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keshk\Downloads\pizza_sales\pizza_sales\"/>
    </mc:Choice>
  </mc:AlternateContent>
  <bookViews>
    <workbookView xWindow="0" yWindow="0" windowWidth="20490" windowHeight="74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2" i="1"/>
</calcChain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<sst xmlns="http://schemas.openxmlformats.org/spreadsheetml/2006/main" count="48624" uniqueCount="95">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</sst>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621"/>
  <sheetViews>
    <sheetView tabSelected="1" topLeftCell="A48600" workbookViewId="0">
      <selection activeCell="H48611" sqref="H48611"/>
    </sheetView>
  </sheetViews>
  <sheetFormatPr defaultRowHeight="15" x14ac:dyDescent="0.25"/>
  <cols>
    <col min="1" max="1" width="15.7109375" style="1" bestFit="1" customWidth="1"/>
    <col min="2" max="2" width="8.5703125" bestFit="1" customWidth="1"/>
    <col min="3" max="3" width="16.42578125" bestFit="1" customWidth="1"/>
    <col min="4" max="4" width="8.42578125" bestFit="1" customWidth="1"/>
  </cols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</row>
    <row r="2" spans="1:5" x14ac:dyDescent="0.25">
      <c r="A2" s="1">
        <v>1</v>
      </c>
      <c r="B2">
        <v>1</v>
      </c>
      <c r="C2" t="s">
        <v>4</v>
      </c>
      <c r="D2">
        <v>1</v>
      </c>
      <c r="E2" t="str">
        <f>CONCATENATE("insert into order_details (order_details_id,order_id,pizza_id,quantity) values","(",A2,",",B2,",'",C2,"',",D2,")",";")</f>
        <v>insert into order_details (order_details_id,order_id,pizza_id,quantity) values(1,1,'hawaiian_m',1);</v>
      </c>
    </row>
    <row r="3" spans="1:5" x14ac:dyDescent="0.25">
      <c r="A3" s="1">
        <v>2</v>
      </c>
      <c r="B3">
        <v>2</v>
      </c>
      <c r="C3" t="s">
        <v>5</v>
      </c>
      <c r="D3">
        <v>1</v>
      </c>
      <c r="E3" t="str">
        <f t="shared" ref="E3:E66" si="0">CONCATENATE("insert into order_details (order_details_id,order_id,pizza_id,quantity) values","(",A3,",",B3,",'",C3,"',",D3,")",";")</f>
        <v>insert into order_details (order_details_id,order_id,pizza_id,quantity) values(2,2,'classic_dlx_m',1);</v>
      </c>
    </row>
    <row r="4" spans="1:5" x14ac:dyDescent="0.25">
      <c r="A4" s="1">
        <v>3</v>
      </c>
      <c r="B4">
        <v>2</v>
      </c>
      <c r="C4" t="s">
        <v>6</v>
      </c>
      <c r="D4">
        <v>1</v>
      </c>
      <c r="E4" t="str">
        <f t="shared" si="0"/>
        <v>insert into order_details (order_details_id,order_id,pizza_id,quantity) values(3,2,'five_cheese_l',1);</v>
      </c>
    </row>
    <row r="5" spans="1:5" x14ac:dyDescent="0.25">
      <c r="A5" s="1">
        <v>4</v>
      </c>
      <c r="B5">
        <v>2</v>
      </c>
      <c r="C5" t="s">
        <v>7</v>
      </c>
      <c r="D5">
        <v>1</v>
      </c>
      <c r="E5" t="str">
        <f t="shared" si="0"/>
        <v>insert into order_details (order_details_id,order_id,pizza_id,quantity) values(4,2,'ital_supr_l',1);</v>
      </c>
    </row>
    <row r="6" spans="1:5" x14ac:dyDescent="0.25">
      <c r="A6" s="1">
        <v>5</v>
      </c>
      <c r="B6">
        <v>2</v>
      </c>
      <c r="C6" t="s">
        <v>8</v>
      </c>
      <c r="D6">
        <v>1</v>
      </c>
      <c r="E6" t="str">
        <f t="shared" si="0"/>
        <v>insert into order_details (order_details_id,order_id,pizza_id,quantity) values(5,2,'mexicana_m',1);</v>
      </c>
    </row>
    <row r="7" spans="1:5" x14ac:dyDescent="0.25">
      <c r="A7" s="1">
        <v>6</v>
      </c>
      <c r="B7">
        <v>2</v>
      </c>
      <c r="C7" t="s">
        <v>9</v>
      </c>
      <c r="D7">
        <v>1</v>
      </c>
      <c r="E7" t="str">
        <f t="shared" si="0"/>
        <v>insert into order_details (order_details_id,order_id,pizza_id,quantity) values(6,2,'thai_ckn_l',1);</v>
      </c>
    </row>
    <row r="8" spans="1:5" x14ac:dyDescent="0.25">
      <c r="A8" s="1">
        <v>7</v>
      </c>
      <c r="B8">
        <v>3</v>
      </c>
      <c r="C8" t="s">
        <v>10</v>
      </c>
      <c r="D8">
        <v>1</v>
      </c>
      <c r="E8" t="str">
        <f t="shared" si="0"/>
        <v>insert into order_details (order_details_id,order_id,pizza_id,quantity) values(7,3,'ital_supr_m',1);</v>
      </c>
    </row>
    <row r="9" spans="1:5" x14ac:dyDescent="0.25">
      <c r="A9" s="1">
        <v>8</v>
      </c>
      <c r="B9">
        <v>3</v>
      </c>
      <c r="C9" t="s">
        <v>11</v>
      </c>
      <c r="D9">
        <v>1</v>
      </c>
      <c r="E9" t="str">
        <f t="shared" si="0"/>
        <v>insert into order_details (order_details_id,order_id,pizza_id,quantity) values(8,3,'prsc_argla_l',1);</v>
      </c>
    </row>
    <row r="10" spans="1:5" x14ac:dyDescent="0.25">
      <c r="A10" s="1">
        <v>9</v>
      </c>
      <c r="B10">
        <v>4</v>
      </c>
      <c r="C10" t="s">
        <v>10</v>
      </c>
      <c r="D10">
        <v>1</v>
      </c>
      <c r="E10" t="str">
        <f t="shared" si="0"/>
        <v>insert into order_details (order_details_id,order_id,pizza_id,quantity) values(9,4,'ital_supr_m',1);</v>
      </c>
    </row>
    <row r="11" spans="1:5" x14ac:dyDescent="0.25">
      <c r="A11" s="1">
        <v>10</v>
      </c>
      <c r="B11">
        <v>5</v>
      </c>
      <c r="C11" t="s">
        <v>10</v>
      </c>
      <c r="D11">
        <v>1</v>
      </c>
      <c r="E11" t="str">
        <f t="shared" si="0"/>
        <v>insert into order_details (order_details_id,order_id,pizza_id,quantity) values(10,5,'ital_supr_m',1);</v>
      </c>
    </row>
    <row r="12" spans="1:5" x14ac:dyDescent="0.25">
      <c r="A12" s="1">
        <v>11</v>
      </c>
      <c r="B12">
        <v>6</v>
      </c>
      <c r="C12" t="s">
        <v>12</v>
      </c>
      <c r="D12">
        <v>1</v>
      </c>
      <c r="E12" t="str">
        <f t="shared" si="0"/>
        <v>insert into order_details (order_details_id,order_id,pizza_id,quantity) values(11,6,'bbq_ckn_s',1);</v>
      </c>
    </row>
    <row r="13" spans="1:5" x14ac:dyDescent="0.25">
      <c r="A13" s="1">
        <v>12</v>
      </c>
      <c r="B13">
        <v>6</v>
      </c>
      <c r="C13" t="s">
        <v>13</v>
      </c>
      <c r="D13">
        <v>1</v>
      </c>
      <c r="E13" t="str">
        <f t="shared" si="0"/>
        <v>insert into order_details (order_details_id,order_id,pizza_id,quantity) values(12,6,'the_greek_s',1);</v>
      </c>
    </row>
    <row r="14" spans="1:5" x14ac:dyDescent="0.25">
      <c r="A14" s="1">
        <v>13</v>
      </c>
      <c r="B14">
        <v>7</v>
      </c>
      <c r="C14" t="s">
        <v>14</v>
      </c>
      <c r="D14">
        <v>1</v>
      </c>
      <c r="E14" t="str">
        <f t="shared" si="0"/>
        <v>insert into order_details (order_details_id,order_id,pizza_id,quantity) values(13,7,'spinach_supr_s',1);</v>
      </c>
    </row>
    <row r="15" spans="1:5" x14ac:dyDescent="0.25">
      <c r="A15" s="1">
        <v>14</v>
      </c>
      <c r="B15">
        <v>8</v>
      </c>
      <c r="C15" t="s">
        <v>14</v>
      </c>
      <c r="D15">
        <v>1</v>
      </c>
      <c r="E15" t="str">
        <f t="shared" si="0"/>
        <v>insert into order_details (order_details_id,order_id,pizza_id,quantity) values(14,8,'spinach_supr_s',1);</v>
      </c>
    </row>
    <row r="16" spans="1:5" x14ac:dyDescent="0.25">
      <c r="A16" s="1">
        <v>15</v>
      </c>
      <c r="B16">
        <v>9</v>
      </c>
      <c r="C16" t="s">
        <v>15</v>
      </c>
      <c r="D16">
        <v>1</v>
      </c>
      <c r="E16" t="str">
        <f t="shared" si="0"/>
        <v>insert into order_details (order_details_id,order_id,pizza_id,quantity) values(15,9,'classic_dlx_s',1);</v>
      </c>
    </row>
    <row r="17" spans="1:5" x14ac:dyDescent="0.25">
      <c r="A17" s="1">
        <v>16</v>
      </c>
      <c r="B17">
        <v>9</v>
      </c>
      <c r="C17" t="s">
        <v>16</v>
      </c>
      <c r="D17">
        <v>1</v>
      </c>
      <c r="E17" t="str">
        <f t="shared" si="0"/>
        <v>insert into order_details (order_details_id,order_id,pizza_id,quantity) values(16,9,'green_garden_s',1);</v>
      </c>
    </row>
    <row r="18" spans="1:5" x14ac:dyDescent="0.25">
      <c r="A18" s="1">
        <v>17</v>
      </c>
      <c r="B18">
        <v>9</v>
      </c>
      <c r="C18" t="s">
        <v>17</v>
      </c>
      <c r="D18">
        <v>1</v>
      </c>
      <c r="E18" t="str">
        <f t="shared" si="0"/>
        <v>insert into order_details (order_details_id,order_id,pizza_id,quantity) values(17,9,'ital_cpcllo_l',1);</v>
      </c>
    </row>
    <row r="19" spans="1:5" x14ac:dyDescent="0.25">
      <c r="A19" s="1">
        <v>18</v>
      </c>
      <c r="B19">
        <v>9</v>
      </c>
      <c r="C19" t="s">
        <v>7</v>
      </c>
      <c r="D19">
        <v>1</v>
      </c>
      <c r="E19" t="str">
        <f t="shared" si="0"/>
        <v>insert into order_details (order_details_id,order_id,pizza_id,quantity) values(18,9,'ital_supr_l',1);</v>
      </c>
    </row>
    <row r="20" spans="1:5" x14ac:dyDescent="0.25">
      <c r="A20" s="1">
        <v>19</v>
      </c>
      <c r="B20">
        <v>9</v>
      </c>
      <c r="C20" t="s">
        <v>18</v>
      </c>
      <c r="D20">
        <v>1</v>
      </c>
      <c r="E20" t="str">
        <f t="shared" si="0"/>
        <v>insert into order_details (order_details_id,order_id,pizza_id,quantity) values(19,9,'ital_supr_s',1);</v>
      </c>
    </row>
    <row r="21" spans="1:5" x14ac:dyDescent="0.25">
      <c r="A21" s="1">
        <v>20</v>
      </c>
      <c r="B21">
        <v>9</v>
      </c>
      <c r="C21" t="s">
        <v>19</v>
      </c>
      <c r="D21">
        <v>1</v>
      </c>
      <c r="E21" t="str">
        <f t="shared" si="0"/>
        <v>insert into order_details (order_details_id,order_id,pizza_id,quantity) values(20,9,'mexicana_s',1);</v>
      </c>
    </row>
    <row r="22" spans="1:5" x14ac:dyDescent="0.25">
      <c r="A22" s="1">
        <v>21</v>
      </c>
      <c r="B22">
        <v>9</v>
      </c>
      <c r="C22" t="s">
        <v>20</v>
      </c>
      <c r="D22">
        <v>1</v>
      </c>
      <c r="E22" t="str">
        <f t="shared" si="0"/>
        <v>insert into order_details (order_details_id,order_id,pizza_id,quantity) values(21,9,'spicy_ital_l',1);</v>
      </c>
    </row>
    <row r="23" spans="1:5" x14ac:dyDescent="0.25">
      <c r="A23" s="1">
        <v>22</v>
      </c>
      <c r="B23">
        <v>9</v>
      </c>
      <c r="C23" t="s">
        <v>21</v>
      </c>
      <c r="D23">
        <v>1</v>
      </c>
      <c r="E23" t="str">
        <f t="shared" si="0"/>
        <v>insert into order_details (order_details_id,order_id,pizza_id,quantity) values(22,9,'spin_pesto_l',1);</v>
      </c>
    </row>
    <row r="24" spans="1:5" x14ac:dyDescent="0.25">
      <c r="A24" s="1">
        <v>23</v>
      </c>
      <c r="B24">
        <v>9</v>
      </c>
      <c r="C24" t="s">
        <v>22</v>
      </c>
      <c r="D24">
        <v>1</v>
      </c>
      <c r="E24" t="str">
        <f t="shared" si="0"/>
        <v>insert into order_details (order_details_id,order_id,pizza_id,quantity) values(23,9,'veggie_veg_s',1);</v>
      </c>
    </row>
    <row r="25" spans="1:5" x14ac:dyDescent="0.25">
      <c r="A25" s="1">
        <v>24</v>
      </c>
      <c r="B25">
        <v>10</v>
      </c>
      <c r="C25" t="s">
        <v>23</v>
      </c>
      <c r="D25">
        <v>1</v>
      </c>
      <c r="E25" t="str">
        <f t="shared" si="0"/>
        <v>insert into order_details (order_details_id,order_id,pizza_id,quantity) values(24,10,'mexicana_l',1);</v>
      </c>
    </row>
    <row r="26" spans="1:5" x14ac:dyDescent="0.25">
      <c r="A26" s="1">
        <v>25</v>
      </c>
      <c r="B26">
        <v>10</v>
      </c>
      <c r="C26" t="s">
        <v>24</v>
      </c>
      <c r="D26">
        <v>1</v>
      </c>
      <c r="E26" t="str">
        <f t="shared" si="0"/>
        <v>insert into order_details (order_details_id,order_id,pizza_id,quantity) values(25,10,'southw_ckn_l',1);</v>
      </c>
    </row>
    <row r="27" spans="1:5" x14ac:dyDescent="0.25">
      <c r="A27" s="1">
        <v>26</v>
      </c>
      <c r="B27">
        <v>11</v>
      </c>
      <c r="C27" t="s">
        <v>25</v>
      </c>
      <c r="D27">
        <v>1</v>
      </c>
      <c r="E27" t="str">
        <f t="shared" si="0"/>
        <v>insert into order_details (order_details_id,order_id,pizza_id,quantity) values(26,11,'bbq_ckn_l',1);</v>
      </c>
    </row>
    <row r="28" spans="1:5" x14ac:dyDescent="0.25">
      <c r="A28" s="1">
        <v>27</v>
      </c>
      <c r="B28">
        <v>11</v>
      </c>
      <c r="C28" t="s">
        <v>26</v>
      </c>
      <c r="D28">
        <v>1</v>
      </c>
      <c r="E28" t="str">
        <f t="shared" si="0"/>
        <v>insert into order_details (order_details_id,order_id,pizza_id,quantity) values(27,11,'cali_ckn_l',1);</v>
      </c>
    </row>
    <row r="29" spans="1:5" x14ac:dyDescent="0.25">
      <c r="A29" s="1">
        <v>28</v>
      </c>
      <c r="B29">
        <v>11</v>
      </c>
      <c r="C29" t="s">
        <v>27</v>
      </c>
      <c r="D29">
        <v>1</v>
      </c>
      <c r="E29" t="str">
        <f t="shared" si="0"/>
        <v>insert into order_details (order_details_id,order_id,pizza_id,quantity) values(28,11,'cali_ckn_m',1);</v>
      </c>
    </row>
    <row r="30" spans="1:5" x14ac:dyDescent="0.25">
      <c r="A30" s="1">
        <v>29</v>
      </c>
      <c r="B30">
        <v>11</v>
      </c>
      <c r="C30" t="s">
        <v>28</v>
      </c>
      <c r="D30">
        <v>1</v>
      </c>
      <c r="E30" t="str">
        <f t="shared" si="0"/>
        <v>insert into order_details (order_details_id,order_id,pizza_id,quantity) values(29,11,'pepperoni_l',1);</v>
      </c>
    </row>
    <row r="31" spans="1:5" x14ac:dyDescent="0.25">
      <c r="A31" s="1">
        <v>30</v>
      </c>
      <c r="B31">
        <v>12</v>
      </c>
      <c r="C31" t="s">
        <v>26</v>
      </c>
      <c r="D31">
        <v>1</v>
      </c>
      <c r="E31" t="str">
        <f t="shared" si="0"/>
        <v>insert into order_details (order_details_id,order_id,pizza_id,quantity) values(30,12,'cali_ckn_l',1);</v>
      </c>
    </row>
    <row r="32" spans="1:5" x14ac:dyDescent="0.25">
      <c r="A32" s="1">
        <v>31</v>
      </c>
      <c r="B32">
        <v>12</v>
      </c>
      <c r="C32" t="s">
        <v>29</v>
      </c>
      <c r="D32">
        <v>1</v>
      </c>
      <c r="E32" t="str">
        <f t="shared" si="0"/>
        <v>insert into order_details (order_details_id,order_id,pizza_id,quantity) values(31,12,'cali_ckn_s',1);</v>
      </c>
    </row>
    <row r="33" spans="1:5" x14ac:dyDescent="0.25">
      <c r="A33" s="1">
        <v>32</v>
      </c>
      <c r="B33">
        <v>12</v>
      </c>
      <c r="C33" t="s">
        <v>30</v>
      </c>
      <c r="D33">
        <v>1</v>
      </c>
      <c r="E33" t="str">
        <f t="shared" si="0"/>
        <v>insert into order_details (order_details_id,order_id,pizza_id,quantity) values(32,12,'ckn_pesto_l',1);</v>
      </c>
    </row>
    <row r="34" spans="1:5" x14ac:dyDescent="0.25">
      <c r="A34" s="1">
        <v>33</v>
      </c>
      <c r="B34">
        <v>12</v>
      </c>
      <c r="C34" t="s">
        <v>10</v>
      </c>
      <c r="D34">
        <v>1</v>
      </c>
      <c r="E34" t="str">
        <f t="shared" si="0"/>
        <v>insert into order_details (order_details_id,order_id,pizza_id,quantity) values(33,12,'ital_supr_m',1);</v>
      </c>
    </row>
    <row r="35" spans="1:5" x14ac:dyDescent="0.25">
      <c r="A35" s="1">
        <v>34</v>
      </c>
      <c r="B35">
        <v>13</v>
      </c>
      <c r="C35" t="s">
        <v>23</v>
      </c>
      <c r="D35">
        <v>1</v>
      </c>
      <c r="E35" t="str">
        <f t="shared" si="0"/>
        <v>insert into order_details (order_details_id,order_id,pizza_id,quantity) values(34,13,'mexicana_l',1);</v>
      </c>
    </row>
    <row r="36" spans="1:5" x14ac:dyDescent="0.25">
      <c r="A36" s="1">
        <v>35</v>
      </c>
      <c r="B36">
        <v>14</v>
      </c>
      <c r="C36" t="s">
        <v>13</v>
      </c>
      <c r="D36">
        <v>1</v>
      </c>
      <c r="E36" t="str">
        <f t="shared" si="0"/>
        <v>insert into order_details (order_details_id,order_id,pizza_id,quantity) values(35,14,'the_greek_s',1);</v>
      </c>
    </row>
    <row r="37" spans="1:5" x14ac:dyDescent="0.25">
      <c r="A37" s="1">
        <v>36</v>
      </c>
      <c r="B37">
        <v>15</v>
      </c>
      <c r="C37" t="s">
        <v>31</v>
      </c>
      <c r="D37">
        <v>1</v>
      </c>
      <c r="E37" t="str">
        <f t="shared" si="0"/>
        <v>insert into order_details (order_details_id,order_id,pizza_id,quantity) values(36,15,'big_meat_s',1);</v>
      </c>
    </row>
    <row r="38" spans="1:5" x14ac:dyDescent="0.25">
      <c r="A38" s="1">
        <v>37</v>
      </c>
      <c r="B38">
        <v>15</v>
      </c>
      <c r="C38" t="s">
        <v>6</v>
      </c>
      <c r="D38">
        <v>1</v>
      </c>
      <c r="E38" t="str">
        <f t="shared" si="0"/>
        <v>insert into order_details (order_details_id,order_id,pizza_id,quantity) values(37,15,'five_cheese_l',1);</v>
      </c>
    </row>
    <row r="39" spans="1:5" x14ac:dyDescent="0.25">
      <c r="A39" s="1">
        <v>38</v>
      </c>
      <c r="B39">
        <v>15</v>
      </c>
      <c r="C39" t="s">
        <v>32</v>
      </c>
      <c r="D39">
        <v>1</v>
      </c>
      <c r="E39" t="str">
        <f t="shared" si="0"/>
        <v>insert into order_details (order_details_id,order_id,pizza_id,quantity) values(38,15,'soppressata_l',1);</v>
      </c>
    </row>
    <row r="40" spans="1:5" x14ac:dyDescent="0.25">
      <c r="A40" s="1">
        <v>39</v>
      </c>
      <c r="B40">
        <v>15</v>
      </c>
      <c r="C40" t="s">
        <v>13</v>
      </c>
      <c r="D40">
        <v>1</v>
      </c>
      <c r="E40" t="str">
        <f t="shared" si="0"/>
        <v>insert into order_details (order_details_id,order_id,pizza_id,quantity) values(39,15,'the_greek_s',1);</v>
      </c>
    </row>
    <row r="41" spans="1:5" x14ac:dyDescent="0.25">
      <c r="A41" s="1">
        <v>40</v>
      </c>
      <c r="B41">
        <v>16</v>
      </c>
      <c r="C41" t="s">
        <v>33</v>
      </c>
      <c r="D41">
        <v>1</v>
      </c>
      <c r="E41" t="str">
        <f t="shared" si="0"/>
        <v>insert into order_details (order_details_id,order_id,pizza_id,quantity) values(40,16,'four_cheese_l',1);</v>
      </c>
    </row>
    <row r="42" spans="1:5" x14ac:dyDescent="0.25">
      <c r="A42" s="1">
        <v>41</v>
      </c>
      <c r="B42">
        <v>16</v>
      </c>
      <c r="C42" t="s">
        <v>34</v>
      </c>
      <c r="D42">
        <v>1</v>
      </c>
      <c r="E42" t="str">
        <f t="shared" si="0"/>
        <v>insert into order_details (order_details_id,order_id,pizza_id,quantity) values(41,16,'napolitana_s',1);</v>
      </c>
    </row>
    <row r="43" spans="1:5" x14ac:dyDescent="0.25">
      <c r="A43" s="1">
        <v>42</v>
      </c>
      <c r="B43">
        <v>16</v>
      </c>
      <c r="C43" t="s">
        <v>9</v>
      </c>
      <c r="D43">
        <v>1</v>
      </c>
      <c r="E43" t="str">
        <f t="shared" si="0"/>
        <v>insert into order_details (order_details_id,order_id,pizza_id,quantity) values(42,16,'thai_ckn_l',1);</v>
      </c>
    </row>
    <row r="44" spans="1:5" x14ac:dyDescent="0.25">
      <c r="A44" s="1">
        <v>43</v>
      </c>
      <c r="B44">
        <v>17</v>
      </c>
      <c r="C44" t="s">
        <v>25</v>
      </c>
      <c r="D44">
        <v>1</v>
      </c>
      <c r="E44" t="str">
        <f t="shared" si="0"/>
        <v>insert into order_details (order_details_id,order_id,pizza_id,quantity) values(43,17,'bbq_ckn_l',1);</v>
      </c>
    </row>
    <row r="45" spans="1:5" x14ac:dyDescent="0.25">
      <c r="A45" s="1">
        <v>44</v>
      </c>
      <c r="B45">
        <v>17</v>
      </c>
      <c r="C45" t="s">
        <v>35</v>
      </c>
      <c r="D45">
        <v>1</v>
      </c>
      <c r="E45" t="str">
        <f t="shared" si="0"/>
        <v>insert into order_details (order_details_id,order_id,pizza_id,quantity) values(44,17,'calabrese_m',1);</v>
      </c>
    </row>
    <row r="46" spans="1:5" x14ac:dyDescent="0.25">
      <c r="A46" s="1">
        <v>45</v>
      </c>
      <c r="B46">
        <v>17</v>
      </c>
      <c r="C46" t="s">
        <v>6</v>
      </c>
      <c r="D46">
        <v>1</v>
      </c>
      <c r="E46" t="str">
        <f t="shared" si="0"/>
        <v>insert into order_details (order_details_id,order_id,pizza_id,quantity) values(45,17,'five_cheese_l',1);</v>
      </c>
    </row>
    <row r="47" spans="1:5" x14ac:dyDescent="0.25">
      <c r="A47" s="1">
        <v>46</v>
      </c>
      <c r="B47">
        <v>17</v>
      </c>
      <c r="C47" t="s">
        <v>36</v>
      </c>
      <c r="D47">
        <v>1</v>
      </c>
      <c r="E47" t="str">
        <f t="shared" si="0"/>
        <v>insert into order_details (order_details_id,order_id,pizza_id,quantity) values(46,17,'four_cheese_m',1);</v>
      </c>
    </row>
    <row r="48" spans="1:5" x14ac:dyDescent="0.25">
      <c r="A48" s="1">
        <v>47</v>
      </c>
      <c r="B48">
        <v>17</v>
      </c>
      <c r="C48" t="s">
        <v>10</v>
      </c>
      <c r="D48">
        <v>1</v>
      </c>
      <c r="E48" t="str">
        <f t="shared" si="0"/>
        <v>insert into order_details (order_details_id,order_id,pizza_id,quantity) values(47,17,'ital_supr_m',1);</v>
      </c>
    </row>
    <row r="49" spans="1:5" x14ac:dyDescent="0.25">
      <c r="A49" s="1">
        <v>48</v>
      </c>
      <c r="B49">
        <v>17</v>
      </c>
      <c r="C49" t="s">
        <v>37</v>
      </c>
      <c r="D49">
        <v>1</v>
      </c>
      <c r="E49" t="str">
        <f t="shared" si="0"/>
        <v>insert into order_details (order_details_id,order_id,pizza_id,quantity) values(48,17,'ital_veggie_s',1);</v>
      </c>
    </row>
    <row r="50" spans="1:5" x14ac:dyDescent="0.25">
      <c r="A50" s="1">
        <v>49</v>
      </c>
      <c r="B50">
        <v>17</v>
      </c>
      <c r="C50" t="s">
        <v>38</v>
      </c>
      <c r="D50">
        <v>2</v>
      </c>
      <c r="E50" t="str">
        <f t="shared" si="0"/>
        <v>insert into order_details (order_details_id,order_id,pizza_id,quantity) values(49,17,'mediterraneo_m',2);</v>
      </c>
    </row>
    <row r="51" spans="1:5" x14ac:dyDescent="0.25">
      <c r="A51" s="1">
        <v>50</v>
      </c>
      <c r="B51">
        <v>17</v>
      </c>
      <c r="C51" t="s">
        <v>23</v>
      </c>
      <c r="D51">
        <v>1</v>
      </c>
      <c r="E51" t="str">
        <f t="shared" si="0"/>
        <v>insert into order_details (order_details_id,order_id,pizza_id,quantity) values(50,17,'mexicana_l',1);</v>
      </c>
    </row>
    <row r="52" spans="1:5" x14ac:dyDescent="0.25">
      <c r="A52" s="1">
        <v>51</v>
      </c>
      <c r="B52">
        <v>17</v>
      </c>
      <c r="C52" t="s">
        <v>39</v>
      </c>
      <c r="D52">
        <v>1</v>
      </c>
      <c r="E52" t="str">
        <f t="shared" si="0"/>
        <v>insert into order_details (order_details_id,order_id,pizza_id,quantity) values(51,17,'peppr_salami_s',1);</v>
      </c>
    </row>
    <row r="53" spans="1:5" x14ac:dyDescent="0.25">
      <c r="A53" s="1">
        <v>52</v>
      </c>
      <c r="B53">
        <v>17</v>
      </c>
      <c r="C53" t="s">
        <v>40</v>
      </c>
      <c r="D53">
        <v>1</v>
      </c>
      <c r="E53" t="str">
        <f t="shared" si="0"/>
        <v>insert into order_details (order_details_id,order_id,pizza_id,quantity) values(52,17,'spinach_fet_l',1);</v>
      </c>
    </row>
    <row r="54" spans="1:5" x14ac:dyDescent="0.25">
      <c r="A54" s="1">
        <v>53</v>
      </c>
      <c r="B54">
        <v>18</v>
      </c>
      <c r="C54" t="s">
        <v>41</v>
      </c>
      <c r="D54">
        <v>1</v>
      </c>
      <c r="E54" t="str">
        <f t="shared" si="0"/>
        <v>insert into order_details (order_details_id,order_id,pizza_id,quantity) values(53,18,'napolitana_l',1);</v>
      </c>
    </row>
    <row r="55" spans="1:5" x14ac:dyDescent="0.25">
      <c r="A55" s="1">
        <v>54</v>
      </c>
      <c r="B55">
        <v>19</v>
      </c>
      <c r="C55" t="s">
        <v>17</v>
      </c>
      <c r="D55">
        <v>1</v>
      </c>
      <c r="E55" t="str">
        <f t="shared" si="0"/>
        <v>insert into order_details (order_details_id,order_id,pizza_id,quantity) values(54,19,'ital_cpcllo_l',1);</v>
      </c>
    </row>
    <row r="56" spans="1:5" x14ac:dyDescent="0.25">
      <c r="A56" s="1">
        <v>55</v>
      </c>
      <c r="B56">
        <v>19</v>
      </c>
      <c r="C56" t="s">
        <v>42</v>
      </c>
      <c r="D56">
        <v>1</v>
      </c>
      <c r="E56" t="str">
        <f t="shared" si="0"/>
        <v>insert into order_details (order_details_id,order_id,pizza_id,quantity) values(55,19,'sicilian_l',1);</v>
      </c>
    </row>
    <row r="57" spans="1:5" x14ac:dyDescent="0.25">
      <c r="A57" s="1">
        <v>56</v>
      </c>
      <c r="B57">
        <v>20</v>
      </c>
      <c r="C57" t="s">
        <v>31</v>
      </c>
      <c r="D57">
        <v>1</v>
      </c>
      <c r="E57" t="str">
        <f t="shared" si="0"/>
        <v>insert into order_details (order_details_id,order_id,pizza_id,quantity) values(56,20,'big_meat_s',1);</v>
      </c>
    </row>
    <row r="58" spans="1:5" x14ac:dyDescent="0.25">
      <c r="A58" s="1">
        <v>57</v>
      </c>
      <c r="B58">
        <v>20</v>
      </c>
      <c r="C58" t="s">
        <v>6</v>
      </c>
      <c r="D58">
        <v>1</v>
      </c>
      <c r="E58" t="str">
        <f t="shared" si="0"/>
        <v>insert into order_details (order_details_id,order_id,pizza_id,quantity) values(57,20,'five_cheese_l',1);</v>
      </c>
    </row>
    <row r="59" spans="1:5" x14ac:dyDescent="0.25">
      <c r="A59" s="1">
        <v>58</v>
      </c>
      <c r="B59">
        <v>21</v>
      </c>
      <c r="C59" t="s">
        <v>17</v>
      </c>
      <c r="D59">
        <v>1</v>
      </c>
      <c r="E59" t="str">
        <f t="shared" si="0"/>
        <v>insert into order_details (order_details_id,order_id,pizza_id,quantity) values(58,21,'ital_cpcllo_l',1);</v>
      </c>
    </row>
    <row r="60" spans="1:5" x14ac:dyDescent="0.25">
      <c r="A60" s="1">
        <v>59</v>
      </c>
      <c r="B60">
        <v>22</v>
      </c>
      <c r="C60" t="s">
        <v>6</v>
      </c>
      <c r="D60">
        <v>1</v>
      </c>
      <c r="E60" t="str">
        <f t="shared" si="0"/>
        <v>insert into order_details (order_details_id,order_id,pizza_id,quantity) values(59,22,'five_cheese_l',1);</v>
      </c>
    </row>
    <row r="61" spans="1:5" x14ac:dyDescent="0.25">
      <c r="A61" s="1">
        <v>60</v>
      </c>
      <c r="B61">
        <v>22</v>
      </c>
      <c r="C61" t="s">
        <v>43</v>
      </c>
      <c r="D61">
        <v>1</v>
      </c>
      <c r="E61" t="str">
        <f t="shared" si="0"/>
        <v>insert into order_details (order_details_id,order_id,pizza_id,quantity) values(60,22,'ital_cpcllo_m',1);</v>
      </c>
    </row>
    <row r="62" spans="1:5" x14ac:dyDescent="0.25">
      <c r="A62" s="1">
        <v>61</v>
      </c>
      <c r="B62">
        <v>22</v>
      </c>
      <c r="C62" t="s">
        <v>24</v>
      </c>
      <c r="D62">
        <v>1</v>
      </c>
      <c r="E62" t="str">
        <f t="shared" si="0"/>
        <v>insert into order_details (order_details_id,order_id,pizza_id,quantity) values(61,22,'southw_ckn_l',1);</v>
      </c>
    </row>
    <row r="63" spans="1:5" x14ac:dyDescent="0.25">
      <c r="A63" s="1">
        <v>62</v>
      </c>
      <c r="B63">
        <v>23</v>
      </c>
      <c r="C63" t="s">
        <v>44</v>
      </c>
      <c r="D63">
        <v>1</v>
      </c>
      <c r="E63" t="str">
        <f t="shared" si="0"/>
        <v>insert into order_details (order_details_id,order_id,pizza_id,quantity) values(62,23,'southw_ckn_s',1);</v>
      </c>
    </row>
    <row r="64" spans="1:5" x14ac:dyDescent="0.25">
      <c r="A64" s="1">
        <v>63</v>
      </c>
      <c r="B64">
        <v>24</v>
      </c>
      <c r="C64" t="s">
        <v>45</v>
      </c>
      <c r="D64">
        <v>1</v>
      </c>
      <c r="E64" t="str">
        <f t="shared" si="0"/>
        <v>insert into order_details (order_details_id,order_id,pizza_id,quantity) values(63,24,'bbq_ckn_m',1);</v>
      </c>
    </row>
    <row r="65" spans="1:5" x14ac:dyDescent="0.25">
      <c r="A65" s="1">
        <v>64</v>
      </c>
      <c r="B65">
        <v>24</v>
      </c>
      <c r="C65" t="s">
        <v>43</v>
      </c>
      <c r="D65">
        <v>1</v>
      </c>
      <c r="E65" t="str">
        <f t="shared" si="0"/>
        <v>insert into order_details (order_details_id,order_id,pizza_id,quantity) values(64,24,'ital_cpcllo_m',1);</v>
      </c>
    </row>
    <row r="66" spans="1:5" x14ac:dyDescent="0.25">
      <c r="A66" s="1">
        <v>65</v>
      </c>
      <c r="B66">
        <v>24</v>
      </c>
      <c r="C66" t="s">
        <v>46</v>
      </c>
      <c r="D66">
        <v>1</v>
      </c>
      <c r="E66" t="str">
        <f t="shared" si="0"/>
        <v>insert into order_details (order_details_id,order_id,pizza_id,quantity) values(65,24,'pepperoni_m',1);</v>
      </c>
    </row>
    <row r="67" spans="1:5" x14ac:dyDescent="0.25">
      <c r="A67" s="1">
        <v>66</v>
      </c>
      <c r="B67">
        <v>24</v>
      </c>
      <c r="C67" t="s">
        <v>47</v>
      </c>
      <c r="D67">
        <v>1</v>
      </c>
      <c r="E67" t="str">
        <f t="shared" ref="E67:E130" si="1">CONCATENATE("insert into order_details (order_details_id,order_id,pizza_id,quantity) values","(",A67,",",B67,",'",C67,"',",D67,")",";")</f>
        <v>insert into order_details (order_details_id,order_id,pizza_id,quantity) values(66,24,'prsc_argla_s',1);</v>
      </c>
    </row>
    <row r="68" spans="1:5" x14ac:dyDescent="0.25">
      <c r="A68" s="1">
        <v>67</v>
      </c>
      <c r="B68">
        <v>25</v>
      </c>
      <c r="C68" t="s">
        <v>48</v>
      </c>
      <c r="D68">
        <v>1</v>
      </c>
      <c r="E68" t="str">
        <f t="shared" si="1"/>
        <v>insert into order_details (order_details_id,order_id,pizza_id,quantity) values(67,25,'sicilian_m',1);</v>
      </c>
    </row>
    <row r="69" spans="1:5" x14ac:dyDescent="0.25">
      <c r="A69" s="1">
        <v>68</v>
      </c>
      <c r="B69">
        <v>25</v>
      </c>
      <c r="C69" t="s">
        <v>9</v>
      </c>
      <c r="D69">
        <v>1</v>
      </c>
      <c r="E69" t="str">
        <f t="shared" si="1"/>
        <v>insert into order_details (order_details_id,order_id,pizza_id,quantity) values(68,25,'thai_ckn_l',1);</v>
      </c>
    </row>
    <row r="70" spans="1:5" x14ac:dyDescent="0.25">
      <c r="A70" s="1">
        <v>69</v>
      </c>
      <c r="B70">
        <v>26</v>
      </c>
      <c r="C70" t="s">
        <v>15</v>
      </c>
      <c r="D70">
        <v>1</v>
      </c>
      <c r="E70" t="str">
        <f t="shared" si="1"/>
        <v>insert into order_details (order_details_id,order_id,pizza_id,quantity) values(69,26,'classic_dlx_s',1);</v>
      </c>
    </row>
    <row r="71" spans="1:5" x14ac:dyDescent="0.25">
      <c r="A71" s="1">
        <v>70</v>
      </c>
      <c r="B71">
        <v>26</v>
      </c>
      <c r="C71" t="s">
        <v>49</v>
      </c>
      <c r="D71">
        <v>1</v>
      </c>
      <c r="E71" t="str">
        <f t="shared" si="1"/>
        <v>insert into order_details (order_details_id,order_id,pizza_id,quantity) values(70,26,'veggie_veg_l',1);</v>
      </c>
    </row>
    <row r="72" spans="1:5" x14ac:dyDescent="0.25">
      <c r="A72" s="1">
        <v>71</v>
      </c>
      <c r="B72">
        <v>27</v>
      </c>
      <c r="C72" t="s">
        <v>25</v>
      </c>
      <c r="D72">
        <v>1</v>
      </c>
      <c r="E72" t="str">
        <f t="shared" si="1"/>
        <v>insert into order_details (order_details_id,order_id,pizza_id,quantity) values(71,27,'bbq_ckn_l',1);</v>
      </c>
    </row>
    <row r="73" spans="1:5" x14ac:dyDescent="0.25">
      <c r="A73" s="1">
        <v>72</v>
      </c>
      <c r="B73">
        <v>27</v>
      </c>
      <c r="C73" t="s">
        <v>5</v>
      </c>
      <c r="D73">
        <v>1</v>
      </c>
      <c r="E73" t="str">
        <f t="shared" si="1"/>
        <v>insert into order_details (order_details_id,order_id,pizza_id,quantity) values(72,27,'classic_dlx_m',1);</v>
      </c>
    </row>
    <row r="74" spans="1:5" x14ac:dyDescent="0.25">
      <c r="A74" s="1">
        <v>73</v>
      </c>
      <c r="B74">
        <v>27</v>
      </c>
      <c r="C74" t="s">
        <v>40</v>
      </c>
      <c r="D74">
        <v>1</v>
      </c>
      <c r="E74" t="str">
        <f t="shared" si="1"/>
        <v>insert into order_details (order_details_id,order_id,pizza_id,quantity) values(73,27,'spinach_fet_l',1);</v>
      </c>
    </row>
    <row r="75" spans="1:5" x14ac:dyDescent="0.25">
      <c r="A75" s="1">
        <v>74</v>
      </c>
      <c r="B75">
        <v>28</v>
      </c>
      <c r="C75" t="s">
        <v>50</v>
      </c>
      <c r="D75">
        <v>1</v>
      </c>
      <c r="E75" t="str">
        <f t="shared" si="1"/>
        <v>insert into order_details (order_details_id,order_id,pizza_id,quantity) values(74,28,'ckn_alfredo_s',1);</v>
      </c>
    </row>
    <row r="76" spans="1:5" x14ac:dyDescent="0.25">
      <c r="A76" s="1">
        <v>75</v>
      </c>
      <c r="B76">
        <v>29</v>
      </c>
      <c r="C76" t="s">
        <v>16</v>
      </c>
      <c r="D76">
        <v>1</v>
      </c>
      <c r="E76" t="str">
        <f t="shared" si="1"/>
        <v>insert into order_details (order_details_id,order_id,pizza_id,quantity) values(75,29,'green_garden_s',1);</v>
      </c>
    </row>
    <row r="77" spans="1:5" x14ac:dyDescent="0.25">
      <c r="A77" s="1">
        <v>76</v>
      </c>
      <c r="B77">
        <v>30</v>
      </c>
      <c r="C77" t="s">
        <v>9</v>
      </c>
      <c r="D77">
        <v>1</v>
      </c>
      <c r="E77" t="str">
        <f t="shared" si="1"/>
        <v>insert into order_details (order_details_id,order_id,pizza_id,quantity) values(76,30,'thai_ckn_l',1);</v>
      </c>
    </row>
    <row r="78" spans="1:5" x14ac:dyDescent="0.25">
      <c r="A78" s="1">
        <v>77</v>
      </c>
      <c r="B78">
        <v>31</v>
      </c>
      <c r="C78" t="s">
        <v>8</v>
      </c>
      <c r="D78">
        <v>1</v>
      </c>
      <c r="E78" t="str">
        <f t="shared" si="1"/>
        <v>insert into order_details (order_details_id,order_id,pizza_id,quantity) values(77,31,'mexicana_m',1);</v>
      </c>
    </row>
    <row r="79" spans="1:5" x14ac:dyDescent="0.25">
      <c r="A79" s="1">
        <v>78</v>
      </c>
      <c r="B79">
        <v>31</v>
      </c>
      <c r="C79" t="s">
        <v>51</v>
      </c>
      <c r="D79">
        <v>1</v>
      </c>
      <c r="E79" t="str">
        <f t="shared" si="1"/>
        <v>insert into order_details (order_details_id,order_id,pizza_id,quantity) values(78,31,'pepperoni_s',1);</v>
      </c>
    </row>
    <row r="80" spans="1:5" x14ac:dyDescent="0.25">
      <c r="A80" s="1">
        <v>79</v>
      </c>
      <c r="B80">
        <v>32</v>
      </c>
      <c r="C80" t="s">
        <v>31</v>
      </c>
      <c r="D80">
        <v>1</v>
      </c>
      <c r="E80" t="str">
        <f t="shared" si="1"/>
        <v>insert into order_details (order_details_id,order_id,pizza_id,quantity) values(79,32,'big_meat_s',1);</v>
      </c>
    </row>
    <row r="81" spans="1:5" x14ac:dyDescent="0.25">
      <c r="A81" s="1">
        <v>80</v>
      </c>
      <c r="B81">
        <v>32</v>
      </c>
      <c r="C81" t="s">
        <v>52</v>
      </c>
      <c r="D81">
        <v>1</v>
      </c>
      <c r="E81" t="str">
        <f t="shared" si="1"/>
        <v>insert into order_details (order_details_id,order_id,pizza_id,quantity) values(80,32,'green_garden_l',1);</v>
      </c>
    </row>
    <row r="82" spans="1:5" x14ac:dyDescent="0.25">
      <c r="A82" s="1">
        <v>81</v>
      </c>
      <c r="B82">
        <v>32</v>
      </c>
      <c r="C82" t="s">
        <v>17</v>
      </c>
      <c r="D82">
        <v>1</v>
      </c>
      <c r="E82" t="str">
        <f t="shared" si="1"/>
        <v>insert into order_details (order_details_id,order_id,pizza_id,quantity) values(81,32,'ital_cpcllo_l',1);</v>
      </c>
    </row>
    <row r="83" spans="1:5" x14ac:dyDescent="0.25">
      <c r="A83" s="1">
        <v>82</v>
      </c>
      <c r="B83">
        <v>32</v>
      </c>
      <c r="C83" t="s">
        <v>10</v>
      </c>
      <c r="D83">
        <v>1</v>
      </c>
      <c r="E83" t="str">
        <f t="shared" si="1"/>
        <v>insert into order_details (order_details_id,order_id,pizza_id,quantity) values(82,32,'ital_supr_m',1);</v>
      </c>
    </row>
    <row r="84" spans="1:5" x14ac:dyDescent="0.25">
      <c r="A84" s="1">
        <v>83</v>
      </c>
      <c r="B84">
        <v>33</v>
      </c>
      <c r="C84" t="s">
        <v>25</v>
      </c>
      <c r="D84">
        <v>1</v>
      </c>
      <c r="E84" t="str">
        <f t="shared" si="1"/>
        <v>insert into order_details (order_details_id,order_id,pizza_id,quantity) values(83,33,'bbq_ckn_l',1);</v>
      </c>
    </row>
    <row r="85" spans="1:5" x14ac:dyDescent="0.25">
      <c r="A85" s="1">
        <v>84</v>
      </c>
      <c r="B85">
        <v>33</v>
      </c>
      <c r="C85" t="s">
        <v>16</v>
      </c>
      <c r="D85">
        <v>1</v>
      </c>
      <c r="E85" t="str">
        <f t="shared" si="1"/>
        <v>insert into order_details (order_details_id,order_id,pizza_id,quantity) values(84,33,'green_garden_s',1);</v>
      </c>
    </row>
    <row r="86" spans="1:5" x14ac:dyDescent="0.25">
      <c r="A86" s="1">
        <v>85</v>
      </c>
      <c r="B86">
        <v>34</v>
      </c>
      <c r="C86" t="s">
        <v>13</v>
      </c>
      <c r="D86">
        <v>1</v>
      </c>
      <c r="E86" t="str">
        <f t="shared" si="1"/>
        <v>insert into order_details (order_details_id,order_id,pizza_id,quantity) values(85,34,'the_greek_s',1);</v>
      </c>
    </row>
    <row r="87" spans="1:5" x14ac:dyDescent="0.25">
      <c r="A87" s="1">
        <v>86</v>
      </c>
      <c r="B87">
        <v>35</v>
      </c>
      <c r="C87" t="s">
        <v>53</v>
      </c>
      <c r="D87">
        <v>1</v>
      </c>
      <c r="E87" t="str">
        <f t="shared" si="1"/>
        <v>insert into order_details (order_details_id,order_id,pizza_id,quantity) values(86,35,'green_garden_m',1);</v>
      </c>
    </row>
    <row r="88" spans="1:5" x14ac:dyDescent="0.25">
      <c r="A88" s="1">
        <v>87</v>
      </c>
      <c r="B88">
        <v>35</v>
      </c>
      <c r="C88" t="s">
        <v>54</v>
      </c>
      <c r="D88">
        <v>1</v>
      </c>
      <c r="E88" t="str">
        <f t="shared" si="1"/>
        <v>insert into order_details (order_details_id,order_id,pizza_id,quantity) values(87,35,'pep_msh_pep_l',1);</v>
      </c>
    </row>
    <row r="89" spans="1:5" x14ac:dyDescent="0.25">
      <c r="A89" s="1">
        <v>88</v>
      </c>
      <c r="B89">
        <v>35</v>
      </c>
      <c r="C89" t="s">
        <v>46</v>
      </c>
      <c r="D89">
        <v>1</v>
      </c>
      <c r="E89" t="str">
        <f t="shared" si="1"/>
        <v>insert into order_details (order_details_id,order_id,pizza_id,quantity) values(88,35,'pepperoni_m',1);</v>
      </c>
    </row>
    <row r="90" spans="1:5" x14ac:dyDescent="0.25">
      <c r="A90" s="1">
        <v>89</v>
      </c>
      <c r="B90">
        <v>35</v>
      </c>
      <c r="C90" t="s">
        <v>9</v>
      </c>
      <c r="D90">
        <v>1</v>
      </c>
      <c r="E90" t="str">
        <f t="shared" si="1"/>
        <v>insert into order_details (order_details_id,order_id,pizza_id,quantity) values(89,35,'thai_ckn_l',1);</v>
      </c>
    </row>
    <row r="91" spans="1:5" x14ac:dyDescent="0.25">
      <c r="A91" s="1">
        <v>90</v>
      </c>
      <c r="B91">
        <v>36</v>
      </c>
      <c r="C91" t="s">
        <v>45</v>
      </c>
      <c r="D91">
        <v>1</v>
      </c>
      <c r="E91" t="str">
        <f t="shared" si="1"/>
        <v>insert into order_details (order_details_id,order_id,pizza_id,quantity) values(90,36,'bbq_ckn_m',1);</v>
      </c>
    </row>
    <row r="92" spans="1:5" x14ac:dyDescent="0.25">
      <c r="A92" s="1">
        <v>91</v>
      </c>
      <c r="B92">
        <v>36</v>
      </c>
      <c r="C92" t="s">
        <v>5</v>
      </c>
      <c r="D92">
        <v>1</v>
      </c>
      <c r="E92" t="str">
        <f t="shared" si="1"/>
        <v>insert into order_details (order_details_id,order_id,pizza_id,quantity) values(91,36,'classic_dlx_m',1);</v>
      </c>
    </row>
    <row r="93" spans="1:5" x14ac:dyDescent="0.25">
      <c r="A93" s="1">
        <v>92</v>
      </c>
      <c r="B93">
        <v>37</v>
      </c>
      <c r="C93" t="s">
        <v>7</v>
      </c>
      <c r="D93">
        <v>1</v>
      </c>
      <c r="E93" t="str">
        <f t="shared" si="1"/>
        <v>insert into order_details (order_details_id,order_id,pizza_id,quantity) values(92,37,'ital_supr_l',1);</v>
      </c>
    </row>
    <row r="94" spans="1:5" x14ac:dyDescent="0.25">
      <c r="A94" s="1">
        <v>93</v>
      </c>
      <c r="B94">
        <v>37</v>
      </c>
      <c r="C94" t="s">
        <v>23</v>
      </c>
      <c r="D94">
        <v>1</v>
      </c>
      <c r="E94" t="str">
        <f t="shared" si="1"/>
        <v>insert into order_details (order_details_id,order_id,pizza_id,quantity) values(93,37,'mexicana_l',1);</v>
      </c>
    </row>
    <row r="95" spans="1:5" x14ac:dyDescent="0.25">
      <c r="A95" s="1">
        <v>94</v>
      </c>
      <c r="B95">
        <v>38</v>
      </c>
      <c r="C95" t="s">
        <v>55</v>
      </c>
      <c r="D95">
        <v>1</v>
      </c>
      <c r="E95" t="str">
        <f t="shared" si="1"/>
        <v>insert into order_details (order_details_id,order_id,pizza_id,quantity) values(94,38,'hawaiian_s',1);</v>
      </c>
    </row>
    <row r="96" spans="1:5" x14ac:dyDescent="0.25">
      <c r="A96" s="1">
        <v>95</v>
      </c>
      <c r="B96">
        <v>38</v>
      </c>
      <c r="C96" t="s">
        <v>17</v>
      </c>
      <c r="D96">
        <v>1</v>
      </c>
      <c r="E96" t="str">
        <f t="shared" si="1"/>
        <v>insert into order_details (order_details_id,order_id,pizza_id,quantity) values(95,38,'ital_cpcllo_l',1);</v>
      </c>
    </row>
    <row r="97" spans="1:5" x14ac:dyDescent="0.25">
      <c r="A97" s="1">
        <v>96</v>
      </c>
      <c r="B97">
        <v>39</v>
      </c>
      <c r="C97" t="s">
        <v>7</v>
      </c>
      <c r="D97">
        <v>1</v>
      </c>
      <c r="E97" t="str">
        <f t="shared" si="1"/>
        <v>insert into order_details (order_details_id,order_id,pizza_id,quantity) values(96,39,'ital_supr_l',1);</v>
      </c>
    </row>
    <row r="98" spans="1:5" x14ac:dyDescent="0.25">
      <c r="A98" s="1">
        <v>97</v>
      </c>
      <c r="B98">
        <v>40</v>
      </c>
      <c r="C98" t="s">
        <v>33</v>
      </c>
      <c r="D98">
        <v>1</v>
      </c>
      <c r="E98" t="str">
        <f t="shared" si="1"/>
        <v>insert into order_details (order_details_id,order_id,pizza_id,quantity) values(97,40,'four_cheese_l',1);</v>
      </c>
    </row>
    <row r="99" spans="1:5" x14ac:dyDescent="0.25">
      <c r="A99" s="1">
        <v>98</v>
      </c>
      <c r="B99">
        <v>40</v>
      </c>
      <c r="C99" t="s">
        <v>44</v>
      </c>
      <c r="D99">
        <v>1</v>
      </c>
      <c r="E99" t="str">
        <f t="shared" si="1"/>
        <v>insert into order_details (order_details_id,order_id,pizza_id,quantity) values(98,40,'southw_ckn_s',1);</v>
      </c>
    </row>
    <row r="100" spans="1:5" x14ac:dyDescent="0.25">
      <c r="A100" s="1">
        <v>99</v>
      </c>
      <c r="B100">
        <v>41</v>
      </c>
      <c r="C100" t="s">
        <v>36</v>
      </c>
      <c r="D100">
        <v>1</v>
      </c>
      <c r="E100" t="str">
        <f t="shared" si="1"/>
        <v>insert into order_details (order_details_id,order_id,pizza_id,quantity) values(99,41,'four_cheese_m',1);</v>
      </c>
    </row>
    <row r="101" spans="1:5" x14ac:dyDescent="0.25">
      <c r="A101" s="1">
        <v>100</v>
      </c>
      <c r="B101">
        <v>41</v>
      </c>
      <c r="C101" t="s">
        <v>16</v>
      </c>
      <c r="D101">
        <v>1</v>
      </c>
      <c r="E101" t="str">
        <f t="shared" si="1"/>
        <v>insert into order_details (order_details_id,order_id,pizza_id,quantity) values(100,41,'green_garden_s',1);</v>
      </c>
    </row>
    <row r="102" spans="1:5" x14ac:dyDescent="0.25">
      <c r="A102" s="1">
        <v>101</v>
      </c>
      <c r="B102">
        <v>42</v>
      </c>
      <c r="C102" t="s">
        <v>31</v>
      </c>
      <c r="D102">
        <v>1</v>
      </c>
      <c r="E102" t="str">
        <f t="shared" si="1"/>
        <v>insert into order_details (order_details_id,order_id,pizza_id,quantity) values(101,42,'big_meat_s',1);</v>
      </c>
    </row>
    <row r="103" spans="1:5" x14ac:dyDescent="0.25">
      <c r="A103" s="1">
        <v>102</v>
      </c>
      <c r="B103">
        <v>42</v>
      </c>
      <c r="C103" t="s">
        <v>6</v>
      </c>
      <c r="D103">
        <v>1</v>
      </c>
      <c r="E103" t="str">
        <f t="shared" si="1"/>
        <v>insert into order_details (order_details_id,order_id,pizza_id,quantity) values(102,42,'five_cheese_l',1);</v>
      </c>
    </row>
    <row r="104" spans="1:5" x14ac:dyDescent="0.25">
      <c r="A104" s="1">
        <v>103</v>
      </c>
      <c r="B104">
        <v>42</v>
      </c>
      <c r="C104" t="s">
        <v>23</v>
      </c>
      <c r="D104">
        <v>1</v>
      </c>
      <c r="E104" t="str">
        <f t="shared" si="1"/>
        <v>insert into order_details (order_details_id,order_id,pizza_id,quantity) values(103,42,'mexicana_l',1);</v>
      </c>
    </row>
    <row r="105" spans="1:5" x14ac:dyDescent="0.25">
      <c r="A105" s="1">
        <v>104</v>
      </c>
      <c r="B105">
        <v>42</v>
      </c>
      <c r="C105" t="s">
        <v>56</v>
      </c>
      <c r="D105">
        <v>1</v>
      </c>
      <c r="E105" t="str">
        <f t="shared" si="1"/>
        <v>insert into order_details (order_details_id,order_id,pizza_id,quantity) values(104,42,'peppr_salami_m',1);</v>
      </c>
    </row>
    <row r="106" spans="1:5" x14ac:dyDescent="0.25">
      <c r="A106" s="1">
        <v>105</v>
      </c>
      <c r="B106">
        <v>43</v>
      </c>
      <c r="C106" t="s">
        <v>57</v>
      </c>
      <c r="D106">
        <v>1</v>
      </c>
      <c r="E106" t="str">
        <f t="shared" si="1"/>
        <v>insert into order_details (order_details_id,order_id,pizza_id,quantity) values(105,43,'ckn_alfredo_m',1);</v>
      </c>
    </row>
    <row r="107" spans="1:5" x14ac:dyDescent="0.25">
      <c r="A107" s="1">
        <v>106</v>
      </c>
      <c r="B107">
        <v>43</v>
      </c>
      <c r="C107" t="s">
        <v>10</v>
      </c>
      <c r="D107">
        <v>1</v>
      </c>
      <c r="E107" t="str">
        <f t="shared" si="1"/>
        <v>insert into order_details (order_details_id,order_id,pizza_id,quantity) values(106,43,'ital_supr_m',1);</v>
      </c>
    </row>
    <row r="108" spans="1:5" x14ac:dyDescent="0.25">
      <c r="A108" s="1">
        <v>107</v>
      </c>
      <c r="B108">
        <v>43</v>
      </c>
      <c r="C108" t="s">
        <v>58</v>
      </c>
      <c r="D108">
        <v>1</v>
      </c>
      <c r="E108" t="str">
        <f t="shared" si="1"/>
        <v>insert into order_details (order_details_id,order_id,pizza_id,quantity) values(107,43,'peppr_salami_l',1);</v>
      </c>
    </row>
    <row r="109" spans="1:5" x14ac:dyDescent="0.25">
      <c r="A109" s="1">
        <v>108</v>
      </c>
      <c r="B109">
        <v>44</v>
      </c>
      <c r="C109" t="s">
        <v>59</v>
      </c>
      <c r="D109">
        <v>1</v>
      </c>
      <c r="E109" t="str">
        <f t="shared" si="1"/>
        <v>insert into order_details (order_details_id,order_id,pizza_id,quantity) values(108,44,'spin_pesto_s',1);</v>
      </c>
    </row>
    <row r="110" spans="1:5" x14ac:dyDescent="0.25">
      <c r="A110" s="1">
        <v>109</v>
      </c>
      <c r="B110">
        <v>45</v>
      </c>
      <c r="C110" t="s">
        <v>33</v>
      </c>
      <c r="D110">
        <v>1</v>
      </c>
      <c r="E110" t="str">
        <f t="shared" si="1"/>
        <v>insert into order_details (order_details_id,order_id,pizza_id,quantity) values(109,45,'four_cheese_l',1);</v>
      </c>
    </row>
    <row r="111" spans="1:5" x14ac:dyDescent="0.25">
      <c r="A111" s="1">
        <v>110</v>
      </c>
      <c r="B111">
        <v>45</v>
      </c>
      <c r="C111" t="s">
        <v>55</v>
      </c>
      <c r="D111">
        <v>1</v>
      </c>
      <c r="E111" t="str">
        <f t="shared" si="1"/>
        <v>insert into order_details (order_details_id,order_id,pizza_id,quantity) values(110,45,'hawaiian_s',1);</v>
      </c>
    </row>
    <row r="112" spans="1:5" x14ac:dyDescent="0.25">
      <c r="A112" s="1">
        <v>111</v>
      </c>
      <c r="B112">
        <v>45</v>
      </c>
      <c r="C112" t="s">
        <v>60</v>
      </c>
      <c r="D112">
        <v>1</v>
      </c>
      <c r="E112" t="str">
        <f t="shared" si="1"/>
        <v>insert into order_details (order_details_id,order_id,pizza_id,quantity) values(111,45,'thai_ckn_m',1);</v>
      </c>
    </row>
    <row r="113" spans="1:5" x14ac:dyDescent="0.25">
      <c r="A113" s="1">
        <v>112</v>
      </c>
      <c r="B113">
        <v>46</v>
      </c>
      <c r="C113" t="s">
        <v>30</v>
      </c>
      <c r="D113">
        <v>1</v>
      </c>
      <c r="E113" t="str">
        <f t="shared" si="1"/>
        <v>insert into order_details (order_details_id,order_id,pizza_id,quantity) values(112,46,'ckn_pesto_l',1);</v>
      </c>
    </row>
    <row r="114" spans="1:5" x14ac:dyDescent="0.25">
      <c r="A114" s="1">
        <v>113</v>
      </c>
      <c r="B114">
        <v>46</v>
      </c>
      <c r="C114" t="s">
        <v>61</v>
      </c>
      <c r="D114">
        <v>1</v>
      </c>
      <c r="E114" t="str">
        <f t="shared" si="1"/>
        <v>insert into order_details (order_details_id,order_id,pizza_id,quantity) values(113,46,'classic_dlx_l',1);</v>
      </c>
    </row>
    <row r="115" spans="1:5" x14ac:dyDescent="0.25">
      <c r="A115" s="1">
        <v>114</v>
      </c>
      <c r="B115">
        <v>46</v>
      </c>
      <c r="C115" t="s">
        <v>60</v>
      </c>
      <c r="D115">
        <v>1</v>
      </c>
      <c r="E115" t="str">
        <f t="shared" si="1"/>
        <v>insert into order_details (order_details_id,order_id,pizza_id,quantity) values(114,46,'thai_ckn_m',1);</v>
      </c>
    </row>
    <row r="116" spans="1:5" x14ac:dyDescent="0.25">
      <c r="A116" s="1">
        <v>115</v>
      </c>
      <c r="B116">
        <v>47</v>
      </c>
      <c r="C116" t="s">
        <v>24</v>
      </c>
      <c r="D116">
        <v>1</v>
      </c>
      <c r="E116" t="str">
        <f t="shared" si="1"/>
        <v>insert into order_details (order_details_id,order_id,pizza_id,quantity) values(115,47,'southw_ckn_l',1);</v>
      </c>
    </row>
    <row r="117" spans="1:5" x14ac:dyDescent="0.25">
      <c r="A117" s="1">
        <v>116</v>
      </c>
      <c r="B117">
        <v>47</v>
      </c>
      <c r="C117" t="s">
        <v>22</v>
      </c>
      <c r="D117">
        <v>1</v>
      </c>
      <c r="E117" t="str">
        <f t="shared" si="1"/>
        <v>insert into order_details (order_details_id,order_id,pizza_id,quantity) values(116,47,'veggie_veg_s',1);</v>
      </c>
    </row>
    <row r="118" spans="1:5" x14ac:dyDescent="0.25">
      <c r="A118" s="1">
        <v>117</v>
      </c>
      <c r="B118">
        <v>48</v>
      </c>
      <c r="C118" t="s">
        <v>62</v>
      </c>
      <c r="D118">
        <v>1</v>
      </c>
      <c r="E118" t="str">
        <f t="shared" si="1"/>
        <v>insert into order_details (order_details_id,order_id,pizza_id,quantity) values(117,48,'ckn_pesto_m',1);</v>
      </c>
    </row>
    <row r="119" spans="1:5" x14ac:dyDescent="0.25">
      <c r="A119" s="1">
        <v>118</v>
      </c>
      <c r="B119">
        <v>48</v>
      </c>
      <c r="C119" t="s">
        <v>16</v>
      </c>
      <c r="D119">
        <v>1</v>
      </c>
      <c r="E119" t="str">
        <f t="shared" si="1"/>
        <v>insert into order_details (order_details_id,order_id,pizza_id,quantity) values(118,48,'green_garden_s',1);</v>
      </c>
    </row>
    <row r="120" spans="1:5" x14ac:dyDescent="0.25">
      <c r="A120" s="1">
        <v>119</v>
      </c>
      <c r="B120">
        <v>48</v>
      </c>
      <c r="C120" t="s">
        <v>11</v>
      </c>
      <c r="D120">
        <v>1</v>
      </c>
      <c r="E120" t="str">
        <f t="shared" si="1"/>
        <v>insert into order_details (order_details_id,order_id,pizza_id,quantity) values(119,48,'prsc_argla_l',1);</v>
      </c>
    </row>
    <row r="121" spans="1:5" x14ac:dyDescent="0.25">
      <c r="A121" s="1">
        <v>120</v>
      </c>
      <c r="B121">
        <v>48</v>
      </c>
      <c r="C121" t="s">
        <v>20</v>
      </c>
      <c r="D121">
        <v>1</v>
      </c>
      <c r="E121" t="str">
        <f t="shared" si="1"/>
        <v>insert into order_details (order_details_id,order_id,pizza_id,quantity) values(120,48,'spicy_ital_l',1);</v>
      </c>
    </row>
    <row r="122" spans="1:5" x14ac:dyDescent="0.25">
      <c r="A122" s="1">
        <v>121</v>
      </c>
      <c r="B122">
        <v>49</v>
      </c>
      <c r="C122" t="s">
        <v>42</v>
      </c>
      <c r="D122">
        <v>1</v>
      </c>
      <c r="E122" t="str">
        <f t="shared" si="1"/>
        <v>insert into order_details (order_details_id,order_id,pizza_id,quantity) values(121,49,'sicilian_l',1);</v>
      </c>
    </row>
    <row r="123" spans="1:5" x14ac:dyDescent="0.25">
      <c r="A123" s="1">
        <v>122</v>
      </c>
      <c r="B123">
        <v>50</v>
      </c>
      <c r="C123" t="s">
        <v>63</v>
      </c>
      <c r="D123">
        <v>1</v>
      </c>
      <c r="E123" t="str">
        <f t="shared" si="1"/>
        <v>insert into order_details (order_details_id,order_id,pizza_id,quantity) values(122,50,'the_greek_xl',1);</v>
      </c>
    </row>
    <row r="124" spans="1:5" x14ac:dyDescent="0.25">
      <c r="A124" s="1">
        <v>123</v>
      </c>
      <c r="B124">
        <v>51</v>
      </c>
      <c r="C124" t="s">
        <v>25</v>
      </c>
      <c r="D124">
        <v>1</v>
      </c>
      <c r="E124" t="str">
        <f t="shared" si="1"/>
        <v>insert into order_details (order_details_id,order_id,pizza_id,quantity) values(123,51,'bbq_ckn_l',1);</v>
      </c>
    </row>
    <row r="125" spans="1:5" x14ac:dyDescent="0.25">
      <c r="A125" s="1">
        <v>124</v>
      </c>
      <c r="B125">
        <v>51</v>
      </c>
      <c r="C125" t="s">
        <v>54</v>
      </c>
      <c r="D125">
        <v>1</v>
      </c>
      <c r="E125" t="str">
        <f t="shared" si="1"/>
        <v>insert into order_details (order_details_id,order_id,pizza_id,quantity) values(124,51,'pep_msh_pep_l',1);</v>
      </c>
    </row>
    <row r="126" spans="1:5" x14ac:dyDescent="0.25">
      <c r="A126" s="1">
        <v>125</v>
      </c>
      <c r="B126">
        <v>52</v>
      </c>
      <c r="C126" t="s">
        <v>64</v>
      </c>
      <c r="D126">
        <v>1</v>
      </c>
      <c r="E126" t="str">
        <f t="shared" si="1"/>
        <v>insert into order_details (order_details_id,order_id,pizza_id,quantity) values(125,52,'hawaiian_l',1);</v>
      </c>
    </row>
    <row r="127" spans="1:5" x14ac:dyDescent="0.25">
      <c r="A127" s="1">
        <v>126</v>
      </c>
      <c r="B127">
        <v>52</v>
      </c>
      <c r="C127" t="s">
        <v>23</v>
      </c>
      <c r="D127">
        <v>1</v>
      </c>
      <c r="E127" t="str">
        <f t="shared" si="1"/>
        <v>insert into order_details (order_details_id,order_id,pizza_id,quantity) values(126,52,'mexicana_l',1);</v>
      </c>
    </row>
    <row r="128" spans="1:5" x14ac:dyDescent="0.25">
      <c r="A128" s="1">
        <v>127</v>
      </c>
      <c r="B128">
        <v>52</v>
      </c>
      <c r="C128" t="s">
        <v>20</v>
      </c>
      <c r="D128">
        <v>1</v>
      </c>
      <c r="E128" t="str">
        <f t="shared" si="1"/>
        <v>insert into order_details (order_details_id,order_id,pizza_id,quantity) values(127,52,'spicy_ital_l',1);</v>
      </c>
    </row>
    <row r="129" spans="1:5" x14ac:dyDescent="0.25">
      <c r="A129" s="1">
        <v>128</v>
      </c>
      <c r="B129">
        <v>53</v>
      </c>
      <c r="C129" t="s">
        <v>65</v>
      </c>
      <c r="D129">
        <v>1</v>
      </c>
      <c r="E129" t="str">
        <f t="shared" si="1"/>
        <v>insert into order_details (order_details_id,order_id,pizza_id,quantity) values(128,53,'pep_msh_pep_s',1);</v>
      </c>
    </row>
    <row r="130" spans="1:5" x14ac:dyDescent="0.25">
      <c r="A130" s="1">
        <v>129</v>
      </c>
      <c r="B130">
        <v>53</v>
      </c>
      <c r="C130" t="s">
        <v>66</v>
      </c>
      <c r="D130">
        <v>1</v>
      </c>
      <c r="E130" t="str">
        <f t="shared" si="1"/>
        <v>insert into order_details (order_details_id,order_id,pizza_id,quantity) values(129,53,'spinach_supr_m',1);</v>
      </c>
    </row>
    <row r="131" spans="1:5" x14ac:dyDescent="0.25">
      <c r="A131" s="1">
        <v>130</v>
      </c>
      <c r="B131">
        <v>54</v>
      </c>
      <c r="C131" t="s">
        <v>67</v>
      </c>
      <c r="D131">
        <v>1</v>
      </c>
      <c r="E131" t="str">
        <f t="shared" ref="E131:E194" si="2">CONCATENATE("insert into order_details (order_details_id,order_id,pizza_id,quantity) values","(",A131,",",B131,",'",C131,"',",D131,")",";")</f>
        <v>insert into order_details (order_details_id,order_id,pizza_id,quantity) values(130,54,'prsc_argla_m',1);</v>
      </c>
    </row>
    <row r="132" spans="1:5" x14ac:dyDescent="0.25">
      <c r="A132" s="1">
        <v>131</v>
      </c>
      <c r="B132">
        <v>54</v>
      </c>
      <c r="C132" t="s">
        <v>9</v>
      </c>
      <c r="D132">
        <v>1</v>
      </c>
      <c r="E132" t="str">
        <f t="shared" si="2"/>
        <v>insert into order_details (order_details_id,order_id,pizza_id,quantity) values(131,54,'thai_ckn_l',1);</v>
      </c>
    </row>
    <row r="133" spans="1:5" x14ac:dyDescent="0.25">
      <c r="A133" s="1">
        <v>132</v>
      </c>
      <c r="B133">
        <v>55</v>
      </c>
      <c r="C133" t="s">
        <v>39</v>
      </c>
      <c r="D133">
        <v>1</v>
      </c>
      <c r="E133" t="str">
        <f t="shared" si="2"/>
        <v>insert into order_details (order_details_id,order_id,pizza_id,quantity) values(132,55,'peppr_salami_s',1);</v>
      </c>
    </row>
    <row r="134" spans="1:5" x14ac:dyDescent="0.25">
      <c r="A134" s="1">
        <v>133</v>
      </c>
      <c r="B134">
        <v>55</v>
      </c>
      <c r="C134" t="s">
        <v>20</v>
      </c>
      <c r="D134">
        <v>1</v>
      </c>
      <c r="E134" t="str">
        <f t="shared" si="2"/>
        <v>insert into order_details (order_details_id,order_id,pizza_id,quantity) values(133,55,'spicy_ital_l',1);</v>
      </c>
    </row>
    <row r="135" spans="1:5" x14ac:dyDescent="0.25">
      <c r="A135" s="1">
        <v>134</v>
      </c>
      <c r="B135">
        <v>56</v>
      </c>
      <c r="C135" t="s">
        <v>5</v>
      </c>
      <c r="D135">
        <v>1</v>
      </c>
      <c r="E135" t="str">
        <f t="shared" si="2"/>
        <v>insert into order_details (order_details_id,order_id,pizza_id,quantity) values(134,56,'classic_dlx_m',1);</v>
      </c>
    </row>
    <row r="136" spans="1:5" x14ac:dyDescent="0.25">
      <c r="A136" s="1">
        <v>135</v>
      </c>
      <c r="B136">
        <v>56</v>
      </c>
      <c r="C136" t="s">
        <v>68</v>
      </c>
      <c r="D136">
        <v>1</v>
      </c>
      <c r="E136" t="str">
        <f t="shared" si="2"/>
        <v>insert into order_details (order_details_id,order_id,pizza_id,quantity) values(135,56,'mediterraneo_l',1);</v>
      </c>
    </row>
    <row r="137" spans="1:5" x14ac:dyDescent="0.25">
      <c r="A137" s="1">
        <v>136</v>
      </c>
      <c r="B137">
        <v>56</v>
      </c>
      <c r="C137" t="s">
        <v>69</v>
      </c>
      <c r="D137">
        <v>1</v>
      </c>
      <c r="E137" t="str">
        <f t="shared" si="2"/>
        <v>insert into order_details (order_details_id,order_id,pizza_id,quantity) values(136,56,'southw_ckn_m',1);</v>
      </c>
    </row>
    <row r="138" spans="1:5" x14ac:dyDescent="0.25">
      <c r="A138" s="1">
        <v>137</v>
      </c>
      <c r="B138">
        <v>57</v>
      </c>
      <c r="C138" t="s">
        <v>5</v>
      </c>
      <c r="D138">
        <v>1</v>
      </c>
      <c r="E138" t="str">
        <f t="shared" si="2"/>
        <v>insert into order_details (order_details_id,order_id,pizza_id,quantity) values(137,57,'classic_dlx_m',1);</v>
      </c>
    </row>
    <row r="139" spans="1:5" x14ac:dyDescent="0.25">
      <c r="A139" s="1">
        <v>138</v>
      </c>
      <c r="B139">
        <v>58</v>
      </c>
      <c r="C139" t="s">
        <v>6</v>
      </c>
      <c r="D139">
        <v>1</v>
      </c>
      <c r="E139" t="str">
        <f t="shared" si="2"/>
        <v>insert into order_details (order_details_id,order_id,pizza_id,quantity) values(138,58,'five_cheese_l',1);</v>
      </c>
    </row>
    <row r="140" spans="1:5" x14ac:dyDescent="0.25">
      <c r="A140" s="1">
        <v>139</v>
      </c>
      <c r="B140">
        <v>58</v>
      </c>
      <c r="C140" t="s">
        <v>46</v>
      </c>
      <c r="D140">
        <v>1</v>
      </c>
      <c r="E140" t="str">
        <f t="shared" si="2"/>
        <v>insert into order_details (order_details_id,order_id,pizza_id,quantity) values(139,58,'pepperoni_m',1);</v>
      </c>
    </row>
    <row r="141" spans="1:5" x14ac:dyDescent="0.25">
      <c r="A141" s="1">
        <v>140</v>
      </c>
      <c r="B141">
        <v>59</v>
      </c>
      <c r="C141" t="s">
        <v>37</v>
      </c>
      <c r="D141">
        <v>1</v>
      </c>
      <c r="E141" t="str">
        <f t="shared" si="2"/>
        <v>insert into order_details (order_details_id,order_id,pizza_id,quantity) values(140,59,'ital_veggie_s',1);</v>
      </c>
    </row>
    <row r="142" spans="1:5" x14ac:dyDescent="0.25">
      <c r="A142" s="1">
        <v>141</v>
      </c>
      <c r="B142">
        <v>59</v>
      </c>
      <c r="C142" t="s">
        <v>65</v>
      </c>
      <c r="D142">
        <v>1</v>
      </c>
      <c r="E142" t="str">
        <f t="shared" si="2"/>
        <v>insert into order_details (order_details_id,order_id,pizza_id,quantity) values(141,59,'pep_msh_pep_s',1);</v>
      </c>
    </row>
    <row r="143" spans="1:5" x14ac:dyDescent="0.25">
      <c r="A143" s="1">
        <v>142</v>
      </c>
      <c r="B143">
        <v>59</v>
      </c>
      <c r="C143" t="s">
        <v>28</v>
      </c>
      <c r="D143">
        <v>1</v>
      </c>
      <c r="E143" t="str">
        <f t="shared" si="2"/>
        <v>insert into order_details (order_details_id,order_id,pizza_id,quantity) values(142,59,'pepperoni_l',1);</v>
      </c>
    </row>
    <row r="144" spans="1:5" x14ac:dyDescent="0.25">
      <c r="A144" s="1">
        <v>143</v>
      </c>
      <c r="B144">
        <v>60</v>
      </c>
      <c r="C144" t="s">
        <v>30</v>
      </c>
      <c r="D144">
        <v>1</v>
      </c>
      <c r="E144" t="str">
        <f t="shared" si="2"/>
        <v>insert into order_details (order_details_id,order_id,pizza_id,quantity) values(143,60,'ckn_pesto_l',1);</v>
      </c>
    </row>
    <row r="145" spans="1:5" x14ac:dyDescent="0.25">
      <c r="A145" s="1">
        <v>144</v>
      </c>
      <c r="B145">
        <v>60</v>
      </c>
      <c r="C145" t="s">
        <v>36</v>
      </c>
      <c r="D145">
        <v>1</v>
      </c>
      <c r="E145" t="str">
        <f t="shared" si="2"/>
        <v>insert into order_details (order_details_id,order_id,pizza_id,quantity) values(144,60,'four_cheese_m',1);</v>
      </c>
    </row>
    <row r="146" spans="1:5" x14ac:dyDescent="0.25">
      <c r="A146" s="1">
        <v>145</v>
      </c>
      <c r="B146">
        <v>61</v>
      </c>
      <c r="C146" t="s">
        <v>45</v>
      </c>
      <c r="D146">
        <v>1</v>
      </c>
      <c r="E146" t="str">
        <f t="shared" si="2"/>
        <v>insert into order_details (order_details_id,order_id,pizza_id,quantity) values(145,61,'bbq_ckn_m',1);</v>
      </c>
    </row>
    <row r="147" spans="1:5" x14ac:dyDescent="0.25">
      <c r="A147" s="1">
        <v>146</v>
      </c>
      <c r="B147">
        <v>61</v>
      </c>
      <c r="C147" t="s">
        <v>7</v>
      </c>
      <c r="D147">
        <v>1</v>
      </c>
      <c r="E147" t="str">
        <f t="shared" si="2"/>
        <v>insert into order_details (order_details_id,order_id,pizza_id,quantity) values(146,61,'ital_supr_l',1);</v>
      </c>
    </row>
    <row r="148" spans="1:5" x14ac:dyDescent="0.25">
      <c r="A148" s="1">
        <v>147</v>
      </c>
      <c r="B148">
        <v>62</v>
      </c>
      <c r="C148" t="s">
        <v>45</v>
      </c>
      <c r="D148">
        <v>1</v>
      </c>
      <c r="E148" t="str">
        <f t="shared" si="2"/>
        <v>insert into order_details (order_details_id,order_id,pizza_id,quantity) values(147,62,'bbq_ckn_m',1);</v>
      </c>
    </row>
    <row r="149" spans="1:5" x14ac:dyDescent="0.25">
      <c r="A149" s="1">
        <v>148</v>
      </c>
      <c r="B149">
        <v>62</v>
      </c>
      <c r="C149" t="s">
        <v>66</v>
      </c>
      <c r="D149">
        <v>1</v>
      </c>
      <c r="E149" t="str">
        <f t="shared" si="2"/>
        <v>insert into order_details (order_details_id,order_id,pizza_id,quantity) values(148,62,'spinach_supr_m',1);</v>
      </c>
    </row>
    <row r="150" spans="1:5" x14ac:dyDescent="0.25">
      <c r="A150" s="1">
        <v>149</v>
      </c>
      <c r="B150">
        <v>63</v>
      </c>
      <c r="C150" t="s">
        <v>70</v>
      </c>
      <c r="D150">
        <v>1</v>
      </c>
      <c r="E150" t="str">
        <f t="shared" si="2"/>
        <v>insert into order_details (order_details_id,order_id,pizza_id,quantity) values(149,63,'pep_msh_pep_m',1);</v>
      </c>
    </row>
    <row r="151" spans="1:5" x14ac:dyDescent="0.25">
      <c r="A151" s="1">
        <v>150</v>
      </c>
      <c r="B151">
        <v>64</v>
      </c>
      <c r="C151" t="s">
        <v>31</v>
      </c>
      <c r="D151">
        <v>1</v>
      </c>
      <c r="E151" t="str">
        <f t="shared" si="2"/>
        <v>insert into order_details (order_details_id,order_id,pizza_id,quantity) values(150,64,'big_meat_s',1);</v>
      </c>
    </row>
    <row r="152" spans="1:5" x14ac:dyDescent="0.25">
      <c r="A152" s="1">
        <v>151</v>
      </c>
      <c r="B152">
        <v>65</v>
      </c>
      <c r="C152" t="s">
        <v>65</v>
      </c>
      <c r="D152">
        <v>1</v>
      </c>
      <c r="E152" t="str">
        <f t="shared" si="2"/>
        <v>insert into order_details (order_details_id,order_id,pizza_id,quantity) values(151,65,'pep_msh_pep_s',1);</v>
      </c>
    </row>
    <row r="153" spans="1:5" x14ac:dyDescent="0.25">
      <c r="A153" s="1">
        <v>152</v>
      </c>
      <c r="B153">
        <v>65</v>
      </c>
      <c r="C153" t="s">
        <v>71</v>
      </c>
      <c r="D153">
        <v>1</v>
      </c>
      <c r="E153" t="str">
        <f t="shared" si="2"/>
        <v>insert into order_details (order_details_id,order_id,pizza_id,quantity) values(152,65,'sicilian_s',1);</v>
      </c>
    </row>
    <row r="154" spans="1:5" x14ac:dyDescent="0.25">
      <c r="A154" s="1">
        <v>153</v>
      </c>
      <c r="B154">
        <v>65</v>
      </c>
      <c r="C154" t="s">
        <v>72</v>
      </c>
      <c r="D154">
        <v>1</v>
      </c>
      <c r="E154" t="str">
        <f t="shared" si="2"/>
        <v>insert into order_details (order_details_id,order_id,pizza_id,quantity) values(153,65,'spicy_ital_s',1);</v>
      </c>
    </row>
    <row r="155" spans="1:5" x14ac:dyDescent="0.25">
      <c r="A155" s="1">
        <v>154</v>
      </c>
      <c r="B155">
        <v>65</v>
      </c>
      <c r="C155" t="s">
        <v>66</v>
      </c>
      <c r="D155">
        <v>1</v>
      </c>
      <c r="E155" t="str">
        <f t="shared" si="2"/>
        <v>insert into order_details (order_details_id,order_id,pizza_id,quantity) values(154,65,'spinach_supr_m',1);</v>
      </c>
    </row>
    <row r="156" spans="1:5" x14ac:dyDescent="0.25">
      <c r="A156" s="1">
        <v>155</v>
      </c>
      <c r="B156">
        <v>66</v>
      </c>
      <c r="C156" t="s">
        <v>5</v>
      </c>
      <c r="D156">
        <v>1</v>
      </c>
      <c r="E156" t="str">
        <f t="shared" si="2"/>
        <v>insert into order_details (order_details_id,order_id,pizza_id,quantity) values(155,66,'classic_dlx_m',1);</v>
      </c>
    </row>
    <row r="157" spans="1:5" x14ac:dyDescent="0.25">
      <c r="A157" s="1">
        <v>156</v>
      </c>
      <c r="B157">
        <v>66</v>
      </c>
      <c r="C157" t="s">
        <v>43</v>
      </c>
      <c r="D157">
        <v>1</v>
      </c>
      <c r="E157" t="str">
        <f t="shared" si="2"/>
        <v>insert into order_details (order_details_id,order_id,pizza_id,quantity) values(156,66,'ital_cpcllo_m',1);</v>
      </c>
    </row>
    <row r="158" spans="1:5" x14ac:dyDescent="0.25">
      <c r="A158" s="1">
        <v>157</v>
      </c>
      <c r="B158">
        <v>67</v>
      </c>
      <c r="C158" t="s">
        <v>24</v>
      </c>
      <c r="D158">
        <v>1</v>
      </c>
      <c r="E158" t="str">
        <f t="shared" si="2"/>
        <v>insert into order_details (order_details_id,order_id,pizza_id,quantity) values(157,67,'southw_ckn_l',1);</v>
      </c>
    </row>
    <row r="159" spans="1:5" x14ac:dyDescent="0.25">
      <c r="A159" s="1">
        <v>158</v>
      </c>
      <c r="B159">
        <v>68</v>
      </c>
      <c r="C159" t="s">
        <v>5</v>
      </c>
      <c r="D159">
        <v>1</v>
      </c>
      <c r="E159" t="str">
        <f t="shared" si="2"/>
        <v>insert into order_details (order_details_id,order_id,pizza_id,quantity) values(158,68,'classic_dlx_m',1);</v>
      </c>
    </row>
    <row r="160" spans="1:5" x14ac:dyDescent="0.25">
      <c r="A160" s="1">
        <v>159</v>
      </c>
      <c r="B160">
        <v>68</v>
      </c>
      <c r="C160" t="s">
        <v>7</v>
      </c>
      <c r="D160">
        <v>1</v>
      </c>
      <c r="E160" t="str">
        <f t="shared" si="2"/>
        <v>insert into order_details (order_details_id,order_id,pizza_id,quantity) values(159,68,'ital_supr_l',1);</v>
      </c>
    </row>
    <row r="161" spans="1:5" x14ac:dyDescent="0.25">
      <c r="A161" s="1">
        <v>160</v>
      </c>
      <c r="B161">
        <v>68</v>
      </c>
      <c r="C161" t="s">
        <v>10</v>
      </c>
      <c r="D161">
        <v>1</v>
      </c>
      <c r="E161" t="str">
        <f t="shared" si="2"/>
        <v>insert into order_details (order_details_id,order_id,pizza_id,quantity) values(160,68,'ital_supr_m',1);</v>
      </c>
    </row>
    <row r="162" spans="1:5" x14ac:dyDescent="0.25">
      <c r="A162" s="1">
        <v>161</v>
      </c>
      <c r="B162">
        <v>69</v>
      </c>
      <c r="C162" t="s">
        <v>25</v>
      </c>
      <c r="D162">
        <v>1</v>
      </c>
      <c r="E162" t="str">
        <f t="shared" si="2"/>
        <v>insert into order_details (order_details_id,order_id,pizza_id,quantity) values(161,69,'bbq_ckn_l',1);</v>
      </c>
    </row>
    <row r="163" spans="1:5" x14ac:dyDescent="0.25">
      <c r="A163" s="1">
        <v>162</v>
      </c>
      <c r="B163">
        <v>70</v>
      </c>
      <c r="C163" t="s">
        <v>37</v>
      </c>
      <c r="D163">
        <v>1</v>
      </c>
      <c r="E163" t="str">
        <f t="shared" si="2"/>
        <v>insert into order_details (order_details_id,order_id,pizza_id,quantity) values(162,70,'ital_veggie_s',1);</v>
      </c>
    </row>
    <row r="164" spans="1:5" x14ac:dyDescent="0.25">
      <c r="A164" s="1">
        <v>163</v>
      </c>
      <c r="B164">
        <v>70</v>
      </c>
      <c r="C164" t="s">
        <v>32</v>
      </c>
      <c r="D164">
        <v>1</v>
      </c>
      <c r="E164" t="str">
        <f t="shared" si="2"/>
        <v>insert into order_details (order_details_id,order_id,pizza_id,quantity) values(163,70,'soppressata_l',1);</v>
      </c>
    </row>
    <row r="165" spans="1:5" x14ac:dyDescent="0.25">
      <c r="A165" s="1">
        <v>164</v>
      </c>
      <c r="B165">
        <v>71</v>
      </c>
      <c r="C165" t="s">
        <v>9</v>
      </c>
      <c r="D165">
        <v>1</v>
      </c>
      <c r="E165" t="str">
        <f t="shared" si="2"/>
        <v>insert into order_details (order_details_id,order_id,pizza_id,quantity) values(164,71,'thai_ckn_l',1);</v>
      </c>
    </row>
    <row r="166" spans="1:5" x14ac:dyDescent="0.25">
      <c r="A166" s="1">
        <v>165</v>
      </c>
      <c r="B166">
        <v>72</v>
      </c>
      <c r="C166" t="s">
        <v>40</v>
      </c>
      <c r="D166">
        <v>1</v>
      </c>
      <c r="E166" t="str">
        <f t="shared" si="2"/>
        <v>insert into order_details (order_details_id,order_id,pizza_id,quantity) values(165,72,'spinach_fet_l',1);</v>
      </c>
    </row>
    <row r="167" spans="1:5" x14ac:dyDescent="0.25">
      <c r="A167" s="1">
        <v>166</v>
      </c>
      <c r="B167">
        <v>73</v>
      </c>
      <c r="C167" t="s">
        <v>73</v>
      </c>
      <c r="D167">
        <v>1</v>
      </c>
      <c r="E167" t="str">
        <f t="shared" si="2"/>
        <v>insert into order_details (order_details_id,order_id,pizza_id,quantity) values(166,73,'thai_ckn_s',1);</v>
      </c>
    </row>
    <row r="168" spans="1:5" x14ac:dyDescent="0.25">
      <c r="A168" s="1">
        <v>167</v>
      </c>
      <c r="B168">
        <v>74</v>
      </c>
      <c r="C168" t="s">
        <v>6</v>
      </c>
      <c r="D168">
        <v>1</v>
      </c>
      <c r="E168" t="str">
        <f t="shared" si="2"/>
        <v>insert into order_details (order_details_id,order_id,pizza_id,quantity) values(167,74,'five_cheese_l',1);</v>
      </c>
    </row>
    <row r="169" spans="1:5" x14ac:dyDescent="0.25">
      <c r="A169" s="1">
        <v>168</v>
      </c>
      <c r="B169">
        <v>74</v>
      </c>
      <c r="C169" t="s">
        <v>23</v>
      </c>
      <c r="D169">
        <v>1</v>
      </c>
      <c r="E169" t="str">
        <f t="shared" si="2"/>
        <v>insert into order_details (order_details_id,order_id,pizza_id,quantity) values(168,74,'mexicana_l',1);</v>
      </c>
    </row>
    <row r="170" spans="1:5" x14ac:dyDescent="0.25">
      <c r="A170" s="1">
        <v>169</v>
      </c>
      <c r="B170">
        <v>74</v>
      </c>
      <c r="C170" t="s">
        <v>59</v>
      </c>
      <c r="D170">
        <v>1</v>
      </c>
      <c r="E170" t="str">
        <f t="shared" si="2"/>
        <v>insert into order_details (order_details_id,order_id,pizza_id,quantity) values(169,74,'spin_pesto_s',1);</v>
      </c>
    </row>
    <row r="171" spans="1:5" x14ac:dyDescent="0.25">
      <c r="A171" s="1">
        <v>170</v>
      </c>
      <c r="B171">
        <v>74</v>
      </c>
      <c r="C171" t="s">
        <v>74</v>
      </c>
      <c r="D171">
        <v>1</v>
      </c>
      <c r="E171" t="str">
        <f t="shared" si="2"/>
        <v>insert into order_details (order_details_id,order_id,pizza_id,quantity) values(170,74,'spinach_supr_l',1);</v>
      </c>
    </row>
    <row r="172" spans="1:5" x14ac:dyDescent="0.25">
      <c r="A172" s="1">
        <v>171</v>
      </c>
      <c r="B172">
        <v>75</v>
      </c>
      <c r="C172" t="s">
        <v>18</v>
      </c>
      <c r="D172">
        <v>1</v>
      </c>
      <c r="E172" t="str">
        <f t="shared" si="2"/>
        <v>insert into order_details (order_details_id,order_id,pizza_id,quantity) values(171,75,'ital_supr_s',1);</v>
      </c>
    </row>
    <row r="173" spans="1:5" x14ac:dyDescent="0.25">
      <c r="A173" s="1">
        <v>172</v>
      </c>
      <c r="B173">
        <v>75</v>
      </c>
      <c r="C173" t="s">
        <v>68</v>
      </c>
      <c r="D173">
        <v>1</v>
      </c>
      <c r="E173" t="str">
        <f t="shared" si="2"/>
        <v>insert into order_details (order_details_id,order_id,pizza_id,quantity) values(172,75,'mediterraneo_l',1);</v>
      </c>
    </row>
    <row r="174" spans="1:5" x14ac:dyDescent="0.25">
      <c r="A174" s="1">
        <v>173</v>
      </c>
      <c r="B174">
        <v>75</v>
      </c>
      <c r="C174" t="s">
        <v>41</v>
      </c>
      <c r="D174">
        <v>1</v>
      </c>
      <c r="E174" t="str">
        <f t="shared" si="2"/>
        <v>insert into order_details (order_details_id,order_id,pizza_id,quantity) values(173,75,'napolitana_l',1);</v>
      </c>
    </row>
    <row r="175" spans="1:5" x14ac:dyDescent="0.25">
      <c r="A175" s="1">
        <v>174</v>
      </c>
      <c r="B175">
        <v>76</v>
      </c>
      <c r="C175" t="s">
        <v>31</v>
      </c>
      <c r="D175">
        <v>1</v>
      </c>
      <c r="E175" t="str">
        <f t="shared" si="2"/>
        <v>insert into order_details (order_details_id,order_id,pizza_id,quantity) values(174,76,'big_meat_s',1);</v>
      </c>
    </row>
    <row r="176" spans="1:5" x14ac:dyDescent="0.25">
      <c r="A176" s="1">
        <v>175</v>
      </c>
      <c r="B176">
        <v>76</v>
      </c>
      <c r="C176" t="s">
        <v>64</v>
      </c>
      <c r="D176">
        <v>1</v>
      </c>
      <c r="E176" t="str">
        <f t="shared" si="2"/>
        <v>insert into order_details (order_details_id,order_id,pizza_id,quantity) values(175,76,'hawaiian_l',1);</v>
      </c>
    </row>
    <row r="177" spans="1:5" x14ac:dyDescent="0.25">
      <c r="A177" s="1">
        <v>176</v>
      </c>
      <c r="B177">
        <v>76</v>
      </c>
      <c r="C177" t="s">
        <v>75</v>
      </c>
      <c r="D177">
        <v>1</v>
      </c>
      <c r="E177" t="str">
        <f t="shared" si="2"/>
        <v>insert into order_details (order_details_id,order_id,pizza_id,quantity) values(176,76,'ital_veggie_l',1);</v>
      </c>
    </row>
    <row r="178" spans="1:5" x14ac:dyDescent="0.25">
      <c r="A178" s="1">
        <v>177</v>
      </c>
      <c r="B178">
        <v>76</v>
      </c>
      <c r="C178" t="s">
        <v>20</v>
      </c>
      <c r="D178">
        <v>1</v>
      </c>
      <c r="E178" t="str">
        <f t="shared" si="2"/>
        <v>insert into order_details (order_details_id,order_id,pizza_id,quantity) values(177,76,'spicy_ital_l',1);</v>
      </c>
    </row>
    <row r="179" spans="1:5" x14ac:dyDescent="0.25">
      <c r="A179" s="1">
        <v>178</v>
      </c>
      <c r="B179">
        <v>77</v>
      </c>
      <c r="C179" t="s">
        <v>45</v>
      </c>
      <c r="D179">
        <v>1</v>
      </c>
      <c r="E179" t="str">
        <f t="shared" si="2"/>
        <v>insert into order_details (order_details_id,order_id,pizza_id,quantity) values(178,77,'bbq_ckn_m',1);</v>
      </c>
    </row>
    <row r="180" spans="1:5" x14ac:dyDescent="0.25">
      <c r="A180" s="1">
        <v>179</v>
      </c>
      <c r="B180">
        <v>77</v>
      </c>
      <c r="C180" t="s">
        <v>4</v>
      </c>
      <c r="D180">
        <v>1</v>
      </c>
      <c r="E180" t="str">
        <f t="shared" si="2"/>
        <v>insert into order_details (order_details_id,order_id,pizza_id,quantity) values(179,77,'hawaiian_m',1);</v>
      </c>
    </row>
    <row r="181" spans="1:5" x14ac:dyDescent="0.25">
      <c r="A181" s="1">
        <v>180</v>
      </c>
      <c r="B181">
        <v>78</v>
      </c>
      <c r="C181" t="s">
        <v>31</v>
      </c>
      <c r="D181">
        <v>1</v>
      </c>
      <c r="E181" t="str">
        <f t="shared" si="2"/>
        <v>insert into order_details (order_details_id,order_id,pizza_id,quantity) values(180,78,'big_meat_s',1);</v>
      </c>
    </row>
    <row r="182" spans="1:5" x14ac:dyDescent="0.25">
      <c r="A182" s="1">
        <v>181</v>
      </c>
      <c r="B182">
        <v>78</v>
      </c>
      <c r="C182" t="s">
        <v>15</v>
      </c>
      <c r="D182">
        <v>1</v>
      </c>
      <c r="E182" t="str">
        <f t="shared" si="2"/>
        <v>insert into order_details (order_details_id,order_id,pizza_id,quantity) values(181,78,'classic_dlx_s',1);</v>
      </c>
    </row>
    <row r="183" spans="1:5" x14ac:dyDescent="0.25">
      <c r="A183" s="1">
        <v>182</v>
      </c>
      <c r="B183">
        <v>78</v>
      </c>
      <c r="C183" t="s">
        <v>33</v>
      </c>
      <c r="D183">
        <v>1</v>
      </c>
      <c r="E183" t="str">
        <f t="shared" si="2"/>
        <v>insert into order_details (order_details_id,order_id,pizza_id,quantity) values(182,78,'four_cheese_l',1);</v>
      </c>
    </row>
    <row r="184" spans="1:5" x14ac:dyDescent="0.25">
      <c r="A184" s="1">
        <v>183</v>
      </c>
      <c r="B184">
        <v>78</v>
      </c>
      <c r="C184" t="s">
        <v>43</v>
      </c>
      <c r="D184">
        <v>1</v>
      </c>
      <c r="E184" t="str">
        <f t="shared" si="2"/>
        <v>insert into order_details (order_details_id,order_id,pizza_id,quantity) values(183,78,'ital_cpcllo_m',1);</v>
      </c>
    </row>
    <row r="185" spans="1:5" x14ac:dyDescent="0.25">
      <c r="A185" s="1">
        <v>184</v>
      </c>
      <c r="B185">
        <v>78</v>
      </c>
      <c r="C185" t="s">
        <v>20</v>
      </c>
      <c r="D185">
        <v>3</v>
      </c>
      <c r="E185" t="str">
        <f t="shared" si="2"/>
        <v>insert into order_details (order_details_id,order_id,pizza_id,quantity) values(184,78,'spicy_ital_l',3);</v>
      </c>
    </row>
    <row r="186" spans="1:5" x14ac:dyDescent="0.25">
      <c r="A186" s="1">
        <v>185</v>
      </c>
      <c r="B186">
        <v>78</v>
      </c>
      <c r="C186" t="s">
        <v>73</v>
      </c>
      <c r="D186">
        <v>1</v>
      </c>
      <c r="E186" t="str">
        <f t="shared" si="2"/>
        <v>insert into order_details (order_details_id,order_id,pizza_id,quantity) values(185,78,'thai_ckn_s',1);</v>
      </c>
    </row>
    <row r="187" spans="1:5" x14ac:dyDescent="0.25">
      <c r="A187" s="1">
        <v>186</v>
      </c>
      <c r="B187">
        <v>79</v>
      </c>
      <c r="C187" t="s">
        <v>17</v>
      </c>
      <c r="D187">
        <v>1</v>
      </c>
      <c r="E187" t="str">
        <f t="shared" si="2"/>
        <v>insert into order_details (order_details_id,order_id,pizza_id,quantity) values(186,79,'ital_cpcllo_l',1);</v>
      </c>
    </row>
    <row r="188" spans="1:5" x14ac:dyDescent="0.25">
      <c r="A188" s="1">
        <v>187</v>
      </c>
      <c r="B188">
        <v>79</v>
      </c>
      <c r="C188" t="s">
        <v>65</v>
      </c>
      <c r="D188">
        <v>1</v>
      </c>
      <c r="E188" t="str">
        <f t="shared" si="2"/>
        <v>insert into order_details (order_details_id,order_id,pizza_id,quantity) values(187,79,'pep_msh_pep_s',1);</v>
      </c>
    </row>
    <row r="189" spans="1:5" x14ac:dyDescent="0.25">
      <c r="A189" s="1">
        <v>188</v>
      </c>
      <c r="B189">
        <v>79</v>
      </c>
      <c r="C189" t="s">
        <v>9</v>
      </c>
      <c r="D189">
        <v>1</v>
      </c>
      <c r="E189" t="str">
        <f t="shared" si="2"/>
        <v>insert into order_details (order_details_id,order_id,pizza_id,quantity) values(188,79,'thai_ckn_l',1);</v>
      </c>
    </row>
    <row r="190" spans="1:5" x14ac:dyDescent="0.25">
      <c r="A190" s="1">
        <v>189</v>
      </c>
      <c r="B190">
        <v>80</v>
      </c>
      <c r="C190" t="s">
        <v>51</v>
      </c>
      <c r="D190">
        <v>1</v>
      </c>
      <c r="E190" t="str">
        <f t="shared" si="2"/>
        <v>insert into order_details (order_details_id,order_id,pizza_id,quantity) values(189,80,'pepperoni_s',1);</v>
      </c>
    </row>
    <row r="191" spans="1:5" x14ac:dyDescent="0.25">
      <c r="A191" s="1">
        <v>190</v>
      </c>
      <c r="B191">
        <v>80</v>
      </c>
      <c r="C191" t="s">
        <v>60</v>
      </c>
      <c r="D191">
        <v>1</v>
      </c>
      <c r="E191" t="str">
        <f t="shared" si="2"/>
        <v>insert into order_details (order_details_id,order_id,pizza_id,quantity) values(190,80,'thai_ckn_m',1);</v>
      </c>
    </row>
    <row r="192" spans="1:5" x14ac:dyDescent="0.25">
      <c r="A192" s="1">
        <v>191</v>
      </c>
      <c r="B192">
        <v>81</v>
      </c>
      <c r="C192" t="s">
        <v>9</v>
      </c>
      <c r="D192">
        <v>1</v>
      </c>
      <c r="E192" t="str">
        <f t="shared" si="2"/>
        <v>insert into order_details (order_details_id,order_id,pizza_id,quantity) values(191,81,'thai_ckn_l',1);</v>
      </c>
    </row>
    <row r="193" spans="1:5" x14ac:dyDescent="0.25">
      <c r="A193" s="1">
        <v>192</v>
      </c>
      <c r="B193">
        <v>82</v>
      </c>
      <c r="C193" t="s">
        <v>31</v>
      </c>
      <c r="D193">
        <v>1</v>
      </c>
      <c r="E193" t="str">
        <f t="shared" si="2"/>
        <v>insert into order_details (order_details_id,order_id,pizza_id,quantity) values(192,82,'big_meat_s',1);</v>
      </c>
    </row>
    <row r="194" spans="1:5" x14ac:dyDescent="0.25">
      <c r="A194" s="1">
        <v>193</v>
      </c>
      <c r="B194">
        <v>82</v>
      </c>
      <c r="C194" t="s">
        <v>27</v>
      </c>
      <c r="D194">
        <v>1</v>
      </c>
      <c r="E194" t="str">
        <f t="shared" si="2"/>
        <v>insert into order_details (order_details_id,order_id,pizza_id,quantity) values(193,82,'cali_ckn_m',1);</v>
      </c>
    </row>
    <row r="195" spans="1:5" x14ac:dyDescent="0.25">
      <c r="A195" s="1">
        <v>194</v>
      </c>
      <c r="B195">
        <v>82</v>
      </c>
      <c r="C195" t="s">
        <v>20</v>
      </c>
      <c r="D195">
        <v>1</v>
      </c>
      <c r="E195" t="str">
        <f t="shared" ref="E195:E258" si="3">CONCATENATE("insert into order_details (order_details_id,order_id,pizza_id,quantity) values","(",A195,",",B195,",'",C195,"',",D195,")",";")</f>
        <v>insert into order_details (order_details_id,order_id,pizza_id,quantity) values(194,82,'spicy_ital_l',1);</v>
      </c>
    </row>
    <row r="196" spans="1:5" x14ac:dyDescent="0.25">
      <c r="A196" s="1">
        <v>195</v>
      </c>
      <c r="B196">
        <v>82</v>
      </c>
      <c r="C196" t="s">
        <v>76</v>
      </c>
      <c r="D196">
        <v>1</v>
      </c>
      <c r="E196" t="str">
        <f t="shared" si="3"/>
        <v>insert into order_details (order_details_id,order_id,pizza_id,quantity) values(195,82,'veggie_veg_m',1);</v>
      </c>
    </row>
    <row r="197" spans="1:5" x14ac:dyDescent="0.25">
      <c r="A197" s="1">
        <v>196</v>
      </c>
      <c r="B197">
        <v>83</v>
      </c>
      <c r="C197" t="s">
        <v>44</v>
      </c>
      <c r="D197">
        <v>1</v>
      </c>
      <c r="E197" t="str">
        <f t="shared" si="3"/>
        <v>insert into order_details (order_details_id,order_id,pizza_id,quantity) values(196,83,'southw_ckn_s',1);</v>
      </c>
    </row>
    <row r="198" spans="1:5" x14ac:dyDescent="0.25">
      <c r="A198" s="1">
        <v>197</v>
      </c>
      <c r="B198">
        <v>84</v>
      </c>
      <c r="C198" t="s">
        <v>28</v>
      </c>
      <c r="D198">
        <v>1</v>
      </c>
      <c r="E198" t="str">
        <f t="shared" si="3"/>
        <v>insert into order_details (order_details_id,order_id,pizza_id,quantity) values(197,84,'pepperoni_l',1);</v>
      </c>
    </row>
    <row r="199" spans="1:5" x14ac:dyDescent="0.25">
      <c r="A199" s="1">
        <v>198</v>
      </c>
      <c r="B199">
        <v>85</v>
      </c>
      <c r="C199" t="s">
        <v>5</v>
      </c>
      <c r="D199">
        <v>1</v>
      </c>
      <c r="E199" t="str">
        <f t="shared" si="3"/>
        <v>insert into order_details (order_details_id,order_id,pizza_id,quantity) values(198,85,'classic_dlx_m',1);</v>
      </c>
    </row>
    <row r="200" spans="1:5" x14ac:dyDescent="0.25">
      <c r="A200" s="1">
        <v>199</v>
      </c>
      <c r="B200">
        <v>85</v>
      </c>
      <c r="C200" t="s">
        <v>15</v>
      </c>
      <c r="D200">
        <v>1</v>
      </c>
      <c r="E200" t="str">
        <f t="shared" si="3"/>
        <v>insert into order_details (order_details_id,order_id,pizza_id,quantity) values(199,85,'classic_dlx_s',1);</v>
      </c>
    </row>
    <row r="201" spans="1:5" x14ac:dyDescent="0.25">
      <c r="A201" s="1">
        <v>200</v>
      </c>
      <c r="B201">
        <v>85</v>
      </c>
      <c r="C201" t="s">
        <v>7</v>
      </c>
      <c r="D201">
        <v>1</v>
      </c>
      <c r="E201" t="str">
        <f t="shared" si="3"/>
        <v>insert into order_details (order_details_id,order_id,pizza_id,quantity) values(200,85,'ital_supr_l',1);</v>
      </c>
    </row>
    <row r="202" spans="1:5" x14ac:dyDescent="0.25">
      <c r="A202" s="1">
        <v>201</v>
      </c>
      <c r="B202">
        <v>85</v>
      </c>
      <c r="C202" t="s">
        <v>77</v>
      </c>
      <c r="D202">
        <v>1</v>
      </c>
      <c r="E202" t="str">
        <f t="shared" si="3"/>
        <v>insert into order_details (order_details_id,order_id,pizza_id,quantity) values(201,85,'the_greek_m',1);</v>
      </c>
    </row>
    <row r="203" spans="1:5" x14ac:dyDescent="0.25">
      <c r="A203" s="1">
        <v>202</v>
      </c>
      <c r="B203">
        <v>86</v>
      </c>
      <c r="C203" t="s">
        <v>64</v>
      </c>
      <c r="D203">
        <v>1</v>
      </c>
      <c r="E203" t="str">
        <f t="shared" si="3"/>
        <v>insert into order_details (order_details_id,order_id,pizza_id,quantity) values(202,86,'hawaiian_l',1);</v>
      </c>
    </row>
    <row r="204" spans="1:5" x14ac:dyDescent="0.25">
      <c r="A204" s="1">
        <v>203</v>
      </c>
      <c r="B204">
        <v>87</v>
      </c>
      <c r="C204" t="s">
        <v>43</v>
      </c>
      <c r="D204">
        <v>1</v>
      </c>
      <c r="E204" t="str">
        <f t="shared" si="3"/>
        <v>insert into order_details (order_details_id,order_id,pizza_id,quantity) values(203,87,'ital_cpcllo_m',1);</v>
      </c>
    </row>
    <row r="205" spans="1:5" x14ac:dyDescent="0.25">
      <c r="A205" s="1">
        <v>204</v>
      </c>
      <c r="B205">
        <v>87</v>
      </c>
      <c r="C205" t="s">
        <v>8</v>
      </c>
      <c r="D205">
        <v>1</v>
      </c>
      <c r="E205" t="str">
        <f t="shared" si="3"/>
        <v>insert into order_details (order_details_id,order_id,pizza_id,quantity) values(204,87,'mexicana_m',1);</v>
      </c>
    </row>
    <row r="206" spans="1:5" x14ac:dyDescent="0.25">
      <c r="A206" s="1">
        <v>205</v>
      </c>
      <c r="B206">
        <v>87</v>
      </c>
      <c r="C206" t="s">
        <v>74</v>
      </c>
      <c r="D206">
        <v>1</v>
      </c>
      <c r="E206" t="str">
        <f t="shared" si="3"/>
        <v>insert into order_details (order_details_id,order_id,pizza_id,quantity) values(205,87,'spinach_supr_l',1);</v>
      </c>
    </row>
    <row r="207" spans="1:5" x14ac:dyDescent="0.25">
      <c r="A207" s="1">
        <v>206</v>
      </c>
      <c r="B207">
        <v>87</v>
      </c>
      <c r="C207" t="s">
        <v>14</v>
      </c>
      <c r="D207">
        <v>1</v>
      </c>
      <c r="E207" t="str">
        <f t="shared" si="3"/>
        <v>insert into order_details (order_details_id,order_id,pizza_id,quantity) values(206,87,'spinach_supr_s',1);</v>
      </c>
    </row>
    <row r="208" spans="1:5" x14ac:dyDescent="0.25">
      <c r="A208" s="1">
        <v>207</v>
      </c>
      <c r="B208">
        <v>88</v>
      </c>
      <c r="C208" t="s">
        <v>6</v>
      </c>
      <c r="D208">
        <v>1</v>
      </c>
      <c r="E208" t="str">
        <f t="shared" si="3"/>
        <v>insert into order_details (order_details_id,order_id,pizza_id,quantity) values(207,88,'five_cheese_l',1);</v>
      </c>
    </row>
    <row r="209" spans="1:5" x14ac:dyDescent="0.25">
      <c r="A209" s="1">
        <v>208</v>
      </c>
      <c r="B209">
        <v>89</v>
      </c>
      <c r="C209" t="s">
        <v>32</v>
      </c>
      <c r="D209">
        <v>1</v>
      </c>
      <c r="E209" t="str">
        <f t="shared" si="3"/>
        <v>insert into order_details (order_details_id,order_id,pizza_id,quantity) values(208,89,'soppressata_l',1);</v>
      </c>
    </row>
    <row r="210" spans="1:5" x14ac:dyDescent="0.25">
      <c r="A210" s="1">
        <v>209</v>
      </c>
      <c r="B210">
        <v>89</v>
      </c>
      <c r="C210" t="s">
        <v>9</v>
      </c>
      <c r="D210">
        <v>1</v>
      </c>
      <c r="E210" t="str">
        <f t="shared" si="3"/>
        <v>insert into order_details (order_details_id,order_id,pizza_id,quantity) values(209,89,'thai_ckn_l',1);</v>
      </c>
    </row>
    <row r="211" spans="1:5" x14ac:dyDescent="0.25">
      <c r="A211" s="1">
        <v>210</v>
      </c>
      <c r="B211">
        <v>90</v>
      </c>
      <c r="C211" t="s">
        <v>42</v>
      </c>
      <c r="D211">
        <v>1</v>
      </c>
      <c r="E211" t="str">
        <f t="shared" si="3"/>
        <v>insert into order_details (order_details_id,order_id,pizza_id,quantity) values(210,90,'sicilian_l',1);</v>
      </c>
    </row>
    <row r="212" spans="1:5" x14ac:dyDescent="0.25">
      <c r="A212" s="1">
        <v>211</v>
      </c>
      <c r="B212">
        <v>90</v>
      </c>
      <c r="C212" t="s">
        <v>73</v>
      </c>
      <c r="D212">
        <v>1</v>
      </c>
      <c r="E212" t="str">
        <f t="shared" si="3"/>
        <v>insert into order_details (order_details_id,order_id,pizza_id,quantity) values(211,90,'thai_ckn_s',1);</v>
      </c>
    </row>
    <row r="213" spans="1:5" x14ac:dyDescent="0.25">
      <c r="A213" s="1">
        <v>212</v>
      </c>
      <c r="B213">
        <v>91</v>
      </c>
      <c r="C213" t="s">
        <v>25</v>
      </c>
      <c r="D213">
        <v>2</v>
      </c>
      <c r="E213" t="str">
        <f t="shared" si="3"/>
        <v>insert into order_details (order_details_id,order_id,pizza_id,quantity) values(212,91,'bbq_ckn_l',2);</v>
      </c>
    </row>
    <row r="214" spans="1:5" x14ac:dyDescent="0.25">
      <c r="A214" s="1">
        <v>213</v>
      </c>
      <c r="B214">
        <v>91</v>
      </c>
      <c r="C214" t="s">
        <v>78</v>
      </c>
      <c r="D214">
        <v>1</v>
      </c>
      <c r="E214" t="str">
        <f t="shared" si="3"/>
        <v>insert into order_details (order_details_id,order_id,pizza_id,quantity) values(213,91,'ckn_pesto_s',1);</v>
      </c>
    </row>
    <row r="215" spans="1:5" x14ac:dyDescent="0.25">
      <c r="A215" s="1">
        <v>214</v>
      </c>
      <c r="B215">
        <v>91</v>
      </c>
      <c r="C215" t="s">
        <v>51</v>
      </c>
      <c r="D215">
        <v>1</v>
      </c>
      <c r="E215" t="str">
        <f t="shared" si="3"/>
        <v>insert into order_details (order_details_id,order_id,pizza_id,quantity) values(214,91,'pepperoni_s',1);</v>
      </c>
    </row>
    <row r="216" spans="1:5" x14ac:dyDescent="0.25">
      <c r="A216" s="1">
        <v>215</v>
      </c>
      <c r="B216">
        <v>92</v>
      </c>
      <c r="C216" t="s">
        <v>45</v>
      </c>
      <c r="D216">
        <v>1</v>
      </c>
      <c r="E216" t="str">
        <f t="shared" si="3"/>
        <v>insert into order_details (order_details_id,order_id,pizza_id,quantity) values(215,92,'bbq_ckn_m',1);</v>
      </c>
    </row>
    <row r="217" spans="1:5" x14ac:dyDescent="0.25">
      <c r="A217" s="1">
        <v>216</v>
      </c>
      <c r="B217">
        <v>92</v>
      </c>
      <c r="C217" t="s">
        <v>7</v>
      </c>
      <c r="D217">
        <v>1</v>
      </c>
      <c r="E217" t="str">
        <f t="shared" si="3"/>
        <v>insert into order_details (order_details_id,order_id,pizza_id,quantity) values(216,92,'ital_supr_l',1);</v>
      </c>
    </row>
    <row r="218" spans="1:5" x14ac:dyDescent="0.25">
      <c r="A218" s="1">
        <v>217</v>
      </c>
      <c r="B218">
        <v>92</v>
      </c>
      <c r="C218" t="s">
        <v>10</v>
      </c>
      <c r="D218">
        <v>1</v>
      </c>
      <c r="E218" t="str">
        <f t="shared" si="3"/>
        <v>insert into order_details (order_details_id,order_id,pizza_id,quantity) values(217,92,'ital_supr_m',1);</v>
      </c>
    </row>
    <row r="219" spans="1:5" x14ac:dyDescent="0.25">
      <c r="A219" s="1">
        <v>218</v>
      </c>
      <c r="B219">
        <v>92</v>
      </c>
      <c r="C219" t="s">
        <v>37</v>
      </c>
      <c r="D219">
        <v>1</v>
      </c>
      <c r="E219" t="str">
        <f t="shared" si="3"/>
        <v>insert into order_details (order_details_id,order_id,pizza_id,quantity) values(218,92,'ital_veggie_s',1);</v>
      </c>
    </row>
    <row r="220" spans="1:5" x14ac:dyDescent="0.25">
      <c r="A220" s="1">
        <v>219</v>
      </c>
      <c r="B220">
        <v>92</v>
      </c>
      <c r="C220" t="s">
        <v>46</v>
      </c>
      <c r="D220">
        <v>1</v>
      </c>
      <c r="E220" t="str">
        <f t="shared" si="3"/>
        <v>insert into order_details (order_details_id,order_id,pizza_id,quantity) values(219,92,'pepperoni_m',1);</v>
      </c>
    </row>
    <row r="221" spans="1:5" x14ac:dyDescent="0.25">
      <c r="A221" s="1">
        <v>220</v>
      </c>
      <c r="B221">
        <v>92</v>
      </c>
      <c r="C221" t="s">
        <v>56</v>
      </c>
      <c r="D221">
        <v>1</v>
      </c>
      <c r="E221" t="str">
        <f t="shared" si="3"/>
        <v>insert into order_details (order_details_id,order_id,pizza_id,quantity) values(220,92,'peppr_salami_m',1);</v>
      </c>
    </row>
    <row r="222" spans="1:5" x14ac:dyDescent="0.25">
      <c r="A222" s="1">
        <v>221</v>
      </c>
      <c r="B222">
        <v>92</v>
      </c>
      <c r="C222" t="s">
        <v>79</v>
      </c>
      <c r="D222">
        <v>1</v>
      </c>
      <c r="E222" t="str">
        <f t="shared" si="3"/>
        <v>insert into order_details (order_details_id,order_id,pizza_id,quantity) values(221,92,'spinach_fet_s',1);</v>
      </c>
    </row>
    <row r="223" spans="1:5" x14ac:dyDescent="0.25">
      <c r="A223" s="1">
        <v>222</v>
      </c>
      <c r="B223">
        <v>92</v>
      </c>
      <c r="C223" t="s">
        <v>14</v>
      </c>
      <c r="D223">
        <v>1</v>
      </c>
      <c r="E223" t="str">
        <f t="shared" si="3"/>
        <v>insert into order_details (order_details_id,order_id,pizza_id,quantity) values(222,92,'spinach_supr_s',1);</v>
      </c>
    </row>
    <row r="224" spans="1:5" x14ac:dyDescent="0.25">
      <c r="A224" s="1">
        <v>223</v>
      </c>
      <c r="B224">
        <v>92</v>
      </c>
      <c r="C224" t="s">
        <v>77</v>
      </c>
      <c r="D224">
        <v>2</v>
      </c>
      <c r="E224" t="str">
        <f t="shared" si="3"/>
        <v>insert into order_details (order_details_id,order_id,pizza_id,quantity) values(223,92,'the_greek_m',2);</v>
      </c>
    </row>
    <row r="225" spans="1:5" x14ac:dyDescent="0.25">
      <c r="A225" s="1">
        <v>224</v>
      </c>
      <c r="B225">
        <v>93</v>
      </c>
      <c r="C225" t="s">
        <v>48</v>
      </c>
      <c r="D225">
        <v>1</v>
      </c>
      <c r="E225" t="str">
        <f t="shared" si="3"/>
        <v>insert into order_details (order_details_id,order_id,pizza_id,quantity) values(224,93,'sicilian_m',1);</v>
      </c>
    </row>
    <row r="226" spans="1:5" x14ac:dyDescent="0.25">
      <c r="A226" s="1">
        <v>225</v>
      </c>
      <c r="B226">
        <v>94</v>
      </c>
      <c r="C226" t="s">
        <v>43</v>
      </c>
      <c r="D226">
        <v>1</v>
      </c>
      <c r="E226" t="str">
        <f t="shared" si="3"/>
        <v>insert into order_details (order_details_id,order_id,pizza_id,quantity) values(225,94,'ital_cpcllo_m',1);</v>
      </c>
    </row>
    <row r="227" spans="1:5" x14ac:dyDescent="0.25">
      <c r="A227" s="1">
        <v>226</v>
      </c>
      <c r="B227">
        <v>94</v>
      </c>
      <c r="C227" t="s">
        <v>44</v>
      </c>
      <c r="D227">
        <v>1</v>
      </c>
      <c r="E227" t="str">
        <f t="shared" si="3"/>
        <v>insert into order_details (order_details_id,order_id,pizza_id,quantity) values(226,94,'southw_ckn_s',1);</v>
      </c>
    </row>
    <row r="228" spans="1:5" x14ac:dyDescent="0.25">
      <c r="A228" s="1">
        <v>227</v>
      </c>
      <c r="B228">
        <v>95</v>
      </c>
      <c r="C228" t="s">
        <v>34</v>
      </c>
      <c r="D228">
        <v>1</v>
      </c>
      <c r="E228" t="str">
        <f t="shared" si="3"/>
        <v>insert into order_details (order_details_id,order_id,pizza_id,quantity) values(227,95,'napolitana_s',1);</v>
      </c>
    </row>
    <row r="229" spans="1:5" x14ac:dyDescent="0.25">
      <c r="A229" s="1">
        <v>228</v>
      </c>
      <c r="B229">
        <v>95</v>
      </c>
      <c r="C229" t="s">
        <v>58</v>
      </c>
      <c r="D229">
        <v>1</v>
      </c>
      <c r="E229" t="str">
        <f t="shared" si="3"/>
        <v>insert into order_details (order_details_id,order_id,pizza_id,quantity) values(228,95,'peppr_salami_l',1);</v>
      </c>
    </row>
    <row r="230" spans="1:5" x14ac:dyDescent="0.25">
      <c r="A230" s="1">
        <v>229</v>
      </c>
      <c r="B230">
        <v>96</v>
      </c>
      <c r="C230" t="s">
        <v>34</v>
      </c>
      <c r="D230">
        <v>1</v>
      </c>
      <c r="E230" t="str">
        <f t="shared" si="3"/>
        <v>insert into order_details (order_details_id,order_id,pizza_id,quantity) values(229,96,'napolitana_s',1);</v>
      </c>
    </row>
    <row r="231" spans="1:5" x14ac:dyDescent="0.25">
      <c r="A231" s="1">
        <v>230</v>
      </c>
      <c r="B231">
        <v>97</v>
      </c>
      <c r="C231" t="s">
        <v>31</v>
      </c>
      <c r="D231">
        <v>1</v>
      </c>
      <c r="E231" t="str">
        <f t="shared" si="3"/>
        <v>insert into order_details (order_details_id,order_id,pizza_id,quantity) values(230,97,'big_meat_s',1);</v>
      </c>
    </row>
    <row r="232" spans="1:5" x14ac:dyDescent="0.25">
      <c r="A232" s="1">
        <v>231</v>
      </c>
      <c r="B232">
        <v>98</v>
      </c>
      <c r="C232" t="s">
        <v>61</v>
      </c>
      <c r="D232">
        <v>1</v>
      </c>
      <c r="E232" t="str">
        <f t="shared" si="3"/>
        <v>insert into order_details (order_details_id,order_id,pizza_id,quantity) values(231,98,'classic_dlx_l',1);</v>
      </c>
    </row>
    <row r="233" spans="1:5" x14ac:dyDescent="0.25">
      <c r="A233" s="1">
        <v>232</v>
      </c>
      <c r="B233">
        <v>98</v>
      </c>
      <c r="C233" t="s">
        <v>41</v>
      </c>
      <c r="D233">
        <v>1</v>
      </c>
      <c r="E233" t="str">
        <f t="shared" si="3"/>
        <v>insert into order_details (order_details_id,order_id,pizza_id,quantity) values(232,98,'napolitana_l',1);</v>
      </c>
    </row>
    <row r="234" spans="1:5" x14ac:dyDescent="0.25">
      <c r="A234" s="1">
        <v>233</v>
      </c>
      <c r="B234">
        <v>99</v>
      </c>
      <c r="C234" t="s">
        <v>7</v>
      </c>
      <c r="D234">
        <v>1</v>
      </c>
      <c r="E234" t="str">
        <f t="shared" si="3"/>
        <v>insert into order_details (order_details_id,order_id,pizza_id,quantity) values(233,99,'ital_supr_l',1);</v>
      </c>
    </row>
    <row r="235" spans="1:5" x14ac:dyDescent="0.25">
      <c r="A235" s="1">
        <v>234</v>
      </c>
      <c r="B235">
        <v>100</v>
      </c>
      <c r="C235" t="s">
        <v>64</v>
      </c>
      <c r="D235">
        <v>1</v>
      </c>
      <c r="E235" t="str">
        <f t="shared" si="3"/>
        <v>insert into order_details (order_details_id,order_id,pizza_id,quantity) values(234,100,'hawaiian_l',1);</v>
      </c>
    </row>
    <row r="236" spans="1:5" x14ac:dyDescent="0.25">
      <c r="A236" s="1">
        <v>235</v>
      </c>
      <c r="B236">
        <v>101</v>
      </c>
      <c r="C236" t="s">
        <v>26</v>
      </c>
      <c r="D236">
        <v>1</v>
      </c>
      <c r="E236" t="str">
        <f t="shared" si="3"/>
        <v>insert into order_details (order_details_id,order_id,pizza_id,quantity) values(235,101,'cali_ckn_l',1);</v>
      </c>
    </row>
    <row r="237" spans="1:5" x14ac:dyDescent="0.25">
      <c r="A237" s="1">
        <v>236</v>
      </c>
      <c r="B237">
        <v>101</v>
      </c>
      <c r="C237" t="s">
        <v>28</v>
      </c>
      <c r="D237">
        <v>1</v>
      </c>
      <c r="E237" t="str">
        <f t="shared" si="3"/>
        <v>insert into order_details (order_details_id,order_id,pizza_id,quantity) values(236,101,'pepperoni_l',1);</v>
      </c>
    </row>
    <row r="238" spans="1:5" x14ac:dyDescent="0.25">
      <c r="A238" s="1">
        <v>237</v>
      </c>
      <c r="B238">
        <v>101</v>
      </c>
      <c r="C238" t="s">
        <v>32</v>
      </c>
      <c r="D238">
        <v>1</v>
      </c>
      <c r="E238" t="str">
        <f t="shared" si="3"/>
        <v>insert into order_details (order_details_id,order_id,pizza_id,quantity) values(237,101,'soppressata_l',1);</v>
      </c>
    </row>
    <row r="239" spans="1:5" x14ac:dyDescent="0.25">
      <c r="A239" s="1">
        <v>238</v>
      </c>
      <c r="B239">
        <v>101</v>
      </c>
      <c r="C239" t="s">
        <v>80</v>
      </c>
      <c r="D239">
        <v>1</v>
      </c>
      <c r="E239" t="str">
        <f t="shared" si="3"/>
        <v>insert into order_details (order_details_id,order_id,pizza_id,quantity) values(238,101,'spicy_ital_m',1);</v>
      </c>
    </row>
    <row r="240" spans="1:5" x14ac:dyDescent="0.25">
      <c r="A240" s="1">
        <v>239</v>
      </c>
      <c r="B240">
        <v>102</v>
      </c>
      <c r="C240" t="s">
        <v>12</v>
      </c>
      <c r="D240">
        <v>1</v>
      </c>
      <c r="E240" t="str">
        <f t="shared" si="3"/>
        <v>insert into order_details (order_details_id,order_id,pizza_id,quantity) values(239,102,'bbq_ckn_s',1);</v>
      </c>
    </row>
    <row r="241" spans="1:5" x14ac:dyDescent="0.25">
      <c r="A241" s="1">
        <v>240</v>
      </c>
      <c r="B241">
        <v>102</v>
      </c>
      <c r="C241" t="s">
        <v>47</v>
      </c>
      <c r="D241">
        <v>1</v>
      </c>
      <c r="E241" t="str">
        <f t="shared" si="3"/>
        <v>insert into order_details (order_details_id,order_id,pizza_id,quantity) values(240,102,'prsc_argla_s',1);</v>
      </c>
    </row>
    <row r="242" spans="1:5" x14ac:dyDescent="0.25">
      <c r="A242" s="1">
        <v>241</v>
      </c>
      <c r="B242">
        <v>103</v>
      </c>
      <c r="C242" t="s">
        <v>14</v>
      </c>
      <c r="D242">
        <v>1</v>
      </c>
      <c r="E242" t="str">
        <f t="shared" si="3"/>
        <v>insert into order_details (order_details_id,order_id,pizza_id,quantity) values(241,103,'spinach_supr_s',1);</v>
      </c>
    </row>
    <row r="243" spans="1:5" x14ac:dyDescent="0.25">
      <c r="A243" s="1">
        <v>242</v>
      </c>
      <c r="B243">
        <v>104</v>
      </c>
      <c r="C243" t="s">
        <v>45</v>
      </c>
      <c r="D243">
        <v>1</v>
      </c>
      <c r="E243" t="str">
        <f t="shared" si="3"/>
        <v>insert into order_details (order_details_id,order_id,pizza_id,quantity) values(242,104,'bbq_ckn_m',1);</v>
      </c>
    </row>
    <row r="244" spans="1:5" x14ac:dyDescent="0.25">
      <c r="A244" s="1">
        <v>243</v>
      </c>
      <c r="B244">
        <v>104</v>
      </c>
      <c r="C244" t="s">
        <v>57</v>
      </c>
      <c r="D244">
        <v>1</v>
      </c>
      <c r="E244" t="str">
        <f t="shared" si="3"/>
        <v>insert into order_details (order_details_id,order_id,pizza_id,quantity) values(243,104,'ckn_alfredo_m',1);</v>
      </c>
    </row>
    <row r="245" spans="1:5" x14ac:dyDescent="0.25">
      <c r="A245" s="1">
        <v>244</v>
      </c>
      <c r="B245">
        <v>104</v>
      </c>
      <c r="C245" t="s">
        <v>81</v>
      </c>
      <c r="D245">
        <v>1</v>
      </c>
      <c r="E245" t="str">
        <f t="shared" si="3"/>
        <v>insert into order_details (order_details_id,order_id,pizza_id,quantity) values(244,104,'ital_veggie_m',1);</v>
      </c>
    </row>
    <row r="246" spans="1:5" x14ac:dyDescent="0.25">
      <c r="A246" s="1">
        <v>245</v>
      </c>
      <c r="B246">
        <v>104</v>
      </c>
      <c r="C246" t="s">
        <v>49</v>
      </c>
      <c r="D246">
        <v>1</v>
      </c>
      <c r="E246" t="str">
        <f t="shared" si="3"/>
        <v>insert into order_details (order_details_id,order_id,pizza_id,quantity) values(245,104,'veggie_veg_l',1);</v>
      </c>
    </row>
    <row r="247" spans="1:5" x14ac:dyDescent="0.25">
      <c r="A247" s="1">
        <v>246</v>
      </c>
      <c r="B247">
        <v>105</v>
      </c>
      <c r="C247" t="s">
        <v>55</v>
      </c>
      <c r="D247">
        <v>2</v>
      </c>
      <c r="E247" t="str">
        <f t="shared" si="3"/>
        <v>insert into order_details (order_details_id,order_id,pizza_id,quantity) values(246,105,'hawaiian_s',2);</v>
      </c>
    </row>
    <row r="248" spans="1:5" x14ac:dyDescent="0.25">
      <c r="A248" s="1">
        <v>247</v>
      </c>
      <c r="B248">
        <v>105</v>
      </c>
      <c r="C248" t="s">
        <v>28</v>
      </c>
      <c r="D248">
        <v>1</v>
      </c>
      <c r="E248" t="str">
        <f t="shared" si="3"/>
        <v>insert into order_details (order_details_id,order_id,pizza_id,quantity) values(247,105,'pepperoni_l',1);</v>
      </c>
    </row>
    <row r="249" spans="1:5" x14ac:dyDescent="0.25">
      <c r="A249" s="1">
        <v>248</v>
      </c>
      <c r="B249">
        <v>105</v>
      </c>
      <c r="C249" t="s">
        <v>67</v>
      </c>
      <c r="D249">
        <v>1</v>
      </c>
      <c r="E249" t="str">
        <f t="shared" si="3"/>
        <v>insert into order_details (order_details_id,order_id,pizza_id,quantity) values(248,105,'prsc_argla_m',1);</v>
      </c>
    </row>
    <row r="250" spans="1:5" x14ac:dyDescent="0.25">
      <c r="A250" s="1">
        <v>249</v>
      </c>
      <c r="B250">
        <v>106</v>
      </c>
      <c r="C250" t="s">
        <v>23</v>
      </c>
      <c r="D250">
        <v>1</v>
      </c>
      <c r="E250" t="str">
        <f t="shared" si="3"/>
        <v>insert into order_details (order_details_id,order_id,pizza_id,quantity) values(249,106,'mexicana_l',1);</v>
      </c>
    </row>
    <row r="251" spans="1:5" x14ac:dyDescent="0.25">
      <c r="A251" s="1">
        <v>250</v>
      </c>
      <c r="B251">
        <v>106</v>
      </c>
      <c r="C251" t="s">
        <v>20</v>
      </c>
      <c r="D251">
        <v>1</v>
      </c>
      <c r="E251" t="str">
        <f t="shared" si="3"/>
        <v>insert into order_details (order_details_id,order_id,pizza_id,quantity) values(250,106,'spicy_ital_l',1);</v>
      </c>
    </row>
    <row r="252" spans="1:5" x14ac:dyDescent="0.25">
      <c r="A252" s="1">
        <v>251</v>
      </c>
      <c r="B252">
        <v>107</v>
      </c>
      <c r="C252" t="s">
        <v>26</v>
      </c>
      <c r="D252">
        <v>1</v>
      </c>
      <c r="E252" t="str">
        <f t="shared" si="3"/>
        <v>insert into order_details (order_details_id,order_id,pizza_id,quantity) values(251,107,'cali_ckn_l',1);</v>
      </c>
    </row>
    <row r="253" spans="1:5" x14ac:dyDescent="0.25">
      <c r="A253" s="1">
        <v>252</v>
      </c>
      <c r="B253">
        <v>107</v>
      </c>
      <c r="C253" t="s">
        <v>10</v>
      </c>
      <c r="D253">
        <v>1</v>
      </c>
      <c r="E253" t="str">
        <f t="shared" si="3"/>
        <v>insert into order_details (order_details_id,order_id,pizza_id,quantity) values(252,107,'ital_supr_m',1);</v>
      </c>
    </row>
    <row r="254" spans="1:5" x14ac:dyDescent="0.25">
      <c r="A254" s="1">
        <v>253</v>
      </c>
      <c r="B254">
        <v>107</v>
      </c>
      <c r="C254" t="s">
        <v>20</v>
      </c>
      <c r="D254">
        <v>1</v>
      </c>
      <c r="E254" t="str">
        <f t="shared" si="3"/>
        <v>insert into order_details (order_details_id,order_id,pizza_id,quantity) values(253,107,'spicy_ital_l',1);</v>
      </c>
    </row>
    <row r="255" spans="1:5" x14ac:dyDescent="0.25">
      <c r="A255" s="1">
        <v>254</v>
      </c>
      <c r="B255">
        <v>107</v>
      </c>
      <c r="C255" t="s">
        <v>49</v>
      </c>
      <c r="D255">
        <v>1</v>
      </c>
      <c r="E255" t="str">
        <f t="shared" si="3"/>
        <v>insert into order_details (order_details_id,order_id,pizza_id,quantity) values(254,107,'veggie_veg_l',1);</v>
      </c>
    </row>
    <row r="256" spans="1:5" x14ac:dyDescent="0.25">
      <c r="A256" s="1">
        <v>255</v>
      </c>
      <c r="B256">
        <v>108</v>
      </c>
      <c r="C256" t="s">
        <v>61</v>
      </c>
      <c r="D256">
        <v>1</v>
      </c>
      <c r="E256" t="str">
        <f t="shared" si="3"/>
        <v>insert into order_details (order_details_id,order_id,pizza_id,quantity) values(255,108,'classic_dlx_l',1);</v>
      </c>
    </row>
    <row r="257" spans="1:5" x14ac:dyDescent="0.25">
      <c r="A257" s="1">
        <v>256</v>
      </c>
      <c r="B257">
        <v>108</v>
      </c>
      <c r="C257" t="s">
        <v>64</v>
      </c>
      <c r="D257">
        <v>1</v>
      </c>
      <c r="E257" t="str">
        <f t="shared" si="3"/>
        <v>insert into order_details (order_details_id,order_id,pizza_id,quantity) values(256,108,'hawaiian_l',1);</v>
      </c>
    </row>
    <row r="258" spans="1:5" x14ac:dyDescent="0.25">
      <c r="A258" s="1">
        <v>257</v>
      </c>
      <c r="B258">
        <v>108</v>
      </c>
      <c r="C258" t="s">
        <v>74</v>
      </c>
      <c r="D258">
        <v>1</v>
      </c>
      <c r="E258" t="str">
        <f t="shared" si="3"/>
        <v>insert into order_details (order_details_id,order_id,pizza_id,quantity) values(257,108,'spinach_supr_l',1);</v>
      </c>
    </row>
    <row r="259" spans="1:5" x14ac:dyDescent="0.25">
      <c r="A259" s="1">
        <v>258</v>
      </c>
      <c r="B259">
        <v>109</v>
      </c>
      <c r="C259" t="s">
        <v>17</v>
      </c>
      <c r="D259">
        <v>1</v>
      </c>
      <c r="E259" t="str">
        <f t="shared" ref="E259:E322" si="4">CONCATENATE("insert into order_details (order_details_id,order_id,pizza_id,quantity) values","(",A259,",",B259,",'",C259,"',",D259,")",";")</f>
        <v>insert into order_details (order_details_id,order_id,pizza_id,quantity) values(258,109,'ital_cpcllo_l',1);</v>
      </c>
    </row>
    <row r="260" spans="1:5" x14ac:dyDescent="0.25">
      <c r="A260" s="1">
        <v>259</v>
      </c>
      <c r="B260">
        <v>109</v>
      </c>
      <c r="C260" t="s">
        <v>7</v>
      </c>
      <c r="D260">
        <v>1</v>
      </c>
      <c r="E260" t="str">
        <f t="shared" si="4"/>
        <v>insert into order_details (order_details_id,order_id,pizza_id,quantity) values(259,109,'ital_supr_l',1);</v>
      </c>
    </row>
    <row r="261" spans="1:5" x14ac:dyDescent="0.25">
      <c r="A261" s="1">
        <v>260</v>
      </c>
      <c r="B261">
        <v>109</v>
      </c>
      <c r="C261" t="s">
        <v>46</v>
      </c>
      <c r="D261">
        <v>1</v>
      </c>
      <c r="E261" t="str">
        <f t="shared" si="4"/>
        <v>insert into order_details (order_details_id,order_id,pizza_id,quantity) values(260,109,'pepperoni_m',1);</v>
      </c>
    </row>
    <row r="262" spans="1:5" x14ac:dyDescent="0.25">
      <c r="A262" s="1">
        <v>261</v>
      </c>
      <c r="B262">
        <v>109</v>
      </c>
      <c r="C262" t="s">
        <v>11</v>
      </c>
      <c r="D262">
        <v>1</v>
      </c>
      <c r="E262" t="str">
        <f t="shared" si="4"/>
        <v>insert into order_details (order_details_id,order_id,pizza_id,quantity) values(261,109,'prsc_argla_l',1);</v>
      </c>
    </row>
    <row r="263" spans="1:5" x14ac:dyDescent="0.25">
      <c r="A263" s="1">
        <v>262</v>
      </c>
      <c r="B263">
        <v>110</v>
      </c>
      <c r="C263" t="s">
        <v>31</v>
      </c>
      <c r="D263">
        <v>1</v>
      </c>
      <c r="E263" t="str">
        <f t="shared" si="4"/>
        <v>insert into order_details (order_details_id,order_id,pizza_id,quantity) values(262,110,'big_meat_s',1);</v>
      </c>
    </row>
    <row r="264" spans="1:5" x14ac:dyDescent="0.25">
      <c r="A264" s="1">
        <v>263</v>
      </c>
      <c r="B264">
        <v>110</v>
      </c>
      <c r="C264" t="s">
        <v>41</v>
      </c>
      <c r="D264">
        <v>1</v>
      </c>
      <c r="E264" t="str">
        <f t="shared" si="4"/>
        <v>insert into order_details (order_details_id,order_id,pizza_id,quantity) values(263,110,'napolitana_l',1);</v>
      </c>
    </row>
    <row r="265" spans="1:5" x14ac:dyDescent="0.25">
      <c r="A265" s="1">
        <v>264</v>
      </c>
      <c r="B265">
        <v>110</v>
      </c>
      <c r="C265" t="s">
        <v>32</v>
      </c>
      <c r="D265">
        <v>1</v>
      </c>
      <c r="E265" t="str">
        <f t="shared" si="4"/>
        <v>insert into order_details (order_details_id,order_id,pizza_id,quantity) values(264,110,'soppressata_l',1);</v>
      </c>
    </row>
    <row r="266" spans="1:5" x14ac:dyDescent="0.25">
      <c r="A266" s="1">
        <v>265</v>
      </c>
      <c r="B266">
        <v>110</v>
      </c>
      <c r="C266" t="s">
        <v>72</v>
      </c>
      <c r="D266">
        <v>1</v>
      </c>
      <c r="E266" t="str">
        <f t="shared" si="4"/>
        <v>insert into order_details (order_details_id,order_id,pizza_id,quantity) values(265,110,'spicy_ital_s',1);</v>
      </c>
    </row>
    <row r="267" spans="1:5" x14ac:dyDescent="0.25">
      <c r="A267" s="1">
        <v>266</v>
      </c>
      <c r="B267">
        <v>111</v>
      </c>
      <c r="C267" t="s">
        <v>27</v>
      </c>
      <c r="D267">
        <v>1</v>
      </c>
      <c r="E267" t="str">
        <f t="shared" si="4"/>
        <v>insert into order_details (order_details_id,order_id,pizza_id,quantity) values(266,111,'cali_ckn_m',1);</v>
      </c>
    </row>
    <row r="268" spans="1:5" x14ac:dyDescent="0.25">
      <c r="A268" s="1">
        <v>267</v>
      </c>
      <c r="B268">
        <v>111</v>
      </c>
      <c r="C268" t="s">
        <v>6</v>
      </c>
      <c r="D268">
        <v>1</v>
      </c>
      <c r="E268" t="str">
        <f t="shared" si="4"/>
        <v>insert into order_details (order_details_id,order_id,pizza_id,quantity) values(267,111,'five_cheese_l',1);</v>
      </c>
    </row>
    <row r="269" spans="1:5" x14ac:dyDescent="0.25">
      <c r="A269" s="1">
        <v>268</v>
      </c>
      <c r="B269">
        <v>111</v>
      </c>
      <c r="C269" t="s">
        <v>46</v>
      </c>
      <c r="D269">
        <v>1</v>
      </c>
      <c r="E269" t="str">
        <f t="shared" si="4"/>
        <v>insert into order_details (order_details_id,order_id,pizza_id,quantity) values(268,111,'pepperoni_m',1);</v>
      </c>
    </row>
    <row r="270" spans="1:5" x14ac:dyDescent="0.25">
      <c r="A270" s="1">
        <v>269</v>
      </c>
      <c r="B270">
        <v>111</v>
      </c>
      <c r="C270" t="s">
        <v>21</v>
      </c>
      <c r="D270">
        <v>1</v>
      </c>
      <c r="E270" t="str">
        <f t="shared" si="4"/>
        <v>insert into order_details (order_details_id,order_id,pizza_id,quantity) values(269,111,'spin_pesto_l',1);</v>
      </c>
    </row>
    <row r="271" spans="1:5" x14ac:dyDescent="0.25">
      <c r="A271" s="1">
        <v>270</v>
      </c>
      <c r="B271">
        <v>112</v>
      </c>
      <c r="C271" t="s">
        <v>51</v>
      </c>
      <c r="D271">
        <v>1</v>
      </c>
      <c r="E271" t="str">
        <f t="shared" si="4"/>
        <v>insert into order_details (order_details_id,order_id,pizza_id,quantity) values(270,112,'pepperoni_s',1);</v>
      </c>
    </row>
    <row r="272" spans="1:5" x14ac:dyDescent="0.25">
      <c r="A272" s="1">
        <v>271</v>
      </c>
      <c r="B272">
        <v>113</v>
      </c>
      <c r="C272" t="s">
        <v>26</v>
      </c>
      <c r="D272">
        <v>1</v>
      </c>
      <c r="E272" t="str">
        <f t="shared" si="4"/>
        <v>insert into order_details (order_details_id,order_id,pizza_id,quantity) values(271,113,'cali_ckn_l',1);</v>
      </c>
    </row>
    <row r="273" spans="1:5" x14ac:dyDescent="0.25">
      <c r="A273" s="1">
        <v>272</v>
      </c>
      <c r="B273">
        <v>113</v>
      </c>
      <c r="C273" t="s">
        <v>23</v>
      </c>
      <c r="D273">
        <v>1</v>
      </c>
      <c r="E273" t="str">
        <f t="shared" si="4"/>
        <v>insert into order_details (order_details_id,order_id,pizza_id,quantity) values(272,113,'mexicana_l',1);</v>
      </c>
    </row>
    <row r="274" spans="1:5" x14ac:dyDescent="0.25">
      <c r="A274" s="1">
        <v>273</v>
      </c>
      <c r="B274">
        <v>113</v>
      </c>
      <c r="C274" t="s">
        <v>69</v>
      </c>
      <c r="D274">
        <v>1</v>
      </c>
      <c r="E274" t="str">
        <f t="shared" si="4"/>
        <v>insert into order_details (order_details_id,order_id,pizza_id,quantity) values(273,113,'southw_ckn_m',1);</v>
      </c>
    </row>
    <row r="275" spans="1:5" x14ac:dyDescent="0.25">
      <c r="A275" s="1">
        <v>274</v>
      </c>
      <c r="B275">
        <v>114</v>
      </c>
      <c r="C275" t="s">
        <v>28</v>
      </c>
      <c r="D275">
        <v>1</v>
      </c>
      <c r="E275" t="str">
        <f t="shared" si="4"/>
        <v>insert into order_details (order_details_id,order_id,pizza_id,quantity) values(274,114,'pepperoni_l',1);</v>
      </c>
    </row>
    <row r="276" spans="1:5" x14ac:dyDescent="0.25">
      <c r="A276" s="1">
        <v>275</v>
      </c>
      <c r="B276">
        <v>114</v>
      </c>
      <c r="C276" t="s">
        <v>71</v>
      </c>
      <c r="D276">
        <v>1</v>
      </c>
      <c r="E276" t="str">
        <f t="shared" si="4"/>
        <v>insert into order_details (order_details_id,order_id,pizza_id,quantity) values(275,114,'sicilian_s',1);</v>
      </c>
    </row>
    <row r="277" spans="1:5" x14ac:dyDescent="0.25">
      <c r="A277" s="1">
        <v>276</v>
      </c>
      <c r="B277">
        <v>115</v>
      </c>
      <c r="C277" t="s">
        <v>31</v>
      </c>
      <c r="D277">
        <v>1</v>
      </c>
      <c r="E277" t="str">
        <f t="shared" si="4"/>
        <v>insert into order_details (order_details_id,order_id,pizza_id,quantity) values(276,115,'big_meat_s',1);</v>
      </c>
    </row>
    <row r="278" spans="1:5" x14ac:dyDescent="0.25">
      <c r="A278" s="1">
        <v>277</v>
      </c>
      <c r="B278">
        <v>115</v>
      </c>
      <c r="C278" t="s">
        <v>41</v>
      </c>
      <c r="D278">
        <v>1</v>
      </c>
      <c r="E278" t="str">
        <f t="shared" si="4"/>
        <v>insert into order_details (order_details_id,order_id,pizza_id,quantity) values(277,115,'napolitana_l',1);</v>
      </c>
    </row>
    <row r="279" spans="1:5" x14ac:dyDescent="0.25">
      <c r="A279" s="1">
        <v>278</v>
      </c>
      <c r="B279">
        <v>115</v>
      </c>
      <c r="C279" t="s">
        <v>60</v>
      </c>
      <c r="D279">
        <v>1</v>
      </c>
      <c r="E279" t="str">
        <f t="shared" si="4"/>
        <v>insert into order_details (order_details_id,order_id,pizza_id,quantity) values(278,115,'thai_ckn_m',1);</v>
      </c>
    </row>
    <row r="280" spans="1:5" x14ac:dyDescent="0.25">
      <c r="A280" s="1">
        <v>279</v>
      </c>
      <c r="B280">
        <v>116</v>
      </c>
      <c r="C280" t="s">
        <v>6</v>
      </c>
      <c r="D280">
        <v>1</v>
      </c>
      <c r="E280" t="str">
        <f t="shared" si="4"/>
        <v>insert into order_details (order_details_id,order_id,pizza_id,quantity) values(279,116,'five_cheese_l',1);</v>
      </c>
    </row>
    <row r="281" spans="1:5" x14ac:dyDescent="0.25">
      <c r="A281" s="1">
        <v>280</v>
      </c>
      <c r="B281">
        <v>117</v>
      </c>
      <c r="C281" t="s">
        <v>56</v>
      </c>
      <c r="D281">
        <v>1</v>
      </c>
      <c r="E281" t="str">
        <f t="shared" si="4"/>
        <v>insert into order_details (order_details_id,order_id,pizza_id,quantity) values(280,117,'peppr_salami_m',1);</v>
      </c>
    </row>
    <row r="282" spans="1:5" x14ac:dyDescent="0.25">
      <c r="A282" s="1">
        <v>281</v>
      </c>
      <c r="B282">
        <v>117</v>
      </c>
      <c r="C282" t="s">
        <v>42</v>
      </c>
      <c r="D282">
        <v>1</v>
      </c>
      <c r="E282" t="str">
        <f t="shared" si="4"/>
        <v>insert into order_details (order_details_id,order_id,pizza_id,quantity) values(281,117,'sicilian_l',1);</v>
      </c>
    </row>
    <row r="283" spans="1:5" x14ac:dyDescent="0.25">
      <c r="A283" s="1">
        <v>282</v>
      </c>
      <c r="B283">
        <v>118</v>
      </c>
      <c r="C283" t="s">
        <v>11</v>
      </c>
      <c r="D283">
        <v>1</v>
      </c>
      <c r="E283" t="str">
        <f t="shared" si="4"/>
        <v>insert into order_details (order_details_id,order_id,pizza_id,quantity) values(282,118,'prsc_argla_l',1);</v>
      </c>
    </row>
    <row r="284" spans="1:5" x14ac:dyDescent="0.25">
      <c r="A284" s="1">
        <v>283</v>
      </c>
      <c r="B284">
        <v>118</v>
      </c>
      <c r="C284" t="s">
        <v>79</v>
      </c>
      <c r="D284">
        <v>1</v>
      </c>
      <c r="E284" t="str">
        <f t="shared" si="4"/>
        <v>insert into order_details (order_details_id,order_id,pizza_id,quantity) values(283,118,'spinach_fet_s',1);</v>
      </c>
    </row>
    <row r="285" spans="1:5" x14ac:dyDescent="0.25">
      <c r="A285" s="1">
        <v>284</v>
      </c>
      <c r="B285">
        <v>119</v>
      </c>
      <c r="C285" t="s">
        <v>36</v>
      </c>
      <c r="D285">
        <v>1</v>
      </c>
      <c r="E285" t="str">
        <f t="shared" si="4"/>
        <v>insert into order_details (order_details_id,order_id,pizza_id,quantity) values(284,119,'four_cheese_m',1);</v>
      </c>
    </row>
    <row r="286" spans="1:5" x14ac:dyDescent="0.25">
      <c r="A286" s="1">
        <v>285</v>
      </c>
      <c r="B286">
        <v>120</v>
      </c>
      <c r="C286" t="s">
        <v>15</v>
      </c>
      <c r="D286">
        <v>1</v>
      </c>
      <c r="E286" t="str">
        <f t="shared" si="4"/>
        <v>insert into order_details (order_details_id,order_id,pizza_id,quantity) values(285,120,'classic_dlx_s',1);</v>
      </c>
    </row>
    <row r="287" spans="1:5" x14ac:dyDescent="0.25">
      <c r="A287" s="1">
        <v>286</v>
      </c>
      <c r="B287">
        <v>120</v>
      </c>
      <c r="C287" t="s">
        <v>55</v>
      </c>
      <c r="D287">
        <v>1</v>
      </c>
      <c r="E287" t="str">
        <f t="shared" si="4"/>
        <v>insert into order_details (order_details_id,order_id,pizza_id,quantity) values(286,120,'hawaiian_s',1);</v>
      </c>
    </row>
    <row r="288" spans="1:5" x14ac:dyDescent="0.25">
      <c r="A288" s="1">
        <v>287</v>
      </c>
      <c r="B288">
        <v>120</v>
      </c>
      <c r="C288" t="s">
        <v>40</v>
      </c>
      <c r="D288">
        <v>1</v>
      </c>
      <c r="E288" t="str">
        <f t="shared" si="4"/>
        <v>insert into order_details (order_details_id,order_id,pizza_id,quantity) values(287,120,'spinach_fet_l',1);</v>
      </c>
    </row>
    <row r="289" spans="1:5" x14ac:dyDescent="0.25">
      <c r="A289" s="1">
        <v>288</v>
      </c>
      <c r="B289">
        <v>121</v>
      </c>
      <c r="C289" t="s">
        <v>45</v>
      </c>
      <c r="D289">
        <v>1</v>
      </c>
      <c r="E289" t="str">
        <f t="shared" si="4"/>
        <v>insert into order_details (order_details_id,order_id,pizza_id,quantity) values(288,121,'bbq_ckn_m',1);</v>
      </c>
    </row>
    <row r="290" spans="1:5" x14ac:dyDescent="0.25">
      <c r="A290" s="1">
        <v>289</v>
      </c>
      <c r="B290">
        <v>121</v>
      </c>
      <c r="C290" t="s">
        <v>33</v>
      </c>
      <c r="D290">
        <v>1</v>
      </c>
      <c r="E290" t="str">
        <f t="shared" si="4"/>
        <v>insert into order_details (order_details_id,order_id,pizza_id,quantity) values(289,121,'four_cheese_l',1);</v>
      </c>
    </row>
    <row r="291" spans="1:5" x14ac:dyDescent="0.25">
      <c r="A291" s="1">
        <v>290</v>
      </c>
      <c r="B291">
        <v>121</v>
      </c>
      <c r="C291" t="s">
        <v>42</v>
      </c>
      <c r="D291">
        <v>1</v>
      </c>
      <c r="E291" t="str">
        <f t="shared" si="4"/>
        <v>insert into order_details (order_details_id,order_id,pizza_id,quantity) values(290,121,'sicilian_l',1);</v>
      </c>
    </row>
    <row r="292" spans="1:5" x14ac:dyDescent="0.25">
      <c r="A292" s="1">
        <v>291</v>
      </c>
      <c r="B292">
        <v>121</v>
      </c>
      <c r="C292" t="s">
        <v>24</v>
      </c>
      <c r="D292">
        <v>1</v>
      </c>
      <c r="E292" t="str">
        <f t="shared" si="4"/>
        <v>insert into order_details (order_details_id,order_id,pizza_id,quantity) values(291,121,'southw_ckn_l',1);</v>
      </c>
    </row>
    <row r="293" spans="1:5" x14ac:dyDescent="0.25">
      <c r="A293" s="1">
        <v>292</v>
      </c>
      <c r="B293">
        <v>122</v>
      </c>
      <c r="C293" t="s">
        <v>10</v>
      </c>
      <c r="D293">
        <v>1</v>
      </c>
      <c r="E293" t="str">
        <f t="shared" si="4"/>
        <v>insert into order_details (order_details_id,order_id,pizza_id,quantity) values(292,122,'ital_supr_m',1);</v>
      </c>
    </row>
    <row r="294" spans="1:5" x14ac:dyDescent="0.25">
      <c r="A294" s="1">
        <v>293</v>
      </c>
      <c r="B294">
        <v>123</v>
      </c>
      <c r="C294" t="s">
        <v>82</v>
      </c>
      <c r="D294">
        <v>1</v>
      </c>
      <c r="E294" t="str">
        <f t="shared" si="4"/>
        <v>insert into order_details (order_details_id,order_id,pizza_id,quantity) values(293,123,'ital_cpcllo_s',1);</v>
      </c>
    </row>
    <row r="295" spans="1:5" x14ac:dyDescent="0.25">
      <c r="A295" s="1">
        <v>294</v>
      </c>
      <c r="B295">
        <v>124</v>
      </c>
      <c r="C295" t="s">
        <v>12</v>
      </c>
      <c r="D295">
        <v>1</v>
      </c>
      <c r="E295" t="str">
        <f t="shared" si="4"/>
        <v>insert into order_details (order_details_id,order_id,pizza_id,quantity) values(294,124,'bbq_ckn_s',1);</v>
      </c>
    </row>
    <row r="296" spans="1:5" x14ac:dyDescent="0.25">
      <c r="A296" s="1">
        <v>295</v>
      </c>
      <c r="B296">
        <v>124</v>
      </c>
      <c r="C296" t="s">
        <v>42</v>
      </c>
      <c r="D296">
        <v>1</v>
      </c>
      <c r="E296" t="str">
        <f t="shared" si="4"/>
        <v>insert into order_details (order_details_id,order_id,pizza_id,quantity) values(295,124,'sicilian_l',1);</v>
      </c>
    </row>
    <row r="297" spans="1:5" x14ac:dyDescent="0.25">
      <c r="A297" s="1">
        <v>296</v>
      </c>
      <c r="B297">
        <v>124</v>
      </c>
      <c r="C297" t="s">
        <v>20</v>
      </c>
      <c r="D297">
        <v>1</v>
      </c>
      <c r="E297" t="str">
        <f t="shared" si="4"/>
        <v>insert into order_details (order_details_id,order_id,pizza_id,quantity) values(296,124,'spicy_ital_l',1);</v>
      </c>
    </row>
    <row r="298" spans="1:5" x14ac:dyDescent="0.25">
      <c r="A298" s="1">
        <v>297</v>
      </c>
      <c r="B298">
        <v>124</v>
      </c>
      <c r="C298" t="s">
        <v>13</v>
      </c>
      <c r="D298">
        <v>1</v>
      </c>
      <c r="E298" t="str">
        <f t="shared" si="4"/>
        <v>insert into order_details (order_details_id,order_id,pizza_id,quantity) values(297,124,'the_greek_s',1);</v>
      </c>
    </row>
    <row r="299" spans="1:5" x14ac:dyDescent="0.25">
      <c r="A299" s="1">
        <v>298</v>
      </c>
      <c r="B299">
        <v>125</v>
      </c>
      <c r="C299" t="s">
        <v>63</v>
      </c>
      <c r="D299">
        <v>1</v>
      </c>
      <c r="E299" t="str">
        <f t="shared" si="4"/>
        <v>insert into order_details (order_details_id,order_id,pizza_id,quantity) values(298,125,'the_greek_xl',1);</v>
      </c>
    </row>
    <row r="300" spans="1:5" x14ac:dyDescent="0.25">
      <c r="A300" s="1">
        <v>299</v>
      </c>
      <c r="B300">
        <v>126</v>
      </c>
      <c r="C300" t="s">
        <v>49</v>
      </c>
      <c r="D300">
        <v>1</v>
      </c>
      <c r="E300" t="str">
        <f t="shared" si="4"/>
        <v>insert into order_details (order_details_id,order_id,pizza_id,quantity) values(299,126,'veggie_veg_l',1);</v>
      </c>
    </row>
    <row r="301" spans="1:5" x14ac:dyDescent="0.25">
      <c r="A301" s="1">
        <v>300</v>
      </c>
      <c r="B301">
        <v>127</v>
      </c>
      <c r="C301" t="s">
        <v>46</v>
      </c>
      <c r="D301">
        <v>1</v>
      </c>
      <c r="E301" t="str">
        <f t="shared" si="4"/>
        <v>insert into order_details (order_details_id,order_id,pizza_id,quantity) values(300,127,'pepperoni_m',1);</v>
      </c>
    </row>
    <row r="302" spans="1:5" x14ac:dyDescent="0.25">
      <c r="A302" s="1">
        <v>301</v>
      </c>
      <c r="B302">
        <v>128</v>
      </c>
      <c r="C302" t="s">
        <v>72</v>
      </c>
      <c r="D302">
        <v>1</v>
      </c>
      <c r="E302" t="str">
        <f t="shared" si="4"/>
        <v>insert into order_details (order_details_id,order_id,pizza_id,quantity) values(301,128,'spicy_ital_s',1);</v>
      </c>
    </row>
    <row r="303" spans="1:5" x14ac:dyDescent="0.25">
      <c r="A303" s="1">
        <v>302</v>
      </c>
      <c r="B303">
        <v>129</v>
      </c>
      <c r="C303" t="s">
        <v>31</v>
      </c>
      <c r="D303">
        <v>1</v>
      </c>
      <c r="E303" t="str">
        <f t="shared" si="4"/>
        <v>insert into order_details (order_details_id,order_id,pizza_id,quantity) values(302,129,'big_meat_s',1);</v>
      </c>
    </row>
    <row r="304" spans="1:5" x14ac:dyDescent="0.25">
      <c r="A304" s="1">
        <v>303</v>
      </c>
      <c r="B304">
        <v>129</v>
      </c>
      <c r="C304" t="s">
        <v>77</v>
      </c>
      <c r="D304">
        <v>1</v>
      </c>
      <c r="E304" t="str">
        <f t="shared" si="4"/>
        <v>insert into order_details (order_details_id,order_id,pizza_id,quantity) values(303,129,'the_greek_m',1);</v>
      </c>
    </row>
    <row r="305" spans="1:5" x14ac:dyDescent="0.25">
      <c r="A305" s="1">
        <v>304</v>
      </c>
      <c r="B305">
        <v>130</v>
      </c>
      <c r="C305" t="s">
        <v>55</v>
      </c>
      <c r="D305">
        <v>1</v>
      </c>
      <c r="E305" t="str">
        <f t="shared" si="4"/>
        <v>insert into order_details (order_details_id,order_id,pizza_id,quantity) values(304,130,'hawaiian_s',1);</v>
      </c>
    </row>
    <row r="306" spans="1:5" x14ac:dyDescent="0.25">
      <c r="A306" s="1">
        <v>305</v>
      </c>
      <c r="B306">
        <v>130</v>
      </c>
      <c r="C306" t="s">
        <v>17</v>
      </c>
      <c r="D306">
        <v>1</v>
      </c>
      <c r="E306" t="str">
        <f t="shared" si="4"/>
        <v>insert into order_details (order_details_id,order_id,pizza_id,quantity) values(305,130,'ital_cpcllo_l',1);</v>
      </c>
    </row>
    <row r="307" spans="1:5" x14ac:dyDescent="0.25">
      <c r="A307" s="1">
        <v>306</v>
      </c>
      <c r="B307">
        <v>130</v>
      </c>
      <c r="C307" t="s">
        <v>8</v>
      </c>
      <c r="D307">
        <v>1</v>
      </c>
      <c r="E307" t="str">
        <f t="shared" si="4"/>
        <v>insert into order_details (order_details_id,order_id,pizza_id,quantity) values(306,130,'mexicana_m',1);</v>
      </c>
    </row>
    <row r="308" spans="1:5" x14ac:dyDescent="0.25">
      <c r="A308" s="1">
        <v>307</v>
      </c>
      <c r="B308">
        <v>130</v>
      </c>
      <c r="C308" t="s">
        <v>44</v>
      </c>
      <c r="D308">
        <v>1</v>
      </c>
      <c r="E308" t="str">
        <f t="shared" si="4"/>
        <v>insert into order_details (order_details_id,order_id,pizza_id,quantity) values(307,130,'southw_ckn_s',1);</v>
      </c>
    </row>
    <row r="309" spans="1:5" x14ac:dyDescent="0.25">
      <c r="A309" s="1">
        <v>308</v>
      </c>
      <c r="B309">
        <v>131</v>
      </c>
      <c r="C309" t="s">
        <v>30</v>
      </c>
      <c r="D309">
        <v>1</v>
      </c>
      <c r="E309" t="str">
        <f t="shared" si="4"/>
        <v>insert into order_details (order_details_id,order_id,pizza_id,quantity) values(308,131,'ckn_pesto_l',1);</v>
      </c>
    </row>
    <row r="310" spans="1:5" x14ac:dyDescent="0.25">
      <c r="A310" s="1">
        <v>309</v>
      </c>
      <c r="B310">
        <v>131</v>
      </c>
      <c r="C310" t="s">
        <v>6</v>
      </c>
      <c r="D310">
        <v>1</v>
      </c>
      <c r="E310" t="str">
        <f t="shared" si="4"/>
        <v>insert into order_details (order_details_id,order_id,pizza_id,quantity) values(309,131,'five_cheese_l',1);</v>
      </c>
    </row>
    <row r="311" spans="1:5" x14ac:dyDescent="0.25">
      <c r="A311" s="1">
        <v>310</v>
      </c>
      <c r="B311">
        <v>131</v>
      </c>
      <c r="C311" t="s">
        <v>16</v>
      </c>
      <c r="D311">
        <v>1</v>
      </c>
      <c r="E311" t="str">
        <f t="shared" si="4"/>
        <v>insert into order_details (order_details_id,order_id,pizza_id,quantity) values(310,131,'green_garden_s',1);</v>
      </c>
    </row>
    <row r="312" spans="1:5" x14ac:dyDescent="0.25">
      <c r="A312" s="1">
        <v>311</v>
      </c>
      <c r="B312">
        <v>131</v>
      </c>
      <c r="C312" t="s">
        <v>14</v>
      </c>
      <c r="D312">
        <v>1</v>
      </c>
      <c r="E312" t="str">
        <f t="shared" si="4"/>
        <v>insert into order_details (order_details_id,order_id,pizza_id,quantity) values(311,131,'spinach_supr_s',1);</v>
      </c>
    </row>
    <row r="313" spans="1:5" x14ac:dyDescent="0.25">
      <c r="A313" s="1">
        <v>312</v>
      </c>
      <c r="B313">
        <v>132</v>
      </c>
      <c r="C313" t="s">
        <v>51</v>
      </c>
      <c r="D313">
        <v>1</v>
      </c>
      <c r="E313" t="str">
        <f t="shared" si="4"/>
        <v>insert into order_details (order_details_id,order_id,pizza_id,quantity) values(312,132,'pepperoni_s',1);</v>
      </c>
    </row>
    <row r="314" spans="1:5" x14ac:dyDescent="0.25">
      <c r="A314" s="1">
        <v>313</v>
      </c>
      <c r="B314">
        <v>133</v>
      </c>
      <c r="C314" t="s">
        <v>25</v>
      </c>
      <c r="D314">
        <v>1</v>
      </c>
      <c r="E314" t="str">
        <f t="shared" si="4"/>
        <v>insert into order_details (order_details_id,order_id,pizza_id,quantity) values(313,133,'bbq_ckn_l',1);</v>
      </c>
    </row>
    <row r="315" spans="1:5" x14ac:dyDescent="0.25">
      <c r="A315" s="1">
        <v>314</v>
      </c>
      <c r="B315">
        <v>133</v>
      </c>
      <c r="C315" t="s">
        <v>64</v>
      </c>
      <c r="D315">
        <v>1</v>
      </c>
      <c r="E315" t="str">
        <f t="shared" si="4"/>
        <v>insert into order_details (order_details_id,order_id,pizza_id,quantity) values(314,133,'hawaiian_l',1);</v>
      </c>
    </row>
    <row r="316" spans="1:5" x14ac:dyDescent="0.25">
      <c r="A316" s="1">
        <v>315</v>
      </c>
      <c r="B316">
        <v>133</v>
      </c>
      <c r="C316" t="s">
        <v>13</v>
      </c>
      <c r="D316">
        <v>1</v>
      </c>
      <c r="E316" t="str">
        <f t="shared" si="4"/>
        <v>insert into order_details (order_details_id,order_id,pizza_id,quantity) values(315,133,'the_greek_s',1);</v>
      </c>
    </row>
    <row r="317" spans="1:5" x14ac:dyDescent="0.25">
      <c r="A317" s="1">
        <v>316</v>
      </c>
      <c r="B317">
        <v>134</v>
      </c>
      <c r="C317" t="s">
        <v>31</v>
      </c>
      <c r="D317">
        <v>1</v>
      </c>
      <c r="E317" t="str">
        <f t="shared" si="4"/>
        <v>insert into order_details (order_details_id,order_id,pizza_id,quantity) values(316,134,'big_meat_s',1);</v>
      </c>
    </row>
    <row r="318" spans="1:5" x14ac:dyDescent="0.25">
      <c r="A318" s="1">
        <v>317</v>
      </c>
      <c r="B318">
        <v>134</v>
      </c>
      <c r="C318" t="s">
        <v>24</v>
      </c>
      <c r="D318">
        <v>1</v>
      </c>
      <c r="E318" t="str">
        <f t="shared" si="4"/>
        <v>insert into order_details (order_details_id,order_id,pizza_id,quantity) values(317,134,'southw_ckn_l',1);</v>
      </c>
    </row>
    <row r="319" spans="1:5" x14ac:dyDescent="0.25">
      <c r="A319" s="1">
        <v>318</v>
      </c>
      <c r="B319">
        <v>134</v>
      </c>
      <c r="C319" t="s">
        <v>14</v>
      </c>
      <c r="D319">
        <v>1</v>
      </c>
      <c r="E319" t="str">
        <f t="shared" si="4"/>
        <v>insert into order_details (order_details_id,order_id,pizza_id,quantity) values(318,134,'spinach_supr_s',1);</v>
      </c>
    </row>
    <row r="320" spans="1:5" x14ac:dyDescent="0.25">
      <c r="A320" s="1">
        <v>319</v>
      </c>
      <c r="B320">
        <v>135</v>
      </c>
      <c r="C320" t="s">
        <v>49</v>
      </c>
      <c r="D320">
        <v>1</v>
      </c>
      <c r="E320" t="str">
        <f t="shared" si="4"/>
        <v>insert into order_details (order_details_id,order_id,pizza_id,quantity) values(319,135,'veggie_veg_l',1);</v>
      </c>
    </row>
    <row r="321" spans="1:5" x14ac:dyDescent="0.25">
      <c r="A321" s="1">
        <v>320</v>
      </c>
      <c r="B321">
        <v>136</v>
      </c>
      <c r="C321" t="s">
        <v>6</v>
      </c>
      <c r="D321">
        <v>1</v>
      </c>
      <c r="E321" t="str">
        <f t="shared" si="4"/>
        <v>insert into order_details (order_details_id,order_id,pizza_id,quantity) values(320,136,'five_cheese_l',1);</v>
      </c>
    </row>
    <row r="322" spans="1:5" x14ac:dyDescent="0.25">
      <c r="A322" s="1">
        <v>321</v>
      </c>
      <c r="B322">
        <v>136</v>
      </c>
      <c r="C322" t="s">
        <v>39</v>
      </c>
      <c r="D322">
        <v>1</v>
      </c>
      <c r="E322" t="str">
        <f t="shared" si="4"/>
        <v>insert into order_details (order_details_id,order_id,pizza_id,quantity) values(321,136,'peppr_salami_s',1);</v>
      </c>
    </row>
    <row r="323" spans="1:5" x14ac:dyDescent="0.25">
      <c r="A323" s="1">
        <v>322</v>
      </c>
      <c r="B323">
        <v>137</v>
      </c>
      <c r="C323" t="s">
        <v>68</v>
      </c>
      <c r="D323">
        <v>1</v>
      </c>
      <c r="E323" t="str">
        <f t="shared" ref="E323:E386" si="5">CONCATENATE("insert into order_details (order_details_id,order_id,pizza_id,quantity) values","(",A323,",",B323,",'",C323,"',",D323,")",";")</f>
        <v>insert into order_details (order_details_id,order_id,pizza_id,quantity) values(322,137,'mediterraneo_l',1);</v>
      </c>
    </row>
    <row r="324" spans="1:5" x14ac:dyDescent="0.25">
      <c r="A324" s="1">
        <v>323</v>
      </c>
      <c r="B324">
        <v>137</v>
      </c>
      <c r="C324" t="s">
        <v>51</v>
      </c>
      <c r="D324">
        <v>1</v>
      </c>
      <c r="E324" t="str">
        <f t="shared" si="5"/>
        <v>insert into order_details (order_details_id,order_id,pizza_id,quantity) values(323,137,'pepperoni_s',1);</v>
      </c>
    </row>
    <row r="325" spans="1:5" x14ac:dyDescent="0.25">
      <c r="A325" s="1">
        <v>324</v>
      </c>
      <c r="B325">
        <v>137</v>
      </c>
      <c r="C325" t="s">
        <v>80</v>
      </c>
      <c r="D325">
        <v>1</v>
      </c>
      <c r="E325" t="str">
        <f t="shared" si="5"/>
        <v>insert into order_details (order_details_id,order_id,pizza_id,quantity) values(324,137,'spicy_ital_m',1);</v>
      </c>
    </row>
    <row r="326" spans="1:5" x14ac:dyDescent="0.25">
      <c r="A326" s="1">
        <v>325</v>
      </c>
      <c r="B326">
        <v>138</v>
      </c>
      <c r="C326" t="s">
        <v>27</v>
      </c>
      <c r="D326">
        <v>1</v>
      </c>
      <c r="E326" t="str">
        <f t="shared" si="5"/>
        <v>insert into order_details (order_details_id,order_id,pizza_id,quantity) values(325,138,'cali_ckn_m',1);</v>
      </c>
    </row>
    <row r="327" spans="1:5" x14ac:dyDescent="0.25">
      <c r="A327" s="1">
        <v>326</v>
      </c>
      <c r="B327">
        <v>138</v>
      </c>
      <c r="C327" t="s">
        <v>33</v>
      </c>
      <c r="D327">
        <v>1</v>
      </c>
      <c r="E327" t="str">
        <f t="shared" si="5"/>
        <v>insert into order_details (order_details_id,order_id,pizza_id,quantity) values(326,138,'four_cheese_l',1);</v>
      </c>
    </row>
    <row r="328" spans="1:5" x14ac:dyDescent="0.25">
      <c r="A328" s="1">
        <v>327</v>
      </c>
      <c r="B328">
        <v>138</v>
      </c>
      <c r="C328" t="s">
        <v>75</v>
      </c>
      <c r="D328">
        <v>1</v>
      </c>
      <c r="E328" t="str">
        <f t="shared" si="5"/>
        <v>insert into order_details (order_details_id,order_id,pizza_id,quantity) values(327,138,'ital_veggie_l',1);</v>
      </c>
    </row>
    <row r="329" spans="1:5" x14ac:dyDescent="0.25">
      <c r="A329" s="1">
        <v>328</v>
      </c>
      <c r="B329">
        <v>138</v>
      </c>
      <c r="C329" t="s">
        <v>48</v>
      </c>
      <c r="D329">
        <v>1</v>
      </c>
      <c r="E329" t="str">
        <f t="shared" si="5"/>
        <v>insert into order_details (order_details_id,order_id,pizza_id,quantity) values(328,138,'sicilian_m',1);</v>
      </c>
    </row>
    <row r="330" spans="1:5" x14ac:dyDescent="0.25">
      <c r="A330" s="1">
        <v>329</v>
      </c>
      <c r="B330">
        <v>139</v>
      </c>
      <c r="C330" t="s">
        <v>6</v>
      </c>
      <c r="D330">
        <v>1</v>
      </c>
      <c r="E330" t="str">
        <f t="shared" si="5"/>
        <v>insert into order_details (order_details_id,order_id,pizza_id,quantity) values(329,139,'five_cheese_l',1);</v>
      </c>
    </row>
    <row r="331" spans="1:5" x14ac:dyDescent="0.25">
      <c r="A331" s="1">
        <v>330</v>
      </c>
      <c r="B331">
        <v>140</v>
      </c>
      <c r="C331" t="s">
        <v>47</v>
      </c>
      <c r="D331">
        <v>1</v>
      </c>
      <c r="E331" t="str">
        <f t="shared" si="5"/>
        <v>insert into order_details (order_details_id,order_id,pizza_id,quantity) values(330,140,'prsc_argla_s',1);</v>
      </c>
    </row>
    <row r="332" spans="1:5" x14ac:dyDescent="0.25">
      <c r="A332" s="1">
        <v>331</v>
      </c>
      <c r="B332">
        <v>140</v>
      </c>
      <c r="C332" t="s">
        <v>76</v>
      </c>
      <c r="D332">
        <v>1</v>
      </c>
      <c r="E332" t="str">
        <f t="shared" si="5"/>
        <v>insert into order_details (order_details_id,order_id,pizza_id,quantity) values(331,140,'veggie_veg_m',1);</v>
      </c>
    </row>
    <row r="333" spans="1:5" x14ac:dyDescent="0.25">
      <c r="A333" s="1">
        <v>332</v>
      </c>
      <c r="B333">
        <v>141</v>
      </c>
      <c r="C333" t="s">
        <v>5</v>
      </c>
      <c r="D333">
        <v>1</v>
      </c>
      <c r="E333" t="str">
        <f t="shared" si="5"/>
        <v>insert into order_details (order_details_id,order_id,pizza_id,quantity) values(332,141,'classic_dlx_m',1);</v>
      </c>
    </row>
    <row r="334" spans="1:5" x14ac:dyDescent="0.25">
      <c r="A334" s="1">
        <v>333</v>
      </c>
      <c r="B334">
        <v>142</v>
      </c>
      <c r="C334" t="s">
        <v>53</v>
      </c>
      <c r="D334">
        <v>1</v>
      </c>
      <c r="E334" t="str">
        <f t="shared" si="5"/>
        <v>insert into order_details (order_details_id,order_id,pizza_id,quantity) values(333,142,'green_garden_m',1);</v>
      </c>
    </row>
    <row r="335" spans="1:5" x14ac:dyDescent="0.25">
      <c r="A335" s="1">
        <v>334</v>
      </c>
      <c r="B335">
        <v>143</v>
      </c>
      <c r="C335" t="s">
        <v>29</v>
      </c>
      <c r="D335">
        <v>1</v>
      </c>
      <c r="E335" t="str">
        <f t="shared" si="5"/>
        <v>insert into order_details (order_details_id,order_id,pizza_id,quantity) values(334,143,'cali_ckn_s',1);</v>
      </c>
    </row>
    <row r="336" spans="1:5" x14ac:dyDescent="0.25">
      <c r="A336" s="1">
        <v>335</v>
      </c>
      <c r="B336">
        <v>143</v>
      </c>
      <c r="C336" t="s">
        <v>15</v>
      </c>
      <c r="D336">
        <v>1</v>
      </c>
      <c r="E336" t="str">
        <f t="shared" si="5"/>
        <v>insert into order_details (order_details_id,order_id,pizza_id,quantity) values(335,143,'classic_dlx_s',1);</v>
      </c>
    </row>
    <row r="337" spans="1:5" x14ac:dyDescent="0.25">
      <c r="A337" s="1">
        <v>336</v>
      </c>
      <c r="B337">
        <v>143</v>
      </c>
      <c r="C337" t="s">
        <v>64</v>
      </c>
      <c r="D337">
        <v>1</v>
      </c>
      <c r="E337" t="str">
        <f t="shared" si="5"/>
        <v>insert into order_details (order_details_id,order_id,pizza_id,quantity) values(336,143,'hawaiian_l',1);</v>
      </c>
    </row>
    <row r="338" spans="1:5" x14ac:dyDescent="0.25">
      <c r="A338" s="1">
        <v>337</v>
      </c>
      <c r="B338">
        <v>143</v>
      </c>
      <c r="C338" t="s">
        <v>8</v>
      </c>
      <c r="D338">
        <v>1</v>
      </c>
      <c r="E338" t="str">
        <f t="shared" si="5"/>
        <v>insert into order_details (order_details_id,order_id,pizza_id,quantity) values(337,143,'mexicana_m',1);</v>
      </c>
    </row>
    <row r="339" spans="1:5" x14ac:dyDescent="0.25">
      <c r="A339" s="1">
        <v>338</v>
      </c>
      <c r="B339">
        <v>143</v>
      </c>
      <c r="C339" t="s">
        <v>28</v>
      </c>
      <c r="D339">
        <v>1</v>
      </c>
      <c r="E339" t="str">
        <f t="shared" si="5"/>
        <v>insert into order_details (order_details_id,order_id,pizza_id,quantity) values(338,143,'pepperoni_l',1);</v>
      </c>
    </row>
    <row r="340" spans="1:5" x14ac:dyDescent="0.25">
      <c r="A340" s="1">
        <v>339</v>
      </c>
      <c r="B340">
        <v>143</v>
      </c>
      <c r="C340" t="s">
        <v>47</v>
      </c>
      <c r="D340">
        <v>1</v>
      </c>
      <c r="E340" t="str">
        <f t="shared" si="5"/>
        <v>insert into order_details (order_details_id,order_id,pizza_id,quantity) values(339,143,'prsc_argla_s',1);</v>
      </c>
    </row>
    <row r="341" spans="1:5" x14ac:dyDescent="0.25">
      <c r="A341" s="1">
        <v>340</v>
      </c>
      <c r="B341">
        <v>143</v>
      </c>
      <c r="C341" t="s">
        <v>9</v>
      </c>
      <c r="D341">
        <v>1</v>
      </c>
      <c r="E341" t="str">
        <f t="shared" si="5"/>
        <v>insert into order_details (order_details_id,order_id,pizza_id,quantity) values(340,143,'thai_ckn_l',1);</v>
      </c>
    </row>
    <row r="342" spans="1:5" x14ac:dyDescent="0.25">
      <c r="A342" s="1">
        <v>341</v>
      </c>
      <c r="B342">
        <v>143</v>
      </c>
      <c r="C342" t="s">
        <v>76</v>
      </c>
      <c r="D342">
        <v>1</v>
      </c>
      <c r="E342" t="str">
        <f t="shared" si="5"/>
        <v>insert into order_details (order_details_id,order_id,pizza_id,quantity) values(341,143,'veggie_veg_m',1);</v>
      </c>
    </row>
    <row r="343" spans="1:5" x14ac:dyDescent="0.25">
      <c r="A343" s="1">
        <v>342</v>
      </c>
      <c r="B343">
        <v>144</v>
      </c>
      <c r="C343" t="s">
        <v>45</v>
      </c>
      <c r="D343">
        <v>3</v>
      </c>
      <c r="E343" t="str">
        <f t="shared" si="5"/>
        <v>insert into order_details (order_details_id,order_id,pizza_id,quantity) values(342,144,'bbq_ckn_m',3);</v>
      </c>
    </row>
    <row r="344" spans="1:5" x14ac:dyDescent="0.25">
      <c r="A344" s="1">
        <v>343</v>
      </c>
      <c r="B344">
        <v>144</v>
      </c>
      <c r="C344" t="s">
        <v>31</v>
      </c>
      <c r="D344">
        <v>1</v>
      </c>
      <c r="E344" t="str">
        <f t="shared" si="5"/>
        <v>insert into order_details (order_details_id,order_id,pizza_id,quantity) values(343,144,'big_meat_s',1);</v>
      </c>
    </row>
    <row r="345" spans="1:5" x14ac:dyDescent="0.25">
      <c r="A345" s="1">
        <v>344</v>
      </c>
      <c r="B345">
        <v>144</v>
      </c>
      <c r="C345" t="s">
        <v>26</v>
      </c>
      <c r="D345">
        <v>1</v>
      </c>
      <c r="E345" t="str">
        <f t="shared" si="5"/>
        <v>insert into order_details (order_details_id,order_id,pizza_id,quantity) values(344,144,'cali_ckn_l',1);</v>
      </c>
    </row>
    <row r="346" spans="1:5" x14ac:dyDescent="0.25">
      <c r="A346" s="1">
        <v>345</v>
      </c>
      <c r="B346">
        <v>144</v>
      </c>
      <c r="C346" t="s">
        <v>62</v>
      </c>
      <c r="D346">
        <v>1</v>
      </c>
      <c r="E346" t="str">
        <f t="shared" si="5"/>
        <v>insert into order_details (order_details_id,order_id,pizza_id,quantity) values(345,144,'ckn_pesto_m',1);</v>
      </c>
    </row>
    <row r="347" spans="1:5" x14ac:dyDescent="0.25">
      <c r="A347" s="1">
        <v>346</v>
      </c>
      <c r="B347">
        <v>144</v>
      </c>
      <c r="C347" t="s">
        <v>6</v>
      </c>
      <c r="D347">
        <v>1</v>
      </c>
      <c r="E347" t="str">
        <f t="shared" si="5"/>
        <v>insert into order_details (order_details_id,order_id,pizza_id,quantity) values(346,144,'five_cheese_l',1);</v>
      </c>
    </row>
    <row r="348" spans="1:5" x14ac:dyDescent="0.25">
      <c r="A348" s="1">
        <v>347</v>
      </c>
      <c r="B348">
        <v>144</v>
      </c>
      <c r="C348" t="s">
        <v>33</v>
      </c>
      <c r="D348">
        <v>1</v>
      </c>
      <c r="E348" t="str">
        <f t="shared" si="5"/>
        <v>insert into order_details (order_details_id,order_id,pizza_id,quantity) values(347,144,'four_cheese_l',1);</v>
      </c>
    </row>
    <row r="349" spans="1:5" x14ac:dyDescent="0.25">
      <c r="A349" s="1">
        <v>348</v>
      </c>
      <c r="B349">
        <v>144</v>
      </c>
      <c r="C349" t="s">
        <v>65</v>
      </c>
      <c r="D349">
        <v>1</v>
      </c>
      <c r="E349" t="str">
        <f t="shared" si="5"/>
        <v>insert into order_details (order_details_id,order_id,pizza_id,quantity) values(348,144,'pep_msh_pep_s',1);</v>
      </c>
    </row>
    <row r="350" spans="1:5" x14ac:dyDescent="0.25">
      <c r="A350" s="1">
        <v>349</v>
      </c>
      <c r="B350">
        <v>144</v>
      </c>
      <c r="C350" t="s">
        <v>24</v>
      </c>
      <c r="D350">
        <v>1</v>
      </c>
      <c r="E350" t="str">
        <f t="shared" si="5"/>
        <v>insert into order_details (order_details_id,order_id,pizza_id,quantity) values(349,144,'southw_ckn_l',1);</v>
      </c>
    </row>
    <row r="351" spans="1:5" x14ac:dyDescent="0.25">
      <c r="A351" s="1">
        <v>350</v>
      </c>
      <c r="B351">
        <v>144</v>
      </c>
      <c r="C351" t="s">
        <v>44</v>
      </c>
      <c r="D351">
        <v>1</v>
      </c>
      <c r="E351" t="str">
        <f t="shared" si="5"/>
        <v>insert into order_details (order_details_id,order_id,pizza_id,quantity) values(350,144,'southw_ckn_s',1);</v>
      </c>
    </row>
    <row r="352" spans="1:5" x14ac:dyDescent="0.25">
      <c r="A352" s="1">
        <v>351</v>
      </c>
      <c r="B352">
        <v>144</v>
      </c>
      <c r="C352" t="s">
        <v>20</v>
      </c>
      <c r="D352">
        <v>1</v>
      </c>
      <c r="E352" t="str">
        <f t="shared" si="5"/>
        <v>insert into order_details (order_details_id,order_id,pizza_id,quantity) values(351,144,'spicy_ital_l',1);</v>
      </c>
    </row>
    <row r="353" spans="1:5" x14ac:dyDescent="0.25">
      <c r="A353" s="1">
        <v>352</v>
      </c>
      <c r="B353">
        <v>144</v>
      </c>
      <c r="C353" t="s">
        <v>60</v>
      </c>
      <c r="D353">
        <v>1</v>
      </c>
      <c r="E353" t="str">
        <f t="shared" si="5"/>
        <v>insert into order_details (order_details_id,order_id,pizza_id,quantity) values(352,144,'thai_ckn_m',1);</v>
      </c>
    </row>
    <row r="354" spans="1:5" x14ac:dyDescent="0.25">
      <c r="A354" s="1">
        <v>353</v>
      </c>
      <c r="B354">
        <v>144</v>
      </c>
      <c r="C354" t="s">
        <v>49</v>
      </c>
      <c r="D354">
        <v>1</v>
      </c>
      <c r="E354" t="str">
        <f t="shared" si="5"/>
        <v>insert into order_details (order_details_id,order_id,pizza_id,quantity) values(353,144,'veggie_veg_l',1);</v>
      </c>
    </row>
    <row r="355" spans="1:5" x14ac:dyDescent="0.25">
      <c r="A355" s="1">
        <v>354</v>
      </c>
      <c r="B355">
        <v>145</v>
      </c>
      <c r="C355" t="s">
        <v>13</v>
      </c>
      <c r="D355">
        <v>1</v>
      </c>
      <c r="E355" t="str">
        <f t="shared" si="5"/>
        <v>insert into order_details (order_details_id,order_id,pizza_id,quantity) values(354,145,'the_greek_s',1);</v>
      </c>
    </row>
    <row r="356" spans="1:5" x14ac:dyDescent="0.25">
      <c r="A356" s="1">
        <v>355</v>
      </c>
      <c r="B356">
        <v>146</v>
      </c>
      <c r="C356" t="s">
        <v>26</v>
      </c>
      <c r="D356">
        <v>1</v>
      </c>
      <c r="E356" t="str">
        <f t="shared" si="5"/>
        <v>insert into order_details (order_details_id,order_id,pizza_id,quantity) values(355,146,'cali_ckn_l',1);</v>
      </c>
    </row>
    <row r="357" spans="1:5" x14ac:dyDescent="0.25">
      <c r="A357" s="1">
        <v>356</v>
      </c>
      <c r="B357">
        <v>146</v>
      </c>
      <c r="C357" t="s">
        <v>36</v>
      </c>
      <c r="D357">
        <v>1</v>
      </c>
      <c r="E357" t="str">
        <f t="shared" si="5"/>
        <v>insert into order_details (order_details_id,order_id,pizza_id,quantity) values(356,146,'four_cheese_m',1);</v>
      </c>
    </row>
    <row r="358" spans="1:5" x14ac:dyDescent="0.25">
      <c r="A358" s="1">
        <v>357</v>
      </c>
      <c r="B358">
        <v>146</v>
      </c>
      <c r="C358" t="s">
        <v>4</v>
      </c>
      <c r="D358">
        <v>1</v>
      </c>
      <c r="E358" t="str">
        <f t="shared" si="5"/>
        <v>insert into order_details (order_details_id,order_id,pizza_id,quantity) values(357,146,'hawaiian_m',1);</v>
      </c>
    </row>
    <row r="359" spans="1:5" x14ac:dyDescent="0.25">
      <c r="A359" s="1">
        <v>358</v>
      </c>
      <c r="B359">
        <v>147</v>
      </c>
      <c r="C359" t="s">
        <v>63</v>
      </c>
      <c r="D359">
        <v>1</v>
      </c>
      <c r="E359" t="str">
        <f t="shared" si="5"/>
        <v>insert into order_details (order_details_id,order_id,pizza_id,quantity) values(358,147,'the_greek_xl',1);</v>
      </c>
    </row>
    <row r="360" spans="1:5" x14ac:dyDescent="0.25">
      <c r="A360" s="1">
        <v>359</v>
      </c>
      <c r="B360">
        <v>148</v>
      </c>
      <c r="C360" t="s">
        <v>83</v>
      </c>
      <c r="D360">
        <v>1</v>
      </c>
      <c r="E360" t="str">
        <f t="shared" si="5"/>
        <v>insert into order_details (order_details_id,order_id,pizza_id,quantity) values(359,148,'mediterraneo_s',1);</v>
      </c>
    </row>
    <row r="361" spans="1:5" x14ac:dyDescent="0.25">
      <c r="A361" s="1">
        <v>360</v>
      </c>
      <c r="B361">
        <v>149</v>
      </c>
      <c r="C361" t="s">
        <v>84</v>
      </c>
      <c r="D361">
        <v>1</v>
      </c>
      <c r="E361" t="str">
        <f t="shared" si="5"/>
        <v>insert into order_details (order_details_id,order_id,pizza_id,quantity) values(360,149,'spinach_fet_m',1);</v>
      </c>
    </row>
    <row r="362" spans="1:5" x14ac:dyDescent="0.25">
      <c r="A362" s="1">
        <v>361</v>
      </c>
      <c r="B362">
        <v>150</v>
      </c>
      <c r="C362" t="s">
        <v>46</v>
      </c>
      <c r="D362">
        <v>1</v>
      </c>
      <c r="E362" t="str">
        <f t="shared" si="5"/>
        <v>insert into order_details (order_details_id,order_id,pizza_id,quantity) values(361,150,'pepperoni_m',1);</v>
      </c>
    </row>
    <row r="363" spans="1:5" x14ac:dyDescent="0.25">
      <c r="A363" s="1">
        <v>362</v>
      </c>
      <c r="B363">
        <v>151</v>
      </c>
      <c r="C363" t="s">
        <v>24</v>
      </c>
      <c r="D363">
        <v>1</v>
      </c>
      <c r="E363" t="str">
        <f t="shared" si="5"/>
        <v>insert into order_details (order_details_id,order_id,pizza_id,quantity) values(362,151,'southw_ckn_l',1);</v>
      </c>
    </row>
    <row r="364" spans="1:5" x14ac:dyDescent="0.25">
      <c r="A364" s="1">
        <v>363</v>
      </c>
      <c r="B364">
        <v>151</v>
      </c>
      <c r="C364" t="s">
        <v>14</v>
      </c>
      <c r="D364">
        <v>1</v>
      </c>
      <c r="E364" t="str">
        <f t="shared" si="5"/>
        <v>insert into order_details (order_details_id,order_id,pizza_id,quantity) values(363,151,'spinach_supr_s',1);</v>
      </c>
    </row>
    <row r="365" spans="1:5" x14ac:dyDescent="0.25">
      <c r="A365" s="1">
        <v>364</v>
      </c>
      <c r="B365">
        <v>152</v>
      </c>
      <c r="C365" t="s">
        <v>55</v>
      </c>
      <c r="D365">
        <v>1</v>
      </c>
      <c r="E365" t="str">
        <f t="shared" si="5"/>
        <v>insert into order_details (order_details_id,order_id,pizza_id,quantity) values(364,152,'hawaiian_s',1);</v>
      </c>
    </row>
    <row r="366" spans="1:5" x14ac:dyDescent="0.25">
      <c r="A366" s="1">
        <v>365</v>
      </c>
      <c r="B366">
        <v>152</v>
      </c>
      <c r="C366" t="s">
        <v>40</v>
      </c>
      <c r="D366">
        <v>1</v>
      </c>
      <c r="E366" t="str">
        <f t="shared" si="5"/>
        <v>insert into order_details (order_details_id,order_id,pizza_id,quantity) values(365,152,'spinach_fet_l',1);</v>
      </c>
    </row>
    <row r="367" spans="1:5" x14ac:dyDescent="0.25">
      <c r="A367" s="1">
        <v>366</v>
      </c>
      <c r="B367">
        <v>152</v>
      </c>
      <c r="C367" t="s">
        <v>73</v>
      </c>
      <c r="D367">
        <v>1</v>
      </c>
      <c r="E367" t="str">
        <f t="shared" si="5"/>
        <v>insert into order_details (order_details_id,order_id,pizza_id,quantity) values(366,152,'thai_ckn_s',1);</v>
      </c>
    </row>
    <row r="368" spans="1:5" x14ac:dyDescent="0.25">
      <c r="A368" s="1">
        <v>367</v>
      </c>
      <c r="B368">
        <v>152</v>
      </c>
      <c r="C368" t="s">
        <v>77</v>
      </c>
      <c r="D368">
        <v>1</v>
      </c>
      <c r="E368" t="str">
        <f t="shared" si="5"/>
        <v>insert into order_details (order_details_id,order_id,pizza_id,quantity) values(367,152,'the_greek_m',1);</v>
      </c>
    </row>
    <row r="369" spans="1:5" x14ac:dyDescent="0.25">
      <c r="A369" s="1">
        <v>368</v>
      </c>
      <c r="B369">
        <v>153</v>
      </c>
      <c r="C369" t="s">
        <v>8</v>
      </c>
      <c r="D369">
        <v>1</v>
      </c>
      <c r="E369" t="str">
        <f t="shared" si="5"/>
        <v>insert into order_details (order_details_id,order_id,pizza_id,quantity) values(368,153,'mexicana_m',1);</v>
      </c>
    </row>
    <row r="370" spans="1:5" x14ac:dyDescent="0.25">
      <c r="A370" s="1">
        <v>369</v>
      </c>
      <c r="B370">
        <v>154</v>
      </c>
      <c r="C370" t="s">
        <v>47</v>
      </c>
      <c r="D370">
        <v>1</v>
      </c>
      <c r="E370" t="str">
        <f t="shared" si="5"/>
        <v>insert into order_details (order_details_id,order_id,pizza_id,quantity) values(369,154,'prsc_argla_s',1);</v>
      </c>
    </row>
    <row r="371" spans="1:5" x14ac:dyDescent="0.25">
      <c r="A371" s="1">
        <v>370</v>
      </c>
      <c r="B371">
        <v>155</v>
      </c>
      <c r="C371" t="s">
        <v>78</v>
      </c>
      <c r="D371">
        <v>1</v>
      </c>
      <c r="E371" t="str">
        <f t="shared" si="5"/>
        <v>insert into order_details (order_details_id,order_id,pizza_id,quantity) values(370,155,'ckn_pesto_s',1);</v>
      </c>
    </row>
    <row r="372" spans="1:5" x14ac:dyDescent="0.25">
      <c r="A372" s="1">
        <v>371</v>
      </c>
      <c r="B372">
        <v>155</v>
      </c>
      <c r="C372" t="s">
        <v>41</v>
      </c>
      <c r="D372">
        <v>1</v>
      </c>
      <c r="E372" t="str">
        <f t="shared" si="5"/>
        <v>insert into order_details (order_details_id,order_id,pizza_id,quantity) values(371,155,'napolitana_l',1);</v>
      </c>
    </row>
    <row r="373" spans="1:5" x14ac:dyDescent="0.25">
      <c r="A373" s="1">
        <v>372</v>
      </c>
      <c r="B373">
        <v>155</v>
      </c>
      <c r="C373" t="s">
        <v>28</v>
      </c>
      <c r="D373">
        <v>1</v>
      </c>
      <c r="E373" t="str">
        <f t="shared" si="5"/>
        <v>insert into order_details (order_details_id,order_id,pizza_id,quantity) values(372,155,'pepperoni_l',1);</v>
      </c>
    </row>
    <row r="374" spans="1:5" x14ac:dyDescent="0.25">
      <c r="A374" s="1">
        <v>373</v>
      </c>
      <c r="B374">
        <v>155</v>
      </c>
      <c r="C374" t="s">
        <v>58</v>
      </c>
      <c r="D374">
        <v>1</v>
      </c>
      <c r="E374" t="str">
        <f t="shared" si="5"/>
        <v>insert into order_details (order_details_id,order_id,pizza_id,quantity) values(373,155,'peppr_salami_l',1);</v>
      </c>
    </row>
    <row r="375" spans="1:5" x14ac:dyDescent="0.25">
      <c r="A375" s="1">
        <v>374</v>
      </c>
      <c r="B375">
        <v>156</v>
      </c>
      <c r="C375" t="s">
        <v>85</v>
      </c>
      <c r="D375">
        <v>1</v>
      </c>
      <c r="E375" t="str">
        <f t="shared" si="5"/>
        <v>insert into order_details (order_details_id,order_id,pizza_id,quantity) values(374,156,'napolitana_m',1);</v>
      </c>
    </row>
    <row r="376" spans="1:5" x14ac:dyDescent="0.25">
      <c r="A376" s="1">
        <v>375</v>
      </c>
      <c r="B376">
        <v>156</v>
      </c>
      <c r="C376" t="s">
        <v>9</v>
      </c>
      <c r="D376">
        <v>1</v>
      </c>
      <c r="E376" t="str">
        <f t="shared" si="5"/>
        <v>insert into order_details (order_details_id,order_id,pizza_id,quantity) values(375,156,'thai_ckn_l',1);</v>
      </c>
    </row>
    <row r="377" spans="1:5" x14ac:dyDescent="0.25">
      <c r="A377" s="1">
        <v>376</v>
      </c>
      <c r="B377">
        <v>157</v>
      </c>
      <c r="C377" t="s">
        <v>7</v>
      </c>
      <c r="D377">
        <v>1</v>
      </c>
      <c r="E377" t="str">
        <f t="shared" si="5"/>
        <v>insert into order_details (order_details_id,order_id,pizza_id,quantity) values(376,157,'ital_supr_l',1);</v>
      </c>
    </row>
    <row r="378" spans="1:5" x14ac:dyDescent="0.25">
      <c r="A378" s="1">
        <v>377</v>
      </c>
      <c r="B378">
        <v>157</v>
      </c>
      <c r="C378" t="s">
        <v>38</v>
      </c>
      <c r="D378">
        <v>1</v>
      </c>
      <c r="E378" t="str">
        <f t="shared" si="5"/>
        <v>insert into order_details (order_details_id,order_id,pizza_id,quantity) values(377,157,'mediterraneo_m',1);</v>
      </c>
    </row>
    <row r="379" spans="1:5" x14ac:dyDescent="0.25">
      <c r="A379" s="1">
        <v>378</v>
      </c>
      <c r="B379">
        <v>157</v>
      </c>
      <c r="C379" t="s">
        <v>48</v>
      </c>
      <c r="D379">
        <v>1</v>
      </c>
      <c r="E379" t="str">
        <f t="shared" si="5"/>
        <v>insert into order_details (order_details_id,order_id,pizza_id,quantity) values(378,157,'sicilian_m',1);</v>
      </c>
    </row>
    <row r="380" spans="1:5" x14ac:dyDescent="0.25">
      <c r="A380" s="1">
        <v>379</v>
      </c>
      <c r="B380">
        <v>157</v>
      </c>
      <c r="C380" t="s">
        <v>86</v>
      </c>
      <c r="D380">
        <v>1</v>
      </c>
      <c r="E380" t="str">
        <f t="shared" si="5"/>
        <v>insert into order_details (order_details_id,order_id,pizza_id,quantity) values(379,157,'spin_pesto_m',1);</v>
      </c>
    </row>
    <row r="381" spans="1:5" x14ac:dyDescent="0.25">
      <c r="A381" s="1">
        <v>380</v>
      </c>
      <c r="B381">
        <v>158</v>
      </c>
      <c r="C381" t="s">
        <v>81</v>
      </c>
      <c r="D381">
        <v>1</v>
      </c>
      <c r="E381" t="str">
        <f t="shared" si="5"/>
        <v>insert into order_details (order_details_id,order_id,pizza_id,quantity) values(380,158,'ital_veggie_m',1);</v>
      </c>
    </row>
    <row r="382" spans="1:5" x14ac:dyDescent="0.25">
      <c r="A382" s="1">
        <v>381</v>
      </c>
      <c r="B382">
        <v>158</v>
      </c>
      <c r="C382" t="s">
        <v>60</v>
      </c>
      <c r="D382">
        <v>1</v>
      </c>
      <c r="E382" t="str">
        <f t="shared" si="5"/>
        <v>insert into order_details (order_details_id,order_id,pizza_id,quantity) values(381,158,'thai_ckn_m',1);</v>
      </c>
    </row>
    <row r="383" spans="1:5" x14ac:dyDescent="0.25">
      <c r="A383" s="1">
        <v>382</v>
      </c>
      <c r="B383">
        <v>159</v>
      </c>
      <c r="C383" t="s">
        <v>33</v>
      </c>
      <c r="D383">
        <v>1</v>
      </c>
      <c r="E383" t="str">
        <f t="shared" si="5"/>
        <v>insert into order_details (order_details_id,order_id,pizza_id,quantity) values(382,159,'four_cheese_l',1);</v>
      </c>
    </row>
    <row r="384" spans="1:5" x14ac:dyDescent="0.25">
      <c r="A384" s="1">
        <v>383</v>
      </c>
      <c r="B384">
        <v>159</v>
      </c>
      <c r="C384" t="s">
        <v>60</v>
      </c>
      <c r="D384">
        <v>1</v>
      </c>
      <c r="E384" t="str">
        <f t="shared" si="5"/>
        <v>insert into order_details (order_details_id,order_id,pizza_id,quantity) values(383,159,'thai_ckn_m',1);</v>
      </c>
    </row>
    <row r="385" spans="1:5" x14ac:dyDescent="0.25">
      <c r="A385" s="1">
        <v>384</v>
      </c>
      <c r="B385">
        <v>160</v>
      </c>
      <c r="C385" t="s">
        <v>5</v>
      </c>
      <c r="D385">
        <v>1</v>
      </c>
      <c r="E385" t="str">
        <f t="shared" si="5"/>
        <v>insert into order_details (order_details_id,order_id,pizza_id,quantity) values(384,160,'classic_dlx_m',1);</v>
      </c>
    </row>
    <row r="386" spans="1:5" x14ac:dyDescent="0.25">
      <c r="A386" s="1">
        <v>385</v>
      </c>
      <c r="B386">
        <v>161</v>
      </c>
      <c r="C386" t="s">
        <v>55</v>
      </c>
      <c r="D386">
        <v>1</v>
      </c>
      <c r="E386" t="str">
        <f t="shared" si="5"/>
        <v>insert into order_details (order_details_id,order_id,pizza_id,quantity) values(385,161,'hawaiian_s',1);</v>
      </c>
    </row>
    <row r="387" spans="1:5" x14ac:dyDescent="0.25">
      <c r="A387" s="1">
        <v>386</v>
      </c>
      <c r="B387">
        <v>161</v>
      </c>
      <c r="C387" t="s">
        <v>80</v>
      </c>
      <c r="D387">
        <v>1</v>
      </c>
      <c r="E387" t="str">
        <f t="shared" ref="E387:E450" si="6">CONCATENATE("insert into order_details (order_details_id,order_id,pizza_id,quantity) values","(",A387,",",B387,",'",C387,"',",D387,")",";")</f>
        <v>insert into order_details (order_details_id,order_id,pizza_id,quantity) values(386,161,'spicy_ital_m',1);</v>
      </c>
    </row>
    <row r="388" spans="1:5" x14ac:dyDescent="0.25">
      <c r="A388" s="1">
        <v>387</v>
      </c>
      <c r="B388">
        <v>161</v>
      </c>
      <c r="C388" t="s">
        <v>63</v>
      </c>
      <c r="D388">
        <v>1</v>
      </c>
      <c r="E388" t="str">
        <f t="shared" si="6"/>
        <v>insert into order_details (order_details_id,order_id,pizza_id,quantity) values(387,161,'the_greek_xl',1);</v>
      </c>
    </row>
    <row r="389" spans="1:5" x14ac:dyDescent="0.25">
      <c r="A389" s="1">
        <v>388</v>
      </c>
      <c r="B389">
        <v>162</v>
      </c>
      <c r="C389" t="s">
        <v>31</v>
      </c>
      <c r="D389">
        <v>1</v>
      </c>
      <c r="E389" t="str">
        <f t="shared" si="6"/>
        <v>insert into order_details (order_details_id,order_id,pizza_id,quantity) values(388,162,'big_meat_s',1);</v>
      </c>
    </row>
    <row r="390" spans="1:5" x14ac:dyDescent="0.25">
      <c r="A390" s="1">
        <v>389</v>
      </c>
      <c r="B390">
        <v>163</v>
      </c>
      <c r="C390" t="s">
        <v>4</v>
      </c>
      <c r="D390">
        <v>1</v>
      </c>
      <c r="E390" t="str">
        <f t="shared" si="6"/>
        <v>insert into order_details (order_details_id,order_id,pizza_id,quantity) values(389,163,'hawaiian_m',1);</v>
      </c>
    </row>
    <row r="391" spans="1:5" x14ac:dyDescent="0.25">
      <c r="A391" s="1">
        <v>390</v>
      </c>
      <c r="B391">
        <v>163</v>
      </c>
      <c r="C391" t="s">
        <v>28</v>
      </c>
      <c r="D391">
        <v>1</v>
      </c>
      <c r="E391" t="str">
        <f t="shared" si="6"/>
        <v>insert into order_details (order_details_id,order_id,pizza_id,quantity) values(390,163,'pepperoni_l',1);</v>
      </c>
    </row>
    <row r="392" spans="1:5" x14ac:dyDescent="0.25">
      <c r="A392" s="1">
        <v>391</v>
      </c>
      <c r="B392">
        <v>163</v>
      </c>
      <c r="C392" t="s">
        <v>77</v>
      </c>
      <c r="D392">
        <v>1</v>
      </c>
      <c r="E392" t="str">
        <f t="shared" si="6"/>
        <v>insert into order_details (order_details_id,order_id,pizza_id,quantity) values(391,163,'the_greek_m',1);</v>
      </c>
    </row>
    <row r="393" spans="1:5" x14ac:dyDescent="0.25">
      <c r="A393" s="1">
        <v>392</v>
      </c>
      <c r="B393">
        <v>164</v>
      </c>
      <c r="C393" t="s">
        <v>26</v>
      </c>
      <c r="D393">
        <v>1</v>
      </c>
      <c r="E393" t="str">
        <f t="shared" si="6"/>
        <v>insert into order_details (order_details_id,order_id,pizza_id,quantity) values(392,164,'cali_ckn_l',1);</v>
      </c>
    </row>
    <row r="394" spans="1:5" x14ac:dyDescent="0.25">
      <c r="A394" s="1">
        <v>393</v>
      </c>
      <c r="B394">
        <v>164</v>
      </c>
      <c r="C394" t="s">
        <v>46</v>
      </c>
      <c r="D394">
        <v>1</v>
      </c>
      <c r="E394" t="str">
        <f t="shared" si="6"/>
        <v>insert into order_details (order_details_id,order_id,pizza_id,quantity) values(393,164,'pepperoni_m',1);</v>
      </c>
    </row>
    <row r="395" spans="1:5" x14ac:dyDescent="0.25">
      <c r="A395" s="1">
        <v>394</v>
      </c>
      <c r="B395">
        <v>165</v>
      </c>
      <c r="C395" t="s">
        <v>67</v>
      </c>
      <c r="D395">
        <v>1</v>
      </c>
      <c r="E395" t="str">
        <f t="shared" si="6"/>
        <v>insert into order_details (order_details_id,order_id,pizza_id,quantity) values(394,165,'prsc_argla_m',1);</v>
      </c>
    </row>
    <row r="396" spans="1:5" x14ac:dyDescent="0.25">
      <c r="A396" s="1">
        <v>395</v>
      </c>
      <c r="B396">
        <v>166</v>
      </c>
      <c r="C396" t="s">
        <v>47</v>
      </c>
      <c r="D396">
        <v>1</v>
      </c>
      <c r="E396" t="str">
        <f t="shared" si="6"/>
        <v>insert into order_details (order_details_id,order_id,pizza_id,quantity) values(395,166,'prsc_argla_s',1);</v>
      </c>
    </row>
    <row r="397" spans="1:5" x14ac:dyDescent="0.25">
      <c r="A397" s="1">
        <v>396</v>
      </c>
      <c r="B397">
        <v>167</v>
      </c>
      <c r="C397" t="s">
        <v>25</v>
      </c>
      <c r="D397">
        <v>1</v>
      </c>
      <c r="E397" t="str">
        <f t="shared" si="6"/>
        <v>insert into order_details (order_details_id,order_id,pizza_id,quantity) values(396,167,'bbq_ckn_l',1);</v>
      </c>
    </row>
    <row r="398" spans="1:5" x14ac:dyDescent="0.25">
      <c r="A398" s="1">
        <v>397</v>
      </c>
      <c r="B398">
        <v>167</v>
      </c>
      <c r="C398" t="s">
        <v>10</v>
      </c>
      <c r="D398">
        <v>1</v>
      </c>
      <c r="E398" t="str">
        <f t="shared" si="6"/>
        <v>insert into order_details (order_details_id,order_id,pizza_id,quantity) values(397,167,'ital_supr_m',1);</v>
      </c>
    </row>
    <row r="399" spans="1:5" x14ac:dyDescent="0.25">
      <c r="A399" s="1">
        <v>398</v>
      </c>
      <c r="B399">
        <v>167</v>
      </c>
      <c r="C399" t="s">
        <v>46</v>
      </c>
      <c r="D399">
        <v>1</v>
      </c>
      <c r="E399" t="str">
        <f t="shared" si="6"/>
        <v>insert into order_details (order_details_id,order_id,pizza_id,quantity) values(398,167,'pepperoni_m',1);</v>
      </c>
    </row>
    <row r="400" spans="1:5" x14ac:dyDescent="0.25">
      <c r="A400" s="1">
        <v>399</v>
      </c>
      <c r="B400">
        <v>168</v>
      </c>
      <c r="C400" t="s">
        <v>31</v>
      </c>
      <c r="D400">
        <v>1</v>
      </c>
      <c r="E400" t="str">
        <f t="shared" si="6"/>
        <v>insert into order_details (order_details_id,order_id,pizza_id,quantity) values(399,168,'big_meat_s',1);</v>
      </c>
    </row>
    <row r="401" spans="1:5" x14ac:dyDescent="0.25">
      <c r="A401" s="1">
        <v>400</v>
      </c>
      <c r="B401">
        <v>168</v>
      </c>
      <c r="C401" t="s">
        <v>76</v>
      </c>
      <c r="D401">
        <v>1</v>
      </c>
      <c r="E401" t="str">
        <f t="shared" si="6"/>
        <v>insert into order_details (order_details_id,order_id,pizza_id,quantity) values(400,168,'veggie_veg_m',1);</v>
      </c>
    </row>
    <row r="402" spans="1:5" x14ac:dyDescent="0.25">
      <c r="A402" s="1">
        <v>401</v>
      </c>
      <c r="B402">
        <v>169</v>
      </c>
      <c r="C402" t="s">
        <v>33</v>
      </c>
      <c r="D402">
        <v>1</v>
      </c>
      <c r="E402" t="str">
        <f t="shared" si="6"/>
        <v>insert into order_details (order_details_id,order_id,pizza_id,quantity) values(401,169,'four_cheese_l',1);</v>
      </c>
    </row>
    <row r="403" spans="1:5" x14ac:dyDescent="0.25">
      <c r="A403" s="1">
        <v>402</v>
      </c>
      <c r="B403">
        <v>169</v>
      </c>
      <c r="C403" t="s">
        <v>82</v>
      </c>
      <c r="D403">
        <v>1</v>
      </c>
      <c r="E403" t="str">
        <f t="shared" si="6"/>
        <v>insert into order_details (order_details_id,order_id,pizza_id,quantity) values(402,169,'ital_cpcllo_s',1);</v>
      </c>
    </row>
    <row r="404" spans="1:5" x14ac:dyDescent="0.25">
      <c r="A404" s="1">
        <v>403</v>
      </c>
      <c r="B404">
        <v>169</v>
      </c>
      <c r="C404" t="s">
        <v>48</v>
      </c>
      <c r="D404">
        <v>1</v>
      </c>
      <c r="E404" t="str">
        <f t="shared" si="6"/>
        <v>insert into order_details (order_details_id,order_id,pizza_id,quantity) values(403,169,'sicilian_m',1);</v>
      </c>
    </row>
    <row r="405" spans="1:5" x14ac:dyDescent="0.25">
      <c r="A405" s="1">
        <v>404</v>
      </c>
      <c r="B405">
        <v>170</v>
      </c>
      <c r="C405" t="s">
        <v>64</v>
      </c>
      <c r="D405">
        <v>1</v>
      </c>
      <c r="E405" t="str">
        <f t="shared" si="6"/>
        <v>insert into order_details (order_details_id,order_id,pizza_id,quantity) values(404,170,'hawaiian_l',1);</v>
      </c>
    </row>
    <row r="406" spans="1:5" x14ac:dyDescent="0.25">
      <c r="A406" s="1">
        <v>405</v>
      </c>
      <c r="B406">
        <v>171</v>
      </c>
      <c r="C406" t="s">
        <v>85</v>
      </c>
      <c r="D406">
        <v>1</v>
      </c>
      <c r="E406" t="str">
        <f t="shared" si="6"/>
        <v>insert into order_details (order_details_id,order_id,pizza_id,quantity) values(405,171,'napolitana_m',1);</v>
      </c>
    </row>
    <row r="407" spans="1:5" x14ac:dyDescent="0.25">
      <c r="A407" s="1">
        <v>406</v>
      </c>
      <c r="B407">
        <v>172</v>
      </c>
      <c r="C407" t="s">
        <v>34</v>
      </c>
      <c r="D407">
        <v>1</v>
      </c>
      <c r="E407" t="str">
        <f t="shared" si="6"/>
        <v>insert into order_details (order_details_id,order_id,pizza_id,quantity) values(406,172,'napolitana_s',1);</v>
      </c>
    </row>
    <row r="408" spans="1:5" x14ac:dyDescent="0.25">
      <c r="A408" s="1">
        <v>407</v>
      </c>
      <c r="B408">
        <v>172</v>
      </c>
      <c r="C408" t="s">
        <v>66</v>
      </c>
      <c r="D408">
        <v>1</v>
      </c>
      <c r="E408" t="str">
        <f t="shared" si="6"/>
        <v>insert into order_details (order_details_id,order_id,pizza_id,quantity) values(407,172,'spinach_supr_m',1);</v>
      </c>
    </row>
    <row r="409" spans="1:5" x14ac:dyDescent="0.25">
      <c r="A409" s="1">
        <v>408</v>
      </c>
      <c r="B409">
        <v>172</v>
      </c>
      <c r="C409" t="s">
        <v>9</v>
      </c>
      <c r="D409">
        <v>1</v>
      </c>
      <c r="E409" t="str">
        <f t="shared" si="6"/>
        <v>insert into order_details (order_details_id,order_id,pizza_id,quantity) values(408,172,'thai_ckn_l',1);</v>
      </c>
    </row>
    <row r="410" spans="1:5" x14ac:dyDescent="0.25">
      <c r="A410" s="1">
        <v>409</v>
      </c>
      <c r="B410">
        <v>173</v>
      </c>
      <c r="C410" t="s">
        <v>27</v>
      </c>
      <c r="D410">
        <v>1</v>
      </c>
      <c r="E410" t="str">
        <f t="shared" si="6"/>
        <v>insert into order_details (order_details_id,order_id,pizza_id,quantity) values(409,173,'cali_ckn_m',1);</v>
      </c>
    </row>
    <row r="411" spans="1:5" x14ac:dyDescent="0.25">
      <c r="A411" s="1">
        <v>410</v>
      </c>
      <c r="B411">
        <v>173</v>
      </c>
      <c r="C411" t="s">
        <v>5</v>
      </c>
      <c r="D411">
        <v>1</v>
      </c>
      <c r="E411" t="str">
        <f t="shared" si="6"/>
        <v>insert into order_details (order_details_id,order_id,pizza_id,quantity) values(410,173,'classic_dlx_m',1);</v>
      </c>
    </row>
    <row r="412" spans="1:5" x14ac:dyDescent="0.25">
      <c r="A412" s="1">
        <v>411</v>
      </c>
      <c r="B412">
        <v>173</v>
      </c>
      <c r="C412" t="s">
        <v>49</v>
      </c>
      <c r="D412">
        <v>1</v>
      </c>
      <c r="E412" t="str">
        <f t="shared" si="6"/>
        <v>insert into order_details (order_details_id,order_id,pizza_id,quantity) values(411,173,'veggie_veg_l',1);</v>
      </c>
    </row>
    <row r="413" spans="1:5" x14ac:dyDescent="0.25">
      <c r="A413" s="1">
        <v>412</v>
      </c>
      <c r="B413">
        <v>174</v>
      </c>
      <c r="C413" t="s">
        <v>31</v>
      </c>
      <c r="D413">
        <v>1</v>
      </c>
      <c r="E413" t="str">
        <f t="shared" si="6"/>
        <v>insert into order_details (order_details_id,order_id,pizza_id,quantity) values(412,174,'big_meat_s',1);</v>
      </c>
    </row>
    <row r="414" spans="1:5" x14ac:dyDescent="0.25">
      <c r="A414" s="1">
        <v>413</v>
      </c>
      <c r="B414">
        <v>174</v>
      </c>
      <c r="C414" t="s">
        <v>26</v>
      </c>
      <c r="D414">
        <v>1</v>
      </c>
      <c r="E414" t="str">
        <f t="shared" si="6"/>
        <v>insert into order_details (order_details_id,order_id,pizza_id,quantity) values(413,174,'cali_ckn_l',1);</v>
      </c>
    </row>
    <row r="415" spans="1:5" x14ac:dyDescent="0.25">
      <c r="A415" s="1">
        <v>414</v>
      </c>
      <c r="B415">
        <v>174</v>
      </c>
      <c r="C415" t="s">
        <v>27</v>
      </c>
      <c r="D415">
        <v>1</v>
      </c>
      <c r="E415" t="str">
        <f t="shared" si="6"/>
        <v>insert into order_details (order_details_id,order_id,pizza_id,quantity) values(414,174,'cali_ckn_m',1);</v>
      </c>
    </row>
    <row r="416" spans="1:5" x14ac:dyDescent="0.25">
      <c r="A416" s="1">
        <v>415</v>
      </c>
      <c r="B416">
        <v>174</v>
      </c>
      <c r="C416" t="s">
        <v>43</v>
      </c>
      <c r="D416">
        <v>1</v>
      </c>
      <c r="E416" t="str">
        <f t="shared" si="6"/>
        <v>insert into order_details (order_details_id,order_id,pizza_id,quantity) values(415,174,'ital_cpcllo_m',1);</v>
      </c>
    </row>
    <row r="417" spans="1:5" x14ac:dyDescent="0.25">
      <c r="A417" s="1">
        <v>416</v>
      </c>
      <c r="B417">
        <v>175</v>
      </c>
      <c r="C417" t="s">
        <v>7</v>
      </c>
      <c r="D417">
        <v>1</v>
      </c>
      <c r="E417" t="str">
        <f t="shared" si="6"/>
        <v>insert into order_details (order_details_id,order_id,pizza_id,quantity) values(416,175,'ital_supr_l',1);</v>
      </c>
    </row>
    <row r="418" spans="1:5" x14ac:dyDescent="0.25">
      <c r="A418" s="1">
        <v>417</v>
      </c>
      <c r="B418">
        <v>176</v>
      </c>
      <c r="C418" t="s">
        <v>26</v>
      </c>
      <c r="D418">
        <v>1</v>
      </c>
      <c r="E418" t="str">
        <f t="shared" si="6"/>
        <v>insert into order_details (order_details_id,order_id,pizza_id,quantity) values(417,176,'cali_ckn_l',1);</v>
      </c>
    </row>
    <row r="419" spans="1:5" x14ac:dyDescent="0.25">
      <c r="A419" s="1">
        <v>418</v>
      </c>
      <c r="B419">
        <v>176</v>
      </c>
      <c r="C419" t="s">
        <v>56</v>
      </c>
      <c r="D419">
        <v>1</v>
      </c>
      <c r="E419" t="str">
        <f t="shared" si="6"/>
        <v>insert into order_details (order_details_id,order_id,pizza_id,quantity) values(418,176,'peppr_salami_m',1);</v>
      </c>
    </row>
    <row r="420" spans="1:5" x14ac:dyDescent="0.25">
      <c r="A420" s="1">
        <v>419</v>
      </c>
      <c r="B420">
        <v>177</v>
      </c>
      <c r="C420" t="s">
        <v>34</v>
      </c>
      <c r="D420">
        <v>1</v>
      </c>
      <c r="E420" t="str">
        <f t="shared" si="6"/>
        <v>insert into order_details (order_details_id,order_id,pizza_id,quantity) values(419,177,'napolitana_s',1);</v>
      </c>
    </row>
    <row r="421" spans="1:5" x14ac:dyDescent="0.25">
      <c r="A421" s="1">
        <v>420</v>
      </c>
      <c r="B421">
        <v>177</v>
      </c>
      <c r="C421" t="s">
        <v>9</v>
      </c>
      <c r="D421">
        <v>1</v>
      </c>
      <c r="E421" t="str">
        <f t="shared" si="6"/>
        <v>insert into order_details (order_details_id,order_id,pizza_id,quantity) values(420,177,'thai_ckn_l',1);</v>
      </c>
    </row>
    <row r="422" spans="1:5" x14ac:dyDescent="0.25">
      <c r="A422" s="1">
        <v>421</v>
      </c>
      <c r="B422">
        <v>178</v>
      </c>
      <c r="C422" t="s">
        <v>58</v>
      </c>
      <c r="D422">
        <v>1</v>
      </c>
      <c r="E422" t="str">
        <f t="shared" si="6"/>
        <v>insert into order_details (order_details_id,order_id,pizza_id,quantity) values(421,178,'peppr_salami_l',1);</v>
      </c>
    </row>
    <row r="423" spans="1:5" x14ac:dyDescent="0.25">
      <c r="A423" s="1">
        <v>422</v>
      </c>
      <c r="B423">
        <v>179</v>
      </c>
      <c r="C423" t="s">
        <v>64</v>
      </c>
      <c r="D423">
        <v>1</v>
      </c>
      <c r="E423" t="str">
        <f t="shared" si="6"/>
        <v>insert into order_details (order_details_id,order_id,pizza_id,quantity) values(422,179,'hawaiian_l',1);</v>
      </c>
    </row>
    <row r="424" spans="1:5" x14ac:dyDescent="0.25">
      <c r="A424" s="1">
        <v>423</v>
      </c>
      <c r="B424">
        <v>179</v>
      </c>
      <c r="C424" t="s">
        <v>48</v>
      </c>
      <c r="D424">
        <v>1</v>
      </c>
      <c r="E424" t="str">
        <f t="shared" si="6"/>
        <v>insert into order_details (order_details_id,order_id,pizza_id,quantity) values(423,179,'sicilian_m',1);</v>
      </c>
    </row>
    <row r="425" spans="1:5" x14ac:dyDescent="0.25">
      <c r="A425" s="1">
        <v>424</v>
      </c>
      <c r="B425">
        <v>179</v>
      </c>
      <c r="C425" t="s">
        <v>22</v>
      </c>
      <c r="D425">
        <v>1</v>
      </c>
      <c r="E425" t="str">
        <f t="shared" si="6"/>
        <v>insert into order_details (order_details_id,order_id,pizza_id,quantity) values(424,179,'veggie_veg_s',1);</v>
      </c>
    </row>
    <row r="426" spans="1:5" x14ac:dyDescent="0.25">
      <c r="A426" s="1">
        <v>425</v>
      </c>
      <c r="B426">
        <v>180</v>
      </c>
      <c r="C426" t="s">
        <v>61</v>
      </c>
      <c r="D426">
        <v>1</v>
      </c>
      <c r="E426" t="str">
        <f t="shared" si="6"/>
        <v>insert into order_details (order_details_id,order_id,pizza_id,quantity) values(425,180,'classic_dlx_l',1);</v>
      </c>
    </row>
    <row r="427" spans="1:5" x14ac:dyDescent="0.25">
      <c r="A427" s="1">
        <v>426</v>
      </c>
      <c r="B427">
        <v>180</v>
      </c>
      <c r="C427" t="s">
        <v>11</v>
      </c>
      <c r="D427">
        <v>1</v>
      </c>
      <c r="E427" t="str">
        <f t="shared" si="6"/>
        <v>insert into order_details (order_details_id,order_id,pizza_id,quantity) values(426,180,'prsc_argla_l',1);</v>
      </c>
    </row>
    <row r="428" spans="1:5" x14ac:dyDescent="0.25">
      <c r="A428" s="1">
        <v>427</v>
      </c>
      <c r="B428">
        <v>181</v>
      </c>
      <c r="C428" t="s">
        <v>23</v>
      </c>
      <c r="D428">
        <v>1</v>
      </c>
      <c r="E428" t="str">
        <f t="shared" si="6"/>
        <v>insert into order_details (order_details_id,order_id,pizza_id,quantity) values(427,181,'mexicana_l',1);</v>
      </c>
    </row>
    <row r="429" spans="1:5" x14ac:dyDescent="0.25">
      <c r="A429" s="1">
        <v>428</v>
      </c>
      <c r="B429">
        <v>182</v>
      </c>
      <c r="C429" t="s">
        <v>87</v>
      </c>
      <c r="D429">
        <v>1</v>
      </c>
      <c r="E429" t="str">
        <f t="shared" si="6"/>
        <v>insert into order_details (order_details_id,order_id,pizza_id,quantity) values(428,182,'brie_carre_s',1);</v>
      </c>
    </row>
    <row r="430" spans="1:5" x14ac:dyDescent="0.25">
      <c r="A430" s="1">
        <v>429</v>
      </c>
      <c r="B430">
        <v>182</v>
      </c>
      <c r="C430" t="s">
        <v>58</v>
      </c>
      <c r="D430">
        <v>1</v>
      </c>
      <c r="E430" t="str">
        <f t="shared" si="6"/>
        <v>insert into order_details (order_details_id,order_id,pizza_id,quantity) values(429,182,'peppr_salami_l',1);</v>
      </c>
    </row>
    <row r="431" spans="1:5" x14ac:dyDescent="0.25">
      <c r="A431" s="1">
        <v>430</v>
      </c>
      <c r="B431">
        <v>183</v>
      </c>
      <c r="C431" t="s">
        <v>85</v>
      </c>
      <c r="D431">
        <v>1</v>
      </c>
      <c r="E431" t="str">
        <f t="shared" si="6"/>
        <v>insert into order_details (order_details_id,order_id,pizza_id,quantity) values(430,183,'napolitana_m',1);</v>
      </c>
    </row>
    <row r="432" spans="1:5" x14ac:dyDescent="0.25">
      <c r="A432" s="1">
        <v>431</v>
      </c>
      <c r="B432">
        <v>183</v>
      </c>
      <c r="C432" t="s">
        <v>21</v>
      </c>
      <c r="D432">
        <v>1</v>
      </c>
      <c r="E432" t="str">
        <f t="shared" si="6"/>
        <v>insert into order_details (order_details_id,order_id,pizza_id,quantity) values(431,183,'spin_pesto_l',1);</v>
      </c>
    </row>
    <row r="433" spans="1:5" x14ac:dyDescent="0.25">
      <c r="A433" s="1">
        <v>432</v>
      </c>
      <c r="B433">
        <v>183</v>
      </c>
      <c r="C433" t="s">
        <v>59</v>
      </c>
      <c r="D433">
        <v>1</v>
      </c>
      <c r="E433" t="str">
        <f t="shared" si="6"/>
        <v>insert into order_details (order_details_id,order_id,pizza_id,quantity) values(432,183,'spin_pesto_s',1);</v>
      </c>
    </row>
    <row r="434" spans="1:5" x14ac:dyDescent="0.25">
      <c r="A434" s="1">
        <v>433</v>
      </c>
      <c r="B434">
        <v>184</v>
      </c>
      <c r="C434" t="s">
        <v>64</v>
      </c>
      <c r="D434">
        <v>1</v>
      </c>
      <c r="E434" t="str">
        <f t="shared" si="6"/>
        <v>insert into order_details (order_details_id,order_id,pizza_id,quantity) values(433,184,'hawaiian_l',1);</v>
      </c>
    </row>
    <row r="435" spans="1:5" x14ac:dyDescent="0.25">
      <c r="A435" s="1">
        <v>434</v>
      </c>
      <c r="B435">
        <v>185</v>
      </c>
      <c r="C435" t="s">
        <v>48</v>
      </c>
      <c r="D435">
        <v>1</v>
      </c>
      <c r="E435" t="str">
        <f t="shared" si="6"/>
        <v>insert into order_details (order_details_id,order_id,pizza_id,quantity) values(434,185,'sicilian_m',1);</v>
      </c>
    </row>
    <row r="436" spans="1:5" x14ac:dyDescent="0.25">
      <c r="A436" s="1">
        <v>435</v>
      </c>
      <c r="B436">
        <v>185</v>
      </c>
      <c r="C436" t="s">
        <v>59</v>
      </c>
      <c r="D436">
        <v>1</v>
      </c>
      <c r="E436" t="str">
        <f t="shared" si="6"/>
        <v>insert into order_details (order_details_id,order_id,pizza_id,quantity) values(435,185,'spin_pesto_s',1);</v>
      </c>
    </row>
    <row r="437" spans="1:5" x14ac:dyDescent="0.25">
      <c r="A437" s="1">
        <v>436</v>
      </c>
      <c r="B437">
        <v>186</v>
      </c>
      <c r="C437" t="s">
        <v>23</v>
      </c>
      <c r="D437">
        <v>1</v>
      </c>
      <c r="E437" t="str">
        <f t="shared" si="6"/>
        <v>insert into order_details (order_details_id,order_id,pizza_id,quantity) values(436,186,'mexicana_l',1);</v>
      </c>
    </row>
    <row r="438" spans="1:5" x14ac:dyDescent="0.25">
      <c r="A438" s="1">
        <v>437</v>
      </c>
      <c r="B438">
        <v>186</v>
      </c>
      <c r="C438" t="s">
        <v>24</v>
      </c>
      <c r="D438">
        <v>1</v>
      </c>
      <c r="E438" t="str">
        <f t="shared" si="6"/>
        <v>insert into order_details (order_details_id,order_id,pizza_id,quantity) values(437,186,'southw_ckn_l',1);</v>
      </c>
    </row>
    <row r="439" spans="1:5" x14ac:dyDescent="0.25">
      <c r="A439" s="1">
        <v>438</v>
      </c>
      <c r="B439">
        <v>186</v>
      </c>
      <c r="C439" t="s">
        <v>21</v>
      </c>
      <c r="D439">
        <v>1</v>
      </c>
      <c r="E439" t="str">
        <f t="shared" si="6"/>
        <v>insert into order_details (order_details_id,order_id,pizza_id,quantity) values(438,186,'spin_pesto_l',1);</v>
      </c>
    </row>
    <row r="440" spans="1:5" x14ac:dyDescent="0.25">
      <c r="A440" s="1">
        <v>439</v>
      </c>
      <c r="B440">
        <v>186</v>
      </c>
      <c r="C440" t="s">
        <v>9</v>
      </c>
      <c r="D440">
        <v>1</v>
      </c>
      <c r="E440" t="str">
        <f t="shared" si="6"/>
        <v>insert into order_details (order_details_id,order_id,pizza_id,quantity) values(439,186,'thai_ckn_l',1);</v>
      </c>
    </row>
    <row r="441" spans="1:5" x14ac:dyDescent="0.25">
      <c r="A441" s="1">
        <v>440</v>
      </c>
      <c r="B441">
        <v>187</v>
      </c>
      <c r="C441" t="s">
        <v>6</v>
      </c>
      <c r="D441">
        <v>1</v>
      </c>
      <c r="E441" t="str">
        <f t="shared" si="6"/>
        <v>insert into order_details (order_details_id,order_id,pizza_id,quantity) values(440,187,'five_cheese_l',1);</v>
      </c>
    </row>
    <row r="442" spans="1:5" x14ac:dyDescent="0.25">
      <c r="A442" s="1">
        <v>441</v>
      </c>
      <c r="B442">
        <v>187</v>
      </c>
      <c r="C442" t="s">
        <v>21</v>
      </c>
      <c r="D442">
        <v>1</v>
      </c>
      <c r="E442" t="str">
        <f t="shared" si="6"/>
        <v>insert into order_details (order_details_id,order_id,pizza_id,quantity) values(441,187,'spin_pesto_l',1);</v>
      </c>
    </row>
    <row r="443" spans="1:5" x14ac:dyDescent="0.25">
      <c r="A443" s="1">
        <v>442</v>
      </c>
      <c r="B443">
        <v>188</v>
      </c>
      <c r="C443" t="s">
        <v>6</v>
      </c>
      <c r="D443">
        <v>1</v>
      </c>
      <c r="E443" t="str">
        <f t="shared" si="6"/>
        <v>insert into order_details (order_details_id,order_id,pizza_id,quantity) values(442,188,'five_cheese_l',1);</v>
      </c>
    </row>
    <row r="444" spans="1:5" x14ac:dyDescent="0.25">
      <c r="A444" s="1">
        <v>443</v>
      </c>
      <c r="B444">
        <v>188</v>
      </c>
      <c r="C444" t="s">
        <v>51</v>
      </c>
      <c r="D444">
        <v>1</v>
      </c>
      <c r="E444" t="str">
        <f t="shared" si="6"/>
        <v>insert into order_details (order_details_id,order_id,pizza_id,quantity) values(443,188,'pepperoni_s',1);</v>
      </c>
    </row>
    <row r="445" spans="1:5" x14ac:dyDescent="0.25">
      <c r="A445" s="1">
        <v>444</v>
      </c>
      <c r="B445">
        <v>188</v>
      </c>
      <c r="C445" t="s">
        <v>58</v>
      </c>
      <c r="D445">
        <v>1</v>
      </c>
      <c r="E445" t="str">
        <f t="shared" si="6"/>
        <v>insert into order_details (order_details_id,order_id,pizza_id,quantity) values(444,188,'peppr_salami_l',1);</v>
      </c>
    </row>
    <row r="446" spans="1:5" x14ac:dyDescent="0.25">
      <c r="A446" s="1">
        <v>445</v>
      </c>
      <c r="B446">
        <v>189</v>
      </c>
      <c r="C446" t="s">
        <v>31</v>
      </c>
      <c r="D446">
        <v>2</v>
      </c>
      <c r="E446" t="str">
        <f t="shared" si="6"/>
        <v>insert into order_details (order_details_id,order_id,pizza_id,quantity) values(445,189,'big_meat_s',2);</v>
      </c>
    </row>
    <row r="447" spans="1:5" x14ac:dyDescent="0.25">
      <c r="A447" s="1">
        <v>446</v>
      </c>
      <c r="B447">
        <v>189</v>
      </c>
      <c r="C447" t="s">
        <v>73</v>
      </c>
      <c r="D447">
        <v>1</v>
      </c>
      <c r="E447" t="str">
        <f t="shared" si="6"/>
        <v>insert into order_details (order_details_id,order_id,pizza_id,quantity) values(446,189,'thai_ckn_s',1);</v>
      </c>
    </row>
    <row r="448" spans="1:5" x14ac:dyDescent="0.25">
      <c r="A448" s="1">
        <v>447</v>
      </c>
      <c r="B448">
        <v>190</v>
      </c>
      <c r="C448" t="s">
        <v>25</v>
      </c>
      <c r="D448">
        <v>1</v>
      </c>
      <c r="E448" t="str">
        <f t="shared" si="6"/>
        <v>insert into order_details (order_details_id,order_id,pizza_id,quantity) values(447,190,'bbq_ckn_l',1);</v>
      </c>
    </row>
    <row r="449" spans="1:5" x14ac:dyDescent="0.25">
      <c r="A449" s="1">
        <v>448</v>
      </c>
      <c r="B449">
        <v>190</v>
      </c>
      <c r="C449" t="s">
        <v>36</v>
      </c>
      <c r="D449">
        <v>1</v>
      </c>
      <c r="E449" t="str">
        <f t="shared" si="6"/>
        <v>insert into order_details (order_details_id,order_id,pizza_id,quantity) values(448,190,'four_cheese_m',1);</v>
      </c>
    </row>
    <row r="450" spans="1:5" x14ac:dyDescent="0.25">
      <c r="A450" s="1">
        <v>449</v>
      </c>
      <c r="B450">
        <v>190</v>
      </c>
      <c r="C450" t="s">
        <v>65</v>
      </c>
      <c r="D450">
        <v>1</v>
      </c>
      <c r="E450" t="str">
        <f t="shared" si="6"/>
        <v>insert into order_details (order_details_id,order_id,pizza_id,quantity) values(449,190,'pep_msh_pep_s',1);</v>
      </c>
    </row>
    <row r="451" spans="1:5" x14ac:dyDescent="0.25">
      <c r="A451" s="1">
        <v>450</v>
      </c>
      <c r="B451">
        <v>190</v>
      </c>
      <c r="C451" t="s">
        <v>11</v>
      </c>
      <c r="D451">
        <v>1</v>
      </c>
      <c r="E451" t="str">
        <f t="shared" ref="E451:E514" si="7">CONCATENATE("insert into order_details (order_details_id,order_id,pizza_id,quantity) values","(",A451,",",B451,",'",C451,"',",D451,")",";")</f>
        <v>insert into order_details (order_details_id,order_id,pizza_id,quantity) values(450,190,'prsc_argla_l',1);</v>
      </c>
    </row>
    <row r="452" spans="1:5" x14ac:dyDescent="0.25">
      <c r="A452" s="1">
        <v>451</v>
      </c>
      <c r="B452">
        <v>191</v>
      </c>
      <c r="C452" t="s">
        <v>26</v>
      </c>
      <c r="D452">
        <v>1</v>
      </c>
      <c r="E452" t="str">
        <f t="shared" si="7"/>
        <v>insert into order_details (order_details_id,order_id,pizza_id,quantity) values(451,191,'cali_ckn_l',1);</v>
      </c>
    </row>
    <row r="453" spans="1:5" x14ac:dyDescent="0.25">
      <c r="A453" s="1">
        <v>452</v>
      </c>
      <c r="B453">
        <v>191</v>
      </c>
      <c r="C453" t="s">
        <v>57</v>
      </c>
      <c r="D453">
        <v>1</v>
      </c>
      <c r="E453" t="str">
        <f t="shared" si="7"/>
        <v>insert into order_details (order_details_id,order_id,pizza_id,quantity) values(452,191,'ckn_alfredo_m',1);</v>
      </c>
    </row>
    <row r="454" spans="1:5" x14ac:dyDescent="0.25">
      <c r="A454" s="1">
        <v>453</v>
      </c>
      <c r="B454">
        <v>192</v>
      </c>
      <c r="C454" t="s">
        <v>71</v>
      </c>
      <c r="D454">
        <v>1</v>
      </c>
      <c r="E454" t="str">
        <f t="shared" si="7"/>
        <v>insert into order_details (order_details_id,order_id,pizza_id,quantity) values(453,192,'sicilian_s',1);</v>
      </c>
    </row>
    <row r="455" spans="1:5" x14ac:dyDescent="0.25">
      <c r="A455" s="1">
        <v>454</v>
      </c>
      <c r="B455">
        <v>192</v>
      </c>
      <c r="C455" t="s">
        <v>24</v>
      </c>
      <c r="D455">
        <v>1</v>
      </c>
      <c r="E455" t="str">
        <f t="shared" si="7"/>
        <v>insert into order_details (order_details_id,order_id,pizza_id,quantity) values(454,192,'southw_ckn_l',1);</v>
      </c>
    </row>
    <row r="456" spans="1:5" x14ac:dyDescent="0.25">
      <c r="A456" s="1">
        <v>455</v>
      </c>
      <c r="B456">
        <v>193</v>
      </c>
      <c r="C456" t="s">
        <v>31</v>
      </c>
      <c r="D456">
        <v>1</v>
      </c>
      <c r="E456" t="str">
        <f t="shared" si="7"/>
        <v>insert into order_details (order_details_id,order_id,pizza_id,quantity) values(455,193,'big_meat_s',1);</v>
      </c>
    </row>
    <row r="457" spans="1:5" x14ac:dyDescent="0.25">
      <c r="A457" s="1">
        <v>456</v>
      </c>
      <c r="B457">
        <v>193</v>
      </c>
      <c r="C457" t="s">
        <v>27</v>
      </c>
      <c r="D457">
        <v>1</v>
      </c>
      <c r="E457" t="str">
        <f t="shared" si="7"/>
        <v>insert into order_details (order_details_id,order_id,pizza_id,quantity) values(456,193,'cali_ckn_m',1);</v>
      </c>
    </row>
    <row r="458" spans="1:5" x14ac:dyDescent="0.25">
      <c r="A458" s="1">
        <v>457</v>
      </c>
      <c r="B458">
        <v>193</v>
      </c>
      <c r="C458" t="s">
        <v>88</v>
      </c>
      <c r="D458">
        <v>2</v>
      </c>
      <c r="E458" t="str">
        <f t="shared" si="7"/>
        <v>insert into order_details (order_details_id,order_id,pizza_id,quantity) values(457,193,'ckn_alfredo_l',2);</v>
      </c>
    </row>
    <row r="459" spans="1:5" x14ac:dyDescent="0.25">
      <c r="A459" s="1">
        <v>458</v>
      </c>
      <c r="B459">
        <v>194</v>
      </c>
      <c r="C459" t="s">
        <v>12</v>
      </c>
      <c r="D459">
        <v>1</v>
      </c>
      <c r="E459" t="str">
        <f t="shared" si="7"/>
        <v>insert into order_details (order_details_id,order_id,pizza_id,quantity) values(458,194,'bbq_ckn_s',1);</v>
      </c>
    </row>
    <row r="460" spans="1:5" x14ac:dyDescent="0.25">
      <c r="A460" s="1">
        <v>459</v>
      </c>
      <c r="B460">
        <v>195</v>
      </c>
      <c r="C460" t="s">
        <v>25</v>
      </c>
      <c r="D460">
        <v>1</v>
      </c>
      <c r="E460" t="str">
        <f t="shared" si="7"/>
        <v>insert into order_details (order_details_id,order_id,pizza_id,quantity) values(459,195,'bbq_ckn_l',1);</v>
      </c>
    </row>
    <row r="461" spans="1:5" x14ac:dyDescent="0.25">
      <c r="A461" s="1">
        <v>460</v>
      </c>
      <c r="B461">
        <v>196</v>
      </c>
      <c r="C461" t="s">
        <v>71</v>
      </c>
      <c r="D461">
        <v>1</v>
      </c>
      <c r="E461" t="str">
        <f t="shared" si="7"/>
        <v>insert into order_details (order_details_id,order_id,pizza_id,quantity) values(460,196,'sicilian_s',1);</v>
      </c>
    </row>
    <row r="462" spans="1:5" x14ac:dyDescent="0.25">
      <c r="A462" s="1">
        <v>461</v>
      </c>
      <c r="B462">
        <v>196</v>
      </c>
      <c r="C462" t="s">
        <v>80</v>
      </c>
      <c r="D462">
        <v>1</v>
      </c>
      <c r="E462" t="str">
        <f t="shared" si="7"/>
        <v>insert into order_details (order_details_id,order_id,pizza_id,quantity) values(461,196,'spicy_ital_m',1);</v>
      </c>
    </row>
    <row r="463" spans="1:5" x14ac:dyDescent="0.25">
      <c r="A463" s="1">
        <v>462</v>
      </c>
      <c r="B463">
        <v>196</v>
      </c>
      <c r="C463" t="s">
        <v>76</v>
      </c>
      <c r="D463">
        <v>1</v>
      </c>
      <c r="E463" t="str">
        <f t="shared" si="7"/>
        <v>insert into order_details (order_details_id,order_id,pizza_id,quantity) values(462,196,'veggie_veg_m',1);</v>
      </c>
    </row>
    <row r="464" spans="1:5" x14ac:dyDescent="0.25">
      <c r="A464" s="1">
        <v>463</v>
      </c>
      <c r="B464">
        <v>197</v>
      </c>
      <c r="C464" t="s">
        <v>33</v>
      </c>
      <c r="D464">
        <v>1</v>
      </c>
      <c r="E464" t="str">
        <f t="shared" si="7"/>
        <v>insert into order_details (order_details_id,order_id,pizza_id,quantity) values(463,197,'four_cheese_l',1);</v>
      </c>
    </row>
    <row r="465" spans="1:5" x14ac:dyDescent="0.25">
      <c r="A465" s="1">
        <v>464</v>
      </c>
      <c r="B465">
        <v>197</v>
      </c>
      <c r="C465" t="s">
        <v>17</v>
      </c>
      <c r="D465">
        <v>1</v>
      </c>
      <c r="E465" t="str">
        <f t="shared" si="7"/>
        <v>insert into order_details (order_details_id,order_id,pizza_id,quantity) values(464,197,'ital_cpcllo_l',1);</v>
      </c>
    </row>
    <row r="466" spans="1:5" x14ac:dyDescent="0.25">
      <c r="A466" s="1">
        <v>465</v>
      </c>
      <c r="B466">
        <v>197</v>
      </c>
      <c r="C466" t="s">
        <v>75</v>
      </c>
      <c r="D466">
        <v>1</v>
      </c>
      <c r="E466" t="str">
        <f t="shared" si="7"/>
        <v>insert into order_details (order_details_id,order_id,pizza_id,quantity) values(465,197,'ital_veggie_l',1);</v>
      </c>
    </row>
    <row r="467" spans="1:5" x14ac:dyDescent="0.25">
      <c r="A467" s="1">
        <v>466</v>
      </c>
      <c r="B467">
        <v>197</v>
      </c>
      <c r="C467" t="s">
        <v>32</v>
      </c>
      <c r="D467">
        <v>1</v>
      </c>
      <c r="E467" t="str">
        <f t="shared" si="7"/>
        <v>insert into order_details (order_details_id,order_id,pizza_id,quantity) values(466,197,'soppressata_l',1);</v>
      </c>
    </row>
    <row r="468" spans="1:5" x14ac:dyDescent="0.25">
      <c r="A468" s="1">
        <v>467</v>
      </c>
      <c r="B468">
        <v>198</v>
      </c>
      <c r="C468" t="s">
        <v>31</v>
      </c>
      <c r="D468">
        <v>1</v>
      </c>
      <c r="E468" t="str">
        <f t="shared" si="7"/>
        <v>insert into order_details (order_details_id,order_id,pizza_id,quantity) values(467,198,'big_meat_s',1);</v>
      </c>
    </row>
    <row r="469" spans="1:5" x14ac:dyDescent="0.25">
      <c r="A469" s="1">
        <v>468</v>
      </c>
      <c r="B469">
        <v>198</v>
      </c>
      <c r="C469" t="s">
        <v>88</v>
      </c>
      <c r="D469">
        <v>1</v>
      </c>
      <c r="E469" t="str">
        <f t="shared" si="7"/>
        <v>insert into order_details (order_details_id,order_id,pizza_id,quantity) values(468,198,'ckn_alfredo_l',1);</v>
      </c>
    </row>
    <row r="470" spans="1:5" x14ac:dyDescent="0.25">
      <c r="A470" s="1">
        <v>469</v>
      </c>
      <c r="B470">
        <v>199</v>
      </c>
      <c r="C470" t="s">
        <v>57</v>
      </c>
      <c r="D470">
        <v>1</v>
      </c>
      <c r="E470" t="str">
        <f t="shared" si="7"/>
        <v>insert into order_details (order_details_id,order_id,pizza_id,quantity) values(469,199,'ckn_alfredo_m',1);</v>
      </c>
    </row>
    <row r="471" spans="1:5" x14ac:dyDescent="0.25">
      <c r="A471" s="1">
        <v>470</v>
      </c>
      <c r="B471">
        <v>200</v>
      </c>
      <c r="C471" t="s">
        <v>63</v>
      </c>
      <c r="D471">
        <v>1</v>
      </c>
      <c r="E471" t="str">
        <f t="shared" si="7"/>
        <v>insert into order_details (order_details_id,order_id,pizza_id,quantity) values(470,200,'the_greek_xl',1);</v>
      </c>
    </row>
    <row r="472" spans="1:5" x14ac:dyDescent="0.25">
      <c r="A472" s="1">
        <v>471</v>
      </c>
      <c r="B472">
        <v>201</v>
      </c>
      <c r="C472" t="s">
        <v>35</v>
      </c>
      <c r="D472">
        <v>1</v>
      </c>
      <c r="E472" t="str">
        <f t="shared" si="7"/>
        <v>insert into order_details (order_details_id,order_id,pizza_id,quantity) values(471,201,'calabrese_m',1);</v>
      </c>
    </row>
    <row r="473" spans="1:5" x14ac:dyDescent="0.25">
      <c r="A473" s="1">
        <v>472</v>
      </c>
      <c r="B473">
        <v>201</v>
      </c>
      <c r="C473" t="s">
        <v>30</v>
      </c>
      <c r="D473">
        <v>1</v>
      </c>
      <c r="E473" t="str">
        <f t="shared" si="7"/>
        <v>insert into order_details (order_details_id,order_id,pizza_id,quantity) values(472,201,'ckn_pesto_l',1);</v>
      </c>
    </row>
    <row r="474" spans="1:5" x14ac:dyDescent="0.25">
      <c r="A474" s="1">
        <v>473</v>
      </c>
      <c r="B474">
        <v>201</v>
      </c>
      <c r="C474" t="s">
        <v>7</v>
      </c>
      <c r="D474">
        <v>1</v>
      </c>
      <c r="E474" t="str">
        <f t="shared" si="7"/>
        <v>insert into order_details (order_details_id,order_id,pizza_id,quantity) values(473,201,'ital_supr_l',1);</v>
      </c>
    </row>
    <row r="475" spans="1:5" x14ac:dyDescent="0.25">
      <c r="A475" s="1">
        <v>474</v>
      </c>
      <c r="B475">
        <v>201</v>
      </c>
      <c r="C475" t="s">
        <v>63</v>
      </c>
      <c r="D475">
        <v>1</v>
      </c>
      <c r="E475" t="str">
        <f t="shared" si="7"/>
        <v>insert into order_details (order_details_id,order_id,pizza_id,quantity) values(474,201,'the_greek_xl',1);</v>
      </c>
    </row>
    <row r="476" spans="1:5" x14ac:dyDescent="0.25">
      <c r="A476" s="1">
        <v>475</v>
      </c>
      <c r="B476">
        <v>202</v>
      </c>
      <c r="C476" t="s">
        <v>29</v>
      </c>
      <c r="D476">
        <v>1</v>
      </c>
      <c r="E476" t="str">
        <f t="shared" si="7"/>
        <v>insert into order_details (order_details_id,order_id,pizza_id,quantity) values(475,202,'cali_ckn_s',1);</v>
      </c>
    </row>
    <row r="477" spans="1:5" x14ac:dyDescent="0.25">
      <c r="A477" s="1">
        <v>476</v>
      </c>
      <c r="B477">
        <v>203</v>
      </c>
      <c r="C477" t="s">
        <v>26</v>
      </c>
      <c r="D477">
        <v>1</v>
      </c>
      <c r="E477" t="str">
        <f t="shared" si="7"/>
        <v>insert into order_details (order_details_id,order_id,pizza_id,quantity) values(476,203,'cali_ckn_l',1);</v>
      </c>
    </row>
    <row r="478" spans="1:5" x14ac:dyDescent="0.25">
      <c r="A478" s="1">
        <v>477</v>
      </c>
      <c r="B478">
        <v>203</v>
      </c>
      <c r="C478" t="s">
        <v>81</v>
      </c>
      <c r="D478">
        <v>1</v>
      </c>
      <c r="E478" t="str">
        <f t="shared" si="7"/>
        <v>insert into order_details (order_details_id,order_id,pizza_id,quantity) values(477,203,'ital_veggie_m',1);</v>
      </c>
    </row>
    <row r="479" spans="1:5" x14ac:dyDescent="0.25">
      <c r="A479" s="1">
        <v>478</v>
      </c>
      <c r="B479">
        <v>203</v>
      </c>
      <c r="C479" t="s">
        <v>54</v>
      </c>
      <c r="D479">
        <v>1</v>
      </c>
      <c r="E479" t="str">
        <f t="shared" si="7"/>
        <v>insert into order_details (order_details_id,order_id,pizza_id,quantity) values(478,203,'pep_msh_pep_l',1);</v>
      </c>
    </row>
    <row r="480" spans="1:5" x14ac:dyDescent="0.25">
      <c r="A480" s="1">
        <v>479</v>
      </c>
      <c r="B480">
        <v>203</v>
      </c>
      <c r="C480" t="s">
        <v>13</v>
      </c>
      <c r="D480">
        <v>1</v>
      </c>
      <c r="E480" t="str">
        <f t="shared" si="7"/>
        <v>insert into order_details (order_details_id,order_id,pizza_id,quantity) values(479,203,'the_greek_s',1);</v>
      </c>
    </row>
    <row r="481" spans="1:5" x14ac:dyDescent="0.25">
      <c r="A481" s="1">
        <v>480</v>
      </c>
      <c r="B481">
        <v>204</v>
      </c>
      <c r="C481" t="s">
        <v>20</v>
      </c>
      <c r="D481">
        <v>1</v>
      </c>
      <c r="E481" t="str">
        <f t="shared" si="7"/>
        <v>insert into order_details (order_details_id,order_id,pizza_id,quantity) values(480,204,'spicy_ital_l',1);</v>
      </c>
    </row>
    <row r="482" spans="1:5" x14ac:dyDescent="0.25">
      <c r="A482" s="1">
        <v>481</v>
      </c>
      <c r="B482">
        <v>205</v>
      </c>
      <c r="C482" t="s">
        <v>29</v>
      </c>
      <c r="D482">
        <v>1</v>
      </c>
      <c r="E482" t="str">
        <f t="shared" si="7"/>
        <v>insert into order_details (order_details_id,order_id,pizza_id,quantity) values(481,205,'cali_ckn_s',1);</v>
      </c>
    </row>
    <row r="483" spans="1:5" x14ac:dyDescent="0.25">
      <c r="A483" s="1">
        <v>482</v>
      </c>
      <c r="B483">
        <v>205</v>
      </c>
      <c r="C483" t="s">
        <v>57</v>
      </c>
      <c r="D483">
        <v>1</v>
      </c>
      <c r="E483" t="str">
        <f t="shared" si="7"/>
        <v>insert into order_details (order_details_id,order_id,pizza_id,quantity) values(482,205,'ckn_alfredo_m',1);</v>
      </c>
    </row>
    <row r="484" spans="1:5" x14ac:dyDescent="0.25">
      <c r="A484" s="1">
        <v>483</v>
      </c>
      <c r="B484">
        <v>205</v>
      </c>
      <c r="C484" t="s">
        <v>47</v>
      </c>
      <c r="D484">
        <v>1</v>
      </c>
      <c r="E484" t="str">
        <f t="shared" si="7"/>
        <v>insert into order_details (order_details_id,order_id,pizza_id,quantity) values(483,205,'prsc_argla_s',1);</v>
      </c>
    </row>
    <row r="485" spans="1:5" x14ac:dyDescent="0.25">
      <c r="A485" s="1">
        <v>484</v>
      </c>
      <c r="B485">
        <v>206</v>
      </c>
      <c r="C485" t="s">
        <v>85</v>
      </c>
      <c r="D485">
        <v>1</v>
      </c>
      <c r="E485" t="str">
        <f t="shared" si="7"/>
        <v>insert into order_details (order_details_id,order_id,pizza_id,quantity) values(484,206,'napolitana_m',1);</v>
      </c>
    </row>
    <row r="486" spans="1:5" x14ac:dyDescent="0.25">
      <c r="A486" s="1">
        <v>485</v>
      </c>
      <c r="B486">
        <v>206</v>
      </c>
      <c r="C486" t="s">
        <v>51</v>
      </c>
      <c r="D486">
        <v>1</v>
      </c>
      <c r="E486" t="str">
        <f t="shared" si="7"/>
        <v>insert into order_details (order_details_id,order_id,pizza_id,quantity) values(485,206,'pepperoni_s',1);</v>
      </c>
    </row>
    <row r="487" spans="1:5" x14ac:dyDescent="0.25">
      <c r="A487" s="1">
        <v>486</v>
      </c>
      <c r="B487">
        <v>206</v>
      </c>
      <c r="C487" t="s">
        <v>20</v>
      </c>
      <c r="D487">
        <v>1</v>
      </c>
      <c r="E487" t="str">
        <f t="shared" si="7"/>
        <v>insert into order_details (order_details_id,order_id,pizza_id,quantity) values(486,206,'spicy_ital_l',1);</v>
      </c>
    </row>
    <row r="488" spans="1:5" x14ac:dyDescent="0.25">
      <c r="A488" s="1">
        <v>487</v>
      </c>
      <c r="B488">
        <v>207</v>
      </c>
      <c r="C488" t="s">
        <v>20</v>
      </c>
      <c r="D488">
        <v>1</v>
      </c>
      <c r="E488" t="str">
        <f t="shared" si="7"/>
        <v>insert into order_details (order_details_id,order_id,pizza_id,quantity) values(487,207,'spicy_ital_l',1);</v>
      </c>
    </row>
    <row r="489" spans="1:5" x14ac:dyDescent="0.25">
      <c r="A489" s="1">
        <v>488</v>
      </c>
      <c r="B489">
        <v>208</v>
      </c>
      <c r="C489" t="s">
        <v>25</v>
      </c>
      <c r="D489">
        <v>1</v>
      </c>
      <c r="E489" t="str">
        <f t="shared" si="7"/>
        <v>insert into order_details (order_details_id,order_id,pizza_id,quantity) values(488,208,'bbq_ckn_l',1);</v>
      </c>
    </row>
    <row r="490" spans="1:5" x14ac:dyDescent="0.25">
      <c r="A490" s="1">
        <v>489</v>
      </c>
      <c r="B490">
        <v>208</v>
      </c>
      <c r="C490" t="s">
        <v>12</v>
      </c>
      <c r="D490">
        <v>1</v>
      </c>
      <c r="E490" t="str">
        <f t="shared" si="7"/>
        <v>insert into order_details (order_details_id,order_id,pizza_id,quantity) values(489,208,'bbq_ckn_s',1);</v>
      </c>
    </row>
    <row r="491" spans="1:5" x14ac:dyDescent="0.25">
      <c r="A491" s="1">
        <v>490</v>
      </c>
      <c r="B491">
        <v>208</v>
      </c>
      <c r="C491" t="s">
        <v>57</v>
      </c>
      <c r="D491">
        <v>1</v>
      </c>
      <c r="E491" t="str">
        <f t="shared" si="7"/>
        <v>insert into order_details (order_details_id,order_id,pizza_id,quantity) values(490,208,'ckn_alfredo_m',1);</v>
      </c>
    </row>
    <row r="492" spans="1:5" x14ac:dyDescent="0.25">
      <c r="A492" s="1">
        <v>491</v>
      </c>
      <c r="B492">
        <v>208</v>
      </c>
      <c r="C492" t="s">
        <v>46</v>
      </c>
      <c r="D492">
        <v>1</v>
      </c>
      <c r="E492" t="str">
        <f t="shared" si="7"/>
        <v>insert into order_details (order_details_id,order_id,pizza_id,quantity) values(491,208,'pepperoni_m',1);</v>
      </c>
    </row>
    <row r="493" spans="1:5" x14ac:dyDescent="0.25">
      <c r="A493" s="1">
        <v>492</v>
      </c>
      <c r="B493">
        <v>208</v>
      </c>
      <c r="C493" t="s">
        <v>77</v>
      </c>
      <c r="D493">
        <v>1</v>
      </c>
      <c r="E493" t="str">
        <f t="shared" si="7"/>
        <v>insert into order_details (order_details_id,order_id,pizza_id,quantity) values(492,208,'the_greek_m',1);</v>
      </c>
    </row>
    <row r="494" spans="1:5" x14ac:dyDescent="0.25">
      <c r="A494" s="1">
        <v>493</v>
      </c>
      <c r="B494">
        <v>209</v>
      </c>
      <c r="C494" t="s">
        <v>26</v>
      </c>
      <c r="D494">
        <v>1</v>
      </c>
      <c r="E494" t="str">
        <f t="shared" si="7"/>
        <v>insert into order_details (order_details_id,order_id,pizza_id,quantity) values(493,209,'cali_ckn_l',1);</v>
      </c>
    </row>
    <row r="495" spans="1:5" x14ac:dyDescent="0.25">
      <c r="A495" s="1">
        <v>494</v>
      </c>
      <c r="B495">
        <v>210</v>
      </c>
      <c r="C495" t="s">
        <v>79</v>
      </c>
      <c r="D495">
        <v>1</v>
      </c>
      <c r="E495" t="str">
        <f t="shared" si="7"/>
        <v>insert into order_details (order_details_id,order_id,pizza_id,quantity) values(494,210,'spinach_fet_s',1);</v>
      </c>
    </row>
    <row r="496" spans="1:5" x14ac:dyDescent="0.25">
      <c r="A496" s="1">
        <v>495</v>
      </c>
      <c r="B496">
        <v>211</v>
      </c>
      <c r="C496" t="s">
        <v>51</v>
      </c>
      <c r="D496">
        <v>1</v>
      </c>
      <c r="E496" t="str">
        <f t="shared" si="7"/>
        <v>insert into order_details (order_details_id,order_id,pizza_id,quantity) values(495,211,'pepperoni_s',1);</v>
      </c>
    </row>
    <row r="497" spans="1:5" x14ac:dyDescent="0.25">
      <c r="A497" s="1">
        <v>496</v>
      </c>
      <c r="B497">
        <v>212</v>
      </c>
      <c r="C497" t="s">
        <v>17</v>
      </c>
      <c r="D497">
        <v>1</v>
      </c>
      <c r="E497" t="str">
        <f t="shared" si="7"/>
        <v>insert into order_details (order_details_id,order_id,pizza_id,quantity) values(496,212,'ital_cpcllo_l',1);</v>
      </c>
    </row>
    <row r="498" spans="1:5" x14ac:dyDescent="0.25">
      <c r="A498" s="1">
        <v>497</v>
      </c>
      <c r="B498">
        <v>213</v>
      </c>
      <c r="C498" t="s">
        <v>33</v>
      </c>
      <c r="D498">
        <v>1</v>
      </c>
      <c r="E498" t="str">
        <f t="shared" si="7"/>
        <v>insert into order_details (order_details_id,order_id,pizza_id,quantity) values(497,213,'four_cheese_l',1);</v>
      </c>
    </row>
    <row r="499" spans="1:5" x14ac:dyDescent="0.25">
      <c r="A499" s="1">
        <v>498</v>
      </c>
      <c r="B499">
        <v>214</v>
      </c>
      <c r="C499" t="s">
        <v>17</v>
      </c>
      <c r="D499">
        <v>1</v>
      </c>
      <c r="E499" t="str">
        <f t="shared" si="7"/>
        <v>insert into order_details (order_details_id,order_id,pizza_id,quantity) values(498,214,'ital_cpcllo_l',1);</v>
      </c>
    </row>
    <row r="500" spans="1:5" x14ac:dyDescent="0.25">
      <c r="A500" s="1">
        <v>499</v>
      </c>
      <c r="B500">
        <v>214</v>
      </c>
      <c r="C500" t="s">
        <v>10</v>
      </c>
      <c r="D500">
        <v>1</v>
      </c>
      <c r="E500" t="str">
        <f t="shared" si="7"/>
        <v>insert into order_details (order_details_id,order_id,pizza_id,quantity) values(499,214,'ital_supr_m',1);</v>
      </c>
    </row>
    <row r="501" spans="1:5" x14ac:dyDescent="0.25">
      <c r="A501" s="1">
        <v>500</v>
      </c>
      <c r="B501">
        <v>214</v>
      </c>
      <c r="C501" t="s">
        <v>19</v>
      </c>
      <c r="D501">
        <v>1</v>
      </c>
      <c r="E501" t="str">
        <f t="shared" si="7"/>
        <v>insert into order_details (order_details_id,order_id,pizza_id,quantity) values(500,214,'mexicana_s',1);</v>
      </c>
    </row>
    <row r="502" spans="1:5" x14ac:dyDescent="0.25">
      <c r="A502" s="1">
        <v>501</v>
      </c>
      <c r="B502">
        <v>214</v>
      </c>
      <c r="C502" t="s">
        <v>86</v>
      </c>
      <c r="D502">
        <v>1</v>
      </c>
      <c r="E502" t="str">
        <f t="shared" si="7"/>
        <v>insert into order_details (order_details_id,order_id,pizza_id,quantity) values(501,214,'spin_pesto_m',1);</v>
      </c>
    </row>
    <row r="503" spans="1:5" x14ac:dyDescent="0.25">
      <c r="A503" s="1">
        <v>502</v>
      </c>
      <c r="B503">
        <v>215</v>
      </c>
      <c r="C503" t="s">
        <v>16</v>
      </c>
      <c r="D503">
        <v>1</v>
      </c>
      <c r="E503" t="str">
        <f t="shared" si="7"/>
        <v>insert into order_details (order_details_id,order_id,pizza_id,quantity) values(502,215,'green_garden_s',1);</v>
      </c>
    </row>
    <row r="504" spans="1:5" x14ac:dyDescent="0.25">
      <c r="A504" s="1">
        <v>503</v>
      </c>
      <c r="B504">
        <v>216</v>
      </c>
      <c r="C504" t="s">
        <v>45</v>
      </c>
      <c r="D504">
        <v>1</v>
      </c>
      <c r="E504" t="str">
        <f t="shared" si="7"/>
        <v>insert into order_details (order_details_id,order_id,pizza_id,quantity) values(503,216,'bbq_ckn_m',1);</v>
      </c>
    </row>
    <row r="505" spans="1:5" x14ac:dyDescent="0.25">
      <c r="A505" s="1">
        <v>504</v>
      </c>
      <c r="B505">
        <v>216</v>
      </c>
      <c r="C505" t="s">
        <v>6</v>
      </c>
      <c r="D505">
        <v>1</v>
      </c>
      <c r="E505" t="str">
        <f t="shared" si="7"/>
        <v>insert into order_details (order_details_id,order_id,pizza_id,quantity) values(504,216,'five_cheese_l',1);</v>
      </c>
    </row>
    <row r="506" spans="1:5" x14ac:dyDescent="0.25">
      <c r="A506" s="1">
        <v>505</v>
      </c>
      <c r="B506">
        <v>216</v>
      </c>
      <c r="C506" t="s">
        <v>64</v>
      </c>
      <c r="D506">
        <v>1</v>
      </c>
      <c r="E506" t="str">
        <f t="shared" si="7"/>
        <v>insert into order_details (order_details_id,order_id,pizza_id,quantity) values(505,216,'hawaiian_l',1);</v>
      </c>
    </row>
    <row r="507" spans="1:5" x14ac:dyDescent="0.25">
      <c r="A507" s="1">
        <v>506</v>
      </c>
      <c r="B507">
        <v>217</v>
      </c>
      <c r="C507" t="s">
        <v>5</v>
      </c>
      <c r="D507">
        <v>1</v>
      </c>
      <c r="E507" t="str">
        <f t="shared" si="7"/>
        <v>insert into order_details (order_details_id,order_id,pizza_id,quantity) values(506,217,'classic_dlx_m',1);</v>
      </c>
    </row>
    <row r="508" spans="1:5" x14ac:dyDescent="0.25">
      <c r="A508" s="1">
        <v>507</v>
      </c>
      <c r="B508">
        <v>217</v>
      </c>
      <c r="C508" t="s">
        <v>79</v>
      </c>
      <c r="D508">
        <v>1</v>
      </c>
      <c r="E508" t="str">
        <f t="shared" si="7"/>
        <v>insert into order_details (order_details_id,order_id,pizza_id,quantity) values(507,217,'spinach_fet_s',1);</v>
      </c>
    </row>
    <row r="509" spans="1:5" x14ac:dyDescent="0.25">
      <c r="A509" s="1">
        <v>508</v>
      </c>
      <c r="B509">
        <v>218</v>
      </c>
      <c r="C509" t="s">
        <v>80</v>
      </c>
      <c r="D509">
        <v>1</v>
      </c>
      <c r="E509" t="str">
        <f t="shared" si="7"/>
        <v>insert into order_details (order_details_id,order_id,pizza_id,quantity) values(508,218,'spicy_ital_m',1);</v>
      </c>
    </row>
    <row r="510" spans="1:5" x14ac:dyDescent="0.25">
      <c r="A510" s="1">
        <v>509</v>
      </c>
      <c r="B510">
        <v>219</v>
      </c>
      <c r="C510" t="s">
        <v>25</v>
      </c>
      <c r="D510">
        <v>1</v>
      </c>
      <c r="E510" t="str">
        <f t="shared" si="7"/>
        <v>insert into order_details (order_details_id,order_id,pizza_id,quantity) values(509,219,'bbq_ckn_l',1);</v>
      </c>
    </row>
    <row r="511" spans="1:5" x14ac:dyDescent="0.25">
      <c r="A511" s="1">
        <v>510</v>
      </c>
      <c r="B511">
        <v>219</v>
      </c>
      <c r="C511" t="s">
        <v>6</v>
      </c>
      <c r="D511">
        <v>1</v>
      </c>
      <c r="E511" t="str">
        <f t="shared" si="7"/>
        <v>insert into order_details (order_details_id,order_id,pizza_id,quantity) values(510,219,'five_cheese_l',1);</v>
      </c>
    </row>
    <row r="512" spans="1:5" x14ac:dyDescent="0.25">
      <c r="A512" s="1">
        <v>511</v>
      </c>
      <c r="B512">
        <v>219</v>
      </c>
      <c r="C512" t="s">
        <v>56</v>
      </c>
      <c r="D512">
        <v>1</v>
      </c>
      <c r="E512" t="str">
        <f t="shared" si="7"/>
        <v>insert into order_details (order_details_id,order_id,pizza_id,quantity) values(511,219,'peppr_salami_m',1);</v>
      </c>
    </row>
    <row r="513" spans="1:5" x14ac:dyDescent="0.25">
      <c r="A513" s="1">
        <v>512</v>
      </c>
      <c r="B513">
        <v>219</v>
      </c>
      <c r="C513" t="s">
        <v>84</v>
      </c>
      <c r="D513">
        <v>1</v>
      </c>
      <c r="E513" t="str">
        <f t="shared" si="7"/>
        <v>insert into order_details (order_details_id,order_id,pizza_id,quantity) values(512,219,'spinach_fet_m',1);</v>
      </c>
    </row>
    <row r="514" spans="1:5" x14ac:dyDescent="0.25">
      <c r="A514" s="1">
        <v>513</v>
      </c>
      <c r="B514">
        <v>220</v>
      </c>
      <c r="C514" t="s">
        <v>55</v>
      </c>
      <c r="D514">
        <v>1</v>
      </c>
      <c r="E514" t="str">
        <f t="shared" si="7"/>
        <v>insert into order_details (order_details_id,order_id,pizza_id,quantity) values(513,220,'hawaiian_s',1);</v>
      </c>
    </row>
    <row r="515" spans="1:5" x14ac:dyDescent="0.25">
      <c r="A515" s="1">
        <v>514</v>
      </c>
      <c r="B515">
        <v>220</v>
      </c>
      <c r="C515" t="s">
        <v>82</v>
      </c>
      <c r="D515">
        <v>1</v>
      </c>
      <c r="E515" t="str">
        <f t="shared" ref="E515:E578" si="8">CONCATENATE("insert into order_details (order_details_id,order_id,pizza_id,quantity) values","(",A515,",",B515,",'",C515,"',",D515,")",";")</f>
        <v>insert into order_details (order_details_id,order_id,pizza_id,quantity) values(514,220,'ital_cpcllo_s',1);</v>
      </c>
    </row>
    <row r="516" spans="1:5" x14ac:dyDescent="0.25">
      <c r="A516" s="1">
        <v>515</v>
      </c>
      <c r="B516">
        <v>220</v>
      </c>
      <c r="C516" t="s">
        <v>41</v>
      </c>
      <c r="D516">
        <v>1</v>
      </c>
      <c r="E516" t="str">
        <f t="shared" si="8"/>
        <v>insert into order_details (order_details_id,order_id,pizza_id,quantity) values(515,220,'napolitana_l',1);</v>
      </c>
    </row>
    <row r="517" spans="1:5" x14ac:dyDescent="0.25">
      <c r="A517" s="1">
        <v>516</v>
      </c>
      <c r="B517">
        <v>220</v>
      </c>
      <c r="C517" t="s">
        <v>20</v>
      </c>
      <c r="D517">
        <v>1</v>
      </c>
      <c r="E517" t="str">
        <f t="shared" si="8"/>
        <v>insert into order_details (order_details_id,order_id,pizza_id,quantity) values(516,220,'spicy_ital_l',1);</v>
      </c>
    </row>
    <row r="518" spans="1:5" x14ac:dyDescent="0.25">
      <c r="A518" s="1">
        <v>517</v>
      </c>
      <c r="B518">
        <v>221</v>
      </c>
      <c r="C518" t="s">
        <v>6</v>
      </c>
      <c r="D518">
        <v>1</v>
      </c>
      <c r="E518" t="str">
        <f t="shared" si="8"/>
        <v>insert into order_details (order_details_id,order_id,pizza_id,quantity) values(517,221,'five_cheese_l',1);</v>
      </c>
    </row>
    <row r="519" spans="1:5" x14ac:dyDescent="0.25">
      <c r="A519" s="1">
        <v>518</v>
      </c>
      <c r="B519">
        <v>221</v>
      </c>
      <c r="C519" t="s">
        <v>67</v>
      </c>
      <c r="D519">
        <v>1</v>
      </c>
      <c r="E519" t="str">
        <f t="shared" si="8"/>
        <v>insert into order_details (order_details_id,order_id,pizza_id,quantity) values(518,221,'prsc_argla_m',1);</v>
      </c>
    </row>
    <row r="520" spans="1:5" x14ac:dyDescent="0.25">
      <c r="A520" s="1">
        <v>519</v>
      </c>
      <c r="B520">
        <v>221</v>
      </c>
      <c r="C520" t="s">
        <v>13</v>
      </c>
      <c r="D520">
        <v>1</v>
      </c>
      <c r="E520" t="str">
        <f t="shared" si="8"/>
        <v>insert into order_details (order_details_id,order_id,pizza_id,quantity) values(519,221,'the_greek_s',1);</v>
      </c>
    </row>
    <row r="521" spans="1:5" x14ac:dyDescent="0.25">
      <c r="A521" s="1">
        <v>520</v>
      </c>
      <c r="B521">
        <v>222</v>
      </c>
      <c r="C521" t="s">
        <v>33</v>
      </c>
      <c r="D521">
        <v>1</v>
      </c>
      <c r="E521" t="str">
        <f t="shared" si="8"/>
        <v>insert into order_details (order_details_id,order_id,pizza_id,quantity) values(520,222,'four_cheese_l',1);</v>
      </c>
    </row>
    <row r="522" spans="1:5" x14ac:dyDescent="0.25">
      <c r="A522" s="1">
        <v>521</v>
      </c>
      <c r="B522">
        <v>222</v>
      </c>
      <c r="C522" t="s">
        <v>71</v>
      </c>
      <c r="D522">
        <v>1</v>
      </c>
      <c r="E522" t="str">
        <f t="shared" si="8"/>
        <v>insert into order_details (order_details_id,order_id,pizza_id,quantity) values(521,222,'sicilian_s',1);</v>
      </c>
    </row>
    <row r="523" spans="1:5" x14ac:dyDescent="0.25">
      <c r="A523" s="1">
        <v>522</v>
      </c>
      <c r="B523">
        <v>223</v>
      </c>
      <c r="C523" t="s">
        <v>65</v>
      </c>
      <c r="D523">
        <v>1</v>
      </c>
      <c r="E523" t="str">
        <f t="shared" si="8"/>
        <v>insert into order_details (order_details_id,order_id,pizza_id,quantity) values(522,223,'pep_msh_pep_s',1);</v>
      </c>
    </row>
    <row r="524" spans="1:5" x14ac:dyDescent="0.25">
      <c r="A524" s="1">
        <v>523</v>
      </c>
      <c r="B524">
        <v>224</v>
      </c>
      <c r="C524" t="s">
        <v>50</v>
      </c>
      <c r="D524">
        <v>1</v>
      </c>
      <c r="E524" t="str">
        <f t="shared" si="8"/>
        <v>insert into order_details (order_details_id,order_id,pizza_id,quantity) values(523,224,'ckn_alfredo_s',1);</v>
      </c>
    </row>
    <row r="525" spans="1:5" x14ac:dyDescent="0.25">
      <c r="A525" s="1">
        <v>524</v>
      </c>
      <c r="B525">
        <v>224</v>
      </c>
      <c r="C525" t="s">
        <v>10</v>
      </c>
      <c r="D525">
        <v>1</v>
      </c>
      <c r="E525" t="str">
        <f t="shared" si="8"/>
        <v>insert into order_details (order_details_id,order_id,pizza_id,quantity) values(524,224,'ital_supr_m',1);</v>
      </c>
    </row>
    <row r="526" spans="1:5" x14ac:dyDescent="0.25">
      <c r="A526" s="1">
        <v>525</v>
      </c>
      <c r="B526">
        <v>224</v>
      </c>
      <c r="C526" t="s">
        <v>85</v>
      </c>
      <c r="D526">
        <v>1</v>
      </c>
      <c r="E526" t="str">
        <f t="shared" si="8"/>
        <v>insert into order_details (order_details_id,order_id,pizza_id,quantity) values(525,224,'napolitana_m',1);</v>
      </c>
    </row>
    <row r="527" spans="1:5" x14ac:dyDescent="0.25">
      <c r="A527" s="1">
        <v>526</v>
      </c>
      <c r="B527">
        <v>224</v>
      </c>
      <c r="C527" t="s">
        <v>9</v>
      </c>
      <c r="D527">
        <v>1</v>
      </c>
      <c r="E527" t="str">
        <f t="shared" si="8"/>
        <v>insert into order_details (order_details_id,order_id,pizza_id,quantity) values(526,224,'thai_ckn_l',1);</v>
      </c>
    </row>
    <row r="528" spans="1:5" x14ac:dyDescent="0.25">
      <c r="A528" s="1">
        <v>527</v>
      </c>
      <c r="B528">
        <v>225</v>
      </c>
      <c r="C528" t="s">
        <v>25</v>
      </c>
      <c r="D528">
        <v>1</v>
      </c>
      <c r="E528" t="str">
        <f t="shared" si="8"/>
        <v>insert into order_details (order_details_id,order_id,pizza_id,quantity) values(527,225,'bbq_ckn_l',1);</v>
      </c>
    </row>
    <row r="529" spans="1:5" x14ac:dyDescent="0.25">
      <c r="A529" s="1">
        <v>528</v>
      </c>
      <c r="B529">
        <v>225</v>
      </c>
      <c r="C529" t="s">
        <v>45</v>
      </c>
      <c r="D529">
        <v>1</v>
      </c>
      <c r="E529" t="str">
        <f t="shared" si="8"/>
        <v>insert into order_details (order_details_id,order_id,pizza_id,quantity) values(528,225,'bbq_ckn_m',1);</v>
      </c>
    </row>
    <row r="530" spans="1:5" x14ac:dyDescent="0.25">
      <c r="A530" s="1">
        <v>529</v>
      </c>
      <c r="B530">
        <v>225</v>
      </c>
      <c r="C530" t="s">
        <v>44</v>
      </c>
      <c r="D530">
        <v>1</v>
      </c>
      <c r="E530" t="str">
        <f t="shared" si="8"/>
        <v>insert into order_details (order_details_id,order_id,pizza_id,quantity) values(529,225,'southw_ckn_s',1);</v>
      </c>
    </row>
    <row r="531" spans="1:5" x14ac:dyDescent="0.25">
      <c r="A531" s="1">
        <v>530</v>
      </c>
      <c r="B531">
        <v>226</v>
      </c>
      <c r="C531" t="s">
        <v>61</v>
      </c>
      <c r="D531">
        <v>1</v>
      </c>
      <c r="E531" t="str">
        <f t="shared" si="8"/>
        <v>insert into order_details (order_details_id,order_id,pizza_id,quantity) values(530,226,'classic_dlx_l',1);</v>
      </c>
    </row>
    <row r="532" spans="1:5" x14ac:dyDescent="0.25">
      <c r="A532" s="1">
        <v>531</v>
      </c>
      <c r="B532">
        <v>227</v>
      </c>
      <c r="C532" t="s">
        <v>45</v>
      </c>
      <c r="D532">
        <v>1</v>
      </c>
      <c r="E532" t="str">
        <f t="shared" si="8"/>
        <v>insert into order_details (order_details_id,order_id,pizza_id,quantity) values(531,227,'bbq_ckn_m',1);</v>
      </c>
    </row>
    <row r="533" spans="1:5" x14ac:dyDescent="0.25">
      <c r="A533" s="1">
        <v>532</v>
      </c>
      <c r="B533">
        <v>227</v>
      </c>
      <c r="C533" t="s">
        <v>77</v>
      </c>
      <c r="D533">
        <v>1</v>
      </c>
      <c r="E533" t="str">
        <f t="shared" si="8"/>
        <v>insert into order_details (order_details_id,order_id,pizza_id,quantity) values(532,227,'the_greek_m',1);</v>
      </c>
    </row>
    <row r="534" spans="1:5" x14ac:dyDescent="0.25">
      <c r="A534" s="1">
        <v>533</v>
      </c>
      <c r="B534">
        <v>228</v>
      </c>
      <c r="C534" t="s">
        <v>37</v>
      </c>
      <c r="D534">
        <v>1</v>
      </c>
      <c r="E534" t="str">
        <f t="shared" si="8"/>
        <v>insert into order_details (order_details_id,order_id,pizza_id,quantity) values(533,228,'ital_veggie_s',1);</v>
      </c>
    </row>
    <row r="535" spans="1:5" x14ac:dyDescent="0.25">
      <c r="A535" s="1">
        <v>534</v>
      </c>
      <c r="B535">
        <v>229</v>
      </c>
      <c r="C535" t="s">
        <v>75</v>
      </c>
      <c r="D535">
        <v>1</v>
      </c>
      <c r="E535" t="str">
        <f t="shared" si="8"/>
        <v>insert into order_details (order_details_id,order_id,pizza_id,quantity) values(534,229,'ital_veggie_l',1);</v>
      </c>
    </row>
    <row r="536" spans="1:5" x14ac:dyDescent="0.25">
      <c r="A536" s="1">
        <v>535</v>
      </c>
      <c r="B536">
        <v>229</v>
      </c>
      <c r="C536" t="s">
        <v>11</v>
      </c>
      <c r="D536">
        <v>1</v>
      </c>
      <c r="E536" t="str">
        <f t="shared" si="8"/>
        <v>insert into order_details (order_details_id,order_id,pizza_id,quantity) values(535,229,'prsc_argla_l',1);</v>
      </c>
    </row>
    <row r="537" spans="1:5" x14ac:dyDescent="0.25">
      <c r="A537" s="1">
        <v>536</v>
      </c>
      <c r="B537">
        <v>229</v>
      </c>
      <c r="C537" t="s">
        <v>59</v>
      </c>
      <c r="D537">
        <v>1</v>
      </c>
      <c r="E537" t="str">
        <f t="shared" si="8"/>
        <v>insert into order_details (order_details_id,order_id,pizza_id,quantity) values(536,229,'spin_pesto_s',1);</v>
      </c>
    </row>
    <row r="538" spans="1:5" x14ac:dyDescent="0.25">
      <c r="A538" s="1">
        <v>537</v>
      </c>
      <c r="B538">
        <v>230</v>
      </c>
      <c r="C538" t="s">
        <v>60</v>
      </c>
      <c r="D538">
        <v>1</v>
      </c>
      <c r="E538" t="str">
        <f t="shared" si="8"/>
        <v>insert into order_details (order_details_id,order_id,pizza_id,quantity) values(537,230,'thai_ckn_m',1);</v>
      </c>
    </row>
    <row r="539" spans="1:5" x14ac:dyDescent="0.25">
      <c r="A539" s="1">
        <v>538</v>
      </c>
      <c r="B539">
        <v>231</v>
      </c>
      <c r="C539" t="s">
        <v>26</v>
      </c>
      <c r="D539">
        <v>1</v>
      </c>
      <c r="E539" t="str">
        <f t="shared" si="8"/>
        <v>insert into order_details (order_details_id,order_id,pizza_id,quantity) values(538,231,'cali_ckn_l',1);</v>
      </c>
    </row>
    <row r="540" spans="1:5" x14ac:dyDescent="0.25">
      <c r="A540" s="1">
        <v>539</v>
      </c>
      <c r="B540">
        <v>231</v>
      </c>
      <c r="C540" t="s">
        <v>34</v>
      </c>
      <c r="D540">
        <v>1</v>
      </c>
      <c r="E540" t="str">
        <f t="shared" si="8"/>
        <v>insert into order_details (order_details_id,order_id,pizza_id,quantity) values(539,231,'napolitana_s',1);</v>
      </c>
    </row>
    <row r="541" spans="1:5" x14ac:dyDescent="0.25">
      <c r="A541" s="1">
        <v>540</v>
      </c>
      <c r="B541">
        <v>231</v>
      </c>
      <c r="C541" t="s">
        <v>47</v>
      </c>
      <c r="D541">
        <v>1</v>
      </c>
      <c r="E541" t="str">
        <f t="shared" si="8"/>
        <v>insert into order_details (order_details_id,order_id,pizza_id,quantity) values(540,231,'prsc_argla_s',1);</v>
      </c>
    </row>
    <row r="542" spans="1:5" x14ac:dyDescent="0.25">
      <c r="A542" s="1">
        <v>541</v>
      </c>
      <c r="B542">
        <v>232</v>
      </c>
      <c r="C542" t="s">
        <v>45</v>
      </c>
      <c r="D542">
        <v>1</v>
      </c>
      <c r="E542" t="str">
        <f t="shared" si="8"/>
        <v>insert into order_details (order_details_id,order_id,pizza_id,quantity) values(541,232,'bbq_ckn_m',1);</v>
      </c>
    </row>
    <row r="543" spans="1:5" x14ac:dyDescent="0.25">
      <c r="A543" s="1">
        <v>542</v>
      </c>
      <c r="B543">
        <v>232</v>
      </c>
      <c r="C543" t="s">
        <v>74</v>
      </c>
      <c r="D543">
        <v>1</v>
      </c>
      <c r="E543" t="str">
        <f t="shared" si="8"/>
        <v>insert into order_details (order_details_id,order_id,pizza_id,quantity) values(542,232,'spinach_supr_l',1);</v>
      </c>
    </row>
    <row r="544" spans="1:5" x14ac:dyDescent="0.25">
      <c r="A544" s="1">
        <v>543</v>
      </c>
      <c r="B544">
        <v>233</v>
      </c>
      <c r="C544" t="s">
        <v>79</v>
      </c>
      <c r="D544">
        <v>1</v>
      </c>
      <c r="E544" t="str">
        <f t="shared" si="8"/>
        <v>insert into order_details (order_details_id,order_id,pizza_id,quantity) values(543,233,'spinach_fet_s',1);</v>
      </c>
    </row>
    <row r="545" spans="1:5" x14ac:dyDescent="0.25">
      <c r="A545" s="1">
        <v>544</v>
      </c>
      <c r="B545">
        <v>234</v>
      </c>
      <c r="C545" t="s">
        <v>57</v>
      </c>
      <c r="D545">
        <v>1</v>
      </c>
      <c r="E545" t="str">
        <f t="shared" si="8"/>
        <v>insert into order_details (order_details_id,order_id,pizza_id,quantity) values(544,234,'ckn_alfredo_m',1);</v>
      </c>
    </row>
    <row r="546" spans="1:5" x14ac:dyDescent="0.25">
      <c r="A546" s="1">
        <v>545</v>
      </c>
      <c r="B546">
        <v>234</v>
      </c>
      <c r="C546" t="s">
        <v>18</v>
      </c>
      <c r="D546">
        <v>1</v>
      </c>
      <c r="E546" t="str">
        <f t="shared" si="8"/>
        <v>insert into order_details (order_details_id,order_id,pizza_id,quantity) values(545,234,'ital_supr_s',1);</v>
      </c>
    </row>
    <row r="547" spans="1:5" x14ac:dyDescent="0.25">
      <c r="A547" s="1">
        <v>546</v>
      </c>
      <c r="B547">
        <v>234</v>
      </c>
      <c r="C547" t="s">
        <v>85</v>
      </c>
      <c r="D547">
        <v>1</v>
      </c>
      <c r="E547" t="str">
        <f t="shared" si="8"/>
        <v>insert into order_details (order_details_id,order_id,pizza_id,quantity) values(546,234,'napolitana_m',1);</v>
      </c>
    </row>
    <row r="548" spans="1:5" x14ac:dyDescent="0.25">
      <c r="A548" s="1">
        <v>547</v>
      </c>
      <c r="B548">
        <v>235</v>
      </c>
      <c r="C548" t="s">
        <v>27</v>
      </c>
      <c r="D548">
        <v>1</v>
      </c>
      <c r="E548" t="str">
        <f t="shared" si="8"/>
        <v>insert into order_details (order_details_id,order_id,pizza_id,quantity) values(547,235,'cali_ckn_m',1);</v>
      </c>
    </row>
    <row r="549" spans="1:5" x14ac:dyDescent="0.25">
      <c r="A549" s="1">
        <v>548</v>
      </c>
      <c r="B549">
        <v>236</v>
      </c>
      <c r="C549" t="s">
        <v>61</v>
      </c>
      <c r="D549">
        <v>1</v>
      </c>
      <c r="E549" t="str">
        <f t="shared" si="8"/>
        <v>insert into order_details (order_details_id,order_id,pizza_id,quantity) values(548,236,'classic_dlx_l',1);</v>
      </c>
    </row>
    <row r="550" spans="1:5" x14ac:dyDescent="0.25">
      <c r="A550" s="1">
        <v>549</v>
      </c>
      <c r="B550">
        <v>236</v>
      </c>
      <c r="C550" t="s">
        <v>53</v>
      </c>
      <c r="D550">
        <v>1</v>
      </c>
      <c r="E550" t="str">
        <f t="shared" si="8"/>
        <v>insert into order_details (order_details_id,order_id,pizza_id,quantity) values(549,236,'green_garden_m',1);</v>
      </c>
    </row>
    <row r="551" spans="1:5" x14ac:dyDescent="0.25">
      <c r="A551" s="1">
        <v>550</v>
      </c>
      <c r="B551">
        <v>237</v>
      </c>
      <c r="C551" t="s">
        <v>16</v>
      </c>
      <c r="D551">
        <v>1</v>
      </c>
      <c r="E551" t="str">
        <f t="shared" si="8"/>
        <v>insert into order_details (order_details_id,order_id,pizza_id,quantity) values(550,237,'green_garden_s',1);</v>
      </c>
    </row>
    <row r="552" spans="1:5" x14ac:dyDescent="0.25">
      <c r="A552" s="1">
        <v>551</v>
      </c>
      <c r="B552">
        <v>238</v>
      </c>
      <c r="C552" t="s">
        <v>21</v>
      </c>
      <c r="D552">
        <v>1</v>
      </c>
      <c r="E552" t="str">
        <f t="shared" si="8"/>
        <v>insert into order_details (order_details_id,order_id,pizza_id,quantity) values(551,238,'spin_pesto_l',1);</v>
      </c>
    </row>
    <row r="553" spans="1:5" x14ac:dyDescent="0.25">
      <c r="A553" s="1">
        <v>552</v>
      </c>
      <c r="B553">
        <v>239</v>
      </c>
      <c r="C553" t="s">
        <v>7</v>
      </c>
      <c r="D553">
        <v>1</v>
      </c>
      <c r="E553" t="str">
        <f t="shared" si="8"/>
        <v>insert into order_details (order_details_id,order_id,pizza_id,quantity) values(552,239,'ital_supr_l',1);</v>
      </c>
    </row>
    <row r="554" spans="1:5" x14ac:dyDescent="0.25">
      <c r="A554" s="1">
        <v>553</v>
      </c>
      <c r="B554">
        <v>239</v>
      </c>
      <c r="C554" t="s">
        <v>60</v>
      </c>
      <c r="D554">
        <v>1</v>
      </c>
      <c r="E554" t="str">
        <f t="shared" si="8"/>
        <v>insert into order_details (order_details_id,order_id,pizza_id,quantity) values(553,239,'thai_ckn_m',1);</v>
      </c>
    </row>
    <row r="555" spans="1:5" x14ac:dyDescent="0.25">
      <c r="A555" s="1">
        <v>554</v>
      </c>
      <c r="B555">
        <v>240</v>
      </c>
      <c r="C555" t="s">
        <v>36</v>
      </c>
      <c r="D555">
        <v>1</v>
      </c>
      <c r="E555" t="str">
        <f t="shared" si="8"/>
        <v>insert into order_details (order_details_id,order_id,pizza_id,quantity) values(554,240,'four_cheese_m',1);</v>
      </c>
    </row>
    <row r="556" spans="1:5" x14ac:dyDescent="0.25">
      <c r="A556" s="1">
        <v>555</v>
      </c>
      <c r="B556">
        <v>241</v>
      </c>
      <c r="C556" t="s">
        <v>48</v>
      </c>
      <c r="D556">
        <v>1</v>
      </c>
      <c r="E556" t="str">
        <f t="shared" si="8"/>
        <v>insert into order_details (order_details_id,order_id,pizza_id,quantity) values(555,241,'sicilian_m',1);</v>
      </c>
    </row>
    <row r="557" spans="1:5" x14ac:dyDescent="0.25">
      <c r="A557" s="1">
        <v>556</v>
      </c>
      <c r="B557">
        <v>241</v>
      </c>
      <c r="C557" t="s">
        <v>74</v>
      </c>
      <c r="D557">
        <v>1</v>
      </c>
      <c r="E557" t="str">
        <f t="shared" si="8"/>
        <v>insert into order_details (order_details_id,order_id,pizza_id,quantity) values(556,241,'spinach_supr_l',1);</v>
      </c>
    </row>
    <row r="558" spans="1:5" x14ac:dyDescent="0.25">
      <c r="A558" s="1">
        <v>557</v>
      </c>
      <c r="B558">
        <v>242</v>
      </c>
      <c r="C558" t="s">
        <v>35</v>
      </c>
      <c r="D558">
        <v>1</v>
      </c>
      <c r="E558" t="str">
        <f t="shared" si="8"/>
        <v>insert into order_details (order_details_id,order_id,pizza_id,quantity) values(557,242,'calabrese_m',1);</v>
      </c>
    </row>
    <row r="559" spans="1:5" x14ac:dyDescent="0.25">
      <c r="A559" s="1">
        <v>558</v>
      </c>
      <c r="B559">
        <v>242</v>
      </c>
      <c r="C559" t="s">
        <v>9</v>
      </c>
      <c r="D559">
        <v>1</v>
      </c>
      <c r="E559" t="str">
        <f t="shared" si="8"/>
        <v>insert into order_details (order_details_id,order_id,pizza_id,quantity) values(558,242,'thai_ckn_l',1);</v>
      </c>
    </row>
    <row r="560" spans="1:5" x14ac:dyDescent="0.25">
      <c r="A560" s="1">
        <v>559</v>
      </c>
      <c r="B560">
        <v>242</v>
      </c>
      <c r="C560" t="s">
        <v>76</v>
      </c>
      <c r="D560">
        <v>1</v>
      </c>
      <c r="E560" t="str">
        <f t="shared" si="8"/>
        <v>insert into order_details (order_details_id,order_id,pizza_id,quantity) values(559,242,'veggie_veg_m',1);</v>
      </c>
    </row>
    <row r="561" spans="1:5" x14ac:dyDescent="0.25">
      <c r="A561" s="1">
        <v>560</v>
      </c>
      <c r="B561">
        <v>243</v>
      </c>
      <c r="C561" t="s">
        <v>61</v>
      </c>
      <c r="D561">
        <v>1</v>
      </c>
      <c r="E561" t="str">
        <f t="shared" si="8"/>
        <v>insert into order_details (order_details_id,order_id,pizza_id,quantity) values(560,243,'classic_dlx_l',1);</v>
      </c>
    </row>
    <row r="562" spans="1:5" x14ac:dyDescent="0.25">
      <c r="A562" s="1">
        <v>561</v>
      </c>
      <c r="B562">
        <v>243</v>
      </c>
      <c r="C562" t="s">
        <v>14</v>
      </c>
      <c r="D562">
        <v>1</v>
      </c>
      <c r="E562" t="str">
        <f t="shared" si="8"/>
        <v>insert into order_details (order_details_id,order_id,pizza_id,quantity) values(561,243,'spinach_supr_s',1);</v>
      </c>
    </row>
    <row r="563" spans="1:5" x14ac:dyDescent="0.25">
      <c r="A563" s="1">
        <v>562</v>
      </c>
      <c r="B563">
        <v>244</v>
      </c>
      <c r="C563" t="s">
        <v>18</v>
      </c>
      <c r="D563">
        <v>1</v>
      </c>
      <c r="E563" t="str">
        <f t="shared" si="8"/>
        <v>insert into order_details (order_details_id,order_id,pizza_id,quantity) values(562,244,'ital_supr_s',1);</v>
      </c>
    </row>
    <row r="564" spans="1:5" x14ac:dyDescent="0.25">
      <c r="A564" s="1">
        <v>563</v>
      </c>
      <c r="B564">
        <v>244</v>
      </c>
      <c r="C564" t="s">
        <v>20</v>
      </c>
      <c r="D564">
        <v>1</v>
      </c>
      <c r="E564" t="str">
        <f t="shared" si="8"/>
        <v>insert into order_details (order_details_id,order_id,pizza_id,quantity) values(563,244,'spicy_ital_l',1);</v>
      </c>
    </row>
    <row r="565" spans="1:5" x14ac:dyDescent="0.25">
      <c r="A565" s="1">
        <v>564</v>
      </c>
      <c r="B565">
        <v>245</v>
      </c>
      <c r="C565" t="s">
        <v>25</v>
      </c>
      <c r="D565">
        <v>1</v>
      </c>
      <c r="E565" t="str">
        <f t="shared" si="8"/>
        <v>insert into order_details (order_details_id,order_id,pizza_id,quantity) values(564,245,'bbq_ckn_l',1);</v>
      </c>
    </row>
    <row r="566" spans="1:5" x14ac:dyDescent="0.25">
      <c r="A566" s="1">
        <v>565</v>
      </c>
      <c r="B566">
        <v>245</v>
      </c>
      <c r="C566" t="s">
        <v>30</v>
      </c>
      <c r="D566">
        <v>1</v>
      </c>
      <c r="E566" t="str">
        <f t="shared" si="8"/>
        <v>insert into order_details (order_details_id,order_id,pizza_id,quantity) values(565,245,'ckn_pesto_l',1);</v>
      </c>
    </row>
    <row r="567" spans="1:5" x14ac:dyDescent="0.25">
      <c r="A567" s="1">
        <v>566</v>
      </c>
      <c r="B567">
        <v>246</v>
      </c>
      <c r="C567" t="s">
        <v>57</v>
      </c>
      <c r="D567">
        <v>1</v>
      </c>
      <c r="E567" t="str">
        <f t="shared" si="8"/>
        <v>insert into order_details (order_details_id,order_id,pizza_id,quantity) values(566,246,'ckn_alfredo_m',1);</v>
      </c>
    </row>
    <row r="568" spans="1:5" x14ac:dyDescent="0.25">
      <c r="A568" s="1">
        <v>567</v>
      </c>
      <c r="B568">
        <v>246</v>
      </c>
      <c r="C568" t="s">
        <v>28</v>
      </c>
      <c r="D568">
        <v>1</v>
      </c>
      <c r="E568" t="str">
        <f t="shared" si="8"/>
        <v>insert into order_details (order_details_id,order_id,pizza_id,quantity) values(567,246,'pepperoni_l',1);</v>
      </c>
    </row>
    <row r="569" spans="1:5" x14ac:dyDescent="0.25">
      <c r="A569" s="1">
        <v>568</v>
      </c>
      <c r="B569">
        <v>247</v>
      </c>
      <c r="C569" t="s">
        <v>4</v>
      </c>
      <c r="D569">
        <v>1</v>
      </c>
      <c r="E569" t="str">
        <f t="shared" si="8"/>
        <v>insert into order_details (order_details_id,order_id,pizza_id,quantity) values(568,247,'hawaiian_m',1);</v>
      </c>
    </row>
    <row r="570" spans="1:5" x14ac:dyDescent="0.25">
      <c r="A570" s="1">
        <v>569</v>
      </c>
      <c r="B570">
        <v>247</v>
      </c>
      <c r="C570" t="s">
        <v>48</v>
      </c>
      <c r="D570">
        <v>1</v>
      </c>
      <c r="E570" t="str">
        <f t="shared" si="8"/>
        <v>insert into order_details (order_details_id,order_id,pizza_id,quantity) values(569,247,'sicilian_m',1);</v>
      </c>
    </row>
    <row r="571" spans="1:5" x14ac:dyDescent="0.25">
      <c r="A571" s="1">
        <v>570</v>
      </c>
      <c r="B571">
        <v>247</v>
      </c>
      <c r="C571" t="s">
        <v>14</v>
      </c>
      <c r="D571">
        <v>1</v>
      </c>
      <c r="E571" t="str">
        <f t="shared" si="8"/>
        <v>insert into order_details (order_details_id,order_id,pizza_id,quantity) values(570,247,'spinach_supr_s',1);</v>
      </c>
    </row>
    <row r="572" spans="1:5" x14ac:dyDescent="0.25">
      <c r="A572" s="1">
        <v>571</v>
      </c>
      <c r="B572">
        <v>248</v>
      </c>
      <c r="C572" t="s">
        <v>55</v>
      </c>
      <c r="D572">
        <v>1</v>
      </c>
      <c r="E572" t="str">
        <f t="shared" si="8"/>
        <v>insert into order_details (order_details_id,order_id,pizza_id,quantity) values(571,248,'hawaiian_s',1);</v>
      </c>
    </row>
    <row r="573" spans="1:5" x14ac:dyDescent="0.25">
      <c r="A573" s="1">
        <v>572</v>
      </c>
      <c r="B573">
        <v>248</v>
      </c>
      <c r="C573" t="s">
        <v>9</v>
      </c>
      <c r="D573">
        <v>1</v>
      </c>
      <c r="E573" t="str">
        <f t="shared" si="8"/>
        <v>insert into order_details (order_details_id,order_id,pizza_id,quantity) values(572,248,'thai_ckn_l',1);</v>
      </c>
    </row>
    <row r="574" spans="1:5" x14ac:dyDescent="0.25">
      <c r="A574" s="1">
        <v>573</v>
      </c>
      <c r="B574">
        <v>249</v>
      </c>
      <c r="C574" t="s">
        <v>25</v>
      </c>
      <c r="D574">
        <v>1</v>
      </c>
      <c r="E574" t="str">
        <f t="shared" si="8"/>
        <v>insert into order_details (order_details_id,order_id,pizza_id,quantity) values(573,249,'bbq_ckn_l',1);</v>
      </c>
    </row>
    <row r="575" spans="1:5" x14ac:dyDescent="0.25">
      <c r="A575" s="1">
        <v>574</v>
      </c>
      <c r="B575">
        <v>249</v>
      </c>
      <c r="C575" t="s">
        <v>89</v>
      </c>
      <c r="D575">
        <v>1</v>
      </c>
      <c r="E575" t="str">
        <f t="shared" si="8"/>
        <v>insert into order_details (order_details_id,order_id,pizza_id,quantity) values(574,249,'calabrese_s',1);</v>
      </c>
    </row>
    <row r="576" spans="1:5" x14ac:dyDescent="0.25">
      <c r="A576" s="1">
        <v>575</v>
      </c>
      <c r="B576">
        <v>250</v>
      </c>
      <c r="C576" t="s">
        <v>36</v>
      </c>
      <c r="D576">
        <v>1</v>
      </c>
      <c r="E576" t="str">
        <f t="shared" si="8"/>
        <v>insert into order_details (order_details_id,order_id,pizza_id,quantity) values(575,250,'four_cheese_m',1);</v>
      </c>
    </row>
    <row r="577" spans="1:5" x14ac:dyDescent="0.25">
      <c r="A577" s="1">
        <v>576</v>
      </c>
      <c r="B577">
        <v>251</v>
      </c>
      <c r="C577" t="s">
        <v>8</v>
      </c>
      <c r="D577">
        <v>1</v>
      </c>
      <c r="E577" t="str">
        <f t="shared" si="8"/>
        <v>insert into order_details (order_details_id,order_id,pizza_id,quantity) values(576,251,'mexicana_m',1);</v>
      </c>
    </row>
    <row r="578" spans="1:5" x14ac:dyDescent="0.25">
      <c r="A578" s="1">
        <v>577</v>
      </c>
      <c r="B578">
        <v>252</v>
      </c>
      <c r="C578" t="s">
        <v>67</v>
      </c>
      <c r="D578">
        <v>1</v>
      </c>
      <c r="E578" t="str">
        <f t="shared" si="8"/>
        <v>insert into order_details (order_details_id,order_id,pizza_id,quantity) values(577,252,'prsc_argla_m',1);</v>
      </c>
    </row>
    <row r="579" spans="1:5" x14ac:dyDescent="0.25">
      <c r="A579" s="1">
        <v>578</v>
      </c>
      <c r="B579">
        <v>253</v>
      </c>
      <c r="C579" t="s">
        <v>87</v>
      </c>
      <c r="D579">
        <v>1</v>
      </c>
      <c r="E579" t="str">
        <f t="shared" ref="E579:E642" si="9">CONCATENATE("insert into order_details (order_details_id,order_id,pizza_id,quantity) values","(",A579,",",B579,",'",C579,"',",D579,")",";")</f>
        <v>insert into order_details (order_details_id,order_id,pizza_id,quantity) values(578,253,'brie_carre_s',1);</v>
      </c>
    </row>
    <row r="580" spans="1:5" x14ac:dyDescent="0.25">
      <c r="A580" s="1">
        <v>579</v>
      </c>
      <c r="B580">
        <v>254</v>
      </c>
      <c r="C580" t="s">
        <v>25</v>
      </c>
      <c r="D580">
        <v>1</v>
      </c>
      <c r="E580" t="str">
        <f t="shared" si="9"/>
        <v>insert into order_details (order_details_id,order_id,pizza_id,quantity) values(579,254,'bbq_ckn_l',1);</v>
      </c>
    </row>
    <row r="581" spans="1:5" x14ac:dyDescent="0.25">
      <c r="A581" s="1">
        <v>580</v>
      </c>
      <c r="B581">
        <v>254</v>
      </c>
      <c r="C581" t="s">
        <v>87</v>
      </c>
      <c r="D581">
        <v>1</v>
      </c>
      <c r="E581" t="str">
        <f t="shared" si="9"/>
        <v>insert into order_details (order_details_id,order_id,pizza_id,quantity) values(580,254,'brie_carre_s',1);</v>
      </c>
    </row>
    <row r="582" spans="1:5" x14ac:dyDescent="0.25">
      <c r="A582" s="1">
        <v>581</v>
      </c>
      <c r="B582">
        <v>254</v>
      </c>
      <c r="C582" t="s">
        <v>6</v>
      </c>
      <c r="D582">
        <v>1</v>
      </c>
      <c r="E582" t="str">
        <f t="shared" si="9"/>
        <v>insert into order_details (order_details_id,order_id,pizza_id,quantity) values(581,254,'five_cheese_l',1);</v>
      </c>
    </row>
    <row r="583" spans="1:5" x14ac:dyDescent="0.25">
      <c r="A583" s="1">
        <v>582</v>
      </c>
      <c r="B583">
        <v>255</v>
      </c>
      <c r="C583" t="s">
        <v>6</v>
      </c>
      <c r="D583">
        <v>1</v>
      </c>
      <c r="E583" t="str">
        <f t="shared" si="9"/>
        <v>insert into order_details (order_details_id,order_id,pizza_id,quantity) values(582,255,'five_cheese_l',1);</v>
      </c>
    </row>
    <row r="584" spans="1:5" x14ac:dyDescent="0.25">
      <c r="A584" s="1">
        <v>583</v>
      </c>
      <c r="B584">
        <v>255</v>
      </c>
      <c r="C584" t="s">
        <v>53</v>
      </c>
      <c r="D584">
        <v>1</v>
      </c>
      <c r="E584" t="str">
        <f t="shared" si="9"/>
        <v>insert into order_details (order_details_id,order_id,pizza_id,quantity) values(583,255,'green_garden_m',1);</v>
      </c>
    </row>
    <row r="585" spans="1:5" x14ac:dyDescent="0.25">
      <c r="A585" s="1">
        <v>584</v>
      </c>
      <c r="B585">
        <v>255</v>
      </c>
      <c r="C585" t="s">
        <v>64</v>
      </c>
      <c r="D585">
        <v>1</v>
      </c>
      <c r="E585" t="str">
        <f t="shared" si="9"/>
        <v>insert into order_details (order_details_id,order_id,pizza_id,quantity) values(584,255,'hawaiian_l',1);</v>
      </c>
    </row>
    <row r="586" spans="1:5" x14ac:dyDescent="0.25">
      <c r="A586" s="1">
        <v>585</v>
      </c>
      <c r="B586">
        <v>255</v>
      </c>
      <c r="C586" t="s">
        <v>84</v>
      </c>
      <c r="D586">
        <v>1</v>
      </c>
      <c r="E586" t="str">
        <f t="shared" si="9"/>
        <v>insert into order_details (order_details_id,order_id,pizza_id,quantity) values(585,255,'spinach_fet_m',1);</v>
      </c>
    </row>
    <row r="587" spans="1:5" x14ac:dyDescent="0.25">
      <c r="A587" s="1">
        <v>586</v>
      </c>
      <c r="B587">
        <v>256</v>
      </c>
      <c r="C587" t="s">
        <v>54</v>
      </c>
      <c r="D587">
        <v>1</v>
      </c>
      <c r="E587" t="str">
        <f t="shared" si="9"/>
        <v>insert into order_details (order_details_id,order_id,pizza_id,quantity) values(586,256,'pep_msh_pep_l',1);</v>
      </c>
    </row>
    <row r="588" spans="1:5" x14ac:dyDescent="0.25">
      <c r="A588" s="1">
        <v>587</v>
      </c>
      <c r="B588">
        <v>257</v>
      </c>
      <c r="C588" t="s">
        <v>26</v>
      </c>
      <c r="D588">
        <v>1</v>
      </c>
      <c r="E588" t="str">
        <f t="shared" si="9"/>
        <v>insert into order_details (order_details_id,order_id,pizza_id,quantity) values(587,257,'cali_ckn_l',1);</v>
      </c>
    </row>
    <row r="589" spans="1:5" x14ac:dyDescent="0.25">
      <c r="A589" s="1">
        <v>588</v>
      </c>
      <c r="B589">
        <v>257</v>
      </c>
      <c r="C589" t="s">
        <v>88</v>
      </c>
      <c r="D589">
        <v>1</v>
      </c>
      <c r="E589" t="str">
        <f t="shared" si="9"/>
        <v>insert into order_details (order_details_id,order_id,pizza_id,quantity) values(588,257,'ckn_alfredo_l',1);</v>
      </c>
    </row>
    <row r="590" spans="1:5" x14ac:dyDescent="0.25">
      <c r="A590" s="1">
        <v>589</v>
      </c>
      <c r="B590">
        <v>258</v>
      </c>
      <c r="C590" t="s">
        <v>5</v>
      </c>
      <c r="D590">
        <v>1</v>
      </c>
      <c r="E590" t="str">
        <f t="shared" si="9"/>
        <v>insert into order_details (order_details_id,order_id,pizza_id,quantity) values(589,258,'classic_dlx_m',1);</v>
      </c>
    </row>
    <row r="591" spans="1:5" x14ac:dyDescent="0.25">
      <c r="A591" s="1">
        <v>590</v>
      </c>
      <c r="B591">
        <v>259</v>
      </c>
      <c r="C591" t="s">
        <v>28</v>
      </c>
      <c r="D591">
        <v>1</v>
      </c>
      <c r="E591" t="str">
        <f t="shared" si="9"/>
        <v>insert into order_details (order_details_id,order_id,pizza_id,quantity) values(590,259,'pepperoni_l',1);</v>
      </c>
    </row>
    <row r="592" spans="1:5" x14ac:dyDescent="0.25">
      <c r="A592" s="1">
        <v>591</v>
      </c>
      <c r="B592">
        <v>260</v>
      </c>
      <c r="C592" t="s">
        <v>6</v>
      </c>
      <c r="D592">
        <v>1</v>
      </c>
      <c r="E592" t="str">
        <f t="shared" si="9"/>
        <v>insert into order_details (order_details_id,order_id,pizza_id,quantity) values(591,260,'five_cheese_l',1);</v>
      </c>
    </row>
    <row r="593" spans="1:5" x14ac:dyDescent="0.25">
      <c r="A593" s="1">
        <v>592</v>
      </c>
      <c r="B593">
        <v>260</v>
      </c>
      <c r="C593" t="s">
        <v>90</v>
      </c>
      <c r="D593">
        <v>1</v>
      </c>
      <c r="E593" t="str">
        <f t="shared" si="9"/>
        <v>insert into order_details (order_details_id,order_id,pizza_id,quantity) values(592,260,'the_greek_l',1);</v>
      </c>
    </row>
    <row r="594" spans="1:5" x14ac:dyDescent="0.25">
      <c r="A594" s="1">
        <v>593</v>
      </c>
      <c r="B594">
        <v>261</v>
      </c>
      <c r="C594" t="s">
        <v>87</v>
      </c>
      <c r="D594">
        <v>1</v>
      </c>
      <c r="E594" t="str">
        <f t="shared" si="9"/>
        <v>insert into order_details (order_details_id,order_id,pizza_id,quantity) values(593,261,'brie_carre_s',1);</v>
      </c>
    </row>
    <row r="595" spans="1:5" x14ac:dyDescent="0.25">
      <c r="A595" s="1">
        <v>594</v>
      </c>
      <c r="B595">
        <v>262</v>
      </c>
      <c r="C595" t="s">
        <v>27</v>
      </c>
      <c r="D595">
        <v>1</v>
      </c>
      <c r="E595" t="str">
        <f t="shared" si="9"/>
        <v>insert into order_details (order_details_id,order_id,pizza_id,quantity) values(594,262,'cali_ckn_m',1);</v>
      </c>
    </row>
    <row r="596" spans="1:5" x14ac:dyDescent="0.25">
      <c r="A596" s="1">
        <v>595</v>
      </c>
      <c r="B596">
        <v>263</v>
      </c>
      <c r="C596" t="s">
        <v>21</v>
      </c>
      <c r="D596">
        <v>1</v>
      </c>
      <c r="E596" t="str">
        <f t="shared" si="9"/>
        <v>insert into order_details (order_details_id,order_id,pizza_id,quantity) values(595,263,'spin_pesto_l',1);</v>
      </c>
    </row>
    <row r="597" spans="1:5" x14ac:dyDescent="0.25">
      <c r="A597" s="1">
        <v>596</v>
      </c>
      <c r="B597">
        <v>264</v>
      </c>
      <c r="C597" t="s">
        <v>8</v>
      </c>
      <c r="D597">
        <v>1</v>
      </c>
      <c r="E597" t="str">
        <f t="shared" si="9"/>
        <v>insert into order_details (order_details_id,order_id,pizza_id,quantity) values(596,264,'mexicana_m',1);</v>
      </c>
    </row>
    <row r="598" spans="1:5" x14ac:dyDescent="0.25">
      <c r="A598" s="1">
        <v>597</v>
      </c>
      <c r="B598">
        <v>265</v>
      </c>
      <c r="C598" t="s">
        <v>57</v>
      </c>
      <c r="D598">
        <v>1</v>
      </c>
      <c r="E598" t="str">
        <f t="shared" si="9"/>
        <v>insert into order_details (order_details_id,order_id,pizza_id,quantity) values(597,265,'ckn_alfredo_m',1);</v>
      </c>
    </row>
    <row r="599" spans="1:5" x14ac:dyDescent="0.25">
      <c r="A599" s="1">
        <v>598</v>
      </c>
      <c r="B599">
        <v>265</v>
      </c>
      <c r="C599" t="s">
        <v>23</v>
      </c>
      <c r="D599">
        <v>1</v>
      </c>
      <c r="E599" t="str">
        <f t="shared" si="9"/>
        <v>insert into order_details (order_details_id,order_id,pizza_id,quantity) values(598,265,'mexicana_l',1);</v>
      </c>
    </row>
    <row r="600" spans="1:5" x14ac:dyDescent="0.25">
      <c r="A600" s="1">
        <v>599</v>
      </c>
      <c r="B600">
        <v>265</v>
      </c>
      <c r="C600" t="s">
        <v>48</v>
      </c>
      <c r="D600">
        <v>1</v>
      </c>
      <c r="E600" t="str">
        <f t="shared" si="9"/>
        <v>insert into order_details (order_details_id,order_id,pizza_id,quantity) values(599,265,'sicilian_m',1);</v>
      </c>
    </row>
    <row r="601" spans="1:5" x14ac:dyDescent="0.25">
      <c r="A601" s="1">
        <v>600</v>
      </c>
      <c r="B601">
        <v>265</v>
      </c>
      <c r="C601" t="s">
        <v>20</v>
      </c>
      <c r="D601">
        <v>1</v>
      </c>
      <c r="E601" t="str">
        <f t="shared" si="9"/>
        <v>insert into order_details (order_details_id,order_id,pizza_id,quantity) values(600,265,'spicy_ital_l',1);</v>
      </c>
    </row>
    <row r="602" spans="1:5" x14ac:dyDescent="0.25">
      <c r="A602" s="1">
        <v>601</v>
      </c>
      <c r="B602">
        <v>266</v>
      </c>
      <c r="C602" t="s">
        <v>56</v>
      </c>
      <c r="D602">
        <v>1</v>
      </c>
      <c r="E602" t="str">
        <f t="shared" si="9"/>
        <v>insert into order_details (order_details_id,order_id,pizza_id,quantity) values(601,266,'peppr_salami_m',1);</v>
      </c>
    </row>
    <row r="603" spans="1:5" x14ac:dyDescent="0.25">
      <c r="A603" s="1">
        <v>602</v>
      </c>
      <c r="B603">
        <v>267</v>
      </c>
      <c r="C603" t="s">
        <v>33</v>
      </c>
      <c r="D603">
        <v>1</v>
      </c>
      <c r="E603" t="str">
        <f t="shared" si="9"/>
        <v>insert into order_details (order_details_id,order_id,pizza_id,quantity) values(602,267,'four_cheese_l',1);</v>
      </c>
    </row>
    <row r="604" spans="1:5" x14ac:dyDescent="0.25">
      <c r="A604" s="1">
        <v>603</v>
      </c>
      <c r="B604">
        <v>267</v>
      </c>
      <c r="C604" t="s">
        <v>68</v>
      </c>
      <c r="D604">
        <v>1</v>
      </c>
      <c r="E604" t="str">
        <f t="shared" si="9"/>
        <v>insert into order_details (order_details_id,order_id,pizza_id,quantity) values(603,267,'mediterraneo_l',1);</v>
      </c>
    </row>
    <row r="605" spans="1:5" x14ac:dyDescent="0.25">
      <c r="A605" s="1">
        <v>604</v>
      </c>
      <c r="B605">
        <v>267</v>
      </c>
      <c r="C605" t="s">
        <v>34</v>
      </c>
      <c r="D605">
        <v>1</v>
      </c>
      <c r="E605" t="str">
        <f t="shared" si="9"/>
        <v>insert into order_details (order_details_id,order_id,pizza_id,quantity) values(604,267,'napolitana_s',1);</v>
      </c>
    </row>
    <row r="606" spans="1:5" x14ac:dyDescent="0.25">
      <c r="A606" s="1">
        <v>605</v>
      </c>
      <c r="B606">
        <v>268</v>
      </c>
      <c r="C606" t="s">
        <v>7</v>
      </c>
      <c r="D606">
        <v>1</v>
      </c>
      <c r="E606" t="str">
        <f t="shared" si="9"/>
        <v>insert into order_details (order_details_id,order_id,pizza_id,quantity) values(605,268,'ital_supr_l',1);</v>
      </c>
    </row>
    <row r="607" spans="1:5" x14ac:dyDescent="0.25">
      <c r="A607" s="1">
        <v>606</v>
      </c>
      <c r="B607">
        <v>268</v>
      </c>
      <c r="C607" t="s">
        <v>51</v>
      </c>
      <c r="D607">
        <v>1</v>
      </c>
      <c r="E607" t="str">
        <f t="shared" si="9"/>
        <v>insert into order_details (order_details_id,order_id,pizza_id,quantity) values(606,268,'pepperoni_s',1);</v>
      </c>
    </row>
    <row r="608" spans="1:5" x14ac:dyDescent="0.25">
      <c r="A608" s="1">
        <v>607</v>
      </c>
      <c r="B608">
        <v>269</v>
      </c>
      <c r="C608" t="s">
        <v>57</v>
      </c>
      <c r="D608">
        <v>1</v>
      </c>
      <c r="E608" t="str">
        <f t="shared" si="9"/>
        <v>insert into order_details (order_details_id,order_id,pizza_id,quantity) values(607,269,'ckn_alfredo_m',1);</v>
      </c>
    </row>
    <row r="609" spans="1:5" x14ac:dyDescent="0.25">
      <c r="A609" s="1">
        <v>608</v>
      </c>
      <c r="B609">
        <v>270</v>
      </c>
      <c r="C609" t="s">
        <v>24</v>
      </c>
      <c r="D609">
        <v>1</v>
      </c>
      <c r="E609" t="str">
        <f t="shared" si="9"/>
        <v>insert into order_details (order_details_id,order_id,pizza_id,quantity) values(608,270,'southw_ckn_l',1);</v>
      </c>
    </row>
    <row r="610" spans="1:5" x14ac:dyDescent="0.25">
      <c r="A610" s="1">
        <v>609</v>
      </c>
      <c r="B610">
        <v>270</v>
      </c>
      <c r="C610" t="s">
        <v>21</v>
      </c>
      <c r="D610">
        <v>1</v>
      </c>
      <c r="E610" t="str">
        <f t="shared" si="9"/>
        <v>insert into order_details (order_details_id,order_id,pizza_id,quantity) values(609,270,'spin_pesto_l',1);</v>
      </c>
    </row>
    <row r="611" spans="1:5" x14ac:dyDescent="0.25">
      <c r="A611" s="1">
        <v>610</v>
      </c>
      <c r="B611">
        <v>270</v>
      </c>
      <c r="C611" t="s">
        <v>9</v>
      </c>
      <c r="D611">
        <v>1</v>
      </c>
      <c r="E611" t="str">
        <f t="shared" si="9"/>
        <v>insert into order_details (order_details_id,order_id,pizza_id,quantity) values(610,270,'thai_ckn_l',1);</v>
      </c>
    </row>
    <row r="612" spans="1:5" x14ac:dyDescent="0.25">
      <c r="A612" s="1">
        <v>611</v>
      </c>
      <c r="B612">
        <v>271</v>
      </c>
      <c r="C612" t="s">
        <v>31</v>
      </c>
      <c r="D612">
        <v>1</v>
      </c>
      <c r="E612" t="str">
        <f t="shared" si="9"/>
        <v>insert into order_details (order_details_id,order_id,pizza_id,quantity) values(611,271,'big_meat_s',1);</v>
      </c>
    </row>
    <row r="613" spans="1:5" x14ac:dyDescent="0.25">
      <c r="A613" s="1">
        <v>612</v>
      </c>
      <c r="B613">
        <v>271</v>
      </c>
      <c r="C613" t="s">
        <v>27</v>
      </c>
      <c r="D613">
        <v>2</v>
      </c>
      <c r="E613" t="str">
        <f t="shared" si="9"/>
        <v>insert into order_details (order_details_id,order_id,pizza_id,quantity) values(612,271,'cali_ckn_m',2);</v>
      </c>
    </row>
    <row r="614" spans="1:5" x14ac:dyDescent="0.25">
      <c r="A614" s="1">
        <v>613</v>
      </c>
      <c r="B614">
        <v>271</v>
      </c>
      <c r="C614" t="s">
        <v>57</v>
      </c>
      <c r="D614">
        <v>2</v>
      </c>
      <c r="E614" t="str">
        <f t="shared" si="9"/>
        <v>insert into order_details (order_details_id,order_id,pizza_id,quantity) values(613,271,'ckn_alfredo_m',2);</v>
      </c>
    </row>
    <row r="615" spans="1:5" x14ac:dyDescent="0.25">
      <c r="A615" s="1">
        <v>614</v>
      </c>
      <c r="B615">
        <v>271</v>
      </c>
      <c r="C615" t="s">
        <v>30</v>
      </c>
      <c r="D615">
        <v>2</v>
      </c>
      <c r="E615" t="str">
        <f t="shared" si="9"/>
        <v>insert into order_details (order_details_id,order_id,pizza_id,quantity) values(614,271,'ckn_pesto_l',2);</v>
      </c>
    </row>
    <row r="616" spans="1:5" x14ac:dyDescent="0.25">
      <c r="A616" s="1">
        <v>615</v>
      </c>
      <c r="B616">
        <v>271</v>
      </c>
      <c r="C616" t="s">
        <v>5</v>
      </c>
      <c r="D616">
        <v>1</v>
      </c>
      <c r="E616" t="str">
        <f t="shared" si="9"/>
        <v>insert into order_details (order_details_id,order_id,pizza_id,quantity) values(615,271,'classic_dlx_m',1);</v>
      </c>
    </row>
    <row r="617" spans="1:5" x14ac:dyDescent="0.25">
      <c r="A617" s="1">
        <v>616</v>
      </c>
      <c r="B617">
        <v>271</v>
      </c>
      <c r="C617" t="s">
        <v>10</v>
      </c>
      <c r="D617">
        <v>1</v>
      </c>
      <c r="E617" t="str">
        <f t="shared" si="9"/>
        <v>insert into order_details (order_details_id,order_id,pizza_id,quantity) values(616,271,'ital_supr_m',1);</v>
      </c>
    </row>
    <row r="618" spans="1:5" x14ac:dyDescent="0.25">
      <c r="A618" s="1">
        <v>617</v>
      </c>
      <c r="B618">
        <v>271</v>
      </c>
      <c r="C618" t="s">
        <v>71</v>
      </c>
      <c r="D618">
        <v>1</v>
      </c>
      <c r="E618" t="str">
        <f t="shared" si="9"/>
        <v>insert into order_details (order_details_id,order_id,pizza_id,quantity) values(617,271,'sicilian_s',1);</v>
      </c>
    </row>
    <row r="619" spans="1:5" x14ac:dyDescent="0.25">
      <c r="A619" s="1">
        <v>618</v>
      </c>
      <c r="B619">
        <v>271</v>
      </c>
      <c r="C619" t="s">
        <v>91</v>
      </c>
      <c r="D619">
        <v>1</v>
      </c>
      <c r="E619" t="str">
        <f t="shared" si="9"/>
        <v>insert into order_details (order_details_id,order_id,pizza_id,quantity) values(618,271,'soppressata_m',1);</v>
      </c>
    </row>
    <row r="620" spans="1:5" x14ac:dyDescent="0.25">
      <c r="A620" s="1">
        <v>619</v>
      </c>
      <c r="B620">
        <v>271</v>
      </c>
      <c r="C620" t="s">
        <v>69</v>
      </c>
      <c r="D620">
        <v>1</v>
      </c>
      <c r="E620" t="str">
        <f t="shared" si="9"/>
        <v>insert into order_details (order_details_id,order_id,pizza_id,quantity) values(619,271,'southw_ckn_m',1);</v>
      </c>
    </row>
    <row r="621" spans="1:5" x14ac:dyDescent="0.25">
      <c r="A621" s="1">
        <v>620</v>
      </c>
      <c r="B621">
        <v>271</v>
      </c>
      <c r="C621" t="s">
        <v>13</v>
      </c>
      <c r="D621">
        <v>1</v>
      </c>
      <c r="E621" t="str">
        <f t="shared" si="9"/>
        <v>insert into order_details (order_details_id,order_id,pizza_id,quantity) values(620,271,'the_greek_s',1);</v>
      </c>
    </row>
    <row r="622" spans="1:5" x14ac:dyDescent="0.25">
      <c r="A622" s="1">
        <v>621</v>
      </c>
      <c r="B622">
        <v>272</v>
      </c>
      <c r="C622" t="s">
        <v>10</v>
      </c>
      <c r="D622">
        <v>1</v>
      </c>
      <c r="E622" t="str">
        <f t="shared" si="9"/>
        <v>insert into order_details (order_details_id,order_id,pizza_id,quantity) values(621,272,'ital_supr_m',1);</v>
      </c>
    </row>
    <row r="623" spans="1:5" x14ac:dyDescent="0.25">
      <c r="A623" s="1">
        <v>622</v>
      </c>
      <c r="B623">
        <v>273</v>
      </c>
      <c r="C623" t="s">
        <v>92</v>
      </c>
      <c r="D623">
        <v>1</v>
      </c>
      <c r="E623" t="str">
        <f t="shared" si="9"/>
        <v>insert into order_details (order_details_id,order_id,pizza_id,quantity) values(622,273,'soppressata_s',1);</v>
      </c>
    </row>
    <row r="624" spans="1:5" x14ac:dyDescent="0.25">
      <c r="A624" s="1">
        <v>623</v>
      </c>
      <c r="B624">
        <v>274</v>
      </c>
      <c r="C624" t="s">
        <v>33</v>
      </c>
      <c r="D624">
        <v>1</v>
      </c>
      <c r="E624" t="str">
        <f t="shared" si="9"/>
        <v>insert into order_details (order_details_id,order_id,pizza_id,quantity) values(623,274,'four_cheese_l',1);</v>
      </c>
    </row>
    <row r="625" spans="1:5" x14ac:dyDescent="0.25">
      <c r="A625" s="1">
        <v>624</v>
      </c>
      <c r="B625">
        <v>274</v>
      </c>
      <c r="C625" t="s">
        <v>9</v>
      </c>
      <c r="D625">
        <v>1</v>
      </c>
      <c r="E625" t="str">
        <f t="shared" si="9"/>
        <v>insert into order_details (order_details_id,order_id,pizza_id,quantity) values(624,274,'thai_ckn_l',1);</v>
      </c>
    </row>
    <row r="626" spans="1:5" x14ac:dyDescent="0.25">
      <c r="A626" s="1">
        <v>625</v>
      </c>
      <c r="B626">
        <v>275</v>
      </c>
      <c r="C626" t="s">
        <v>61</v>
      </c>
      <c r="D626">
        <v>1</v>
      </c>
      <c r="E626" t="str">
        <f t="shared" si="9"/>
        <v>insert into order_details (order_details_id,order_id,pizza_id,quantity) values(625,275,'classic_dlx_l',1);</v>
      </c>
    </row>
    <row r="627" spans="1:5" x14ac:dyDescent="0.25">
      <c r="A627" s="1">
        <v>626</v>
      </c>
      <c r="B627">
        <v>275</v>
      </c>
      <c r="C627" t="s">
        <v>6</v>
      </c>
      <c r="D627">
        <v>1</v>
      </c>
      <c r="E627" t="str">
        <f t="shared" si="9"/>
        <v>insert into order_details (order_details_id,order_id,pizza_id,quantity) values(626,275,'five_cheese_l',1);</v>
      </c>
    </row>
    <row r="628" spans="1:5" x14ac:dyDescent="0.25">
      <c r="A628" s="1">
        <v>627</v>
      </c>
      <c r="B628">
        <v>275</v>
      </c>
      <c r="C628" t="s">
        <v>51</v>
      </c>
      <c r="D628">
        <v>1</v>
      </c>
      <c r="E628" t="str">
        <f t="shared" si="9"/>
        <v>insert into order_details (order_details_id,order_id,pizza_id,quantity) values(627,275,'pepperoni_s',1);</v>
      </c>
    </row>
    <row r="629" spans="1:5" x14ac:dyDescent="0.25">
      <c r="A629" s="1">
        <v>628</v>
      </c>
      <c r="B629">
        <v>275</v>
      </c>
      <c r="C629" t="s">
        <v>48</v>
      </c>
      <c r="D629">
        <v>1</v>
      </c>
      <c r="E629" t="str">
        <f t="shared" si="9"/>
        <v>insert into order_details (order_details_id,order_id,pizza_id,quantity) values(628,275,'sicilian_m',1);</v>
      </c>
    </row>
    <row r="630" spans="1:5" x14ac:dyDescent="0.25">
      <c r="A630" s="1">
        <v>629</v>
      </c>
      <c r="B630">
        <v>276</v>
      </c>
      <c r="C630" t="s">
        <v>6</v>
      </c>
      <c r="D630">
        <v>1</v>
      </c>
      <c r="E630" t="str">
        <f t="shared" si="9"/>
        <v>insert into order_details (order_details_id,order_id,pizza_id,quantity) values(629,276,'five_cheese_l',1);</v>
      </c>
    </row>
    <row r="631" spans="1:5" x14ac:dyDescent="0.25">
      <c r="A631" s="1">
        <v>630</v>
      </c>
      <c r="B631">
        <v>276</v>
      </c>
      <c r="C631" t="s">
        <v>20</v>
      </c>
      <c r="D631">
        <v>1</v>
      </c>
      <c r="E631" t="str">
        <f t="shared" si="9"/>
        <v>insert into order_details (order_details_id,order_id,pizza_id,quantity) values(630,276,'spicy_ital_l',1);</v>
      </c>
    </row>
    <row r="632" spans="1:5" x14ac:dyDescent="0.25">
      <c r="A632" s="1">
        <v>631</v>
      </c>
      <c r="B632">
        <v>277</v>
      </c>
      <c r="C632" t="s">
        <v>36</v>
      </c>
      <c r="D632">
        <v>1</v>
      </c>
      <c r="E632" t="str">
        <f t="shared" si="9"/>
        <v>insert into order_details (order_details_id,order_id,pizza_id,quantity) values(631,277,'four_cheese_m',1);</v>
      </c>
    </row>
    <row r="633" spans="1:5" x14ac:dyDescent="0.25">
      <c r="A633" s="1">
        <v>632</v>
      </c>
      <c r="B633">
        <v>278</v>
      </c>
      <c r="C633" t="s">
        <v>81</v>
      </c>
      <c r="D633">
        <v>1</v>
      </c>
      <c r="E633" t="str">
        <f t="shared" si="9"/>
        <v>insert into order_details (order_details_id,order_id,pizza_id,quantity) values(632,278,'ital_veggie_m',1);</v>
      </c>
    </row>
    <row r="634" spans="1:5" x14ac:dyDescent="0.25">
      <c r="A634" s="1">
        <v>633</v>
      </c>
      <c r="B634">
        <v>278</v>
      </c>
      <c r="C634" t="s">
        <v>24</v>
      </c>
      <c r="D634">
        <v>1</v>
      </c>
      <c r="E634" t="str">
        <f t="shared" si="9"/>
        <v>insert into order_details (order_details_id,order_id,pizza_id,quantity) values(633,278,'southw_ckn_l',1);</v>
      </c>
    </row>
    <row r="635" spans="1:5" x14ac:dyDescent="0.25">
      <c r="A635" s="1">
        <v>634</v>
      </c>
      <c r="B635">
        <v>279</v>
      </c>
      <c r="C635" t="s">
        <v>27</v>
      </c>
      <c r="D635">
        <v>1</v>
      </c>
      <c r="E635" t="str">
        <f t="shared" si="9"/>
        <v>insert into order_details (order_details_id,order_id,pizza_id,quantity) values(634,279,'cali_ckn_m',1);</v>
      </c>
    </row>
    <row r="636" spans="1:5" x14ac:dyDescent="0.25">
      <c r="A636" s="1">
        <v>635</v>
      </c>
      <c r="B636">
        <v>279</v>
      </c>
      <c r="C636" t="s">
        <v>57</v>
      </c>
      <c r="D636">
        <v>1</v>
      </c>
      <c r="E636" t="str">
        <f t="shared" si="9"/>
        <v>insert into order_details (order_details_id,order_id,pizza_id,quantity) values(635,279,'ckn_alfredo_m',1);</v>
      </c>
    </row>
    <row r="637" spans="1:5" x14ac:dyDescent="0.25">
      <c r="A637" s="1">
        <v>636</v>
      </c>
      <c r="B637">
        <v>280</v>
      </c>
      <c r="C637" t="s">
        <v>67</v>
      </c>
      <c r="D637">
        <v>1</v>
      </c>
      <c r="E637" t="str">
        <f t="shared" si="9"/>
        <v>insert into order_details (order_details_id,order_id,pizza_id,quantity) values(636,280,'prsc_argla_m',1);</v>
      </c>
    </row>
    <row r="638" spans="1:5" x14ac:dyDescent="0.25">
      <c r="A638" s="1">
        <v>637</v>
      </c>
      <c r="B638">
        <v>280</v>
      </c>
      <c r="C638" t="s">
        <v>76</v>
      </c>
      <c r="D638">
        <v>1</v>
      </c>
      <c r="E638" t="str">
        <f t="shared" si="9"/>
        <v>insert into order_details (order_details_id,order_id,pizza_id,quantity) values(637,280,'veggie_veg_m',1);</v>
      </c>
    </row>
    <row r="639" spans="1:5" x14ac:dyDescent="0.25">
      <c r="A639" s="1">
        <v>638</v>
      </c>
      <c r="B639">
        <v>281</v>
      </c>
      <c r="C639" t="s">
        <v>71</v>
      </c>
      <c r="D639">
        <v>1</v>
      </c>
      <c r="E639" t="str">
        <f t="shared" si="9"/>
        <v>insert into order_details (order_details_id,order_id,pizza_id,quantity) values(638,281,'sicilian_s',1);</v>
      </c>
    </row>
    <row r="640" spans="1:5" x14ac:dyDescent="0.25">
      <c r="A640" s="1">
        <v>639</v>
      </c>
      <c r="B640">
        <v>282</v>
      </c>
      <c r="C640" t="s">
        <v>15</v>
      </c>
      <c r="D640">
        <v>1</v>
      </c>
      <c r="E640" t="str">
        <f t="shared" si="9"/>
        <v>insert into order_details (order_details_id,order_id,pizza_id,quantity) values(639,282,'classic_dlx_s',1);</v>
      </c>
    </row>
    <row r="641" spans="1:5" x14ac:dyDescent="0.25">
      <c r="A641" s="1">
        <v>640</v>
      </c>
      <c r="B641">
        <v>282</v>
      </c>
      <c r="C641" t="s">
        <v>6</v>
      </c>
      <c r="D641">
        <v>1</v>
      </c>
      <c r="E641" t="str">
        <f t="shared" si="9"/>
        <v>insert into order_details (order_details_id,order_id,pizza_id,quantity) values(640,282,'five_cheese_l',1);</v>
      </c>
    </row>
    <row r="642" spans="1:5" x14ac:dyDescent="0.25">
      <c r="A642" s="1">
        <v>641</v>
      </c>
      <c r="B642">
        <v>282</v>
      </c>
      <c r="C642" t="s">
        <v>58</v>
      </c>
      <c r="D642">
        <v>1</v>
      </c>
      <c r="E642" t="str">
        <f t="shared" si="9"/>
        <v>insert into order_details (order_details_id,order_id,pizza_id,quantity) values(641,282,'peppr_salami_l',1);</v>
      </c>
    </row>
    <row r="643" spans="1:5" x14ac:dyDescent="0.25">
      <c r="A643" s="1">
        <v>642</v>
      </c>
      <c r="B643">
        <v>282</v>
      </c>
      <c r="C643" t="s">
        <v>21</v>
      </c>
      <c r="D643">
        <v>1</v>
      </c>
      <c r="E643" t="str">
        <f t="shared" ref="E643:E706" si="10">CONCATENATE("insert into order_details (order_details_id,order_id,pizza_id,quantity) values","(",A643,",",B643,",'",C643,"',",D643,")",";")</f>
        <v>insert into order_details (order_details_id,order_id,pizza_id,quantity) values(642,282,'spin_pesto_l',1);</v>
      </c>
    </row>
    <row r="644" spans="1:5" x14ac:dyDescent="0.25">
      <c r="A644" s="1">
        <v>643</v>
      </c>
      <c r="B644">
        <v>283</v>
      </c>
      <c r="C644" t="s">
        <v>85</v>
      </c>
      <c r="D644">
        <v>1</v>
      </c>
      <c r="E644" t="str">
        <f t="shared" si="10"/>
        <v>insert into order_details (order_details_id,order_id,pizza_id,quantity) values(643,283,'napolitana_m',1);</v>
      </c>
    </row>
    <row r="645" spans="1:5" x14ac:dyDescent="0.25">
      <c r="A645" s="1">
        <v>644</v>
      </c>
      <c r="B645">
        <v>284</v>
      </c>
      <c r="C645" t="s">
        <v>36</v>
      </c>
      <c r="D645">
        <v>1</v>
      </c>
      <c r="E645" t="str">
        <f t="shared" si="10"/>
        <v>insert into order_details (order_details_id,order_id,pizza_id,quantity) values(644,284,'four_cheese_m',1);</v>
      </c>
    </row>
    <row r="646" spans="1:5" x14ac:dyDescent="0.25">
      <c r="A646" s="1">
        <v>645</v>
      </c>
      <c r="B646">
        <v>284</v>
      </c>
      <c r="C646" t="s">
        <v>55</v>
      </c>
      <c r="D646">
        <v>1</v>
      </c>
      <c r="E646" t="str">
        <f t="shared" si="10"/>
        <v>insert into order_details (order_details_id,order_id,pizza_id,quantity) values(645,284,'hawaiian_s',1);</v>
      </c>
    </row>
    <row r="647" spans="1:5" x14ac:dyDescent="0.25">
      <c r="A647" s="1">
        <v>646</v>
      </c>
      <c r="B647">
        <v>284</v>
      </c>
      <c r="C647" t="s">
        <v>85</v>
      </c>
      <c r="D647">
        <v>1</v>
      </c>
      <c r="E647" t="str">
        <f t="shared" si="10"/>
        <v>insert into order_details (order_details_id,order_id,pizza_id,quantity) values(646,284,'napolitana_m',1);</v>
      </c>
    </row>
    <row r="648" spans="1:5" x14ac:dyDescent="0.25">
      <c r="A648" s="1">
        <v>647</v>
      </c>
      <c r="B648">
        <v>285</v>
      </c>
      <c r="C648" t="s">
        <v>11</v>
      </c>
      <c r="D648">
        <v>1</v>
      </c>
      <c r="E648" t="str">
        <f t="shared" si="10"/>
        <v>insert into order_details (order_details_id,order_id,pizza_id,quantity) values(647,285,'prsc_argla_l',1);</v>
      </c>
    </row>
    <row r="649" spans="1:5" x14ac:dyDescent="0.25">
      <c r="A649" s="1">
        <v>648</v>
      </c>
      <c r="B649">
        <v>286</v>
      </c>
      <c r="C649" t="s">
        <v>10</v>
      </c>
      <c r="D649">
        <v>1</v>
      </c>
      <c r="E649" t="str">
        <f t="shared" si="10"/>
        <v>insert into order_details (order_details_id,order_id,pizza_id,quantity) values(648,286,'ital_supr_m',1);</v>
      </c>
    </row>
    <row r="650" spans="1:5" x14ac:dyDescent="0.25">
      <c r="A650" s="1">
        <v>649</v>
      </c>
      <c r="B650">
        <v>286</v>
      </c>
      <c r="C650" t="s">
        <v>58</v>
      </c>
      <c r="D650">
        <v>1</v>
      </c>
      <c r="E650" t="str">
        <f t="shared" si="10"/>
        <v>insert into order_details (order_details_id,order_id,pizza_id,quantity) values(649,286,'peppr_salami_l',1);</v>
      </c>
    </row>
    <row r="651" spans="1:5" x14ac:dyDescent="0.25">
      <c r="A651" s="1">
        <v>650</v>
      </c>
      <c r="B651">
        <v>287</v>
      </c>
      <c r="C651" t="s">
        <v>10</v>
      </c>
      <c r="D651">
        <v>1</v>
      </c>
      <c r="E651" t="str">
        <f t="shared" si="10"/>
        <v>insert into order_details (order_details_id,order_id,pizza_id,quantity) values(650,287,'ital_supr_m',1);</v>
      </c>
    </row>
    <row r="652" spans="1:5" x14ac:dyDescent="0.25">
      <c r="A652" s="1">
        <v>651</v>
      </c>
      <c r="B652">
        <v>287</v>
      </c>
      <c r="C652" t="s">
        <v>70</v>
      </c>
      <c r="D652">
        <v>1</v>
      </c>
      <c r="E652" t="str">
        <f t="shared" si="10"/>
        <v>insert into order_details (order_details_id,order_id,pizza_id,quantity) values(651,287,'pep_msh_pep_m',1);</v>
      </c>
    </row>
    <row r="653" spans="1:5" x14ac:dyDescent="0.25">
      <c r="A653" s="1">
        <v>652</v>
      </c>
      <c r="B653">
        <v>287</v>
      </c>
      <c r="C653" t="s">
        <v>46</v>
      </c>
      <c r="D653">
        <v>1</v>
      </c>
      <c r="E653" t="str">
        <f t="shared" si="10"/>
        <v>insert into order_details (order_details_id,order_id,pizza_id,quantity) values(652,287,'pepperoni_m',1);</v>
      </c>
    </row>
    <row r="654" spans="1:5" x14ac:dyDescent="0.25">
      <c r="A654" s="1">
        <v>653</v>
      </c>
      <c r="B654">
        <v>287</v>
      </c>
      <c r="C654" t="s">
        <v>71</v>
      </c>
      <c r="D654">
        <v>1</v>
      </c>
      <c r="E654" t="str">
        <f t="shared" si="10"/>
        <v>insert into order_details (order_details_id,order_id,pizza_id,quantity) values(653,287,'sicilian_s',1);</v>
      </c>
    </row>
    <row r="655" spans="1:5" x14ac:dyDescent="0.25">
      <c r="A655" s="1">
        <v>654</v>
      </c>
      <c r="B655">
        <v>288</v>
      </c>
      <c r="C655" t="s">
        <v>87</v>
      </c>
      <c r="D655">
        <v>1</v>
      </c>
      <c r="E655" t="str">
        <f t="shared" si="10"/>
        <v>insert into order_details (order_details_id,order_id,pizza_id,quantity) values(654,288,'brie_carre_s',1);</v>
      </c>
    </row>
    <row r="656" spans="1:5" x14ac:dyDescent="0.25">
      <c r="A656" s="1">
        <v>655</v>
      </c>
      <c r="B656">
        <v>288</v>
      </c>
      <c r="C656" t="s">
        <v>11</v>
      </c>
      <c r="D656">
        <v>1</v>
      </c>
      <c r="E656" t="str">
        <f t="shared" si="10"/>
        <v>insert into order_details (order_details_id,order_id,pizza_id,quantity) values(655,288,'prsc_argla_l',1);</v>
      </c>
    </row>
    <row r="657" spans="1:5" x14ac:dyDescent="0.25">
      <c r="A657" s="1">
        <v>656</v>
      </c>
      <c r="B657">
        <v>288</v>
      </c>
      <c r="C657" t="s">
        <v>74</v>
      </c>
      <c r="D657">
        <v>1</v>
      </c>
      <c r="E657" t="str">
        <f t="shared" si="10"/>
        <v>insert into order_details (order_details_id,order_id,pizza_id,quantity) values(656,288,'spinach_supr_l',1);</v>
      </c>
    </row>
    <row r="658" spans="1:5" x14ac:dyDescent="0.25">
      <c r="A658" s="1">
        <v>657</v>
      </c>
      <c r="B658">
        <v>289</v>
      </c>
      <c r="C658" t="s">
        <v>6</v>
      </c>
      <c r="D658">
        <v>1</v>
      </c>
      <c r="E658" t="str">
        <f t="shared" si="10"/>
        <v>insert into order_details (order_details_id,order_id,pizza_id,quantity) values(657,289,'five_cheese_l',1);</v>
      </c>
    </row>
    <row r="659" spans="1:5" x14ac:dyDescent="0.25">
      <c r="A659" s="1">
        <v>658</v>
      </c>
      <c r="B659">
        <v>290</v>
      </c>
      <c r="C659" t="s">
        <v>15</v>
      </c>
      <c r="D659">
        <v>1</v>
      </c>
      <c r="E659" t="str">
        <f t="shared" si="10"/>
        <v>insert into order_details (order_details_id,order_id,pizza_id,quantity) values(658,290,'classic_dlx_s',1);</v>
      </c>
    </row>
    <row r="660" spans="1:5" x14ac:dyDescent="0.25">
      <c r="A660" s="1">
        <v>659</v>
      </c>
      <c r="B660">
        <v>290</v>
      </c>
      <c r="C660" t="s">
        <v>76</v>
      </c>
      <c r="D660">
        <v>1</v>
      </c>
      <c r="E660" t="str">
        <f t="shared" si="10"/>
        <v>insert into order_details (order_details_id,order_id,pizza_id,quantity) values(659,290,'veggie_veg_m',1);</v>
      </c>
    </row>
    <row r="661" spans="1:5" x14ac:dyDescent="0.25">
      <c r="A661" s="1">
        <v>660</v>
      </c>
      <c r="B661">
        <v>291</v>
      </c>
      <c r="C661" t="s">
        <v>25</v>
      </c>
      <c r="D661">
        <v>1</v>
      </c>
      <c r="E661" t="str">
        <f t="shared" si="10"/>
        <v>insert into order_details (order_details_id,order_id,pizza_id,quantity) values(660,291,'bbq_ckn_l',1);</v>
      </c>
    </row>
    <row r="662" spans="1:5" x14ac:dyDescent="0.25">
      <c r="A662" s="1">
        <v>661</v>
      </c>
      <c r="B662">
        <v>291</v>
      </c>
      <c r="C662" t="s">
        <v>57</v>
      </c>
      <c r="D662">
        <v>2</v>
      </c>
      <c r="E662" t="str">
        <f t="shared" si="10"/>
        <v>insert into order_details (order_details_id,order_id,pizza_id,quantity) values(661,291,'ckn_alfredo_m',2);</v>
      </c>
    </row>
    <row r="663" spans="1:5" x14ac:dyDescent="0.25">
      <c r="A663" s="1">
        <v>662</v>
      </c>
      <c r="B663">
        <v>291</v>
      </c>
      <c r="C663" t="s">
        <v>36</v>
      </c>
      <c r="D663">
        <v>1</v>
      </c>
      <c r="E663" t="str">
        <f t="shared" si="10"/>
        <v>insert into order_details (order_details_id,order_id,pizza_id,quantity) values(662,291,'four_cheese_m',1);</v>
      </c>
    </row>
    <row r="664" spans="1:5" x14ac:dyDescent="0.25">
      <c r="A664" s="1">
        <v>663</v>
      </c>
      <c r="B664">
        <v>292</v>
      </c>
      <c r="C664" t="s">
        <v>86</v>
      </c>
      <c r="D664">
        <v>1</v>
      </c>
      <c r="E664" t="str">
        <f t="shared" si="10"/>
        <v>insert into order_details (order_details_id,order_id,pizza_id,quantity) values(663,292,'spin_pesto_m',1);</v>
      </c>
    </row>
    <row r="665" spans="1:5" x14ac:dyDescent="0.25">
      <c r="A665" s="1">
        <v>664</v>
      </c>
      <c r="B665">
        <v>292</v>
      </c>
      <c r="C665" t="s">
        <v>40</v>
      </c>
      <c r="D665">
        <v>1</v>
      </c>
      <c r="E665" t="str">
        <f t="shared" si="10"/>
        <v>insert into order_details (order_details_id,order_id,pizza_id,quantity) values(664,292,'spinach_fet_l',1);</v>
      </c>
    </row>
    <row r="666" spans="1:5" x14ac:dyDescent="0.25">
      <c r="A666" s="1">
        <v>665</v>
      </c>
      <c r="B666">
        <v>293</v>
      </c>
      <c r="C666" t="s">
        <v>15</v>
      </c>
      <c r="D666">
        <v>1</v>
      </c>
      <c r="E666" t="str">
        <f t="shared" si="10"/>
        <v>insert into order_details (order_details_id,order_id,pizza_id,quantity) values(665,293,'classic_dlx_s',1);</v>
      </c>
    </row>
    <row r="667" spans="1:5" x14ac:dyDescent="0.25">
      <c r="A667" s="1">
        <v>666</v>
      </c>
      <c r="B667">
        <v>293</v>
      </c>
      <c r="C667" t="s">
        <v>37</v>
      </c>
      <c r="D667">
        <v>1</v>
      </c>
      <c r="E667" t="str">
        <f t="shared" si="10"/>
        <v>insert into order_details (order_details_id,order_id,pizza_id,quantity) values(666,293,'ital_veggie_s',1);</v>
      </c>
    </row>
    <row r="668" spans="1:5" x14ac:dyDescent="0.25">
      <c r="A668" s="1">
        <v>667</v>
      </c>
      <c r="B668">
        <v>294</v>
      </c>
      <c r="C668" t="s">
        <v>45</v>
      </c>
      <c r="D668">
        <v>1</v>
      </c>
      <c r="E668" t="str">
        <f t="shared" si="10"/>
        <v>insert into order_details (order_details_id,order_id,pizza_id,quantity) values(667,294,'bbq_ckn_m',1);</v>
      </c>
    </row>
    <row r="669" spans="1:5" x14ac:dyDescent="0.25">
      <c r="A669" s="1">
        <v>668</v>
      </c>
      <c r="B669">
        <v>294</v>
      </c>
      <c r="C669" t="s">
        <v>7</v>
      </c>
      <c r="D669">
        <v>1</v>
      </c>
      <c r="E669" t="str">
        <f t="shared" si="10"/>
        <v>insert into order_details (order_details_id,order_id,pizza_id,quantity) values(668,294,'ital_supr_l',1);</v>
      </c>
    </row>
    <row r="670" spans="1:5" x14ac:dyDescent="0.25">
      <c r="A670" s="1">
        <v>669</v>
      </c>
      <c r="B670">
        <v>294</v>
      </c>
      <c r="C670" t="s">
        <v>9</v>
      </c>
      <c r="D670">
        <v>1</v>
      </c>
      <c r="E670" t="str">
        <f t="shared" si="10"/>
        <v>insert into order_details (order_details_id,order_id,pizza_id,quantity) values(669,294,'thai_ckn_l',1);</v>
      </c>
    </row>
    <row r="671" spans="1:5" x14ac:dyDescent="0.25">
      <c r="A671" s="1">
        <v>670</v>
      </c>
      <c r="B671">
        <v>295</v>
      </c>
      <c r="C671" t="s">
        <v>27</v>
      </c>
      <c r="D671">
        <v>1</v>
      </c>
      <c r="E671" t="str">
        <f t="shared" si="10"/>
        <v>insert into order_details (order_details_id,order_id,pizza_id,quantity) values(670,295,'cali_ckn_m',1);</v>
      </c>
    </row>
    <row r="672" spans="1:5" x14ac:dyDescent="0.25">
      <c r="A672" s="1">
        <v>671</v>
      </c>
      <c r="B672">
        <v>296</v>
      </c>
      <c r="C672" t="s">
        <v>16</v>
      </c>
      <c r="D672">
        <v>1</v>
      </c>
      <c r="E672" t="str">
        <f t="shared" si="10"/>
        <v>insert into order_details (order_details_id,order_id,pizza_id,quantity) values(671,296,'green_garden_s',1);</v>
      </c>
    </row>
    <row r="673" spans="1:5" x14ac:dyDescent="0.25">
      <c r="A673" s="1">
        <v>672</v>
      </c>
      <c r="B673">
        <v>296</v>
      </c>
      <c r="C673" t="s">
        <v>82</v>
      </c>
      <c r="D673">
        <v>1</v>
      </c>
      <c r="E673" t="str">
        <f t="shared" si="10"/>
        <v>insert into order_details (order_details_id,order_id,pizza_id,quantity) values(672,296,'ital_cpcllo_s',1);</v>
      </c>
    </row>
    <row r="674" spans="1:5" x14ac:dyDescent="0.25">
      <c r="A674" s="1">
        <v>673</v>
      </c>
      <c r="B674">
        <v>296</v>
      </c>
      <c r="C674" t="s">
        <v>60</v>
      </c>
      <c r="D674">
        <v>1</v>
      </c>
      <c r="E674" t="str">
        <f t="shared" si="10"/>
        <v>insert into order_details (order_details_id,order_id,pizza_id,quantity) values(673,296,'thai_ckn_m',1);</v>
      </c>
    </row>
    <row r="675" spans="1:5" x14ac:dyDescent="0.25">
      <c r="A675" s="1">
        <v>674</v>
      </c>
      <c r="B675">
        <v>297</v>
      </c>
      <c r="C675" t="s">
        <v>69</v>
      </c>
      <c r="D675">
        <v>1</v>
      </c>
      <c r="E675" t="str">
        <f t="shared" si="10"/>
        <v>insert into order_details (order_details_id,order_id,pizza_id,quantity) values(674,297,'southw_ckn_m',1);</v>
      </c>
    </row>
    <row r="676" spans="1:5" x14ac:dyDescent="0.25">
      <c r="A676" s="1">
        <v>675</v>
      </c>
      <c r="B676">
        <v>298</v>
      </c>
      <c r="C676" t="s">
        <v>27</v>
      </c>
      <c r="D676">
        <v>1</v>
      </c>
      <c r="E676" t="str">
        <f t="shared" si="10"/>
        <v>insert into order_details (order_details_id,order_id,pizza_id,quantity) values(675,298,'cali_ckn_m',1);</v>
      </c>
    </row>
    <row r="677" spans="1:5" x14ac:dyDescent="0.25">
      <c r="A677" s="1">
        <v>676</v>
      </c>
      <c r="B677">
        <v>298</v>
      </c>
      <c r="C677" t="s">
        <v>29</v>
      </c>
      <c r="D677">
        <v>1</v>
      </c>
      <c r="E677" t="str">
        <f t="shared" si="10"/>
        <v>insert into order_details (order_details_id,order_id,pizza_id,quantity) values(676,298,'cali_ckn_s',1);</v>
      </c>
    </row>
    <row r="678" spans="1:5" x14ac:dyDescent="0.25">
      <c r="A678" s="1">
        <v>677</v>
      </c>
      <c r="B678">
        <v>298</v>
      </c>
      <c r="C678" t="s">
        <v>57</v>
      </c>
      <c r="D678">
        <v>1</v>
      </c>
      <c r="E678" t="str">
        <f t="shared" si="10"/>
        <v>insert into order_details (order_details_id,order_id,pizza_id,quantity) values(677,298,'ckn_alfredo_m',1);</v>
      </c>
    </row>
    <row r="679" spans="1:5" x14ac:dyDescent="0.25">
      <c r="A679" s="1">
        <v>678</v>
      </c>
      <c r="B679">
        <v>298</v>
      </c>
      <c r="C679" t="s">
        <v>15</v>
      </c>
      <c r="D679">
        <v>1</v>
      </c>
      <c r="E679" t="str">
        <f t="shared" si="10"/>
        <v>insert into order_details (order_details_id,order_id,pizza_id,quantity) values(678,298,'classic_dlx_s',1);</v>
      </c>
    </row>
    <row r="680" spans="1:5" x14ac:dyDescent="0.25">
      <c r="A680" s="1">
        <v>679</v>
      </c>
      <c r="B680">
        <v>299</v>
      </c>
      <c r="C680" t="s">
        <v>15</v>
      </c>
      <c r="D680">
        <v>1</v>
      </c>
      <c r="E680" t="str">
        <f t="shared" si="10"/>
        <v>insert into order_details (order_details_id,order_id,pizza_id,quantity) values(679,299,'classic_dlx_s',1);</v>
      </c>
    </row>
    <row r="681" spans="1:5" x14ac:dyDescent="0.25">
      <c r="A681" s="1">
        <v>680</v>
      </c>
      <c r="B681">
        <v>299</v>
      </c>
      <c r="C681" t="s">
        <v>84</v>
      </c>
      <c r="D681">
        <v>1</v>
      </c>
      <c r="E681" t="str">
        <f t="shared" si="10"/>
        <v>insert into order_details (order_details_id,order_id,pizza_id,quantity) values(680,299,'spinach_fet_m',1);</v>
      </c>
    </row>
    <row r="682" spans="1:5" x14ac:dyDescent="0.25">
      <c r="A682" s="1">
        <v>681</v>
      </c>
      <c r="B682">
        <v>300</v>
      </c>
      <c r="C682" t="s">
        <v>31</v>
      </c>
      <c r="D682">
        <v>1</v>
      </c>
      <c r="E682" t="str">
        <f t="shared" si="10"/>
        <v>insert into order_details (order_details_id,order_id,pizza_id,quantity) values(681,300,'big_meat_s',1);</v>
      </c>
    </row>
    <row r="683" spans="1:5" x14ac:dyDescent="0.25">
      <c r="A683" s="1">
        <v>682</v>
      </c>
      <c r="B683">
        <v>300</v>
      </c>
      <c r="C683" t="s">
        <v>82</v>
      </c>
      <c r="D683">
        <v>1</v>
      </c>
      <c r="E683" t="str">
        <f t="shared" si="10"/>
        <v>insert into order_details (order_details_id,order_id,pizza_id,quantity) values(682,300,'ital_cpcllo_s',1);</v>
      </c>
    </row>
    <row r="684" spans="1:5" x14ac:dyDescent="0.25">
      <c r="A684" s="1">
        <v>683</v>
      </c>
      <c r="B684">
        <v>300</v>
      </c>
      <c r="C684" t="s">
        <v>37</v>
      </c>
      <c r="D684">
        <v>1</v>
      </c>
      <c r="E684" t="str">
        <f t="shared" si="10"/>
        <v>insert into order_details (order_details_id,order_id,pizza_id,quantity) values(683,300,'ital_veggie_s',1);</v>
      </c>
    </row>
    <row r="685" spans="1:5" x14ac:dyDescent="0.25">
      <c r="A685" s="1">
        <v>684</v>
      </c>
      <c r="B685">
        <v>300</v>
      </c>
      <c r="C685" t="s">
        <v>14</v>
      </c>
      <c r="D685">
        <v>1</v>
      </c>
      <c r="E685" t="str">
        <f t="shared" si="10"/>
        <v>insert into order_details (order_details_id,order_id,pizza_id,quantity) values(684,300,'spinach_supr_s',1);</v>
      </c>
    </row>
    <row r="686" spans="1:5" x14ac:dyDescent="0.25">
      <c r="A686" s="1">
        <v>685</v>
      </c>
      <c r="B686">
        <v>301</v>
      </c>
      <c r="C686" t="s">
        <v>41</v>
      </c>
      <c r="D686">
        <v>1</v>
      </c>
      <c r="E686" t="str">
        <f t="shared" si="10"/>
        <v>insert into order_details (order_details_id,order_id,pizza_id,quantity) values(685,301,'napolitana_l',1);</v>
      </c>
    </row>
    <row r="687" spans="1:5" x14ac:dyDescent="0.25">
      <c r="A687" s="1">
        <v>686</v>
      </c>
      <c r="B687">
        <v>302</v>
      </c>
      <c r="C687" t="s">
        <v>58</v>
      </c>
      <c r="D687">
        <v>1</v>
      </c>
      <c r="E687" t="str">
        <f t="shared" si="10"/>
        <v>insert into order_details (order_details_id,order_id,pizza_id,quantity) values(686,302,'peppr_salami_l',1);</v>
      </c>
    </row>
    <row r="688" spans="1:5" x14ac:dyDescent="0.25">
      <c r="A688" s="1">
        <v>687</v>
      </c>
      <c r="B688">
        <v>303</v>
      </c>
      <c r="C688" t="s">
        <v>31</v>
      </c>
      <c r="D688">
        <v>1</v>
      </c>
      <c r="E688" t="str">
        <f t="shared" si="10"/>
        <v>insert into order_details (order_details_id,order_id,pizza_id,quantity) values(687,303,'big_meat_s',1);</v>
      </c>
    </row>
    <row r="689" spans="1:5" x14ac:dyDescent="0.25">
      <c r="A689" s="1">
        <v>688</v>
      </c>
      <c r="B689">
        <v>303</v>
      </c>
      <c r="C689" t="s">
        <v>43</v>
      </c>
      <c r="D689">
        <v>1</v>
      </c>
      <c r="E689" t="str">
        <f t="shared" si="10"/>
        <v>insert into order_details (order_details_id,order_id,pizza_id,quantity) values(688,303,'ital_cpcllo_m',1);</v>
      </c>
    </row>
    <row r="690" spans="1:5" x14ac:dyDescent="0.25">
      <c r="A690" s="1">
        <v>689</v>
      </c>
      <c r="B690">
        <v>303</v>
      </c>
      <c r="C690" t="s">
        <v>51</v>
      </c>
      <c r="D690">
        <v>1</v>
      </c>
      <c r="E690" t="str">
        <f t="shared" si="10"/>
        <v>insert into order_details (order_details_id,order_id,pizza_id,quantity) values(689,303,'pepperoni_s',1);</v>
      </c>
    </row>
    <row r="691" spans="1:5" x14ac:dyDescent="0.25">
      <c r="A691" s="1">
        <v>690</v>
      </c>
      <c r="B691">
        <v>304</v>
      </c>
      <c r="C691" t="s">
        <v>55</v>
      </c>
      <c r="D691">
        <v>1</v>
      </c>
      <c r="E691" t="str">
        <f t="shared" si="10"/>
        <v>insert into order_details (order_details_id,order_id,pizza_id,quantity) values(690,304,'hawaiian_s',1);</v>
      </c>
    </row>
    <row r="692" spans="1:5" x14ac:dyDescent="0.25">
      <c r="A692" s="1">
        <v>691</v>
      </c>
      <c r="B692">
        <v>304</v>
      </c>
      <c r="C692" t="s">
        <v>23</v>
      </c>
      <c r="D692">
        <v>1</v>
      </c>
      <c r="E692" t="str">
        <f t="shared" si="10"/>
        <v>insert into order_details (order_details_id,order_id,pizza_id,quantity) values(691,304,'mexicana_l',1);</v>
      </c>
    </row>
    <row r="693" spans="1:5" x14ac:dyDescent="0.25">
      <c r="A693" s="1">
        <v>692</v>
      </c>
      <c r="B693">
        <v>305</v>
      </c>
      <c r="C693" t="s">
        <v>28</v>
      </c>
      <c r="D693">
        <v>1</v>
      </c>
      <c r="E693" t="str">
        <f t="shared" si="10"/>
        <v>insert into order_details (order_details_id,order_id,pizza_id,quantity) values(692,305,'pepperoni_l',1);</v>
      </c>
    </row>
    <row r="694" spans="1:5" x14ac:dyDescent="0.25">
      <c r="A694" s="1">
        <v>693</v>
      </c>
      <c r="B694">
        <v>305</v>
      </c>
      <c r="C694" t="s">
        <v>71</v>
      </c>
      <c r="D694">
        <v>1</v>
      </c>
      <c r="E694" t="str">
        <f t="shared" si="10"/>
        <v>insert into order_details (order_details_id,order_id,pizza_id,quantity) values(693,305,'sicilian_s',1);</v>
      </c>
    </row>
    <row r="695" spans="1:5" x14ac:dyDescent="0.25">
      <c r="A695" s="1">
        <v>694</v>
      </c>
      <c r="B695">
        <v>305</v>
      </c>
      <c r="C695" t="s">
        <v>80</v>
      </c>
      <c r="D695">
        <v>1</v>
      </c>
      <c r="E695" t="str">
        <f t="shared" si="10"/>
        <v>insert into order_details (order_details_id,order_id,pizza_id,quantity) values(694,305,'spicy_ital_m',1);</v>
      </c>
    </row>
    <row r="696" spans="1:5" x14ac:dyDescent="0.25">
      <c r="A696" s="1">
        <v>695</v>
      </c>
      <c r="B696">
        <v>306</v>
      </c>
      <c r="C696" t="s">
        <v>31</v>
      </c>
      <c r="D696">
        <v>1</v>
      </c>
      <c r="E696" t="str">
        <f t="shared" si="10"/>
        <v>insert into order_details (order_details_id,order_id,pizza_id,quantity) values(695,306,'big_meat_s',1);</v>
      </c>
    </row>
    <row r="697" spans="1:5" x14ac:dyDescent="0.25">
      <c r="A697" s="1">
        <v>696</v>
      </c>
      <c r="B697">
        <v>306</v>
      </c>
      <c r="C697" t="s">
        <v>55</v>
      </c>
      <c r="D697">
        <v>1</v>
      </c>
      <c r="E697" t="str">
        <f t="shared" si="10"/>
        <v>insert into order_details (order_details_id,order_id,pizza_id,quantity) values(696,306,'hawaiian_s',1);</v>
      </c>
    </row>
    <row r="698" spans="1:5" x14ac:dyDescent="0.25">
      <c r="A698" s="1">
        <v>697</v>
      </c>
      <c r="B698">
        <v>306</v>
      </c>
      <c r="C698" t="s">
        <v>85</v>
      </c>
      <c r="D698">
        <v>1</v>
      </c>
      <c r="E698" t="str">
        <f t="shared" si="10"/>
        <v>insert into order_details (order_details_id,order_id,pizza_id,quantity) values(697,306,'napolitana_m',1);</v>
      </c>
    </row>
    <row r="699" spans="1:5" x14ac:dyDescent="0.25">
      <c r="A699" s="1">
        <v>698</v>
      </c>
      <c r="B699">
        <v>307</v>
      </c>
      <c r="C699" t="s">
        <v>61</v>
      </c>
      <c r="D699">
        <v>1</v>
      </c>
      <c r="E699" t="str">
        <f t="shared" si="10"/>
        <v>insert into order_details (order_details_id,order_id,pizza_id,quantity) values(698,307,'classic_dlx_l',1);</v>
      </c>
    </row>
    <row r="700" spans="1:5" x14ac:dyDescent="0.25">
      <c r="A700" s="1">
        <v>699</v>
      </c>
      <c r="B700">
        <v>307</v>
      </c>
      <c r="C700" t="s">
        <v>60</v>
      </c>
      <c r="D700">
        <v>1</v>
      </c>
      <c r="E700" t="str">
        <f t="shared" si="10"/>
        <v>insert into order_details (order_details_id,order_id,pizza_id,quantity) values(699,307,'thai_ckn_m',1);</v>
      </c>
    </row>
    <row r="701" spans="1:5" x14ac:dyDescent="0.25">
      <c r="A701" s="1">
        <v>700</v>
      </c>
      <c r="B701">
        <v>308</v>
      </c>
      <c r="C701" t="s">
        <v>64</v>
      </c>
      <c r="D701">
        <v>1</v>
      </c>
      <c r="E701" t="str">
        <f t="shared" si="10"/>
        <v>insert into order_details (order_details_id,order_id,pizza_id,quantity) values(700,308,'hawaiian_l',1);</v>
      </c>
    </row>
    <row r="702" spans="1:5" x14ac:dyDescent="0.25">
      <c r="A702" s="1">
        <v>701</v>
      </c>
      <c r="B702">
        <v>308</v>
      </c>
      <c r="C702" t="s">
        <v>54</v>
      </c>
      <c r="D702">
        <v>1</v>
      </c>
      <c r="E702" t="str">
        <f t="shared" si="10"/>
        <v>insert into order_details (order_details_id,order_id,pizza_id,quantity) values(701,308,'pep_msh_pep_l',1);</v>
      </c>
    </row>
    <row r="703" spans="1:5" x14ac:dyDescent="0.25">
      <c r="A703" s="1">
        <v>702</v>
      </c>
      <c r="B703">
        <v>308</v>
      </c>
      <c r="C703" t="s">
        <v>73</v>
      </c>
      <c r="D703">
        <v>1</v>
      </c>
      <c r="E703" t="str">
        <f t="shared" si="10"/>
        <v>insert into order_details (order_details_id,order_id,pizza_id,quantity) values(702,308,'thai_ckn_s',1);</v>
      </c>
    </row>
    <row r="704" spans="1:5" x14ac:dyDescent="0.25">
      <c r="A704" s="1">
        <v>703</v>
      </c>
      <c r="B704">
        <v>309</v>
      </c>
      <c r="C704" t="s">
        <v>6</v>
      </c>
      <c r="D704">
        <v>1</v>
      </c>
      <c r="E704" t="str">
        <f t="shared" si="10"/>
        <v>insert into order_details (order_details_id,order_id,pizza_id,quantity) values(703,309,'five_cheese_l',1);</v>
      </c>
    </row>
    <row r="705" spans="1:5" x14ac:dyDescent="0.25">
      <c r="A705" s="1">
        <v>704</v>
      </c>
      <c r="B705">
        <v>309</v>
      </c>
      <c r="C705" t="s">
        <v>56</v>
      </c>
      <c r="D705">
        <v>1</v>
      </c>
      <c r="E705" t="str">
        <f t="shared" si="10"/>
        <v>insert into order_details (order_details_id,order_id,pizza_id,quantity) values(704,309,'peppr_salami_m',1);</v>
      </c>
    </row>
    <row r="706" spans="1:5" x14ac:dyDescent="0.25">
      <c r="A706" s="1">
        <v>705</v>
      </c>
      <c r="B706">
        <v>310</v>
      </c>
      <c r="C706" t="s">
        <v>55</v>
      </c>
      <c r="D706">
        <v>1</v>
      </c>
      <c r="E706" t="str">
        <f t="shared" si="10"/>
        <v>insert into order_details (order_details_id,order_id,pizza_id,quantity) values(705,310,'hawaiian_s',1);</v>
      </c>
    </row>
    <row r="707" spans="1:5" x14ac:dyDescent="0.25">
      <c r="A707" s="1">
        <v>706</v>
      </c>
      <c r="B707">
        <v>310</v>
      </c>
      <c r="C707" t="s">
        <v>73</v>
      </c>
      <c r="D707">
        <v>1</v>
      </c>
      <c r="E707" t="str">
        <f t="shared" ref="E707:E770" si="11">CONCATENATE("insert into order_details (order_details_id,order_id,pizza_id,quantity) values","(",A707,",",B707,",'",C707,"',",D707,")",";")</f>
        <v>insert into order_details (order_details_id,order_id,pizza_id,quantity) values(706,310,'thai_ckn_s',1);</v>
      </c>
    </row>
    <row r="708" spans="1:5" x14ac:dyDescent="0.25">
      <c r="A708" s="1">
        <v>707</v>
      </c>
      <c r="B708">
        <v>311</v>
      </c>
      <c r="C708" t="s">
        <v>42</v>
      </c>
      <c r="D708">
        <v>1</v>
      </c>
      <c r="E708" t="str">
        <f t="shared" si="11"/>
        <v>insert into order_details (order_details_id,order_id,pizza_id,quantity) values(707,311,'sicilian_l',1);</v>
      </c>
    </row>
    <row r="709" spans="1:5" x14ac:dyDescent="0.25">
      <c r="A709" s="1">
        <v>708</v>
      </c>
      <c r="B709">
        <v>312</v>
      </c>
      <c r="C709" t="s">
        <v>31</v>
      </c>
      <c r="D709">
        <v>1</v>
      </c>
      <c r="E709" t="str">
        <f t="shared" si="11"/>
        <v>insert into order_details (order_details_id,order_id,pizza_id,quantity) values(708,312,'big_meat_s',1);</v>
      </c>
    </row>
    <row r="710" spans="1:5" x14ac:dyDescent="0.25">
      <c r="A710" s="1">
        <v>709</v>
      </c>
      <c r="B710">
        <v>312</v>
      </c>
      <c r="C710" t="s">
        <v>87</v>
      </c>
      <c r="D710">
        <v>1</v>
      </c>
      <c r="E710" t="str">
        <f t="shared" si="11"/>
        <v>insert into order_details (order_details_id,order_id,pizza_id,quantity) values(709,312,'brie_carre_s',1);</v>
      </c>
    </row>
    <row r="711" spans="1:5" x14ac:dyDescent="0.25">
      <c r="A711" s="1">
        <v>710</v>
      </c>
      <c r="B711">
        <v>312</v>
      </c>
      <c r="C711" t="s">
        <v>57</v>
      </c>
      <c r="D711">
        <v>1</v>
      </c>
      <c r="E711" t="str">
        <f t="shared" si="11"/>
        <v>insert into order_details (order_details_id,order_id,pizza_id,quantity) values(710,312,'ckn_alfredo_m',1);</v>
      </c>
    </row>
    <row r="712" spans="1:5" x14ac:dyDescent="0.25">
      <c r="A712" s="1">
        <v>711</v>
      </c>
      <c r="B712">
        <v>312</v>
      </c>
      <c r="C712" t="s">
        <v>48</v>
      </c>
      <c r="D712">
        <v>1</v>
      </c>
      <c r="E712" t="str">
        <f t="shared" si="11"/>
        <v>insert into order_details (order_details_id,order_id,pizza_id,quantity) values(711,312,'sicilian_m',1);</v>
      </c>
    </row>
    <row r="713" spans="1:5" x14ac:dyDescent="0.25">
      <c r="A713" s="1">
        <v>712</v>
      </c>
      <c r="B713">
        <v>313</v>
      </c>
      <c r="C713" t="s">
        <v>5</v>
      </c>
      <c r="D713">
        <v>1</v>
      </c>
      <c r="E713" t="str">
        <f t="shared" si="11"/>
        <v>insert into order_details (order_details_id,order_id,pizza_id,quantity) values(712,313,'classic_dlx_m',1);</v>
      </c>
    </row>
    <row r="714" spans="1:5" x14ac:dyDescent="0.25">
      <c r="A714" s="1">
        <v>713</v>
      </c>
      <c r="B714">
        <v>314</v>
      </c>
      <c r="C714" t="s">
        <v>35</v>
      </c>
      <c r="D714">
        <v>1</v>
      </c>
      <c r="E714" t="str">
        <f t="shared" si="11"/>
        <v>insert into order_details (order_details_id,order_id,pizza_id,quantity) values(713,314,'calabrese_m',1);</v>
      </c>
    </row>
    <row r="715" spans="1:5" x14ac:dyDescent="0.25">
      <c r="A715" s="1">
        <v>714</v>
      </c>
      <c r="B715">
        <v>314</v>
      </c>
      <c r="C715" t="s">
        <v>6</v>
      </c>
      <c r="D715">
        <v>1</v>
      </c>
      <c r="E715" t="str">
        <f t="shared" si="11"/>
        <v>insert into order_details (order_details_id,order_id,pizza_id,quantity) values(714,314,'five_cheese_l',1);</v>
      </c>
    </row>
    <row r="716" spans="1:5" x14ac:dyDescent="0.25">
      <c r="A716" s="1">
        <v>715</v>
      </c>
      <c r="B716">
        <v>314</v>
      </c>
      <c r="C716" t="s">
        <v>53</v>
      </c>
      <c r="D716">
        <v>1</v>
      </c>
      <c r="E716" t="str">
        <f t="shared" si="11"/>
        <v>insert into order_details (order_details_id,order_id,pizza_id,quantity) values(715,314,'green_garden_m',1);</v>
      </c>
    </row>
    <row r="717" spans="1:5" x14ac:dyDescent="0.25">
      <c r="A717" s="1">
        <v>716</v>
      </c>
      <c r="B717">
        <v>314</v>
      </c>
      <c r="C717" t="s">
        <v>4</v>
      </c>
      <c r="D717">
        <v>1</v>
      </c>
      <c r="E717" t="str">
        <f t="shared" si="11"/>
        <v>insert into order_details (order_details_id,order_id,pizza_id,quantity) values(716,314,'hawaiian_m',1);</v>
      </c>
    </row>
    <row r="718" spans="1:5" x14ac:dyDescent="0.25">
      <c r="A718" s="1">
        <v>717</v>
      </c>
      <c r="B718">
        <v>314</v>
      </c>
      <c r="C718" t="s">
        <v>76</v>
      </c>
      <c r="D718">
        <v>1</v>
      </c>
      <c r="E718" t="str">
        <f t="shared" si="11"/>
        <v>insert into order_details (order_details_id,order_id,pizza_id,quantity) values(717,314,'veggie_veg_m',1);</v>
      </c>
    </row>
    <row r="719" spans="1:5" x14ac:dyDescent="0.25">
      <c r="A719" s="1">
        <v>718</v>
      </c>
      <c r="B719">
        <v>315</v>
      </c>
      <c r="C719" t="s">
        <v>5</v>
      </c>
      <c r="D719">
        <v>1</v>
      </c>
      <c r="E719" t="str">
        <f t="shared" si="11"/>
        <v>insert into order_details (order_details_id,order_id,pizza_id,quantity) values(718,315,'classic_dlx_m',1);</v>
      </c>
    </row>
    <row r="720" spans="1:5" x14ac:dyDescent="0.25">
      <c r="A720" s="1">
        <v>719</v>
      </c>
      <c r="B720">
        <v>316</v>
      </c>
      <c r="C720" t="s">
        <v>55</v>
      </c>
      <c r="D720">
        <v>1</v>
      </c>
      <c r="E720" t="str">
        <f t="shared" si="11"/>
        <v>insert into order_details (order_details_id,order_id,pizza_id,quantity) values(719,316,'hawaiian_s',1);</v>
      </c>
    </row>
    <row r="721" spans="1:5" x14ac:dyDescent="0.25">
      <c r="A721" s="1">
        <v>720</v>
      </c>
      <c r="B721">
        <v>316</v>
      </c>
      <c r="C721" t="s">
        <v>10</v>
      </c>
      <c r="D721">
        <v>1</v>
      </c>
      <c r="E721" t="str">
        <f t="shared" si="11"/>
        <v>insert into order_details (order_details_id,order_id,pizza_id,quantity) values(720,316,'ital_supr_m',1);</v>
      </c>
    </row>
    <row r="722" spans="1:5" x14ac:dyDescent="0.25">
      <c r="A722" s="1">
        <v>721</v>
      </c>
      <c r="B722">
        <v>317</v>
      </c>
      <c r="C722" t="s">
        <v>29</v>
      </c>
      <c r="D722">
        <v>1</v>
      </c>
      <c r="E722" t="str">
        <f t="shared" si="11"/>
        <v>insert into order_details (order_details_id,order_id,pizza_id,quantity) values(721,317,'cali_ckn_s',1);</v>
      </c>
    </row>
    <row r="723" spans="1:5" x14ac:dyDescent="0.25">
      <c r="A723" s="1">
        <v>722</v>
      </c>
      <c r="B723">
        <v>317</v>
      </c>
      <c r="C723" t="s">
        <v>5</v>
      </c>
      <c r="D723">
        <v>1</v>
      </c>
      <c r="E723" t="str">
        <f t="shared" si="11"/>
        <v>insert into order_details (order_details_id,order_id,pizza_id,quantity) values(722,317,'classic_dlx_m',1);</v>
      </c>
    </row>
    <row r="724" spans="1:5" x14ac:dyDescent="0.25">
      <c r="A724" s="1">
        <v>723</v>
      </c>
      <c r="B724">
        <v>317</v>
      </c>
      <c r="C724" t="s">
        <v>33</v>
      </c>
      <c r="D724">
        <v>1</v>
      </c>
      <c r="E724" t="str">
        <f t="shared" si="11"/>
        <v>insert into order_details (order_details_id,order_id,pizza_id,quantity) values(723,317,'four_cheese_l',1);</v>
      </c>
    </row>
    <row r="725" spans="1:5" x14ac:dyDescent="0.25">
      <c r="A725" s="1">
        <v>724</v>
      </c>
      <c r="B725">
        <v>317</v>
      </c>
      <c r="C725" t="s">
        <v>55</v>
      </c>
      <c r="D725">
        <v>1</v>
      </c>
      <c r="E725" t="str">
        <f t="shared" si="11"/>
        <v>insert into order_details (order_details_id,order_id,pizza_id,quantity) values(724,317,'hawaiian_s',1);</v>
      </c>
    </row>
    <row r="726" spans="1:5" x14ac:dyDescent="0.25">
      <c r="A726" s="1">
        <v>725</v>
      </c>
      <c r="B726">
        <v>317</v>
      </c>
      <c r="C726" t="s">
        <v>54</v>
      </c>
      <c r="D726">
        <v>1</v>
      </c>
      <c r="E726" t="str">
        <f t="shared" si="11"/>
        <v>insert into order_details (order_details_id,order_id,pizza_id,quantity) values(725,317,'pep_msh_pep_l',1);</v>
      </c>
    </row>
    <row r="727" spans="1:5" x14ac:dyDescent="0.25">
      <c r="A727" s="1">
        <v>726</v>
      </c>
      <c r="B727">
        <v>317</v>
      </c>
      <c r="C727" t="s">
        <v>47</v>
      </c>
      <c r="D727">
        <v>1</v>
      </c>
      <c r="E727" t="str">
        <f t="shared" si="11"/>
        <v>insert into order_details (order_details_id,order_id,pizza_id,quantity) values(726,317,'prsc_argla_s',1);</v>
      </c>
    </row>
    <row r="728" spans="1:5" x14ac:dyDescent="0.25">
      <c r="A728" s="1">
        <v>727</v>
      </c>
      <c r="B728">
        <v>317</v>
      </c>
      <c r="C728" t="s">
        <v>79</v>
      </c>
      <c r="D728">
        <v>1</v>
      </c>
      <c r="E728" t="str">
        <f t="shared" si="11"/>
        <v>insert into order_details (order_details_id,order_id,pizza_id,quantity) values(727,317,'spinach_fet_s',1);</v>
      </c>
    </row>
    <row r="729" spans="1:5" x14ac:dyDescent="0.25">
      <c r="A729" s="1">
        <v>728</v>
      </c>
      <c r="B729">
        <v>318</v>
      </c>
      <c r="C729" t="s">
        <v>17</v>
      </c>
      <c r="D729">
        <v>1</v>
      </c>
      <c r="E729" t="str">
        <f t="shared" si="11"/>
        <v>insert into order_details (order_details_id,order_id,pizza_id,quantity) values(728,318,'ital_cpcllo_l',1);</v>
      </c>
    </row>
    <row r="730" spans="1:5" x14ac:dyDescent="0.25">
      <c r="A730" s="1">
        <v>729</v>
      </c>
      <c r="B730">
        <v>318</v>
      </c>
      <c r="C730" t="s">
        <v>23</v>
      </c>
      <c r="D730">
        <v>1</v>
      </c>
      <c r="E730" t="str">
        <f t="shared" si="11"/>
        <v>insert into order_details (order_details_id,order_id,pizza_id,quantity) values(729,318,'mexicana_l',1);</v>
      </c>
    </row>
    <row r="731" spans="1:5" x14ac:dyDescent="0.25">
      <c r="A731" s="1">
        <v>730</v>
      </c>
      <c r="B731">
        <v>318</v>
      </c>
      <c r="C731" t="s">
        <v>92</v>
      </c>
      <c r="D731">
        <v>1</v>
      </c>
      <c r="E731" t="str">
        <f t="shared" si="11"/>
        <v>insert into order_details (order_details_id,order_id,pizza_id,quantity) values(730,318,'soppressata_s',1);</v>
      </c>
    </row>
    <row r="732" spans="1:5" x14ac:dyDescent="0.25">
      <c r="A732" s="1">
        <v>731</v>
      </c>
      <c r="B732">
        <v>318</v>
      </c>
      <c r="C732" t="s">
        <v>20</v>
      </c>
      <c r="D732">
        <v>1</v>
      </c>
      <c r="E732" t="str">
        <f t="shared" si="11"/>
        <v>insert into order_details (order_details_id,order_id,pizza_id,quantity) values(731,318,'spicy_ital_l',1);</v>
      </c>
    </row>
    <row r="733" spans="1:5" x14ac:dyDescent="0.25">
      <c r="A733" s="1">
        <v>732</v>
      </c>
      <c r="B733">
        <v>319</v>
      </c>
      <c r="C733" t="s">
        <v>10</v>
      </c>
      <c r="D733">
        <v>1</v>
      </c>
      <c r="E733" t="str">
        <f t="shared" si="11"/>
        <v>insert into order_details (order_details_id,order_id,pizza_id,quantity) values(732,319,'ital_supr_m',1);</v>
      </c>
    </row>
    <row r="734" spans="1:5" x14ac:dyDescent="0.25">
      <c r="A734" s="1">
        <v>733</v>
      </c>
      <c r="B734">
        <v>320</v>
      </c>
      <c r="C734" t="s">
        <v>27</v>
      </c>
      <c r="D734">
        <v>1</v>
      </c>
      <c r="E734" t="str">
        <f t="shared" si="11"/>
        <v>insert into order_details (order_details_id,order_id,pizza_id,quantity) values(733,320,'cali_ckn_m',1);</v>
      </c>
    </row>
    <row r="735" spans="1:5" x14ac:dyDescent="0.25">
      <c r="A735" s="1">
        <v>734</v>
      </c>
      <c r="B735">
        <v>320</v>
      </c>
      <c r="C735" t="s">
        <v>30</v>
      </c>
      <c r="D735">
        <v>1</v>
      </c>
      <c r="E735" t="str">
        <f t="shared" si="11"/>
        <v>insert into order_details (order_details_id,order_id,pizza_id,quantity) values(734,320,'ckn_pesto_l',1);</v>
      </c>
    </row>
    <row r="736" spans="1:5" x14ac:dyDescent="0.25">
      <c r="A736" s="1">
        <v>735</v>
      </c>
      <c r="B736">
        <v>321</v>
      </c>
      <c r="C736" t="s">
        <v>7</v>
      </c>
      <c r="D736">
        <v>1</v>
      </c>
      <c r="E736" t="str">
        <f t="shared" si="11"/>
        <v>insert into order_details (order_details_id,order_id,pizza_id,quantity) values(735,321,'ital_supr_l',1);</v>
      </c>
    </row>
    <row r="737" spans="1:5" x14ac:dyDescent="0.25">
      <c r="A737" s="1">
        <v>736</v>
      </c>
      <c r="B737">
        <v>322</v>
      </c>
      <c r="C737" t="s">
        <v>26</v>
      </c>
      <c r="D737">
        <v>1</v>
      </c>
      <c r="E737" t="str">
        <f t="shared" si="11"/>
        <v>insert into order_details (order_details_id,order_id,pizza_id,quantity) values(736,322,'cali_ckn_l',1);</v>
      </c>
    </row>
    <row r="738" spans="1:5" x14ac:dyDescent="0.25">
      <c r="A738" s="1">
        <v>737</v>
      </c>
      <c r="B738">
        <v>322</v>
      </c>
      <c r="C738" t="s">
        <v>30</v>
      </c>
      <c r="D738">
        <v>1</v>
      </c>
      <c r="E738" t="str">
        <f t="shared" si="11"/>
        <v>insert into order_details (order_details_id,order_id,pizza_id,quantity) values(737,322,'ckn_pesto_l',1);</v>
      </c>
    </row>
    <row r="739" spans="1:5" x14ac:dyDescent="0.25">
      <c r="A739" s="1">
        <v>738</v>
      </c>
      <c r="B739">
        <v>322</v>
      </c>
      <c r="C739" t="s">
        <v>15</v>
      </c>
      <c r="D739">
        <v>1</v>
      </c>
      <c r="E739" t="str">
        <f t="shared" si="11"/>
        <v>insert into order_details (order_details_id,order_id,pizza_id,quantity) values(738,322,'classic_dlx_s',1);</v>
      </c>
    </row>
    <row r="740" spans="1:5" x14ac:dyDescent="0.25">
      <c r="A740" s="1">
        <v>739</v>
      </c>
      <c r="B740">
        <v>322</v>
      </c>
      <c r="C740" t="s">
        <v>9</v>
      </c>
      <c r="D740">
        <v>1</v>
      </c>
      <c r="E740" t="str">
        <f t="shared" si="11"/>
        <v>insert into order_details (order_details_id,order_id,pizza_id,quantity) values(739,322,'thai_ckn_l',1);</v>
      </c>
    </row>
    <row r="741" spans="1:5" x14ac:dyDescent="0.25">
      <c r="A741" s="1">
        <v>740</v>
      </c>
      <c r="B741">
        <v>323</v>
      </c>
      <c r="C741" t="s">
        <v>5</v>
      </c>
      <c r="D741">
        <v>1</v>
      </c>
      <c r="E741" t="str">
        <f t="shared" si="11"/>
        <v>insert into order_details (order_details_id,order_id,pizza_id,quantity) values(740,323,'classic_dlx_m',1);</v>
      </c>
    </row>
    <row r="742" spans="1:5" x14ac:dyDescent="0.25">
      <c r="A742" s="1">
        <v>741</v>
      </c>
      <c r="B742">
        <v>324</v>
      </c>
      <c r="C742" t="s">
        <v>6</v>
      </c>
      <c r="D742">
        <v>1</v>
      </c>
      <c r="E742" t="str">
        <f t="shared" si="11"/>
        <v>insert into order_details (order_details_id,order_id,pizza_id,quantity) values(741,324,'five_cheese_l',1);</v>
      </c>
    </row>
    <row r="743" spans="1:5" x14ac:dyDescent="0.25">
      <c r="A743" s="1">
        <v>742</v>
      </c>
      <c r="B743">
        <v>325</v>
      </c>
      <c r="C743" t="s">
        <v>15</v>
      </c>
      <c r="D743">
        <v>1</v>
      </c>
      <c r="E743" t="str">
        <f t="shared" si="11"/>
        <v>insert into order_details (order_details_id,order_id,pizza_id,quantity) values(742,325,'classic_dlx_s',1);</v>
      </c>
    </row>
    <row r="744" spans="1:5" x14ac:dyDescent="0.25">
      <c r="A744" s="1">
        <v>743</v>
      </c>
      <c r="B744">
        <v>325</v>
      </c>
      <c r="C744" t="s">
        <v>22</v>
      </c>
      <c r="D744">
        <v>1</v>
      </c>
      <c r="E744" t="str">
        <f t="shared" si="11"/>
        <v>insert into order_details (order_details_id,order_id,pizza_id,quantity) values(743,325,'veggie_veg_s',1);</v>
      </c>
    </row>
    <row r="745" spans="1:5" x14ac:dyDescent="0.25">
      <c r="A745" s="1">
        <v>744</v>
      </c>
      <c r="B745">
        <v>326</v>
      </c>
      <c r="C745" t="s">
        <v>27</v>
      </c>
      <c r="D745">
        <v>1</v>
      </c>
      <c r="E745" t="str">
        <f t="shared" si="11"/>
        <v>insert into order_details (order_details_id,order_id,pizza_id,quantity) values(744,326,'cali_ckn_m',1);</v>
      </c>
    </row>
    <row r="746" spans="1:5" x14ac:dyDescent="0.25">
      <c r="A746" s="1">
        <v>745</v>
      </c>
      <c r="B746">
        <v>326</v>
      </c>
      <c r="C746" t="s">
        <v>74</v>
      </c>
      <c r="D746">
        <v>1</v>
      </c>
      <c r="E746" t="str">
        <f t="shared" si="11"/>
        <v>insert into order_details (order_details_id,order_id,pizza_id,quantity) values(745,326,'spinach_supr_l',1);</v>
      </c>
    </row>
    <row r="747" spans="1:5" x14ac:dyDescent="0.25">
      <c r="A747" s="1">
        <v>746</v>
      </c>
      <c r="B747">
        <v>327</v>
      </c>
      <c r="C747" t="s">
        <v>5</v>
      </c>
      <c r="D747">
        <v>1</v>
      </c>
      <c r="E747" t="str">
        <f t="shared" si="11"/>
        <v>insert into order_details (order_details_id,order_id,pizza_id,quantity) values(746,327,'classic_dlx_m',1);</v>
      </c>
    </row>
    <row r="748" spans="1:5" x14ac:dyDescent="0.25">
      <c r="A748" s="1">
        <v>747</v>
      </c>
      <c r="B748">
        <v>328</v>
      </c>
      <c r="C748" t="s">
        <v>68</v>
      </c>
      <c r="D748">
        <v>1</v>
      </c>
      <c r="E748" t="str">
        <f t="shared" si="11"/>
        <v>insert into order_details (order_details_id,order_id,pizza_id,quantity) values(747,328,'mediterraneo_l',1);</v>
      </c>
    </row>
    <row r="749" spans="1:5" x14ac:dyDescent="0.25">
      <c r="A749" s="1">
        <v>748</v>
      </c>
      <c r="B749">
        <v>329</v>
      </c>
      <c r="C749" t="s">
        <v>20</v>
      </c>
      <c r="D749">
        <v>1</v>
      </c>
      <c r="E749" t="str">
        <f t="shared" si="11"/>
        <v>insert into order_details (order_details_id,order_id,pizza_id,quantity) values(748,329,'spicy_ital_l',1);</v>
      </c>
    </row>
    <row r="750" spans="1:5" x14ac:dyDescent="0.25">
      <c r="A750" s="1">
        <v>749</v>
      </c>
      <c r="B750">
        <v>329</v>
      </c>
      <c r="C750" t="s">
        <v>66</v>
      </c>
      <c r="D750">
        <v>1</v>
      </c>
      <c r="E750" t="str">
        <f t="shared" si="11"/>
        <v>insert into order_details (order_details_id,order_id,pizza_id,quantity) values(749,329,'spinach_supr_m',1);</v>
      </c>
    </row>
    <row r="751" spans="1:5" x14ac:dyDescent="0.25">
      <c r="A751" s="1">
        <v>750</v>
      </c>
      <c r="B751">
        <v>330</v>
      </c>
      <c r="C751" t="s">
        <v>31</v>
      </c>
      <c r="D751">
        <v>1</v>
      </c>
      <c r="E751" t="str">
        <f t="shared" si="11"/>
        <v>insert into order_details (order_details_id,order_id,pizza_id,quantity) values(750,330,'big_meat_s',1);</v>
      </c>
    </row>
    <row r="752" spans="1:5" x14ac:dyDescent="0.25">
      <c r="A752" s="1">
        <v>751</v>
      </c>
      <c r="B752">
        <v>330</v>
      </c>
      <c r="C752" t="s">
        <v>57</v>
      </c>
      <c r="D752">
        <v>1</v>
      </c>
      <c r="E752" t="str">
        <f t="shared" si="11"/>
        <v>insert into order_details (order_details_id,order_id,pizza_id,quantity) values(751,330,'ckn_alfredo_m',1);</v>
      </c>
    </row>
    <row r="753" spans="1:5" x14ac:dyDescent="0.25">
      <c r="A753" s="1">
        <v>752</v>
      </c>
      <c r="B753">
        <v>330</v>
      </c>
      <c r="C753" t="s">
        <v>5</v>
      </c>
      <c r="D753">
        <v>1</v>
      </c>
      <c r="E753" t="str">
        <f t="shared" si="11"/>
        <v>insert into order_details (order_details_id,order_id,pizza_id,quantity) values(752,330,'classic_dlx_m',1);</v>
      </c>
    </row>
    <row r="754" spans="1:5" x14ac:dyDescent="0.25">
      <c r="A754" s="1">
        <v>753</v>
      </c>
      <c r="B754">
        <v>330</v>
      </c>
      <c r="C754" t="s">
        <v>15</v>
      </c>
      <c r="D754">
        <v>1</v>
      </c>
      <c r="E754" t="str">
        <f t="shared" si="11"/>
        <v>insert into order_details (order_details_id,order_id,pizza_id,quantity) values(753,330,'classic_dlx_s',1);</v>
      </c>
    </row>
    <row r="755" spans="1:5" x14ac:dyDescent="0.25">
      <c r="A755" s="1">
        <v>754</v>
      </c>
      <c r="B755">
        <v>330</v>
      </c>
      <c r="C755" t="s">
        <v>6</v>
      </c>
      <c r="D755">
        <v>1</v>
      </c>
      <c r="E755" t="str">
        <f t="shared" si="11"/>
        <v>insert into order_details (order_details_id,order_id,pizza_id,quantity) values(754,330,'five_cheese_l',1);</v>
      </c>
    </row>
    <row r="756" spans="1:5" x14ac:dyDescent="0.25">
      <c r="A756" s="1">
        <v>755</v>
      </c>
      <c r="B756">
        <v>330</v>
      </c>
      <c r="C756" t="s">
        <v>33</v>
      </c>
      <c r="D756">
        <v>2</v>
      </c>
      <c r="E756" t="str">
        <f t="shared" si="11"/>
        <v>insert into order_details (order_details_id,order_id,pizza_id,quantity) values(755,330,'four_cheese_l',2);</v>
      </c>
    </row>
    <row r="757" spans="1:5" x14ac:dyDescent="0.25">
      <c r="A757" s="1">
        <v>756</v>
      </c>
      <c r="B757">
        <v>330</v>
      </c>
      <c r="C757" t="s">
        <v>64</v>
      </c>
      <c r="D757">
        <v>1</v>
      </c>
      <c r="E757" t="str">
        <f t="shared" si="11"/>
        <v>insert into order_details (order_details_id,order_id,pizza_id,quantity) values(756,330,'hawaiian_l',1);</v>
      </c>
    </row>
    <row r="758" spans="1:5" x14ac:dyDescent="0.25">
      <c r="A758" s="1">
        <v>757</v>
      </c>
      <c r="B758">
        <v>330</v>
      </c>
      <c r="C758" t="s">
        <v>54</v>
      </c>
      <c r="D758">
        <v>1</v>
      </c>
      <c r="E758" t="str">
        <f t="shared" si="11"/>
        <v>insert into order_details (order_details_id,order_id,pizza_id,quantity) values(757,330,'pep_msh_pep_l',1);</v>
      </c>
    </row>
    <row r="759" spans="1:5" x14ac:dyDescent="0.25">
      <c r="A759" s="1">
        <v>758</v>
      </c>
      <c r="B759">
        <v>330</v>
      </c>
      <c r="C759" t="s">
        <v>39</v>
      </c>
      <c r="D759">
        <v>1</v>
      </c>
      <c r="E759" t="str">
        <f t="shared" si="11"/>
        <v>insert into order_details (order_details_id,order_id,pizza_id,quantity) values(758,330,'peppr_salami_s',1);</v>
      </c>
    </row>
    <row r="760" spans="1:5" x14ac:dyDescent="0.25">
      <c r="A760" s="1">
        <v>759</v>
      </c>
      <c r="B760">
        <v>330</v>
      </c>
      <c r="C760" t="s">
        <v>42</v>
      </c>
      <c r="D760">
        <v>1</v>
      </c>
      <c r="E760" t="str">
        <f t="shared" si="11"/>
        <v>insert into order_details (order_details_id,order_id,pizza_id,quantity) values(759,330,'sicilian_l',1);</v>
      </c>
    </row>
    <row r="761" spans="1:5" x14ac:dyDescent="0.25">
      <c r="A761" s="1">
        <v>760</v>
      </c>
      <c r="B761">
        <v>330</v>
      </c>
      <c r="C761" t="s">
        <v>20</v>
      </c>
      <c r="D761">
        <v>1</v>
      </c>
      <c r="E761" t="str">
        <f t="shared" si="11"/>
        <v>insert into order_details (order_details_id,order_id,pizza_id,quantity) values(760,330,'spicy_ital_l',1);</v>
      </c>
    </row>
    <row r="762" spans="1:5" x14ac:dyDescent="0.25">
      <c r="A762" s="1">
        <v>761</v>
      </c>
      <c r="B762">
        <v>330</v>
      </c>
      <c r="C762" t="s">
        <v>80</v>
      </c>
      <c r="D762">
        <v>1</v>
      </c>
      <c r="E762" t="str">
        <f t="shared" si="11"/>
        <v>insert into order_details (order_details_id,order_id,pizza_id,quantity) values(761,330,'spicy_ital_m',1);</v>
      </c>
    </row>
    <row r="763" spans="1:5" x14ac:dyDescent="0.25">
      <c r="A763" s="1">
        <v>762</v>
      </c>
      <c r="B763">
        <v>330</v>
      </c>
      <c r="C763" t="s">
        <v>40</v>
      </c>
      <c r="D763">
        <v>1</v>
      </c>
      <c r="E763" t="str">
        <f t="shared" si="11"/>
        <v>insert into order_details (order_details_id,order_id,pizza_id,quantity) values(762,330,'spinach_fet_l',1);</v>
      </c>
    </row>
    <row r="764" spans="1:5" x14ac:dyDescent="0.25">
      <c r="A764" s="1">
        <v>763</v>
      </c>
      <c r="B764">
        <v>330</v>
      </c>
      <c r="C764" t="s">
        <v>77</v>
      </c>
      <c r="D764">
        <v>1</v>
      </c>
      <c r="E764" t="str">
        <f t="shared" si="11"/>
        <v>insert into order_details (order_details_id,order_id,pizza_id,quantity) values(763,330,'the_greek_m',1);</v>
      </c>
    </row>
    <row r="765" spans="1:5" x14ac:dyDescent="0.25">
      <c r="A765" s="1">
        <v>764</v>
      </c>
      <c r="B765">
        <v>331</v>
      </c>
      <c r="C765" t="s">
        <v>67</v>
      </c>
      <c r="D765">
        <v>1</v>
      </c>
      <c r="E765" t="str">
        <f t="shared" si="11"/>
        <v>insert into order_details (order_details_id,order_id,pizza_id,quantity) values(764,331,'prsc_argla_m',1);</v>
      </c>
    </row>
    <row r="766" spans="1:5" x14ac:dyDescent="0.25">
      <c r="A766" s="1">
        <v>765</v>
      </c>
      <c r="B766">
        <v>332</v>
      </c>
      <c r="C766" t="s">
        <v>48</v>
      </c>
      <c r="D766">
        <v>1</v>
      </c>
      <c r="E766" t="str">
        <f t="shared" si="11"/>
        <v>insert into order_details (order_details_id,order_id,pizza_id,quantity) values(765,332,'sicilian_m',1);</v>
      </c>
    </row>
    <row r="767" spans="1:5" x14ac:dyDescent="0.25">
      <c r="A767" s="1">
        <v>766</v>
      </c>
      <c r="B767">
        <v>332</v>
      </c>
      <c r="C767" t="s">
        <v>24</v>
      </c>
      <c r="D767">
        <v>1</v>
      </c>
      <c r="E767" t="str">
        <f t="shared" si="11"/>
        <v>insert into order_details (order_details_id,order_id,pizza_id,quantity) values(766,332,'southw_ckn_l',1);</v>
      </c>
    </row>
    <row r="768" spans="1:5" x14ac:dyDescent="0.25">
      <c r="A768" s="1">
        <v>767</v>
      </c>
      <c r="B768">
        <v>332</v>
      </c>
      <c r="C768" t="s">
        <v>60</v>
      </c>
      <c r="D768">
        <v>1</v>
      </c>
      <c r="E768" t="str">
        <f t="shared" si="11"/>
        <v>insert into order_details (order_details_id,order_id,pizza_id,quantity) values(767,332,'thai_ckn_m',1);</v>
      </c>
    </row>
    <row r="769" spans="1:5" x14ac:dyDescent="0.25">
      <c r="A769" s="1">
        <v>768</v>
      </c>
      <c r="B769">
        <v>333</v>
      </c>
      <c r="C769" t="s">
        <v>57</v>
      </c>
      <c r="D769">
        <v>1</v>
      </c>
      <c r="E769" t="str">
        <f t="shared" si="11"/>
        <v>insert into order_details (order_details_id,order_id,pizza_id,quantity) values(768,333,'ckn_alfredo_m',1);</v>
      </c>
    </row>
    <row r="770" spans="1:5" x14ac:dyDescent="0.25">
      <c r="A770" s="1">
        <v>769</v>
      </c>
      <c r="B770">
        <v>334</v>
      </c>
      <c r="C770" t="s">
        <v>93</v>
      </c>
      <c r="D770">
        <v>1</v>
      </c>
      <c r="E770" t="str">
        <f t="shared" si="11"/>
        <v>insert into order_details (order_details_id,order_id,pizza_id,quantity) values(769,334,'calabrese_l',1);</v>
      </c>
    </row>
    <row r="771" spans="1:5" x14ac:dyDescent="0.25">
      <c r="A771" s="1">
        <v>770</v>
      </c>
      <c r="B771">
        <v>334</v>
      </c>
      <c r="C771" t="s">
        <v>46</v>
      </c>
      <c r="D771">
        <v>1</v>
      </c>
      <c r="E771" t="str">
        <f t="shared" ref="E771:E834" si="12">CONCATENATE("insert into order_details (order_details_id,order_id,pizza_id,quantity) values","(",A771,",",B771,",'",C771,"',",D771,")",";")</f>
        <v>insert into order_details (order_details_id,order_id,pizza_id,quantity) values(770,334,'pepperoni_m',1);</v>
      </c>
    </row>
    <row r="772" spans="1:5" x14ac:dyDescent="0.25">
      <c r="A772" s="1">
        <v>771</v>
      </c>
      <c r="B772">
        <v>334</v>
      </c>
      <c r="C772" t="s">
        <v>69</v>
      </c>
      <c r="D772">
        <v>1</v>
      </c>
      <c r="E772" t="str">
        <f t="shared" si="12"/>
        <v>insert into order_details (order_details_id,order_id,pizza_id,quantity) values(771,334,'southw_ckn_m',1);</v>
      </c>
    </row>
    <row r="773" spans="1:5" x14ac:dyDescent="0.25">
      <c r="A773" s="1">
        <v>772</v>
      </c>
      <c r="B773">
        <v>334</v>
      </c>
      <c r="C773" t="s">
        <v>9</v>
      </c>
      <c r="D773">
        <v>1</v>
      </c>
      <c r="E773" t="str">
        <f t="shared" si="12"/>
        <v>insert into order_details (order_details_id,order_id,pizza_id,quantity) values(772,334,'thai_ckn_l',1);</v>
      </c>
    </row>
    <row r="774" spans="1:5" x14ac:dyDescent="0.25">
      <c r="A774" s="1">
        <v>773</v>
      </c>
      <c r="B774">
        <v>335</v>
      </c>
      <c r="C774" t="s">
        <v>68</v>
      </c>
      <c r="D774">
        <v>1</v>
      </c>
      <c r="E774" t="str">
        <f t="shared" si="12"/>
        <v>insert into order_details (order_details_id,order_id,pizza_id,quantity) values(773,335,'mediterraneo_l',1);</v>
      </c>
    </row>
    <row r="775" spans="1:5" x14ac:dyDescent="0.25">
      <c r="A775" s="1">
        <v>774</v>
      </c>
      <c r="B775">
        <v>336</v>
      </c>
      <c r="C775" t="s">
        <v>11</v>
      </c>
      <c r="D775">
        <v>1</v>
      </c>
      <c r="E775" t="str">
        <f t="shared" si="12"/>
        <v>insert into order_details (order_details_id,order_id,pizza_id,quantity) values(774,336,'prsc_argla_l',1);</v>
      </c>
    </row>
    <row r="776" spans="1:5" x14ac:dyDescent="0.25">
      <c r="A776" s="1">
        <v>775</v>
      </c>
      <c r="B776">
        <v>337</v>
      </c>
      <c r="C776" t="s">
        <v>64</v>
      </c>
      <c r="D776">
        <v>1</v>
      </c>
      <c r="E776" t="str">
        <f t="shared" si="12"/>
        <v>insert into order_details (order_details_id,order_id,pizza_id,quantity) values(775,337,'hawaiian_l',1);</v>
      </c>
    </row>
    <row r="777" spans="1:5" x14ac:dyDescent="0.25">
      <c r="A777" s="1">
        <v>776</v>
      </c>
      <c r="B777">
        <v>337</v>
      </c>
      <c r="C777" t="s">
        <v>28</v>
      </c>
      <c r="D777">
        <v>1</v>
      </c>
      <c r="E777" t="str">
        <f t="shared" si="12"/>
        <v>insert into order_details (order_details_id,order_id,pizza_id,quantity) values(776,337,'pepperoni_l',1);</v>
      </c>
    </row>
    <row r="778" spans="1:5" x14ac:dyDescent="0.25">
      <c r="A778" s="1">
        <v>777</v>
      </c>
      <c r="B778">
        <v>338</v>
      </c>
      <c r="C778" t="s">
        <v>23</v>
      </c>
      <c r="D778">
        <v>1</v>
      </c>
      <c r="E778" t="str">
        <f t="shared" si="12"/>
        <v>insert into order_details (order_details_id,order_id,pizza_id,quantity) values(777,338,'mexicana_l',1);</v>
      </c>
    </row>
    <row r="779" spans="1:5" x14ac:dyDescent="0.25">
      <c r="A779" s="1">
        <v>778</v>
      </c>
      <c r="B779">
        <v>338</v>
      </c>
      <c r="C779" t="s">
        <v>9</v>
      </c>
      <c r="D779">
        <v>1</v>
      </c>
      <c r="E779" t="str">
        <f t="shared" si="12"/>
        <v>insert into order_details (order_details_id,order_id,pizza_id,quantity) values(778,338,'thai_ckn_l',1);</v>
      </c>
    </row>
    <row r="780" spans="1:5" x14ac:dyDescent="0.25">
      <c r="A780" s="1">
        <v>779</v>
      </c>
      <c r="B780">
        <v>338</v>
      </c>
      <c r="C780" t="s">
        <v>63</v>
      </c>
      <c r="D780">
        <v>1</v>
      </c>
      <c r="E780" t="str">
        <f t="shared" si="12"/>
        <v>insert into order_details (order_details_id,order_id,pizza_id,quantity) values(779,338,'the_greek_xl',1);</v>
      </c>
    </row>
    <row r="781" spans="1:5" x14ac:dyDescent="0.25">
      <c r="A781" s="1">
        <v>780</v>
      </c>
      <c r="B781">
        <v>339</v>
      </c>
      <c r="C781" t="s">
        <v>80</v>
      </c>
      <c r="D781">
        <v>1</v>
      </c>
      <c r="E781" t="str">
        <f t="shared" si="12"/>
        <v>insert into order_details (order_details_id,order_id,pizza_id,quantity) values(780,339,'spicy_ital_m',1);</v>
      </c>
    </row>
    <row r="782" spans="1:5" x14ac:dyDescent="0.25">
      <c r="A782" s="1">
        <v>781</v>
      </c>
      <c r="B782">
        <v>340</v>
      </c>
      <c r="C782" t="s">
        <v>39</v>
      </c>
      <c r="D782">
        <v>1</v>
      </c>
      <c r="E782" t="str">
        <f t="shared" si="12"/>
        <v>insert into order_details (order_details_id,order_id,pizza_id,quantity) values(781,340,'peppr_salami_s',1);</v>
      </c>
    </row>
    <row r="783" spans="1:5" x14ac:dyDescent="0.25">
      <c r="A783" s="1">
        <v>782</v>
      </c>
      <c r="B783">
        <v>341</v>
      </c>
      <c r="C783" t="s">
        <v>45</v>
      </c>
      <c r="D783">
        <v>1</v>
      </c>
      <c r="E783" t="str">
        <f t="shared" si="12"/>
        <v>insert into order_details (order_details_id,order_id,pizza_id,quantity) values(782,341,'bbq_ckn_m',1);</v>
      </c>
    </row>
    <row r="784" spans="1:5" x14ac:dyDescent="0.25">
      <c r="A784" s="1">
        <v>783</v>
      </c>
      <c r="B784">
        <v>341</v>
      </c>
      <c r="C784" t="s">
        <v>51</v>
      </c>
      <c r="D784">
        <v>1</v>
      </c>
      <c r="E784" t="str">
        <f t="shared" si="12"/>
        <v>insert into order_details (order_details_id,order_id,pizza_id,quantity) values(783,341,'pepperoni_s',1);</v>
      </c>
    </row>
    <row r="785" spans="1:5" x14ac:dyDescent="0.25">
      <c r="A785" s="1">
        <v>784</v>
      </c>
      <c r="B785">
        <v>342</v>
      </c>
      <c r="C785" t="s">
        <v>42</v>
      </c>
      <c r="D785">
        <v>1</v>
      </c>
      <c r="E785" t="str">
        <f t="shared" si="12"/>
        <v>insert into order_details (order_details_id,order_id,pizza_id,quantity) values(784,342,'sicilian_l',1);</v>
      </c>
    </row>
    <row r="786" spans="1:5" x14ac:dyDescent="0.25">
      <c r="A786" s="1">
        <v>785</v>
      </c>
      <c r="B786">
        <v>342</v>
      </c>
      <c r="C786" t="s">
        <v>24</v>
      </c>
      <c r="D786">
        <v>1</v>
      </c>
      <c r="E786" t="str">
        <f t="shared" si="12"/>
        <v>insert into order_details (order_details_id,order_id,pizza_id,quantity) values(785,342,'southw_ckn_l',1);</v>
      </c>
    </row>
    <row r="787" spans="1:5" x14ac:dyDescent="0.25">
      <c r="A787" s="1">
        <v>786</v>
      </c>
      <c r="B787">
        <v>343</v>
      </c>
      <c r="C787" t="s">
        <v>6</v>
      </c>
      <c r="D787">
        <v>1</v>
      </c>
      <c r="E787" t="str">
        <f t="shared" si="12"/>
        <v>insert into order_details (order_details_id,order_id,pizza_id,quantity) values(786,343,'five_cheese_l',1);</v>
      </c>
    </row>
    <row r="788" spans="1:5" x14ac:dyDescent="0.25">
      <c r="A788" s="1">
        <v>787</v>
      </c>
      <c r="B788">
        <v>343</v>
      </c>
      <c r="C788" t="s">
        <v>36</v>
      </c>
      <c r="D788">
        <v>1</v>
      </c>
      <c r="E788" t="str">
        <f t="shared" si="12"/>
        <v>insert into order_details (order_details_id,order_id,pizza_id,quantity) values(787,343,'four_cheese_m',1);</v>
      </c>
    </row>
    <row r="789" spans="1:5" x14ac:dyDescent="0.25">
      <c r="A789" s="1">
        <v>788</v>
      </c>
      <c r="B789">
        <v>344</v>
      </c>
      <c r="C789" t="s">
        <v>43</v>
      </c>
      <c r="D789">
        <v>1</v>
      </c>
      <c r="E789" t="str">
        <f t="shared" si="12"/>
        <v>insert into order_details (order_details_id,order_id,pizza_id,quantity) values(788,344,'ital_cpcllo_m',1);</v>
      </c>
    </row>
    <row r="790" spans="1:5" x14ac:dyDescent="0.25">
      <c r="A790" s="1">
        <v>789</v>
      </c>
      <c r="B790">
        <v>345</v>
      </c>
      <c r="C790" t="s">
        <v>39</v>
      </c>
      <c r="D790">
        <v>1</v>
      </c>
      <c r="E790" t="str">
        <f t="shared" si="12"/>
        <v>insert into order_details (order_details_id,order_id,pizza_id,quantity) values(789,345,'peppr_salami_s',1);</v>
      </c>
    </row>
    <row r="791" spans="1:5" x14ac:dyDescent="0.25">
      <c r="A791" s="1">
        <v>790</v>
      </c>
      <c r="B791">
        <v>345</v>
      </c>
      <c r="C791" t="s">
        <v>79</v>
      </c>
      <c r="D791">
        <v>1</v>
      </c>
      <c r="E791" t="str">
        <f t="shared" si="12"/>
        <v>insert into order_details (order_details_id,order_id,pizza_id,quantity) values(790,345,'spinach_fet_s',1);</v>
      </c>
    </row>
    <row r="792" spans="1:5" x14ac:dyDescent="0.25">
      <c r="A792" s="1">
        <v>791</v>
      </c>
      <c r="B792">
        <v>346</v>
      </c>
      <c r="C792" t="s">
        <v>16</v>
      </c>
      <c r="D792">
        <v>1</v>
      </c>
      <c r="E792" t="str">
        <f t="shared" si="12"/>
        <v>insert into order_details (order_details_id,order_id,pizza_id,quantity) values(791,346,'green_garden_s',1);</v>
      </c>
    </row>
    <row r="793" spans="1:5" x14ac:dyDescent="0.25">
      <c r="A793" s="1">
        <v>792</v>
      </c>
      <c r="B793">
        <v>346</v>
      </c>
      <c r="C793" t="s">
        <v>55</v>
      </c>
      <c r="D793">
        <v>1</v>
      </c>
      <c r="E793" t="str">
        <f t="shared" si="12"/>
        <v>insert into order_details (order_details_id,order_id,pizza_id,quantity) values(792,346,'hawaiian_s',1);</v>
      </c>
    </row>
    <row r="794" spans="1:5" x14ac:dyDescent="0.25">
      <c r="A794" s="1">
        <v>793</v>
      </c>
      <c r="B794">
        <v>346</v>
      </c>
      <c r="C794" t="s">
        <v>17</v>
      </c>
      <c r="D794">
        <v>1</v>
      </c>
      <c r="E794" t="str">
        <f t="shared" si="12"/>
        <v>insert into order_details (order_details_id,order_id,pizza_id,quantity) values(793,346,'ital_cpcllo_l',1);</v>
      </c>
    </row>
    <row r="795" spans="1:5" x14ac:dyDescent="0.25">
      <c r="A795" s="1">
        <v>794</v>
      </c>
      <c r="B795">
        <v>346</v>
      </c>
      <c r="C795" t="s">
        <v>34</v>
      </c>
      <c r="D795">
        <v>1</v>
      </c>
      <c r="E795" t="str">
        <f t="shared" si="12"/>
        <v>insert into order_details (order_details_id,order_id,pizza_id,quantity) values(794,346,'napolitana_s',1);</v>
      </c>
    </row>
    <row r="796" spans="1:5" x14ac:dyDescent="0.25">
      <c r="A796" s="1">
        <v>795</v>
      </c>
      <c r="B796">
        <v>347</v>
      </c>
      <c r="C796" t="s">
        <v>40</v>
      </c>
      <c r="D796">
        <v>1</v>
      </c>
      <c r="E796" t="str">
        <f t="shared" si="12"/>
        <v>insert into order_details (order_details_id,order_id,pizza_id,quantity) values(795,347,'spinach_fet_l',1);</v>
      </c>
    </row>
    <row r="797" spans="1:5" x14ac:dyDescent="0.25">
      <c r="A797" s="1">
        <v>796</v>
      </c>
      <c r="B797">
        <v>347</v>
      </c>
      <c r="C797" t="s">
        <v>9</v>
      </c>
      <c r="D797">
        <v>1</v>
      </c>
      <c r="E797" t="str">
        <f t="shared" si="12"/>
        <v>insert into order_details (order_details_id,order_id,pizza_id,quantity) values(796,347,'thai_ckn_l',1);</v>
      </c>
    </row>
    <row r="798" spans="1:5" x14ac:dyDescent="0.25">
      <c r="A798" s="1">
        <v>797</v>
      </c>
      <c r="B798">
        <v>347</v>
      </c>
      <c r="C798" t="s">
        <v>76</v>
      </c>
      <c r="D798">
        <v>1</v>
      </c>
      <c r="E798" t="str">
        <f t="shared" si="12"/>
        <v>insert into order_details (order_details_id,order_id,pizza_id,quantity) values(797,347,'veggie_veg_m',1);</v>
      </c>
    </row>
    <row r="799" spans="1:5" x14ac:dyDescent="0.25">
      <c r="A799" s="1">
        <v>798</v>
      </c>
      <c r="B799">
        <v>348</v>
      </c>
      <c r="C799" t="s">
        <v>5</v>
      </c>
      <c r="D799">
        <v>1</v>
      </c>
      <c r="E799" t="str">
        <f t="shared" si="12"/>
        <v>insert into order_details (order_details_id,order_id,pizza_id,quantity) values(798,348,'classic_dlx_m',1);</v>
      </c>
    </row>
    <row r="800" spans="1:5" x14ac:dyDescent="0.25">
      <c r="A800" s="1">
        <v>799</v>
      </c>
      <c r="B800">
        <v>348</v>
      </c>
      <c r="C800" t="s">
        <v>9</v>
      </c>
      <c r="D800">
        <v>1</v>
      </c>
      <c r="E800" t="str">
        <f t="shared" si="12"/>
        <v>insert into order_details (order_details_id,order_id,pizza_id,quantity) values(799,348,'thai_ckn_l',1);</v>
      </c>
    </row>
    <row r="801" spans="1:5" x14ac:dyDescent="0.25">
      <c r="A801" s="1">
        <v>800</v>
      </c>
      <c r="B801">
        <v>348</v>
      </c>
      <c r="C801" t="s">
        <v>73</v>
      </c>
      <c r="D801">
        <v>1</v>
      </c>
      <c r="E801" t="str">
        <f t="shared" si="12"/>
        <v>insert into order_details (order_details_id,order_id,pizza_id,quantity) values(800,348,'thai_ckn_s',1);</v>
      </c>
    </row>
    <row r="802" spans="1:5" x14ac:dyDescent="0.25">
      <c r="A802" s="1">
        <v>801</v>
      </c>
      <c r="B802">
        <v>349</v>
      </c>
      <c r="C802" t="s">
        <v>28</v>
      </c>
      <c r="D802">
        <v>1</v>
      </c>
      <c r="E802" t="str">
        <f t="shared" si="12"/>
        <v>insert into order_details (order_details_id,order_id,pizza_id,quantity) values(801,349,'pepperoni_l',1);</v>
      </c>
    </row>
    <row r="803" spans="1:5" x14ac:dyDescent="0.25">
      <c r="A803" s="1">
        <v>802</v>
      </c>
      <c r="B803">
        <v>350</v>
      </c>
      <c r="C803" t="s">
        <v>61</v>
      </c>
      <c r="D803">
        <v>1</v>
      </c>
      <c r="E803" t="str">
        <f t="shared" si="12"/>
        <v>insert into order_details (order_details_id,order_id,pizza_id,quantity) values(802,350,'classic_dlx_l',1);</v>
      </c>
    </row>
    <row r="804" spans="1:5" x14ac:dyDescent="0.25">
      <c r="A804" s="1">
        <v>803</v>
      </c>
      <c r="B804">
        <v>350</v>
      </c>
      <c r="C804" t="s">
        <v>46</v>
      </c>
      <c r="D804">
        <v>2</v>
      </c>
      <c r="E804" t="str">
        <f t="shared" si="12"/>
        <v>insert into order_details (order_details_id,order_id,pizza_id,quantity) values(803,350,'pepperoni_m',2);</v>
      </c>
    </row>
    <row r="805" spans="1:5" x14ac:dyDescent="0.25">
      <c r="A805" s="1">
        <v>804</v>
      </c>
      <c r="B805">
        <v>350</v>
      </c>
      <c r="C805" t="s">
        <v>72</v>
      </c>
      <c r="D805">
        <v>1</v>
      </c>
      <c r="E805" t="str">
        <f t="shared" si="12"/>
        <v>insert into order_details (order_details_id,order_id,pizza_id,quantity) values(804,350,'spicy_ital_s',1);</v>
      </c>
    </row>
    <row r="806" spans="1:5" x14ac:dyDescent="0.25">
      <c r="A806" s="1">
        <v>805</v>
      </c>
      <c r="B806">
        <v>351</v>
      </c>
      <c r="C806" t="s">
        <v>31</v>
      </c>
      <c r="D806">
        <v>1</v>
      </c>
      <c r="E806" t="str">
        <f t="shared" si="12"/>
        <v>insert into order_details (order_details_id,order_id,pizza_id,quantity) values(805,351,'big_meat_s',1);</v>
      </c>
    </row>
    <row r="807" spans="1:5" x14ac:dyDescent="0.25">
      <c r="A807" s="1">
        <v>806</v>
      </c>
      <c r="B807">
        <v>351</v>
      </c>
      <c r="C807" t="s">
        <v>4</v>
      </c>
      <c r="D807">
        <v>1</v>
      </c>
      <c r="E807" t="str">
        <f t="shared" si="12"/>
        <v>insert into order_details (order_details_id,order_id,pizza_id,quantity) values(806,351,'hawaiian_m',1);</v>
      </c>
    </row>
    <row r="808" spans="1:5" x14ac:dyDescent="0.25">
      <c r="A808" s="1">
        <v>807</v>
      </c>
      <c r="B808">
        <v>352</v>
      </c>
      <c r="C808" t="s">
        <v>31</v>
      </c>
      <c r="D808">
        <v>1</v>
      </c>
      <c r="E808" t="str">
        <f t="shared" si="12"/>
        <v>insert into order_details (order_details_id,order_id,pizza_id,quantity) values(807,352,'big_meat_s',1);</v>
      </c>
    </row>
    <row r="809" spans="1:5" x14ac:dyDescent="0.25">
      <c r="A809" s="1">
        <v>808</v>
      </c>
      <c r="B809">
        <v>352</v>
      </c>
      <c r="C809" t="s">
        <v>17</v>
      </c>
      <c r="D809">
        <v>1</v>
      </c>
      <c r="E809" t="str">
        <f t="shared" si="12"/>
        <v>insert into order_details (order_details_id,order_id,pizza_id,quantity) values(808,352,'ital_cpcllo_l',1);</v>
      </c>
    </row>
    <row r="810" spans="1:5" x14ac:dyDescent="0.25">
      <c r="A810" s="1">
        <v>809</v>
      </c>
      <c r="B810">
        <v>353</v>
      </c>
      <c r="C810" t="s">
        <v>25</v>
      </c>
      <c r="D810">
        <v>1</v>
      </c>
      <c r="E810" t="str">
        <f t="shared" si="12"/>
        <v>insert into order_details (order_details_id,order_id,pizza_id,quantity) values(809,353,'bbq_ckn_l',1);</v>
      </c>
    </row>
    <row r="811" spans="1:5" x14ac:dyDescent="0.25">
      <c r="A811" s="1">
        <v>810</v>
      </c>
      <c r="B811">
        <v>353</v>
      </c>
      <c r="C811" t="s">
        <v>26</v>
      </c>
      <c r="D811">
        <v>1</v>
      </c>
      <c r="E811" t="str">
        <f t="shared" si="12"/>
        <v>insert into order_details (order_details_id,order_id,pizza_id,quantity) values(810,353,'cali_ckn_l',1);</v>
      </c>
    </row>
    <row r="812" spans="1:5" x14ac:dyDescent="0.25">
      <c r="A812" s="1">
        <v>811</v>
      </c>
      <c r="B812">
        <v>353</v>
      </c>
      <c r="C812" t="s">
        <v>47</v>
      </c>
      <c r="D812">
        <v>1</v>
      </c>
      <c r="E812" t="str">
        <f t="shared" si="12"/>
        <v>insert into order_details (order_details_id,order_id,pizza_id,quantity) values(811,353,'prsc_argla_s',1);</v>
      </c>
    </row>
    <row r="813" spans="1:5" x14ac:dyDescent="0.25">
      <c r="A813" s="1">
        <v>812</v>
      </c>
      <c r="B813">
        <v>354</v>
      </c>
      <c r="C813" t="s">
        <v>16</v>
      </c>
      <c r="D813">
        <v>1</v>
      </c>
      <c r="E813" t="str">
        <f t="shared" si="12"/>
        <v>insert into order_details (order_details_id,order_id,pizza_id,quantity) values(812,354,'green_garden_s',1);</v>
      </c>
    </row>
    <row r="814" spans="1:5" x14ac:dyDescent="0.25">
      <c r="A814" s="1">
        <v>813</v>
      </c>
      <c r="B814">
        <v>354</v>
      </c>
      <c r="C814" t="s">
        <v>49</v>
      </c>
      <c r="D814">
        <v>1</v>
      </c>
      <c r="E814" t="str">
        <f t="shared" si="12"/>
        <v>insert into order_details (order_details_id,order_id,pizza_id,quantity) values(813,354,'veggie_veg_l',1);</v>
      </c>
    </row>
    <row r="815" spans="1:5" x14ac:dyDescent="0.25">
      <c r="A815" s="1">
        <v>814</v>
      </c>
      <c r="B815">
        <v>355</v>
      </c>
      <c r="C815" t="s">
        <v>57</v>
      </c>
      <c r="D815">
        <v>1</v>
      </c>
      <c r="E815" t="str">
        <f t="shared" si="12"/>
        <v>insert into order_details (order_details_id,order_id,pizza_id,quantity) values(814,355,'ckn_alfredo_m',1);</v>
      </c>
    </row>
    <row r="816" spans="1:5" x14ac:dyDescent="0.25">
      <c r="A816" s="1">
        <v>815</v>
      </c>
      <c r="B816">
        <v>355</v>
      </c>
      <c r="C816" t="s">
        <v>10</v>
      </c>
      <c r="D816">
        <v>1</v>
      </c>
      <c r="E816" t="str">
        <f t="shared" si="12"/>
        <v>insert into order_details (order_details_id,order_id,pizza_id,quantity) values(815,355,'ital_supr_m',1);</v>
      </c>
    </row>
    <row r="817" spans="1:5" x14ac:dyDescent="0.25">
      <c r="A817" s="1">
        <v>816</v>
      </c>
      <c r="B817">
        <v>356</v>
      </c>
      <c r="C817" t="s">
        <v>57</v>
      </c>
      <c r="D817">
        <v>1</v>
      </c>
      <c r="E817" t="str">
        <f t="shared" si="12"/>
        <v>insert into order_details (order_details_id,order_id,pizza_id,quantity) values(816,356,'ckn_alfredo_m',1);</v>
      </c>
    </row>
    <row r="818" spans="1:5" x14ac:dyDescent="0.25">
      <c r="A818" s="1">
        <v>817</v>
      </c>
      <c r="B818">
        <v>357</v>
      </c>
      <c r="C818" t="s">
        <v>26</v>
      </c>
      <c r="D818">
        <v>1</v>
      </c>
      <c r="E818" t="str">
        <f t="shared" si="12"/>
        <v>insert into order_details (order_details_id,order_id,pizza_id,quantity) values(817,357,'cali_ckn_l',1);</v>
      </c>
    </row>
    <row r="819" spans="1:5" x14ac:dyDescent="0.25">
      <c r="A819" s="1">
        <v>818</v>
      </c>
      <c r="B819">
        <v>357</v>
      </c>
      <c r="C819" t="s">
        <v>44</v>
      </c>
      <c r="D819">
        <v>1</v>
      </c>
      <c r="E819" t="str">
        <f t="shared" si="12"/>
        <v>insert into order_details (order_details_id,order_id,pizza_id,quantity) values(818,357,'southw_ckn_s',1);</v>
      </c>
    </row>
    <row r="820" spans="1:5" x14ac:dyDescent="0.25">
      <c r="A820" s="1">
        <v>819</v>
      </c>
      <c r="B820">
        <v>357</v>
      </c>
      <c r="C820" t="s">
        <v>79</v>
      </c>
      <c r="D820">
        <v>1</v>
      </c>
      <c r="E820" t="str">
        <f t="shared" si="12"/>
        <v>insert into order_details (order_details_id,order_id,pizza_id,quantity) values(819,357,'spinach_fet_s',1);</v>
      </c>
    </row>
    <row r="821" spans="1:5" x14ac:dyDescent="0.25">
      <c r="A821" s="1">
        <v>820</v>
      </c>
      <c r="B821">
        <v>358</v>
      </c>
      <c r="C821" t="s">
        <v>10</v>
      </c>
      <c r="D821">
        <v>1</v>
      </c>
      <c r="E821" t="str">
        <f t="shared" si="12"/>
        <v>insert into order_details (order_details_id,order_id,pizza_id,quantity) values(820,358,'ital_supr_m',1);</v>
      </c>
    </row>
    <row r="822" spans="1:5" x14ac:dyDescent="0.25">
      <c r="A822" s="1">
        <v>821</v>
      </c>
      <c r="B822">
        <v>359</v>
      </c>
      <c r="C822" t="s">
        <v>53</v>
      </c>
      <c r="D822">
        <v>1</v>
      </c>
      <c r="E822" t="str">
        <f t="shared" si="12"/>
        <v>insert into order_details (order_details_id,order_id,pizza_id,quantity) values(821,359,'green_garden_m',1);</v>
      </c>
    </row>
    <row r="823" spans="1:5" x14ac:dyDescent="0.25">
      <c r="A823" s="1">
        <v>822</v>
      </c>
      <c r="B823">
        <v>359</v>
      </c>
      <c r="C823" t="s">
        <v>9</v>
      </c>
      <c r="D823">
        <v>1</v>
      </c>
      <c r="E823" t="str">
        <f t="shared" si="12"/>
        <v>insert into order_details (order_details_id,order_id,pizza_id,quantity) values(822,359,'thai_ckn_l',1);</v>
      </c>
    </row>
    <row r="824" spans="1:5" x14ac:dyDescent="0.25">
      <c r="A824" s="1">
        <v>823</v>
      </c>
      <c r="B824">
        <v>360</v>
      </c>
      <c r="C824" t="s">
        <v>25</v>
      </c>
      <c r="D824">
        <v>1</v>
      </c>
      <c r="E824" t="str">
        <f t="shared" si="12"/>
        <v>insert into order_details (order_details_id,order_id,pizza_id,quantity) values(823,360,'bbq_ckn_l',1);</v>
      </c>
    </row>
    <row r="825" spans="1:5" x14ac:dyDescent="0.25">
      <c r="A825" s="1">
        <v>824</v>
      </c>
      <c r="B825">
        <v>360</v>
      </c>
      <c r="C825" t="s">
        <v>16</v>
      </c>
      <c r="D825">
        <v>1</v>
      </c>
      <c r="E825" t="str">
        <f t="shared" si="12"/>
        <v>insert into order_details (order_details_id,order_id,pizza_id,quantity) values(824,360,'green_garden_s',1);</v>
      </c>
    </row>
    <row r="826" spans="1:5" x14ac:dyDescent="0.25">
      <c r="A826" s="1">
        <v>825</v>
      </c>
      <c r="B826">
        <v>360</v>
      </c>
      <c r="C826" t="s">
        <v>55</v>
      </c>
      <c r="D826">
        <v>1</v>
      </c>
      <c r="E826" t="str">
        <f t="shared" si="12"/>
        <v>insert into order_details (order_details_id,order_id,pizza_id,quantity) values(825,360,'hawaiian_s',1);</v>
      </c>
    </row>
    <row r="827" spans="1:5" x14ac:dyDescent="0.25">
      <c r="A827" s="1">
        <v>826</v>
      </c>
      <c r="B827">
        <v>361</v>
      </c>
      <c r="C827" t="s">
        <v>31</v>
      </c>
      <c r="D827">
        <v>2</v>
      </c>
      <c r="E827" t="str">
        <f t="shared" si="12"/>
        <v>insert into order_details (order_details_id,order_id,pizza_id,quantity) values(826,361,'big_meat_s',2);</v>
      </c>
    </row>
    <row r="828" spans="1:5" x14ac:dyDescent="0.25">
      <c r="A828" s="1">
        <v>827</v>
      </c>
      <c r="B828">
        <v>361</v>
      </c>
      <c r="C828" t="s">
        <v>82</v>
      </c>
      <c r="D828">
        <v>1</v>
      </c>
      <c r="E828" t="str">
        <f t="shared" si="12"/>
        <v>insert into order_details (order_details_id,order_id,pizza_id,quantity) values(827,361,'ital_cpcllo_s',1);</v>
      </c>
    </row>
    <row r="829" spans="1:5" x14ac:dyDescent="0.25">
      <c r="A829" s="1">
        <v>828</v>
      </c>
      <c r="B829">
        <v>362</v>
      </c>
      <c r="C829" t="s">
        <v>45</v>
      </c>
      <c r="D829">
        <v>1</v>
      </c>
      <c r="E829" t="str">
        <f t="shared" si="12"/>
        <v>insert into order_details (order_details_id,order_id,pizza_id,quantity) values(828,362,'bbq_ckn_m',1);</v>
      </c>
    </row>
    <row r="830" spans="1:5" x14ac:dyDescent="0.25">
      <c r="A830" s="1">
        <v>829</v>
      </c>
      <c r="B830">
        <v>362</v>
      </c>
      <c r="C830" t="s">
        <v>23</v>
      </c>
      <c r="D830">
        <v>1</v>
      </c>
      <c r="E830" t="str">
        <f t="shared" si="12"/>
        <v>insert into order_details (order_details_id,order_id,pizza_id,quantity) values(829,362,'mexicana_l',1);</v>
      </c>
    </row>
    <row r="831" spans="1:5" x14ac:dyDescent="0.25">
      <c r="A831" s="1">
        <v>830</v>
      </c>
      <c r="B831">
        <v>363</v>
      </c>
      <c r="C831" t="s">
        <v>68</v>
      </c>
      <c r="D831">
        <v>1</v>
      </c>
      <c r="E831" t="str">
        <f t="shared" si="12"/>
        <v>insert into order_details (order_details_id,order_id,pizza_id,quantity) values(830,363,'mediterraneo_l',1);</v>
      </c>
    </row>
    <row r="832" spans="1:5" x14ac:dyDescent="0.25">
      <c r="A832" s="1">
        <v>831</v>
      </c>
      <c r="B832">
        <v>363</v>
      </c>
      <c r="C832" t="s">
        <v>23</v>
      </c>
      <c r="D832">
        <v>1</v>
      </c>
      <c r="E832" t="str">
        <f t="shared" si="12"/>
        <v>insert into order_details (order_details_id,order_id,pizza_id,quantity) values(831,363,'mexicana_l',1);</v>
      </c>
    </row>
    <row r="833" spans="1:5" x14ac:dyDescent="0.25">
      <c r="A833" s="1">
        <v>832</v>
      </c>
      <c r="B833">
        <v>364</v>
      </c>
      <c r="C833" t="s">
        <v>10</v>
      </c>
      <c r="D833">
        <v>1</v>
      </c>
      <c r="E833" t="str">
        <f t="shared" si="12"/>
        <v>insert into order_details (order_details_id,order_id,pizza_id,quantity) values(832,364,'ital_supr_m',1);</v>
      </c>
    </row>
    <row r="834" spans="1:5" x14ac:dyDescent="0.25">
      <c r="A834" s="1">
        <v>833</v>
      </c>
      <c r="B834">
        <v>364</v>
      </c>
      <c r="C834" t="s">
        <v>63</v>
      </c>
      <c r="D834">
        <v>1</v>
      </c>
      <c r="E834" t="str">
        <f t="shared" si="12"/>
        <v>insert into order_details (order_details_id,order_id,pizza_id,quantity) values(833,364,'the_greek_xl',1);</v>
      </c>
    </row>
    <row r="835" spans="1:5" x14ac:dyDescent="0.25">
      <c r="A835" s="1">
        <v>834</v>
      </c>
      <c r="B835">
        <v>365</v>
      </c>
      <c r="C835" t="s">
        <v>36</v>
      </c>
      <c r="D835">
        <v>1</v>
      </c>
      <c r="E835" t="str">
        <f t="shared" ref="E835:E898" si="13">CONCATENATE("insert into order_details (order_details_id,order_id,pizza_id,quantity) values","(",A835,",",B835,",'",C835,"',",D835,")",";")</f>
        <v>insert into order_details (order_details_id,order_id,pizza_id,quantity) values(834,365,'four_cheese_m',1);</v>
      </c>
    </row>
    <row r="836" spans="1:5" x14ac:dyDescent="0.25">
      <c r="A836" s="1">
        <v>835</v>
      </c>
      <c r="B836">
        <v>365</v>
      </c>
      <c r="C836" t="s">
        <v>68</v>
      </c>
      <c r="D836">
        <v>1</v>
      </c>
      <c r="E836" t="str">
        <f t="shared" si="13"/>
        <v>insert into order_details (order_details_id,order_id,pizza_id,quantity) values(835,365,'mediterraneo_l',1);</v>
      </c>
    </row>
    <row r="837" spans="1:5" x14ac:dyDescent="0.25">
      <c r="A837" s="1">
        <v>836</v>
      </c>
      <c r="B837">
        <v>365</v>
      </c>
      <c r="C837" t="s">
        <v>46</v>
      </c>
      <c r="D837">
        <v>1</v>
      </c>
      <c r="E837" t="str">
        <f t="shared" si="13"/>
        <v>insert into order_details (order_details_id,order_id,pizza_id,quantity) values(836,365,'pepperoni_m',1);</v>
      </c>
    </row>
    <row r="838" spans="1:5" x14ac:dyDescent="0.25">
      <c r="A838" s="1">
        <v>837</v>
      </c>
      <c r="B838">
        <v>366</v>
      </c>
      <c r="C838" t="s">
        <v>17</v>
      </c>
      <c r="D838">
        <v>1</v>
      </c>
      <c r="E838" t="str">
        <f t="shared" si="13"/>
        <v>insert into order_details (order_details_id,order_id,pizza_id,quantity) values(837,366,'ital_cpcllo_l',1);</v>
      </c>
    </row>
    <row r="839" spans="1:5" x14ac:dyDescent="0.25">
      <c r="A839" s="1">
        <v>838</v>
      </c>
      <c r="B839">
        <v>367</v>
      </c>
      <c r="C839" t="s">
        <v>64</v>
      </c>
      <c r="D839">
        <v>1</v>
      </c>
      <c r="E839" t="str">
        <f t="shared" si="13"/>
        <v>insert into order_details (order_details_id,order_id,pizza_id,quantity) values(838,367,'hawaiian_l',1);</v>
      </c>
    </row>
    <row r="840" spans="1:5" x14ac:dyDescent="0.25">
      <c r="A840" s="1">
        <v>839</v>
      </c>
      <c r="B840">
        <v>367</v>
      </c>
      <c r="C840" t="s">
        <v>84</v>
      </c>
      <c r="D840">
        <v>1</v>
      </c>
      <c r="E840" t="str">
        <f t="shared" si="13"/>
        <v>insert into order_details (order_details_id,order_id,pizza_id,quantity) values(839,367,'spinach_fet_m',1);</v>
      </c>
    </row>
    <row r="841" spans="1:5" x14ac:dyDescent="0.25">
      <c r="A841" s="1">
        <v>840</v>
      </c>
      <c r="B841">
        <v>368</v>
      </c>
      <c r="C841" t="s">
        <v>86</v>
      </c>
      <c r="D841">
        <v>1</v>
      </c>
      <c r="E841" t="str">
        <f t="shared" si="13"/>
        <v>insert into order_details (order_details_id,order_id,pizza_id,quantity) values(840,368,'spin_pesto_m',1);</v>
      </c>
    </row>
    <row r="842" spans="1:5" x14ac:dyDescent="0.25">
      <c r="A842" s="1">
        <v>841</v>
      </c>
      <c r="B842">
        <v>368</v>
      </c>
      <c r="C842" t="s">
        <v>9</v>
      </c>
      <c r="D842">
        <v>1</v>
      </c>
      <c r="E842" t="str">
        <f t="shared" si="13"/>
        <v>insert into order_details (order_details_id,order_id,pizza_id,quantity) values(841,368,'thai_ckn_l',1);</v>
      </c>
    </row>
    <row r="843" spans="1:5" x14ac:dyDescent="0.25">
      <c r="A843" s="1">
        <v>842</v>
      </c>
      <c r="B843">
        <v>369</v>
      </c>
      <c r="C843" t="s">
        <v>84</v>
      </c>
      <c r="D843">
        <v>1</v>
      </c>
      <c r="E843" t="str">
        <f t="shared" si="13"/>
        <v>insert into order_details (order_details_id,order_id,pizza_id,quantity) values(842,369,'spinach_fet_m',1);</v>
      </c>
    </row>
    <row r="844" spans="1:5" x14ac:dyDescent="0.25">
      <c r="A844" s="1">
        <v>843</v>
      </c>
      <c r="B844">
        <v>370</v>
      </c>
      <c r="C844" t="s">
        <v>33</v>
      </c>
      <c r="D844">
        <v>1</v>
      </c>
      <c r="E844" t="str">
        <f t="shared" si="13"/>
        <v>insert into order_details (order_details_id,order_id,pizza_id,quantity) values(843,370,'four_cheese_l',1);</v>
      </c>
    </row>
    <row r="845" spans="1:5" x14ac:dyDescent="0.25">
      <c r="A845" s="1">
        <v>844</v>
      </c>
      <c r="B845">
        <v>370</v>
      </c>
      <c r="C845" t="s">
        <v>55</v>
      </c>
      <c r="D845">
        <v>1</v>
      </c>
      <c r="E845" t="str">
        <f t="shared" si="13"/>
        <v>insert into order_details (order_details_id,order_id,pizza_id,quantity) values(844,370,'hawaiian_s',1);</v>
      </c>
    </row>
    <row r="846" spans="1:5" x14ac:dyDescent="0.25">
      <c r="A846" s="1">
        <v>845</v>
      </c>
      <c r="B846">
        <v>371</v>
      </c>
      <c r="C846" t="s">
        <v>46</v>
      </c>
      <c r="D846">
        <v>1</v>
      </c>
      <c r="E846" t="str">
        <f t="shared" si="13"/>
        <v>insert into order_details (order_details_id,order_id,pizza_id,quantity) values(845,371,'pepperoni_m',1);</v>
      </c>
    </row>
    <row r="847" spans="1:5" x14ac:dyDescent="0.25">
      <c r="A847" s="1">
        <v>846</v>
      </c>
      <c r="B847">
        <v>372</v>
      </c>
      <c r="C847" t="s">
        <v>79</v>
      </c>
      <c r="D847">
        <v>1</v>
      </c>
      <c r="E847" t="str">
        <f t="shared" si="13"/>
        <v>insert into order_details (order_details_id,order_id,pizza_id,quantity) values(846,372,'spinach_fet_s',1);</v>
      </c>
    </row>
    <row r="848" spans="1:5" x14ac:dyDescent="0.25">
      <c r="A848" s="1">
        <v>847</v>
      </c>
      <c r="B848">
        <v>373</v>
      </c>
      <c r="C848" t="s">
        <v>78</v>
      </c>
      <c r="D848">
        <v>1</v>
      </c>
      <c r="E848" t="str">
        <f t="shared" si="13"/>
        <v>insert into order_details (order_details_id,order_id,pizza_id,quantity) values(847,373,'ckn_pesto_s',1);</v>
      </c>
    </row>
    <row r="849" spans="1:5" x14ac:dyDescent="0.25">
      <c r="A849" s="1">
        <v>848</v>
      </c>
      <c r="B849">
        <v>373</v>
      </c>
      <c r="C849" t="s">
        <v>5</v>
      </c>
      <c r="D849">
        <v>1</v>
      </c>
      <c r="E849" t="str">
        <f t="shared" si="13"/>
        <v>insert into order_details (order_details_id,order_id,pizza_id,quantity) values(848,373,'classic_dlx_m',1);</v>
      </c>
    </row>
    <row r="850" spans="1:5" x14ac:dyDescent="0.25">
      <c r="A850" s="1">
        <v>849</v>
      </c>
      <c r="B850">
        <v>373</v>
      </c>
      <c r="C850" t="s">
        <v>42</v>
      </c>
      <c r="D850">
        <v>1</v>
      </c>
      <c r="E850" t="str">
        <f t="shared" si="13"/>
        <v>insert into order_details (order_details_id,order_id,pizza_id,quantity) values(849,373,'sicilian_l',1);</v>
      </c>
    </row>
    <row r="851" spans="1:5" x14ac:dyDescent="0.25">
      <c r="A851" s="1">
        <v>850</v>
      </c>
      <c r="B851">
        <v>374</v>
      </c>
      <c r="C851" t="s">
        <v>31</v>
      </c>
      <c r="D851">
        <v>1</v>
      </c>
      <c r="E851" t="str">
        <f t="shared" si="13"/>
        <v>insert into order_details (order_details_id,order_id,pizza_id,quantity) values(850,374,'big_meat_s',1);</v>
      </c>
    </row>
    <row r="852" spans="1:5" x14ac:dyDescent="0.25">
      <c r="A852" s="1">
        <v>851</v>
      </c>
      <c r="B852">
        <v>374</v>
      </c>
      <c r="C852" t="s">
        <v>57</v>
      </c>
      <c r="D852">
        <v>1</v>
      </c>
      <c r="E852" t="str">
        <f t="shared" si="13"/>
        <v>insert into order_details (order_details_id,order_id,pizza_id,quantity) values(851,374,'ckn_alfredo_m',1);</v>
      </c>
    </row>
    <row r="853" spans="1:5" x14ac:dyDescent="0.25">
      <c r="A853" s="1">
        <v>852</v>
      </c>
      <c r="B853">
        <v>374</v>
      </c>
      <c r="C853" t="s">
        <v>39</v>
      </c>
      <c r="D853">
        <v>1</v>
      </c>
      <c r="E853" t="str">
        <f t="shared" si="13"/>
        <v>insert into order_details (order_details_id,order_id,pizza_id,quantity) values(852,374,'peppr_salami_s',1);</v>
      </c>
    </row>
    <row r="854" spans="1:5" x14ac:dyDescent="0.25">
      <c r="A854" s="1">
        <v>853</v>
      </c>
      <c r="B854">
        <v>375</v>
      </c>
      <c r="C854" t="s">
        <v>8</v>
      </c>
      <c r="D854">
        <v>1</v>
      </c>
      <c r="E854" t="str">
        <f t="shared" si="13"/>
        <v>insert into order_details (order_details_id,order_id,pizza_id,quantity) values(853,375,'mexicana_m',1);</v>
      </c>
    </row>
    <row r="855" spans="1:5" x14ac:dyDescent="0.25">
      <c r="A855" s="1">
        <v>854</v>
      </c>
      <c r="B855">
        <v>376</v>
      </c>
      <c r="C855" t="s">
        <v>63</v>
      </c>
      <c r="D855">
        <v>1</v>
      </c>
      <c r="E855" t="str">
        <f t="shared" si="13"/>
        <v>insert into order_details (order_details_id,order_id,pizza_id,quantity) values(854,376,'the_greek_xl',1);</v>
      </c>
    </row>
    <row r="856" spans="1:5" x14ac:dyDescent="0.25">
      <c r="A856" s="1">
        <v>855</v>
      </c>
      <c r="B856">
        <v>376</v>
      </c>
      <c r="C856" t="s">
        <v>49</v>
      </c>
      <c r="D856">
        <v>1</v>
      </c>
      <c r="E856" t="str">
        <f t="shared" si="13"/>
        <v>insert into order_details (order_details_id,order_id,pizza_id,quantity) values(855,376,'veggie_veg_l',1);</v>
      </c>
    </row>
    <row r="857" spans="1:5" x14ac:dyDescent="0.25">
      <c r="A857" s="1">
        <v>856</v>
      </c>
      <c r="B857">
        <v>377</v>
      </c>
      <c r="C857" t="s">
        <v>4</v>
      </c>
      <c r="D857">
        <v>1</v>
      </c>
      <c r="E857" t="str">
        <f t="shared" si="13"/>
        <v>insert into order_details (order_details_id,order_id,pizza_id,quantity) values(856,377,'hawaiian_m',1);</v>
      </c>
    </row>
    <row r="858" spans="1:5" x14ac:dyDescent="0.25">
      <c r="A858" s="1">
        <v>857</v>
      </c>
      <c r="B858">
        <v>377</v>
      </c>
      <c r="C858" t="s">
        <v>9</v>
      </c>
      <c r="D858">
        <v>1</v>
      </c>
      <c r="E858" t="str">
        <f t="shared" si="13"/>
        <v>insert into order_details (order_details_id,order_id,pizza_id,quantity) values(857,377,'thai_ckn_l',1);</v>
      </c>
    </row>
    <row r="859" spans="1:5" x14ac:dyDescent="0.25">
      <c r="A859" s="1">
        <v>858</v>
      </c>
      <c r="B859">
        <v>378</v>
      </c>
      <c r="C859" t="s">
        <v>37</v>
      </c>
      <c r="D859">
        <v>1</v>
      </c>
      <c r="E859" t="str">
        <f t="shared" si="13"/>
        <v>insert into order_details (order_details_id,order_id,pizza_id,quantity) values(858,378,'ital_veggie_s',1);</v>
      </c>
    </row>
    <row r="860" spans="1:5" x14ac:dyDescent="0.25">
      <c r="A860" s="1">
        <v>859</v>
      </c>
      <c r="B860">
        <v>379</v>
      </c>
      <c r="C860" t="s">
        <v>9</v>
      </c>
      <c r="D860">
        <v>1</v>
      </c>
      <c r="E860" t="str">
        <f t="shared" si="13"/>
        <v>insert into order_details (order_details_id,order_id,pizza_id,quantity) values(859,379,'thai_ckn_l',1);</v>
      </c>
    </row>
    <row r="861" spans="1:5" x14ac:dyDescent="0.25">
      <c r="A861" s="1">
        <v>860</v>
      </c>
      <c r="B861">
        <v>380</v>
      </c>
      <c r="C861" t="s">
        <v>35</v>
      </c>
      <c r="D861">
        <v>1</v>
      </c>
      <c r="E861" t="str">
        <f t="shared" si="13"/>
        <v>insert into order_details (order_details_id,order_id,pizza_id,quantity) values(860,380,'calabrese_m',1);</v>
      </c>
    </row>
    <row r="862" spans="1:5" x14ac:dyDescent="0.25">
      <c r="A862" s="1">
        <v>861</v>
      </c>
      <c r="B862">
        <v>380</v>
      </c>
      <c r="C862" t="s">
        <v>27</v>
      </c>
      <c r="D862">
        <v>1</v>
      </c>
      <c r="E862" t="str">
        <f t="shared" si="13"/>
        <v>insert into order_details (order_details_id,order_id,pizza_id,quantity) values(861,380,'cali_ckn_m',1);</v>
      </c>
    </row>
    <row r="863" spans="1:5" x14ac:dyDescent="0.25">
      <c r="A863" s="1">
        <v>862</v>
      </c>
      <c r="B863">
        <v>381</v>
      </c>
      <c r="C863" t="s">
        <v>69</v>
      </c>
      <c r="D863">
        <v>1</v>
      </c>
      <c r="E863" t="str">
        <f t="shared" si="13"/>
        <v>insert into order_details (order_details_id,order_id,pizza_id,quantity) values(862,381,'southw_ckn_m',1);</v>
      </c>
    </row>
    <row r="864" spans="1:5" x14ac:dyDescent="0.25">
      <c r="A864" s="1">
        <v>863</v>
      </c>
      <c r="B864">
        <v>382</v>
      </c>
      <c r="C864" t="s">
        <v>73</v>
      </c>
      <c r="D864">
        <v>1</v>
      </c>
      <c r="E864" t="str">
        <f t="shared" si="13"/>
        <v>insert into order_details (order_details_id,order_id,pizza_id,quantity) values(863,382,'thai_ckn_s',1);</v>
      </c>
    </row>
    <row r="865" spans="1:5" x14ac:dyDescent="0.25">
      <c r="A865" s="1">
        <v>864</v>
      </c>
      <c r="B865">
        <v>382</v>
      </c>
      <c r="C865" t="s">
        <v>76</v>
      </c>
      <c r="D865">
        <v>1</v>
      </c>
      <c r="E865" t="str">
        <f t="shared" si="13"/>
        <v>insert into order_details (order_details_id,order_id,pizza_id,quantity) values(864,382,'veggie_veg_m',1);</v>
      </c>
    </row>
    <row r="866" spans="1:5" x14ac:dyDescent="0.25">
      <c r="A866" s="1">
        <v>865</v>
      </c>
      <c r="B866">
        <v>383</v>
      </c>
      <c r="C866" t="s">
        <v>80</v>
      </c>
      <c r="D866">
        <v>1</v>
      </c>
      <c r="E866" t="str">
        <f t="shared" si="13"/>
        <v>insert into order_details (order_details_id,order_id,pizza_id,quantity) values(865,383,'spicy_ital_m',1);</v>
      </c>
    </row>
    <row r="867" spans="1:5" x14ac:dyDescent="0.25">
      <c r="A867" s="1">
        <v>866</v>
      </c>
      <c r="B867">
        <v>384</v>
      </c>
      <c r="C867" t="s">
        <v>55</v>
      </c>
      <c r="D867">
        <v>1</v>
      </c>
      <c r="E867" t="str">
        <f t="shared" si="13"/>
        <v>insert into order_details (order_details_id,order_id,pizza_id,quantity) values(866,384,'hawaiian_s',1);</v>
      </c>
    </row>
    <row r="868" spans="1:5" x14ac:dyDescent="0.25">
      <c r="A868" s="1">
        <v>867</v>
      </c>
      <c r="B868">
        <v>384</v>
      </c>
      <c r="C868" t="s">
        <v>43</v>
      </c>
      <c r="D868">
        <v>1</v>
      </c>
      <c r="E868" t="str">
        <f t="shared" si="13"/>
        <v>insert into order_details (order_details_id,order_id,pizza_id,quantity) values(867,384,'ital_cpcllo_m',1);</v>
      </c>
    </row>
    <row r="869" spans="1:5" x14ac:dyDescent="0.25">
      <c r="A869" s="1">
        <v>868</v>
      </c>
      <c r="B869">
        <v>384</v>
      </c>
      <c r="C869" t="s">
        <v>38</v>
      </c>
      <c r="D869">
        <v>1</v>
      </c>
      <c r="E869" t="str">
        <f t="shared" si="13"/>
        <v>insert into order_details (order_details_id,order_id,pizza_id,quantity) values(868,384,'mediterraneo_m',1);</v>
      </c>
    </row>
    <row r="870" spans="1:5" x14ac:dyDescent="0.25">
      <c r="A870" s="1">
        <v>869</v>
      </c>
      <c r="B870">
        <v>384</v>
      </c>
      <c r="C870" t="s">
        <v>13</v>
      </c>
      <c r="D870">
        <v>1</v>
      </c>
      <c r="E870" t="str">
        <f t="shared" si="13"/>
        <v>insert into order_details (order_details_id,order_id,pizza_id,quantity) values(869,384,'the_greek_s',1);</v>
      </c>
    </row>
    <row r="871" spans="1:5" x14ac:dyDescent="0.25">
      <c r="A871" s="1">
        <v>870</v>
      </c>
      <c r="B871">
        <v>385</v>
      </c>
      <c r="C871" t="s">
        <v>49</v>
      </c>
      <c r="D871">
        <v>1</v>
      </c>
      <c r="E871" t="str">
        <f t="shared" si="13"/>
        <v>insert into order_details (order_details_id,order_id,pizza_id,quantity) values(870,385,'veggie_veg_l',1);</v>
      </c>
    </row>
    <row r="872" spans="1:5" x14ac:dyDescent="0.25">
      <c r="A872" s="1">
        <v>871</v>
      </c>
      <c r="B872">
        <v>386</v>
      </c>
      <c r="C872" t="s">
        <v>37</v>
      </c>
      <c r="D872">
        <v>1</v>
      </c>
      <c r="E872" t="str">
        <f t="shared" si="13"/>
        <v>insert into order_details (order_details_id,order_id,pizza_id,quantity) values(871,386,'ital_veggie_s',1);</v>
      </c>
    </row>
    <row r="873" spans="1:5" x14ac:dyDescent="0.25">
      <c r="A873" s="1">
        <v>872</v>
      </c>
      <c r="B873">
        <v>386</v>
      </c>
      <c r="C873" t="s">
        <v>91</v>
      </c>
      <c r="D873">
        <v>1</v>
      </c>
      <c r="E873" t="str">
        <f t="shared" si="13"/>
        <v>insert into order_details (order_details_id,order_id,pizza_id,quantity) values(872,386,'soppressata_m',1);</v>
      </c>
    </row>
    <row r="874" spans="1:5" x14ac:dyDescent="0.25">
      <c r="A874" s="1">
        <v>873</v>
      </c>
      <c r="B874">
        <v>386</v>
      </c>
      <c r="C874" t="s">
        <v>60</v>
      </c>
      <c r="D874">
        <v>1</v>
      </c>
      <c r="E874" t="str">
        <f t="shared" si="13"/>
        <v>insert into order_details (order_details_id,order_id,pizza_id,quantity) values(873,386,'thai_ckn_m',1);</v>
      </c>
    </row>
    <row r="875" spans="1:5" x14ac:dyDescent="0.25">
      <c r="A875" s="1">
        <v>874</v>
      </c>
      <c r="B875">
        <v>387</v>
      </c>
      <c r="C875" t="s">
        <v>12</v>
      </c>
      <c r="D875">
        <v>1</v>
      </c>
      <c r="E875" t="str">
        <f t="shared" si="13"/>
        <v>insert into order_details (order_details_id,order_id,pizza_id,quantity) values(874,387,'bbq_ckn_s',1);</v>
      </c>
    </row>
    <row r="876" spans="1:5" x14ac:dyDescent="0.25">
      <c r="A876" s="1">
        <v>875</v>
      </c>
      <c r="B876">
        <v>387</v>
      </c>
      <c r="C876" t="s">
        <v>31</v>
      </c>
      <c r="D876">
        <v>1</v>
      </c>
      <c r="E876" t="str">
        <f t="shared" si="13"/>
        <v>insert into order_details (order_details_id,order_id,pizza_id,quantity) values(875,387,'big_meat_s',1);</v>
      </c>
    </row>
    <row r="877" spans="1:5" x14ac:dyDescent="0.25">
      <c r="A877" s="1">
        <v>876</v>
      </c>
      <c r="B877">
        <v>387</v>
      </c>
      <c r="C877" t="s">
        <v>62</v>
      </c>
      <c r="D877">
        <v>1</v>
      </c>
      <c r="E877" t="str">
        <f t="shared" si="13"/>
        <v>insert into order_details (order_details_id,order_id,pizza_id,quantity) values(876,387,'ckn_pesto_m',1);</v>
      </c>
    </row>
    <row r="878" spans="1:5" x14ac:dyDescent="0.25">
      <c r="A878" s="1">
        <v>877</v>
      </c>
      <c r="B878">
        <v>387</v>
      </c>
      <c r="C878" t="s">
        <v>6</v>
      </c>
      <c r="D878">
        <v>1</v>
      </c>
      <c r="E878" t="str">
        <f t="shared" si="13"/>
        <v>insert into order_details (order_details_id,order_id,pizza_id,quantity) values(877,387,'five_cheese_l',1);</v>
      </c>
    </row>
    <row r="879" spans="1:5" x14ac:dyDescent="0.25">
      <c r="A879" s="1">
        <v>878</v>
      </c>
      <c r="B879">
        <v>387</v>
      </c>
      <c r="C879" t="s">
        <v>51</v>
      </c>
      <c r="D879">
        <v>1</v>
      </c>
      <c r="E879" t="str">
        <f t="shared" si="13"/>
        <v>insert into order_details (order_details_id,order_id,pizza_id,quantity) values(878,387,'pepperoni_s',1);</v>
      </c>
    </row>
    <row r="880" spans="1:5" x14ac:dyDescent="0.25">
      <c r="A880" s="1">
        <v>879</v>
      </c>
      <c r="B880">
        <v>387</v>
      </c>
      <c r="C880" t="s">
        <v>20</v>
      </c>
      <c r="D880">
        <v>1</v>
      </c>
      <c r="E880" t="str">
        <f t="shared" si="13"/>
        <v>insert into order_details (order_details_id,order_id,pizza_id,quantity) values(879,387,'spicy_ital_l',1);</v>
      </c>
    </row>
    <row r="881" spans="1:5" x14ac:dyDescent="0.25">
      <c r="A881" s="1">
        <v>880</v>
      </c>
      <c r="B881">
        <v>387</v>
      </c>
      <c r="C881" t="s">
        <v>79</v>
      </c>
      <c r="D881">
        <v>1</v>
      </c>
      <c r="E881" t="str">
        <f t="shared" si="13"/>
        <v>insert into order_details (order_details_id,order_id,pizza_id,quantity) values(880,387,'spinach_fet_s',1);</v>
      </c>
    </row>
    <row r="882" spans="1:5" x14ac:dyDescent="0.25">
      <c r="A882" s="1">
        <v>881</v>
      </c>
      <c r="B882">
        <v>388</v>
      </c>
      <c r="C882" t="s">
        <v>12</v>
      </c>
      <c r="D882">
        <v>1</v>
      </c>
      <c r="E882" t="str">
        <f t="shared" si="13"/>
        <v>insert into order_details (order_details_id,order_id,pizza_id,quantity) values(881,388,'bbq_ckn_s',1);</v>
      </c>
    </row>
    <row r="883" spans="1:5" x14ac:dyDescent="0.25">
      <c r="A883" s="1">
        <v>882</v>
      </c>
      <c r="B883">
        <v>388</v>
      </c>
      <c r="C883" t="s">
        <v>57</v>
      </c>
      <c r="D883">
        <v>1</v>
      </c>
      <c r="E883" t="str">
        <f t="shared" si="13"/>
        <v>insert into order_details (order_details_id,order_id,pizza_id,quantity) values(882,388,'ckn_alfredo_m',1);</v>
      </c>
    </row>
    <row r="884" spans="1:5" x14ac:dyDescent="0.25">
      <c r="A884" s="1">
        <v>883</v>
      </c>
      <c r="B884">
        <v>388</v>
      </c>
      <c r="C884" t="s">
        <v>38</v>
      </c>
      <c r="D884">
        <v>1</v>
      </c>
      <c r="E884" t="str">
        <f t="shared" si="13"/>
        <v>insert into order_details (order_details_id,order_id,pizza_id,quantity) values(883,388,'mediterraneo_m',1);</v>
      </c>
    </row>
    <row r="885" spans="1:5" x14ac:dyDescent="0.25">
      <c r="A885" s="1">
        <v>884</v>
      </c>
      <c r="B885">
        <v>388</v>
      </c>
      <c r="C885" t="s">
        <v>22</v>
      </c>
      <c r="D885">
        <v>1</v>
      </c>
      <c r="E885" t="str">
        <f t="shared" si="13"/>
        <v>insert into order_details (order_details_id,order_id,pizza_id,quantity) values(884,388,'veggie_veg_s',1);</v>
      </c>
    </row>
    <row r="886" spans="1:5" x14ac:dyDescent="0.25">
      <c r="A886" s="1">
        <v>885</v>
      </c>
      <c r="B886">
        <v>389</v>
      </c>
      <c r="C886" t="s">
        <v>21</v>
      </c>
      <c r="D886">
        <v>1</v>
      </c>
      <c r="E886" t="str">
        <f t="shared" si="13"/>
        <v>insert into order_details (order_details_id,order_id,pizza_id,quantity) values(885,389,'spin_pesto_l',1);</v>
      </c>
    </row>
    <row r="887" spans="1:5" x14ac:dyDescent="0.25">
      <c r="A887" s="1">
        <v>886</v>
      </c>
      <c r="B887">
        <v>390</v>
      </c>
      <c r="C887" t="s">
        <v>54</v>
      </c>
      <c r="D887">
        <v>1</v>
      </c>
      <c r="E887" t="str">
        <f t="shared" si="13"/>
        <v>insert into order_details (order_details_id,order_id,pizza_id,quantity) values(886,390,'pep_msh_pep_l',1);</v>
      </c>
    </row>
    <row r="888" spans="1:5" x14ac:dyDescent="0.25">
      <c r="A888" s="1">
        <v>887</v>
      </c>
      <c r="B888">
        <v>391</v>
      </c>
      <c r="C888" t="s">
        <v>77</v>
      </c>
      <c r="D888">
        <v>1</v>
      </c>
      <c r="E888" t="str">
        <f t="shared" si="13"/>
        <v>insert into order_details (order_details_id,order_id,pizza_id,quantity) values(887,391,'the_greek_m',1);</v>
      </c>
    </row>
    <row r="889" spans="1:5" x14ac:dyDescent="0.25">
      <c r="A889" s="1">
        <v>888</v>
      </c>
      <c r="B889">
        <v>392</v>
      </c>
      <c r="C889" t="s">
        <v>31</v>
      </c>
      <c r="D889">
        <v>1</v>
      </c>
      <c r="E889" t="str">
        <f t="shared" si="13"/>
        <v>insert into order_details (order_details_id,order_id,pizza_id,quantity) values(888,392,'big_meat_s',1);</v>
      </c>
    </row>
    <row r="890" spans="1:5" x14ac:dyDescent="0.25">
      <c r="A890" s="1">
        <v>889</v>
      </c>
      <c r="B890">
        <v>392</v>
      </c>
      <c r="C890" t="s">
        <v>89</v>
      </c>
      <c r="D890">
        <v>1</v>
      </c>
      <c r="E890" t="str">
        <f t="shared" si="13"/>
        <v>insert into order_details (order_details_id,order_id,pizza_id,quantity) values(889,392,'calabrese_s',1);</v>
      </c>
    </row>
    <row r="891" spans="1:5" x14ac:dyDescent="0.25">
      <c r="A891" s="1">
        <v>890</v>
      </c>
      <c r="B891">
        <v>392</v>
      </c>
      <c r="C891" t="s">
        <v>26</v>
      </c>
      <c r="D891">
        <v>1</v>
      </c>
      <c r="E891" t="str">
        <f t="shared" si="13"/>
        <v>insert into order_details (order_details_id,order_id,pizza_id,quantity) values(890,392,'cali_ckn_l',1);</v>
      </c>
    </row>
    <row r="892" spans="1:5" x14ac:dyDescent="0.25">
      <c r="A892" s="1">
        <v>891</v>
      </c>
      <c r="B892">
        <v>392</v>
      </c>
      <c r="C892" t="s">
        <v>51</v>
      </c>
      <c r="D892">
        <v>2</v>
      </c>
      <c r="E892" t="str">
        <f t="shared" si="13"/>
        <v>insert into order_details (order_details_id,order_id,pizza_id,quantity) values(891,392,'pepperoni_s',2);</v>
      </c>
    </row>
    <row r="893" spans="1:5" x14ac:dyDescent="0.25">
      <c r="A893" s="1">
        <v>892</v>
      </c>
      <c r="B893">
        <v>392</v>
      </c>
      <c r="C893" t="s">
        <v>11</v>
      </c>
      <c r="D893">
        <v>1</v>
      </c>
      <c r="E893" t="str">
        <f t="shared" si="13"/>
        <v>insert into order_details (order_details_id,order_id,pizza_id,quantity) values(892,392,'prsc_argla_l',1);</v>
      </c>
    </row>
    <row r="894" spans="1:5" x14ac:dyDescent="0.25">
      <c r="A894" s="1">
        <v>893</v>
      </c>
      <c r="B894">
        <v>392</v>
      </c>
      <c r="C894" t="s">
        <v>42</v>
      </c>
      <c r="D894">
        <v>1</v>
      </c>
      <c r="E894" t="str">
        <f t="shared" si="13"/>
        <v>insert into order_details (order_details_id,order_id,pizza_id,quantity) values(893,392,'sicilian_l',1);</v>
      </c>
    </row>
    <row r="895" spans="1:5" x14ac:dyDescent="0.25">
      <c r="A895" s="1">
        <v>894</v>
      </c>
      <c r="B895">
        <v>392</v>
      </c>
      <c r="C895" t="s">
        <v>32</v>
      </c>
      <c r="D895">
        <v>1</v>
      </c>
      <c r="E895" t="str">
        <f t="shared" si="13"/>
        <v>insert into order_details (order_details_id,order_id,pizza_id,quantity) values(894,392,'soppressata_l',1);</v>
      </c>
    </row>
    <row r="896" spans="1:5" x14ac:dyDescent="0.25">
      <c r="A896" s="1">
        <v>895</v>
      </c>
      <c r="B896">
        <v>392</v>
      </c>
      <c r="C896" t="s">
        <v>20</v>
      </c>
      <c r="D896">
        <v>1</v>
      </c>
      <c r="E896" t="str">
        <f t="shared" si="13"/>
        <v>insert into order_details (order_details_id,order_id,pizza_id,quantity) values(895,392,'spicy_ital_l',1);</v>
      </c>
    </row>
    <row r="897" spans="1:5" x14ac:dyDescent="0.25">
      <c r="A897" s="1">
        <v>896</v>
      </c>
      <c r="B897">
        <v>393</v>
      </c>
      <c r="C897" t="s">
        <v>16</v>
      </c>
      <c r="D897">
        <v>1</v>
      </c>
      <c r="E897" t="str">
        <f t="shared" si="13"/>
        <v>insert into order_details (order_details_id,order_id,pizza_id,quantity) values(896,393,'green_garden_s',1);</v>
      </c>
    </row>
    <row r="898" spans="1:5" x14ac:dyDescent="0.25">
      <c r="A898" s="1">
        <v>897</v>
      </c>
      <c r="B898">
        <v>393</v>
      </c>
      <c r="C898" t="s">
        <v>64</v>
      </c>
      <c r="D898">
        <v>1</v>
      </c>
      <c r="E898" t="str">
        <f t="shared" si="13"/>
        <v>insert into order_details (order_details_id,order_id,pizza_id,quantity) values(897,393,'hawaiian_l',1);</v>
      </c>
    </row>
    <row r="899" spans="1:5" x14ac:dyDescent="0.25">
      <c r="A899" s="1">
        <v>898</v>
      </c>
      <c r="B899">
        <v>394</v>
      </c>
      <c r="C899" t="s">
        <v>31</v>
      </c>
      <c r="D899">
        <v>1</v>
      </c>
      <c r="E899" t="str">
        <f t="shared" ref="E899:E962" si="14">CONCATENATE("insert into order_details (order_details_id,order_id,pizza_id,quantity) values","(",A899,",",B899,",'",C899,"',",D899,")",";")</f>
        <v>insert into order_details (order_details_id,order_id,pizza_id,quantity) values(898,394,'big_meat_s',1);</v>
      </c>
    </row>
    <row r="900" spans="1:5" x14ac:dyDescent="0.25">
      <c r="A900" s="1">
        <v>899</v>
      </c>
      <c r="B900">
        <v>394</v>
      </c>
      <c r="C900" t="s">
        <v>78</v>
      </c>
      <c r="D900">
        <v>1</v>
      </c>
      <c r="E900" t="str">
        <f t="shared" si="14"/>
        <v>insert into order_details (order_details_id,order_id,pizza_id,quantity) values(899,394,'ckn_pesto_s',1);</v>
      </c>
    </row>
    <row r="901" spans="1:5" x14ac:dyDescent="0.25">
      <c r="A901" s="1">
        <v>900</v>
      </c>
      <c r="B901">
        <v>394</v>
      </c>
      <c r="C901" t="s">
        <v>64</v>
      </c>
      <c r="D901">
        <v>1</v>
      </c>
      <c r="E901" t="str">
        <f t="shared" si="14"/>
        <v>insert into order_details (order_details_id,order_id,pizza_id,quantity) values(900,394,'hawaiian_l',1);</v>
      </c>
    </row>
    <row r="902" spans="1:5" x14ac:dyDescent="0.25">
      <c r="A902" s="1">
        <v>901</v>
      </c>
      <c r="B902">
        <v>394</v>
      </c>
      <c r="C902" t="s">
        <v>55</v>
      </c>
      <c r="D902">
        <v>1</v>
      </c>
      <c r="E902" t="str">
        <f t="shared" si="14"/>
        <v>insert into order_details (order_details_id,order_id,pizza_id,quantity) values(901,394,'hawaiian_s',1);</v>
      </c>
    </row>
    <row r="903" spans="1:5" x14ac:dyDescent="0.25">
      <c r="A903" s="1">
        <v>902</v>
      </c>
      <c r="B903">
        <v>394</v>
      </c>
      <c r="C903" t="s">
        <v>54</v>
      </c>
      <c r="D903">
        <v>1</v>
      </c>
      <c r="E903" t="str">
        <f t="shared" si="14"/>
        <v>insert into order_details (order_details_id,order_id,pizza_id,quantity) values(902,394,'pep_msh_pep_l',1);</v>
      </c>
    </row>
    <row r="904" spans="1:5" x14ac:dyDescent="0.25">
      <c r="A904" s="1">
        <v>903</v>
      </c>
      <c r="B904">
        <v>394</v>
      </c>
      <c r="C904" t="s">
        <v>46</v>
      </c>
      <c r="D904">
        <v>3</v>
      </c>
      <c r="E904" t="str">
        <f t="shared" si="14"/>
        <v>insert into order_details (order_details_id,order_id,pizza_id,quantity) values(903,394,'pepperoni_m',3);</v>
      </c>
    </row>
    <row r="905" spans="1:5" x14ac:dyDescent="0.25">
      <c r="A905" s="1">
        <v>904</v>
      </c>
      <c r="B905">
        <v>394</v>
      </c>
      <c r="C905" t="s">
        <v>51</v>
      </c>
      <c r="D905">
        <v>1</v>
      </c>
      <c r="E905" t="str">
        <f t="shared" si="14"/>
        <v>insert into order_details (order_details_id,order_id,pizza_id,quantity) values(904,394,'pepperoni_s',1);</v>
      </c>
    </row>
    <row r="906" spans="1:5" x14ac:dyDescent="0.25">
      <c r="A906" s="1">
        <v>905</v>
      </c>
      <c r="B906">
        <v>394</v>
      </c>
      <c r="C906" t="s">
        <v>42</v>
      </c>
      <c r="D906">
        <v>1</v>
      </c>
      <c r="E906" t="str">
        <f t="shared" si="14"/>
        <v>insert into order_details (order_details_id,order_id,pizza_id,quantity) values(905,394,'sicilian_l',1);</v>
      </c>
    </row>
    <row r="907" spans="1:5" x14ac:dyDescent="0.25">
      <c r="A907" s="1">
        <v>906</v>
      </c>
      <c r="B907">
        <v>394</v>
      </c>
      <c r="C907" t="s">
        <v>20</v>
      </c>
      <c r="D907">
        <v>1</v>
      </c>
      <c r="E907" t="str">
        <f t="shared" si="14"/>
        <v>insert into order_details (order_details_id,order_id,pizza_id,quantity) values(906,394,'spicy_ital_l',1);</v>
      </c>
    </row>
    <row r="908" spans="1:5" x14ac:dyDescent="0.25">
      <c r="A908" s="1">
        <v>907</v>
      </c>
      <c r="B908">
        <v>394</v>
      </c>
      <c r="C908" t="s">
        <v>59</v>
      </c>
      <c r="D908">
        <v>1</v>
      </c>
      <c r="E908" t="str">
        <f t="shared" si="14"/>
        <v>insert into order_details (order_details_id,order_id,pizza_id,quantity) values(907,394,'spin_pesto_s',1);</v>
      </c>
    </row>
    <row r="909" spans="1:5" x14ac:dyDescent="0.25">
      <c r="A909" s="1">
        <v>908</v>
      </c>
      <c r="B909">
        <v>394</v>
      </c>
      <c r="C909" t="s">
        <v>9</v>
      </c>
      <c r="D909">
        <v>1</v>
      </c>
      <c r="E909" t="str">
        <f t="shared" si="14"/>
        <v>insert into order_details (order_details_id,order_id,pizza_id,quantity) values(908,394,'thai_ckn_l',1);</v>
      </c>
    </row>
    <row r="910" spans="1:5" x14ac:dyDescent="0.25">
      <c r="A910" s="1">
        <v>909</v>
      </c>
      <c r="B910">
        <v>394</v>
      </c>
      <c r="C910" t="s">
        <v>22</v>
      </c>
      <c r="D910">
        <v>1</v>
      </c>
      <c r="E910" t="str">
        <f t="shared" si="14"/>
        <v>insert into order_details (order_details_id,order_id,pizza_id,quantity) values(909,394,'veggie_veg_s',1);</v>
      </c>
    </row>
    <row r="911" spans="1:5" x14ac:dyDescent="0.25">
      <c r="A911" s="1">
        <v>910</v>
      </c>
      <c r="B911">
        <v>395</v>
      </c>
      <c r="C911" t="s">
        <v>85</v>
      </c>
      <c r="D911">
        <v>1</v>
      </c>
      <c r="E911" t="str">
        <f t="shared" si="14"/>
        <v>insert into order_details (order_details_id,order_id,pizza_id,quantity) values(910,395,'napolitana_m',1);</v>
      </c>
    </row>
    <row r="912" spans="1:5" x14ac:dyDescent="0.25">
      <c r="A912" s="1">
        <v>911</v>
      </c>
      <c r="B912">
        <v>396</v>
      </c>
      <c r="C912" t="s">
        <v>79</v>
      </c>
      <c r="D912">
        <v>1</v>
      </c>
      <c r="E912" t="str">
        <f t="shared" si="14"/>
        <v>insert into order_details (order_details_id,order_id,pizza_id,quantity) values(911,396,'spinach_fet_s',1);</v>
      </c>
    </row>
    <row r="913" spans="1:5" x14ac:dyDescent="0.25">
      <c r="A913" s="1">
        <v>912</v>
      </c>
      <c r="B913">
        <v>397</v>
      </c>
      <c r="C913" t="s">
        <v>6</v>
      </c>
      <c r="D913">
        <v>2</v>
      </c>
      <c r="E913" t="str">
        <f t="shared" si="14"/>
        <v>insert into order_details (order_details_id,order_id,pizza_id,quantity) values(912,397,'five_cheese_l',2);</v>
      </c>
    </row>
    <row r="914" spans="1:5" x14ac:dyDescent="0.25">
      <c r="A914" s="1">
        <v>913</v>
      </c>
      <c r="B914">
        <v>397</v>
      </c>
      <c r="C914" t="s">
        <v>64</v>
      </c>
      <c r="D914">
        <v>1</v>
      </c>
      <c r="E914" t="str">
        <f t="shared" si="14"/>
        <v>insert into order_details (order_details_id,order_id,pizza_id,quantity) values(913,397,'hawaiian_l',1);</v>
      </c>
    </row>
    <row r="915" spans="1:5" x14ac:dyDescent="0.25">
      <c r="A915" s="1">
        <v>914</v>
      </c>
      <c r="B915">
        <v>397</v>
      </c>
      <c r="C915" t="s">
        <v>46</v>
      </c>
      <c r="D915">
        <v>1</v>
      </c>
      <c r="E915" t="str">
        <f t="shared" si="14"/>
        <v>insert into order_details (order_details_id,order_id,pizza_id,quantity) values(914,397,'pepperoni_m',1);</v>
      </c>
    </row>
    <row r="916" spans="1:5" x14ac:dyDescent="0.25">
      <c r="A916" s="1">
        <v>915</v>
      </c>
      <c r="B916">
        <v>398</v>
      </c>
      <c r="C916" t="s">
        <v>51</v>
      </c>
      <c r="D916">
        <v>1</v>
      </c>
      <c r="E916" t="str">
        <f t="shared" si="14"/>
        <v>insert into order_details (order_details_id,order_id,pizza_id,quantity) values(915,398,'pepperoni_s',1);</v>
      </c>
    </row>
    <row r="917" spans="1:5" x14ac:dyDescent="0.25">
      <c r="A917" s="1">
        <v>916</v>
      </c>
      <c r="B917">
        <v>399</v>
      </c>
      <c r="C917" t="s">
        <v>45</v>
      </c>
      <c r="D917">
        <v>1</v>
      </c>
      <c r="E917" t="str">
        <f t="shared" si="14"/>
        <v>insert into order_details (order_details_id,order_id,pizza_id,quantity) values(916,399,'bbq_ckn_m',1);</v>
      </c>
    </row>
    <row r="918" spans="1:5" x14ac:dyDescent="0.25">
      <c r="A918" s="1">
        <v>917</v>
      </c>
      <c r="B918">
        <v>399</v>
      </c>
      <c r="C918" t="s">
        <v>26</v>
      </c>
      <c r="D918">
        <v>1</v>
      </c>
      <c r="E918" t="str">
        <f t="shared" si="14"/>
        <v>insert into order_details (order_details_id,order_id,pizza_id,quantity) values(917,399,'cali_ckn_l',1);</v>
      </c>
    </row>
    <row r="919" spans="1:5" x14ac:dyDescent="0.25">
      <c r="A919" s="1">
        <v>918</v>
      </c>
      <c r="B919">
        <v>399</v>
      </c>
      <c r="C919" t="s">
        <v>36</v>
      </c>
      <c r="D919">
        <v>1</v>
      </c>
      <c r="E919" t="str">
        <f t="shared" si="14"/>
        <v>insert into order_details (order_details_id,order_id,pizza_id,quantity) values(918,399,'four_cheese_m',1);</v>
      </c>
    </row>
    <row r="920" spans="1:5" x14ac:dyDescent="0.25">
      <c r="A920" s="1">
        <v>919</v>
      </c>
      <c r="B920">
        <v>399</v>
      </c>
      <c r="C920" t="s">
        <v>77</v>
      </c>
      <c r="D920">
        <v>1</v>
      </c>
      <c r="E920" t="str">
        <f t="shared" si="14"/>
        <v>insert into order_details (order_details_id,order_id,pizza_id,quantity) values(919,399,'the_greek_m',1);</v>
      </c>
    </row>
    <row r="921" spans="1:5" x14ac:dyDescent="0.25">
      <c r="A921" s="1">
        <v>920</v>
      </c>
      <c r="B921">
        <v>400</v>
      </c>
      <c r="C921" t="s">
        <v>46</v>
      </c>
      <c r="D921">
        <v>1</v>
      </c>
      <c r="E921" t="str">
        <f t="shared" si="14"/>
        <v>insert into order_details (order_details_id,order_id,pizza_id,quantity) values(920,400,'pepperoni_m',1);</v>
      </c>
    </row>
    <row r="922" spans="1:5" x14ac:dyDescent="0.25">
      <c r="A922" s="1">
        <v>921</v>
      </c>
      <c r="B922">
        <v>400</v>
      </c>
      <c r="C922" t="s">
        <v>9</v>
      </c>
      <c r="D922">
        <v>1</v>
      </c>
      <c r="E922" t="str">
        <f t="shared" si="14"/>
        <v>insert into order_details (order_details_id,order_id,pizza_id,quantity) values(921,400,'thai_ckn_l',1);</v>
      </c>
    </row>
    <row r="923" spans="1:5" x14ac:dyDescent="0.25">
      <c r="A923" s="1">
        <v>922</v>
      </c>
      <c r="B923">
        <v>401</v>
      </c>
      <c r="C923" t="s">
        <v>76</v>
      </c>
      <c r="D923">
        <v>1</v>
      </c>
      <c r="E923" t="str">
        <f t="shared" si="14"/>
        <v>insert into order_details (order_details_id,order_id,pizza_id,quantity) values(922,401,'veggie_veg_m',1);</v>
      </c>
    </row>
    <row r="924" spans="1:5" x14ac:dyDescent="0.25">
      <c r="A924" s="1">
        <v>923</v>
      </c>
      <c r="B924">
        <v>402</v>
      </c>
      <c r="C924" t="s">
        <v>33</v>
      </c>
      <c r="D924">
        <v>1</v>
      </c>
      <c r="E924" t="str">
        <f t="shared" si="14"/>
        <v>insert into order_details (order_details_id,order_id,pizza_id,quantity) values(923,402,'four_cheese_l',1);</v>
      </c>
    </row>
    <row r="925" spans="1:5" x14ac:dyDescent="0.25">
      <c r="A925" s="1">
        <v>924</v>
      </c>
      <c r="B925">
        <v>402</v>
      </c>
      <c r="C925" t="s">
        <v>10</v>
      </c>
      <c r="D925">
        <v>1</v>
      </c>
      <c r="E925" t="str">
        <f t="shared" si="14"/>
        <v>insert into order_details (order_details_id,order_id,pizza_id,quantity) values(924,402,'ital_supr_m',1);</v>
      </c>
    </row>
    <row r="926" spans="1:5" x14ac:dyDescent="0.25">
      <c r="A926" s="1">
        <v>925</v>
      </c>
      <c r="B926">
        <v>403</v>
      </c>
      <c r="C926" t="s">
        <v>12</v>
      </c>
      <c r="D926">
        <v>1</v>
      </c>
      <c r="E926" t="str">
        <f t="shared" si="14"/>
        <v>insert into order_details (order_details_id,order_id,pizza_id,quantity) values(925,403,'bbq_ckn_s',1);</v>
      </c>
    </row>
    <row r="927" spans="1:5" x14ac:dyDescent="0.25">
      <c r="A927" s="1">
        <v>926</v>
      </c>
      <c r="B927">
        <v>403</v>
      </c>
      <c r="C927" t="s">
        <v>61</v>
      </c>
      <c r="D927">
        <v>1</v>
      </c>
      <c r="E927" t="str">
        <f t="shared" si="14"/>
        <v>insert into order_details (order_details_id,order_id,pizza_id,quantity) values(926,403,'classic_dlx_l',1);</v>
      </c>
    </row>
    <row r="928" spans="1:5" x14ac:dyDescent="0.25">
      <c r="A928" s="1">
        <v>927</v>
      </c>
      <c r="B928">
        <v>403</v>
      </c>
      <c r="C928" t="s">
        <v>47</v>
      </c>
      <c r="D928">
        <v>1</v>
      </c>
      <c r="E928" t="str">
        <f t="shared" si="14"/>
        <v>insert into order_details (order_details_id,order_id,pizza_id,quantity) values(927,403,'prsc_argla_s',1);</v>
      </c>
    </row>
    <row r="929" spans="1:5" x14ac:dyDescent="0.25">
      <c r="A929" s="1">
        <v>928</v>
      </c>
      <c r="B929">
        <v>404</v>
      </c>
      <c r="C929" t="s">
        <v>30</v>
      </c>
      <c r="D929">
        <v>1</v>
      </c>
      <c r="E929" t="str">
        <f t="shared" si="14"/>
        <v>insert into order_details (order_details_id,order_id,pizza_id,quantity) values(928,404,'ckn_pesto_l',1);</v>
      </c>
    </row>
    <row r="930" spans="1:5" x14ac:dyDescent="0.25">
      <c r="A930" s="1">
        <v>929</v>
      </c>
      <c r="B930">
        <v>405</v>
      </c>
      <c r="C930" t="s">
        <v>42</v>
      </c>
      <c r="D930">
        <v>1</v>
      </c>
      <c r="E930" t="str">
        <f t="shared" si="14"/>
        <v>insert into order_details (order_details_id,order_id,pizza_id,quantity) values(929,405,'sicilian_l',1);</v>
      </c>
    </row>
    <row r="931" spans="1:5" x14ac:dyDescent="0.25">
      <c r="A931" s="1">
        <v>930</v>
      </c>
      <c r="B931">
        <v>406</v>
      </c>
      <c r="C931" t="s">
        <v>57</v>
      </c>
      <c r="D931">
        <v>1</v>
      </c>
      <c r="E931" t="str">
        <f t="shared" si="14"/>
        <v>insert into order_details (order_details_id,order_id,pizza_id,quantity) values(930,406,'ckn_alfredo_m',1);</v>
      </c>
    </row>
    <row r="932" spans="1:5" x14ac:dyDescent="0.25">
      <c r="A932" s="1">
        <v>931</v>
      </c>
      <c r="B932">
        <v>406</v>
      </c>
      <c r="C932" t="s">
        <v>5</v>
      </c>
      <c r="D932">
        <v>1</v>
      </c>
      <c r="E932" t="str">
        <f t="shared" si="14"/>
        <v>insert into order_details (order_details_id,order_id,pizza_id,quantity) values(931,406,'classic_dlx_m',1);</v>
      </c>
    </row>
    <row r="933" spans="1:5" x14ac:dyDescent="0.25">
      <c r="A933" s="1">
        <v>932</v>
      </c>
      <c r="B933">
        <v>406</v>
      </c>
      <c r="C933" t="s">
        <v>37</v>
      </c>
      <c r="D933">
        <v>1</v>
      </c>
      <c r="E933" t="str">
        <f t="shared" si="14"/>
        <v>insert into order_details (order_details_id,order_id,pizza_id,quantity) values(932,406,'ital_veggie_s',1);</v>
      </c>
    </row>
    <row r="934" spans="1:5" x14ac:dyDescent="0.25">
      <c r="A934" s="1">
        <v>933</v>
      </c>
      <c r="B934">
        <v>407</v>
      </c>
      <c r="C934" t="s">
        <v>27</v>
      </c>
      <c r="D934">
        <v>1</v>
      </c>
      <c r="E934" t="str">
        <f t="shared" si="14"/>
        <v>insert into order_details (order_details_id,order_id,pizza_id,quantity) values(933,407,'cali_ckn_m',1);</v>
      </c>
    </row>
    <row r="935" spans="1:5" x14ac:dyDescent="0.25">
      <c r="A935" s="1">
        <v>934</v>
      </c>
      <c r="B935">
        <v>407</v>
      </c>
      <c r="C935" t="s">
        <v>61</v>
      </c>
      <c r="D935">
        <v>1</v>
      </c>
      <c r="E935" t="str">
        <f t="shared" si="14"/>
        <v>insert into order_details (order_details_id,order_id,pizza_id,quantity) values(934,407,'classic_dlx_l',1);</v>
      </c>
    </row>
    <row r="936" spans="1:5" x14ac:dyDescent="0.25">
      <c r="A936" s="1">
        <v>935</v>
      </c>
      <c r="B936">
        <v>407</v>
      </c>
      <c r="C936" t="s">
        <v>46</v>
      </c>
      <c r="D936">
        <v>1</v>
      </c>
      <c r="E936" t="str">
        <f t="shared" si="14"/>
        <v>insert into order_details (order_details_id,order_id,pizza_id,quantity) values(935,407,'pepperoni_m',1);</v>
      </c>
    </row>
    <row r="937" spans="1:5" x14ac:dyDescent="0.25">
      <c r="A937" s="1">
        <v>936</v>
      </c>
      <c r="B937">
        <v>408</v>
      </c>
      <c r="C937" t="s">
        <v>87</v>
      </c>
      <c r="D937">
        <v>1</v>
      </c>
      <c r="E937" t="str">
        <f t="shared" si="14"/>
        <v>insert into order_details (order_details_id,order_id,pizza_id,quantity) values(936,408,'brie_carre_s',1);</v>
      </c>
    </row>
    <row r="938" spans="1:5" x14ac:dyDescent="0.25">
      <c r="A938" s="1">
        <v>937</v>
      </c>
      <c r="B938">
        <v>408</v>
      </c>
      <c r="C938" t="s">
        <v>56</v>
      </c>
      <c r="D938">
        <v>1</v>
      </c>
      <c r="E938" t="str">
        <f t="shared" si="14"/>
        <v>insert into order_details (order_details_id,order_id,pizza_id,quantity) values(937,408,'peppr_salami_m',1);</v>
      </c>
    </row>
    <row r="939" spans="1:5" x14ac:dyDescent="0.25">
      <c r="A939" s="1">
        <v>938</v>
      </c>
      <c r="B939">
        <v>409</v>
      </c>
      <c r="C939" t="s">
        <v>28</v>
      </c>
      <c r="D939">
        <v>1</v>
      </c>
      <c r="E939" t="str">
        <f t="shared" si="14"/>
        <v>insert into order_details (order_details_id,order_id,pizza_id,quantity) values(938,409,'pepperoni_l',1);</v>
      </c>
    </row>
    <row r="940" spans="1:5" x14ac:dyDescent="0.25">
      <c r="A940" s="1">
        <v>939</v>
      </c>
      <c r="B940">
        <v>410</v>
      </c>
      <c r="C940" t="s">
        <v>31</v>
      </c>
      <c r="D940">
        <v>2</v>
      </c>
      <c r="E940" t="str">
        <f t="shared" si="14"/>
        <v>insert into order_details (order_details_id,order_id,pizza_id,quantity) values(939,410,'big_meat_s',2);</v>
      </c>
    </row>
    <row r="941" spans="1:5" x14ac:dyDescent="0.25">
      <c r="A941" s="1">
        <v>940</v>
      </c>
      <c r="B941">
        <v>410</v>
      </c>
      <c r="C941" t="s">
        <v>38</v>
      </c>
      <c r="D941">
        <v>1</v>
      </c>
      <c r="E941" t="str">
        <f t="shared" si="14"/>
        <v>insert into order_details (order_details_id,order_id,pizza_id,quantity) values(940,410,'mediterraneo_m',1);</v>
      </c>
    </row>
    <row r="942" spans="1:5" x14ac:dyDescent="0.25">
      <c r="A942" s="1">
        <v>941</v>
      </c>
      <c r="B942">
        <v>410</v>
      </c>
      <c r="C942" t="s">
        <v>63</v>
      </c>
      <c r="D942">
        <v>1</v>
      </c>
      <c r="E942" t="str">
        <f t="shared" si="14"/>
        <v>insert into order_details (order_details_id,order_id,pizza_id,quantity) values(941,410,'the_greek_xl',1);</v>
      </c>
    </row>
    <row r="943" spans="1:5" x14ac:dyDescent="0.25">
      <c r="A943" s="1">
        <v>942</v>
      </c>
      <c r="B943">
        <v>411</v>
      </c>
      <c r="C943" t="s">
        <v>10</v>
      </c>
      <c r="D943">
        <v>1</v>
      </c>
      <c r="E943" t="str">
        <f t="shared" si="14"/>
        <v>insert into order_details (order_details_id,order_id,pizza_id,quantity) values(942,411,'ital_supr_m',1);</v>
      </c>
    </row>
    <row r="944" spans="1:5" x14ac:dyDescent="0.25">
      <c r="A944" s="1">
        <v>943</v>
      </c>
      <c r="B944">
        <v>411</v>
      </c>
      <c r="C944" t="s">
        <v>24</v>
      </c>
      <c r="D944">
        <v>1</v>
      </c>
      <c r="E944" t="str">
        <f t="shared" si="14"/>
        <v>insert into order_details (order_details_id,order_id,pizza_id,quantity) values(943,411,'southw_ckn_l',1);</v>
      </c>
    </row>
    <row r="945" spans="1:5" x14ac:dyDescent="0.25">
      <c r="A945" s="1">
        <v>944</v>
      </c>
      <c r="B945">
        <v>412</v>
      </c>
      <c r="C945" t="s">
        <v>87</v>
      </c>
      <c r="D945">
        <v>1</v>
      </c>
      <c r="E945" t="str">
        <f t="shared" si="14"/>
        <v>insert into order_details (order_details_id,order_id,pizza_id,quantity) values(944,412,'brie_carre_s',1);</v>
      </c>
    </row>
    <row r="946" spans="1:5" x14ac:dyDescent="0.25">
      <c r="A946" s="1">
        <v>945</v>
      </c>
      <c r="B946">
        <v>412</v>
      </c>
      <c r="C946" t="s">
        <v>66</v>
      </c>
      <c r="D946">
        <v>1</v>
      </c>
      <c r="E946" t="str">
        <f t="shared" si="14"/>
        <v>insert into order_details (order_details_id,order_id,pizza_id,quantity) values(945,412,'spinach_supr_m',1);</v>
      </c>
    </row>
    <row r="947" spans="1:5" x14ac:dyDescent="0.25">
      <c r="A947" s="1">
        <v>946</v>
      </c>
      <c r="B947">
        <v>413</v>
      </c>
      <c r="C947" t="s">
        <v>13</v>
      </c>
      <c r="D947">
        <v>1</v>
      </c>
      <c r="E947" t="str">
        <f t="shared" si="14"/>
        <v>insert into order_details (order_details_id,order_id,pizza_id,quantity) values(946,413,'the_greek_s',1);</v>
      </c>
    </row>
    <row r="948" spans="1:5" x14ac:dyDescent="0.25">
      <c r="A948" s="1">
        <v>947</v>
      </c>
      <c r="B948">
        <v>414</v>
      </c>
      <c r="C948" t="s">
        <v>15</v>
      </c>
      <c r="D948">
        <v>1</v>
      </c>
      <c r="E948" t="str">
        <f t="shared" si="14"/>
        <v>insert into order_details (order_details_id,order_id,pizza_id,quantity) values(947,414,'classic_dlx_s',1);</v>
      </c>
    </row>
    <row r="949" spans="1:5" x14ac:dyDescent="0.25">
      <c r="A949" s="1">
        <v>948</v>
      </c>
      <c r="B949">
        <v>414</v>
      </c>
      <c r="C949" t="s">
        <v>6</v>
      </c>
      <c r="D949">
        <v>1</v>
      </c>
      <c r="E949" t="str">
        <f t="shared" si="14"/>
        <v>insert into order_details (order_details_id,order_id,pizza_id,quantity) values(948,414,'five_cheese_l',1);</v>
      </c>
    </row>
    <row r="950" spans="1:5" x14ac:dyDescent="0.25">
      <c r="A950" s="1">
        <v>949</v>
      </c>
      <c r="B950">
        <v>414</v>
      </c>
      <c r="C950" t="s">
        <v>10</v>
      </c>
      <c r="D950">
        <v>1</v>
      </c>
      <c r="E950" t="str">
        <f t="shared" si="14"/>
        <v>insert into order_details (order_details_id,order_id,pizza_id,quantity) values(949,414,'ital_supr_m',1);</v>
      </c>
    </row>
    <row r="951" spans="1:5" x14ac:dyDescent="0.25">
      <c r="A951" s="1">
        <v>950</v>
      </c>
      <c r="B951">
        <v>415</v>
      </c>
      <c r="C951" t="s">
        <v>29</v>
      </c>
      <c r="D951">
        <v>1</v>
      </c>
      <c r="E951" t="str">
        <f t="shared" si="14"/>
        <v>insert into order_details (order_details_id,order_id,pizza_id,quantity) values(950,415,'cali_ckn_s',1);</v>
      </c>
    </row>
    <row r="952" spans="1:5" x14ac:dyDescent="0.25">
      <c r="A952" s="1">
        <v>951</v>
      </c>
      <c r="B952">
        <v>416</v>
      </c>
      <c r="C952" t="s">
        <v>40</v>
      </c>
      <c r="D952">
        <v>1</v>
      </c>
      <c r="E952" t="str">
        <f t="shared" si="14"/>
        <v>insert into order_details (order_details_id,order_id,pizza_id,quantity) values(951,416,'spinach_fet_l',1);</v>
      </c>
    </row>
    <row r="953" spans="1:5" x14ac:dyDescent="0.25">
      <c r="A953" s="1">
        <v>952</v>
      </c>
      <c r="B953">
        <v>417</v>
      </c>
      <c r="C953" t="s">
        <v>51</v>
      </c>
      <c r="D953">
        <v>1</v>
      </c>
      <c r="E953" t="str">
        <f t="shared" si="14"/>
        <v>insert into order_details (order_details_id,order_id,pizza_id,quantity) values(952,417,'pepperoni_s',1);</v>
      </c>
    </row>
    <row r="954" spans="1:5" x14ac:dyDescent="0.25">
      <c r="A954" s="1">
        <v>953</v>
      </c>
      <c r="B954">
        <v>418</v>
      </c>
      <c r="C954" t="s">
        <v>62</v>
      </c>
      <c r="D954">
        <v>1</v>
      </c>
      <c r="E954" t="str">
        <f t="shared" si="14"/>
        <v>insert into order_details (order_details_id,order_id,pizza_id,quantity) values(953,418,'ckn_pesto_m',1);</v>
      </c>
    </row>
    <row r="955" spans="1:5" x14ac:dyDescent="0.25">
      <c r="A955" s="1">
        <v>954</v>
      </c>
      <c r="B955">
        <v>418</v>
      </c>
      <c r="C955" t="s">
        <v>48</v>
      </c>
      <c r="D955">
        <v>1</v>
      </c>
      <c r="E955" t="str">
        <f t="shared" si="14"/>
        <v>insert into order_details (order_details_id,order_id,pizza_id,quantity) values(954,418,'sicilian_m',1);</v>
      </c>
    </row>
    <row r="956" spans="1:5" x14ac:dyDescent="0.25">
      <c r="A956" s="1">
        <v>955</v>
      </c>
      <c r="B956">
        <v>419</v>
      </c>
      <c r="C956" t="s">
        <v>25</v>
      </c>
      <c r="D956">
        <v>1</v>
      </c>
      <c r="E956" t="str">
        <f t="shared" si="14"/>
        <v>insert into order_details (order_details_id,order_id,pizza_id,quantity) values(955,419,'bbq_ckn_l',1);</v>
      </c>
    </row>
    <row r="957" spans="1:5" x14ac:dyDescent="0.25">
      <c r="A957" s="1">
        <v>956</v>
      </c>
      <c r="B957">
        <v>419</v>
      </c>
      <c r="C957" t="s">
        <v>64</v>
      </c>
      <c r="D957">
        <v>1</v>
      </c>
      <c r="E957" t="str">
        <f t="shared" si="14"/>
        <v>insert into order_details (order_details_id,order_id,pizza_id,quantity) values(956,419,'hawaiian_l',1);</v>
      </c>
    </row>
    <row r="958" spans="1:5" x14ac:dyDescent="0.25">
      <c r="A958" s="1">
        <v>957</v>
      </c>
      <c r="B958">
        <v>419</v>
      </c>
      <c r="C958" t="s">
        <v>81</v>
      </c>
      <c r="D958">
        <v>1</v>
      </c>
      <c r="E958" t="str">
        <f t="shared" si="14"/>
        <v>insert into order_details (order_details_id,order_id,pizza_id,quantity) values(957,419,'ital_veggie_m',1);</v>
      </c>
    </row>
    <row r="959" spans="1:5" x14ac:dyDescent="0.25">
      <c r="A959" s="1">
        <v>958</v>
      </c>
      <c r="B959">
        <v>419</v>
      </c>
      <c r="C959" t="s">
        <v>22</v>
      </c>
      <c r="D959">
        <v>1</v>
      </c>
      <c r="E959" t="str">
        <f t="shared" si="14"/>
        <v>insert into order_details (order_details_id,order_id,pizza_id,quantity) values(958,419,'veggie_veg_s',1);</v>
      </c>
    </row>
    <row r="960" spans="1:5" x14ac:dyDescent="0.25">
      <c r="A960" s="1">
        <v>959</v>
      </c>
      <c r="B960">
        <v>420</v>
      </c>
      <c r="C960" t="s">
        <v>6</v>
      </c>
      <c r="D960">
        <v>1</v>
      </c>
      <c r="E960" t="str">
        <f t="shared" si="14"/>
        <v>insert into order_details (order_details_id,order_id,pizza_id,quantity) values(959,420,'five_cheese_l',1);</v>
      </c>
    </row>
    <row r="961" spans="1:5" x14ac:dyDescent="0.25">
      <c r="A961" s="1">
        <v>960</v>
      </c>
      <c r="B961">
        <v>420</v>
      </c>
      <c r="C961" t="s">
        <v>65</v>
      </c>
      <c r="D961">
        <v>1</v>
      </c>
      <c r="E961" t="str">
        <f t="shared" si="14"/>
        <v>insert into order_details (order_details_id,order_id,pizza_id,quantity) values(960,420,'pep_msh_pep_s',1);</v>
      </c>
    </row>
    <row r="962" spans="1:5" x14ac:dyDescent="0.25">
      <c r="A962" s="1">
        <v>961</v>
      </c>
      <c r="B962">
        <v>421</v>
      </c>
      <c r="C962" t="s">
        <v>25</v>
      </c>
      <c r="D962">
        <v>1</v>
      </c>
      <c r="E962" t="str">
        <f t="shared" si="14"/>
        <v>insert into order_details (order_details_id,order_id,pizza_id,quantity) values(961,421,'bbq_ckn_l',1);</v>
      </c>
    </row>
    <row r="963" spans="1:5" x14ac:dyDescent="0.25">
      <c r="A963" s="1">
        <v>962</v>
      </c>
      <c r="B963">
        <v>421</v>
      </c>
      <c r="C963" t="s">
        <v>93</v>
      </c>
      <c r="D963">
        <v>1</v>
      </c>
      <c r="E963" t="str">
        <f t="shared" ref="E963:E1026" si="15">CONCATENATE("insert into order_details (order_details_id,order_id,pizza_id,quantity) values","(",A963,",",B963,",'",C963,"',",D963,")",";")</f>
        <v>insert into order_details (order_details_id,order_id,pizza_id,quantity) values(962,421,'calabrese_l',1);</v>
      </c>
    </row>
    <row r="964" spans="1:5" x14ac:dyDescent="0.25">
      <c r="A964" s="1">
        <v>963</v>
      </c>
      <c r="B964">
        <v>421</v>
      </c>
      <c r="C964" t="s">
        <v>78</v>
      </c>
      <c r="D964">
        <v>1</v>
      </c>
      <c r="E964" t="str">
        <f t="shared" si="15"/>
        <v>insert into order_details (order_details_id,order_id,pizza_id,quantity) values(963,421,'ckn_pesto_s',1);</v>
      </c>
    </row>
    <row r="965" spans="1:5" x14ac:dyDescent="0.25">
      <c r="A965" s="1">
        <v>964</v>
      </c>
      <c r="B965">
        <v>422</v>
      </c>
      <c r="C965" t="s">
        <v>33</v>
      </c>
      <c r="D965">
        <v>1</v>
      </c>
      <c r="E965" t="str">
        <f t="shared" si="15"/>
        <v>insert into order_details (order_details_id,order_id,pizza_id,quantity) values(964,422,'four_cheese_l',1);</v>
      </c>
    </row>
    <row r="966" spans="1:5" x14ac:dyDescent="0.25">
      <c r="A966" s="1">
        <v>965</v>
      </c>
      <c r="B966">
        <v>422</v>
      </c>
      <c r="C966" t="s">
        <v>10</v>
      </c>
      <c r="D966">
        <v>1</v>
      </c>
      <c r="E966" t="str">
        <f t="shared" si="15"/>
        <v>insert into order_details (order_details_id,order_id,pizza_id,quantity) values(965,422,'ital_supr_m',1);</v>
      </c>
    </row>
    <row r="967" spans="1:5" x14ac:dyDescent="0.25">
      <c r="A967" s="1">
        <v>966</v>
      </c>
      <c r="B967">
        <v>422</v>
      </c>
      <c r="C967" t="s">
        <v>84</v>
      </c>
      <c r="D967">
        <v>1</v>
      </c>
      <c r="E967" t="str">
        <f t="shared" si="15"/>
        <v>insert into order_details (order_details_id,order_id,pizza_id,quantity) values(966,422,'spinach_fet_m',1);</v>
      </c>
    </row>
    <row r="968" spans="1:5" x14ac:dyDescent="0.25">
      <c r="A968" s="1">
        <v>967</v>
      </c>
      <c r="B968">
        <v>423</v>
      </c>
      <c r="C968" t="s">
        <v>7</v>
      </c>
      <c r="D968">
        <v>1</v>
      </c>
      <c r="E968" t="str">
        <f t="shared" si="15"/>
        <v>insert into order_details (order_details_id,order_id,pizza_id,quantity) values(967,423,'ital_supr_l',1);</v>
      </c>
    </row>
    <row r="969" spans="1:5" x14ac:dyDescent="0.25">
      <c r="A969" s="1">
        <v>968</v>
      </c>
      <c r="B969">
        <v>423</v>
      </c>
      <c r="C969" t="s">
        <v>71</v>
      </c>
      <c r="D969">
        <v>1</v>
      </c>
      <c r="E969" t="str">
        <f t="shared" si="15"/>
        <v>insert into order_details (order_details_id,order_id,pizza_id,quantity) values(968,423,'sicilian_s',1);</v>
      </c>
    </row>
    <row r="970" spans="1:5" x14ac:dyDescent="0.25">
      <c r="A970" s="1">
        <v>969</v>
      </c>
      <c r="B970">
        <v>424</v>
      </c>
      <c r="C970" t="s">
        <v>46</v>
      </c>
      <c r="D970">
        <v>1</v>
      </c>
      <c r="E970" t="str">
        <f t="shared" si="15"/>
        <v>insert into order_details (order_details_id,order_id,pizza_id,quantity) values(969,424,'pepperoni_m',1);</v>
      </c>
    </row>
    <row r="971" spans="1:5" x14ac:dyDescent="0.25">
      <c r="A971" s="1">
        <v>970</v>
      </c>
      <c r="B971">
        <v>425</v>
      </c>
      <c r="C971" t="s">
        <v>91</v>
      </c>
      <c r="D971">
        <v>1</v>
      </c>
      <c r="E971" t="str">
        <f t="shared" si="15"/>
        <v>insert into order_details (order_details_id,order_id,pizza_id,quantity) values(970,425,'soppressata_m',1);</v>
      </c>
    </row>
    <row r="972" spans="1:5" x14ac:dyDescent="0.25">
      <c r="A972" s="1">
        <v>971</v>
      </c>
      <c r="B972">
        <v>426</v>
      </c>
      <c r="C972" t="s">
        <v>5</v>
      </c>
      <c r="D972">
        <v>1</v>
      </c>
      <c r="E972" t="str">
        <f t="shared" si="15"/>
        <v>insert into order_details (order_details_id,order_id,pizza_id,quantity) values(971,426,'classic_dlx_m',1);</v>
      </c>
    </row>
    <row r="973" spans="1:5" x14ac:dyDescent="0.25">
      <c r="A973" s="1">
        <v>972</v>
      </c>
      <c r="B973">
        <v>426</v>
      </c>
      <c r="C973" t="s">
        <v>71</v>
      </c>
      <c r="D973">
        <v>1</v>
      </c>
      <c r="E973" t="str">
        <f t="shared" si="15"/>
        <v>insert into order_details (order_details_id,order_id,pizza_id,quantity) values(972,426,'sicilian_s',1);</v>
      </c>
    </row>
    <row r="974" spans="1:5" x14ac:dyDescent="0.25">
      <c r="A974" s="1">
        <v>973</v>
      </c>
      <c r="B974">
        <v>426</v>
      </c>
      <c r="C974" t="s">
        <v>91</v>
      </c>
      <c r="D974">
        <v>1</v>
      </c>
      <c r="E974" t="str">
        <f t="shared" si="15"/>
        <v>insert into order_details (order_details_id,order_id,pizza_id,quantity) values(973,426,'soppressata_m',1);</v>
      </c>
    </row>
    <row r="975" spans="1:5" x14ac:dyDescent="0.25">
      <c r="A975" s="1">
        <v>974</v>
      </c>
      <c r="B975">
        <v>427</v>
      </c>
      <c r="C975" t="s">
        <v>40</v>
      </c>
      <c r="D975">
        <v>1</v>
      </c>
      <c r="E975" t="str">
        <f t="shared" si="15"/>
        <v>insert into order_details (order_details_id,order_id,pizza_id,quantity) values(974,427,'spinach_fet_l',1);</v>
      </c>
    </row>
    <row r="976" spans="1:5" x14ac:dyDescent="0.25">
      <c r="A976" s="1">
        <v>975</v>
      </c>
      <c r="B976">
        <v>428</v>
      </c>
      <c r="C976" t="s">
        <v>93</v>
      </c>
      <c r="D976">
        <v>1</v>
      </c>
      <c r="E976" t="str">
        <f t="shared" si="15"/>
        <v>insert into order_details (order_details_id,order_id,pizza_id,quantity) values(975,428,'calabrese_l',1);</v>
      </c>
    </row>
    <row r="977" spans="1:5" x14ac:dyDescent="0.25">
      <c r="A977" s="1">
        <v>976</v>
      </c>
      <c r="B977">
        <v>428</v>
      </c>
      <c r="C977" t="s">
        <v>82</v>
      </c>
      <c r="D977">
        <v>1</v>
      </c>
      <c r="E977" t="str">
        <f t="shared" si="15"/>
        <v>insert into order_details (order_details_id,order_id,pizza_id,quantity) values(976,428,'ital_cpcllo_s',1);</v>
      </c>
    </row>
    <row r="978" spans="1:5" x14ac:dyDescent="0.25">
      <c r="A978" s="1">
        <v>977</v>
      </c>
      <c r="B978">
        <v>429</v>
      </c>
      <c r="C978" t="s">
        <v>80</v>
      </c>
      <c r="D978">
        <v>1</v>
      </c>
      <c r="E978" t="str">
        <f t="shared" si="15"/>
        <v>insert into order_details (order_details_id,order_id,pizza_id,quantity) values(977,429,'spicy_ital_m',1);</v>
      </c>
    </row>
    <row r="979" spans="1:5" x14ac:dyDescent="0.25">
      <c r="A979" s="1">
        <v>978</v>
      </c>
      <c r="B979">
        <v>430</v>
      </c>
      <c r="C979" t="s">
        <v>53</v>
      </c>
      <c r="D979">
        <v>1</v>
      </c>
      <c r="E979" t="str">
        <f t="shared" si="15"/>
        <v>insert into order_details (order_details_id,order_id,pizza_id,quantity) values(978,430,'green_garden_m',1);</v>
      </c>
    </row>
    <row r="980" spans="1:5" x14ac:dyDescent="0.25">
      <c r="A980" s="1">
        <v>979</v>
      </c>
      <c r="B980">
        <v>430</v>
      </c>
      <c r="C980" t="s">
        <v>71</v>
      </c>
      <c r="D980">
        <v>1</v>
      </c>
      <c r="E980" t="str">
        <f t="shared" si="15"/>
        <v>insert into order_details (order_details_id,order_id,pizza_id,quantity) values(979,430,'sicilian_s',1);</v>
      </c>
    </row>
    <row r="981" spans="1:5" x14ac:dyDescent="0.25">
      <c r="A981" s="1">
        <v>980</v>
      </c>
      <c r="B981">
        <v>431</v>
      </c>
      <c r="C981" t="s">
        <v>31</v>
      </c>
      <c r="D981">
        <v>1</v>
      </c>
      <c r="E981" t="str">
        <f t="shared" si="15"/>
        <v>insert into order_details (order_details_id,order_id,pizza_id,quantity) values(980,431,'big_meat_s',1);</v>
      </c>
    </row>
    <row r="982" spans="1:5" x14ac:dyDescent="0.25">
      <c r="A982" s="1">
        <v>981</v>
      </c>
      <c r="B982">
        <v>431</v>
      </c>
      <c r="C982" t="s">
        <v>50</v>
      </c>
      <c r="D982">
        <v>1</v>
      </c>
      <c r="E982" t="str">
        <f t="shared" si="15"/>
        <v>insert into order_details (order_details_id,order_id,pizza_id,quantity) values(981,431,'ckn_alfredo_s',1);</v>
      </c>
    </row>
    <row r="983" spans="1:5" x14ac:dyDescent="0.25">
      <c r="A983" s="1">
        <v>982</v>
      </c>
      <c r="B983">
        <v>431</v>
      </c>
      <c r="C983" t="s">
        <v>33</v>
      </c>
      <c r="D983">
        <v>1</v>
      </c>
      <c r="E983" t="str">
        <f t="shared" si="15"/>
        <v>insert into order_details (order_details_id,order_id,pizza_id,quantity) values(982,431,'four_cheese_l',1);</v>
      </c>
    </row>
    <row r="984" spans="1:5" x14ac:dyDescent="0.25">
      <c r="A984" s="1">
        <v>983</v>
      </c>
      <c r="B984">
        <v>431</v>
      </c>
      <c r="C984" t="s">
        <v>64</v>
      </c>
      <c r="D984">
        <v>1</v>
      </c>
      <c r="E984" t="str">
        <f t="shared" si="15"/>
        <v>insert into order_details (order_details_id,order_id,pizza_id,quantity) values(983,431,'hawaiian_l',1);</v>
      </c>
    </row>
    <row r="985" spans="1:5" x14ac:dyDescent="0.25">
      <c r="A985" s="1">
        <v>984</v>
      </c>
      <c r="B985">
        <v>432</v>
      </c>
      <c r="C985" t="s">
        <v>82</v>
      </c>
      <c r="D985">
        <v>1</v>
      </c>
      <c r="E985" t="str">
        <f t="shared" si="15"/>
        <v>insert into order_details (order_details_id,order_id,pizza_id,quantity) values(984,432,'ital_cpcllo_s',1);</v>
      </c>
    </row>
    <row r="986" spans="1:5" x14ac:dyDescent="0.25">
      <c r="A986" s="1">
        <v>985</v>
      </c>
      <c r="B986">
        <v>432</v>
      </c>
      <c r="C986" t="s">
        <v>9</v>
      </c>
      <c r="D986">
        <v>1</v>
      </c>
      <c r="E986" t="str">
        <f t="shared" si="15"/>
        <v>insert into order_details (order_details_id,order_id,pizza_id,quantity) values(985,432,'thai_ckn_l',1);</v>
      </c>
    </row>
    <row r="987" spans="1:5" x14ac:dyDescent="0.25">
      <c r="A987" s="1">
        <v>986</v>
      </c>
      <c r="B987">
        <v>432</v>
      </c>
      <c r="C987" t="s">
        <v>22</v>
      </c>
      <c r="D987">
        <v>1</v>
      </c>
      <c r="E987" t="str">
        <f t="shared" si="15"/>
        <v>insert into order_details (order_details_id,order_id,pizza_id,quantity) values(986,432,'veggie_veg_s',1);</v>
      </c>
    </row>
    <row r="988" spans="1:5" x14ac:dyDescent="0.25">
      <c r="A988" s="1">
        <v>987</v>
      </c>
      <c r="B988">
        <v>433</v>
      </c>
      <c r="C988" t="s">
        <v>20</v>
      </c>
      <c r="D988">
        <v>1</v>
      </c>
      <c r="E988" t="str">
        <f t="shared" si="15"/>
        <v>insert into order_details (order_details_id,order_id,pizza_id,quantity) values(987,433,'spicy_ital_l',1);</v>
      </c>
    </row>
    <row r="989" spans="1:5" x14ac:dyDescent="0.25">
      <c r="A989" s="1">
        <v>988</v>
      </c>
      <c r="B989">
        <v>434</v>
      </c>
      <c r="C989" t="s">
        <v>85</v>
      </c>
      <c r="D989">
        <v>1</v>
      </c>
      <c r="E989" t="str">
        <f t="shared" si="15"/>
        <v>insert into order_details (order_details_id,order_id,pizza_id,quantity) values(988,434,'napolitana_m',1);</v>
      </c>
    </row>
    <row r="990" spans="1:5" x14ac:dyDescent="0.25">
      <c r="A990" s="1">
        <v>989</v>
      </c>
      <c r="B990">
        <v>434</v>
      </c>
      <c r="C990" t="s">
        <v>20</v>
      </c>
      <c r="D990">
        <v>1</v>
      </c>
      <c r="E990" t="str">
        <f t="shared" si="15"/>
        <v>insert into order_details (order_details_id,order_id,pizza_id,quantity) values(989,434,'spicy_ital_l',1);</v>
      </c>
    </row>
    <row r="991" spans="1:5" x14ac:dyDescent="0.25">
      <c r="A991" s="1">
        <v>990</v>
      </c>
      <c r="B991">
        <v>434</v>
      </c>
      <c r="C991" t="s">
        <v>49</v>
      </c>
      <c r="D991">
        <v>1</v>
      </c>
      <c r="E991" t="str">
        <f t="shared" si="15"/>
        <v>insert into order_details (order_details_id,order_id,pizza_id,quantity) values(990,434,'veggie_veg_l',1);</v>
      </c>
    </row>
    <row r="992" spans="1:5" x14ac:dyDescent="0.25">
      <c r="A992" s="1">
        <v>991</v>
      </c>
      <c r="B992">
        <v>435</v>
      </c>
      <c r="C992" t="s">
        <v>5</v>
      </c>
      <c r="D992">
        <v>1</v>
      </c>
      <c r="E992" t="str">
        <f t="shared" si="15"/>
        <v>insert into order_details (order_details_id,order_id,pizza_id,quantity) values(991,435,'classic_dlx_m',1);</v>
      </c>
    </row>
    <row r="993" spans="1:5" x14ac:dyDescent="0.25">
      <c r="A993" s="1">
        <v>992</v>
      </c>
      <c r="B993">
        <v>435</v>
      </c>
      <c r="C993" t="s">
        <v>70</v>
      </c>
      <c r="D993">
        <v>1</v>
      </c>
      <c r="E993" t="str">
        <f t="shared" si="15"/>
        <v>insert into order_details (order_details_id,order_id,pizza_id,quantity) values(992,435,'pep_msh_pep_m',1);</v>
      </c>
    </row>
    <row r="994" spans="1:5" x14ac:dyDescent="0.25">
      <c r="A994" s="1">
        <v>993</v>
      </c>
      <c r="B994">
        <v>435</v>
      </c>
      <c r="C994" t="s">
        <v>14</v>
      </c>
      <c r="D994">
        <v>1</v>
      </c>
      <c r="E994" t="str">
        <f t="shared" si="15"/>
        <v>insert into order_details (order_details_id,order_id,pizza_id,quantity) values(993,435,'spinach_supr_s',1);</v>
      </c>
    </row>
    <row r="995" spans="1:5" x14ac:dyDescent="0.25">
      <c r="A995" s="1">
        <v>994</v>
      </c>
      <c r="B995">
        <v>436</v>
      </c>
      <c r="C995" t="s">
        <v>61</v>
      </c>
      <c r="D995">
        <v>1</v>
      </c>
      <c r="E995" t="str">
        <f t="shared" si="15"/>
        <v>insert into order_details (order_details_id,order_id,pizza_id,quantity) values(994,436,'classic_dlx_l',1);</v>
      </c>
    </row>
    <row r="996" spans="1:5" x14ac:dyDescent="0.25">
      <c r="A996" s="1">
        <v>995</v>
      </c>
      <c r="B996">
        <v>436</v>
      </c>
      <c r="C996" t="s">
        <v>10</v>
      </c>
      <c r="D996">
        <v>1</v>
      </c>
      <c r="E996" t="str">
        <f t="shared" si="15"/>
        <v>insert into order_details (order_details_id,order_id,pizza_id,quantity) values(995,436,'ital_supr_m',1);</v>
      </c>
    </row>
    <row r="997" spans="1:5" x14ac:dyDescent="0.25">
      <c r="A997" s="1">
        <v>996</v>
      </c>
      <c r="B997">
        <v>436</v>
      </c>
      <c r="C997" t="s">
        <v>65</v>
      </c>
      <c r="D997">
        <v>1</v>
      </c>
      <c r="E997" t="str">
        <f t="shared" si="15"/>
        <v>insert into order_details (order_details_id,order_id,pizza_id,quantity) values(996,436,'pep_msh_pep_s',1);</v>
      </c>
    </row>
    <row r="998" spans="1:5" x14ac:dyDescent="0.25">
      <c r="A998" s="1">
        <v>997</v>
      </c>
      <c r="B998">
        <v>436</v>
      </c>
      <c r="C998" t="s">
        <v>39</v>
      </c>
      <c r="D998">
        <v>1</v>
      </c>
      <c r="E998" t="str">
        <f t="shared" si="15"/>
        <v>insert into order_details (order_details_id,order_id,pizza_id,quantity) values(997,436,'peppr_salami_s',1);</v>
      </c>
    </row>
    <row r="999" spans="1:5" x14ac:dyDescent="0.25">
      <c r="A999" s="1">
        <v>998</v>
      </c>
      <c r="B999">
        <v>437</v>
      </c>
      <c r="C999" t="s">
        <v>45</v>
      </c>
      <c r="D999">
        <v>1</v>
      </c>
      <c r="E999" t="str">
        <f t="shared" si="15"/>
        <v>insert into order_details (order_details_id,order_id,pizza_id,quantity) values(998,437,'bbq_ckn_m',1);</v>
      </c>
    </row>
    <row r="1000" spans="1:5" x14ac:dyDescent="0.25">
      <c r="A1000" s="1">
        <v>999</v>
      </c>
      <c r="B1000">
        <v>438</v>
      </c>
      <c r="C1000" t="s">
        <v>76</v>
      </c>
      <c r="D1000">
        <v>1</v>
      </c>
      <c r="E1000" t="str">
        <f t="shared" si="15"/>
        <v>insert into order_details (order_details_id,order_id,pizza_id,quantity) values(999,438,'veggie_veg_m',1);</v>
      </c>
    </row>
    <row r="1001" spans="1:5" x14ac:dyDescent="0.25">
      <c r="A1001" s="1">
        <v>1000</v>
      </c>
      <c r="B1001">
        <v>439</v>
      </c>
      <c r="C1001" t="s">
        <v>57</v>
      </c>
      <c r="D1001">
        <v>1</v>
      </c>
      <c r="E1001" t="str">
        <f t="shared" si="15"/>
        <v>insert into order_details (order_details_id,order_id,pizza_id,quantity) values(1000,439,'ckn_alfredo_m',1);</v>
      </c>
    </row>
    <row r="1002" spans="1:5" x14ac:dyDescent="0.25">
      <c r="A1002" s="1">
        <v>1001</v>
      </c>
      <c r="B1002">
        <v>439</v>
      </c>
      <c r="C1002" t="s">
        <v>46</v>
      </c>
      <c r="D1002">
        <v>1</v>
      </c>
      <c r="E1002" t="str">
        <f t="shared" si="15"/>
        <v>insert into order_details (order_details_id,order_id,pizza_id,quantity) values(1001,439,'pepperoni_m',1);</v>
      </c>
    </row>
    <row r="1003" spans="1:5" x14ac:dyDescent="0.25">
      <c r="A1003" s="1">
        <v>1002</v>
      </c>
      <c r="B1003">
        <v>439</v>
      </c>
      <c r="C1003" t="s">
        <v>13</v>
      </c>
      <c r="D1003">
        <v>1</v>
      </c>
      <c r="E1003" t="str">
        <f t="shared" si="15"/>
        <v>insert into order_details (order_details_id,order_id,pizza_id,quantity) values(1002,439,'the_greek_s',1);</v>
      </c>
    </row>
    <row r="1004" spans="1:5" x14ac:dyDescent="0.25">
      <c r="A1004" s="1">
        <v>1003</v>
      </c>
      <c r="B1004">
        <v>440</v>
      </c>
      <c r="C1004" t="s">
        <v>35</v>
      </c>
      <c r="D1004">
        <v>1</v>
      </c>
      <c r="E1004" t="str">
        <f t="shared" si="15"/>
        <v>insert into order_details (order_details_id,order_id,pizza_id,quantity) values(1003,440,'calabrese_m',1);</v>
      </c>
    </row>
    <row r="1005" spans="1:5" x14ac:dyDescent="0.25">
      <c r="A1005" s="1">
        <v>1004</v>
      </c>
      <c r="B1005">
        <v>440</v>
      </c>
      <c r="C1005" t="s">
        <v>57</v>
      </c>
      <c r="D1005">
        <v>1</v>
      </c>
      <c r="E1005" t="str">
        <f t="shared" si="15"/>
        <v>insert into order_details (order_details_id,order_id,pizza_id,quantity) values(1004,440,'ckn_alfredo_m',1);</v>
      </c>
    </row>
    <row r="1006" spans="1:5" x14ac:dyDescent="0.25">
      <c r="A1006" s="1">
        <v>1005</v>
      </c>
      <c r="B1006">
        <v>440</v>
      </c>
      <c r="C1006" t="s">
        <v>6</v>
      </c>
      <c r="D1006">
        <v>1</v>
      </c>
      <c r="E1006" t="str">
        <f t="shared" si="15"/>
        <v>insert into order_details (order_details_id,order_id,pizza_id,quantity) values(1005,440,'five_cheese_l',1);</v>
      </c>
    </row>
    <row r="1007" spans="1:5" x14ac:dyDescent="0.25">
      <c r="A1007" s="1">
        <v>1006</v>
      </c>
      <c r="B1007">
        <v>440</v>
      </c>
      <c r="C1007" t="s">
        <v>33</v>
      </c>
      <c r="D1007">
        <v>1</v>
      </c>
      <c r="E1007" t="str">
        <f t="shared" si="15"/>
        <v>insert into order_details (order_details_id,order_id,pizza_id,quantity) values(1006,440,'four_cheese_l',1);</v>
      </c>
    </row>
    <row r="1008" spans="1:5" x14ac:dyDescent="0.25">
      <c r="A1008" s="1">
        <v>1007</v>
      </c>
      <c r="B1008">
        <v>440</v>
      </c>
      <c r="C1008" t="s">
        <v>36</v>
      </c>
      <c r="D1008">
        <v>1</v>
      </c>
      <c r="E1008" t="str">
        <f t="shared" si="15"/>
        <v>insert into order_details (order_details_id,order_id,pizza_id,quantity) values(1007,440,'four_cheese_m',1);</v>
      </c>
    </row>
    <row r="1009" spans="1:5" x14ac:dyDescent="0.25">
      <c r="A1009" s="1">
        <v>1008</v>
      </c>
      <c r="B1009">
        <v>440</v>
      </c>
      <c r="C1009" t="s">
        <v>52</v>
      </c>
      <c r="D1009">
        <v>1</v>
      </c>
      <c r="E1009" t="str">
        <f t="shared" si="15"/>
        <v>insert into order_details (order_details_id,order_id,pizza_id,quantity) values(1008,440,'green_garden_l',1);</v>
      </c>
    </row>
    <row r="1010" spans="1:5" x14ac:dyDescent="0.25">
      <c r="A1010" s="1">
        <v>1009</v>
      </c>
      <c r="B1010">
        <v>440</v>
      </c>
      <c r="C1010" t="s">
        <v>53</v>
      </c>
      <c r="D1010">
        <v>1</v>
      </c>
      <c r="E1010" t="str">
        <f t="shared" si="15"/>
        <v>insert into order_details (order_details_id,order_id,pizza_id,quantity) values(1009,440,'green_garden_m',1);</v>
      </c>
    </row>
    <row r="1011" spans="1:5" x14ac:dyDescent="0.25">
      <c r="A1011" s="1">
        <v>1010</v>
      </c>
      <c r="B1011">
        <v>440</v>
      </c>
      <c r="C1011" t="s">
        <v>64</v>
      </c>
      <c r="D1011">
        <v>1</v>
      </c>
      <c r="E1011" t="str">
        <f t="shared" si="15"/>
        <v>insert into order_details (order_details_id,order_id,pizza_id,quantity) values(1010,440,'hawaiian_l',1);</v>
      </c>
    </row>
    <row r="1012" spans="1:5" x14ac:dyDescent="0.25">
      <c r="A1012" s="1">
        <v>1011</v>
      </c>
      <c r="B1012">
        <v>440</v>
      </c>
      <c r="C1012" t="s">
        <v>75</v>
      </c>
      <c r="D1012">
        <v>1</v>
      </c>
      <c r="E1012" t="str">
        <f t="shared" si="15"/>
        <v>insert into order_details (order_details_id,order_id,pizza_id,quantity) values(1011,440,'ital_veggie_l',1);</v>
      </c>
    </row>
    <row r="1013" spans="1:5" x14ac:dyDescent="0.25">
      <c r="A1013" s="1">
        <v>1012</v>
      </c>
      <c r="B1013">
        <v>440</v>
      </c>
      <c r="C1013" t="s">
        <v>28</v>
      </c>
      <c r="D1013">
        <v>1</v>
      </c>
      <c r="E1013" t="str">
        <f t="shared" si="15"/>
        <v>insert into order_details (order_details_id,order_id,pizza_id,quantity) values(1012,440,'pepperoni_l',1);</v>
      </c>
    </row>
    <row r="1014" spans="1:5" x14ac:dyDescent="0.25">
      <c r="A1014" s="1">
        <v>1013</v>
      </c>
      <c r="B1014">
        <v>440</v>
      </c>
      <c r="C1014" t="s">
        <v>20</v>
      </c>
      <c r="D1014">
        <v>1</v>
      </c>
      <c r="E1014" t="str">
        <f t="shared" si="15"/>
        <v>insert into order_details (order_details_id,order_id,pizza_id,quantity) values(1013,440,'spicy_ital_l',1);</v>
      </c>
    </row>
    <row r="1015" spans="1:5" x14ac:dyDescent="0.25">
      <c r="A1015" s="1">
        <v>1014</v>
      </c>
      <c r="B1015">
        <v>440</v>
      </c>
      <c r="C1015" t="s">
        <v>79</v>
      </c>
      <c r="D1015">
        <v>1</v>
      </c>
      <c r="E1015" t="str">
        <f t="shared" si="15"/>
        <v>insert into order_details (order_details_id,order_id,pizza_id,quantity) values(1014,440,'spinach_fet_s',1);</v>
      </c>
    </row>
    <row r="1016" spans="1:5" x14ac:dyDescent="0.25">
      <c r="A1016" s="1">
        <v>1015</v>
      </c>
      <c r="B1016">
        <v>440</v>
      </c>
      <c r="C1016" t="s">
        <v>9</v>
      </c>
      <c r="D1016">
        <v>1</v>
      </c>
      <c r="E1016" t="str">
        <f t="shared" si="15"/>
        <v>insert into order_details (order_details_id,order_id,pizza_id,quantity) values(1015,440,'thai_ckn_l',1);</v>
      </c>
    </row>
    <row r="1017" spans="1:5" x14ac:dyDescent="0.25">
      <c r="A1017" s="1">
        <v>1016</v>
      </c>
      <c r="B1017">
        <v>440</v>
      </c>
      <c r="C1017" t="s">
        <v>76</v>
      </c>
      <c r="D1017">
        <v>1</v>
      </c>
      <c r="E1017" t="str">
        <f t="shared" si="15"/>
        <v>insert into order_details (order_details_id,order_id,pizza_id,quantity) values(1016,440,'veggie_veg_m',1);</v>
      </c>
    </row>
    <row r="1018" spans="1:5" x14ac:dyDescent="0.25">
      <c r="A1018" s="1">
        <v>1017</v>
      </c>
      <c r="B1018">
        <v>441</v>
      </c>
      <c r="C1018" t="s">
        <v>20</v>
      </c>
      <c r="D1018">
        <v>1</v>
      </c>
      <c r="E1018" t="str">
        <f t="shared" si="15"/>
        <v>insert into order_details (order_details_id,order_id,pizza_id,quantity) values(1017,441,'spicy_ital_l',1);</v>
      </c>
    </row>
    <row r="1019" spans="1:5" x14ac:dyDescent="0.25">
      <c r="A1019" s="1">
        <v>1018</v>
      </c>
      <c r="B1019">
        <v>441</v>
      </c>
      <c r="C1019" t="s">
        <v>9</v>
      </c>
      <c r="D1019">
        <v>1</v>
      </c>
      <c r="E1019" t="str">
        <f t="shared" si="15"/>
        <v>insert into order_details (order_details_id,order_id,pizza_id,quantity) values(1018,441,'thai_ckn_l',1);</v>
      </c>
    </row>
    <row r="1020" spans="1:5" x14ac:dyDescent="0.25">
      <c r="A1020" s="1">
        <v>1019</v>
      </c>
      <c r="B1020">
        <v>442</v>
      </c>
      <c r="C1020" t="s">
        <v>58</v>
      </c>
      <c r="D1020">
        <v>1</v>
      </c>
      <c r="E1020" t="str">
        <f t="shared" si="15"/>
        <v>insert into order_details (order_details_id,order_id,pizza_id,quantity) values(1019,442,'peppr_salami_l',1);</v>
      </c>
    </row>
    <row r="1021" spans="1:5" x14ac:dyDescent="0.25">
      <c r="A1021" s="1">
        <v>1020</v>
      </c>
      <c r="B1021">
        <v>443</v>
      </c>
      <c r="C1021" t="s">
        <v>31</v>
      </c>
      <c r="D1021">
        <v>1</v>
      </c>
      <c r="E1021" t="str">
        <f t="shared" si="15"/>
        <v>insert into order_details (order_details_id,order_id,pizza_id,quantity) values(1020,443,'big_meat_s',1);</v>
      </c>
    </row>
    <row r="1022" spans="1:5" x14ac:dyDescent="0.25">
      <c r="A1022" s="1">
        <v>1021</v>
      </c>
      <c r="B1022">
        <v>443</v>
      </c>
      <c r="C1022" t="s">
        <v>27</v>
      </c>
      <c r="D1022">
        <v>2</v>
      </c>
      <c r="E1022" t="str">
        <f t="shared" si="15"/>
        <v>insert into order_details (order_details_id,order_id,pizza_id,quantity) values(1021,443,'cali_ckn_m',2);</v>
      </c>
    </row>
    <row r="1023" spans="1:5" x14ac:dyDescent="0.25">
      <c r="A1023" s="1">
        <v>1022</v>
      </c>
      <c r="B1023">
        <v>443</v>
      </c>
      <c r="C1023" t="s">
        <v>33</v>
      </c>
      <c r="D1023">
        <v>1</v>
      </c>
      <c r="E1023" t="str">
        <f t="shared" si="15"/>
        <v>insert into order_details (order_details_id,order_id,pizza_id,quantity) values(1022,443,'four_cheese_l',1);</v>
      </c>
    </row>
    <row r="1024" spans="1:5" x14ac:dyDescent="0.25">
      <c r="A1024" s="1">
        <v>1023</v>
      </c>
      <c r="B1024">
        <v>443</v>
      </c>
      <c r="C1024" t="s">
        <v>43</v>
      </c>
      <c r="D1024">
        <v>1</v>
      </c>
      <c r="E1024" t="str">
        <f t="shared" si="15"/>
        <v>insert into order_details (order_details_id,order_id,pizza_id,quantity) values(1023,443,'ital_cpcllo_m',1);</v>
      </c>
    </row>
    <row r="1025" spans="1:5" x14ac:dyDescent="0.25">
      <c r="A1025" s="1">
        <v>1024</v>
      </c>
      <c r="B1025">
        <v>443</v>
      </c>
      <c r="C1025" t="s">
        <v>81</v>
      </c>
      <c r="D1025">
        <v>1</v>
      </c>
      <c r="E1025" t="str">
        <f t="shared" si="15"/>
        <v>insert into order_details (order_details_id,order_id,pizza_id,quantity) values(1024,443,'ital_veggie_m',1);</v>
      </c>
    </row>
    <row r="1026" spans="1:5" x14ac:dyDescent="0.25">
      <c r="A1026" s="1">
        <v>1025</v>
      </c>
      <c r="B1026">
        <v>443</v>
      </c>
      <c r="C1026" t="s">
        <v>23</v>
      </c>
      <c r="D1026">
        <v>1</v>
      </c>
      <c r="E1026" t="str">
        <f t="shared" si="15"/>
        <v>insert into order_details (order_details_id,order_id,pizza_id,quantity) values(1025,443,'mexicana_l',1);</v>
      </c>
    </row>
    <row r="1027" spans="1:5" x14ac:dyDescent="0.25">
      <c r="A1027" s="1">
        <v>1026</v>
      </c>
      <c r="B1027">
        <v>443</v>
      </c>
      <c r="C1027" t="s">
        <v>28</v>
      </c>
      <c r="D1027">
        <v>1</v>
      </c>
      <c r="E1027" t="str">
        <f t="shared" ref="E1027:E1090" si="16">CONCATENATE("insert into order_details (order_details_id,order_id,pizza_id,quantity) values","(",A1027,",",B1027,",'",C1027,"',",D1027,")",";")</f>
        <v>insert into order_details (order_details_id,order_id,pizza_id,quantity) values(1026,443,'pepperoni_l',1);</v>
      </c>
    </row>
    <row r="1028" spans="1:5" x14ac:dyDescent="0.25">
      <c r="A1028" s="1">
        <v>1027</v>
      </c>
      <c r="B1028">
        <v>443</v>
      </c>
      <c r="C1028" t="s">
        <v>42</v>
      </c>
      <c r="D1028">
        <v>1</v>
      </c>
      <c r="E1028" t="str">
        <f t="shared" si="16"/>
        <v>insert into order_details (order_details_id,order_id,pizza_id,quantity) values(1027,443,'sicilian_l',1);</v>
      </c>
    </row>
    <row r="1029" spans="1:5" x14ac:dyDescent="0.25">
      <c r="A1029" s="1">
        <v>1028</v>
      </c>
      <c r="B1029">
        <v>443</v>
      </c>
      <c r="C1029" t="s">
        <v>48</v>
      </c>
      <c r="D1029">
        <v>1</v>
      </c>
      <c r="E1029" t="str">
        <f t="shared" si="16"/>
        <v>insert into order_details (order_details_id,order_id,pizza_id,quantity) values(1028,443,'sicilian_m',1);</v>
      </c>
    </row>
    <row r="1030" spans="1:5" x14ac:dyDescent="0.25">
      <c r="A1030" s="1">
        <v>1029</v>
      </c>
      <c r="B1030">
        <v>443</v>
      </c>
      <c r="C1030" t="s">
        <v>69</v>
      </c>
      <c r="D1030">
        <v>1</v>
      </c>
      <c r="E1030" t="str">
        <f t="shared" si="16"/>
        <v>insert into order_details (order_details_id,order_id,pizza_id,quantity) values(1029,443,'southw_ckn_m',1);</v>
      </c>
    </row>
    <row r="1031" spans="1:5" x14ac:dyDescent="0.25">
      <c r="A1031" s="1">
        <v>1030</v>
      </c>
      <c r="B1031">
        <v>443</v>
      </c>
      <c r="C1031" t="s">
        <v>20</v>
      </c>
      <c r="D1031">
        <v>1</v>
      </c>
      <c r="E1031" t="str">
        <f t="shared" si="16"/>
        <v>insert into order_details (order_details_id,order_id,pizza_id,quantity) values(1030,443,'spicy_ital_l',1);</v>
      </c>
    </row>
    <row r="1032" spans="1:5" x14ac:dyDescent="0.25">
      <c r="A1032" s="1">
        <v>1031</v>
      </c>
      <c r="B1032">
        <v>443</v>
      </c>
      <c r="C1032" t="s">
        <v>72</v>
      </c>
      <c r="D1032">
        <v>1</v>
      </c>
      <c r="E1032" t="str">
        <f t="shared" si="16"/>
        <v>insert into order_details (order_details_id,order_id,pizza_id,quantity) values(1031,443,'spicy_ital_s',1);</v>
      </c>
    </row>
    <row r="1033" spans="1:5" x14ac:dyDescent="0.25">
      <c r="A1033" s="1">
        <v>1032</v>
      </c>
      <c r="B1033">
        <v>443</v>
      </c>
      <c r="C1033" t="s">
        <v>66</v>
      </c>
      <c r="D1033">
        <v>1</v>
      </c>
      <c r="E1033" t="str">
        <f t="shared" si="16"/>
        <v>insert into order_details (order_details_id,order_id,pizza_id,quantity) values(1032,443,'spinach_supr_m',1);</v>
      </c>
    </row>
    <row r="1034" spans="1:5" x14ac:dyDescent="0.25">
      <c r="A1034" s="1">
        <v>1033</v>
      </c>
      <c r="B1034">
        <v>443</v>
      </c>
      <c r="C1034" t="s">
        <v>60</v>
      </c>
      <c r="D1034">
        <v>1</v>
      </c>
      <c r="E1034" t="str">
        <f t="shared" si="16"/>
        <v>insert into order_details (order_details_id,order_id,pizza_id,quantity) values(1033,443,'thai_ckn_m',1);</v>
      </c>
    </row>
    <row r="1035" spans="1:5" x14ac:dyDescent="0.25">
      <c r="A1035" s="1">
        <v>1034</v>
      </c>
      <c r="B1035">
        <v>444</v>
      </c>
      <c r="C1035" t="s">
        <v>36</v>
      </c>
      <c r="D1035">
        <v>1</v>
      </c>
      <c r="E1035" t="str">
        <f t="shared" si="16"/>
        <v>insert into order_details (order_details_id,order_id,pizza_id,quantity) values(1034,444,'four_cheese_m',1);</v>
      </c>
    </row>
    <row r="1036" spans="1:5" x14ac:dyDescent="0.25">
      <c r="A1036" s="1">
        <v>1035</v>
      </c>
      <c r="B1036">
        <v>445</v>
      </c>
      <c r="C1036" t="s">
        <v>64</v>
      </c>
      <c r="D1036">
        <v>1</v>
      </c>
      <c r="E1036" t="str">
        <f t="shared" si="16"/>
        <v>insert into order_details (order_details_id,order_id,pizza_id,quantity) values(1035,445,'hawaiian_l',1);</v>
      </c>
    </row>
    <row r="1037" spans="1:5" x14ac:dyDescent="0.25">
      <c r="A1037" s="1">
        <v>1036</v>
      </c>
      <c r="B1037">
        <v>446</v>
      </c>
      <c r="C1037" t="s">
        <v>31</v>
      </c>
      <c r="D1037">
        <v>1</v>
      </c>
      <c r="E1037" t="str">
        <f t="shared" si="16"/>
        <v>insert into order_details (order_details_id,order_id,pizza_id,quantity) values(1036,446,'big_meat_s',1);</v>
      </c>
    </row>
    <row r="1038" spans="1:5" x14ac:dyDescent="0.25">
      <c r="A1038" s="1">
        <v>1037</v>
      </c>
      <c r="B1038">
        <v>446</v>
      </c>
      <c r="C1038" t="s">
        <v>81</v>
      </c>
      <c r="D1038">
        <v>1</v>
      </c>
      <c r="E1038" t="str">
        <f t="shared" si="16"/>
        <v>insert into order_details (order_details_id,order_id,pizza_id,quantity) values(1037,446,'ital_veggie_m',1);</v>
      </c>
    </row>
    <row r="1039" spans="1:5" x14ac:dyDescent="0.25">
      <c r="A1039" s="1">
        <v>1038</v>
      </c>
      <c r="B1039">
        <v>446</v>
      </c>
      <c r="C1039" t="s">
        <v>42</v>
      </c>
      <c r="D1039">
        <v>1</v>
      </c>
      <c r="E1039" t="str">
        <f t="shared" si="16"/>
        <v>insert into order_details (order_details_id,order_id,pizza_id,quantity) values(1038,446,'sicilian_l',1);</v>
      </c>
    </row>
    <row r="1040" spans="1:5" x14ac:dyDescent="0.25">
      <c r="A1040" s="1">
        <v>1039</v>
      </c>
      <c r="B1040">
        <v>447</v>
      </c>
      <c r="C1040" t="s">
        <v>6</v>
      </c>
      <c r="D1040">
        <v>1</v>
      </c>
      <c r="E1040" t="str">
        <f t="shared" si="16"/>
        <v>insert into order_details (order_details_id,order_id,pizza_id,quantity) values(1039,447,'five_cheese_l',1);</v>
      </c>
    </row>
    <row r="1041" spans="1:5" x14ac:dyDescent="0.25">
      <c r="A1041" s="1">
        <v>1040</v>
      </c>
      <c r="B1041">
        <v>448</v>
      </c>
      <c r="C1041" t="s">
        <v>55</v>
      </c>
      <c r="D1041">
        <v>1</v>
      </c>
      <c r="E1041" t="str">
        <f t="shared" si="16"/>
        <v>insert into order_details (order_details_id,order_id,pizza_id,quantity) values(1040,448,'hawaiian_s',1);</v>
      </c>
    </row>
    <row r="1042" spans="1:5" x14ac:dyDescent="0.25">
      <c r="A1042" s="1">
        <v>1041</v>
      </c>
      <c r="B1042">
        <v>448</v>
      </c>
      <c r="C1042" t="s">
        <v>70</v>
      </c>
      <c r="D1042">
        <v>1</v>
      </c>
      <c r="E1042" t="str">
        <f t="shared" si="16"/>
        <v>insert into order_details (order_details_id,order_id,pizza_id,quantity) values(1041,448,'pep_msh_pep_m',1);</v>
      </c>
    </row>
    <row r="1043" spans="1:5" x14ac:dyDescent="0.25">
      <c r="A1043" s="1">
        <v>1042</v>
      </c>
      <c r="B1043">
        <v>448</v>
      </c>
      <c r="C1043" t="s">
        <v>48</v>
      </c>
      <c r="D1043">
        <v>1</v>
      </c>
      <c r="E1043" t="str">
        <f t="shared" si="16"/>
        <v>insert into order_details (order_details_id,order_id,pizza_id,quantity) values(1042,448,'sicilian_m',1);</v>
      </c>
    </row>
    <row r="1044" spans="1:5" x14ac:dyDescent="0.25">
      <c r="A1044" s="1">
        <v>1043</v>
      </c>
      <c r="B1044">
        <v>449</v>
      </c>
      <c r="C1044" t="s">
        <v>9</v>
      </c>
      <c r="D1044">
        <v>1</v>
      </c>
      <c r="E1044" t="str">
        <f t="shared" si="16"/>
        <v>insert into order_details (order_details_id,order_id,pizza_id,quantity) values(1043,449,'thai_ckn_l',1);</v>
      </c>
    </row>
    <row r="1045" spans="1:5" x14ac:dyDescent="0.25">
      <c r="A1045" s="1">
        <v>1044</v>
      </c>
      <c r="B1045">
        <v>450</v>
      </c>
      <c r="C1045" t="s">
        <v>31</v>
      </c>
      <c r="D1045">
        <v>1</v>
      </c>
      <c r="E1045" t="str">
        <f t="shared" si="16"/>
        <v>insert into order_details (order_details_id,order_id,pizza_id,quantity) values(1044,450,'big_meat_s',1);</v>
      </c>
    </row>
    <row r="1046" spans="1:5" x14ac:dyDescent="0.25">
      <c r="A1046" s="1">
        <v>1045</v>
      </c>
      <c r="B1046">
        <v>451</v>
      </c>
      <c r="C1046" t="s">
        <v>6</v>
      </c>
      <c r="D1046">
        <v>1</v>
      </c>
      <c r="E1046" t="str">
        <f t="shared" si="16"/>
        <v>insert into order_details (order_details_id,order_id,pizza_id,quantity) values(1045,451,'five_cheese_l',1);</v>
      </c>
    </row>
    <row r="1047" spans="1:5" x14ac:dyDescent="0.25">
      <c r="A1047" s="1">
        <v>1046</v>
      </c>
      <c r="B1047">
        <v>451</v>
      </c>
      <c r="C1047" t="s">
        <v>43</v>
      </c>
      <c r="D1047">
        <v>1</v>
      </c>
      <c r="E1047" t="str">
        <f t="shared" si="16"/>
        <v>insert into order_details (order_details_id,order_id,pizza_id,quantity) values(1046,451,'ital_cpcllo_m',1);</v>
      </c>
    </row>
    <row r="1048" spans="1:5" x14ac:dyDescent="0.25">
      <c r="A1048" s="1">
        <v>1047</v>
      </c>
      <c r="B1048">
        <v>451</v>
      </c>
      <c r="C1048" t="s">
        <v>24</v>
      </c>
      <c r="D1048">
        <v>1</v>
      </c>
      <c r="E1048" t="str">
        <f t="shared" si="16"/>
        <v>insert into order_details (order_details_id,order_id,pizza_id,quantity) values(1047,451,'southw_ckn_l',1);</v>
      </c>
    </row>
    <row r="1049" spans="1:5" x14ac:dyDescent="0.25">
      <c r="A1049" s="1">
        <v>1048</v>
      </c>
      <c r="B1049">
        <v>452</v>
      </c>
      <c r="C1049" t="s">
        <v>45</v>
      </c>
      <c r="D1049">
        <v>1</v>
      </c>
      <c r="E1049" t="str">
        <f t="shared" si="16"/>
        <v>insert into order_details (order_details_id,order_id,pizza_id,quantity) values(1048,452,'bbq_ckn_m',1);</v>
      </c>
    </row>
    <row r="1050" spans="1:5" x14ac:dyDescent="0.25">
      <c r="A1050" s="1">
        <v>1049</v>
      </c>
      <c r="B1050">
        <v>452</v>
      </c>
      <c r="C1050" t="s">
        <v>31</v>
      </c>
      <c r="D1050">
        <v>1</v>
      </c>
      <c r="E1050" t="str">
        <f t="shared" si="16"/>
        <v>insert into order_details (order_details_id,order_id,pizza_id,quantity) values(1049,452,'big_meat_s',1);</v>
      </c>
    </row>
    <row r="1051" spans="1:5" x14ac:dyDescent="0.25">
      <c r="A1051" s="1">
        <v>1050</v>
      </c>
      <c r="B1051">
        <v>452</v>
      </c>
      <c r="C1051" t="s">
        <v>48</v>
      </c>
      <c r="D1051">
        <v>1</v>
      </c>
      <c r="E1051" t="str">
        <f t="shared" si="16"/>
        <v>insert into order_details (order_details_id,order_id,pizza_id,quantity) values(1050,452,'sicilian_m',1);</v>
      </c>
    </row>
    <row r="1052" spans="1:5" x14ac:dyDescent="0.25">
      <c r="A1052" s="1">
        <v>1051</v>
      </c>
      <c r="B1052">
        <v>453</v>
      </c>
      <c r="C1052" t="s">
        <v>29</v>
      </c>
      <c r="D1052">
        <v>1</v>
      </c>
      <c r="E1052" t="str">
        <f t="shared" si="16"/>
        <v>insert into order_details (order_details_id,order_id,pizza_id,quantity) values(1051,453,'cali_ckn_s',1);</v>
      </c>
    </row>
    <row r="1053" spans="1:5" x14ac:dyDescent="0.25">
      <c r="A1053" s="1">
        <v>1052</v>
      </c>
      <c r="B1053">
        <v>453</v>
      </c>
      <c r="C1053" t="s">
        <v>33</v>
      </c>
      <c r="D1053">
        <v>1</v>
      </c>
      <c r="E1053" t="str">
        <f t="shared" si="16"/>
        <v>insert into order_details (order_details_id,order_id,pizza_id,quantity) values(1052,453,'four_cheese_l',1);</v>
      </c>
    </row>
    <row r="1054" spans="1:5" x14ac:dyDescent="0.25">
      <c r="A1054" s="1">
        <v>1053</v>
      </c>
      <c r="B1054">
        <v>453</v>
      </c>
      <c r="C1054" t="s">
        <v>48</v>
      </c>
      <c r="D1054">
        <v>1</v>
      </c>
      <c r="E1054" t="str">
        <f t="shared" si="16"/>
        <v>insert into order_details (order_details_id,order_id,pizza_id,quantity) values(1053,453,'sicilian_m',1);</v>
      </c>
    </row>
    <row r="1055" spans="1:5" x14ac:dyDescent="0.25">
      <c r="A1055" s="1">
        <v>1054</v>
      </c>
      <c r="B1055">
        <v>453</v>
      </c>
      <c r="C1055" t="s">
        <v>9</v>
      </c>
      <c r="D1055">
        <v>1</v>
      </c>
      <c r="E1055" t="str">
        <f t="shared" si="16"/>
        <v>insert into order_details (order_details_id,order_id,pizza_id,quantity) values(1054,453,'thai_ckn_l',1);</v>
      </c>
    </row>
    <row r="1056" spans="1:5" x14ac:dyDescent="0.25">
      <c r="A1056" s="1">
        <v>1055</v>
      </c>
      <c r="B1056">
        <v>454</v>
      </c>
      <c r="C1056" t="s">
        <v>80</v>
      </c>
      <c r="D1056">
        <v>1</v>
      </c>
      <c r="E1056" t="str">
        <f t="shared" si="16"/>
        <v>insert into order_details (order_details_id,order_id,pizza_id,quantity) values(1055,454,'spicy_ital_m',1);</v>
      </c>
    </row>
    <row r="1057" spans="1:5" x14ac:dyDescent="0.25">
      <c r="A1057" s="1">
        <v>1056</v>
      </c>
      <c r="B1057">
        <v>455</v>
      </c>
      <c r="C1057" t="s">
        <v>7</v>
      </c>
      <c r="D1057">
        <v>1</v>
      </c>
      <c r="E1057" t="str">
        <f t="shared" si="16"/>
        <v>insert into order_details (order_details_id,order_id,pizza_id,quantity) values(1056,455,'ital_supr_l',1);</v>
      </c>
    </row>
    <row r="1058" spans="1:5" x14ac:dyDescent="0.25">
      <c r="A1058" s="1">
        <v>1057</v>
      </c>
      <c r="B1058">
        <v>456</v>
      </c>
      <c r="C1058" t="s">
        <v>40</v>
      </c>
      <c r="D1058">
        <v>1</v>
      </c>
      <c r="E1058" t="str">
        <f t="shared" si="16"/>
        <v>insert into order_details (order_details_id,order_id,pizza_id,quantity) values(1057,456,'spinach_fet_l',1);</v>
      </c>
    </row>
    <row r="1059" spans="1:5" x14ac:dyDescent="0.25">
      <c r="A1059" s="1">
        <v>1058</v>
      </c>
      <c r="B1059">
        <v>457</v>
      </c>
      <c r="C1059" t="s">
        <v>26</v>
      </c>
      <c r="D1059">
        <v>1</v>
      </c>
      <c r="E1059" t="str">
        <f t="shared" si="16"/>
        <v>insert into order_details (order_details_id,order_id,pizza_id,quantity) values(1058,457,'cali_ckn_l',1);</v>
      </c>
    </row>
    <row r="1060" spans="1:5" x14ac:dyDescent="0.25">
      <c r="A1060" s="1">
        <v>1059</v>
      </c>
      <c r="B1060">
        <v>457</v>
      </c>
      <c r="C1060" t="s">
        <v>57</v>
      </c>
      <c r="D1060">
        <v>1</v>
      </c>
      <c r="E1060" t="str">
        <f t="shared" si="16"/>
        <v>insert into order_details (order_details_id,order_id,pizza_id,quantity) values(1059,457,'ckn_alfredo_m',1);</v>
      </c>
    </row>
    <row r="1061" spans="1:5" x14ac:dyDescent="0.25">
      <c r="A1061" s="1">
        <v>1060</v>
      </c>
      <c r="B1061">
        <v>457</v>
      </c>
      <c r="C1061" t="s">
        <v>5</v>
      </c>
      <c r="D1061">
        <v>1</v>
      </c>
      <c r="E1061" t="str">
        <f t="shared" si="16"/>
        <v>insert into order_details (order_details_id,order_id,pizza_id,quantity) values(1060,457,'classic_dlx_m',1);</v>
      </c>
    </row>
    <row r="1062" spans="1:5" x14ac:dyDescent="0.25">
      <c r="A1062" s="1">
        <v>1061</v>
      </c>
      <c r="B1062">
        <v>458</v>
      </c>
      <c r="C1062" t="s">
        <v>67</v>
      </c>
      <c r="D1062">
        <v>1</v>
      </c>
      <c r="E1062" t="str">
        <f t="shared" si="16"/>
        <v>insert into order_details (order_details_id,order_id,pizza_id,quantity) values(1061,458,'prsc_argla_m',1);</v>
      </c>
    </row>
    <row r="1063" spans="1:5" x14ac:dyDescent="0.25">
      <c r="A1063" s="1">
        <v>1062</v>
      </c>
      <c r="B1063">
        <v>458</v>
      </c>
      <c r="C1063" t="s">
        <v>66</v>
      </c>
      <c r="D1063">
        <v>1</v>
      </c>
      <c r="E1063" t="str">
        <f t="shared" si="16"/>
        <v>insert into order_details (order_details_id,order_id,pizza_id,quantity) values(1062,458,'spinach_supr_m',1);</v>
      </c>
    </row>
    <row r="1064" spans="1:5" x14ac:dyDescent="0.25">
      <c r="A1064" s="1">
        <v>1063</v>
      </c>
      <c r="B1064">
        <v>458</v>
      </c>
      <c r="C1064" t="s">
        <v>13</v>
      </c>
      <c r="D1064">
        <v>1</v>
      </c>
      <c r="E1064" t="str">
        <f t="shared" si="16"/>
        <v>insert into order_details (order_details_id,order_id,pizza_id,quantity) values(1063,458,'the_greek_s',1);</v>
      </c>
    </row>
    <row r="1065" spans="1:5" x14ac:dyDescent="0.25">
      <c r="A1065" s="1">
        <v>1064</v>
      </c>
      <c r="B1065">
        <v>459</v>
      </c>
      <c r="C1065" t="s">
        <v>20</v>
      </c>
      <c r="D1065">
        <v>1</v>
      </c>
      <c r="E1065" t="str">
        <f t="shared" si="16"/>
        <v>insert into order_details (order_details_id,order_id,pizza_id,quantity) values(1064,459,'spicy_ital_l',1);</v>
      </c>
    </row>
    <row r="1066" spans="1:5" x14ac:dyDescent="0.25">
      <c r="A1066" s="1">
        <v>1065</v>
      </c>
      <c r="B1066">
        <v>460</v>
      </c>
      <c r="C1066" t="s">
        <v>16</v>
      </c>
      <c r="D1066">
        <v>1</v>
      </c>
      <c r="E1066" t="str">
        <f t="shared" si="16"/>
        <v>insert into order_details (order_details_id,order_id,pizza_id,quantity) values(1065,460,'green_garden_s',1);</v>
      </c>
    </row>
    <row r="1067" spans="1:5" x14ac:dyDescent="0.25">
      <c r="A1067" s="1">
        <v>1066</v>
      </c>
      <c r="B1067">
        <v>460</v>
      </c>
      <c r="C1067" t="s">
        <v>10</v>
      </c>
      <c r="D1067">
        <v>1</v>
      </c>
      <c r="E1067" t="str">
        <f t="shared" si="16"/>
        <v>insert into order_details (order_details_id,order_id,pizza_id,quantity) values(1066,460,'ital_supr_m',1);</v>
      </c>
    </row>
    <row r="1068" spans="1:5" x14ac:dyDescent="0.25">
      <c r="A1068" s="1">
        <v>1067</v>
      </c>
      <c r="B1068">
        <v>461</v>
      </c>
      <c r="C1068" t="s">
        <v>27</v>
      </c>
      <c r="D1068">
        <v>1</v>
      </c>
      <c r="E1068" t="str">
        <f t="shared" si="16"/>
        <v>insert into order_details (order_details_id,order_id,pizza_id,quantity) values(1067,461,'cali_ckn_m',1);</v>
      </c>
    </row>
    <row r="1069" spans="1:5" x14ac:dyDescent="0.25">
      <c r="A1069" s="1">
        <v>1068</v>
      </c>
      <c r="B1069">
        <v>461</v>
      </c>
      <c r="C1069" t="s">
        <v>55</v>
      </c>
      <c r="D1069">
        <v>1</v>
      </c>
      <c r="E1069" t="str">
        <f t="shared" si="16"/>
        <v>insert into order_details (order_details_id,order_id,pizza_id,quantity) values(1068,461,'hawaiian_s',1);</v>
      </c>
    </row>
    <row r="1070" spans="1:5" x14ac:dyDescent="0.25">
      <c r="A1070" s="1">
        <v>1069</v>
      </c>
      <c r="B1070">
        <v>462</v>
      </c>
      <c r="C1070" t="s">
        <v>79</v>
      </c>
      <c r="D1070">
        <v>1</v>
      </c>
      <c r="E1070" t="str">
        <f t="shared" si="16"/>
        <v>insert into order_details (order_details_id,order_id,pizza_id,quantity) values(1069,462,'spinach_fet_s',1);</v>
      </c>
    </row>
    <row r="1071" spans="1:5" x14ac:dyDescent="0.25">
      <c r="A1071" s="1">
        <v>1070</v>
      </c>
      <c r="B1071">
        <v>463</v>
      </c>
      <c r="C1071" t="s">
        <v>25</v>
      </c>
      <c r="D1071">
        <v>1</v>
      </c>
      <c r="E1071" t="str">
        <f t="shared" si="16"/>
        <v>insert into order_details (order_details_id,order_id,pizza_id,quantity) values(1070,463,'bbq_ckn_l',1);</v>
      </c>
    </row>
    <row r="1072" spans="1:5" x14ac:dyDescent="0.25">
      <c r="A1072" s="1">
        <v>1071</v>
      </c>
      <c r="B1072">
        <v>463</v>
      </c>
      <c r="C1072" t="s">
        <v>67</v>
      </c>
      <c r="D1072">
        <v>1</v>
      </c>
      <c r="E1072" t="str">
        <f t="shared" si="16"/>
        <v>insert into order_details (order_details_id,order_id,pizza_id,quantity) values(1071,463,'prsc_argla_m',1);</v>
      </c>
    </row>
    <row r="1073" spans="1:5" x14ac:dyDescent="0.25">
      <c r="A1073" s="1">
        <v>1072</v>
      </c>
      <c r="B1073">
        <v>464</v>
      </c>
      <c r="C1073" t="s">
        <v>25</v>
      </c>
      <c r="D1073">
        <v>1</v>
      </c>
      <c r="E1073" t="str">
        <f t="shared" si="16"/>
        <v>insert into order_details (order_details_id,order_id,pizza_id,quantity) values(1072,464,'bbq_ckn_l',1);</v>
      </c>
    </row>
    <row r="1074" spans="1:5" x14ac:dyDescent="0.25">
      <c r="A1074" s="1">
        <v>1073</v>
      </c>
      <c r="B1074">
        <v>464</v>
      </c>
      <c r="C1074" t="s">
        <v>35</v>
      </c>
      <c r="D1074">
        <v>1</v>
      </c>
      <c r="E1074" t="str">
        <f t="shared" si="16"/>
        <v>insert into order_details (order_details_id,order_id,pizza_id,quantity) values(1073,464,'calabrese_m',1);</v>
      </c>
    </row>
    <row r="1075" spans="1:5" x14ac:dyDescent="0.25">
      <c r="A1075" s="1">
        <v>1074</v>
      </c>
      <c r="B1075">
        <v>465</v>
      </c>
      <c r="C1075" t="s">
        <v>34</v>
      </c>
      <c r="D1075">
        <v>1</v>
      </c>
      <c r="E1075" t="str">
        <f t="shared" si="16"/>
        <v>insert into order_details (order_details_id,order_id,pizza_id,quantity) values(1074,465,'napolitana_s',1);</v>
      </c>
    </row>
    <row r="1076" spans="1:5" x14ac:dyDescent="0.25">
      <c r="A1076" s="1">
        <v>1075</v>
      </c>
      <c r="B1076">
        <v>466</v>
      </c>
      <c r="C1076" t="s">
        <v>40</v>
      </c>
      <c r="D1076">
        <v>1</v>
      </c>
      <c r="E1076" t="str">
        <f t="shared" si="16"/>
        <v>insert into order_details (order_details_id,order_id,pizza_id,quantity) values(1075,466,'spinach_fet_l',1);</v>
      </c>
    </row>
    <row r="1077" spans="1:5" x14ac:dyDescent="0.25">
      <c r="A1077" s="1">
        <v>1076</v>
      </c>
      <c r="B1077">
        <v>466</v>
      </c>
      <c r="C1077" t="s">
        <v>63</v>
      </c>
      <c r="D1077">
        <v>1</v>
      </c>
      <c r="E1077" t="str">
        <f t="shared" si="16"/>
        <v>insert into order_details (order_details_id,order_id,pizza_id,quantity) values(1076,466,'the_greek_xl',1);</v>
      </c>
    </row>
    <row r="1078" spans="1:5" x14ac:dyDescent="0.25">
      <c r="A1078" s="1">
        <v>1077</v>
      </c>
      <c r="B1078">
        <v>467</v>
      </c>
      <c r="C1078" t="s">
        <v>47</v>
      </c>
      <c r="D1078">
        <v>1</v>
      </c>
      <c r="E1078" t="str">
        <f t="shared" si="16"/>
        <v>insert into order_details (order_details_id,order_id,pizza_id,quantity) values(1077,467,'prsc_argla_s',1);</v>
      </c>
    </row>
    <row r="1079" spans="1:5" x14ac:dyDescent="0.25">
      <c r="A1079" s="1">
        <v>1078</v>
      </c>
      <c r="B1079">
        <v>468</v>
      </c>
      <c r="C1079" t="s">
        <v>33</v>
      </c>
      <c r="D1079">
        <v>1</v>
      </c>
      <c r="E1079" t="str">
        <f t="shared" si="16"/>
        <v>insert into order_details (order_details_id,order_id,pizza_id,quantity) values(1078,468,'four_cheese_l',1);</v>
      </c>
    </row>
    <row r="1080" spans="1:5" x14ac:dyDescent="0.25">
      <c r="A1080" s="1">
        <v>1079</v>
      </c>
      <c r="B1080">
        <v>468</v>
      </c>
      <c r="C1080" t="s">
        <v>28</v>
      </c>
      <c r="D1080">
        <v>1</v>
      </c>
      <c r="E1080" t="str">
        <f t="shared" si="16"/>
        <v>insert into order_details (order_details_id,order_id,pizza_id,quantity) values(1079,468,'pepperoni_l',1);</v>
      </c>
    </row>
    <row r="1081" spans="1:5" x14ac:dyDescent="0.25">
      <c r="A1081" s="1">
        <v>1080</v>
      </c>
      <c r="B1081">
        <v>469</v>
      </c>
      <c r="C1081" t="s">
        <v>45</v>
      </c>
      <c r="D1081">
        <v>1</v>
      </c>
      <c r="E1081" t="str">
        <f t="shared" si="16"/>
        <v>insert into order_details (order_details_id,order_id,pizza_id,quantity) values(1080,469,'bbq_ckn_m',1);</v>
      </c>
    </row>
    <row r="1082" spans="1:5" x14ac:dyDescent="0.25">
      <c r="A1082" s="1">
        <v>1081</v>
      </c>
      <c r="B1082">
        <v>469</v>
      </c>
      <c r="C1082" t="s">
        <v>71</v>
      </c>
      <c r="D1082">
        <v>1</v>
      </c>
      <c r="E1082" t="str">
        <f t="shared" si="16"/>
        <v>insert into order_details (order_details_id,order_id,pizza_id,quantity) values(1081,469,'sicilian_s',1);</v>
      </c>
    </row>
    <row r="1083" spans="1:5" x14ac:dyDescent="0.25">
      <c r="A1083" s="1">
        <v>1082</v>
      </c>
      <c r="B1083">
        <v>470</v>
      </c>
      <c r="C1083" t="s">
        <v>22</v>
      </c>
      <c r="D1083">
        <v>1</v>
      </c>
      <c r="E1083" t="str">
        <f t="shared" si="16"/>
        <v>insert into order_details (order_details_id,order_id,pizza_id,quantity) values(1082,470,'veggie_veg_s',1);</v>
      </c>
    </row>
    <row r="1084" spans="1:5" x14ac:dyDescent="0.25">
      <c r="A1084" s="1">
        <v>1083</v>
      </c>
      <c r="B1084">
        <v>471</v>
      </c>
      <c r="C1084" t="s">
        <v>37</v>
      </c>
      <c r="D1084">
        <v>1</v>
      </c>
      <c r="E1084" t="str">
        <f t="shared" si="16"/>
        <v>insert into order_details (order_details_id,order_id,pizza_id,quantity) values(1083,471,'ital_veggie_s',1);</v>
      </c>
    </row>
    <row r="1085" spans="1:5" x14ac:dyDescent="0.25">
      <c r="A1085" s="1">
        <v>1084</v>
      </c>
      <c r="B1085">
        <v>472</v>
      </c>
      <c r="C1085" t="s">
        <v>75</v>
      </c>
      <c r="D1085">
        <v>1</v>
      </c>
      <c r="E1085" t="str">
        <f t="shared" si="16"/>
        <v>insert into order_details (order_details_id,order_id,pizza_id,quantity) values(1084,472,'ital_veggie_l',1);</v>
      </c>
    </row>
    <row r="1086" spans="1:5" x14ac:dyDescent="0.25">
      <c r="A1086" s="1">
        <v>1085</v>
      </c>
      <c r="B1086">
        <v>472</v>
      </c>
      <c r="C1086" t="s">
        <v>81</v>
      </c>
      <c r="D1086">
        <v>1</v>
      </c>
      <c r="E1086" t="str">
        <f t="shared" si="16"/>
        <v>insert into order_details (order_details_id,order_id,pizza_id,quantity) values(1085,472,'ital_veggie_m',1);</v>
      </c>
    </row>
    <row r="1087" spans="1:5" x14ac:dyDescent="0.25">
      <c r="A1087" s="1">
        <v>1086</v>
      </c>
      <c r="B1087">
        <v>473</v>
      </c>
      <c r="C1087" t="s">
        <v>64</v>
      </c>
      <c r="D1087">
        <v>1</v>
      </c>
      <c r="E1087" t="str">
        <f t="shared" si="16"/>
        <v>insert into order_details (order_details_id,order_id,pizza_id,quantity) values(1086,473,'hawaiian_l',1);</v>
      </c>
    </row>
    <row r="1088" spans="1:5" x14ac:dyDescent="0.25">
      <c r="A1088" s="1">
        <v>1087</v>
      </c>
      <c r="B1088">
        <v>473</v>
      </c>
      <c r="C1088" t="s">
        <v>67</v>
      </c>
      <c r="D1088">
        <v>1</v>
      </c>
      <c r="E1088" t="str">
        <f t="shared" si="16"/>
        <v>insert into order_details (order_details_id,order_id,pizza_id,quantity) values(1087,473,'prsc_argla_m',1);</v>
      </c>
    </row>
    <row r="1089" spans="1:5" x14ac:dyDescent="0.25">
      <c r="A1089" s="1">
        <v>1088</v>
      </c>
      <c r="B1089">
        <v>473</v>
      </c>
      <c r="C1089" t="s">
        <v>69</v>
      </c>
      <c r="D1089">
        <v>1</v>
      </c>
      <c r="E1089" t="str">
        <f t="shared" si="16"/>
        <v>insert into order_details (order_details_id,order_id,pizza_id,quantity) values(1088,473,'southw_ckn_m',1);</v>
      </c>
    </row>
    <row r="1090" spans="1:5" x14ac:dyDescent="0.25">
      <c r="A1090" s="1">
        <v>1089</v>
      </c>
      <c r="B1090">
        <v>474</v>
      </c>
      <c r="C1090" t="s">
        <v>16</v>
      </c>
      <c r="D1090">
        <v>1</v>
      </c>
      <c r="E1090" t="str">
        <f t="shared" si="16"/>
        <v>insert into order_details (order_details_id,order_id,pizza_id,quantity) values(1089,474,'green_garden_s',1);</v>
      </c>
    </row>
    <row r="1091" spans="1:5" x14ac:dyDescent="0.25">
      <c r="A1091" s="1">
        <v>1090</v>
      </c>
      <c r="B1091">
        <v>474</v>
      </c>
      <c r="C1091" t="s">
        <v>51</v>
      </c>
      <c r="D1091">
        <v>1</v>
      </c>
      <c r="E1091" t="str">
        <f t="shared" ref="E1091:E1154" si="17">CONCATENATE("insert into order_details (order_details_id,order_id,pizza_id,quantity) values","(",A1091,",",B1091,",'",C1091,"',",D1091,")",";")</f>
        <v>insert into order_details (order_details_id,order_id,pizza_id,quantity) values(1090,474,'pepperoni_s',1);</v>
      </c>
    </row>
    <row r="1092" spans="1:5" x14ac:dyDescent="0.25">
      <c r="A1092" s="1">
        <v>1091</v>
      </c>
      <c r="B1092">
        <v>475</v>
      </c>
      <c r="C1092" t="s">
        <v>31</v>
      </c>
      <c r="D1092">
        <v>1</v>
      </c>
      <c r="E1092" t="str">
        <f t="shared" si="17"/>
        <v>insert into order_details (order_details_id,order_id,pizza_id,quantity) values(1091,475,'big_meat_s',1);</v>
      </c>
    </row>
    <row r="1093" spans="1:5" x14ac:dyDescent="0.25">
      <c r="A1093" s="1">
        <v>1092</v>
      </c>
      <c r="B1093">
        <v>475</v>
      </c>
      <c r="C1093" t="s">
        <v>9</v>
      </c>
      <c r="D1093">
        <v>1</v>
      </c>
      <c r="E1093" t="str">
        <f t="shared" si="17"/>
        <v>insert into order_details (order_details_id,order_id,pizza_id,quantity) values(1092,475,'thai_ckn_l',1);</v>
      </c>
    </row>
    <row r="1094" spans="1:5" x14ac:dyDescent="0.25">
      <c r="A1094" s="1">
        <v>1093</v>
      </c>
      <c r="B1094">
        <v>476</v>
      </c>
      <c r="C1094" t="s">
        <v>46</v>
      </c>
      <c r="D1094">
        <v>1</v>
      </c>
      <c r="E1094" t="str">
        <f t="shared" si="17"/>
        <v>insert into order_details (order_details_id,order_id,pizza_id,quantity) values(1093,476,'pepperoni_m',1);</v>
      </c>
    </row>
    <row r="1095" spans="1:5" x14ac:dyDescent="0.25">
      <c r="A1095" s="1">
        <v>1094</v>
      </c>
      <c r="B1095">
        <v>476</v>
      </c>
      <c r="C1095" t="s">
        <v>11</v>
      </c>
      <c r="D1095">
        <v>1</v>
      </c>
      <c r="E1095" t="str">
        <f t="shared" si="17"/>
        <v>insert into order_details (order_details_id,order_id,pizza_id,quantity) values(1094,476,'prsc_argla_l',1);</v>
      </c>
    </row>
    <row r="1096" spans="1:5" x14ac:dyDescent="0.25">
      <c r="A1096" s="1">
        <v>1095</v>
      </c>
      <c r="B1096">
        <v>476</v>
      </c>
      <c r="C1096" t="s">
        <v>76</v>
      </c>
      <c r="D1096">
        <v>1</v>
      </c>
      <c r="E1096" t="str">
        <f t="shared" si="17"/>
        <v>insert into order_details (order_details_id,order_id,pizza_id,quantity) values(1095,476,'veggie_veg_m',1);</v>
      </c>
    </row>
    <row r="1097" spans="1:5" x14ac:dyDescent="0.25">
      <c r="A1097" s="1">
        <v>1096</v>
      </c>
      <c r="B1097">
        <v>477</v>
      </c>
      <c r="C1097" t="s">
        <v>53</v>
      </c>
      <c r="D1097">
        <v>1</v>
      </c>
      <c r="E1097" t="str">
        <f t="shared" si="17"/>
        <v>insert into order_details (order_details_id,order_id,pizza_id,quantity) values(1096,477,'green_garden_m',1);</v>
      </c>
    </row>
    <row r="1098" spans="1:5" x14ac:dyDescent="0.25">
      <c r="A1098" s="1">
        <v>1097</v>
      </c>
      <c r="B1098">
        <v>477</v>
      </c>
      <c r="C1098" t="s">
        <v>8</v>
      </c>
      <c r="D1098">
        <v>1</v>
      </c>
      <c r="E1098" t="str">
        <f t="shared" si="17"/>
        <v>insert into order_details (order_details_id,order_id,pizza_id,quantity) values(1097,477,'mexicana_m',1);</v>
      </c>
    </row>
    <row r="1099" spans="1:5" x14ac:dyDescent="0.25">
      <c r="A1099" s="1">
        <v>1098</v>
      </c>
      <c r="B1099">
        <v>478</v>
      </c>
      <c r="C1099" t="s">
        <v>35</v>
      </c>
      <c r="D1099">
        <v>1</v>
      </c>
      <c r="E1099" t="str">
        <f t="shared" si="17"/>
        <v>insert into order_details (order_details_id,order_id,pizza_id,quantity) values(1098,478,'calabrese_m',1);</v>
      </c>
    </row>
    <row r="1100" spans="1:5" x14ac:dyDescent="0.25">
      <c r="A1100" s="1">
        <v>1099</v>
      </c>
      <c r="B1100">
        <v>478</v>
      </c>
      <c r="C1100" t="s">
        <v>57</v>
      </c>
      <c r="D1100">
        <v>1</v>
      </c>
      <c r="E1100" t="str">
        <f t="shared" si="17"/>
        <v>insert into order_details (order_details_id,order_id,pizza_id,quantity) values(1099,478,'ckn_alfredo_m',1);</v>
      </c>
    </row>
    <row r="1101" spans="1:5" x14ac:dyDescent="0.25">
      <c r="A1101" s="1">
        <v>1100</v>
      </c>
      <c r="B1101">
        <v>479</v>
      </c>
      <c r="C1101" t="s">
        <v>6</v>
      </c>
      <c r="D1101">
        <v>1</v>
      </c>
      <c r="E1101" t="str">
        <f t="shared" si="17"/>
        <v>insert into order_details (order_details_id,order_id,pizza_id,quantity) values(1100,479,'five_cheese_l',1);</v>
      </c>
    </row>
    <row r="1102" spans="1:5" x14ac:dyDescent="0.25">
      <c r="A1102" s="1">
        <v>1101</v>
      </c>
      <c r="B1102">
        <v>479</v>
      </c>
      <c r="C1102" t="s">
        <v>17</v>
      </c>
      <c r="D1102">
        <v>2</v>
      </c>
      <c r="E1102" t="str">
        <f t="shared" si="17"/>
        <v>insert into order_details (order_details_id,order_id,pizza_id,quantity) values(1101,479,'ital_cpcllo_l',2);</v>
      </c>
    </row>
    <row r="1103" spans="1:5" x14ac:dyDescent="0.25">
      <c r="A1103" s="1">
        <v>1102</v>
      </c>
      <c r="B1103">
        <v>480</v>
      </c>
      <c r="C1103" t="s">
        <v>46</v>
      </c>
      <c r="D1103">
        <v>1</v>
      </c>
      <c r="E1103" t="str">
        <f t="shared" si="17"/>
        <v>insert into order_details (order_details_id,order_id,pizza_id,quantity) values(1102,480,'pepperoni_m',1);</v>
      </c>
    </row>
    <row r="1104" spans="1:5" x14ac:dyDescent="0.25">
      <c r="A1104" s="1">
        <v>1103</v>
      </c>
      <c r="B1104">
        <v>481</v>
      </c>
      <c r="C1104" t="s">
        <v>51</v>
      </c>
      <c r="D1104">
        <v>1</v>
      </c>
      <c r="E1104" t="str">
        <f t="shared" si="17"/>
        <v>insert into order_details (order_details_id,order_id,pizza_id,quantity) values(1103,481,'pepperoni_s',1);</v>
      </c>
    </row>
    <row r="1105" spans="1:5" x14ac:dyDescent="0.25">
      <c r="A1105" s="1">
        <v>1104</v>
      </c>
      <c r="B1105">
        <v>481</v>
      </c>
      <c r="C1105" t="s">
        <v>79</v>
      </c>
      <c r="D1105">
        <v>1</v>
      </c>
      <c r="E1105" t="str">
        <f t="shared" si="17"/>
        <v>insert into order_details (order_details_id,order_id,pizza_id,quantity) values(1104,481,'spinach_fet_s',1);</v>
      </c>
    </row>
    <row r="1106" spans="1:5" x14ac:dyDescent="0.25">
      <c r="A1106" s="1">
        <v>1105</v>
      </c>
      <c r="B1106">
        <v>482</v>
      </c>
      <c r="C1106" t="s">
        <v>52</v>
      </c>
      <c r="D1106">
        <v>1</v>
      </c>
      <c r="E1106" t="str">
        <f t="shared" si="17"/>
        <v>insert into order_details (order_details_id,order_id,pizza_id,quantity) values(1105,482,'green_garden_l',1);</v>
      </c>
    </row>
    <row r="1107" spans="1:5" x14ac:dyDescent="0.25">
      <c r="A1107" s="1">
        <v>1106</v>
      </c>
      <c r="B1107">
        <v>482</v>
      </c>
      <c r="C1107" t="s">
        <v>10</v>
      </c>
      <c r="D1107">
        <v>1</v>
      </c>
      <c r="E1107" t="str">
        <f t="shared" si="17"/>
        <v>insert into order_details (order_details_id,order_id,pizza_id,quantity) values(1106,482,'ital_supr_m',1);</v>
      </c>
    </row>
    <row r="1108" spans="1:5" x14ac:dyDescent="0.25">
      <c r="A1108" s="1">
        <v>1107</v>
      </c>
      <c r="B1108">
        <v>482</v>
      </c>
      <c r="C1108" t="s">
        <v>72</v>
      </c>
      <c r="D1108">
        <v>1</v>
      </c>
      <c r="E1108" t="str">
        <f t="shared" si="17"/>
        <v>insert into order_details (order_details_id,order_id,pizza_id,quantity) values(1107,482,'spicy_ital_s',1);</v>
      </c>
    </row>
    <row r="1109" spans="1:5" x14ac:dyDescent="0.25">
      <c r="A1109" s="1">
        <v>1108</v>
      </c>
      <c r="B1109">
        <v>483</v>
      </c>
      <c r="C1109" t="s">
        <v>25</v>
      </c>
      <c r="D1109">
        <v>1</v>
      </c>
      <c r="E1109" t="str">
        <f t="shared" si="17"/>
        <v>insert into order_details (order_details_id,order_id,pizza_id,quantity) values(1108,483,'bbq_ckn_l',1);</v>
      </c>
    </row>
    <row r="1110" spans="1:5" x14ac:dyDescent="0.25">
      <c r="A1110" s="1">
        <v>1109</v>
      </c>
      <c r="B1110">
        <v>483</v>
      </c>
      <c r="C1110" t="s">
        <v>34</v>
      </c>
      <c r="D1110">
        <v>1</v>
      </c>
      <c r="E1110" t="str">
        <f t="shared" si="17"/>
        <v>insert into order_details (order_details_id,order_id,pizza_id,quantity) values(1109,483,'napolitana_s',1);</v>
      </c>
    </row>
    <row r="1111" spans="1:5" x14ac:dyDescent="0.25">
      <c r="A1111" s="1">
        <v>1110</v>
      </c>
      <c r="B1111">
        <v>483</v>
      </c>
      <c r="C1111" t="s">
        <v>65</v>
      </c>
      <c r="D1111">
        <v>1</v>
      </c>
      <c r="E1111" t="str">
        <f t="shared" si="17"/>
        <v>insert into order_details (order_details_id,order_id,pizza_id,quantity) values(1110,483,'pep_msh_pep_s',1);</v>
      </c>
    </row>
    <row r="1112" spans="1:5" x14ac:dyDescent="0.25">
      <c r="A1112" s="1">
        <v>1111</v>
      </c>
      <c r="B1112">
        <v>483</v>
      </c>
      <c r="C1112" t="s">
        <v>80</v>
      </c>
      <c r="D1112">
        <v>1</v>
      </c>
      <c r="E1112" t="str">
        <f t="shared" si="17"/>
        <v>insert into order_details (order_details_id,order_id,pizza_id,quantity) values(1111,483,'spicy_ital_m',1);</v>
      </c>
    </row>
    <row r="1113" spans="1:5" x14ac:dyDescent="0.25">
      <c r="A1113" s="1">
        <v>1112</v>
      </c>
      <c r="B1113">
        <v>484</v>
      </c>
      <c r="C1113" t="s">
        <v>33</v>
      </c>
      <c r="D1113">
        <v>1</v>
      </c>
      <c r="E1113" t="str">
        <f t="shared" si="17"/>
        <v>insert into order_details (order_details_id,order_id,pizza_id,quantity) values(1112,484,'four_cheese_l',1);</v>
      </c>
    </row>
    <row r="1114" spans="1:5" x14ac:dyDescent="0.25">
      <c r="A1114" s="1">
        <v>1113</v>
      </c>
      <c r="B1114">
        <v>484</v>
      </c>
      <c r="C1114" t="s">
        <v>23</v>
      </c>
      <c r="D1114">
        <v>1</v>
      </c>
      <c r="E1114" t="str">
        <f t="shared" si="17"/>
        <v>insert into order_details (order_details_id,order_id,pizza_id,quantity) values(1113,484,'mexicana_l',1);</v>
      </c>
    </row>
    <row r="1115" spans="1:5" x14ac:dyDescent="0.25">
      <c r="A1115" s="1">
        <v>1114</v>
      </c>
      <c r="B1115">
        <v>485</v>
      </c>
      <c r="C1115" t="s">
        <v>27</v>
      </c>
      <c r="D1115">
        <v>1</v>
      </c>
      <c r="E1115" t="str">
        <f t="shared" si="17"/>
        <v>insert into order_details (order_details_id,order_id,pizza_id,quantity) values(1114,485,'cali_ckn_m',1);</v>
      </c>
    </row>
    <row r="1116" spans="1:5" x14ac:dyDescent="0.25">
      <c r="A1116" s="1">
        <v>1115</v>
      </c>
      <c r="B1116">
        <v>486</v>
      </c>
      <c r="C1116" t="s">
        <v>14</v>
      </c>
      <c r="D1116">
        <v>1</v>
      </c>
      <c r="E1116" t="str">
        <f t="shared" si="17"/>
        <v>insert into order_details (order_details_id,order_id,pizza_id,quantity) values(1115,486,'spinach_supr_s',1);</v>
      </c>
    </row>
    <row r="1117" spans="1:5" x14ac:dyDescent="0.25">
      <c r="A1117" s="1">
        <v>1116</v>
      </c>
      <c r="B1117">
        <v>487</v>
      </c>
      <c r="C1117" t="s">
        <v>55</v>
      </c>
      <c r="D1117">
        <v>1</v>
      </c>
      <c r="E1117" t="str">
        <f t="shared" si="17"/>
        <v>insert into order_details (order_details_id,order_id,pizza_id,quantity) values(1116,487,'hawaiian_s',1);</v>
      </c>
    </row>
    <row r="1118" spans="1:5" x14ac:dyDescent="0.25">
      <c r="A1118" s="1">
        <v>1117</v>
      </c>
      <c r="B1118">
        <v>487</v>
      </c>
      <c r="C1118" t="s">
        <v>42</v>
      </c>
      <c r="D1118">
        <v>1</v>
      </c>
      <c r="E1118" t="str">
        <f t="shared" si="17"/>
        <v>insert into order_details (order_details_id,order_id,pizza_id,quantity) values(1117,487,'sicilian_l',1);</v>
      </c>
    </row>
    <row r="1119" spans="1:5" x14ac:dyDescent="0.25">
      <c r="A1119" s="1">
        <v>1118</v>
      </c>
      <c r="B1119">
        <v>487</v>
      </c>
      <c r="C1119" t="s">
        <v>40</v>
      </c>
      <c r="D1119">
        <v>1</v>
      </c>
      <c r="E1119" t="str">
        <f t="shared" si="17"/>
        <v>insert into order_details (order_details_id,order_id,pizza_id,quantity) values(1118,487,'spinach_fet_l',1);</v>
      </c>
    </row>
    <row r="1120" spans="1:5" x14ac:dyDescent="0.25">
      <c r="A1120" s="1">
        <v>1119</v>
      </c>
      <c r="B1120">
        <v>488</v>
      </c>
      <c r="C1120" t="s">
        <v>76</v>
      </c>
      <c r="D1120">
        <v>1</v>
      </c>
      <c r="E1120" t="str">
        <f t="shared" si="17"/>
        <v>insert into order_details (order_details_id,order_id,pizza_id,quantity) values(1119,488,'veggie_veg_m',1);</v>
      </c>
    </row>
    <row r="1121" spans="1:5" x14ac:dyDescent="0.25">
      <c r="A1121" s="1">
        <v>1120</v>
      </c>
      <c r="B1121">
        <v>489</v>
      </c>
      <c r="C1121" t="s">
        <v>58</v>
      </c>
      <c r="D1121">
        <v>1</v>
      </c>
      <c r="E1121" t="str">
        <f t="shared" si="17"/>
        <v>insert into order_details (order_details_id,order_id,pizza_id,quantity) values(1120,489,'peppr_salami_l',1);</v>
      </c>
    </row>
    <row r="1122" spans="1:5" x14ac:dyDescent="0.25">
      <c r="A1122" s="1">
        <v>1121</v>
      </c>
      <c r="B1122">
        <v>490</v>
      </c>
      <c r="C1122" t="s">
        <v>31</v>
      </c>
      <c r="D1122">
        <v>1</v>
      </c>
      <c r="E1122" t="str">
        <f t="shared" si="17"/>
        <v>insert into order_details (order_details_id,order_id,pizza_id,quantity) values(1121,490,'big_meat_s',1);</v>
      </c>
    </row>
    <row r="1123" spans="1:5" x14ac:dyDescent="0.25">
      <c r="A1123" s="1">
        <v>1122</v>
      </c>
      <c r="B1123">
        <v>490</v>
      </c>
      <c r="C1123" t="s">
        <v>5</v>
      </c>
      <c r="D1123">
        <v>1</v>
      </c>
      <c r="E1123" t="str">
        <f t="shared" si="17"/>
        <v>insert into order_details (order_details_id,order_id,pizza_id,quantity) values(1122,490,'classic_dlx_m',1);</v>
      </c>
    </row>
    <row r="1124" spans="1:5" x14ac:dyDescent="0.25">
      <c r="A1124" s="1">
        <v>1123</v>
      </c>
      <c r="B1124">
        <v>490</v>
      </c>
      <c r="C1124" t="s">
        <v>85</v>
      </c>
      <c r="D1124">
        <v>1</v>
      </c>
      <c r="E1124" t="str">
        <f t="shared" si="17"/>
        <v>insert into order_details (order_details_id,order_id,pizza_id,quantity) values(1123,490,'napolitana_m',1);</v>
      </c>
    </row>
    <row r="1125" spans="1:5" x14ac:dyDescent="0.25">
      <c r="A1125" s="1">
        <v>1124</v>
      </c>
      <c r="B1125">
        <v>491</v>
      </c>
      <c r="C1125" t="s">
        <v>34</v>
      </c>
      <c r="D1125">
        <v>1</v>
      </c>
      <c r="E1125" t="str">
        <f t="shared" si="17"/>
        <v>insert into order_details (order_details_id,order_id,pizza_id,quantity) values(1124,491,'napolitana_s',1);</v>
      </c>
    </row>
    <row r="1126" spans="1:5" x14ac:dyDescent="0.25">
      <c r="A1126" s="1">
        <v>1125</v>
      </c>
      <c r="B1126">
        <v>491</v>
      </c>
      <c r="C1126" t="s">
        <v>28</v>
      </c>
      <c r="D1126">
        <v>1</v>
      </c>
      <c r="E1126" t="str">
        <f t="shared" si="17"/>
        <v>insert into order_details (order_details_id,order_id,pizza_id,quantity) values(1125,491,'pepperoni_l',1);</v>
      </c>
    </row>
    <row r="1127" spans="1:5" x14ac:dyDescent="0.25">
      <c r="A1127" s="1">
        <v>1126</v>
      </c>
      <c r="B1127">
        <v>491</v>
      </c>
      <c r="C1127" t="s">
        <v>58</v>
      </c>
      <c r="D1127">
        <v>1</v>
      </c>
      <c r="E1127" t="str">
        <f t="shared" si="17"/>
        <v>insert into order_details (order_details_id,order_id,pizza_id,quantity) values(1126,491,'peppr_salami_l',1);</v>
      </c>
    </row>
    <row r="1128" spans="1:5" x14ac:dyDescent="0.25">
      <c r="A1128" s="1">
        <v>1127</v>
      </c>
      <c r="B1128">
        <v>491</v>
      </c>
      <c r="C1128" t="s">
        <v>67</v>
      </c>
      <c r="D1128">
        <v>1</v>
      </c>
      <c r="E1128" t="str">
        <f t="shared" si="17"/>
        <v>insert into order_details (order_details_id,order_id,pizza_id,quantity) values(1127,491,'prsc_argla_m',1);</v>
      </c>
    </row>
    <row r="1129" spans="1:5" x14ac:dyDescent="0.25">
      <c r="A1129" s="1">
        <v>1128</v>
      </c>
      <c r="B1129">
        <v>492</v>
      </c>
      <c r="C1129" t="s">
        <v>30</v>
      </c>
      <c r="D1129">
        <v>1</v>
      </c>
      <c r="E1129" t="str">
        <f t="shared" si="17"/>
        <v>insert into order_details (order_details_id,order_id,pizza_id,quantity) values(1128,492,'ckn_pesto_l',1);</v>
      </c>
    </row>
    <row r="1130" spans="1:5" x14ac:dyDescent="0.25">
      <c r="A1130" s="1">
        <v>1129</v>
      </c>
      <c r="B1130">
        <v>492</v>
      </c>
      <c r="C1130" t="s">
        <v>48</v>
      </c>
      <c r="D1130">
        <v>1</v>
      </c>
      <c r="E1130" t="str">
        <f t="shared" si="17"/>
        <v>insert into order_details (order_details_id,order_id,pizza_id,quantity) values(1129,492,'sicilian_m',1);</v>
      </c>
    </row>
    <row r="1131" spans="1:5" x14ac:dyDescent="0.25">
      <c r="A1131" s="1">
        <v>1130</v>
      </c>
      <c r="B1131">
        <v>492</v>
      </c>
      <c r="C1131" t="s">
        <v>84</v>
      </c>
      <c r="D1131">
        <v>1</v>
      </c>
      <c r="E1131" t="str">
        <f t="shared" si="17"/>
        <v>insert into order_details (order_details_id,order_id,pizza_id,quantity) values(1130,492,'spinach_fet_m',1);</v>
      </c>
    </row>
    <row r="1132" spans="1:5" x14ac:dyDescent="0.25">
      <c r="A1132" s="1">
        <v>1131</v>
      </c>
      <c r="B1132">
        <v>493</v>
      </c>
      <c r="C1132" t="s">
        <v>7</v>
      </c>
      <c r="D1132">
        <v>1</v>
      </c>
      <c r="E1132" t="str">
        <f t="shared" si="17"/>
        <v>insert into order_details (order_details_id,order_id,pizza_id,quantity) values(1131,493,'ital_supr_l',1);</v>
      </c>
    </row>
    <row r="1133" spans="1:5" x14ac:dyDescent="0.25">
      <c r="A1133" s="1">
        <v>1132</v>
      </c>
      <c r="B1133">
        <v>494</v>
      </c>
      <c r="C1133" t="s">
        <v>6</v>
      </c>
      <c r="D1133">
        <v>1</v>
      </c>
      <c r="E1133" t="str">
        <f t="shared" si="17"/>
        <v>insert into order_details (order_details_id,order_id,pizza_id,quantity) values(1132,494,'five_cheese_l',1);</v>
      </c>
    </row>
    <row r="1134" spans="1:5" x14ac:dyDescent="0.25">
      <c r="A1134" s="1">
        <v>1133</v>
      </c>
      <c r="B1134">
        <v>494</v>
      </c>
      <c r="C1134" t="s">
        <v>33</v>
      </c>
      <c r="D1134">
        <v>1</v>
      </c>
      <c r="E1134" t="str">
        <f t="shared" si="17"/>
        <v>insert into order_details (order_details_id,order_id,pizza_id,quantity) values(1133,494,'four_cheese_l',1);</v>
      </c>
    </row>
    <row r="1135" spans="1:5" x14ac:dyDescent="0.25">
      <c r="A1135" s="1">
        <v>1134</v>
      </c>
      <c r="B1135">
        <v>494</v>
      </c>
      <c r="C1135" t="s">
        <v>23</v>
      </c>
      <c r="D1135">
        <v>1</v>
      </c>
      <c r="E1135" t="str">
        <f t="shared" si="17"/>
        <v>insert into order_details (order_details_id,order_id,pizza_id,quantity) values(1134,494,'mexicana_l',1);</v>
      </c>
    </row>
    <row r="1136" spans="1:5" x14ac:dyDescent="0.25">
      <c r="A1136" s="1">
        <v>1135</v>
      </c>
      <c r="B1136">
        <v>494</v>
      </c>
      <c r="C1136" t="s">
        <v>24</v>
      </c>
      <c r="D1136">
        <v>1</v>
      </c>
      <c r="E1136" t="str">
        <f t="shared" si="17"/>
        <v>insert into order_details (order_details_id,order_id,pizza_id,quantity) values(1135,494,'southw_ckn_l',1);</v>
      </c>
    </row>
    <row r="1137" spans="1:5" x14ac:dyDescent="0.25">
      <c r="A1137" s="1">
        <v>1136</v>
      </c>
      <c r="B1137">
        <v>495</v>
      </c>
      <c r="C1137" t="s">
        <v>10</v>
      </c>
      <c r="D1137">
        <v>1</v>
      </c>
      <c r="E1137" t="str">
        <f t="shared" si="17"/>
        <v>insert into order_details (order_details_id,order_id,pizza_id,quantity) values(1136,495,'ital_supr_m',1);</v>
      </c>
    </row>
    <row r="1138" spans="1:5" x14ac:dyDescent="0.25">
      <c r="A1138" s="1">
        <v>1137</v>
      </c>
      <c r="B1138">
        <v>495</v>
      </c>
      <c r="C1138" t="s">
        <v>42</v>
      </c>
      <c r="D1138">
        <v>1</v>
      </c>
      <c r="E1138" t="str">
        <f t="shared" si="17"/>
        <v>insert into order_details (order_details_id,order_id,pizza_id,quantity) values(1137,495,'sicilian_l',1);</v>
      </c>
    </row>
    <row r="1139" spans="1:5" x14ac:dyDescent="0.25">
      <c r="A1139" s="1">
        <v>1138</v>
      </c>
      <c r="B1139">
        <v>496</v>
      </c>
      <c r="C1139" t="s">
        <v>64</v>
      </c>
      <c r="D1139">
        <v>1</v>
      </c>
      <c r="E1139" t="str">
        <f t="shared" si="17"/>
        <v>insert into order_details (order_details_id,order_id,pizza_id,quantity) values(1138,496,'hawaiian_l',1);</v>
      </c>
    </row>
    <row r="1140" spans="1:5" x14ac:dyDescent="0.25">
      <c r="A1140" s="1">
        <v>1139</v>
      </c>
      <c r="B1140">
        <v>496</v>
      </c>
      <c r="C1140" t="s">
        <v>92</v>
      </c>
      <c r="D1140">
        <v>1</v>
      </c>
      <c r="E1140" t="str">
        <f t="shared" si="17"/>
        <v>insert into order_details (order_details_id,order_id,pizza_id,quantity) values(1139,496,'soppressata_s',1);</v>
      </c>
    </row>
    <row r="1141" spans="1:5" x14ac:dyDescent="0.25">
      <c r="A1141" s="1">
        <v>1140</v>
      </c>
      <c r="B1141">
        <v>497</v>
      </c>
      <c r="C1141" t="s">
        <v>22</v>
      </c>
      <c r="D1141">
        <v>1</v>
      </c>
      <c r="E1141" t="str">
        <f t="shared" si="17"/>
        <v>insert into order_details (order_details_id,order_id,pizza_id,quantity) values(1140,497,'veggie_veg_s',1);</v>
      </c>
    </row>
    <row r="1142" spans="1:5" x14ac:dyDescent="0.25">
      <c r="A1142" s="1">
        <v>1141</v>
      </c>
      <c r="B1142">
        <v>498</v>
      </c>
      <c r="C1142" t="s">
        <v>10</v>
      </c>
      <c r="D1142">
        <v>1</v>
      </c>
      <c r="E1142" t="str">
        <f t="shared" si="17"/>
        <v>insert into order_details (order_details_id,order_id,pizza_id,quantity) values(1141,498,'ital_supr_m',1);</v>
      </c>
    </row>
    <row r="1143" spans="1:5" x14ac:dyDescent="0.25">
      <c r="A1143" s="1">
        <v>1142</v>
      </c>
      <c r="B1143">
        <v>499</v>
      </c>
      <c r="C1143" t="s">
        <v>89</v>
      </c>
      <c r="D1143">
        <v>1</v>
      </c>
      <c r="E1143" t="str">
        <f t="shared" si="17"/>
        <v>insert into order_details (order_details_id,order_id,pizza_id,quantity) values(1142,499,'calabrese_s',1);</v>
      </c>
    </row>
    <row r="1144" spans="1:5" x14ac:dyDescent="0.25">
      <c r="A1144" s="1">
        <v>1143</v>
      </c>
      <c r="B1144">
        <v>499</v>
      </c>
      <c r="C1144" t="s">
        <v>33</v>
      </c>
      <c r="D1144">
        <v>1</v>
      </c>
      <c r="E1144" t="str">
        <f t="shared" si="17"/>
        <v>insert into order_details (order_details_id,order_id,pizza_id,quantity) values(1143,499,'four_cheese_l',1);</v>
      </c>
    </row>
    <row r="1145" spans="1:5" x14ac:dyDescent="0.25">
      <c r="A1145" s="1">
        <v>1144</v>
      </c>
      <c r="B1145">
        <v>499</v>
      </c>
      <c r="C1145" t="s">
        <v>8</v>
      </c>
      <c r="D1145">
        <v>1</v>
      </c>
      <c r="E1145" t="str">
        <f t="shared" si="17"/>
        <v>insert into order_details (order_details_id,order_id,pizza_id,quantity) values(1144,499,'mexicana_m',1);</v>
      </c>
    </row>
    <row r="1146" spans="1:5" x14ac:dyDescent="0.25">
      <c r="A1146" s="1">
        <v>1145</v>
      </c>
      <c r="B1146">
        <v>499</v>
      </c>
      <c r="C1146" t="s">
        <v>70</v>
      </c>
      <c r="D1146">
        <v>1</v>
      </c>
      <c r="E1146" t="str">
        <f t="shared" si="17"/>
        <v>insert into order_details (order_details_id,order_id,pizza_id,quantity) values(1145,499,'pep_msh_pep_m',1);</v>
      </c>
    </row>
    <row r="1147" spans="1:5" x14ac:dyDescent="0.25">
      <c r="A1147" s="1">
        <v>1146</v>
      </c>
      <c r="B1147">
        <v>500</v>
      </c>
      <c r="C1147" t="s">
        <v>38</v>
      </c>
      <c r="D1147">
        <v>1</v>
      </c>
      <c r="E1147" t="str">
        <f t="shared" si="17"/>
        <v>insert into order_details (order_details_id,order_id,pizza_id,quantity) values(1146,500,'mediterraneo_m',1);</v>
      </c>
    </row>
    <row r="1148" spans="1:5" x14ac:dyDescent="0.25">
      <c r="A1148" s="1">
        <v>1147</v>
      </c>
      <c r="B1148">
        <v>501</v>
      </c>
      <c r="C1148" t="s">
        <v>29</v>
      </c>
      <c r="D1148">
        <v>1</v>
      </c>
      <c r="E1148" t="str">
        <f t="shared" si="17"/>
        <v>insert into order_details (order_details_id,order_id,pizza_id,quantity) values(1147,501,'cali_ckn_s',1);</v>
      </c>
    </row>
    <row r="1149" spans="1:5" x14ac:dyDescent="0.25">
      <c r="A1149" s="1">
        <v>1148</v>
      </c>
      <c r="B1149">
        <v>501</v>
      </c>
      <c r="C1149" t="s">
        <v>55</v>
      </c>
      <c r="D1149">
        <v>1</v>
      </c>
      <c r="E1149" t="str">
        <f t="shared" si="17"/>
        <v>insert into order_details (order_details_id,order_id,pizza_id,quantity) values(1148,501,'hawaiian_s',1);</v>
      </c>
    </row>
    <row r="1150" spans="1:5" x14ac:dyDescent="0.25">
      <c r="A1150" s="1">
        <v>1149</v>
      </c>
      <c r="B1150">
        <v>501</v>
      </c>
      <c r="C1150" t="s">
        <v>24</v>
      </c>
      <c r="D1150">
        <v>1</v>
      </c>
      <c r="E1150" t="str">
        <f t="shared" si="17"/>
        <v>insert into order_details (order_details_id,order_id,pizza_id,quantity) values(1149,501,'southw_ckn_l',1);</v>
      </c>
    </row>
    <row r="1151" spans="1:5" x14ac:dyDescent="0.25">
      <c r="A1151" s="1">
        <v>1150</v>
      </c>
      <c r="B1151">
        <v>502</v>
      </c>
      <c r="C1151" t="s">
        <v>81</v>
      </c>
      <c r="D1151">
        <v>1</v>
      </c>
      <c r="E1151" t="str">
        <f t="shared" si="17"/>
        <v>insert into order_details (order_details_id,order_id,pizza_id,quantity) values(1150,502,'ital_veggie_m',1);</v>
      </c>
    </row>
    <row r="1152" spans="1:5" x14ac:dyDescent="0.25">
      <c r="A1152" s="1">
        <v>1151</v>
      </c>
      <c r="B1152">
        <v>503</v>
      </c>
      <c r="C1152" t="s">
        <v>28</v>
      </c>
      <c r="D1152">
        <v>1</v>
      </c>
      <c r="E1152" t="str">
        <f t="shared" si="17"/>
        <v>insert into order_details (order_details_id,order_id,pizza_id,quantity) values(1151,503,'pepperoni_l',1);</v>
      </c>
    </row>
    <row r="1153" spans="1:5" x14ac:dyDescent="0.25">
      <c r="A1153" s="1">
        <v>1152</v>
      </c>
      <c r="B1153">
        <v>503</v>
      </c>
      <c r="C1153" t="s">
        <v>48</v>
      </c>
      <c r="D1153">
        <v>1</v>
      </c>
      <c r="E1153" t="str">
        <f t="shared" si="17"/>
        <v>insert into order_details (order_details_id,order_id,pizza_id,quantity) values(1152,503,'sicilian_m',1);</v>
      </c>
    </row>
    <row r="1154" spans="1:5" x14ac:dyDescent="0.25">
      <c r="A1154" s="1">
        <v>1153</v>
      </c>
      <c r="B1154">
        <v>504</v>
      </c>
      <c r="C1154" t="s">
        <v>90</v>
      </c>
      <c r="D1154">
        <v>1</v>
      </c>
      <c r="E1154" t="str">
        <f t="shared" si="17"/>
        <v>insert into order_details (order_details_id,order_id,pizza_id,quantity) values(1153,504,'the_greek_l',1);</v>
      </c>
    </row>
    <row r="1155" spans="1:5" x14ac:dyDescent="0.25">
      <c r="A1155" s="1">
        <v>1154</v>
      </c>
      <c r="B1155">
        <v>505</v>
      </c>
      <c r="C1155" t="s">
        <v>46</v>
      </c>
      <c r="D1155">
        <v>1</v>
      </c>
      <c r="E1155" t="str">
        <f t="shared" ref="E1155:E1218" si="18">CONCATENATE("insert into order_details (order_details_id,order_id,pizza_id,quantity) values","(",A1155,",",B1155,",'",C1155,"',",D1155,")",";")</f>
        <v>insert into order_details (order_details_id,order_id,pizza_id,quantity) values(1154,505,'pepperoni_m',1);</v>
      </c>
    </row>
    <row r="1156" spans="1:5" x14ac:dyDescent="0.25">
      <c r="A1156" s="1">
        <v>1155</v>
      </c>
      <c r="B1156">
        <v>505</v>
      </c>
      <c r="C1156" t="s">
        <v>63</v>
      </c>
      <c r="D1156">
        <v>1</v>
      </c>
      <c r="E1156" t="str">
        <f t="shared" si="18"/>
        <v>insert into order_details (order_details_id,order_id,pizza_id,quantity) values(1155,505,'the_greek_xl',1);</v>
      </c>
    </row>
    <row r="1157" spans="1:5" x14ac:dyDescent="0.25">
      <c r="A1157" s="1">
        <v>1156</v>
      </c>
      <c r="B1157">
        <v>506</v>
      </c>
      <c r="C1157" t="s">
        <v>84</v>
      </c>
      <c r="D1157">
        <v>1</v>
      </c>
      <c r="E1157" t="str">
        <f t="shared" si="18"/>
        <v>insert into order_details (order_details_id,order_id,pizza_id,quantity) values(1156,506,'spinach_fet_m',1);</v>
      </c>
    </row>
    <row r="1158" spans="1:5" x14ac:dyDescent="0.25">
      <c r="A1158" s="1">
        <v>1157</v>
      </c>
      <c r="B1158">
        <v>507</v>
      </c>
      <c r="C1158" t="s">
        <v>78</v>
      </c>
      <c r="D1158">
        <v>1</v>
      </c>
      <c r="E1158" t="str">
        <f t="shared" si="18"/>
        <v>insert into order_details (order_details_id,order_id,pizza_id,quantity) values(1157,507,'ckn_pesto_s',1);</v>
      </c>
    </row>
    <row r="1159" spans="1:5" x14ac:dyDescent="0.25">
      <c r="A1159" s="1">
        <v>1158</v>
      </c>
      <c r="B1159">
        <v>508</v>
      </c>
      <c r="C1159" t="s">
        <v>27</v>
      </c>
      <c r="D1159">
        <v>1</v>
      </c>
      <c r="E1159" t="str">
        <f t="shared" si="18"/>
        <v>insert into order_details (order_details_id,order_id,pizza_id,quantity) values(1158,508,'cali_ckn_m',1);</v>
      </c>
    </row>
    <row r="1160" spans="1:5" x14ac:dyDescent="0.25">
      <c r="A1160" s="1">
        <v>1159</v>
      </c>
      <c r="B1160">
        <v>508</v>
      </c>
      <c r="C1160" t="s">
        <v>29</v>
      </c>
      <c r="D1160">
        <v>1</v>
      </c>
      <c r="E1160" t="str">
        <f t="shared" si="18"/>
        <v>insert into order_details (order_details_id,order_id,pizza_id,quantity) values(1159,508,'cali_ckn_s',1);</v>
      </c>
    </row>
    <row r="1161" spans="1:5" x14ac:dyDescent="0.25">
      <c r="A1161" s="1">
        <v>1160</v>
      </c>
      <c r="B1161">
        <v>508</v>
      </c>
      <c r="C1161" t="s">
        <v>46</v>
      </c>
      <c r="D1161">
        <v>1</v>
      </c>
      <c r="E1161" t="str">
        <f t="shared" si="18"/>
        <v>insert into order_details (order_details_id,order_id,pizza_id,quantity) values(1160,508,'pepperoni_m',1);</v>
      </c>
    </row>
    <row r="1162" spans="1:5" x14ac:dyDescent="0.25">
      <c r="A1162" s="1">
        <v>1161</v>
      </c>
      <c r="B1162">
        <v>509</v>
      </c>
      <c r="C1162" t="s">
        <v>20</v>
      </c>
      <c r="D1162">
        <v>1</v>
      </c>
      <c r="E1162" t="str">
        <f t="shared" si="18"/>
        <v>insert into order_details (order_details_id,order_id,pizza_id,quantity) values(1161,509,'spicy_ital_l',1);</v>
      </c>
    </row>
    <row r="1163" spans="1:5" x14ac:dyDescent="0.25">
      <c r="A1163" s="1">
        <v>1162</v>
      </c>
      <c r="B1163">
        <v>510</v>
      </c>
      <c r="C1163" t="s">
        <v>5</v>
      </c>
      <c r="D1163">
        <v>1</v>
      </c>
      <c r="E1163" t="str">
        <f t="shared" si="18"/>
        <v>insert into order_details (order_details_id,order_id,pizza_id,quantity) values(1162,510,'classic_dlx_m',1);</v>
      </c>
    </row>
    <row r="1164" spans="1:5" x14ac:dyDescent="0.25">
      <c r="A1164" s="1">
        <v>1163</v>
      </c>
      <c r="B1164">
        <v>510</v>
      </c>
      <c r="C1164" t="s">
        <v>15</v>
      </c>
      <c r="D1164">
        <v>1</v>
      </c>
      <c r="E1164" t="str">
        <f t="shared" si="18"/>
        <v>insert into order_details (order_details_id,order_id,pizza_id,quantity) values(1163,510,'classic_dlx_s',1);</v>
      </c>
    </row>
    <row r="1165" spans="1:5" x14ac:dyDescent="0.25">
      <c r="A1165" s="1">
        <v>1164</v>
      </c>
      <c r="B1165">
        <v>510</v>
      </c>
      <c r="C1165" t="s">
        <v>7</v>
      </c>
      <c r="D1165">
        <v>1</v>
      </c>
      <c r="E1165" t="str">
        <f t="shared" si="18"/>
        <v>insert into order_details (order_details_id,order_id,pizza_id,quantity) values(1164,510,'ital_supr_l',1);</v>
      </c>
    </row>
    <row r="1166" spans="1:5" x14ac:dyDescent="0.25">
      <c r="A1166" s="1">
        <v>1165</v>
      </c>
      <c r="B1166">
        <v>510</v>
      </c>
      <c r="C1166" t="s">
        <v>20</v>
      </c>
      <c r="D1166">
        <v>1</v>
      </c>
      <c r="E1166" t="str">
        <f t="shared" si="18"/>
        <v>insert into order_details (order_details_id,order_id,pizza_id,quantity) values(1165,510,'spicy_ital_l',1);</v>
      </c>
    </row>
    <row r="1167" spans="1:5" x14ac:dyDescent="0.25">
      <c r="A1167" s="1">
        <v>1166</v>
      </c>
      <c r="B1167">
        <v>511</v>
      </c>
      <c r="C1167" t="s">
        <v>6</v>
      </c>
      <c r="D1167">
        <v>1</v>
      </c>
      <c r="E1167" t="str">
        <f t="shared" si="18"/>
        <v>insert into order_details (order_details_id,order_id,pizza_id,quantity) values(1166,511,'five_cheese_l',1);</v>
      </c>
    </row>
    <row r="1168" spans="1:5" x14ac:dyDescent="0.25">
      <c r="A1168" s="1">
        <v>1167</v>
      </c>
      <c r="B1168">
        <v>512</v>
      </c>
      <c r="C1168" t="s">
        <v>81</v>
      </c>
      <c r="D1168">
        <v>1</v>
      </c>
      <c r="E1168" t="str">
        <f t="shared" si="18"/>
        <v>insert into order_details (order_details_id,order_id,pizza_id,quantity) values(1167,512,'ital_veggie_m',1);</v>
      </c>
    </row>
    <row r="1169" spans="1:5" x14ac:dyDescent="0.25">
      <c r="A1169" s="1">
        <v>1168</v>
      </c>
      <c r="B1169">
        <v>513</v>
      </c>
      <c r="C1169" t="s">
        <v>33</v>
      </c>
      <c r="D1169">
        <v>1</v>
      </c>
      <c r="E1169" t="str">
        <f t="shared" si="18"/>
        <v>insert into order_details (order_details_id,order_id,pizza_id,quantity) values(1168,513,'four_cheese_l',1);</v>
      </c>
    </row>
    <row r="1170" spans="1:5" x14ac:dyDescent="0.25">
      <c r="A1170" s="1">
        <v>1169</v>
      </c>
      <c r="B1170">
        <v>513</v>
      </c>
      <c r="C1170" t="s">
        <v>81</v>
      </c>
      <c r="D1170">
        <v>1</v>
      </c>
      <c r="E1170" t="str">
        <f t="shared" si="18"/>
        <v>insert into order_details (order_details_id,order_id,pizza_id,quantity) values(1169,513,'ital_veggie_m',1);</v>
      </c>
    </row>
    <row r="1171" spans="1:5" x14ac:dyDescent="0.25">
      <c r="A1171" s="1">
        <v>1170</v>
      </c>
      <c r="B1171">
        <v>513</v>
      </c>
      <c r="C1171" t="s">
        <v>28</v>
      </c>
      <c r="D1171">
        <v>1</v>
      </c>
      <c r="E1171" t="str">
        <f t="shared" si="18"/>
        <v>insert into order_details (order_details_id,order_id,pizza_id,quantity) values(1170,513,'pepperoni_l',1);</v>
      </c>
    </row>
    <row r="1172" spans="1:5" x14ac:dyDescent="0.25">
      <c r="A1172" s="1">
        <v>1171</v>
      </c>
      <c r="B1172">
        <v>513</v>
      </c>
      <c r="C1172" t="s">
        <v>9</v>
      </c>
      <c r="D1172">
        <v>1</v>
      </c>
      <c r="E1172" t="str">
        <f t="shared" si="18"/>
        <v>insert into order_details (order_details_id,order_id,pizza_id,quantity) values(1171,513,'thai_ckn_l',1);</v>
      </c>
    </row>
    <row r="1173" spans="1:5" x14ac:dyDescent="0.25">
      <c r="A1173" s="1">
        <v>1172</v>
      </c>
      <c r="B1173">
        <v>514</v>
      </c>
      <c r="C1173" t="s">
        <v>15</v>
      </c>
      <c r="D1173">
        <v>1</v>
      </c>
      <c r="E1173" t="str">
        <f t="shared" si="18"/>
        <v>insert into order_details (order_details_id,order_id,pizza_id,quantity) values(1172,514,'classic_dlx_s',1);</v>
      </c>
    </row>
    <row r="1174" spans="1:5" x14ac:dyDescent="0.25">
      <c r="A1174" s="1">
        <v>1173</v>
      </c>
      <c r="B1174">
        <v>515</v>
      </c>
      <c r="C1174" t="s">
        <v>30</v>
      </c>
      <c r="D1174">
        <v>1</v>
      </c>
      <c r="E1174" t="str">
        <f t="shared" si="18"/>
        <v>insert into order_details (order_details_id,order_id,pizza_id,quantity) values(1173,515,'ckn_pesto_l',1);</v>
      </c>
    </row>
    <row r="1175" spans="1:5" x14ac:dyDescent="0.25">
      <c r="A1175" s="1">
        <v>1174</v>
      </c>
      <c r="B1175">
        <v>515</v>
      </c>
      <c r="C1175" t="s">
        <v>68</v>
      </c>
      <c r="D1175">
        <v>1</v>
      </c>
      <c r="E1175" t="str">
        <f t="shared" si="18"/>
        <v>insert into order_details (order_details_id,order_id,pizza_id,quantity) values(1174,515,'mediterraneo_l',1);</v>
      </c>
    </row>
    <row r="1176" spans="1:5" x14ac:dyDescent="0.25">
      <c r="A1176" s="1">
        <v>1175</v>
      </c>
      <c r="B1176">
        <v>516</v>
      </c>
      <c r="C1176" t="s">
        <v>41</v>
      </c>
      <c r="D1176">
        <v>1</v>
      </c>
      <c r="E1176" t="str">
        <f t="shared" si="18"/>
        <v>insert into order_details (order_details_id,order_id,pizza_id,quantity) values(1175,516,'napolitana_l',1);</v>
      </c>
    </row>
    <row r="1177" spans="1:5" x14ac:dyDescent="0.25">
      <c r="A1177" s="1">
        <v>1176</v>
      </c>
      <c r="B1177">
        <v>516</v>
      </c>
      <c r="C1177" t="s">
        <v>49</v>
      </c>
      <c r="D1177">
        <v>1</v>
      </c>
      <c r="E1177" t="str">
        <f t="shared" si="18"/>
        <v>insert into order_details (order_details_id,order_id,pizza_id,quantity) values(1176,516,'veggie_veg_l',1);</v>
      </c>
    </row>
    <row r="1178" spans="1:5" x14ac:dyDescent="0.25">
      <c r="A1178" s="1">
        <v>1177</v>
      </c>
      <c r="B1178">
        <v>517</v>
      </c>
      <c r="C1178" t="s">
        <v>8</v>
      </c>
      <c r="D1178">
        <v>1</v>
      </c>
      <c r="E1178" t="str">
        <f t="shared" si="18"/>
        <v>insert into order_details (order_details_id,order_id,pizza_id,quantity) values(1177,517,'mexicana_m',1);</v>
      </c>
    </row>
    <row r="1179" spans="1:5" x14ac:dyDescent="0.25">
      <c r="A1179" s="1">
        <v>1178</v>
      </c>
      <c r="B1179">
        <v>518</v>
      </c>
      <c r="C1179" t="s">
        <v>31</v>
      </c>
      <c r="D1179">
        <v>1</v>
      </c>
      <c r="E1179" t="str">
        <f t="shared" si="18"/>
        <v>insert into order_details (order_details_id,order_id,pizza_id,quantity) values(1178,518,'big_meat_s',1);</v>
      </c>
    </row>
    <row r="1180" spans="1:5" x14ac:dyDescent="0.25">
      <c r="A1180" s="1">
        <v>1179</v>
      </c>
      <c r="B1180">
        <v>518</v>
      </c>
      <c r="C1180" t="s">
        <v>11</v>
      </c>
      <c r="D1180">
        <v>1</v>
      </c>
      <c r="E1180" t="str">
        <f t="shared" si="18"/>
        <v>insert into order_details (order_details_id,order_id,pizza_id,quantity) values(1179,518,'prsc_argla_l',1);</v>
      </c>
    </row>
    <row r="1181" spans="1:5" x14ac:dyDescent="0.25">
      <c r="A1181" s="1">
        <v>1180</v>
      </c>
      <c r="B1181">
        <v>518</v>
      </c>
      <c r="C1181" t="s">
        <v>71</v>
      </c>
      <c r="D1181">
        <v>1</v>
      </c>
      <c r="E1181" t="str">
        <f t="shared" si="18"/>
        <v>insert into order_details (order_details_id,order_id,pizza_id,quantity) values(1180,518,'sicilian_s',1);</v>
      </c>
    </row>
    <row r="1182" spans="1:5" x14ac:dyDescent="0.25">
      <c r="A1182" s="1">
        <v>1181</v>
      </c>
      <c r="B1182">
        <v>519</v>
      </c>
      <c r="C1182" t="s">
        <v>47</v>
      </c>
      <c r="D1182">
        <v>1</v>
      </c>
      <c r="E1182" t="str">
        <f t="shared" si="18"/>
        <v>insert into order_details (order_details_id,order_id,pizza_id,quantity) values(1181,519,'prsc_argla_s',1);</v>
      </c>
    </row>
    <row r="1183" spans="1:5" x14ac:dyDescent="0.25">
      <c r="A1183" s="1">
        <v>1182</v>
      </c>
      <c r="B1183">
        <v>520</v>
      </c>
      <c r="C1183" t="s">
        <v>21</v>
      </c>
      <c r="D1183">
        <v>1</v>
      </c>
      <c r="E1183" t="str">
        <f t="shared" si="18"/>
        <v>insert into order_details (order_details_id,order_id,pizza_id,quantity) values(1182,520,'spin_pesto_l',1);</v>
      </c>
    </row>
    <row r="1184" spans="1:5" x14ac:dyDescent="0.25">
      <c r="A1184" s="1">
        <v>1183</v>
      </c>
      <c r="B1184">
        <v>521</v>
      </c>
      <c r="C1184" t="s">
        <v>73</v>
      </c>
      <c r="D1184">
        <v>1</v>
      </c>
      <c r="E1184" t="str">
        <f t="shared" si="18"/>
        <v>insert into order_details (order_details_id,order_id,pizza_id,quantity) values(1183,521,'thai_ckn_s',1);</v>
      </c>
    </row>
    <row r="1185" spans="1:5" x14ac:dyDescent="0.25">
      <c r="A1185" s="1">
        <v>1184</v>
      </c>
      <c r="B1185">
        <v>522</v>
      </c>
      <c r="C1185" t="s">
        <v>12</v>
      </c>
      <c r="D1185">
        <v>1</v>
      </c>
      <c r="E1185" t="str">
        <f t="shared" si="18"/>
        <v>insert into order_details (order_details_id,order_id,pizza_id,quantity) values(1184,522,'bbq_ckn_s',1);</v>
      </c>
    </row>
    <row r="1186" spans="1:5" x14ac:dyDescent="0.25">
      <c r="A1186" s="1">
        <v>1185</v>
      </c>
      <c r="B1186">
        <v>522</v>
      </c>
      <c r="C1186" t="s">
        <v>31</v>
      </c>
      <c r="D1186">
        <v>1</v>
      </c>
      <c r="E1186" t="str">
        <f t="shared" si="18"/>
        <v>insert into order_details (order_details_id,order_id,pizza_id,quantity) values(1185,522,'big_meat_s',1);</v>
      </c>
    </row>
    <row r="1187" spans="1:5" x14ac:dyDescent="0.25">
      <c r="A1187" s="1">
        <v>1186</v>
      </c>
      <c r="B1187">
        <v>522</v>
      </c>
      <c r="C1187" t="s">
        <v>15</v>
      </c>
      <c r="D1187">
        <v>1</v>
      </c>
      <c r="E1187" t="str">
        <f t="shared" si="18"/>
        <v>insert into order_details (order_details_id,order_id,pizza_id,quantity) values(1186,522,'classic_dlx_s',1);</v>
      </c>
    </row>
    <row r="1188" spans="1:5" x14ac:dyDescent="0.25">
      <c r="A1188" s="1">
        <v>1187</v>
      </c>
      <c r="B1188">
        <v>522</v>
      </c>
      <c r="C1188" t="s">
        <v>6</v>
      </c>
      <c r="D1188">
        <v>1</v>
      </c>
      <c r="E1188" t="str">
        <f t="shared" si="18"/>
        <v>insert into order_details (order_details_id,order_id,pizza_id,quantity) values(1187,522,'five_cheese_l',1);</v>
      </c>
    </row>
    <row r="1189" spans="1:5" x14ac:dyDescent="0.25">
      <c r="A1189" s="1">
        <v>1188</v>
      </c>
      <c r="B1189">
        <v>522</v>
      </c>
      <c r="C1189" t="s">
        <v>33</v>
      </c>
      <c r="D1189">
        <v>2</v>
      </c>
      <c r="E1189" t="str">
        <f t="shared" si="18"/>
        <v>insert into order_details (order_details_id,order_id,pizza_id,quantity) values(1188,522,'four_cheese_l',2);</v>
      </c>
    </row>
    <row r="1190" spans="1:5" x14ac:dyDescent="0.25">
      <c r="A1190" s="1">
        <v>1189</v>
      </c>
      <c r="B1190">
        <v>522</v>
      </c>
      <c r="C1190" t="s">
        <v>16</v>
      </c>
      <c r="D1190">
        <v>1</v>
      </c>
      <c r="E1190" t="str">
        <f t="shared" si="18"/>
        <v>insert into order_details (order_details_id,order_id,pizza_id,quantity) values(1189,522,'green_garden_s',1);</v>
      </c>
    </row>
    <row r="1191" spans="1:5" x14ac:dyDescent="0.25">
      <c r="A1191" s="1">
        <v>1190</v>
      </c>
      <c r="B1191">
        <v>522</v>
      </c>
      <c r="C1191" t="s">
        <v>43</v>
      </c>
      <c r="D1191">
        <v>2</v>
      </c>
      <c r="E1191" t="str">
        <f t="shared" si="18"/>
        <v>insert into order_details (order_details_id,order_id,pizza_id,quantity) values(1190,522,'ital_cpcllo_m',2);</v>
      </c>
    </row>
    <row r="1192" spans="1:5" x14ac:dyDescent="0.25">
      <c r="A1192" s="1">
        <v>1191</v>
      </c>
      <c r="B1192">
        <v>522</v>
      </c>
      <c r="C1192" t="s">
        <v>75</v>
      </c>
      <c r="D1192">
        <v>1</v>
      </c>
      <c r="E1192" t="str">
        <f t="shared" si="18"/>
        <v>insert into order_details (order_details_id,order_id,pizza_id,quantity) values(1191,522,'ital_veggie_l',1);</v>
      </c>
    </row>
    <row r="1193" spans="1:5" x14ac:dyDescent="0.25">
      <c r="A1193" s="1">
        <v>1192</v>
      </c>
      <c r="B1193">
        <v>522</v>
      </c>
      <c r="C1193" t="s">
        <v>42</v>
      </c>
      <c r="D1193">
        <v>1</v>
      </c>
      <c r="E1193" t="str">
        <f t="shared" si="18"/>
        <v>insert into order_details (order_details_id,order_id,pizza_id,quantity) values(1192,522,'sicilian_l',1);</v>
      </c>
    </row>
    <row r="1194" spans="1:5" x14ac:dyDescent="0.25">
      <c r="A1194" s="1">
        <v>1193</v>
      </c>
      <c r="B1194">
        <v>522</v>
      </c>
      <c r="C1194" t="s">
        <v>90</v>
      </c>
      <c r="D1194">
        <v>1</v>
      </c>
      <c r="E1194" t="str">
        <f t="shared" si="18"/>
        <v>insert into order_details (order_details_id,order_id,pizza_id,quantity) values(1193,522,'the_greek_l',1);</v>
      </c>
    </row>
    <row r="1195" spans="1:5" x14ac:dyDescent="0.25">
      <c r="A1195" s="1">
        <v>1194</v>
      </c>
      <c r="B1195">
        <v>522</v>
      </c>
      <c r="C1195" t="s">
        <v>77</v>
      </c>
      <c r="D1195">
        <v>1</v>
      </c>
      <c r="E1195" t="str">
        <f t="shared" si="18"/>
        <v>insert into order_details (order_details_id,order_id,pizza_id,quantity) values(1194,522,'the_greek_m',1);</v>
      </c>
    </row>
    <row r="1196" spans="1:5" x14ac:dyDescent="0.25">
      <c r="A1196" s="1">
        <v>1195</v>
      </c>
      <c r="B1196">
        <v>523</v>
      </c>
      <c r="C1196" t="s">
        <v>67</v>
      </c>
      <c r="D1196">
        <v>1</v>
      </c>
      <c r="E1196" t="str">
        <f t="shared" si="18"/>
        <v>insert into order_details (order_details_id,order_id,pizza_id,quantity) values(1195,523,'prsc_argla_m',1);</v>
      </c>
    </row>
    <row r="1197" spans="1:5" x14ac:dyDescent="0.25">
      <c r="A1197" s="1">
        <v>1196</v>
      </c>
      <c r="B1197">
        <v>524</v>
      </c>
      <c r="C1197" t="s">
        <v>71</v>
      </c>
      <c r="D1197">
        <v>1</v>
      </c>
      <c r="E1197" t="str">
        <f t="shared" si="18"/>
        <v>insert into order_details (order_details_id,order_id,pizza_id,quantity) values(1196,524,'sicilian_s',1);</v>
      </c>
    </row>
    <row r="1198" spans="1:5" x14ac:dyDescent="0.25">
      <c r="A1198" s="1">
        <v>1197</v>
      </c>
      <c r="B1198">
        <v>524</v>
      </c>
      <c r="C1198" t="s">
        <v>60</v>
      </c>
      <c r="D1198">
        <v>1</v>
      </c>
      <c r="E1198" t="str">
        <f t="shared" si="18"/>
        <v>insert into order_details (order_details_id,order_id,pizza_id,quantity) values(1197,524,'thai_ckn_m',1);</v>
      </c>
    </row>
    <row r="1199" spans="1:5" x14ac:dyDescent="0.25">
      <c r="A1199" s="1">
        <v>1198</v>
      </c>
      <c r="B1199">
        <v>525</v>
      </c>
      <c r="C1199" t="s">
        <v>28</v>
      </c>
      <c r="D1199">
        <v>1</v>
      </c>
      <c r="E1199" t="str">
        <f t="shared" si="18"/>
        <v>insert into order_details (order_details_id,order_id,pizza_id,quantity) values(1198,525,'pepperoni_l',1);</v>
      </c>
    </row>
    <row r="1200" spans="1:5" x14ac:dyDescent="0.25">
      <c r="A1200" s="1">
        <v>1199</v>
      </c>
      <c r="B1200">
        <v>526</v>
      </c>
      <c r="C1200" t="s">
        <v>26</v>
      </c>
      <c r="D1200">
        <v>1</v>
      </c>
      <c r="E1200" t="str">
        <f t="shared" si="18"/>
        <v>insert into order_details (order_details_id,order_id,pizza_id,quantity) values(1199,526,'cali_ckn_l',1);</v>
      </c>
    </row>
    <row r="1201" spans="1:5" x14ac:dyDescent="0.25">
      <c r="A1201" s="1">
        <v>1200</v>
      </c>
      <c r="B1201">
        <v>526</v>
      </c>
      <c r="C1201" t="s">
        <v>6</v>
      </c>
      <c r="D1201">
        <v>1</v>
      </c>
      <c r="E1201" t="str">
        <f t="shared" si="18"/>
        <v>insert into order_details (order_details_id,order_id,pizza_id,quantity) values(1200,526,'five_cheese_l',1);</v>
      </c>
    </row>
    <row r="1202" spans="1:5" x14ac:dyDescent="0.25">
      <c r="A1202" s="1">
        <v>1201</v>
      </c>
      <c r="B1202">
        <v>527</v>
      </c>
      <c r="C1202" t="s">
        <v>33</v>
      </c>
      <c r="D1202">
        <v>1</v>
      </c>
      <c r="E1202" t="str">
        <f t="shared" si="18"/>
        <v>insert into order_details (order_details_id,order_id,pizza_id,quantity) values(1201,527,'four_cheese_l',1);</v>
      </c>
    </row>
    <row r="1203" spans="1:5" x14ac:dyDescent="0.25">
      <c r="A1203" s="1">
        <v>1202</v>
      </c>
      <c r="B1203">
        <v>527</v>
      </c>
      <c r="C1203" t="s">
        <v>24</v>
      </c>
      <c r="D1203">
        <v>1</v>
      </c>
      <c r="E1203" t="str">
        <f t="shared" si="18"/>
        <v>insert into order_details (order_details_id,order_id,pizza_id,quantity) values(1202,527,'southw_ckn_l',1);</v>
      </c>
    </row>
    <row r="1204" spans="1:5" x14ac:dyDescent="0.25">
      <c r="A1204" s="1">
        <v>1203</v>
      </c>
      <c r="B1204">
        <v>528</v>
      </c>
      <c r="C1204" t="s">
        <v>43</v>
      </c>
      <c r="D1204">
        <v>1</v>
      </c>
      <c r="E1204" t="str">
        <f t="shared" si="18"/>
        <v>insert into order_details (order_details_id,order_id,pizza_id,quantity) values(1203,528,'ital_cpcllo_m',1);</v>
      </c>
    </row>
    <row r="1205" spans="1:5" x14ac:dyDescent="0.25">
      <c r="A1205" s="1">
        <v>1204</v>
      </c>
      <c r="B1205">
        <v>529</v>
      </c>
      <c r="C1205" t="s">
        <v>35</v>
      </c>
      <c r="D1205">
        <v>1</v>
      </c>
      <c r="E1205" t="str">
        <f t="shared" si="18"/>
        <v>insert into order_details (order_details_id,order_id,pizza_id,quantity) values(1204,529,'calabrese_m',1);</v>
      </c>
    </row>
    <row r="1206" spans="1:5" x14ac:dyDescent="0.25">
      <c r="A1206" s="1">
        <v>1205</v>
      </c>
      <c r="B1206">
        <v>529</v>
      </c>
      <c r="C1206" t="s">
        <v>27</v>
      </c>
      <c r="D1206">
        <v>2</v>
      </c>
      <c r="E1206" t="str">
        <f t="shared" si="18"/>
        <v>insert into order_details (order_details_id,order_id,pizza_id,quantity) values(1205,529,'cali_ckn_m',2);</v>
      </c>
    </row>
    <row r="1207" spans="1:5" x14ac:dyDescent="0.25">
      <c r="A1207" s="1">
        <v>1206</v>
      </c>
      <c r="B1207">
        <v>529</v>
      </c>
      <c r="C1207" t="s">
        <v>55</v>
      </c>
      <c r="D1207">
        <v>1</v>
      </c>
      <c r="E1207" t="str">
        <f t="shared" si="18"/>
        <v>insert into order_details (order_details_id,order_id,pizza_id,quantity) values(1206,529,'hawaiian_s',1);</v>
      </c>
    </row>
    <row r="1208" spans="1:5" x14ac:dyDescent="0.25">
      <c r="A1208" s="1">
        <v>1207</v>
      </c>
      <c r="B1208">
        <v>530</v>
      </c>
      <c r="C1208" t="s">
        <v>61</v>
      </c>
      <c r="D1208">
        <v>1</v>
      </c>
      <c r="E1208" t="str">
        <f t="shared" si="18"/>
        <v>insert into order_details (order_details_id,order_id,pizza_id,quantity) values(1207,530,'classic_dlx_l',1);</v>
      </c>
    </row>
    <row r="1209" spans="1:5" x14ac:dyDescent="0.25">
      <c r="A1209" s="1">
        <v>1208</v>
      </c>
      <c r="B1209">
        <v>530</v>
      </c>
      <c r="C1209" t="s">
        <v>10</v>
      </c>
      <c r="D1209">
        <v>1</v>
      </c>
      <c r="E1209" t="str">
        <f t="shared" si="18"/>
        <v>insert into order_details (order_details_id,order_id,pizza_id,quantity) values(1208,530,'ital_supr_m',1);</v>
      </c>
    </row>
    <row r="1210" spans="1:5" x14ac:dyDescent="0.25">
      <c r="A1210" s="1">
        <v>1209</v>
      </c>
      <c r="B1210">
        <v>531</v>
      </c>
      <c r="C1210" t="s">
        <v>56</v>
      </c>
      <c r="D1210">
        <v>2</v>
      </c>
      <c r="E1210" t="str">
        <f t="shared" si="18"/>
        <v>insert into order_details (order_details_id,order_id,pizza_id,quantity) values(1209,531,'peppr_salami_m',2);</v>
      </c>
    </row>
    <row r="1211" spans="1:5" x14ac:dyDescent="0.25">
      <c r="A1211" s="1">
        <v>1210</v>
      </c>
      <c r="B1211">
        <v>532</v>
      </c>
      <c r="C1211" t="s">
        <v>58</v>
      </c>
      <c r="D1211">
        <v>1</v>
      </c>
      <c r="E1211" t="str">
        <f t="shared" si="18"/>
        <v>insert into order_details (order_details_id,order_id,pizza_id,quantity) values(1210,532,'peppr_salami_l',1);</v>
      </c>
    </row>
    <row r="1212" spans="1:5" x14ac:dyDescent="0.25">
      <c r="A1212" s="1">
        <v>1211</v>
      </c>
      <c r="B1212">
        <v>532</v>
      </c>
      <c r="C1212" t="s">
        <v>92</v>
      </c>
      <c r="D1212">
        <v>1</v>
      </c>
      <c r="E1212" t="str">
        <f t="shared" si="18"/>
        <v>insert into order_details (order_details_id,order_id,pizza_id,quantity) values(1211,532,'soppressata_s',1);</v>
      </c>
    </row>
    <row r="1213" spans="1:5" x14ac:dyDescent="0.25">
      <c r="A1213" s="1">
        <v>1212</v>
      </c>
      <c r="B1213">
        <v>533</v>
      </c>
      <c r="C1213" t="s">
        <v>6</v>
      </c>
      <c r="D1213">
        <v>1</v>
      </c>
      <c r="E1213" t="str">
        <f t="shared" si="18"/>
        <v>insert into order_details (order_details_id,order_id,pizza_id,quantity) values(1212,533,'five_cheese_l',1);</v>
      </c>
    </row>
    <row r="1214" spans="1:5" x14ac:dyDescent="0.25">
      <c r="A1214" s="1">
        <v>1213</v>
      </c>
      <c r="B1214">
        <v>533</v>
      </c>
      <c r="C1214" t="s">
        <v>20</v>
      </c>
      <c r="D1214">
        <v>1</v>
      </c>
      <c r="E1214" t="str">
        <f t="shared" si="18"/>
        <v>insert into order_details (order_details_id,order_id,pizza_id,quantity) values(1213,533,'spicy_ital_l',1);</v>
      </c>
    </row>
    <row r="1215" spans="1:5" x14ac:dyDescent="0.25">
      <c r="A1215" s="1">
        <v>1214</v>
      </c>
      <c r="B1215">
        <v>533</v>
      </c>
      <c r="C1215" t="s">
        <v>63</v>
      </c>
      <c r="D1215">
        <v>1</v>
      </c>
      <c r="E1215" t="str">
        <f t="shared" si="18"/>
        <v>insert into order_details (order_details_id,order_id,pizza_id,quantity) values(1214,533,'the_greek_xl',1);</v>
      </c>
    </row>
    <row r="1216" spans="1:5" x14ac:dyDescent="0.25">
      <c r="A1216" s="1">
        <v>1215</v>
      </c>
      <c r="B1216">
        <v>534</v>
      </c>
      <c r="C1216" t="s">
        <v>11</v>
      </c>
      <c r="D1216">
        <v>1</v>
      </c>
      <c r="E1216" t="str">
        <f t="shared" si="18"/>
        <v>insert into order_details (order_details_id,order_id,pizza_id,quantity) values(1215,534,'prsc_argla_l',1);</v>
      </c>
    </row>
    <row r="1217" spans="1:5" x14ac:dyDescent="0.25">
      <c r="A1217" s="1">
        <v>1216</v>
      </c>
      <c r="B1217">
        <v>534</v>
      </c>
      <c r="C1217" t="s">
        <v>24</v>
      </c>
      <c r="D1217">
        <v>1</v>
      </c>
      <c r="E1217" t="str">
        <f t="shared" si="18"/>
        <v>insert into order_details (order_details_id,order_id,pizza_id,quantity) values(1216,534,'southw_ckn_l',1);</v>
      </c>
    </row>
    <row r="1218" spans="1:5" x14ac:dyDescent="0.25">
      <c r="A1218" s="1">
        <v>1217</v>
      </c>
      <c r="B1218">
        <v>535</v>
      </c>
      <c r="C1218" t="s">
        <v>5</v>
      </c>
      <c r="D1218">
        <v>1</v>
      </c>
      <c r="E1218" t="str">
        <f t="shared" si="18"/>
        <v>insert into order_details (order_details_id,order_id,pizza_id,quantity) values(1217,535,'classic_dlx_m',1);</v>
      </c>
    </row>
    <row r="1219" spans="1:5" x14ac:dyDescent="0.25">
      <c r="A1219" s="1">
        <v>1218</v>
      </c>
      <c r="B1219">
        <v>536</v>
      </c>
      <c r="C1219" t="s">
        <v>87</v>
      </c>
      <c r="D1219">
        <v>1</v>
      </c>
      <c r="E1219" t="str">
        <f t="shared" ref="E1219:E1282" si="19">CONCATENATE("insert into order_details (order_details_id,order_id,pizza_id,quantity) values","(",A1219,",",B1219,",'",C1219,"',",D1219,")",";")</f>
        <v>insert into order_details (order_details_id,order_id,pizza_id,quantity) values(1218,536,'brie_carre_s',1);</v>
      </c>
    </row>
    <row r="1220" spans="1:5" x14ac:dyDescent="0.25">
      <c r="A1220" s="1">
        <v>1219</v>
      </c>
      <c r="B1220">
        <v>536</v>
      </c>
      <c r="C1220" t="s">
        <v>58</v>
      </c>
      <c r="D1220">
        <v>1</v>
      </c>
      <c r="E1220" t="str">
        <f t="shared" si="19"/>
        <v>insert into order_details (order_details_id,order_id,pizza_id,quantity) values(1219,536,'peppr_salami_l',1);</v>
      </c>
    </row>
    <row r="1221" spans="1:5" x14ac:dyDescent="0.25">
      <c r="A1221" s="1">
        <v>1220</v>
      </c>
      <c r="B1221">
        <v>537</v>
      </c>
      <c r="C1221" t="s">
        <v>15</v>
      </c>
      <c r="D1221">
        <v>1</v>
      </c>
      <c r="E1221" t="str">
        <f t="shared" si="19"/>
        <v>insert into order_details (order_details_id,order_id,pizza_id,quantity) values(1220,537,'classic_dlx_s',1);</v>
      </c>
    </row>
    <row r="1222" spans="1:5" x14ac:dyDescent="0.25">
      <c r="A1222" s="1">
        <v>1221</v>
      </c>
      <c r="B1222">
        <v>537</v>
      </c>
      <c r="C1222" t="s">
        <v>55</v>
      </c>
      <c r="D1222">
        <v>1</v>
      </c>
      <c r="E1222" t="str">
        <f t="shared" si="19"/>
        <v>insert into order_details (order_details_id,order_id,pizza_id,quantity) values(1221,537,'hawaiian_s',1);</v>
      </c>
    </row>
    <row r="1223" spans="1:5" x14ac:dyDescent="0.25">
      <c r="A1223" s="1">
        <v>1222</v>
      </c>
      <c r="B1223">
        <v>537</v>
      </c>
      <c r="C1223" t="s">
        <v>7</v>
      </c>
      <c r="D1223">
        <v>1</v>
      </c>
      <c r="E1223" t="str">
        <f t="shared" si="19"/>
        <v>insert into order_details (order_details_id,order_id,pizza_id,quantity) values(1222,537,'ital_supr_l',1);</v>
      </c>
    </row>
    <row r="1224" spans="1:5" x14ac:dyDescent="0.25">
      <c r="A1224" s="1">
        <v>1223</v>
      </c>
      <c r="B1224">
        <v>538</v>
      </c>
      <c r="C1224" t="s">
        <v>74</v>
      </c>
      <c r="D1224">
        <v>1</v>
      </c>
      <c r="E1224" t="str">
        <f t="shared" si="19"/>
        <v>insert into order_details (order_details_id,order_id,pizza_id,quantity) values(1223,538,'spinach_supr_l',1);</v>
      </c>
    </row>
    <row r="1225" spans="1:5" x14ac:dyDescent="0.25">
      <c r="A1225" s="1">
        <v>1224</v>
      </c>
      <c r="B1225">
        <v>539</v>
      </c>
      <c r="C1225" t="s">
        <v>6</v>
      </c>
      <c r="D1225">
        <v>1</v>
      </c>
      <c r="E1225" t="str">
        <f t="shared" si="19"/>
        <v>insert into order_details (order_details_id,order_id,pizza_id,quantity) values(1224,539,'five_cheese_l',1);</v>
      </c>
    </row>
    <row r="1226" spans="1:5" x14ac:dyDescent="0.25">
      <c r="A1226" s="1">
        <v>1225</v>
      </c>
      <c r="B1226">
        <v>539</v>
      </c>
      <c r="C1226" t="s">
        <v>75</v>
      </c>
      <c r="D1226">
        <v>1</v>
      </c>
      <c r="E1226" t="str">
        <f t="shared" si="19"/>
        <v>insert into order_details (order_details_id,order_id,pizza_id,quantity) values(1225,539,'ital_veggie_l',1);</v>
      </c>
    </row>
    <row r="1227" spans="1:5" x14ac:dyDescent="0.25">
      <c r="A1227" s="1">
        <v>1226</v>
      </c>
      <c r="B1227">
        <v>539</v>
      </c>
      <c r="C1227" t="s">
        <v>84</v>
      </c>
      <c r="D1227">
        <v>1</v>
      </c>
      <c r="E1227" t="str">
        <f t="shared" si="19"/>
        <v>insert into order_details (order_details_id,order_id,pizza_id,quantity) values(1226,539,'spinach_fet_m',1);</v>
      </c>
    </row>
    <row r="1228" spans="1:5" x14ac:dyDescent="0.25">
      <c r="A1228" s="1">
        <v>1227</v>
      </c>
      <c r="B1228">
        <v>540</v>
      </c>
      <c r="C1228" t="s">
        <v>74</v>
      </c>
      <c r="D1228">
        <v>1</v>
      </c>
      <c r="E1228" t="str">
        <f t="shared" si="19"/>
        <v>insert into order_details (order_details_id,order_id,pizza_id,quantity) values(1227,540,'spinach_supr_l',1);</v>
      </c>
    </row>
    <row r="1229" spans="1:5" x14ac:dyDescent="0.25">
      <c r="A1229" s="1">
        <v>1228</v>
      </c>
      <c r="B1229">
        <v>541</v>
      </c>
      <c r="C1229" t="s">
        <v>31</v>
      </c>
      <c r="D1229">
        <v>1</v>
      </c>
      <c r="E1229" t="str">
        <f t="shared" si="19"/>
        <v>insert into order_details (order_details_id,order_id,pizza_id,quantity) values(1228,541,'big_meat_s',1);</v>
      </c>
    </row>
    <row r="1230" spans="1:5" x14ac:dyDescent="0.25">
      <c r="A1230" s="1">
        <v>1229</v>
      </c>
      <c r="B1230">
        <v>542</v>
      </c>
      <c r="C1230" t="s">
        <v>25</v>
      </c>
      <c r="D1230">
        <v>1</v>
      </c>
      <c r="E1230" t="str">
        <f t="shared" si="19"/>
        <v>insert into order_details (order_details_id,order_id,pizza_id,quantity) values(1229,542,'bbq_ckn_l',1);</v>
      </c>
    </row>
    <row r="1231" spans="1:5" x14ac:dyDescent="0.25">
      <c r="A1231" s="1">
        <v>1230</v>
      </c>
      <c r="B1231">
        <v>542</v>
      </c>
      <c r="C1231" t="s">
        <v>67</v>
      </c>
      <c r="D1231">
        <v>1</v>
      </c>
      <c r="E1231" t="str">
        <f t="shared" si="19"/>
        <v>insert into order_details (order_details_id,order_id,pizza_id,quantity) values(1230,542,'prsc_argla_m',1);</v>
      </c>
    </row>
    <row r="1232" spans="1:5" x14ac:dyDescent="0.25">
      <c r="A1232" s="1">
        <v>1231</v>
      </c>
      <c r="B1232">
        <v>543</v>
      </c>
      <c r="C1232" t="s">
        <v>30</v>
      </c>
      <c r="D1232">
        <v>1</v>
      </c>
      <c r="E1232" t="str">
        <f t="shared" si="19"/>
        <v>insert into order_details (order_details_id,order_id,pizza_id,quantity) values(1231,543,'ckn_pesto_l',1);</v>
      </c>
    </row>
    <row r="1233" spans="1:5" x14ac:dyDescent="0.25">
      <c r="A1233" s="1">
        <v>1232</v>
      </c>
      <c r="B1233">
        <v>543</v>
      </c>
      <c r="C1233" t="s">
        <v>5</v>
      </c>
      <c r="D1233">
        <v>1</v>
      </c>
      <c r="E1233" t="str">
        <f t="shared" si="19"/>
        <v>insert into order_details (order_details_id,order_id,pizza_id,quantity) values(1232,543,'classic_dlx_m',1);</v>
      </c>
    </row>
    <row r="1234" spans="1:5" x14ac:dyDescent="0.25">
      <c r="A1234" s="1">
        <v>1233</v>
      </c>
      <c r="B1234">
        <v>543</v>
      </c>
      <c r="C1234" t="s">
        <v>38</v>
      </c>
      <c r="D1234">
        <v>1</v>
      </c>
      <c r="E1234" t="str">
        <f t="shared" si="19"/>
        <v>insert into order_details (order_details_id,order_id,pizza_id,quantity) values(1233,543,'mediterraneo_m',1);</v>
      </c>
    </row>
    <row r="1235" spans="1:5" x14ac:dyDescent="0.25">
      <c r="A1235" s="1">
        <v>1234</v>
      </c>
      <c r="B1235">
        <v>544</v>
      </c>
      <c r="C1235" t="s">
        <v>85</v>
      </c>
      <c r="D1235">
        <v>1</v>
      </c>
      <c r="E1235" t="str">
        <f t="shared" si="19"/>
        <v>insert into order_details (order_details_id,order_id,pizza_id,quantity) values(1234,544,'napolitana_m',1);</v>
      </c>
    </row>
    <row r="1236" spans="1:5" x14ac:dyDescent="0.25">
      <c r="A1236" s="1">
        <v>1235</v>
      </c>
      <c r="B1236">
        <v>544</v>
      </c>
      <c r="C1236" t="s">
        <v>48</v>
      </c>
      <c r="D1236">
        <v>1</v>
      </c>
      <c r="E1236" t="str">
        <f t="shared" si="19"/>
        <v>insert into order_details (order_details_id,order_id,pizza_id,quantity) values(1235,544,'sicilian_m',1);</v>
      </c>
    </row>
    <row r="1237" spans="1:5" x14ac:dyDescent="0.25">
      <c r="A1237" s="1">
        <v>1236</v>
      </c>
      <c r="B1237">
        <v>545</v>
      </c>
      <c r="C1237" t="s">
        <v>28</v>
      </c>
      <c r="D1237">
        <v>1</v>
      </c>
      <c r="E1237" t="str">
        <f t="shared" si="19"/>
        <v>insert into order_details (order_details_id,order_id,pizza_id,quantity) values(1236,545,'pepperoni_l',1);</v>
      </c>
    </row>
    <row r="1238" spans="1:5" x14ac:dyDescent="0.25">
      <c r="A1238" s="1">
        <v>1237</v>
      </c>
      <c r="B1238">
        <v>545</v>
      </c>
      <c r="C1238" t="s">
        <v>51</v>
      </c>
      <c r="D1238">
        <v>1</v>
      </c>
      <c r="E1238" t="str">
        <f t="shared" si="19"/>
        <v>insert into order_details (order_details_id,order_id,pizza_id,quantity) values(1237,545,'pepperoni_s',1);</v>
      </c>
    </row>
    <row r="1239" spans="1:5" x14ac:dyDescent="0.25">
      <c r="A1239" s="1">
        <v>1238</v>
      </c>
      <c r="B1239">
        <v>545</v>
      </c>
      <c r="C1239" t="s">
        <v>58</v>
      </c>
      <c r="D1239">
        <v>1</v>
      </c>
      <c r="E1239" t="str">
        <f t="shared" si="19"/>
        <v>insert into order_details (order_details_id,order_id,pizza_id,quantity) values(1238,545,'peppr_salami_l',1);</v>
      </c>
    </row>
    <row r="1240" spans="1:5" x14ac:dyDescent="0.25">
      <c r="A1240" s="1">
        <v>1239</v>
      </c>
      <c r="B1240">
        <v>545</v>
      </c>
      <c r="C1240" t="s">
        <v>32</v>
      </c>
      <c r="D1240">
        <v>1</v>
      </c>
      <c r="E1240" t="str">
        <f t="shared" si="19"/>
        <v>insert into order_details (order_details_id,order_id,pizza_id,quantity) values(1239,545,'soppressata_l',1);</v>
      </c>
    </row>
    <row r="1241" spans="1:5" x14ac:dyDescent="0.25">
      <c r="A1241" s="1">
        <v>1240</v>
      </c>
      <c r="B1241">
        <v>546</v>
      </c>
      <c r="C1241" t="s">
        <v>16</v>
      </c>
      <c r="D1241">
        <v>1</v>
      </c>
      <c r="E1241" t="str">
        <f t="shared" si="19"/>
        <v>insert into order_details (order_details_id,order_id,pizza_id,quantity) values(1240,546,'green_garden_s',1);</v>
      </c>
    </row>
    <row r="1242" spans="1:5" x14ac:dyDescent="0.25">
      <c r="A1242" s="1">
        <v>1241</v>
      </c>
      <c r="B1242">
        <v>547</v>
      </c>
      <c r="C1242" t="s">
        <v>31</v>
      </c>
      <c r="D1242">
        <v>1</v>
      </c>
      <c r="E1242" t="str">
        <f t="shared" si="19"/>
        <v>insert into order_details (order_details_id,order_id,pizza_id,quantity) values(1241,547,'big_meat_s',1);</v>
      </c>
    </row>
    <row r="1243" spans="1:5" x14ac:dyDescent="0.25">
      <c r="A1243" s="1">
        <v>1242</v>
      </c>
      <c r="B1243">
        <v>548</v>
      </c>
      <c r="C1243" t="s">
        <v>64</v>
      </c>
      <c r="D1243">
        <v>1</v>
      </c>
      <c r="E1243" t="str">
        <f t="shared" si="19"/>
        <v>insert into order_details (order_details_id,order_id,pizza_id,quantity) values(1242,548,'hawaiian_l',1);</v>
      </c>
    </row>
    <row r="1244" spans="1:5" x14ac:dyDescent="0.25">
      <c r="A1244" s="1">
        <v>1243</v>
      </c>
      <c r="B1244">
        <v>549</v>
      </c>
      <c r="C1244" t="s">
        <v>31</v>
      </c>
      <c r="D1244">
        <v>1</v>
      </c>
      <c r="E1244" t="str">
        <f t="shared" si="19"/>
        <v>insert into order_details (order_details_id,order_id,pizza_id,quantity) values(1243,549,'big_meat_s',1);</v>
      </c>
    </row>
    <row r="1245" spans="1:5" x14ac:dyDescent="0.25">
      <c r="A1245" s="1">
        <v>1244</v>
      </c>
      <c r="B1245">
        <v>549</v>
      </c>
      <c r="C1245" t="s">
        <v>9</v>
      </c>
      <c r="D1245">
        <v>1</v>
      </c>
      <c r="E1245" t="str">
        <f t="shared" si="19"/>
        <v>insert into order_details (order_details_id,order_id,pizza_id,quantity) values(1244,549,'thai_ckn_l',1);</v>
      </c>
    </row>
    <row r="1246" spans="1:5" x14ac:dyDescent="0.25">
      <c r="A1246" s="1">
        <v>1245</v>
      </c>
      <c r="B1246">
        <v>550</v>
      </c>
      <c r="C1246" t="s">
        <v>84</v>
      </c>
      <c r="D1246">
        <v>1</v>
      </c>
      <c r="E1246" t="str">
        <f t="shared" si="19"/>
        <v>insert into order_details (order_details_id,order_id,pizza_id,quantity) values(1245,550,'spinach_fet_m',1);</v>
      </c>
    </row>
    <row r="1247" spans="1:5" x14ac:dyDescent="0.25">
      <c r="A1247" s="1">
        <v>1246</v>
      </c>
      <c r="B1247">
        <v>550</v>
      </c>
      <c r="C1247" t="s">
        <v>77</v>
      </c>
      <c r="D1247">
        <v>1</v>
      </c>
      <c r="E1247" t="str">
        <f t="shared" si="19"/>
        <v>insert into order_details (order_details_id,order_id,pizza_id,quantity) values(1246,550,'the_greek_m',1);</v>
      </c>
    </row>
    <row r="1248" spans="1:5" x14ac:dyDescent="0.25">
      <c r="A1248" s="1">
        <v>1247</v>
      </c>
      <c r="B1248">
        <v>551</v>
      </c>
      <c r="C1248" t="s">
        <v>33</v>
      </c>
      <c r="D1248">
        <v>1</v>
      </c>
      <c r="E1248" t="str">
        <f t="shared" si="19"/>
        <v>insert into order_details (order_details_id,order_id,pizza_id,quantity) values(1247,551,'four_cheese_l',1);</v>
      </c>
    </row>
    <row r="1249" spans="1:5" x14ac:dyDescent="0.25">
      <c r="A1249" s="1">
        <v>1248</v>
      </c>
      <c r="B1249">
        <v>551</v>
      </c>
      <c r="C1249" t="s">
        <v>91</v>
      </c>
      <c r="D1249">
        <v>1</v>
      </c>
      <c r="E1249" t="str">
        <f t="shared" si="19"/>
        <v>insert into order_details (order_details_id,order_id,pizza_id,quantity) values(1248,551,'soppressata_m',1);</v>
      </c>
    </row>
    <row r="1250" spans="1:5" x14ac:dyDescent="0.25">
      <c r="A1250" s="1">
        <v>1249</v>
      </c>
      <c r="B1250">
        <v>551</v>
      </c>
      <c r="C1250" t="s">
        <v>9</v>
      </c>
      <c r="D1250">
        <v>1</v>
      </c>
      <c r="E1250" t="str">
        <f t="shared" si="19"/>
        <v>insert into order_details (order_details_id,order_id,pizza_id,quantity) values(1249,551,'thai_ckn_l',1);</v>
      </c>
    </row>
    <row r="1251" spans="1:5" x14ac:dyDescent="0.25">
      <c r="A1251" s="1">
        <v>1250</v>
      </c>
      <c r="B1251">
        <v>551</v>
      </c>
      <c r="C1251" t="s">
        <v>77</v>
      </c>
      <c r="D1251">
        <v>1</v>
      </c>
      <c r="E1251" t="str">
        <f t="shared" si="19"/>
        <v>insert into order_details (order_details_id,order_id,pizza_id,quantity) values(1250,551,'the_greek_m',1);</v>
      </c>
    </row>
    <row r="1252" spans="1:5" x14ac:dyDescent="0.25">
      <c r="A1252" s="1">
        <v>1251</v>
      </c>
      <c r="B1252">
        <v>552</v>
      </c>
      <c r="C1252" t="s">
        <v>57</v>
      </c>
      <c r="D1252">
        <v>1</v>
      </c>
      <c r="E1252" t="str">
        <f t="shared" si="19"/>
        <v>insert into order_details (order_details_id,order_id,pizza_id,quantity) values(1251,552,'ckn_alfredo_m',1);</v>
      </c>
    </row>
    <row r="1253" spans="1:5" x14ac:dyDescent="0.25">
      <c r="A1253" s="1">
        <v>1252</v>
      </c>
      <c r="B1253">
        <v>552</v>
      </c>
      <c r="C1253" t="s">
        <v>16</v>
      </c>
      <c r="D1253">
        <v>1</v>
      </c>
      <c r="E1253" t="str">
        <f t="shared" si="19"/>
        <v>insert into order_details (order_details_id,order_id,pizza_id,quantity) values(1252,552,'green_garden_s',1);</v>
      </c>
    </row>
    <row r="1254" spans="1:5" x14ac:dyDescent="0.25">
      <c r="A1254" s="1">
        <v>1253</v>
      </c>
      <c r="B1254">
        <v>552</v>
      </c>
      <c r="C1254" t="s">
        <v>7</v>
      </c>
      <c r="D1254">
        <v>1</v>
      </c>
      <c r="E1254" t="str">
        <f t="shared" si="19"/>
        <v>insert into order_details (order_details_id,order_id,pizza_id,quantity) values(1253,552,'ital_supr_l',1);</v>
      </c>
    </row>
    <row r="1255" spans="1:5" x14ac:dyDescent="0.25">
      <c r="A1255" s="1">
        <v>1254</v>
      </c>
      <c r="B1255">
        <v>553</v>
      </c>
      <c r="C1255" t="s">
        <v>23</v>
      </c>
      <c r="D1255">
        <v>1</v>
      </c>
      <c r="E1255" t="str">
        <f t="shared" si="19"/>
        <v>insert into order_details (order_details_id,order_id,pizza_id,quantity) values(1254,553,'mexicana_l',1);</v>
      </c>
    </row>
    <row r="1256" spans="1:5" x14ac:dyDescent="0.25">
      <c r="A1256" s="1">
        <v>1255</v>
      </c>
      <c r="B1256">
        <v>554</v>
      </c>
      <c r="C1256" t="s">
        <v>57</v>
      </c>
      <c r="D1256">
        <v>1</v>
      </c>
      <c r="E1256" t="str">
        <f t="shared" si="19"/>
        <v>insert into order_details (order_details_id,order_id,pizza_id,quantity) values(1255,554,'ckn_alfredo_m',1);</v>
      </c>
    </row>
    <row r="1257" spans="1:5" x14ac:dyDescent="0.25">
      <c r="A1257" s="1">
        <v>1256</v>
      </c>
      <c r="B1257">
        <v>554</v>
      </c>
      <c r="C1257" t="s">
        <v>16</v>
      </c>
      <c r="D1257">
        <v>1</v>
      </c>
      <c r="E1257" t="str">
        <f t="shared" si="19"/>
        <v>insert into order_details (order_details_id,order_id,pizza_id,quantity) values(1256,554,'green_garden_s',1);</v>
      </c>
    </row>
    <row r="1258" spans="1:5" x14ac:dyDescent="0.25">
      <c r="A1258" s="1">
        <v>1257</v>
      </c>
      <c r="B1258">
        <v>555</v>
      </c>
      <c r="C1258" t="s">
        <v>12</v>
      </c>
      <c r="D1258">
        <v>1</v>
      </c>
      <c r="E1258" t="str">
        <f t="shared" si="19"/>
        <v>insert into order_details (order_details_id,order_id,pizza_id,quantity) values(1257,555,'bbq_ckn_s',1);</v>
      </c>
    </row>
    <row r="1259" spans="1:5" x14ac:dyDescent="0.25">
      <c r="A1259" s="1">
        <v>1258</v>
      </c>
      <c r="B1259">
        <v>555</v>
      </c>
      <c r="C1259" t="s">
        <v>55</v>
      </c>
      <c r="D1259">
        <v>1</v>
      </c>
      <c r="E1259" t="str">
        <f t="shared" si="19"/>
        <v>insert into order_details (order_details_id,order_id,pizza_id,quantity) values(1258,555,'hawaiian_s',1);</v>
      </c>
    </row>
    <row r="1260" spans="1:5" x14ac:dyDescent="0.25">
      <c r="A1260" s="1">
        <v>1259</v>
      </c>
      <c r="B1260">
        <v>556</v>
      </c>
      <c r="C1260" t="s">
        <v>33</v>
      </c>
      <c r="D1260">
        <v>1</v>
      </c>
      <c r="E1260" t="str">
        <f t="shared" si="19"/>
        <v>insert into order_details (order_details_id,order_id,pizza_id,quantity) values(1259,556,'four_cheese_l',1);</v>
      </c>
    </row>
    <row r="1261" spans="1:5" x14ac:dyDescent="0.25">
      <c r="A1261" s="1">
        <v>1260</v>
      </c>
      <c r="B1261">
        <v>556</v>
      </c>
      <c r="C1261" t="s">
        <v>63</v>
      </c>
      <c r="D1261">
        <v>1</v>
      </c>
      <c r="E1261" t="str">
        <f t="shared" si="19"/>
        <v>insert into order_details (order_details_id,order_id,pizza_id,quantity) values(1260,556,'the_greek_xl',1);</v>
      </c>
    </row>
    <row r="1262" spans="1:5" x14ac:dyDescent="0.25">
      <c r="A1262" s="1">
        <v>1261</v>
      </c>
      <c r="B1262">
        <v>557</v>
      </c>
      <c r="C1262" t="s">
        <v>71</v>
      </c>
      <c r="D1262">
        <v>1</v>
      </c>
      <c r="E1262" t="str">
        <f t="shared" si="19"/>
        <v>insert into order_details (order_details_id,order_id,pizza_id,quantity) values(1261,557,'sicilian_s',1);</v>
      </c>
    </row>
    <row r="1263" spans="1:5" x14ac:dyDescent="0.25">
      <c r="A1263" s="1">
        <v>1262</v>
      </c>
      <c r="B1263">
        <v>557</v>
      </c>
      <c r="C1263" t="s">
        <v>72</v>
      </c>
      <c r="D1263">
        <v>1</v>
      </c>
      <c r="E1263" t="str">
        <f t="shared" si="19"/>
        <v>insert into order_details (order_details_id,order_id,pizza_id,quantity) values(1262,557,'spicy_ital_s',1);</v>
      </c>
    </row>
    <row r="1264" spans="1:5" x14ac:dyDescent="0.25">
      <c r="A1264" s="1">
        <v>1263</v>
      </c>
      <c r="B1264">
        <v>558</v>
      </c>
      <c r="C1264" t="s">
        <v>4</v>
      </c>
      <c r="D1264">
        <v>1</v>
      </c>
      <c r="E1264" t="str">
        <f t="shared" si="19"/>
        <v>insert into order_details (order_details_id,order_id,pizza_id,quantity) values(1263,558,'hawaiian_m',1);</v>
      </c>
    </row>
    <row r="1265" spans="1:5" x14ac:dyDescent="0.25">
      <c r="A1265" s="1">
        <v>1264</v>
      </c>
      <c r="B1265">
        <v>559</v>
      </c>
      <c r="C1265" t="s">
        <v>15</v>
      </c>
      <c r="D1265">
        <v>1</v>
      </c>
      <c r="E1265" t="str">
        <f t="shared" si="19"/>
        <v>insert into order_details (order_details_id,order_id,pizza_id,quantity) values(1264,559,'classic_dlx_s',1);</v>
      </c>
    </row>
    <row r="1266" spans="1:5" x14ac:dyDescent="0.25">
      <c r="A1266" s="1">
        <v>1265</v>
      </c>
      <c r="B1266">
        <v>560</v>
      </c>
      <c r="C1266" t="s">
        <v>53</v>
      </c>
      <c r="D1266">
        <v>1</v>
      </c>
      <c r="E1266" t="str">
        <f t="shared" si="19"/>
        <v>insert into order_details (order_details_id,order_id,pizza_id,quantity) values(1265,560,'green_garden_m',1);</v>
      </c>
    </row>
    <row r="1267" spans="1:5" x14ac:dyDescent="0.25">
      <c r="A1267" s="1">
        <v>1266</v>
      </c>
      <c r="B1267">
        <v>560</v>
      </c>
      <c r="C1267" t="s">
        <v>80</v>
      </c>
      <c r="D1267">
        <v>1</v>
      </c>
      <c r="E1267" t="str">
        <f t="shared" si="19"/>
        <v>insert into order_details (order_details_id,order_id,pizza_id,quantity) values(1266,560,'spicy_ital_m',1);</v>
      </c>
    </row>
    <row r="1268" spans="1:5" x14ac:dyDescent="0.25">
      <c r="A1268" s="1">
        <v>1267</v>
      </c>
      <c r="B1268">
        <v>561</v>
      </c>
      <c r="C1268" t="s">
        <v>14</v>
      </c>
      <c r="D1268">
        <v>1</v>
      </c>
      <c r="E1268" t="str">
        <f t="shared" si="19"/>
        <v>insert into order_details (order_details_id,order_id,pizza_id,quantity) values(1267,561,'spinach_supr_s',1);</v>
      </c>
    </row>
    <row r="1269" spans="1:5" x14ac:dyDescent="0.25">
      <c r="A1269" s="1">
        <v>1268</v>
      </c>
      <c r="B1269">
        <v>562</v>
      </c>
      <c r="C1269" t="s">
        <v>57</v>
      </c>
      <c r="D1269">
        <v>1</v>
      </c>
      <c r="E1269" t="str">
        <f t="shared" si="19"/>
        <v>insert into order_details (order_details_id,order_id,pizza_id,quantity) values(1268,562,'ckn_alfredo_m',1);</v>
      </c>
    </row>
    <row r="1270" spans="1:5" x14ac:dyDescent="0.25">
      <c r="A1270" s="1">
        <v>1269</v>
      </c>
      <c r="B1270">
        <v>563</v>
      </c>
      <c r="C1270" t="s">
        <v>23</v>
      </c>
      <c r="D1270">
        <v>1</v>
      </c>
      <c r="E1270" t="str">
        <f t="shared" si="19"/>
        <v>insert into order_details (order_details_id,order_id,pizza_id,quantity) values(1269,563,'mexicana_l',1);</v>
      </c>
    </row>
    <row r="1271" spans="1:5" x14ac:dyDescent="0.25">
      <c r="A1271" s="1">
        <v>1270</v>
      </c>
      <c r="B1271">
        <v>563</v>
      </c>
      <c r="C1271" t="s">
        <v>22</v>
      </c>
      <c r="D1271">
        <v>1</v>
      </c>
      <c r="E1271" t="str">
        <f t="shared" si="19"/>
        <v>insert into order_details (order_details_id,order_id,pizza_id,quantity) values(1270,563,'veggie_veg_s',1);</v>
      </c>
    </row>
    <row r="1272" spans="1:5" x14ac:dyDescent="0.25">
      <c r="A1272" s="1">
        <v>1271</v>
      </c>
      <c r="B1272">
        <v>564</v>
      </c>
      <c r="C1272" t="s">
        <v>83</v>
      </c>
      <c r="D1272">
        <v>1</v>
      </c>
      <c r="E1272" t="str">
        <f t="shared" si="19"/>
        <v>insert into order_details (order_details_id,order_id,pizza_id,quantity) values(1271,564,'mediterraneo_s',1);</v>
      </c>
    </row>
    <row r="1273" spans="1:5" x14ac:dyDescent="0.25">
      <c r="A1273" s="1">
        <v>1272</v>
      </c>
      <c r="B1273">
        <v>564</v>
      </c>
      <c r="C1273" t="s">
        <v>46</v>
      </c>
      <c r="D1273">
        <v>1</v>
      </c>
      <c r="E1273" t="str">
        <f t="shared" si="19"/>
        <v>insert into order_details (order_details_id,order_id,pizza_id,quantity) values(1272,564,'pepperoni_m',1);</v>
      </c>
    </row>
    <row r="1274" spans="1:5" x14ac:dyDescent="0.25">
      <c r="A1274" s="1">
        <v>1273</v>
      </c>
      <c r="B1274">
        <v>564</v>
      </c>
      <c r="C1274" t="s">
        <v>74</v>
      </c>
      <c r="D1274">
        <v>1</v>
      </c>
      <c r="E1274" t="str">
        <f t="shared" si="19"/>
        <v>insert into order_details (order_details_id,order_id,pizza_id,quantity) values(1273,564,'spinach_supr_l',1);</v>
      </c>
    </row>
    <row r="1275" spans="1:5" x14ac:dyDescent="0.25">
      <c r="A1275" s="1">
        <v>1274</v>
      </c>
      <c r="B1275">
        <v>565</v>
      </c>
      <c r="C1275" t="s">
        <v>37</v>
      </c>
      <c r="D1275">
        <v>1</v>
      </c>
      <c r="E1275" t="str">
        <f t="shared" si="19"/>
        <v>insert into order_details (order_details_id,order_id,pizza_id,quantity) values(1274,565,'ital_veggie_s',1);</v>
      </c>
    </row>
    <row r="1276" spans="1:5" x14ac:dyDescent="0.25">
      <c r="A1276" s="1">
        <v>1275</v>
      </c>
      <c r="B1276">
        <v>566</v>
      </c>
      <c r="C1276" t="s">
        <v>74</v>
      </c>
      <c r="D1276">
        <v>1</v>
      </c>
      <c r="E1276" t="str">
        <f t="shared" si="19"/>
        <v>insert into order_details (order_details_id,order_id,pizza_id,quantity) values(1275,566,'spinach_supr_l',1);</v>
      </c>
    </row>
    <row r="1277" spans="1:5" x14ac:dyDescent="0.25">
      <c r="A1277" s="1">
        <v>1276</v>
      </c>
      <c r="B1277">
        <v>567</v>
      </c>
      <c r="C1277" t="s">
        <v>25</v>
      </c>
      <c r="D1277">
        <v>1</v>
      </c>
      <c r="E1277" t="str">
        <f t="shared" si="19"/>
        <v>insert into order_details (order_details_id,order_id,pizza_id,quantity) values(1276,567,'bbq_ckn_l',1);</v>
      </c>
    </row>
    <row r="1278" spans="1:5" x14ac:dyDescent="0.25">
      <c r="A1278" s="1">
        <v>1277</v>
      </c>
      <c r="B1278">
        <v>567</v>
      </c>
      <c r="C1278" t="s">
        <v>6</v>
      </c>
      <c r="D1278">
        <v>2</v>
      </c>
      <c r="E1278" t="str">
        <f t="shared" si="19"/>
        <v>insert into order_details (order_details_id,order_id,pizza_id,quantity) values(1277,567,'five_cheese_l',2);</v>
      </c>
    </row>
    <row r="1279" spans="1:5" x14ac:dyDescent="0.25">
      <c r="A1279" s="1">
        <v>1278</v>
      </c>
      <c r="B1279">
        <v>567</v>
      </c>
      <c r="C1279" t="s">
        <v>36</v>
      </c>
      <c r="D1279">
        <v>1</v>
      </c>
      <c r="E1279" t="str">
        <f t="shared" si="19"/>
        <v>insert into order_details (order_details_id,order_id,pizza_id,quantity) values(1278,567,'four_cheese_m',1);</v>
      </c>
    </row>
    <row r="1280" spans="1:5" x14ac:dyDescent="0.25">
      <c r="A1280" s="1">
        <v>1279</v>
      </c>
      <c r="B1280">
        <v>567</v>
      </c>
      <c r="C1280" t="s">
        <v>46</v>
      </c>
      <c r="D1280">
        <v>1</v>
      </c>
      <c r="E1280" t="str">
        <f t="shared" si="19"/>
        <v>insert into order_details (order_details_id,order_id,pizza_id,quantity) values(1279,567,'pepperoni_m',1);</v>
      </c>
    </row>
    <row r="1281" spans="1:5" x14ac:dyDescent="0.25">
      <c r="A1281" s="1">
        <v>1280</v>
      </c>
      <c r="B1281">
        <v>567</v>
      </c>
      <c r="C1281" t="s">
        <v>48</v>
      </c>
      <c r="D1281">
        <v>1</v>
      </c>
      <c r="E1281" t="str">
        <f t="shared" si="19"/>
        <v>insert into order_details (order_details_id,order_id,pizza_id,quantity) values(1280,567,'sicilian_m',1);</v>
      </c>
    </row>
    <row r="1282" spans="1:5" x14ac:dyDescent="0.25">
      <c r="A1282" s="1">
        <v>1281</v>
      </c>
      <c r="B1282">
        <v>567</v>
      </c>
      <c r="C1282" t="s">
        <v>71</v>
      </c>
      <c r="D1282">
        <v>1</v>
      </c>
      <c r="E1282" t="str">
        <f t="shared" si="19"/>
        <v>insert into order_details (order_details_id,order_id,pizza_id,quantity) values(1281,567,'sicilian_s',1);</v>
      </c>
    </row>
    <row r="1283" spans="1:5" x14ac:dyDescent="0.25">
      <c r="A1283" s="1">
        <v>1282</v>
      </c>
      <c r="B1283">
        <v>567</v>
      </c>
      <c r="C1283" t="s">
        <v>32</v>
      </c>
      <c r="D1283">
        <v>1</v>
      </c>
      <c r="E1283" t="str">
        <f t="shared" ref="E1283:E1346" si="20">CONCATENATE("insert into order_details (order_details_id,order_id,pizza_id,quantity) values","(",A1283,",",B1283,",'",C1283,"',",D1283,")",";")</f>
        <v>insert into order_details (order_details_id,order_id,pizza_id,quantity) values(1282,567,'soppressata_l',1);</v>
      </c>
    </row>
    <row r="1284" spans="1:5" x14ac:dyDescent="0.25">
      <c r="A1284" s="1">
        <v>1283</v>
      </c>
      <c r="B1284">
        <v>567</v>
      </c>
      <c r="C1284" t="s">
        <v>20</v>
      </c>
      <c r="D1284">
        <v>1</v>
      </c>
      <c r="E1284" t="str">
        <f t="shared" si="20"/>
        <v>insert into order_details (order_details_id,order_id,pizza_id,quantity) values(1283,567,'spicy_ital_l',1);</v>
      </c>
    </row>
    <row r="1285" spans="1:5" x14ac:dyDescent="0.25">
      <c r="A1285" s="1">
        <v>1284</v>
      </c>
      <c r="B1285">
        <v>567</v>
      </c>
      <c r="C1285" t="s">
        <v>66</v>
      </c>
      <c r="D1285">
        <v>1</v>
      </c>
      <c r="E1285" t="str">
        <f t="shared" si="20"/>
        <v>insert into order_details (order_details_id,order_id,pizza_id,quantity) values(1284,567,'spinach_supr_m',1);</v>
      </c>
    </row>
    <row r="1286" spans="1:5" x14ac:dyDescent="0.25">
      <c r="A1286" s="1">
        <v>1285</v>
      </c>
      <c r="B1286">
        <v>567</v>
      </c>
      <c r="C1286" t="s">
        <v>73</v>
      </c>
      <c r="D1286">
        <v>1</v>
      </c>
      <c r="E1286" t="str">
        <f t="shared" si="20"/>
        <v>insert into order_details (order_details_id,order_id,pizza_id,quantity) values(1285,567,'thai_ckn_s',1);</v>
      </c>
    </row>
    <row r="1287" spans="1:5" x14ac:dyDescent="0.25">
      <c r="A1287" s="1">
        <v>1286</v>
      </c>
      <c r="B1287">
        <v>568</v>
      </c>
      <c r="C1287" t="s">
        <v>23</v>
      </c>
      <c r="D1287">
        <v>1</v>
      </c>
      <c r="E1287" t="str">
        <f t="shared" si="20"/>
        <v>insert into order_details (order_details_id,order_id,pizza_id,quantity) values(1286,568,'mexicana_l',1);</v>
      </c>
    </row>
    <row r="1288" spans="1:5" x14ac:dyDescent="0.25">
      <c r="A1288" s="1">
        <v>1287</v>
      </c>
      <c r="B1288">
        <v>569</v>
      </c>
      <c r="C1288" t="s">
        <v>12</v>
      </c>
      <c r="D1288">
        <v>1</v>
      </c>
      <c r="E1288" t="str">
        <f t="shared" si="20"/>
        <v>insert into order_details (order_details_id,order_id,pizza_id,quantity) values(1287,569,'bbq_ckn_s',1);</v>
      </c>
    </row>
    <row r="1289" spans="1:5" x14ac:dyDescent="0.25">
      <c r="A1289" s="1">
        <v>1288</v>
      </c>
      <c r="B1289">
        <v>569</v>
      </c>
      <c r="C1289" t="s">
        <v>57</v>
      </c>
      <c r="D1289">
        <v>1</v>
      </c>
      <c r="E1289" t="str">
        <f t="shared" si="20"/>
        <v>insert into order_details (order_details_id,order_id,pizza_id,quantity) values(1288,569,'ckn_alfredo_m',1);</v>
      </c>
    </row>
    <row r="1290" spans="1:5" x14ac:dyDescent="0.25">
      <c r="A1290" s="1">
        <v>1289</v>
      </c>
      <c r="B1290">
        <v>569</v>
      </c>
      <c r="C1290" t="s">
        <v>15</v>
      </c>
      <c r="D1290">
        <v>1</v>
      </c>
      <c r="E1290" t="str">
        <f t="shared" si="20"/>
        <v>insert into order_details (order_details_id,order_id,pizza_id,quantity) values(1289,569,'classic_dlx_s',1);</v>
      </c>
    </row>
    <row r="1291" spans="1:5" x14ac:dyDescent="0.25">
      <c r="A1291" s="1">
        <v>1290</v>
      </c>
      <c r="B1291">
        <v>570</v>
      </c>
      <c r="C1291" t="s">
        <v>53</v>
      </c>
      <c r="D1291">
        <v>1</v>
      </c>
      <c r="E1291" t="str">
        <f t="shared" si="20"/>
        <v>insert into order_details (order_details_id,order_id,pizza_id,quantity) values(1290,570,'green_garden_m',1);</v>
      </c>
    </row>
    <row r="1292" spans="1:5" x14ac:dyDescent="0.25">
      <c r="A1292" s="1">
        <v>1291</v>
      </c>
      <c r="B1292">
        <v>570</v>
      </c>
      <c r="C1292" t="s">
        <v>24</v>
      </c>
      <c r="D1292">
        <v>1</v>
      </c>
      <c r="E1292" t="str">
        <f t="shared" si="20"/>
        <v>insert into order_details (order_details_id,order_id,pizza_id,quantity) values(1291,570,'southw_ckn_l',1);</v>
      </c>
    </row>
    <row r="1293" spans="1:5" x14ac:dyDescent="0.25">
      <c r="A1293" s="1">
        <v>1292</v>
      </c>
      <c r="B1293">
        <v>571</v>
      </c>
      <c r="C1293" t="s">
        <v>31</v>
      </c>
      <c r="D1293">
        <v>1</v>
      </c>
      <c r="E1293" t="str">
        <f t="shared" si="20"/>
        <v>insert into order_details (order_details_id,order_id,pizza_id,quantity) values(1292,571,'big_meat_s',1);</v>
      </c>
    </row>
    <row r="1294" spans="1:5" x14ac:dyDescent="0.25">
      <c r="A1294" s="1">
        <v>1293</v>
      </c>
      <c r="B1294">
        <v>572</v>
      </c>
      <c r="C1294" t="s">
        <v>69</v>
      </c>
      <c r="D1294">
        <v>1</v>
      </c>
      <c r="E1294" t="str">
        <f t="shared" si="20"/>
        <v>insert into order_details (order_details_id,order_id,pizza_id,quantity) values(1293,572,'southw_ckn_m',1);</v>
      </c>
    </row>
    <row r="1295" spans="1:5" x14ac:dyDescent="0.25">
      <c r="A1295" s="1">
        <v>1294</v>
      </c>
      <c r="B1295">
        <v>573</v>
      </c>
      <c r="C1295" t="s">
        <v>5</v>
      </c>
      <c r="D1295">
        <v>1</v>
      </c>
      <c r="E1295" t="str">
        <f t="shared" si="20"/>
        <v>insert into order_details (order_details_id,order_id,pizza_id,quantity) values(1294,573,'classic_dlx_m',1);</v>
      </c>
    </row>
    <row r="1296" spans="1:5" x14ac:dyDescent="0.25">
      <c r="A1296" s="1">
        <v>1295</v>
      </c>
      <c r="B1296">
        <v>573</v>
      </c>
      <c r="C1296" t="s">
        <v>6</v>
      </c>
      <c r="D1296">
        <v>1</v>
      </c>
      <c r="E1296" t="str">
        <f t="shared" si="20"/>
        <v>insert into order_details (order_details_id,order_id,pizza_id,quantity) values(1295,573,'five_cheese_l',1);</v>
      </c>
    </row>
    <row r="1297" spans="1:5" x14ac:dyDescent="0.25">
      <c r="A1297" s="1">
        <v>1296</v>
      </c>
      <c r="B1297">
        <v>574</v>
      </c>
      <c r="C1297" t="s">
        <v>81</v>
      </c>
      <c r="D1297">
        <v>1</v>
      </c>
      <c r="E1297" t="str">
        <f t="shared" si="20"/>
        <v>insert into order_details (order_details_id,order_id,pizza_id,quantity) values(1296,574,'ital_veggie_m',1);</v>
      </c>
    </row>
    <row r="1298" spans="1:5" x14ac:dyDescent="0.25">
      <c r="A1298" s="1">
        <v>1297</v>
      </c>
      <c r="B1298">
        <v>575</v>
      </c>
      <c r="C1298" t="s">
        <v>61</v>
      </c>
      <c r="D1298">
        <v>1</v>
      </c>
      <c r="E1298" t="str">
        <f t="shared" si="20"/>
        <v>insert into order_details (order_details_id,order_id,pizza_id,quantity) values(1297,575,'classic_dlx_l',1);</v>
      </c>
    </row>
    <row r="1299" spans="1:5" x14ac:dyDescent="0.25">
      <c r="A1299" s="1">
        <v>1298</v>
      </c>
      <c r="B1299">
        <v>575</v>
      </c>
      <c r="C1299" t="s">
        <v>41</v>
      </c>
      <c r="D1299">
        <v>1</v>
      </c>
      <c r="E1299" t="str">
        <f t="shared" si="20"/>
        <v>insert into order_details (order_details_id,order_id,pizza_id,quantity) values(1298,575,'napolitana_l',1);</v>
      </c>
    </row>
    <row r="1300" spans="1:5" x14ac:dyDescent="0.25">
      <c r="A1300" s="1">
        <v>1299</v>
      </c>
      <c r="B1300">
        <v>575</v>
      </c>
      <c r="C1300" t="s">
        <v>28</v>
      </c>
      <c r="D1300">
        <v>1</v>
      </c>
      <c r="E1300" t="str">
        <f t="shared" si="20"/>
        <v>insert into order_details (order_details_id,order_id,pizza_id,quantity) values(1299,575,'pepperoni_l',1);</v>
      </c>
    </row>
    <row r="1301" spans="1:5" x14ac:dyDescent="0.25">
      <c r="A1301" s="1">
        <v>1300</v>
      </c>
      <c r="B1301">
        <v>575</v>
      </c>
      <c r="C1301" t="s">
        <v>84</v>
      </c>
      <c r="D1301">
        <v>1</v>
      </c>
      <c r="E1301" t="str">
        <f t="shared" si="20"/>
        <v>insert into order_details (order_details_id,order_id,pizza_id,quantity) values(1300,575,'spinach_fet_m',1);</v>
      </c>
    </row>
    <row r="1302" spans="1:5" x14ac:dyDescent="0.25">
      <c r="A1302" s="1">
        <v>1301</v>
      </c>
      <c r="B1302">
        <v>576</v>
      </c>
      <c r="C1302" t="s">
        <v>31</v>
      </c>
      <c r="D1302">
        <v>1</v>
      </c>
      <c r="E1302" t="str">
        <f t="shared" si="20"/>
        <v>insert into order_details (order_details_id,order_id,pizza_id,quantity) values(1301,576,'big_meat_s',1);</v>
      </c>
    </row>
    <row r="1303" spans="1:5" x14ac:dyDescent="0.25">
      <c r="A1303" s="1">
        <v>1302</v>
      </c>
      <c r="B1303">
        <v>576</v>
      </c>
      <c r="C1303" t="s">
        <v>57</v>
      </c>
      <c r="D1303">
        <v>1</v>
      </c>
      <c r="E1303" t="str">
        <f t="shared" si="20"/>
        <v>insert into order_details (order_details_id,order_id,pizza_id,quantity) values(1302,576,'ckn_alfredo_m',1);</v>
      </c>
    </row>
    <row r="1304" spans="1:5" x14ac:dyDescent="0.25">
      <c r="A1304" s="1">
        <v>1303</v>
      </c>
      <c r="B1304">
        <v>576</v>
      </c>
      <c r="C1304" t="s">
        <v>79</v>
      </c>
      <c r="D1304">
        <v>1</v>
      </c>
      <c r="E1304" t="str">
        <f t="shared" si="20"/>
        <v>insert into order_details (order_details_id,order_id,pizza_id,quantity) values(1303,576,'spinach_fet_s',1);</v>
      </c>
    </row>
    <row r="1305" spans="1:5" x14ac:dyDescent="0.25">
      <c r="A1305" s="1">
        <v>1304</v>
      </c>
      <c r="B1305">
        <v>577</v>
      </c>
      <c r="C1305" t="s">
        <v>84</v>
      </c>
      <c r="D1305">
        <v>1</v>
      </c>
      <c r="E1305" t="str">
        <f t="shared" si="20"/>
        <v>insert into order_details (order_details_id,order_id,pizza_id,quantity) values(1304,577,'spinach_fet_m',1);</v>
      </c>
    </row>
    <row r="1306" spans="1:5" x14ac:dyDescent="0.25">
      <c r="A1306" s="1">
        <v>1305</v>
      </c>
      <c r="B1306">
        <v>577</v>
      </c>
      <c r="C1306" t="s">
        <v>49</v>
      </c>
      <c r="D1306">
        <v>1</v>
      </c>
      <c r="E1306" t="str">
        <f t="shared" si="20"/>
        <v>insert into order_details (order_details_id,order_id,pizza_id,quantity) values(1305,577,'veggie_veg_l',1);</v>
      </c>
    </row>
    <row r="1307" spans="1:5" x14ac:dyDescent="0.25">
      <c r="A1307" s="1">
        <v>1306</v>
      </c>
      <c r="B1307">
        <v>578</v>
      </c>
      <c r="C1307" t="s">
        <v>12</v>
      </c>
      <c r="D1307">
        <v>1</v>
      </c>
      <c r="E1307" t="str">
        <f t="shared" si="20"/>
        <v>insert into order_details (order_details_id,order_id,pizza_id,quantity) values(1306,578,'bbq_ckn_s',1);</v>
      </c>
    </row>
    <row r="1308" spans="1:5" x14ac:dyDescent="0.25">
      <c r="A1308" s="1">
        <v>1307</v>
      </c>
      <c r="B1308">
        <v>578</v>
      </c>
      <c r="C1308" t="s">
        <v>35</v>
      </c>
      <c r="D1308">
        <v>1</v>
      </c>
      <c r="E1308" t="str">
        <f t="shared" si="20"/>
        <v>insert into order_details (order_details_id,order_id,pizza_id,quantity) values(1307,578,'calabrese_m',1);</v>
      </c>
    </row>
    <row r="1309" spans="1:5" x14ac:dyDescent="0.25">
      <c r="A1309" s="1">
        <v>1308</v>
      </c>
      <c r="B1309">
        <v>578</v>
      </c>
      <c r="C1309" t="s">
        <v>28</v>
      </c>
      <c r="D1309">
        <v>1</v>
      </c>
      <c r="E1309" t="str">
        <f t="shared" si="20"/>
        <v>insert into order_details (order_details_id,order_id,pizza_id,quantity) values(1308,578,'pepperoni_l',1);</v>
      </c>
    </row>
    <row r="1310" spans="1:5" x14ac:dyDescent="0.25">
      <c r="A1310" s="1">
        <v>1309</v>
      </c>
      <c r="B1310">
        <v>578</v>
      </c>
      <c r="C1310" t="s">
        <v>56</v>
      </c>
      <c r="D1310">
        <v>1</v>
      </c>
      <c r="E1310" t="str">
        <f t="shared" si="20"/>
        <v>insert into order_details (order_details_id,order_id,pizza_id,quantity) values(1309,578,'peppr_salami_m',1);</v>
      </c>
    </row>
    <row r="1311" spans="1:5" x14ac:dyDescent="0.25">
      <c r="A1311" s="1">
        <v>1310</v>
      </c>
      <c r="B1311">
        <v>578</v>
      </c>
      <c r="C1311" t="s">
        <v>63</v>
      </c>
      <c r="D1311">
        <v>1</v>
      </c>
      <c r="E1311" t="str">
        <f t="shared" si="20"/>
        <v>insert into order_details (order_details_id,order_id,pizza_id,quantity) values(1310,578,'the_greek_xl',1);</v>
      </c>
    </row>
    <row r="1312" spans="1:5" x14ac:dyDescent="0.25">
      <c r="A1312" s="1">
        <v>1311</v>
      </c>
      <c r="B1312">
        <v>579</v>
      </c>
      <c r="C1312" t="s">
        <v>16</v>
      </c>
      <c r="D1312">
        <v>1</v>
      </c>
      <c r="E1312" t="str">
        <f t="shared" si="20"/>
        <v>insert into order_details (order_details_id,order_id,pizza_id,quantity) values(1311,579,'green_garden_s',1);</v>
      </c>
    </row>
    <row r="1313" spans="1:5" x14ac:dyDescent="0.25">
      <c r="A1313" s="1">
        <v>1312</v>
      </c>
      <c r="B1313">
        <v>580</v>
      </c>
      <c r="C1313" t="s">
        <v>4</v>
      </c>
      <c r="D1313">
        <v>1</v>
      </c>
      <c r="E1313" t="str">
        <f t="shared" si="20"/>
        <v>insert into order_details (order_details_id,order_id,pizza_id,quantity) values(1312,580,'hawaiian_m',1);</v>
      </c>
    </row>
    <row r="1314" spans="1:5" x14ac:dyDescent="0.25">
      <c r="A1314" s="1">
        <v>1313</v>
      </c>
      <c r="B1314">
        <v>580</v>
      </c>
      <c r="C1314" t="s">
        <v>69</v>
      </c>
      <c r="D1314">
        <v>1</v>
      </c>
      <c r="E1314" t="str">
        <f t="shared" si="20"/>
        <v>insert into order_details (order_details_id,order_id,pizza_id,quantity) values(1313,580,'southw_ckn_m',1);</v>
      </c>
    </row>
    <row r="1315" spans="1:5" x14ac:dyDescent="0.25">
      <c r="A1315" s="1">
        <v>1314</v>
      </c>
      <c r="B1315">
        <v>581</v>
      </c>
      <c r="C1315" t="s">
        <v>23</v>
      </c>
      <c r="D1315">
        <v>1</v>
      </c>
      <c r="E1315" t="str">
        <f t="shared" si="20"/>
        <v>insert into order_details (order_details_id,order_id,pizza_id,quantity) values(1314,581,'mexicana_l',1);</v>
      </c>
    </row>
    <row r="1316" spans="1:5" x14ac:dyDescent="0.25">
      <c r="A1316" s="1">
        <v>1315</v>
      </c>
      <c r="B1316">
        <v>582</v>
      </c>
      <c r="C1316" t="s">
        <v>68</v>
      </c>
      <c r="D1316">
        <v>1</v>
      </c>
      <c r="E1316" t="str">
        <f t="shared" si="20"/>
        <v>insert into order_details (order_details_id,order_id,pizza_id,quantity) values(1315,582,'mediterraneo_l',1);</v>
      </c>
    </row>
    <row r="1317" spans="1:5" x14ac:dyDescent="0.25">
      <c r="A1317" s="1">
        <v>1316</v>
      </c>
      <c r="B1317">
        <v>583</v>
      </c>
      <c r="C1317" t="s">
        <v>7</v>
      </c>
      <c r="D1317">
        <v>1</v>
      </c>
      <c r="E1317" t="str">
        <f t="shared" si="20"/>
        <v>insert into order_details (order_details_id,order_id,pizza_id,quantity) values(1316,583,'ital_supr_l',1);</v>
      </c>
    </row>
    <row r="1318" spans="1:5" x14ac:dyDescent="0.25">
      <c r="A1318" s="1">
        <v>1317</v>
      </c>
      <c r="B1318">
        <v>584</v>
      </c>
      <c r="C1318" t="s">
        <v>71</v>
      </c>
      <c r="D1318">
        <v>1</v>
      </c>
      <c r="E1318" t="str">
        <f t="shared" si="20"/>
        <v>insert into order_details (order_details_id,order_id,pizza_id,quantity) values(1317,584,'sicilian_s',1);</v>
      </c>
    </row>
    <row r="1319" spans="1:5" x14ac:dyDescent="0.25">
      <c r="A1319" s="1">
        <v>1318</v>
      </c>
      <c r="B1319">
        <v>584</v>
      </c>
      <c r="C1319" t="s">
        <v>92</v>
      </c>
      <c r="D1319">
        <v>1</v>
      </c>
      <c r="E1319" t="str">
        <f t="shared" si="20"/>
        <v>insert into order_details (order_details_id,order_id,pizza_id,quantity) values(1318,584,'soppressata_s',1);</v>
      </c>
    </row>
    <row r="1320" spans="1:5" x14ac:dyDescent="0.25">
      <c r="A1320" s="1">
        <v>1319</v>
      </c>
      <c r="B1320">
        <v>585</v>
      </c>
      <c r="C1320" t="s">
        <v>87</v>
      </c>
      <c r="D1320">
        <v>1</v>
      </c>
      <c r="E1320" t="str">
        <f t="shared" si="20"/>
        <v>insert into order_details (order_details_id,order_id,pizza_id,quantity) values(1319,585,'brie_carre_s',1);</v>
      </c>
    </row>
    <row r="1321" spans="1:5" x14ac:dyDescent="0.25">
      <c r="A1321" s="1">
        <v>1320</v>
      </c>
      <c r="B1321">
        <v>585</v>
      </c>
      <c r="C1321" t="s">
        <v>23</v>
      </c>
      <c r="D1321">
        <v>1</v>
      </c>
      <c r="E1321" t="str">
        <f t="shared" si="20"/>
        <v>insert into order_details (order_details_id,order_id,pizza_id,quantity) values(1320,585,'mexicana_l',1);</v>
      </c>
    </row>
    <row r="1322" spans="1:5" x14ac:dyDescent="0.25">
      <c r="A1322" s="1">
        <v>1321</v>
      </c>
      <c r="B1322">
        <v>586</v>
      </c>
      <c r="C1322" t="s">
        <v>43</v>
      </c>
      <c r="D1322">
        <v>1</v>
      </c>
      <c r="E1322" t="str">
        <f t="shared" si="20"/>
        <v>insert into order_details (order_details_id,order_id,pizza_id,quantity) values(1321,586,'ital_cpcllo_m',1);</v>
      </c>
    </row>
    <row r="1323" spans="1:5" x14ac:dyDescent="0.25">
      <c r="A1323" s="1">
        <v>1322</v>
      </c>
      <c r="B1323">
        <v>586</v>
      </c>
      <c r="C1323" t="s">
        <v>69</v>
      </c>
      <c r="D1323">
        <v>1</v>
      </c>
      <c r="E1323" t="str">
        <f t="shared" si="20"/>
        <v>insert into order_details (order_details_id,order_id,pizza_id,quantity) values(1322,586,'southw_ckn_m',1);</v>
      </c>
    </row>
    <row r="1324" spans="1:5" x14ac:dyDescent="0.25">
      <c r="A1324" s="1">
        <v>1323</v>
      </c>
      <c r="B1324">
        <v>587</v>
      </c>
      <c r="C1324" t="s">
        <v>58</v>
      </c>
      <c r="D1324">
        <v>1</v>
      </c>
      <c r="E1324" t="str">
        <f t="shared" si="20"/>
        <v>insert into order_details (order_details_id,order_id,pizza_id,quantity) values(1323,587,'peppr_salami_l',1);</v>
      </c>
    </row>
    <row r="1325" spans="1:5" x14ac:dyDescent="0.25">
      <c r="A1325" s="1">
        <v>1324</v>
      </c>
      <c r="B1325">
        <v>587</v>
      </c>
      <c r="C1325" t="s">
        <v>39</v>
      </c>
      <c r="D1325">
        <v>1</v>
      </c>
      <c r="E1325" t="str">
        <f t="shared" si="20"/>
        <v>insert into order_details (order_details_id,order_id,pizza_id,quantity) values(1324,587,'peppr_salami_s',1);</v>
      </c>
    </row>
    <row r="1326" spans="1:5" x14ac:dyDescent="0.25">
      <c r="A1326" s="1">
        <v>1325</v>
      </c>
      <c r="B1326">
        <v>588</v>
      </c>
      <c r="C1326" t="s">
        <v>29</v>
      </c>
      <c r="D1326">
        <v>1</v>
      </c>
      <c r="E1326" t="str">
        <f t="shared" si="20"/>
        <v>insert into order_details (order_details_id,order_id,pizza_id,quantity) values(1325,588,'cali_ckn_s',1);</v>
      </c>
    </row>
    <row r="1327" spans="1:5" x14ac:dyDescent="0.25">
      <c r="A1327" s="1">
        <v>1326</v>
      </c>
      <c r="B1327">
        <v>589</v>
      </c>
      <c r="C1327" t="s">
        <v>18</v>
      </c>
      <c r="D1327">
        <v>1</v>
      </c>
      <c r="E1327" t="str">
        <f t="shared" si="20"/>
        <v>insert into order_details (order_details_id,order_id,pizza_id,quantity) values(1326,589,'ital_supr_s',1);</v>
      </c>
    </row>
    <row r="1328" spans="1:5" x14ac:dyDescent="0.25">
      <c r="A1328" s="1">
        <v>1327</v>
      </c>
      <c r="B1328">
        <v>589</v>
      </c>
      <c r="C1328" t="s">
        <v>38</v>
      </c>
      <c r="D1328">
        <v>1</v>
      </c>
      <c r="E1328" t="str">
        <f t="shared" si="20"/>
        <v>insert into order_details (order_details_id,order_id,pizza_id,quantity) values(1327,589,'mediterraneo_m',1);</v>
      </c>
    </row>
    <row r="1329" spans="1:5" x14ac:dyDescent="0.25">
      <c r="A1329" s="1">
        <v>1328</v>
      </c>
      <c r="B1329">
        <v>589</v>
      </c>
      <c r="C1329" t="s">
        <v>22</v>
      </c>
      <c r="D1329">
        <v>1</v>
      </c>
      <c r="E1329" t="str">
        <f t="shared" si="20"/>
        <v>insert into order_details (order_details_id,order_id,pizza_id,quantity) values(1328,589,'veggie_veg_s',1);</v>
      </c>
    </row>
    <row r="1330" spans="1:5" x14ac:dyDescent="0.25">
      <c r="A1330" s="1">
        <v>1329</v>
      </c>
      <c r="B1330">
        <v>590</v>
      </c>
      <c r="C1330" t="s">
        <v>6</v>
      </c>
      <c r="D1330">
        <v>1</v>
      </c>
      <c r="E1330" t="str">
        <f t="shared" si="20"/>
        <v>insert into order_details (order_details_id,order_id,pizza_id,quantity) values(1329,590,'five_cheese_l',1);</v>
      </c>
    </row>
    <row r="1331" spans="1:5" x14ac:dyDescent="0.25">
      <c r="A1331" s="1">
        <v>1330</v>
      </c>
      <c r="B1331">
        <v>591</v>
      </c>
      <c r="C1331" t="s">
        <v>33</v>
      </c>
      <c r="D1331">
        <v>1</v>
      </c>
      <c r="E1331" t="str">
        <f t="shared" si="20"/>
        <v>insert into order_details (order_details_id,order_id,pizza_id,quantity) values(1330,591,'four_cheese_l',1);</v>
      </c>
    </row>
    <row r="1332" spans="1:5" x14ac:dyDescent="0.25">
      <c r="A1332" s="1">
        <v>1331</v>
      </c>
      <c r="B1332">
        <v>591</v>
      </c>
      <c r="C1332" t="s">
        <v>44</v>
      </c>
      <c r="D1332">
        <v>1</v>
      </c>
      <c r="E1332" t="str">
        <f t="shared" si="20"/>
        <v>insert into order_details (order_details_id,order_id,pizza_id,quantity) values(1331,591,'southw_ckn_s',1);</v>
      </c>
    </row>
    <row r="1333" spans="1:5" x14ac:dyDescent="0.25">
      <c r="A1333" s="1">
        <v>1332</v>
      </c>
      <c r="B1333">
        <v>591</v>
      </c>
      <c r="C1333" t="s">
        <v>21</v>
      </c>
      <c r="D1333">
        <v>1</v>
      </c>
      <c r="E1333" t="str">
        <f t="shared" si="20"/>
        <v>insert into order_details (order_details_id,order_id,pizza_id,quantity) values(1332,591,'spin_pesto_l',1);</v>
      </c>
    </row>
    <row r="1334" spans="1:5" x14ac:dyDescent="0.25">
      <c r="A1334" s="1">
        <v>1333</v>
      </c>
      <c r="B1334">
        <v>592</v>
      </c>
      <c r="C1334" t="s">
        <v>37</v>
      </c>
      <c r="D1334">
        <v>1</v>
      </c>
      <c r="E1334" t="str">
        <f t="shared" si="20"/>
        <v>insert into order_details (order_details_id,order_id,pizza_id,quantity) values(1333,592,'ital_veggie_s',1);</v>
      </c>
    </row>
    <row r="1335" spans="1:5" x14ac:dyDescent="0.25">
      <c r="A1335" s="1">
        <v>1334</v>
      </c>
      <c r="B1335">
        <v>592</v>
      </c>
      <c r="C1335" t="s">
        <v>70</v>
      </c>
      <c r="D1335">
        <v>1</v>
      </c>
      <c r="E1335" t="str">
        <f t="shared" si="20"/>
        <v>insert into order_details (order_details_id,order_id,pizza_id,quantity) values(1334,592,'pep_msh_pep_m',1);</v>
      </c>
    </row>
    <row r="1336" spans="1:5" x14ac:dyDescent="0.25">
      <c r="A1336" s="1">
        <v>1335</v>
      </c>
      <c r="B1336">
        <v>592</v>
      </c>
      <c r="C1336" t="s">
        <v>9</v>
      </c>
      <c r="D1336">
        <v>1</v>
      </c>
      <c r="E1336" t="str">
        <f t="shared" si="20"/>
        <v>insert into order_details (order_details_id,order_id,pizza_id,quantity) values(1335,592,'thai_ckn_l',1);</v>
      </c>
    </row>
    <row r="1337" spans="1:5" x14ac:dyDescent="0.25">
      <c r="A1337" s="1">
        <v>1336</v>
      </c>
      <c r="B1337">
        <v>593</v>
      </c>
      <c r="C1337" t="s">
        <v>26</v>
      </c>
      <c r="D1337">
        <v>1</v>
      </c>
      <c r="E1337" t="str">
        <f t="shared" si="20"/>
        <v>insert into order_details (order_details_id,order_id,pizza_id,quantity) values(1336,593,'cali_ckn_l',1);</v>
      </c>
    </row>
    <row r="1338" spans="1:5" x14ac:dyDescent="0.25">
      <c r="A1338" s="1">
        <v>1337</v>
      </c>
      <c r="B1338">
        <v>593</v>
      </c>
      <c r="C1338" t="s">
        <v>20</v>
      </c>
      <c r="D1338">
        <v>1</v>
      </c>
      <c r="E1338" t="str">
        <f t="shared" si="20"/>
        <v>insert into order_details (order_details_id,order_id,pizza_id,quantity) values(1337,593,'spicy_ital_l',1);</v>
      </c>
    </row>
    <row r="1339" spans="1:5" x14ac:dyDescent="0.25">
      <c r="A1339" s="1">
        <v>1338</v>
      </c>
      <c r="B1339">
        <v>594</v>
      </c>
      <c r="C1339" t="s">
        <v>93</v>
      </c>
      <c r="D1339">
        <v>1</v>
      </c>
      <c r="E1339" t="str">
        <f t="shared" si="20"/>
        <v>insert into order_details (order_details_id,order_id,pizza_id,quantity) values(1338,594,'calabrese_l',1);</v>
      </c>
    </row>
    <row r="1340" spans="1:5" x14ac:dyDescent="0.25">
      <c r="A1340" s="1">
        <v>1339</v>
      </c>
      <c r="B1340">
        <v>595</v>
      </c>
      <c r="C1340" t="s">
        <v>61</v>
      </c>
      <c r="D1340">
        <v>1</v>
      </c>
      <c r="E1340" t="str">
        <f t="shared" si="20"/>
        <v>insert into order_details (order_details_id,order_id,pizza_id,quantity) values(1339,595,'classic_dlx_l',1);</v>
      </c>
    </row>
    <row r="1341" spans="1:5" x14ac:dyDescent="0.25">
      <c r="A1341" s="1">
        <v>1340</v>
      </c>
      <c r="B1341">
        <v>595</v>
      </c>
      <c r="C1341" t="s">
        <v>67</v>
      </c>
      <c r="D1341">
        <v>1</v>
      </c>
      <c r="E1341" t="str">
        <f t="shared" si="20"/>
        <v>insert into order_details (order_details_id,order_id,pizza_id,quantity) values(1340,595,'prsc_argla_m',1);</v>
      </c>
    </row>
    <row r="1342" spans="1:5" x14ac:dyDescent="0.25">
      <c r="A1342" s="1">
        <v>1341</v>
      </c>
      <c r="B1342">
        <v>596</v>
      </c>
      <c r="C1342" t="s">
        <v>65</v>
      </c>
      <c r="D1342">
        <v>1</v>
      </c>
      <c r="E1342" t="str">
        <f t="shared" si="20"/>
        <v>insert into order_details (order_details_id,order_id,pizza_id,quantity) values(1341,596,'pep_msh_pep_s',1);</v>
      </c>
    </row>
    <row r="1343" spans="1:5" x14ac:dyDescent="0.25">
      <c r="A1343" s="1">
        <v>1342</v>
      </c>
      <c r="B1343">
        <v>596</v>
      </c>
      <c r="C1343" t="s">
        <v>92</v>
      </c>
      <c r="D1343">
        <v>1</v>
      </c>
      <c r="E1343" t="str">
        <f t="shared" si="20"/>
        <v>insert into order_details (order_details_id,order_id,pizza_id,quantity) values(1342,596,'soppressata_s',1);</v>
      </c>
    </row>
    <row r="1344" spans="1:5" x14ac:dyDescent="0.25">
      <c r="A1344" s="1">
        <v>1343</v>
      </c>
      <c r="B1344">
        <v>597</v>
      </c>
      <c r="C1344" t="s">
        <v>26</v>
      </c>
      <c r="D1344">
        <v>1</v>
      </c>
      <c r="E1344" t="str">
        <f t="shared" si="20"/>
        <v>insert into order_details (order_details_id,order_id,pizza_id,quantity) values(1343,597,'cali_ckn_l',1);</v>
      </c>
    </row>
    <row r="1345" spans="1:5" x14ac:dyDescent="0.25">
      <c r="A1345" s="1">
        <v>1344</v>
      </c>
      <c r="B1345">
        <v>597</v>
      </c>
      <c r="C1345" t="s">
        <v>67</v>
      </c>
      <c r="D1345">
        <v>1</v>
      </c>
      <c r="E1345" t="str">
        <f t="shared" si="20"/>
        <v>insert into order_details (order_details_id,order_id,pizza_id,quantity) values(1344,597,'prsc_argla_m',1);</v>
      </c>
    </row>
    <row r="1346" spans="1:5" x14ac:dyDescent="0.25">
      <c r="A1346" s="1">
        <v>1345</v>
      </c>
      <c r="B1346">
        <v>597</v>
      </c>
      <c r="C1346" t="s">
        <v>80</v>
      </c>
      <c r="D1346">
        <v>1</v>
      </c>
      <c r="E1346" t="str">
        <f t="shared" si="20"/>
        <v>insert into order_details (order_details_id,order_id,pizza_id,quantity) values(1345,597,'spicy_ital_m',1);</v>
      </c>
    </row>
    <row r="1347" spans="1:5" x14ac:dyDescent="0.25">
      <c r="A1347" s="1">
        <v>1346</v>
      </c>
      <c r="B1347">
        <v>598</v>
      </c>
      <c r="C1347" t="s">
        <v>11</v>
      </c>
      <c r="D1347">
        <v>1</v>
      </c>
      <c r="E1347" t="str">
        <f t="shared" ref="E1347:E1410" si="21">CONCATENATE("insert into order_details (order_details_id,order_id,pizza_id,quantity) values","(",A1347,",",B1347,",'",C1347,"',",D1347,")",";")</f>
        <v>insert into order_details (order_details_id,order_id,pizza_id,quantity) values(1346,598,'prsc_argla_l',1);</v>
      </c>
    </row>
    <row r="1348" spans="1:5" x14ac:dyDescent="0.25">
      <c r="A1348" s="1">
        <v>1347</v>
      </c>
      <c r="B1348">
        <v>599</v>
      </c>
      <c r="C1348" t="s">
        <v>58</v>
      </c>
      <c r="D1348">
        <v>1</v>
      </c>
      <c r="E1348" t="str">
        <f t="shared" si="21"/>
        <v>insert into order_details (order_details_id,order_id,pizza_id,quantity) values(1347,599,'peppr_salami_l',1);</v>
      </c>
    </row>
    <row r="1349" spans="1:5" x14ac:dyDescent="0.25">
      <c r="A1349" s="1">
        <v>1348</v>
      </c>
      <c r="B1349">
        <v>600</v>
      </c>
      <c r="C1349" t="s">
        <v>15</v>
      </c>
      <c r="D1349">
        <v>1</v>
      </c>
      <c r="E1349" t="str">
        <f t="shared" si="21"/>
        <v>insert into order_details (order_details_id,order_id,pizza_id,quantity) values(1348,600,'classic_dlx_s',1);</v>
      </c>
    </row>
    <row r="1350" spans="1:5" x14ac:dyDescent="0.25">
      <c r="A1350" s="1">
        <v>1349</v>
      </c>
      <c r="B1350">
        <v>600</v>
      </c>
      <c r="C1350" t="s">
        <v>33</v>
      </c>
      <c r="D1350">
        <v>1</v>
      </c>
      <c r="E1350" t="str">
        <f t="shared" si="21"/>
        <v>insert into order_details (order_details_id,order_id,pizza_id,quantity) values(1349,600,'four_cheese_l',1);</v>
      </c>
    </row>
    <row r="1351" spans="1:5" x14ac:dyDescent="0.25">
      <c r="A1351" s="1">
        <v>1350</v>
      </c>
      <c r="B1351">
        <v>600</v>
      </c>
      <c r="C1351" t="s">
        <v>38</v>
      </c>
      <c r="D1351">
        <v>1</v>
      </c>
      <c r="E1351" t="str">
        <f t="shared" si="21"/>
        <v>insert into order_details (order_details_id,order_id,pizza_id,quantity) values(1350,600,'mediterraneo_m',1);</v>
      </c>
    </row>
    <row r="1352" spans="1:5" x14ac:dyDescent="0.25">
      <c r="A1352" s="1">
        <v>1351</v>
      </c>
      <c r="B1352">
        <v>600</v>
      </c>
      <c r="C1352" t="s">
        <v>8</v>
      </c>
      <c r="D1352">
        <v>1</v>
      </c>
      <c r="E1352" t="str">
        <f t="shared" si="21"/>
        <v>insert into order_details (order_details_id,order_id,pizza_id,quantity) values(1351,600,'mexicana_m',1);</v>
      </c>
    </row>
    <row r="1353" spans="1:5" x14ac:dyDescent="0.25">
      <c r="A1353" s="1">
        <v>1352</v>
      </c>
      <c r="B1353">
        <v>601</v>
      </c>
      <c r="C1353" t="s">
        <v>25</v>
      </c>
      <c r="D1353">
        <v>1</v>
      </c>
      <c r="E1353" t="str">
        <f t="shared" si="21"/>
        <v>insert into order_details (order_details_id,order_id,pizza_id,quantity) values(1352,601,'bbq_ckn_l',1);</v>
      </c>
    </row>
    <row r="1354" spans="1:5" x14ac:dyDescent="0.25">
      <c r="A1354" s="1">
        <v>1353</v>
      </c>
      <c r="B1354">
        <v>601</v>
      </c>
      <c r="C1354" t="s">
        <v>15</v>
      </c>
      <c r="D1354">
        <v>1</v>
      </c>
      <c r="E1354" t="str">
        <f t="shared" si="21"/>
        <v>insert into order_details (order_details_id,order_id,pizza_id,quantity) values(1353,601,'classic_dlx_s',1);</v>
      </c>
    </row>
    <row r="1355" spans="1:5" x14ac:dyDescent="0.25">
      <c r="A1355" s="1">
        <v>1354</v>
      </c>
      <c r="B1355">
        <v>601</v>
      </c>
      <c r="C1355" t="s">
        <v>86</v>
      </c>
      <c r="D1355">
        <v>1</v>
      </c>
      <c r="E1355" t="str">
        <f t="shared" si="21"/>
        <v>insert into order_details (order_details_id,order_id,pizza_id,quantity) values(1354,601,'spin_pesto_m',1);</v>
      </c>
    </row>
    <row r="1356" spans="1:5" x14ac:dyDescent="0.25">
      <c r="A1356" s="1">
        <v>1355</v>
      </c>
      <c r="B1356">
        <v>602</v>
      </c>
      <c r="C1356" t="s">
        <v>58</v>
      </c>
      <c r="D1356">
        <v>1</v>
      </c>
      <c r="E1356" t="str">
        <f t="shared" si="21"/>
        <v>insert into order_details (order_details_id,order_id,pizza_id,quantity) values(1355,602,'peppr_salami_l',1);</v>
      </c>
    </row>
    <row r="1357" spans="1:5" x14ac:dyDescent="0.25">
      <c r="A1357" s="1">
        <v>1356</v>
      </c>
      <c r="B1357">
        <v>603</v>
      </c>
      <c r="C1357" t="s">
        <v>8</v>
      </c>
      <c r="D1357">
        <v>1</v>
      </c>
      <c r="E1357" t="str">
        <f t="shared" si="21"/>
        <v>insert into order_details (order_details_id,order_id,pizza_id,quantity) values(1356,603,'mexicana_m',1);</v>
      </c>
    </row>
    <row r="1358" spans="1:5" x14ac:dyDescent="0.25">
      <c r="A1358" s="1">
        <v>1357</v>
      </c>
      <c r="B1358">
        <v>604</v>
      </c>
      <c r="C1358" t="s">
        <v>92</v>
      </c>
      <c r="D1358">
        <v>1</v>
      </c>
      <c r="E1358" t="str">
        <f t="shared" si="21"/>
        <v>insert into order_details (order_details_id,order_id,pizza_id,quantity) values(1357,604,'soppressata_s',1);</v>
      </c>
    </row>
    <row r="1359" spans="1:5" x14ac:dyDescent="0.25">
      <c r="A1359" s="1">
        <v>1358</v>
      </c>
      <c r="B1359">
        <v>604</v>
      </c>
      <c r="C1359" t="s">
        <v>66</v>
      </c>
      <c r="D1359">
        <v>1</v>
      </c>
      <c r="E1359" t="str">
        <f t="shared" si="21"/>
        <v>insert into order_details (order_details_id,order_id,pizza_id,quantity) values(1358,604,'spinach_supr_m',1);</v>
      </c>
    </row>
    <row r="1360" spans="1:5" x14ac:dyDescent="0.25">
      <c r="A1360" s="1">
        <v>1359</v>
      </c>
      <c r="B1360">
        <v>605</v>
      </c>
      <c r="C1360" t="s">
        <v>46</v>
      </c>
      <c r="D1360">
        <v>1</v>
      </c>
      <c r="E1360" t="str">
        <f t="shared" si="21"/>
        <v>insert into order_details (order_details_id,order_id,pizza_id,quantity) values(1359,605,'pepperoni_m',1);</v>
      </c>
    </row>
    <row r="1361" spans="1:5" x14ac:dyDescent="0.25">
      <c r="A1361" s="1">
        <v>1360</v>
      </c>
      <c r="B1361">
        <v>605</v>
      </c>
      <c r="C1361" t="s">
        <v>63</v>
      </c>
      <c r="D1361">
        <v>1</v>
      </c>
      <c r="E1361" t="str">
        <f t="shared" si="21"/>
        <v>insert into order_details (order_details_id,order_id,pizza_id,quantity) values(1360,605,'the_greek_xl',1);</v>
      </c>
    </row>
    <row r="1362" spans="1:5" x14ac:dyDescent="0.25">
      <c r="A1362" s="1">
        <v>1361</v>
      </c>
      <c r="B1362">
        <v>606</v>
      </c>
      <c r="C1362" t="s">
        <v>28</v>
      </c>
      <c r="D1362">
        <v>1</v>
      </c>
      <c r="E1362" t="str">
        <f t="shared" si="21"/>
        <v>insert into order_details (order_details_id,order_id,pizza_id,quantity) values(1361,606,'pepperoni_l',1);</v>
      </c>
    </row>
    <row r="1363" spans="1:5" x14ac:dyDescent="0.25">
      <c r="A1363" s="1">
        <v>1362</v>
      </c>
      <c r="B1363">
        <v>607</v>
      </c>
      <c r="C1363" t="s">
        <v>45</v>
      </c>
      <c r="D1363">
        <v>1</v>
      </c>
      <c r="E1363" t="str">
        <f t="shared" si="21"/>
        <v>insert into order_details (order_details_id,order_id,pizza_id,quantity) values(1362,607,'bbq_ckn_m',1);</v>
      </c>
    </row>
    <row r="1364" spans="1:5" x14ac:dyDescent="0.25">
      <c r="A1364" s="1">
        <v>1363</v>
      </c>
      <c r="B1364">
        <v>607</v>
      </c>
      <c r="C1364" t="s">
        <v>10</v>
      </c>
      <c r="D1364">
        <v>1</v>
      </c>
      <c r="E1364" t="str">
        <f t="shared" si="21"/>
        <v>insert into order_details (order_details_id,order_id,pizza_id,quantity) values(1363,607,'ital_supr_m',1);</v>
      </c>
    </row>
    <row r="1365" spans="1:5" x14ac:dyDescent="0.25">
      <c r="A1365" s="1">
        <v>1364</v>
      </c>
      <c r="B1365">
        <v>607</v>
      </c>
      <c r="C1365" t="s">
        <v>74</v>
      </c>
      <c r="D1365">
        <v>1</v>
      </c>
      <c r="E1365" t="str">
        <f t="shared" si="21"/>
        <v>insert into order_details (order_details_id,order_id,pizza_id,quantity) values(1364,607,'spinach_supr_l',1);</v>
      </c>
    </row>
    <row r="1366" spans="1:5" x14ac:dyDescent="0.25">
      <c r="A1366" s="1">
        <v>1365</v>
      </c>
      <c r="B1366">
        <v>608</v>
      </c>
      <c r="C1366" t="s">
        <v>64</v>
      </c>
      <c r="D1366">
        <v>1</v>
      </c>
      <c r="E1366" t="str">
        <f t="shared" si="21"/>
        <v>insert into order_details (order_details_id,order_id,pizza_id,quantity) values(1365,608,'hawaiian_l',1);</v>
      </c>
    </row>
    <row r="1367" spans="1:5" x14ac:dyDescent="0.25">
      <c r="A1367" s="1">
        <v>1366</v>
      </c>
      <c r="B1367">
        <v>608</v>
      </c>
      <c r="C1367" t="s">
        <v>46</v>
      </c>
      <c r="D1367">
        <v>1</v>
      </c>
      <c r="E1367" t="str">
        <f t="shared" si="21"/>
        <v>insert into order_details (order_details_id,order_id,pizza_id,quantity) values(1366,608,'pepperoni_m',1);</v>
      </c>
    </row>
    <row r="1368" spans="1:5" x14ac:dyDescent="0.25">
      <c r="A1368" s="1">
        <v>1367</v>
      </c>
      <c r="B1368">
        <v>608</v>
      </c>
      <c r="C1368" t="s">
        <v>9</v>
      </c>
      <c r="D1368">
        <v>1</v>
      </c>
      <c r="E1368" t="str">
        <f t="shared" si="21"/>
        <v>insert into order_details (order_details_id,order_id,pizza_id,quantity) values(1367,608,'thai_ckn_l',1);</v>
      </c>
    </row>
    <row r="1369" spans="1:5" x14ac:dyDescent="0.25">
      <c r="A1369" s="1">
        <v>1368</v>
      </c>
      <c r="B1369">
        <v>608</v>
      </c>
      <c r="C1369" t="s">
        <v>73</v>
      </c>
      <c r="D1369">
        <v>1</v>
      </c>
      <c r="E1369" t="str">
        <f t="shared" si="21"/>
        <v>insert into order_details (order_details_id,order_id,pizza_id,quantity) values(1368,608,'thai_ckn_s',1);</v>
      </c>
    </row>
    <row r="1370" spans="1:5" x14ac:dyDescent="0.25">
      <c r="A1370" s="1">
        <v>1369</v>
      </c>
      <c r="B1370">
        <v>609</v>
      </c>
      <c r="C1370" t="s">
        <v>33</v>
      </c>
      <c r="D1370">
        <v>1</v>
      </c>
      <c r="E1370" t="str">
        <f t="shared" si="21"/>
        <v>insert into order_details (order_details_id,order_id,pizza_id,quantity) values(1369,609,'four_cheese_l',1);</v>
      </c>
    </row>
    <row r="1371" spans="1:5" x14ac:dyDescent="0.25">
      <c r="A1371" s="1">
        <v>1370</v>
      </c>
      <c r="B1371">
        <v>610</v>
      </c>
      <c r="C1371" t="s">
        <v>31</v>
      </c>
      <c r="D1371">
        <v>1</v>
      </c>
      <c r="E1371" t="str">
        <f t="shared" si="21"/>
        <v>insert into order_details (order_details_id,order_id,pizza_id,quantity) values(1370,610,'big_meat_s',1);</v>
      </c>
    </row>
    <row r="1372" spans="1:5" x14ac:dyDescent="0.25">
      <c r="A1372" s="1">
        <v>1371</v>
      </c>
      <c r="B1372">
        <v>610</v>
      </c>
      <c r="C1372" t="s">
        <v>28</v>
      </c>
      <c r="D1372">
        <v>1</v>
      </c>
      <c r="E1372" t="str">
        <f t="shared" si="21"/>
        <v>insert into order_details (order_details_id,order_id,pizza_id,quantity) values(1371,610,'pepperoni_l',1);</v>
      </c>
    </row>
    <row r="1373" spans="1:5" x14ac:dyDescent="0.25">
      <c r="A1373" s="1">
        <v>1372</v>
      </c>
      <c r="B1373">
        <v>611</v>
      </c>
      <c r="C1373" t="s">
        <v>6</v>
      </c>
      <c r="D1373">
        <v>1</v>
      </c>
      <c r="E1373" t="str">
        <f t="shared" si="21"/>
        <v>insert into order_details (order_details_id,order_id,pizza_id,quantity) values(1372,611,'five_cheese_l',1);</v>
      </c>
    </row>
    <row r="1374" spans="1:5" x14ac:dyDescent="0.25">
      <c r="A1374" s="1">
        <v>1373</v>
      </c>
      <c r="B1374">
        <v>611</v>
      </c>
      <c r="C1374" t="s">
        <v>19</v>
      </c>
      <c r="D1374">
        <v>1</v>
      </c>
      <c r="E1374" t="str">
        <f t="shared" si="21"/>
        <v>insert into order_details (order_details_id,order_id,pizza_id,quantity) values(1373,611,'mexicana_s',1);</v>
      </c>
    </row>
    <row r="1375" spans="1:5" x14ac:dyDescent="0.25">
      <c r="A1375" s="1">
        <v>1374</v>
      </c>
      <c r="B1375">
        <v>611</v>
      </c>
      <c r="C1375" t="s">
        <v>69</v>
      </c>
      <c r="D1375">
        <v>1</v>
      </c>
      <c r="E1375" t="str">
        <f t="shared" si="21"/>
        <v>insert into order_details (order_details_id,order_id,pizza_id,quantity) values(1374,611,'southw_ckn_m',1);</v>
      </c>
    </row>
    <row r="1376" spans="1:5" x14ac:dyDescent="0.25">
      <c r="A1376" s="1">
        <v>1375</v>
      </c>
      <c r="B1376">
        <v>611</v>
      </c>
      <c r="C1376" t="s">
        <v>63</v>
      </c>
      <c r="D1376">
        <v>1</v>
      </c>
      <c r="E1376" t="str">
        <f t="shared" si="21"/>
        <v>insert into order_details (order_details_id,order_id,pizza_id,quantity) values(1375,611,'the_greek_xl',1);</v>
      </c>
    </row>
    <row r="1377" spans="1:5" x14ac:dyDescent="0.25">
      <c r="A1377" s="1">
        <v>1376</v>
      </c>
      <c r="B1377">
        <v>612</v>
      </c>
      <c r="C1377" t="s">
        <v>31</v>
      </c>
      <c r="D1377">
        <v>1</v>
      </c>
      <c r="E1377" t="str">
        <f t="shared" si="21"/>
        <v>insert into order_details (order_details_id,order_id,pizza_id,quantity) values(1376,612,'big_meat_s',1);</v>
      </c>
    </row>
    <row r="1378" spans="1:5" x14ac:dyDescent="0.25">
      <c r="A1378" s="1">
        <v>1377</v>
      </c>
      <c r="B1378">
        <v>612</v>
      </c>
      <c r="C1378" t="s">
        <v>7</v>
      </c>
      <c r="D1378">
        <v>1</v>
      </c>
      <c r="E1378" t="str">
        <f t="shared" si="21"/>
        <v>insert into order_details (order_details_id,order_id,pizza_id,quantity) values(1377,612,'ital_supr_l',1);</v>
      </c>
    </row>
    <row r="1379" spans="1:5" x14ac:dyDescent="0.25">
      <c r="A1379" s="1">
        <v>1378</v>
      </c>
      <c r="B1379">
        <v>612</v>
      </c>
      <c r="C1379" t="s">
        <v>23</v>
      </c>
      <c r="D1379">
        <v>1</v>
      </c>
      <c r="E1379" t="str">
        <f t="shared" si="21"/>
        <v>insert into order_details (order_details_id,order_id,pizza_id,quantity) values(1378,612,'mexicana_l',1);</v>
      </c>
    </row>
    <row r="1380" spans="1:5" x14ac:dyDescent="0.25">
      <c r="A1380" s="1">
        <v>1379</v>
      </c>
      <c r="B1380">
        <v>612</v>
      </c>
      <c r="C1380" t="s">
        <v>92</v>
      </c>
      <c r="D1380">
        <v>1</v>
      </c>
      <c r="E1380" t="str">
        <f t="shared" si="21"/>
        <v>insert into order_details (order_details_id,order_id,pizza_id,quantity) values(1379,612,'soppressata_s',1);</v>
      </c>
    </row>
    <row r="1381" spans="1:5" x14ac:dyDescent="0.25">
      <c r="A1381" s="1">
        <v>1380</v>
      </c>
      <c r="B1381">
        <v>613</v>
      </c>
      <c r="C1381" t="s">
        <v>34</v>
      </c>
      <c r="D1381">
        <v>1</v>
      </c>
      <c r="E1381" t="str">
        <f t="shared" si="21"/>
        <v>insert into order_details (order_details_id,order_id,pizza_id,quantity) values(1380,613,'napolitana_s',1);</v>
      </c>
    </row>
    <row r="1382" spans="1:5" x14ac:dyDescent="0.25">
      <c r="A1382" s="1">
        <v>1381</v>
      </c>
      <c r="B1382">
        <v>614</v>
      </c>
      <c r="C1382" t="s">
        <v>58</v>
      </c>
      <c r="D1382">
        <v>1</v>
      </c>
      <c r="E1382" t="str">
        <f t="shared" si="21"/>
        <v>insert into order_details (order_details_id,order_id,pizza_id,quantity) values(1381,614,'peppr_salami_l',1);</v>
      </c>
    </row>
    <row r="1383" spans="1:5" x14ac:dyDescent="0.25">
      <c r="A1383" s="1">
        <v>1382</v>
      </c>
      <c r="B1383">
        <v>615</v>
      </c>
      <c r="C1383" t="s">
        <v>26</v>
      </c>
      <c r="D1383">
        <v>1</v>
      </c>
      <c r="E1383" t="str">
        <f t="shared" si="21"/>
        <v>insert into order_details (order_details_id,order_id,pizza_id,quantity) values(1382,615,'cali_ckn_l',1);</v>
      </c>
    </row>
    <row r="1384" spans="1:5" x14ac:dyDescent="0.25">
      <c r="A1384" s="1">
        <v>1383</v>
      </c>
      <c r="B1384">
        <v>615</v>
      </c>
      <c r="C1384" t="s">
        <v>70</v>
      </c>
      <c r="D1384">
        <v>1</v>
      </c>
      <c r="E1384" t="str">
        <f t="shared" si="21"/>
        <v>insert into order_details (order_details_id,order_id,pizza_id,quantity) values(1383,615,'pep_msh_pep_m',1);</v>
      </c>
    </row>
    <row r="1385" spans="1:5" x14ac:dyDescent="0.25">
      <c r="A1385" s="1">
        <v>1384</v>
      </c>
      <c r="B1385">
        <v>616</v>
      </c>
      <c r="C1385" t="s">
        <v>11</v>
      </c>
      <c r="D1385">
        <v>1</v>
      </c>
      <c r="E1385" t="str">
        <f t="shared" si="21"/>
        <v>insert into order_details (order_details_id,order_id,pizza_id,quantity) values(1384,616,'prsc_argla_l',1);</v>
      </c>
    </row>
    <row r="1386" spans="1:5" x14ac:dyDescent="0.25">
      <c r="A1386" s="1">
        <v>1385</v>
      </c>
      <c r="B1386">
        <v>616</v>
      </c>
      <c r="C1386" t="s">
        <v>76</v>
      </c>
      <c r="D1386">
        <v>1</v>
      </c>
      <c r="E1386" t="str">
        <f t="shared" si="21"/>
        <v>insert into order_details (order_details_id,order_id,pizza_id,quantity) values(1385,616,'veggie_veg_m',1);</v>
      </c>
    </row>
    <row r="1387" spans="1:5" x14ac:dyDescent="0.25">
      <c r="A1387" s="1">
        <v>1386</v>
      </c>
      <c r="B1387">
        <v>617</v>
      </c>
      <c r="C1387" t="s">
        <v>30</v>
      </c>
      <c r="D1387">
        <v>1</v>
      </c>
      <c r="E1387" t="str">
        <f t="shared" si="21"/>
        <v>insert into order_details (order_details_id,order_id,pizza_id,quantity) values(1386,617,'ckn_pesto_l',1);</v>
      </c>
    </row>
    <row r="1388" spans="1:5" x14ac:dyDescent="0.25">
      <c r="A1388" s="1">
        <v>1387</v>
      </c>
      <c r="B1388">
        <v>617</v>
      </c>
      <c r="C1388" t="s">
        <v>69</v>
      </c>
      <c r="D1388">
        <v>1</v>
      </c>
      <c r="E1388" t="str">
        <f t="shared" si="21"/>
        <v>insert into order_details (order_details_id,order_id,pizza_id,quantity) values(1387,617,'southw_ckn_m',1);</v>
      </c>
    </row>
    <row r="1389" spans="1:5" x14ac:dyDescent="0.25">
      <c r="A1389" s="1">
        <v>1388</v>
      </c>
      <c r="B1389">
        <v>618</v>
      </c>
      <c r="C1389" t="s">
        <v>67</v>
      </c>
      <c r="D1389">
        <v>1</v>
      </c>
      <c r="E1389" t="str">
        <f t="shared" si="21"/>
        <v>insert into order_details (order_details_id,order_id,pizza_id,quantity) values(1388,618,'prsc_argla_m',1);</v>
      </c>
    </row>
    <row r="1390" spans="1:5" x14ac:dyDescent="0.25">
      <c r="A1390" s="1">
        <v>1389</v>
      </c>
      <c r="B1390">
        <v>618</v>
      </c>
      <c r="C1390" t="s">
        <v>86</v>
      </c>
      <c r="D1390">
        <v>1</v>
      </c>
      <c r="E1390" t="str">
        <f t="shared" si="21"/>
        <v>insert into order_details (order_details_id,order_id,pizza_id,quantity) values(1389,618,'spin_pesto_m',1);</v>
      </c>
    </row>
    <row r="1391" spans="1:5" x14ac:dyDescent="0.25">
      <c r="A1391" s="1">
        <v>1390</v>
      </c>
      <c r="B1391">
        <v>619</v>
      </c>
      <c r="C1391" t="s">
        <v>17</v>
      </c>
      <c r="D1391">
        <v>1</v>
      </c>
      <c r="E1391" t="str">
        <f t="shared" si="21"/>
        <v>insert into order_details (order_details_id,order_id,pizza_id,quantity) values(1390,619,'ital_cpcllo_l',1);</v>
      </c>
    </row>
    <row r="1392" spans="1:5" x14ac:dyDescent="0.25">
      <c r="A1392" s="1">
        <v>1391</v>
      </c>
      <c r="B1392">
        <v>620</v>
      </c>
      <c r="C1392" t="s">
        <v>25</v>
      </c>
      <c r="D1392">
        <v>1</v>
      </c>
      <c r="E1392" t="str">
        <f t="shared" si="21"/>
        <v>insert into order_details (order_details_id,order_id,pizza_id,quantity) values(1391,620,'bbq_ckn_l',1);</v>
      </c>
    </row>
    <row r="1393" spans="1:5" x14ac:dyDescent="0.25">
      <c r="A1393" s="1">
        <v>1392</v>
      </c>
      <c r="B1393">
        <v>620</v>
      </c>
      <c r="C1393" t="s">
        <v>27</v>
      </c>
      <c r="D1393">
        <v>1</v>
      </c>
      <c r="E1393" t="str">
        <f t="shared" si="21"/>
        <v>insert into order_details (order_details_id,order_id,pizza_id,quantity) values(1392,620,'cali_ckn_m',1);</v>
      </c>
    </row>
    <row r="1394" spans="1:5" x14ac:dyDescent="0.25">
      <c r="A1394" s="1">
        <v>1393</v>
      </c>
      <c r="B1394">
        <v>620</v>
      </c>
      <c r="C1394" t="s">
        <v>56</v>
      </c>
      <c r="D1394">
        <v>1</v>
      </c>
      <c r="E1394" t="str">
        <f t="shared" si="21"/>
        <v>insert into order_details (order_details_id,order_id,pizza_id,quantity) values(1393,620,'peppr_salami_m',1);</v>
      </c>
    </row>
    <row r="1395" spans="1:5" x14ac:dyDescent="0.25">
      <c r="A1395" s="1">
        <v>1394</v>
      </c>
      <c r="B1395">
        <v>620</v>
      </c>
      <c r="C1395" t="s">
        <v>13</v>
      </c>
      <c r="D1395">
        <v>1</v>
      </c>
      <c r="E1395" t="str">
        <f t="shared" si="21"/>
        <v>insert into order_details (order_details_id,order_id,pizza_id,quantity) values(1394,620,'the_greek_s',1);</v>
      </c>
    </row>
    <row r="1396" spans="1:5" x14ac:dyDescent="0.25">
      <c r="A1396" s="1">
        <v>1395</v>
      </c>
      <c r="B1396">
        <v>621</v>
      </c>
      <c r="C1396" t="s">
        <v>35</v>
      </c>
      <c r="D1396">
        <v>1</v>
      </c>
      <c r="E1396" t="str">
        <f t="shared" si="21"/>
        <v>insert into order_details (order_details_id,order_id,pizza_id,quantity) values(1395,621,'calabrese_m',1);</v>
      </c>
    </row>
    <row r="1397" spans="1:5" x14ac:dyDescent="0.25">
      <c r="A1397" s="1">
        <v>1396</v>
      </c>
      <c r="B1397">
        <v>621</v>
      </c>
      <c r="C1397" t="s">
        <v>33</v>
      </c>
      <c r="D1397">
        <v>1</v>
      </c>
      <c r="E1397" t="str">
        <f t="shared" si="21"/>
        <v>insert into order_details (order_details_id,order_id,pizza_id,quantity) values(1396,621,'four_cheese_l',1);</v>
      </c>
    </row>
    <row r="1398" spans="1:5" x14ac:dyDescent="0.25">
      <c r="A1398" s="1">
        <v>1397</v>
      </c>
      <c r="B1398">
        <v>621</v>
      </c>
      <c r="C1398" t="s">
        <v>23</v>
      </c>
      <c r="D1398">
        <v>1</v>
      </c>
      <c r="E1398" t="str">
        <f t="shared" si="21"/>
        <v>insert into order_details (order_details_id,order_id,pizza_id,quantity) values(1397,621,'mexicana_l',1);</v>
      </c>
    </row>
    <row r="1399" spans="1:5" x14ac:dyDescent="0.25">
      <c r="A1399" s="1">
        <v>1398</v>
      </c>
      <c r="B1399">
        <v>621</v>
      </c>
      <c r="C1399" t="s">
        <v>20</v>
      </c>
      <c r="D1399">
        <v>1</v>
      </c>
      <c r="E1399" t="str">
        <f t="shared" si="21"/>
        <v>insert into order_details (order_details_id,order_id,pizza_id,quantity) values(1398,621,'spicy_ital_l',1);</v>
      </c>
    </row>
    <row r="1400" spans="1:5" x14ac:dyDescent="0.25">
      <c r="A1400" s="1">
        <v>1399</v>
      </c>
      <c r="B1400">
        <v>622</v>
      </c>
      <c r="C1400" t="s">
        <v>10</v>
      </c>
      <c r="D1400">
        <v>1</v>
      </c>
      <c r="E1400" t="str">
        <f t="shared" si="21"/>
        <v>insert into order_details (order_details_id,order_id,pizza_id,quantity) values(1399,622,'ital_supr_m',1);</v>
      </c>
    </row>
    <row r="1401" spans="1:5" x14ac:dyDescent="0.25">
      <c r="A1401" s="1">
        <v>1400</v>
      </c>
      <c r="B1401">
        <v>622</v>
      </c>
      <c r="C1401" t="s">
        <v>20</v>
      </c>
      <c r="D1401">
        <v>1</v>
      </c>
      <c r="E1401" t="str">
        <f t="shared" si="21"/>
        <v>insert into order_details (order_details_id,order_id,pizza_id,quantity) values(1400,622,'spicy_ital_l',1);</v>
      </c>
    </row>
    <row r="1402" spans="1:5" x14ac:dyDescent="0.25">
      <c r="A1402" s="1">
        <v>1401</v>
      </c>
      <c r="B1402">
        <v>623</v>
      </c>
      <c r="C1402" t="s">
        <v>26</v>
      </c>
      <c r="D1402">
        <v>1</v>
      </c>
      <c r="E1402" t="str">
        <f t="shared" si="21"/>
        <v>insert into order_details (order_details_id,order_id,pizza_id,quantity) values(1401,623,'cali_ckn_l',1);</v>
      </c>
    </row>
    <row r="1403" spans="1:5" x14ac:dyDescent="0.25">
      <c r="A1403" s="1">
        <v>1402</v>
      </c>
      <c r="B1403">
        <v>623</v>
      </c>
      <c r="C1403" t="s">
        <v>64</v>
      </c>
      <c r="D1403">
        <v>1</v>
      </c>
      <c r="E1403" t="str">
        <f t="shared" si="21"/>
        <v>insert into order_details (order_details_id,order_id,pizza_id,quantity) values(1402,623,'hawaiian_l',1);</v>
      </c>
    </row>
    <row r="1404" spans="1:5" x14ac:dyDescent="0.25">
      <c r="A1404" s="1">
        <v>1403</v>
      </c>
      <c r="B1404">
        <v>624</v>
      </c>
      <c r="C1404" t="s">
        <v>27</v>
      </c>
      <c r="D1404">
        <v>1</v>
      </c>
      <c r="E1404" t="str">
        <f t="shared" si="21"/>
        <v>insert into order_details (order_details_id,order_id,pizza_id,quantity) values(1403,624,'cali_ckn_m',1);</v>
      </c>
    </row>
    <row r="1405" spans="1:5" x14ac:dyDescent="0.25">
      <c r="A1405" s="1">
        <v>1404</v>
      </c>
      <c r="B1405">
        <v>624</v>
      </c>
      <c r="C1405" t="s">
        <v>76</v>
      </c>
      <c r="D1405">
        <v>1</v>
      </c>
      <c r="E1405" t="str">
        <f t="shared" si="21"/>
        <v>insert into order_details (order_details_id,order_id,pizza_id,quantity) values(1404,624,'veggie_veg_m',1);</v>
      </c>
    </row>
    <row r="1406" spans="1:5" x14ac:dyDescent="0.25">
      <c r="A1406" s="1">
        <v>1405</v>
      </c>
      <c r="B1406">
        <v>625</v>
      </c>
      <c r="C1406" t="s">
        <v>40</v>
      </c>
      <c r="D1406">
        <v>1</v>
      </c>
      <c r="E1406" t="str">
        <f t="shared" si="21"/>
        <v>insert into order_details (order_details_id,order_id,pizza_id,quantity) values(1405,625,'spinach_fet_l',1);</v>
      </c>
    </row>
    <row r="1407" spans="1:5" x14ac:dyDescent="0.25">
      <c r="A1407" s="1">
        <v>1406</v>
      </c>
      <c r="B1407">
        <v>625</v>
      </c>
      <c r="C1407" t="s">
        <v>66</v>
      </c>
      <c r="D1407">
        <v>1</v>
      </c>
      <c r="E1407" t="str">
        <f t="shared" si="21"/>
        <v>insert into order_details (order_details_id,order_id,pizza_id,quantity) values(1406,625,'spinach_supr_m',1);</v>
      </c>
    </row>
    <row r="1408" spans="1:5" x14ac:dyDescent="0.25">
      <c r="A1408" s="1">
        <v>1407</v>
      </c>
      <c r="B1408">
        <v>626</v>
      </c>
      <c r="C1408" t="s">
        <v>5</v>
      </c>
      <c r="D1408">
        <v>1</v>
      </c>
      <c r="E1408" t="str">
        <f t="shared" si="21"/>
        <v>insert into order_details (order_details_id,order_id,pizza_id,quantity) values(1407,626,'classic_dlx_m',1);</v>
      </c>
    </row>
    <row r="1409" spans="1:5" x14ac:dyDescent="0.25">
      <c r="A1409" s="1">
        <v>1408</v>
      </c>
      <c r="B1409">
        <v>626</v>
      </c>
      <c r="C1409" t="s">
        <v>36</v>
      </c>
      <c r="D1409">
        <v>1</v>
      </c>
      <c r="E1409" t="str">
        <f t="shared" si="21"/>
        <v>insert into order_details (order_details_id,order_id,pizza_id,quantity) values(1408,626,'four_cheese_m',1);</v>
      </c>
    </row>
    <row r="1410" spans="1:5" x14ac:dyDescent="0.25">
      <c r="A1410" s="1">
        <v>1409</v>
      </c>
      <c r="B1410">
        <v>627</v>
      </c>
      <c r="C1410" t="s">
        <v>90</v>
      </c>
      <c r="D1410">
        <v>1</v>
      </c>
      <c r="E1410" t="str">
        <f t="shared" si="21"/>
        <v>insert into order_details (order_details_id,order_id,pizza_id,quantity) values(1409,627,'the_greek_l',1);</v>
      </c>
    </row>
    <row r="1411" spans="1:5" x14ac:dyDescent="0.25">
      <c r="A1411" s="1">
        <v>1410</v>
      </c>
      <c r="B1411">
        <v>627</v>
      </c>
      <c r="C1411" t="s">
        <v>77</v>
      </c>
      <c r="D1411">
        <v>1</v>
      </c>
      <c r="E1411" t="str">
        <f t="shared" ref="E1411:E1474" si="22">CONCATENATE("insert into order_details (order_details_id,order_id,pizza_id,quantity) values","(",A1411,",",B1411,",'",C1411,"',",D1411,")",";")</f>
        <v>insert into order_details (order_details_id,order_id,pizza_id,quantity) values(1410,627,'the_greek_m',1);</v>
      </c>
    </row>
    <row r="1412" spans="1:5" x14ac:dyDescent="0.25">
      <c r="A1412" s="1">
        <v>1411</v>
      </c>
      <c r="B1412">
        <v>628</v>
      </c>
      <c r="C1412" t="s">
        <v>61</v>
      </c>
      <c r="D1412">
        <v>1</v>
      </c>
      <c r="E1412" t="str">
        <f t="shared" si="22"/>
        <v>insert into order_details (order_details_id,order_id,pizza_id,quantity) values(1411,628,'classic_dlx_l',1);</v>
      </c>
    </row>
    <row r="1413" spans="1:5" x14ac:dyDescent="0.25">
      <c r="A1413" s="1">
        <v>1412</v>
      </c>
      <c r="B1413">
        <v>628</v>
      </c>
      <c r="C1413" t="s">
        <v>37</v>
      </c>
      <c r="D1413">
        <v>1</v>
      </c>
      <c r="E1413" t="str">
        <f t="shared" si="22"/>
        <v>insert into order_details (order_details_id,order_id,pizza_id,quantity) values(1412,628,'ital_veggie_s',1);</v>
      </c>
    </row>
    <row r="1414" spans="1:5" x14ac:dyDescent="0.25">
      <c r="A1414" s="1">
        <v>1413</v>
      </c>
      <c r="B1414">
        <v>628</v>
      </c>
      <c r="C1414" t="s">
        <v>13</v>
      </c>
      <c r="D1414">
        <v>1</v>
      </c>
      <c r="E1414" t="str">
        <f t="shared" si="22"/>
        <v>insert into order_details (order_details_id,order_id,pizza_id,quantity) values(1413,628,'the_greek_s',1);</v>
      </c>
    </row>
    <row r="1415" spans="1:5" x14ac:dyDescent="0.25">
      <c r="A1415" s="1">
        <v>1414</v>
      </c>
      <c r="B1415">
        <v>628</v>
      </c>
      <c r="C1415" t="s">
        <v>22</v>
      </c>
      <c r="D1415">
        <v>1</v>
      </c>
      <c r="E1415" t="str">
        <f t="shared" si="22"/>
        <v>insert into order_details (order_details_id,order_id,pizza_id,quantity) values(1414,628,'veggie_veg_s',1);</v>
      </c>
    </row>
    <row r="1416" spans="1:5" x14ac:dyDescent="0.25">
      <c r="A1416" s="1">
        <v>1415</v>
      </c>
      <c r="B1416">
        <v>629</v>
      </c>
      <c r="C1416" t="s">
        <v>35</v>
      </c>
      <c r="D1416">
        <v>1</v>
      </c>
      <c r="E1416" t="str">
        <f t="shared" si="22"/>
        <v>insert into order_details (order_details_id,order_id,pizza_id,quantity) values(1415,629,'calabrese_m',1);</v>
      </c>
    </row>
    <row r="1417" spans="1:5" x14ac:dyDescent="0.25">
      <c r="A1417" s="1">
        <v>1416</v>
      </c>
      <c r="B1417">
        <v>629</v>
      </c>
      <c r="C1417" t="s">
        <v>6</v>
      </c>
      <c r="D1417">
        <v>1</v>
      </c>
      <c r="E1417" t="str">
        <f t="shared" si="22"/>
        <v>insert into order_details (order_details_id,order_id,pizza_id,quantity) values(1416,629,'five_cheese_l',1);</v>
      </c>
    </row>
    <row r="1418" spans="1:5" x14ac:dyDescent="0.25">
      <c r="A1418" s="1">
        <v>1417</v>
      </c>
      <c r="B1418">
        <v>629</v>
      </c>
      <c r="C1418" t="s">
        <v>70</v>
      </c>
      <c r="D1418">
        <v>1</v>
      </c>
      <c r="E1418" t="str">
        <f t="shared" si="22"/>
        <v>insert into order_details (order_details_id,order_id,pizza_id,quantity) values(1417,629,'pep_msh_pep_m',1);</v>
      </c>
    </row>
    <row r="1419" spans="1:5" x14ac:dyDescent="0.25">
      <c r="A1419" s="1">
        <v>1418</v>
      </c>
      <c r="B1419">
        <v>629</v>
      </c>
      <c r="C1419" t="s">
        <v>21</v>
      </c>
      <c r="D1419">
        <v>1</v>
      </c>
      <c r="E1419" t="str">
        <f t="shared" si="22"/>
        <v>insert into order_details (order_details_id,order_id,pizza_id,quantity) values(1418,629,'spin_pesto_l',1);</v>
      </c>
    </row>
    <row r="1420" spans="1:5" x14ac:dyDescent="0.25">
      <c r="A1420" s="1">
        <v>1419</v>
      </c>
      <c r="B1420">
        <v>630</v>
      </c>
      <c r="C1420" t="s">
        <v>71</v>
      </c>
      <c r="D1420">
        <v>1</v>
      </c>
      <c r="E1420" t="str">
        <f t="shared" si="22"/>
        <v>insert into order_details (order_details_id,order_id,pizza_id,quantity) values(1419,630,'sicilian_s',1);</v>
      </c>
    </row>
    <row r="1421" spans="1:5" x14ac:dyDescent="0.25">
      <c r="A1421" s="1">
        <v>1420</v>
      </c>
      <c r="B1421">
        <v>631</v>
      </c>
      <c r="C1421" t="s">
        <v>28</v>
      </c>
      <c r="D1421">
        <v>1</v>
      </c>
      <c r="E1421" t="str">
        <f t="shared" si="22"/>
        <v>insert into order_details (order_details_id,order_id,pizza_id,quantity) values(1420,631,'pepperoni_l',1);</v>
      </c>
    </row>
    <row r="1422" spans="1:5" x14ac:dyDescent="0.25">
      <c r="A1422" s="1">
        <v>1421</v>
      </c>
      <c r="B1422">
        <v>632</v>
      </c>
      <c r="C1422" t="s">
        <v>15</v>
      </c>
      <c r="D1422">
        <v>1</v>
      </c>
      <c r="E1422" t="str">
        <f t="shared" si="22"/>
        <v>insert into order_details (order_details_id,order_id,pizza_id,quantity) values(1421,632,'classic_dlx_s',1);</v>
      </c>
    </row>
    <row r="1423" spans="1:5" x14ac:dyDescent="0.25">
      <c r="A1423" s="1">
        <v>1422</v>
      </c>
      <c r="B1423">
        <v>633</v>
      </c>
      <c r="C1423" t="s">
        <v>68</v>
      </c>
      <c r="D1423">
        <v>1</v>
      </c>
      <c r="E1423" t="str">
        <f t="shared" si="22"/>
        <v>insert into order_details (order_details_id,order_id,pizza_id,quantity) values(1422,633,'mediterraneo_l',1);</v>
      </c>
    </row>
    <row r="1424" spans="1:5" x14ac:dyDescent="0.25">
      <c r="A1424" s="1">
        <v>1423</v>
      </c>
      <c r="B1424">
        <v>633</v>
      </c>
      <c r="C1424" t="s">
        <v>28</v>
      </c>
      <c r="D1424">
        <v>1</v>
      </c>
      <c r="E1424" t="str">
        <f t="shared" si="22"/>
        <v>insert into order_details (order_details_id,order_id,pizza_id,quantity) values(1423,633,'pepperoni_l',1);</v>
      </c>
    </row>
    <row r="1425" spans="1:5" x14ac:dyDescent="0.25">
      <c r="A1425" s="1">
        <v>1424</v>
      </c>
      <c r="B1425">
        <v>633</v>
      </c>
      <c r="C1425" t="s">
        <v>58</v>
      </c>
      <c r="D1425">
        <v>1</v>
      </c>
      <c r="E1425" t="str">
        <f t="shared" si="22"/>
        <v>insert into order_details (order_details_id,order_id,pizza_id,quantity) values(1424,633,'peppr_salami_l',1);</v>
      </c>
    </row>
    <row r="1426" spans="1:5" x14ac:dyDescent="0.25">
      <c r="A1426" s="1">
        <v>1425</v>
      </c>
      <c r="B1426">
        <v>634</v>
      </c>
      <c r="C1426" t="s">
        <v>28</v>
      </c>
      <c r="D1426">
        <v>1</v>
      </c>
      <c r="E1426" t="str">
        <f t="shared" si="22"/>
        <v>insert into order_details (order_details_id,order_id,pizza_id,quantity) values(1425,634,'pepperoni_l',1);</v>
      </c>
    </row>
    <row r="1427" spans="1:5" x14ac:dyDescent="0.25">
      <c r="A1427" s="1">
        <v>1426</v>
      </c>
      <c r="B1427">
        <v>635</v>
      </c>
      <c r="C1427" t="s">
        <v>93</v>
      </c>
      <c r="D1427">
        <v>1</v>
      </c>
      <c r="E1427" t="str">
        <f t="shared" si="22"/>
        <v>insert into order_details (order_details_id,order_id,pizza_id,quantity) values(1426,635,'calabrese_l',1);</v>
      </c>
    </row>
    <row r="1428" spans="1:5" x14ac:dyDescent="0.25">
      <c r="A1428" s="1">
        <v>1427</v>
      </c>
      <c r="B1428">
        <v>635</v>
      </c>
      <c r="C1428" t="s">
        <v>29</v>
      </c>
      <c r="D1428">
        <v>2</v>
      </c>
      <c r="E1428" t="str">
        <f t="shared" si="22"/>
        <v>insert into order_details (order_details_id,order_id,pizza_id,quantity) values(1427,635,'cali_ckn_s',2);</v>
      </c>
    </row>
    <row r="1429" spans="1:5" x14ac:dyDescent="0.25">
      <c r="A1429" s="1">
        <v>1428</v>
      </c>
      <c r="B1429">
        <v>635</v>
      </c>
      <c r="C1429" t="s">
        <v>55</v>
      </c>
      <c r="D1429">
        <v>1</v>
      </c>
      <c r="E1429" t="str">
        <f t="shared" si="22"/>
        <v>insert into order_details (order_details_id,order_id,pizza_id,quantity) values(1428,635,'hawaiian_s',1);</v>
      </c>
    </row>
    <row r="1430" spans="1:5" x14ac:dyDescent="0.25">
      <c r="A1430" s="1">
        <v>1429</v>
      </c>
      <c r="B1430">
        <v>635</v>
      </c>
      <c r="C1430" t="s">
        <v>23</v>
      </c>
      <c r="D1430">
        <v>1</v>
      </c>
      <c r="E1430" t="str">
        <f t="shared" si="22"/>
        <v>insert into order_details (order_details_id,order_id,pizza_id,quantity) values(1429,635,'mexicana_l',1);</v>
      </c>
    </row>
    <row r="1431" spans="1:5" x14ac:dyDescent="0.25">
      <c r="A1431" s="1">
        <v>1430</v>
      </c>
      <c r="B1431">
        <v>635</v>
      </c>
      <c r="C1431" t="s">
        <v>46</v>
      </c>
      <c r="D1431">
        <v>1</v>
      </c>
      <c r="E1431" t="str">
        <f t="shared" si="22"/>
        <v>insert into order_details (order_details_id,order_id,pizza_id,quantity) values(1430,635,'pepperoni_m',1);</v>
      </c>
    </row>
    <row r="1432" spans="1:5" x14ac:dyDescent="0.25">
      <c r="A1432" s="1">
        <v>1431</v>
      </c>
      <c r="B1432">
        <v>635</v>
      </c>
      <c r="C1432" t="s">
        <v>51</v>
      </c>
      <c r="D1432">
        <v>1</v>
      </c>
      <c r="E1432" t="str">
        <f t="shared" si="22"/>
        <v>insert into order_details (order_details_id,order_id,pizza_id,quantity) values(1431,635,'pepperoni_s',1);</v>
      </c>
    </row>
    <row r="1433" spans="1:5" x14ac:dyDescent="0.25">
      <c r="A1433" s="1">
        <v>1432</v>
      </c>
      <c r="B1433">
        <v>635</v>
      </c>
      <c r="C1433" t="s">
        <v>39</v>
      </c>
      <c r="D1433">
        <v>1</v>
      </c>
      <c r="E1433" t="str">
        <f t="shared" si="22"/>
        <v>insert into order_details (order_details_id,order_id,pizza_id,quantity) values(1432,635,'peppr_salami_s',1);</v>
      </c>
    </row>
    <row r="1434" spans="1:5" x14ac:dyDescent="0.25">
      <c r="A1434" s="1">
        <v>1433</v>
      </c>
      <c r="B1434">
        <v>635</v>
      </c>
      <c r="C1434" t="s">
        <v>71</v>
      </c>
      <c r="D1434">
        <v>1</v>
      </c>
      <c r="E1434" t="str">
        <f t="shared" si="22"/>
        <v>insert into order_details (order_details_id,order_id,pizza_id,quantity) values(1433,635,'sicilian_s',1);</v>
      </c>
    </row>
    <row r="1435" spans="1:5" x14ac:dyDescent="0.25">
      <c r="A1435" s="1">
        <v>1434</v>
      </c>
      <c r="B1435">
        <v>635</v>
      </c>
      <c r="C1435" t="s">
        <v>40</v>
      </c>
      <c r="D1435">
        <v>1</v>
      </c>
      <c r="E1435" t="str">
        <f t="shared" si="22"/>
        <v>insert into order_details (order_details_id,order_id,pizza_id,quantity) values(1434,635,'spinach_fet_l',1);</v>
      </c>
    </row>
    <row r="1436" spans="1:5" x14ac:dyDescent="0.25">
      <c r="A1436" s="1">
        <v>1435</v>
      </c>
      <c r="B1436">
        <v>635</v>
      </c>
      <c r="C1436" t="s">
        <v>79</v>
      </c>
      <c r="D1436">
        <v>1</v>
      </c>
      <c r="E1436" t="str">
        <f t="shared" si="22"/>
        <v>insert into order_details (order_details_id,order_id,pizza_id,quantity) values(1435,635,'spinach_fet_s',1);</v>
      </c>
    </row>
    <row r="1437" spans="1:5" x14ac:dyDescent="0.25">
      <c r="A1437" s="1">
        <v>1436</v>
      </c>
      <c r="B1437">
        <v>636</v>
      </c>
      <c r="C1437" t="s">
        <v>5</v>
      </c>
      <c r="D1437">
        <v>1</v>
      </c>
      <c r="E1437" t="str">
        <f t="shared" si="22"/>
        <v>insert into order_details (order_details_id,order_id,pizza_id,quantity) values(1436,636,'classic_dlx_m',1);</v>
      </c>
    </row>
    <row r="1438" spans="1:5" x14ac:dyDescent="0.25">
      <c r="A1438" s="1">
        <v>1437</v>
      </c>
      <c r="B1438">
        <v>637</v>
      </c>
      <c r="C1438" t="s">
        <v>90</v>
      </c>
      <c r="D1438">
        <v>1</v>
      </c>
      <c r="E1438" t="str">
        <f t="shared" si="22"/>
        <v>insert into order_details (order_details_id,order_id,pizza_id,quantity) values(1437,637,'the_greek_l',1);</v>
      </c>
    </row>
    <row r="1439" spans="1:5" x14ac:dyDescent="0.25">
      <c r="A1439" s="1">
        <v>1438</v>
      </c>
      <c r="B1439">
        <v>637</v>
      </c>
      <c r="C1439" t="s">
        <v>76</v>
      </c>
      <c r="D1439">
        <v>1</v>
      </c>
      <c r="E1439" t="str">
        <f t="shared" si="22"/>
        <v>insert into order_details (order_details_id,order_id,pizza_id,quantity) values(1438,637,'veggie_veg_m',1);</v>
      </c>
    </row>
    <row r="1440" spans="1:5" x14ac:dyDescent="0.25">
      <c r="A1440" s="1">
        <v>1439</v>
      </c>
      <c r="B1440">
        <v>638</v>
      </c>
      <c r="C1440" t="s">
        <v>23</v>
      </c>
      <c r="D1440">
        <v>1</v>
      </c>
      <c r="E1440" t="str">
        <f t="shared" si="22"/>
        <v>insert into order_details (order_details_id,order_id,pizza_id,quantity) values(1439,638,'mexicana_l',1);</v>
      </c>
    </row>
    <row r="1441" spans="1:5" x14ac:dyDescent="0.25">
      <c r="A1441" s="1">
        <v>1440</v>
      </c>
      <c r="B1441">
        <v>639</v>
      </c>
      <c r="C1441" t="s">
        <v>70</v>
      </c>
      <c r="D1441">
        <v>1</v>
      </c>
      <c r="E1441" t="str">
        <f t="shared" si="22"/>
        <v>insert into order_details (order_details_id,order_id,pizza_id,quantity) values(1440,639,'pep_msh_pep_m',1);</v>
      </c>
    </row>
    <row r="1442" spans="1:5" x14ac:dyDescent="0.25">
      <c r="A1442" s="1">
        <v>1441</v>
      </c>
      <c r="B1442">
        <v>640</v>
      </c>
      <c r="C1442" t="s">
        <v>29</v>
      </c>
      <c r="D1442">
        <v>1</v>
      </c>
      <c r="E1442" t="str">
        <f t="shared" si="22"/>
        <v>insert into order_details (order_details_id,order_id,pizza_id,quantity) values(1441,640,'cali_ckn_s',1);</v>
      </c>
    </row>
    <row r="1443" spans="1:5" x14ac:dyDescent="0.25">
      <c r="A1443" s="1">
        <v>1442</v>
      </c>
      <c r="B1443">
        <v>640</v>
      </c>
      <c r="C1443" t="s">
        <v>30</v>
      </c>
      <c r="D1443">
        <v>1</v>
      </c>
      <c r="E1443" t="str">
        <f t="shared" si="22"/>
        <v>insert into order_details (order_details_id,order_id,pizza_id,quantity) values(1442,640,'ckn_pesto_l',1);</v>
      </c>
    </row>
    <row r="1444" spans="1:5" x14ac:dyDescent="0.25">
      <c r="A1444" s="1">
        <v>1443</v>
      </c>
      <c r="B1444">
        <v>640</v>
      </c>
      <c r="C1444" t="s">
        <v>34</v>
      </c>
      <c r="D1444">
        <v>1</v>
      </c>
      <c r="E1444" t="str">
        <f t="shared" si="22"/>
        <v>insert into order_details (order_details_id,order_id,pizza_id,quantity) values(1443,640,'napolitana_s',1);</v>
      </c>
    </row>
    <row r="1445" spans="1:5" x14ac:dyDescent="0.25">
      <c r="A1445" s="1">
        <v>1444</v>
      </c>
      <c r="B1445">
        <v>641</v>
      </c>
      <c r="C1445" t="s">
        <v>46</v>
      </c>
      <c r="D1445">
        <v>1</v>
      </c>
      <c r="E1445" t="str">
        <f t="shared" si="22"/>
        <v>insert into order_details (order_details_id,order_id,pizza_id,quantity) values(1444,641,'pepperoni_m',1);</v>
      </c>
    </row>
    <row r="1446" spans="1:5" x14ac:dyDescent="0.25">
      <c r="A1446" s="1">
        <v>1445</v>
      </c>
      <c r="B1446">
        <v>641</v>
      </c>
      <c r="C1446" t="s">
        <v>24</v>
      </c>
      <c r="D1446">
        <v>1</v>
      </c>
      <c r="E1446" t="str">
        <f t="shared" si="22"/>
        <v>insert into order_details (order_details_id,order_id,pizza_id,quantity) values(1445,641,'southw_ckn_l',1);</v>
      </c>
    </row>
    <row r="1447" spans="1:5" x14ac:dyDescent="0.25">
      <c r="A1447" s="1">
        <v>1446</v>
      </c>
      <c r="B1447">
        <v>641</v>
      </c>
      <c r="C1447" t="s">
        <v>86</v>
      </c>
      <c r="D1447">
        <v>1</v>
      </c>
      <c r="E1447" t="str">
        <f t="shared" si="22"/>
        <v>insert into order_details (order_details_id,order_id,pizza_id,quantity) values(1446,641,'spin_pesto_m',1);</v>
      </c>
    </row>
    <row r="1448" spans="1:5" x14ac:dyDescent="0.25">
      <c r="A1448" s="1">
        <v>1447</v>
      </c>
      <c r="B1448">
        <v>641</v>
      </c>
      <c r="C1448" t="s">
        <v>79</v>
      </c>
      <c r="D1448">
        <v>1</v>
      </c>
      <c r="E1448" t="str">
        <f t="shared" si="22"/>
        <v>insert into order_details (order_details_id,order_id,pizza_id,quantity) values(1447,641,'spinach_fet_s',1);</v>
      </c>
    </row>
    <row r="1449" spans="1:5" x14ac:dyDescent="0.25">
      <c r="A1449" s="1">
        <v>1448</v>
      </c>
      <c r="B1449">
        <v>642</v>
      </c>
      <c r="C1449" t="s">
        <v>35</v>
      </c>
      <c r="D1449">
        <v>1</v>
      </c>
      <c r="E1449" t="str">
        <f t="shared" si="22"/>
        <v>insert into order_details (order_details_id,order_id,pizza_id,quantity) values(1448,642,'calabrese_m',1);</v>
      </c>
    </row>
    <row r="1450" spans="1:5" x14ac:dyDescent="0.25">
      <c r="A1450" s="1">
        <v>1449</v>
      </c>
      <c r="B1450">
        <v>642</v>
      </c>
      <c r="C1450" t="s">
        <v>26</v>
      </c>
      <c r="D1450">
        <v>1</v>
      </c>
      <c r="E1450" t="str">
        <f t="shared" si="22"/>
        <v>insert into order_details (order_details_id,order_id,pizza_id,quantity) values(1449,642,'cali_ckn_l',1);</v>
      </c>
    </row>
    <row r="1451" spans="1:5" x14ac:dyDescent="0.25">
      <c r="A1451" s="1">
        <v>1450</v>
      </c>
      <c r="B1451">
        <v>642</v>
      </c>
      <c r="C1451" t="s">
        <v>7</v>
      </c>
      <c r="D1451">
        <v>1</v>
      </c>
      <c r="E1451" t="str">
        <f t="shared" si="22"/>
        <v>insert into order_details (order_details_id,order_id,pizza_id,quantity) values(1450,642,'ital_supr_l',1);</v>
      </c>
    </row>
    <row r="1452" spans="1:5" x14ac:dyDescent="0.25">
      <c r="A1452" s="1">
        <v>1451</v>
      </c>
      <c r="B1452">
        <v>642</v>
      </c>
      <c r="C1452" t="s">
        <v>32</v>
      </c>
      <c r="D1452">
        <v>1</v>
      </c>
      <c r="E1452" t="str">
        <f t="shared" si="22"/>
        <v>insert into order_details (order_details_id,order_id,pizza_id,quantity) values(1451,642,'soppressata_l',1);</v>
      </c>
    </row>
    <row r="1453" spans="1:5" x14ac:dyDescent="0.25">
      <c r="A1453" s="1">
        <v>1452</v>
      </c>
      <c r="B1453">
        <v>643</v>
      </c>
      <c r="C1453" t="s">
        <v>84</v>
      </c>
      <c r="D1453">
        <v>1</v>
      </c>
      <c r="E1453" t="str">
        <f t="shared" si="22"/>
        <v>insert into order_details (order_details_id,order_id,pizza_id,quantity) values(1452,643,'spinach_fet_m',1);</v>
      </c>
    </row>
    <row r="1454" spans="1:5" x14ac:dyDescent="0.25">
      <c r="A1454" s="1">
        <v>1453</v>
      </c>
      <c r="B1454">
        <v>644</v>
      </c>
      <c r="C1454" t="s">
        <v>7</v>
      </c>
      <c r="D1454">
        <v>1</v>
      </c>
      <c r="E1454" t="str">
        <f t="shared" si="22"/>
        <v>insert into order_details (order_details_id,order_id,pizza_id,quantity) values(1453,644,'ital_supr_l',1);</v>
      </c>
    </row>
    <row r="1455" spans="1:5" x14ac:dyDescent="0.25">
      <c r="A1455" s="1">
        <v>1454</v>
      </c>
      <c r="B1455">
        <v>644</v>
      </c>
      <c r="C1455" t="s">
        <v>56</v>
      </c>
      <c r="D1455">
        <v>1</v>
      </c>
      <c r="E1455" t="str">
        <f t="shared" si="22"/>
        <v>insert into order_details (order_details_id,order_id,pizza_id,quantity) values(1454,644,'peppr_salami_m',1);</v>
      </c>
    </row>
    <row r="1456" spans="1:5" x14ac:dyDescent="0.25">
      <c r="A1456" s="1">
        <v>1455</v>
      </c>
      <c r="B1456">
        <v>645</v>
      </c>
      <c r="C1456" t="s">
        <v>45</v>
      </c>
      <c r="D1456">
        <v>1</v>
      </c>
      <c r="E1456" t="str">
        <f t="shared" si="22"/>
        <v>insert into order_details (order_details_id,order_id,pizza_id,quantity) values(1455,645,'bbq_ckn_m',1);</v>
      </c>
    </row>
    <row r="1457" spans="1:5" x14ac:dyDescent="0.25">
      <c r="A1457" s="1">
        <v>1456</v>
      </c>
      <c r="B1457">
        <v>645</v>
      </c>
      <c r="C1457" t="s">
        <v>31</v>
      </c>
      <c r="D1457">
        <v>1</v>
      </c>
      <c r="E1457" t="str">
        <f t="shared" si="22"/>
        <v>insert into order_details (order_details_id,order_id,pizza_id,quantity) values(1456,645,'big_meat_s',1);</v>
      </c>
    </row>
    <row r="1458" spans="1:5" x14ac:dyDescent="0.25">
      <c r="A1458" s="1">
        <v>1457</v>
      </c>
      <c r="B1458">
        <v>646</v>
      </c>
      <c r="C1458" t="s">
        <v>55</v>
      </c>
      <c r="D1458">
        <v>1</v>
      </c>
      <c r="E1458" t="str">
        <f t="shared" si="22"/>
        <v>insert into order_details (order_details_id,order_id,pizza_id,quantity) values(1457,646,'hawaiian_s',1);</v>
      </c>
    </row>
    <row r="1459" spans="1:5" x14ac:dyDescent="0.25">
      <c r="A1459" s="1">
        <v>1458</v>
      </c>
      <c r="B1459">
        <v>646</v>
      </c>
      <c r="C1459" t="s">
        <v>9</v>
      </c>
      <c r="D1459">
        <v>1</v>
      </c>
      <c r="E1459" t="str">
        <f t="shared" si="22"/>
        <v>insert into order_details (order_details_id,order_id,pizza_id,quantity) values(1458,646,'thai_ckn_l',1);</v>
      </c>
    </row>
    <row r="1460" spans="1:5" x14ac:dyDescent="0.25">
      <c r="A1460" s="1">
        <v>1459</v>
      </c>
      <c r="B1460">
        <v>647</v>
      </c>
      <c r="C1460" t="s">
        <v>55</v>
      </c>
      <c r="D1460">
        <v>1</v>
      </c>
      <c r="E1460" t="str">
        <f t="shared" si="22"/>
        <v>insert into order_details (order_details_id,order_id,pizza_id,quantity) values(1459,647,'hawaiian_s',1);</v>
      </c>
    </row>
    <row r="1461" spans="1:5" x14ac:dyDescent="0.25">
      <c r="A1461" s="1">
        <v>1460</v>
      </c>
      <c r="B1461">
        <v>648</v>
      </c>
      <c r="C1461" t="s">
        <v>33</v>
      </c>
      <c r="D1461">
        <v>1</v>
      </c>
      <c r="E1461" t="str">
        <f t="shared" si="22"/>
        <v>insert into order_details (order_details_id,order_id,pizza_id,quantity) values(1460,648,'four_cheese_l',1);</v>
      </c>
    </row>
    <row r="1462" spans="1:5" x14ac:dyDescent="0.25">
      <c r="A1462" s="1">
        <v>1461</v>
      </c>
      <c r="B1462">
        <v>648</v>
      </c>
      <c r="C1462" t="s">
        <v>46</v>
      </c>
      <c r="D1462">
        <v>1</v>
      </c>
      <c r="E1462" t="str">
        <f t="shared" si="22"/>
        <v>insert into order_details (order_details_id,order_id,pizza_id,quantity) values(1461,648,'pepperoni_m',1);</v>
      </c>
    </row>
    <row r="1463" spans="1:5" x14ac:dyDescent="0.25">
      <c r="A1463" s="1">
        <v>1462</v>
      </c>
      <c r="B1463">
        <v>649</v>
      </c>
      <c r="C1463" t="s">
        <v>29</v>
      </c>
      <c r="D1463">
        <v>1</v>
      </c>
      <c r="E1463" t="str">
        <f t="shared" si="22"/>
        <v>insert into order_details (order_details_id,order_id,pizza_id,quantity) values(1462,649,'cali_ckn_s',1);</v>
      </c>
    </row>
    <row r="1464" spans="1:5" x14ac:dyDescent="0.25">
      <c r="A1464" s="1">
        <v>1463</v>
      </c>
      <c r="B1464">
        <v>649</v>
      </c>
      <c r="C1464" t="s">
        <v>46</v>
      </c>
      <c r="D1464">
        <v>1</v>
      </c>
      <c r="E1464" t="str">
        <f t="shared" si="22"/>
        <v>insert into order_details (order_details_id,order_id,pizza_id,quantity) values(1463,649,'pepperoni_m',1);</v>
      </c>
    </row>
    <row r="1465" spans="1:5" x14ac:dyDescent="0.25">
      <c r="A1465" s="1">
        <v>1464</v>
      </c>
      <c r="B1465">
        <v>649</v>
      </c>
      <c r="C1465" t="s">
        <v>56</v>
      </c>
      <c r="D1465">
        <v>1</v>
      </c>
      <c r="E1465" t="str">
        <f t="shared" si="22"/>
        <v>insert into order_details (order_details_id,order_id,pizza_id,quantity) values(1464,649,'peppr_salami_m',1);</v>
      </c>
    </row>
    <row r="1466" spans="1:5" x14ac:dyDescent="0.25">
      <c r="A1466" s="1">
        <v>1465</v>
      </c>
      <c r="B1466">
        <v>649</v>
      </c>
      <c r="C1466" t="s">
        <v>71</v>
      </c>
      <c r="D1466">
        <v>1</v>
      </c>
      <c r="E1466" t="str">
        <f t="shared" si="22"/>
        <v>insert into order_details (order_details_id,order_id,pizza_id,quantity) values(1465,649,'sicilian_s',1);</v>
      </c>
    </row>
    <row r="1467" spans="1:5" x14ac:dyDescent="0.25">
      <c r="A1467" s="1">
        <v>1466</v>
      </c>
      <c r="B1467">
        <v>650</v>
      </c>
      <c r="C1467" t="s">
        <v>46</v>
      </c>
      <c r="D1467">
        <v>1</v>
      </c>
      <c r="E1467" t="str">
        <f t="shared" si="22"/>
        <v>insert into order_details (order_details_id,order_id,pizza_id,quantity) values(1466,650,'pepperoni_m',1);</v>
      </c>
    </row>
    <row r="1468" spans="1:5" x14ac:dyDescent="0.25">
      <c r="A1468" s="1">
        <v>1467</v>
      </c>
      <c r="B1468">
        <v>651</v>
      </c>
      <c r="C1468" t="s">
        <v>12</v>
      </c>
      <c r="D1468">
        <v>1</v>
      </c>
      <c r="E1468" t="str">
        <f t="shared" si="22"/>
        <v>insert into order_details (order_details_id,order_id,pizza_id,quantity) values(1467,651,'bbq_ckn_s',1);</v>
      </c>
    </row>
    <row r="1469" spans="1:5" x14ac:dyDescent="0.25">
      <c r="A1469" s="1">
        <v>1468</v>
      </c>
      <c r="B1469">
        <v>651</v>
      </c>
      <c r="C1469" t="s">
        <v>35</v>
      </c>
      <c r="D1469">
        <v>1</v>
      </c>
      <c r="E1469" t="str">
        <f t="shared" si="22"/>
        <v>insert into order_details (order_details_id,order_id,pizza_id,quantity) values(1468,651,'calabrese_m',1);</v>
      </c>
    </row>
    <row r="1470" spans="1:5" x14ac:dyDescent="0.25">
      <c r="A1470" s="1">
        <v>1469</v>
      </c>
      <c r="B1470">
        <v>651</v>
      </c>
      <c r="C1470" t="s">
        <v>46</v>
      </c>
      <c r="D1470">
        <v>1</v>
      </c>
      <c r="E1470" t="str">
        <f t="shared" si="22"/>
        <v>insert into order_details (order_details_id,order_id,pizza_id,quantity) values(1469,651,'pepperoni_m',1);</v>
      </c>
    </row>
    <row r="1471" spans="1:5" x14ac:dyDescent="0.25">
      <c r="A1471" s="1">
        <v>1470</v>
      </c>
      <c r="B1471">
        <v>652</v>
      </c>
      <c r="C1471" t="s">
        <v>31</v>
      </c>
      <c r="D1471">
        <v>1</v>
      </c>
      <c r="E1471" t="str">
        <f t="shared" si="22"/>
        <v>insert into order_details (order_details_id,order_id,pizza_id,quantity) values(1470,652,'big_meat_s',1);</v>
      </c>
    </row>
    <row r="1472" spans="1:5" x14ac:dyDescent="0.25">
      <c r="A1472" s="1">
        <v>1471</v>
      </c>
      <c r="B1472">
        <v>652</v>
      </c>
      <c r="C1472" t="s">
        <v>57</v>
      </c>
      <c r="D1472">
        <v>1</v>
      </c>
      <c r="E1472" t="str">
        <f t="shared" si="22"/>
        <v>insert into order_details (order_details_id,order_id,pizza_id,quantity) values(1471,652,'ckn_alfredo_m',1);</v>
      </c>
    </row>
    <row r="1473" spans="1:5" x14ac:dyDescent="0.25">
      <c r="A1473" s="1">
        <v>1472</v>
      </c>
      <c r="B1473">
        <v>652</v>
      </c>
      <c r="C1473" t="s">
        <v>78</v>
      </c>
      <c r="D1473">
        <v>1</v>
      </c>
      <c r="E1473" t="str">
        <f t="shared" si="22"/>
        <v>insert into order_details (order_details_id,order_id,pizza_id,quantity) values(1472,652,'ckn_pesto_s',1);</v>
      </c>
    </row>
    <row r="1474" spans="1:5" x14ac:dyDescent="0.25">
      <c r="A1474" s="1">
        <v>1473</v>
      </c>
      <c r="B1474">
        <v>652</v>
      </c>
      <c r="C1474" t="s">
        <v>47</v>
      </c>
      <c r="D1474">
        <v>1</v>
      </c>
      <c r="E1474" t="str">
        <f t="shared" si="22"/>
        <v>insert into order_details (order_details_id,order_id,pizza_id,quantity) values(1473,652,'prsc_argla_s',1);</v>
      </c>
    </row>
    <row r="1475" spans="1:5" x14ac:dyDescent="0.25">
      <c r="A1475" s="1">
        <v>1474</v>
      </c>
      <c r="B1475">
        <v>653</v>
      </c>
      <c r="C1475" t="s">
        <v>73</v>
      </c>
      <c r="D1475">
        <v>1</v>
      </c>
      <c r="E1475" t="str">
        <f t="shared" ref="E1475:E1538" si="23">CONCATENATE("insert into order_details (order_details_id,order_id,pizza_id,quantity) values","(",A1475,",",B1475,",'",C1475,"',",D1475,")",";")</f>
        <v>insert into order_details (order_details_id,order_id,pizza_id,quantity) values(1474,653,'thai_ckn_s',1);</v>
      </c>
    </row>
    <row r="1476" spans="1:5" x14ac:dyDescent="0.25">
      <c r="A1476" s="1">
        <v>1475</v>
      </c>
      <c r="B1476">
        <v>654</v>
      </c>
      <c r="C1476" t="s">
        <v>23</v>
      </c>
      <c r="D1476">
        <v>1</v>
      </c>
      <c r="E1476" t="str">
        <f t="shared" si="23"/>
        <v>insert into order_details (order_details_id,order_id,pizza_id,quantity) values(1475,654,'mexicana_l',1);</v>
      </c>
    </row>
    <row r="1477" spans="1:5" x14ac:dyDescent="0.25">
      <c r="A1477" s="1">
        <v>1476</v>
      </c>
      <c r="B1477">
        <v>654</v>
      </c>
      <c r="C1477" t="s">
        <v>42</v>
      </c>
      <c r="D1477">
        <v>1</v>
      </c>
      <c r="E1477" t="str">
        <f t="shared" si="23"/>
        <v>insert into order_details (order_details_id,order_id,pizza_id,quantity) values(1476,654,'sicilian_l',1);</v>
      </c>
    </row>
    <row r="1478" spans="1:5" x14ac:dyDescent="0.25">
      <c r="A1478" s="1">
        <v>1477</v>
      </c>
      <c r="B1478">
        <v>654</v>
      </c>
      <c r="C1478" t="s">
        <v>86</v>
      </c>
      <c r="D1478">
        <v>1</v>
      </c>
      <c r="E1478" t="str">
        <f t="shared" si="23"/>
        <v>insert into order_details (order_details_id,order_id,pizza_id,quantity) values(1477,654,'spin_pesto_m',1);</v>
      </c>
    </row>
    <row r="1479" spans="1:5" x14ac:dyDescent="0.25">
      <c r="A1479" s="1">
        <v>1478</v>
      </c>
      <c r="B1479">
        <v>655</v>
      </c>
      <c r="C1479" t="s">
        <v>10</v>
      </c>
      <c r="D1479">
        <v>1</v>
      </c>
      <c r="E1479" t="str">
        <f t="shared" si="23"/>
        <v>insert into order_details (order_details_id,order_id,pizza_id,quantity) values(1478,655,'ital_supr_m',1);</v>
      </c>
    </row>
    <row r="1480" spans="1:5" x14ac:dyDescent="0.25">
      <c r="A1480" s="1">
        <v>1479</v>
      </c>
      <c r="B1480">
        <v>656</v>
      </c>
      <c r="C1480" t="s">
        <v>9</v>
      </c>
      <c r="D1480">
        <v>1</v>
      </c>
      <c r="E1480" t="str">
        <f t="shared" si="23"/>
        <v>insert into order_details (order_details_id,order_id,pizza_id,quantity) values(1479,656,'thai_ckn_l',1);</v>
      </c>
    </row>
    <row r="1481" spans="1:5" x14ac:dyDescent="0.25">
      <c r="A1481" s="1">
        <v>1480</v>
      </c>
      <c r="B1481">
        <v>656</v>
      </c>
      <c r="C1481" t="s">
        <v>49</v>
      </c>
      <c r="D1481">
        <v>1</v>
      </c>
      <c r="E1481" t="str">
        <f t="shared" si="23"/>
        <v>insert into order_details (order_details_id,order_id,pizza_id,quantity) values(1480,656,'veggie_veg_l',1);</v>
      </c>
    </row>
    <row r="1482" spans="1:5" x14ac:dyDescent="0.25">
      <c r="A1482" s="1">
        <v>1481</v>
      </c>
      <c r="B1482">
        <v>657</v>
      </c>
      <c r="C1482" t="s">
        <v>45</v>
      </c>
      <c r="D1482">
        <v>1</v>
      </c>
      <c r="E1482" t="str">
        <f t="shared" si="23"/>
        <v>insert into order_details (order_details_id,order_id,pizza_id,quantity) values(1481,657,'bbq_ckn_m',1);</v>
      </c>
    </row>
    <row r="1483" spans="1:5" x14ac:dyDescent="0.25">
      <c r="A1483" s="1">
        <v>1482</v>
      </c>
      <c r="B1483">
        <v>657</v>
      </c>
      <c r="C1483" t="s">
        <v>5</v>
      </c>
      <c r="D1483">
        <v>1</v>
      </c>
      <c r="E1483" t="str">
        <f t="shared" si="23"/>
        <v>insert into order_details (order_details_id,order_id,pizza_id,quantity) values(1482,657,'classic_dlx_m',1);</v>
      </c>
    </row>
    <row r="1484" spans="1:5" x14ac:dyDescent="0.25">
      <c r="A1484" s="1">
        <v>1483</v>
      </c>
      <c r="B1484">
        <v>658</v>
      </c>
      <c r="C1484" t="s">
        <v>85</v>
      </c>
      <c r="D1484">
        <v>1</v>
      </c>
      <c r="E1484" t="str">
        <f t="shared" si="23"/>
        <v>insert into order_details (order_details_id,order_id,pizza_id,quantity) values(1483,658,'napolitana_m',1);</v>
      </c>
    </row>
    <row r="1485" spans="1:5" x14ac:dyDescent="0.25">
      <c r="A1485" s="1">
        <v>1484</v>
      </c>
      <c r="B1485">
        <v>658</v>
      </c>
      <c r="C1485" t="s">
        <v>39</v>
      </c>
      <c r="D1485">
        <v>1</v>
      </c>
      <c r="E1485" t="str">
        <f t="shared" si="23"/>
        <v>insert into order_details (order_details_id,order_id,pizza_id,quantity) values(1484,658,'peppr_salami_s',1);</v>
      </c>
    </row>
    <row r="1486" spans="1:5" x14ac:dyDescent="0.25">
      <c r="A1486" s="1">
        <v>1485</v>
      </c>
      <c r="B1486">
        <v>658</v>
      </c>
      <c r="C1486" t="s">
        <v>76</v>
      </c>
      <c r="D1486">
        <v>1</v>
      </c>
      <c r="E1486" t="str">
        <f t="shared" si="23"/>
        <v>insert into order_details (order_details_id,order_id,pizza_id,quantity) values(1485,658,'veggie_veg_m',1);</v>
      </c>
    </row>
    <row r="1487" spans="1:5" x14ac:dyDescent="0.25">
      <c r="A1487" s="1">
        <v>1486</v>
      </c>
      <c r="B1487">
        <v>659</v>
      </c>
      <c r="C1487" t="s">
        <v>10</v>
      </c>
      <c r="D1487">
        <v>1</v>
      </c>
      <c r="E1487" t="str">
        <f t="shared" si="23"/>
        <v>insert into order_details (order_details_id,order_id,pizza_id,quantity) values(1486,659,'ital_supr_m',1);</v>
      </c>
    </row>
    <row r="1488" spans="1:5" x14ac:dyDescent="0.25">
      <c r="A1488" s="1">
        <v>1487</v>
      </c>
      <c r="B1488">
        <v>659</v>
      </c>
      <c r="C1488" t="s">
        <v>42</v>
      </c>
      <c r="D1488">
        <v>1</v>
      </c>
      <c r="E1488" t="str">
        <f t="shared" si="23"/>
        <v>insert into order_details (order_details_id,order_id,pizza_id,quantity) values(1487,659,'sicilian_l',1);</v>
      </c>
    </row>
    <row r="1489" spans="1:5" x14ac:dyDescent="0.25">
      <c r="A1489" s="1">
        <v>1488</v>
      </c>
      <c r="B1489">
        <v>660</v>
      </c>
      <c r="C1489" t="s">
        <v>12</v>
      </c>
      <c r="D1489">
        <v>1</v>
      </c>
      <c r="E1489" t="str">
        <f t="shared" si="23"/>
        <v>insert into order_details (order_details_id,order_id,pizza_id,quantity) values(1488,660,'bbq_ckn_s',1);</v>
      </c>
    </row>
    <row r="1490" spans="1:5" x14ac:dyDescent="0.25">
      <c r="A1490" s="1">
        <v>1489</v>
      </c>
      <c r="B1490">
        <v>660</v>
      </c>
      <c r="C1490" t="s">
        <v>10</v>
      </c>
      <c r="D1490">
        <v>1</v>
      </c>
      <c r="E1490" t="str">
        <f t="shared" si="23"/>
        <v>insert into order_details (order_details_id,order_id,pizza_id,quantity) values(1489,660,'ital_supr_m',1);</v>
      </c>
    </row>
    <row r="1491" spans="1:5" x14ac:dyDescent="0.25">
      <c r="A1491" s="1">
        <v>1490</v>
      </c>
      <c r="B1491">
        <v>661</v>
      </c>
      <c r="C1491" t="s">
        <v>34</v>
      </c>
      <c r="D1491">
        <v>1</v>
      </c>
      <c r="E1491" t="str">
        <f t="shared" si="23"/>
        <v>insert into order_details (order_details_id,order_id,pizza_id,quantity) values(1490,661,'napolitana_s',1);</v>
      </c>
    </row>
    <row r="1492" spans="1:5" x14ac:dyDescent="0.25">
      <c r="A1492" s="1">
        <v>1491</v>
      </c>
      <c r="B1492">
        <v>662</v>
      </c>
      <c r="C1492" t="s">
        <v>25</v>
      </c>
      <c r="D1492">
        <v>1</v>
      </c>
      <c r="E1492" t="str">
        <f t="shared" si="23"/>
        <v>insert into order_details (order_details_id,order_id,pizza_id,quantity) values(1491,662,'bbq_ckn_l',1);</v>
      </c>
    </row>
    <row r="1493" spans="1:5" x14ac:dyDescent="0.25">
      <c r="A1493" s="1">
        <v>1492</v>
      </c>
      <c r="B1493">
        <v>662</v>
      </c>
      <c r="C1493" t="s">
        <v>47</v>
      </c>
      <c r="D1493">
        <v>1</v>
      </c>
      <c r="E1493" t="str">
        <f t="shared" si="23"/>
        <v>insert into order_details (order_details_id,order_id,pizza_id,quantity) values(1492,662,'prsc_argla_s',1);</v>
      </c>
    </row>
    <row r="1494" spans="1:5" x14ac:dyDescent="0.25">
      <c r="A1494" s="1">
        <v>1493</v>
      </c>
      <c r="B1494">
        <v>663</v>
      </c>
      <c r="C1494" t="s">
        <v>33</v>
      </c>
      <c r="D1494">
        <v>1</v>
      </c>
      <c r="E1494" t="str">
        <f t="shared" si="23"/>
        <v>insert into order_details (order_details_id,order_id,pizza_id,quantity) values(1493,663,'four_cheese_l',1);</v>
      </c>
    </row>
    <row r="1495" spans="1:5" x14ac:dyDescent="0.25">
      <c r="A1495" s="1">
        <v>1494</v>
      </c>
      <c r="B1495">
        <v>664</v>
      </c>
      <c r="C1495" t="s">
        <v>35</v>
      </c>
      <c r="D1495">
        <v>1</v>
      </c>
      <c r="E1495" t="str">
        <f t="shared" si="23"/>
        <v>insert into order_details (order_details_id,order_id,pizza_id,quantity) values(1494,664,'calabrese_m',1);</v>
      </c>
    </row>
    <row r="1496" spans="1:5" x14ac:dyDescent="0.25">
      <c r="A1496" s="1">
        <v>1495</v>
      </c>
      <c r="B1496">
        <v>664</v>
      </c>
      <c r="C1496" t="s">
        <v>7</v>
      </c>
      <c r="D1496">
        <v>1</v>
      </c>
      <c r="E1496" t="str">
        <f t="shared" si="23"/>
        <v>insert into order_details (order_details_id,order_id,pizza_id,quantity) values(1495,664,'ital_supr_l',1);</v>
      </c>
    </row>
    <row r="1497" spans="1:5" x14ac:dyDescent="0.25">
      <c r="A1497" s="1">
        <v>1496</v>
      </c>
      <c r="B1497">
        <v>664</v>
      </c>
      <c r="C1497" t="s">
        <v>28</v>
      </c>
      <c r="D1497">
        <v>1</v>
      </c>
      <c r="E1497" t="str">
        <f t="shared" si="23"/>
        <v>insert into order_details (order_details_id,order_id,pizza_id,quantity) values(1496,664,'pepperoni_l',1);</v>
      </c>
    </row>
    <row r="1498" spans="1:5" x14ac:dyDescent="0.25">
      <c r="A1498" s="1">
        <v>1497</v>
      </c>
      <c r="B1498">
        <v>665</v>
      </c>
      <c r="C1498" t="s">
        <v>45</v>
      </c>
      <c r="D1498">
        <v>1</v>
      </c>
      <c r="E1498" t="str">
        <f t="shared" si="23"/>
        <v>insert into order_details (order_details_id,order_id,pizza_id,quantity) values(1497,665,'bbq_ckn_m',1);</v>
      </c>
    </row>
    <row r="1499" spans="1:5" x14ac:dyDescent="0.25">
      <c r="A1499" s="1">
        <v>1498</v>
      </c>
      <c r="B1499">
        <v>665</v>
      </c>
      <c r="C1499" t="s">
        <v>83</v>
      </c>
      <c r="D1499">
        <v>1</v>
      </c>
      <c r="E1499" t="str">
        <f t="shared" si="23"/>
        <v>insert into order_details (order_details_id,order_id,pizza_id,quantity) values(1498,665,'mediterraneo_s',1);</v>
      </c>
    </row>
    <row r="1500" spans="1:5" x14ac:dyDescent="0.25">
      <c r="A1500" s="1">
        <v>1499</v>
      </c>
      <c r="B1500">
        <v>666</v>
      </c>
      <c r="C1500" t="s">
        <v>64</v>
      </c>
      <c r="D1500">
        <v>1</v>
      </c>
      <c r="E1500" t="str">
        <f t="shared" si="23"/>
        <v>insert into order_details (order_details_id,order_id,pizza_id,quantity) values(1499,666,'hawaiian_l',1);</v>
      </c>
    </row>
    <row r="1501" spans="1:5" x14ac:dyDescent="0.25">
      <c r="A1501" s="1">
        <v>1500</v>
      </c>
      <c r="B1501">
        <v>667</v>
      </c>
      <c r="C1501" t="s">
        <v>31</v>
      </c>
      <c r="D1501">
        <v>1</v>
      </c>
      <c r="E1501" t="str">
        <f t="shared" si="23"/>
        <v>insert into order_details (order_details_id,order_id,pizza_id,quantity) values(1500,667,'big_meat_s',1);</v>
      </c>
    </row>
    <row r="1502" spans="1:5" x14ac:dyDescent="0.25">
      <c r="A1502" s="1">
        <v>1501</v>
      </c>
      <c r="B1502">
        <v>667</v>
      </c>
      <c r="C1502" t="s">
        <v>51</v>
      </c>
      <c r="D1502">
        <v>1</v>
      </c>
      <c r="E1502" t="str">
        <f t="shared" si="23"/>
        <v>insert into order_details (order_details_id,order_id,pizza_id,quantity) values(1501,667,'pepperoni_s',1);</v>
      </c>
    </row>
    <row r="1503" spans="1:5" x14ac:dyDescent="0.25">
      <c r="A1503" s="1">
        <v>1502</v>
      </c>
      <c r="B1503">
        <v>668</v>
      </c>
      <c r="C1503" t="s">
        <v>10</v>
      </c>
      <c r="D1503">
        <v>1</v>
      </c>
      <c r="E1503" t="str">
        <f t="shared" si="23"/>
        <v>insert into order_details (order_details_id,order_id,pizza_id,quantity) values(1502,668,'ital_supr_m',1);</v>
      </c>
    </row>
    <row r="1504" spans="1:5" x14ac:dyDescent="0.25">
      <c r="A1504" s="1">
        <v>1503</v>
      </c>
      <c r="B1504">
        <v>668</v>
      </c>
      <c r="C1504" t="s">
        <v>23</v>
      </c>
      <c r="D1504">
        <v>1</v>
      </c>
      <c r="E1504" t="str">
        <f t="shared" si="23"/>
        <v>insert into order_details (order_details_id,order_id,pizza_id,quantity) values(1503,668,'mexicana_l',1);</v>
      </c>
    </row>
    <row r="1505" spans="1:5" x14ac:dyDescent="0.25">
      <c r="A1505" s="1">
        <v>1504</v>
      </c>
      <c r="B1505">
        <v>668</v>
      </c>
      <c r="C1505" t="s">
        <v>58</v>
      </c>
      <c r="D1505">
        <v>1</v>
      </c>
      <c r="E1505" t="str">
        <f t="shared" si="23"/>
        <v>insert into order_details (order_details_id,order_id,pizza_id,quantity) values(1504,668,'peppr_salami_l',1);</v>
      </c>
    </row>
    <row r="1506" spans="1:5" x14ac:dyDescent="0.25">
      <c r="A1506" s="1">
        <v>1505</v>
      </c>
      <c r="B1506">
        <v>668</v>
      </c>
      <c r="C1506" t="s">
        <v>80</v>
      </c>
      <c r="D1506">
        <v>1</v>
      </c>
      <c r="E1506" t="str">
        <f t="shared" si="23"/>
        <v>insert into order_details (order_details_id,order_id,pizza_id,quantity) values(1505,668,'spicy_ital_m',1);</v>
      </c>
    </row>
    <row r="1507" spans="1:5" x14ac:dyDescent="0.25">
      <c r="A1507" s="1">
        <v>1506</v>
      </c>
      <c r="B1507">
        <v>669</v>
      </c>
      <c r="C1507" t="s">
        <v>17</v>
      </c>
      <c r="D1507">
        <v>1</v>
      </c>
      <c r="E1507" t="str">
        <f t="shared" si="23"/>
        <v>insert into order_details (order_details_id,order_id,pizza_id,quantity) values(1506,669,'ital_cpcllo_l',1);</v>
      </c>
    </row>
    <row r="1508" spans="1:5" x14ac:dyDescent="0.25">
      <c r="A1508" s="1">
        <v>1507</v>
      </c>
      <c r="B1508">
        <v>669</v>
      </c>
      <c r="C1508" t="s">
        <v>23</v>
      </c>
      <c r="D1508">
        <v>1</v>
      </c>
      <c r="E1508" t="str">
        <f t="shared" si="23"/>
        <v>insert into order_details (order_details_id,order_id,pizza_id,quantity) values(1507,669,'mexicana_l',1);</v>
      </c>
    </row>
    <row r="1509" spans="1:5" x14ac:dyDescent="0.25">
      <c r="A1509" s="1">
        <v>1508</v>
      </c>
      <c r="B1509">
        <v>670</v>
      </c>
      <c r="C1509" t="s">
        <v>82</v>
      </c>
      <c r="D1509">
        <v>1</v>
      </c>
      <c r="E1509" t="str">
        <f t="shared" si="23"/>
        <v>insert into order_details (order_details_id,order_id,pizza_id,quantity) values(1508,670,'ital_cpcllo_s',1);</v>
      </c>
    </row>
    <row r="1510" spans="1:5" x14ac:dyDescent="0.25">
      <c r="A1510" s="1">
        <v>1509</v>
      </c>
      <c r="B1510">
        <v>670</v>
      </c>
      <c r="C1510" t="s">
        <v>91</v>
      </c>
      <c r="D1510">
        <v>1</v>
      </c>
      <c r="E1510" t="str">
        <f t="shared" si="23"/>
        <v>insert into order_details (order_details_id,order_id,pizza_id,quantity) values(1509,670,'soppressata_m',1);</v>
      </c>
    </row>
    <row r="1511" spans="1:5" x14ac:dyDescent="0.25">
      <c r="A1511" s="1">
        <v>1510</v>
      </c>
      <c r="B1511">
        <v>671</v>
      </c>
      <c r="C1511" t="s">
        <v>78</v>
      </c>
      <c r="D1511">
        <v>1</v>
      </c>
      <c r="E1511" t="str">
        <f t="shared" si="23"/>
        <v>insert into order_details (order_details_id,order_id,pizza_id,quantity) values(1510,671,'ckn_pesto_s',1);</v>
      </c>
    </row>
    <row r="1512" spans="1:5" x14ac:dyDescent="0.25">
      <c r="A1512" s="1">
        <v>1511</v>
      </c>
      <c r="B1512">
        <v>672</v>
      </c>
      <c r="C1512" t="s">
        <v>53</v>
      </c>
      <c r="D1512">
        <v>1</v>
      </c>
      <c r="E1512" t="str">
        <f t="shared" si="23"/>
        <v>insert into order_details (order_details_id,order_id,pizza_id,quantity) values(1511,672,'green_garden_m',1);</v>
      </c>
    </row>
    <row r="1513" spans="1:5" x14ac:dyDescent="0.25">
      <c r="A1513" s="1">
        <v>1512</v>
      </c>
      <c r="B1513">
        <v>672</v>
      </c>
      <c r="C1513" t="s">
        <v>20</v>
      </c>
      <c r="D1513">
        <v>1</v>
      </c>
      <c r="E1513" t="str">
        <f t="shared" si="23"/>
        <v>insert into order_details (order_details_id,order_id,pizza_id,quantity) values(1512,672,'spicy_ital_l',1);</v>
      </c>
    </row>
    <row r="1514" spans="1:5" x14ac:dyDescent="0.25">
      <c r="A1514" s="1">
        <v>1513</v>
      </c>
      <c r="B1514">
        <v>673</v>
      </c>
      <c r="C1514" t="s">
        <v>32</v>
      </c>
      <c r="D1514">
        <v>1</v>
      </c>
      <c r="E1514" t="str">
        <f t="shared" si="23"/>
        <v>insert into order_details (order_details_id,order_id,pizza_id,quantity) values(1513,673,'soppressata_l',1);</v>
      </c>
    </row>
    <row r="1515" spans="1:5" x14ac:dyDescent="0.25">
      <c r="A1515" s="1">
        <v>1514</v>
      </c>
      <c r="B1515">
        <v>673</v>
      </c>
      <c r="C1515" t="s">
        <v>60</v>
      </c>
      <c r="D1515">
        <v>1</v>
      </c>
      <c r="E1515" t="str">
        <f t="shared" si="23"/>
        <v>insert into order_details (order_details_id,order_id,pizza_id,quantity) values(1514,673,'thai_ckn_m',1);</v>
      </c>
    </row>
    <row r="1516" spans="1:5" x14ac:dyDescent="0.25">
      <c r="A1516" s="1">
        <v>1515</v>
      </c>
      <c r="B1516">
        <v>674</v>
      </c>
      <c r="C1516" t="s">
        <v>62</v>
      </c>
      <c r="D1516">
        <v>1</v>
      </c>
      <c r="E1516" t="str">
        <f t="shared" si="23"/>
        <v>insert into order_details (order_details_id,order_id,pizza_id,quantity) values(1515,674,'ckn_pesto_m',1);</v>
      </c>
    </row>
    <row r="1517" spans="1:5" x14ac:dyDescent="0.25">
      <c r="A1517" s="1">
        <v>1516</v>
      </c>
      <c r="B1517">
        <v>674</v>
      </c>
      <c r="C1517" t="s">
        <v>23</v>
      </c>
      <c r="D1517">
        <v>1</v>
      </c>
      <c r="E1517" t="str">
        <f t="shared" si="23"/>
        <v>insert into order_details (order_details_id,order_id,pizza_id,quantity) values(1516,674,'mexicana_l',1);</v>
      </c>
    </row>
    <row r="1518" spans="1:5" x14ac:dyDescent="0.25">
      <c r="A1518" s="1">
        <v>1517</v>
      </c>
      <c r="B1518">
        <v>674</v>
      </c>
      <c r="C1518" t="s">
        <v>47</v>
      </c>
      <c r="D1518">
        <v>1</v>
      </c>
      <c r="E1518" t="str">
        <f t="shared" si="23"/>
        <v>insert into order_details (order_details_id,order_id,pizza_id,quantity) values(1517,674,'prsc_argla_s',1);</v>
      </c>
    </row>
    <row r="1519" spans="1:5" x14ac:dyDescent="0.25">
      <c r="A1519" s="1">
        <v>1518</v>
      </c>
      <c r="B1519">
        <v>674</v>
      </c>
      <c r="C1519" t="s">
        <v>84</v>
      </c>
      <c r="D1519">
        <v>1</v>
      </c>
      <c r="E1519" t="str">
        <f t="shared" si="23"/>
        <v>insert into order_details (order_details_id,order_id,pizza_id,quantity) values(1518,674,'spinach_fet_m',1);</v>
      </c>
    </row>
    <row r="1520" spans="1:5" x14ac:dyDescent="0.25">
      <c r="A1520" s="1">
        <v>1519</v>
      </c>
      <c r="B1520">
        <v>675</v>
      </c>
      <c r="C1520" t="s">
        <v>41</v>
      </c>
      <c r="D1520">
        <v>1</v>
      </c>
      <c r="E1520" t="str">
        <f t="shared" si="23"/>
        <v>insert into order_details (order_details_id,order_id,pizza_id,quantity) values(1519,675,'napolitana_l',1);</v>
      </c>
    </row>
    <row r="1521" spans="1:5" x14ac:dyDescent="0.25">
      <c r="A1521" s="1">
        <v>1520</v>
      </c>
      <c r="B1521">
        <v>676</v>
      </c>
      <c r="C1521" t="s">
        <v>23</v>
      </c>
      <c r="D1521">
        <v>1</v>
      </c>
      <c r="E1521" t="str">
        <f t="shared" si="23"/>
        <v>insert into order_details (order_details_id,order_id,pizza_id,quantity) values(1520,676,'mexicana_l',1);</v>
      </c>
    </row>
    <row r="1522" spans="1:5" x14ac:dyDescent="0.25">
      <c r="A1522" s="1">
        <v>1521</v>
      </c>
      <c r="B1522">
        <v>676</v>
      </c>
      <c r="C1522" t="s">
        <v>76</v>
      </c>
      <c r="D1522">
        <v>1</v>
      </c>
      <c r="E1522" t="str">
        <f t="shared" si="23"/>
        <v>insert into order_details (order_details_id,order_id,pizza_id,quantity) values(1521,676,'veggie_veg_m',1);</v>
      </c>
    </row>
    <row r="1523" spans="1:5" x14ac:dyDescent="0.25">
      <c r="A1523" s="1">
        <v>1522</v>
      </c>
      <c r="B1523">
        <v>677</v>
      </c>
      <c r="C1523" t="s">
        <v>58</v>
      </c>
      <c r="D1523">
        <v>1</v>
      </c>
      <c r="E1523" t="str">
        <f t="shared" si="23"/>
        <v>insert into order_details (order_details_id,order_id,pizza_id,quantity) values(1522,677,'peppr_salami_l',1);</v>
      </c>
    </row>
    <row r="1524" spans="1:5" x14ac:dyDescent="0.25">
      <c r="A1524" s="1">
        <v>1523</v>
      </c>
      <c r="B1524">
        <v>678</v>
      </c>
      <c r="C1524" t="s">
        <v>19</v>
      </c>
      <c r="D1524">
        <v>1</v>
      </c>
      <c r="E1524" t="str">
        <f t="shared" si="23"/>
        <v>insert into order_details (order_details_id,order_id,pizza_id,quantity) values(1523,678,'mexicana_s',1);</v>
      </c>
    </row>
    <row r="1525" spans="1:5" x14ac:dyDescent="0.25">
      <c r="A1525" s="1">
        <v>1524</v>
      </c>
      <c r="B1525">
        <v>678</v>
      </c>
      <c r="C1525" t="s">
        <v>85</v>
      </c>
      <c r="D1525">
        <v>1</v>
      </c>
      <c r="E1525" t="str">
        <f t="shared" si="23"/>
        <v>insert into order_details (order_details_id,order_id,pizza_id,quantity) values(1524,678,'napolitana_m',1);</v>
      </c>
    </row>
    <row r="1526" spans="1:5" x14ac:dyDescent="0.25">
      <c r="A1526" s="1">
        <v>1525</v>
      </c>
      <c r="B1526">
        <v>678</v>
      </c>
      <c r="C1526" t="s">
        <v>80</v>
      </c>
      <c r="D1526">
        <v>2</v>
      </c>
      <c r="E1526" t="str">
        <f t="shared" si="23"/>
        <v>insert into order_details (order_details_id,order_id,pizza_id,quantity) values(1525,678,'spicy_ital_m',2);</v>
      </c>
    </row>
    <row r="1527" spans="1:5" x14ac:dyDescent="0.25">
      <c r="A1527" s="1">
        <v>1526</v>
      </c>
      <c r="B1527">
        <v>679</v>
      </c>
      <c r="C1527" t="s">
        <v>87</v>
      </c>
      <c r="D1527">
        <v>1</v>
      </c>
      <c r="E1527" t="str">
        <f t="shared" si="23"/>
        <v>insert into order_details (order_details_id,order_id,pizza_id,quantity) values(1526,679,'brie_carre_s',1);</v>
      </c>
    </row>
    <row r="1528" spans="1:5" x14ac:dyDescent="0.25">
      <c r="A1528" s="1">
        <v>1527</v>
      </c>
      <c r="B1528">
        <v>679</v>
      </c>
      <c r="C1528" t="s">
        <v>36</v>
      </c>
      <c r="D1528">
        <v>1</v>
      </c>
      <c r="E1528" t="str">
        <f t="shared" si="23"/>
        <v>insert into order_details (order_details_id,order_id,pizza_id,quantity) values(1527,679,'four_cheese_m',1);</v>
      </c>
    </row>
    <row r="1529" spans="1:5" x14ac:dyDescent="0.25">
      <c r="A1529" s="1">
        <v>1528</v>
      </c>
      <c r="B1529">
        <v>679</v>
      </c>
      <c r="C1529" t="s">
        <v>7</v>
      </c>
      <c r="D1529">
        <v>1</v>
      </c>
      <c r="E1529" t="str">
        <f t="shared" si="23"/>
        <v>insert into order_details (order_details_id,order_id,pizza_id,quantity) values(1528,679,'ital_supr_l',1);</v>
      </c>
    </row>
    <row r="1530" spans="1:5" x14ac:dyDescent="0.25">
      <c r="A1530" s="1">
        <v>1529</v>
      </c>
      <c r="B1530">
        <v>679</v>
      </c>
      <c r="C1530" t="s">
        <v>68</v>
      </c>
      <c r="D1530">
        <v>1</v>
      </c>
      <c r="E1530" t="str">
        <f t="shared" si="23"/>
        <v>insert into order_details (order_details_id,order_id,pizza_id,quantity) values(1529,679,'mediterraneo_l',1);</v>
      </c>
    </row>
    <row r="1531" spans="1:5" x14ac:dyDescent="0.25">
      <c r="A1531" s="1">
        <v>1530</v>
      </c>
      <c r="B1531">
        <v>680</v>
      </c>
      <c r="C1531" t="s">
        <v>78</v>
      </c>
      <c r="D1531">
        <v>1</v>
      </c>
      <c r="E1531" t="str">
        <f t="shared" si="23"/>
        <v>insert into order_details (order_details_id,order_id,pizza_id,quantity) values(1530,680,'ckn_pesto_s',1);</v>
      </c>
    </row>
    <row r="1532" spans="1:5" x14ac:dyDescent="0.25">
      <c r="A1532" s="1">
        <v>1531</v>
      </c>
      <c r="B1532">
        <v>680</v>
      </c>
      <c r="C1532" t="s">
        <v>48</v>
      </c>
      <c r="D1532">
        <v>1</v>
      </c>
      <c r="E1532" t="str">
        <f t="shared" si="23"/>
        <v>insert into order_details (order_details_id,order_id,pizza_id,quantity) values(1531,680,'sicilian_m',1);</v>
      </c>
    </row>
    <row r="1533" spans="1:5" x14ac:dyDescent="0.25">
      <c r="A1533" s="1">
        <v>1532</v>
      </c>
      <c r="B1533">
        <v>681</v>
      </c>
      <c r="C1533" t="s">
        <v>58</v>
      </c>
      <c r="D1533">
        <v>1</v>
      </c>
      <c r="E1533" t="str">
        <f t="shared" si="23"/>
        <v>insert into order_details (order_details_id,order_id,pizza_id,quantity) values(1532,681,'peppr_salami_l',1);</v>
      </c>
    </row>
    <row r="1534" spans="1:5" x14ac:dyDescent="0.25">
      <c r="A1534" s="1">
        <v>1533</v>
      </c>
      <c r="B1534">
        <v>682</v>
      </c>
      <c r="C1534" t="s">
        <v>7</v>
      </c>
      <c r="D1534">
        <v>1</v>
      </c>
      <c r="E1534" t="str">
        <f t="shared" si="23"/>
        <v>insert into order_details (order_details_id,order_id,pizza_id,quantity) values(1533,682,'ital_supr_l',1);</v>
      </c>
    </row>
    <row r="1535" spans="1:5" x14ac:dyDescent="0.25">
      <c r="A1535" s="1">
        <v>1534</v>
      </c>
      <c r="B1535">
        <v>683</v>
      </c>
      <c r="C1535" t="s">
        <v>30</v>
      </c>
      <c r="D1535">
        <v>1</v>
      </c>
      <c r="E1535" t="str">
        <f t="shared" si="23"/>
        <v>insert into order_details (order_details_id,order_id,pizza_id,quantity) values(1534,683,'ckn_pesto_l',1);</v>
      </c>
    </row>
    <row r="1536" spans="1:5" x14ac:dyDescent="0.25">
      <c r="A1536" s="1">
        <v>1535</v>
      </c>
      <c r="B1536">
        <v>683</v>
      </c>
      <c r="C1536" t="s">
        <v>37</v>
      </c>
      <c r="D1536">
        <v>1</v>
      </c>
      <c r="E1536" t="str">
        <f t="shared" si="23"/>
        <v>insert into order_details (order_details_id,order_id,pizza_id,quantity) values(1535,683,'ital_veggie_s',1);</v>
      </c>
    </row>
    <row r="1537" spans="1:5" x14ac:dyDescent="0.25">
      <c r="A1537" s="1">
        <v>1536</v>
      </c>
      <c r="B1537">
        <v>683</v>
      </c>
      <c r="C1537" t="s">
        <v>56</v>
      </c>
      <c r="D1537">
        <v>1</v>
      </c>
      <c r="E1537" t="str">
        <f t="shared" si="23"/>
        <v>insert into order_details (order_details_id,order_id,pizza_id,quantity) values(1536,683,'peppr_salami_m',1);</v>
      </c>
    </row>
    <row r="1538" spans="1:5" x14ac:dyDescent="0.25">
      <c r="A1538" s="1">
        <v>1537</v>
      </c>
      <c r="B1538">
        <v>684</v>
      </c>
      <c r="C1538" t="s">
        <v>33</v>
      </c>
      <c r="D1538">
        <v>1</v>
      </c>
      <c r="E1538" t="str">
        <f t="shared" si="23"/>
        <v>insert into order_details (order_details_id,order_id,pizza_id,quantity) values(1537,684,'four_cheese_l',1);</v>
      </c>
    </row>
    <row r="1539" spans="1:5" x14ac:dyDescent="0.25">
      <c r="A1539" s="1">
        <v>1538</v>
      </c>
      <c r="B1539">
        <v>685</v>
      </c>
      <c r="C1539" t="s">
        <v>32</v>
      </c>
      <c r="D1539">
        <v>1</v>
      </c>
      <c r="E1539" t="str">
        <f t="shared" ref="E1539:E1602" si="24">CONCATENATE("insert into order_details (order_details_id,order_id,pizza_id,quantity) values","(",A1539,",",B1539,",'",C1539,"',",D1539,")",";")</f>
        <v>insert into order_details (order_details_id,order_id,pizza_id,quantity) values(1538,685,'soppressata_l',1);</v>
      </c>
    </row>
    <row r="1540" spans="1:5" x14ac:dyDescent="0.25">
      <c r="A1540" s="1">
        <v>1539</v>
      </c>
      <c r="B1540">
        <v>686</v>
      </c>
      <c r="C1540" t="s">
        <v>31</v>
      </c>
      <c r="D1540">
        <v>1</v>
      </c>
      <c r="E1540" t="str">
        <f t="shared" si="24"/>
        <v>insert into order_details (order_details_id,order_id,pizza_id,quantity) values(1539,686,'big_meat_s',1);</v>
      </c>
    </row>
    <row r="1541" spans="1:5" x14ac:dyDescent="0.25">
      <c r="A1541" s="1">
        <v>1540</v>
      </c>
      <c r="B1541">
        <v>687</v>
      </c>
      <c r="C1541" t="s">
        <v>81</v>
      </c>
      <c r="D1541">
        <v>1</v>
      </c>
      <c r="E1541" t="str">
        <f t="shared" si="24"/>
        <v>insert into order_details (order_details_id,order_id,pizza_id,quantity) values(1540,687,'ital_veggie_m',1);</v>
      </c>
    </row>
    <row r="1542" spans="1:5" x14ac:dyDescent="0.25">
      <c r="A1542" s="1">
        <v>1541</v>
      </c>
      <c r="B1542">
        <v>688</v>
      </c>
      <c r="C1542" t="s">
        <v>20</v>
      </c>
      <c r="D1542">
        <v>1</v>
      </c>
      <c r="E1542" t="str">
        <f t="shared" si="24"/>
        <v>insert into order_details (order_details_id,order_id,pizza_id,quantity) values(1541,688,'spicy_ital_l',1);</v>
      </c>
    </row>
    <row r="1543" spans="1:5" x14ac:dyDescent="0.25">
      <c r="A1543" s="1">
        <v>1542</v>
      </c>
      <c r="B1543">
        <v>688</v>
      </c>
      <c r="C1543" t="s">
        <v>66</v>
      </c>
      <c r="D1543">
        <v>1</v>
      </c>
      <c r="E1543" t="str">
        <f t="shared" si="24"/>
        <v>insert into order_details (order_details_id,order_id,pizza_id,quantity) values(1542,688,'spinach_supr_m',1);</v>
      </c>
    </row>
    <row r="1544" spans="1:5" x14ac:dyDescent="0.25">
      <c r="A1544" s="1">
        <v>1543</v>
      </c>
      <c r="B1544">
        <v>689</v>
      </c>
      <c r="C1544" t="s">
        <v>9</v>
      </c>
      <c r="D1544">
        <v>1</v>
      </c>
      <c r="E1544" t="str">
        <f t="shared" si="24"/>
        <v>insert into order_details (order_details_id,order_id,pizza_id,quantity) values(1543,689,'thai_ckn_l',1);</v>
      </c>
    </row>
    <row r="1545" spans="1:5" x14ac:dyDescent="0.25">
      <c r="A1545" s="1">
        <v>1544</v>
      </c>
      <c r="B1545">
        <v>689</v>
      </c>
      <c r="C1545" t="s">
        <v>60</v>
      </c>
      <c r="D1545">
        <v>1</v>
      </c>
      <c r="E1545" t="str">
        <f t="shared" si="24"/>
        <v>insert into order_details (order_details_id,order_id,pizza_id,quantity) values(1544,689,'thai_ckn_m',1);</v>
      </c>
    </row>
    <row r="1546" spans="1:5" x14ac:dyDescent="0.25">
      <c r="A1546" s="1">
        <v>1545</v>
      </c>
      <c r="B1546">
        <v>690</v>
      </c>
      <c r="C1546" t="s">
        <v>46</v>
      </c>
      <c r="D1546">
        <v>1</v>
      </c>
      <c r="E1546" t="str">
        <f t="shared" si="24"/>
        <v>insert into order_details (order_details_id,order_id,pizza_id,quantity) values(1545,690,'pepperoni_m',1);</v>
      </c>
    </row>
    <row r="1547" spans="1:5" x14ac:dyDescent="0.25">
      <c r="A1547" s="1">
        <v>1546</v>
      </c>
      <c r="B1547">
        <v>691</v>
      </c>
      <c r="C1547" t="s">
        <v>25</v>
      </c>
      <c r="D1547">
        <v>1</v>
      </c>
      <c r="E1547" t="str">
        <f t="shared" si="24"/>
        <v>insert into order_details (order_details_id,order_id,pizza_id,quantity) values(1546,691,'bbq_ckn_l',1);</v>
      </c>
    </row>
    <row r="1548" spans="1:5" x14ac:dyDescent="0.25">
      <c r="A1548" s="1">
        <v>1547</v>
      </c>
      <c r="B1548">
        <v>692</v>
      </c>
      <c r="C1548" t="s">
        <v>27</v>
      </c>
      <c r="D1548">
        <v>1</v>
      </c>
      <c r="E1548" t="str">
        <f t="shared" si="24"/>
        <v>insert into order_details (order_details_id,order_id,pizza_id,quantity) values(1547,692,'cali_ckn_m',1);</v>
      </c>
    </row>
    <row r="1549" spans="1:5" x14ac:dyDescent="0.25">
      <c r="A1549" s="1">
        <v>1548</v>
      </c>
      <c r="B1549">
        <v>692</v>
      </c>
      <c r="C1549" t="s">
        <v>81</v>
      </c>
      <c r="D1549">
        <v>1</v>
      </c>
      <c r="E1549" t="str">
        <f t="shared" si="24"/>
        <v>insert into order_details (order_details_id,order_id,pizza_id,quantity) values(1548,692,'ital_veggie_m',1);</v>
      </c>
    </row>
    <row r="1550" spans="1:5" x14ac:dyDescent="0.25">
      <c r="A1550" s="1">
        <v>1549</v>
      </c>
      <c r="B1550">
        <v>693</v>
      </c>
      <c r="C1550" t="s">
        <v>25</v>
      </c>
      <c r="D1550">
        <v>1</v>
      </c>
      <c r="E1550" t="str">
        <f t="shared" si="24"/>
        <v>insert into order_details (order_details_id,order_id,pizza_id,quantity) values(1549,693,'bbq_ckn_l',1);</v>
      </c>
    </row>
    <row r="1551" spans="1:5" x14ac:dyDescent="0.25">
      <c r="A1551" s="1">
        <v>1550</v>
      </c>
      <c r="B1551">
        <v>693</v>
      </c>
      <c r="C1551" t="s">
        <v>31</v>
      </c>
      <c r="D1551">
        <v>1</v>
      </c>
      <c r="E1551" t="str">
        <f t="shared" si="24"/>
        <v>insert into order_details (order_details_id,order_id,pizza_id,quantity) values(1550,693,'big_meat_s',1);</v>
      </c>
    </row>
    <row r="1552" spans="1:5" x14ac:dyDescent="0.25">
      <c r="A1552" s="1">
        <v>1551</v>
      </c>
      <c r="B1552">
        <v>693</v>
      </c>
      <c r="C1552" t="s">
        <v>53</v>
      </c>
      <c r="D1552">
        <v>1</v>
      </c>
      <c r="E1552" t="str">
        <f t="shared" si="24"/>
        <v>insert into order_details (order_details_id,order_id,pizza_id,quantity) values(1551,693,'green_garden_m',1);</v>
      </c>
    </row>
    <row r="1553" spans="1:5" x14ac:dyDescent="0.25">
      <c r="A1553" s="1">
        <v>1552</v>
      </c>
      <c r="B1553">
        <v>693</v>
      </c>
      <c r="C1553" t="s">
        <v>82</v>
      </c>
      <c r="D1553">
        <v>1</v>
      </c>
      <c r="E1553" t="str">
        <f t="shared" si="24"/>
        <v>insert into order_details (order_details_id,order_id,pizza_id,quantity) values(1552,693,'ital_cpcllo_s',1);</v>
      </c>
    </row>
    <row r="1554" spans="1:5" x14ac:dyDescent="0.25">
      <c r="A1554" s="1">
        <v>1553</v>
      </c>
      <c r="B1554">
        <v>694</v>
      </c>
      <c r="C1554" t="s">
        <v>75</v>
      </c>
      <c r="D1554">
        <v>1</v>
      </c>
      <c r="E1554" t="str">
        <f t="shared" si="24"/>
        <v>insert into order_details (order_details_id,order_id,pizza_id,quantity) values(1553,694,'ital_veggie_l',1);</v>
      </c>
    </row>
    <row r="1555" spans="1:5" x14ac:dyDescent="0.25">
      <c r="A1555" s="1">
        <v>1554</v>
      </c>
      <c r="B1555">
        <v>694</v>
      </c>
      <c r="C1555" t="s">
        <v>70</v>
      </c>
      <c r="D1555">
        <v>1</v>
      </c>
      <c r="E1555" t="str">
        <f t="shared" si="24"/>
        <v>insert into order_details (order_details_id,order_id,pizza_id,quantity) values(1554,694,'pep_msh_pep_m',1);</v>
      </c>
    </row>
    <row r="1556" spans="1:5" x14ac:dyDescent="0.25">
      <c r="A1556" s="1">
        <v>1555</v>
      </c>
      <c r="B1556">
        <v>694</v>
      </c>
      <c r="C1556" t="s">
        <v>28</v>
      </c>
      <c r="D1556">
        <v>1</v>
      </c>
      <c r="E1556" t="str">
        <f t="shared" si="24"/>
        <v>insert into order_details (order_details_id,order_id,pizza_id,quantity) values(1555,694,'pepperoni_l',1);</v>
      </c>
    </row>
    <row r="1557" spans="1:5" x14ac:dyDescent="0.25">
      <c r="A1557" s="1">
        <v>1556</v>
      </c>
      <c r="B1557">
        <v>695</v>
      </c>
      <c r="C1557" t="s">
        <v>44</v>
      </c>
      <c r="D1557">
        <v>1</v>
      </c>
      <c r="E1557" t="str">
        <f t="shared" si="24"/>
        <v>insert into order_details (order_details_id,order_id,pizza_id,quantity) values(1556,695,'southw_ckn_s',1);</v>
      </c>
    </row>
    <row r="1558" spans="1:5" x14ac:dyDescent="0.25">
      <c r="A1558" s="1">
        <v>1557</v>
      </c>
      <c r="B1558">
        <v>696</v>
      </c>
      <c r="C1558" t="s">
        <v>67</v>
      </c>
      <c r="D1558">
        <v>1</v>
      </c>
      <c r="E1558" t="str">
        <f t="shared" si="24"/>
        <v>insert into order_details (order_details_id,order_id,pizza_id,quantity) values(1557,696,'prsc_argla_m',1);</v>
      </c>
    </row>
    <row r="1559" spans="1:5" x14ac:dyDescent="0.25">
      <c r="A1559" s="1">
        <v>1558</v>
      </c>
      <c r="B1559">
        <v>696</v>
      </c>
      <c r="C1559" t="s">
        <v>72</v>
      </c>
      <c r="D1559">
        <v>1</v>
      </c>
      <c r="E1559" t="str">
        <f t="shared" si="24"/>
        <v>insert into order_details (order_details_id,order_id,pizza_id,quantity) values(1558,696,'spicy_ital_s',1);</v>
      </c>
    </row>
    <row r="1560" spans="1:5" x14ac:dyDescent="0.25">
      <c r="A1560" s="1">
        <v>1559</v>
      </c>
      <c r="B1560">
        <v>697</v>
      </c>
      <c r="C1560" t="s">
        <v>5</v>
      </c>
      <c r="D1560">
        <v>1</v>
      </c>
      <c r="E1560" t="str">
        <f t="shared" si="24"/>
        <v>insert into order_details (order_details_id,order_id,pizza_id,quantity) values(1559,697,'classic_dlx_m',1);</v>
      </c>
    </row>
    <row r="1561" spans="1:5" x14ac:dyDescent="0.25">
      <c r="A1561" s="1">
        <v>1560</v>
      </c>
      <c r="B1561">
        <v>697</v>
      </c>
      <c r="C1561" t="s">
        <v>59</v>
      </c>
      <c r="D1561">
        <v>1</v>
      </c>
      <c r="E1561" t="str">
        <f t="shared" si="24"/>
        <v>insert into order_details (order_details_id,order_id,pizza_id,quantity) values(1560,697,'spin_pesto_s',1);</v>
      </c>
    </row>
    <row r="1562" spans="1:5" x14ac:dyDescent="0.25">
      <c r="A1562" s="1">
        <v>1561</v>
      </c>
      <c r="B1562">
        <v>698</v>
      </c>
      <c r="C1562" t="s">
        <v>31</v>
      </c>
      <c r="D1562">
        <v>1</v>
      </c>
      <c r="E1562" t="str">
        <f t="shared" si="24"/>
        <v>insert into order_details (order_details_id,order_id,pizza_id,quantity) values(1561,698,'big_meat_s',1);</v>
      </c>
    </row>
    <row r="1563" spans="1:5" x14ac:dyDescent="0.25">
      <c r="A1563" s="1">
        <v>1562</v>
      </c>
      <c r="B1563">
        <v>698</v>
      </c>
      <c r="C1563" t="s">
        <v>54</v>
      </c>
      <c r="D1563">
        <v>1</v>
      </c>
      <c r="E1563" t="str">
        <f t="shared" si="24"/>
        <v>insert into order_details (order_details_id,order_id,pizza_id,quantity) values(1562,698,'pep_msh_pep_l',1);</v>
      </c>
    </row>
    <row r="1564" spans="1:5" x14ac:dyDescent="0.25">
      <c r="A1564" s="1">
        <v>1563</v>
      </c>
      <c r="B1564">
        <v>698</v>
      </c>
      <c r="C1564" t="s">
        <v>9</v>
      </c>
      <c r="D1564">
        <v>1</v>
      </c>
      <c r="E1564" t="str">
        <f t="shared" si="24"/>
        <v>insert into order_details (order_details_id,order_id,pizza_id,quantity) values(1563,698,'thai_ckn_l',1);</v>
      </c>
    </row>
    <row r="1565" spans="1:5" x14ac:dyDescent="0.25">
      <c r="A1565" s="1">
        <v>1564</v>
      </c>
      <c r="B1565">
        <v>699</v>
      </c>
      <c r="C1565" t="s">
        <v>51</v>
      </c>
      <c r="D1565">
        <v>1</v>
      </c>
      <c r="E1565" t="str">
        <f t="shared" si="24"/>
        <v>insert into order_details (order_details_id,order_id,pizza_id,quantity) values(1564,699,'pepperoni_s',1);</v>
      </c>
    </row>
    <row r="1566" spans="1:5" x14ac:dyDescent="0.25">
      <c r="A1566" s="1">
        <v>1565</v>
      </c>
      <c r="B1566">
        <v>700</v>
      </c>
      <c r="C1566" t="s">
        <v>87</v>
      </c>
      <c r="D1566">
        <v>1</v>
      </c>
      <c r="E1566" t="str">
        <f t="shared" si="24"/>
        <v>insert into order_details (order_details_id,order_id,pizza_id,quantity) values(1565,700,'brie_carre_s',1);</v>
      </c>
    </row>
    <row r="1567" spans="1:5" x14ac:dyDescent="0.25">
      <c r="A1567" s="1">
        <v>1566</v>
      </c>
      <c r="B1567">
        <v>700</v>
      </c>
      <c r="C1567" t="s">
        <v>78</v>
      </c>
      <c r="D1567">
        <v>1</v>
      </c>
      <c r="E1567" t="str">
        <f t="shared" si="24"/>
        <v>insert into order_details (order_details_id,order_id,pizza_id,quantity) values(1566,700,'ckn_pesto_s',1);</v>
      </c>
    </row>
    <row r="1568" spans="1:5" x14ac:dyDescent="0.25">
      <c r="A1568" s="1">
        <v>1567</v>
      </c>
      <c r="B1568">
        <v>700</v>
      </c>
      <c r="C1568" t="s">
        <v>17</v>
      </c>
      <c r="D1568">
        <v>1</v>
      </c>
      <c r="E1568" t="str">
        <f t="shared" si="24"/>
        <v>insert into order_details (order_details_id,order_id,pizza_id,quantity) values(1567,700,'ital_cpcllo_l',1);</v>
      </c>
    </row>
    <row r="1569" spans="1:5" x14ac:dyDescent="0.25">
      <c r="A1569" s="1">
        <v>1568</v>
      </c>
      <c r="B1569">
        <v>700</v>
      </c>
      <c r="C1569" t="s">
        <v>39</v>
      </c>
      <c r="D1569">
        <v>1</v>
      </c>
      <c r="E1569" t="str">
        <f t="shared" si="24"/>
        <v>insert into order_details (order_details_id,order_id,pizza_id,quantity) values(1568,700,'peppr_salami_s',1);</v>
      </c>
    </row>
    <row r="1570" spans="1:5" x14ac:dyDescent="0.25">
      <c r="A1570" s="1">
        <v>1569</v>
      </c>
      <c r="B1570">
        <v>700</v>
      </c>
      <c r="C1570" t="s">
        <v>71</v>
      </c>
      <c r="D1570">
        <v>1</v>
      </c>
      <c r="E1570" t="str">
        <f t="shared" si="24"/>
        <v>insert into order_details (order_details_id,order_id,pizza_id,quantity) values(1569,700,'sicilian_s',1);</v>
      </c>
    </row>
    <row r="1571" spans="1:5" x14ac:dyDescent="0.25">
      <c r="A1571" s="1">
        <v>1570</v>
      </c>
      <c r="B1571">
        <v>701</v>
      </c>
      <c r="C1571" t="s">
        <v>55</v>
      </c>
      <c r="D1571">
        <v>1</v>
      </c>
      <c r="E1571" t="str">
        <f t="shared" si="24"/>
        <v>insert into order_details (order_details_id,order_id,pizza_id,quantity) values(1570,701,'hawaiian_s',1);</v>
      </c>
    </row>
    <row r="1572" spans="1:5" x14ac:dyDescent="0.25">
      <c r="A1572" s="1">
        <v>1571</v>
      </c>
      <c r="B1572">
        <v>701</v>
      </c>
      <c r="C1572" t="s">
        <v>47</v>
      </c>
      <c r="D1572">
        <v>1</v>
      </c>
      <c r="E1572" t="str">
        <f t="shared" si="24"/>
        <v>insert into order_details (order_details_id,order_id,pizza_id,quantity) values(1571,701,'prsc_argla_s',1);</v>
      </c>
    </row>
    <row r="1573" spans="1:5" x14ac:dyDescent="0.25">
      <c r="A1573" s="1">
        <v>1572</v>
      </c>
      <c r="B1573">
        <v>702</v>
      </c>
      <c r="C1573" t="s">
        <v>12</v>
      </c>
      <c r="D1573">
        <v>1</v>
      </c>
      <c r="E1573" t="str">
        <f t="shared" si="24"/>
        <v>insert into order_details (order_details_id,order_id,pizza_id,quantity) values(1572,702,'bbq_ckn_s',1);</v>
      </c>
    </row>
    <row r="1574" spans="1:5" x14ac:dyDescent="0.25">
      <c r="A1574" s="1">
        <v>1573</v>
      </c>
      <c r="B1574">
        <v>702</v>
      </c>
      <c r="C1574" t="s">
        <v>71</v>
      </c>
      <c r="D1574">
        <v>1</v>
      </c>
      <c r="E1574" t="str">
        <f t="shared" si="24"/>
        <v>insert into order_details (order_details_id,order_id,pizza_id,quantity) values(1573,702,'sicilian_s',1);</v>
      </c>
    </row>
    <row r="1575" spans="1:5" x14ac:dyDescent="0.25">
      <c r="A1575" s="1">
        <v>1574</v>
      </c>
      <c r="B1575">
        <v>703</v>
      </c>
      <c r="C1575" t="s">
        <v>39</v>
      </c>
      <c r="D1575">
        <v>1</v>
      </c>
      <c r="E1575" t="str">
        <f t="shared" si="24"/>
        <v>insert into order_details (order_details_id,order_id,pizza_id,quantity) values(1574,703,'peppr_salami_s',1);</v>
      </c>
    </row>
    <row r="1576" spans="1:5" x14ac:dyDescent="0.25">
      <c r="A1576" s="1">
        <v>1575</v>
      </c>
      <c r="B1576">
        <v>704</v>
      </c>
      <c r="C1576" t="s">
        <v>35</v>
      </c>
      <c r="D1576">
        <v>1</v>
      </c>
      <c r="E1576" t="str">
        <f t="shared" si="24"/>
        <v>insert into order_details (order_details_id,order_id,pizza_id,quantity) values(1575,704,'calabrese_m',1);</v>
      </c>
    </row>
    <row r="1577" spans="1:5" x14ac:dyDescent="0.25">
      <c r="A1577" s="1">
        <v>1576</v>
      </c>
      <c r="B1577">
        <v>704</v>
      </c>
      <c r="C1577" t="s">
        <v>68</v>
      </c>
      <c r="D1577">
        <v>1</v>
      </c>
      <c r="E1577" t="str">
        <f t="shared" si="24"/>
        <v>insert into order_details (order_details_id,order_id,pizza_id,quantity) values(1576,704,'mediterraneo_l',1);</v>
      </c>
    </row>
    <row r="1578" spans="1:5" x14ac:dyDescent="0.25">
      <c r="A1578" s="1">
        <v>1577</v>
      </c>
      <c r="B1578">
        <v>705</v>
      </c>
      <c r="C1578" t="s">
        <v>16</v>
      </c>
      <c r="D1578">
        <v>1</v>
      </c>
      <c r="E1578" t="str">
        <f t="shared" si="24"/>
        <v>insert into order_details (order_details_id,order_id,pizza_id,quantity) values(1577,705,'green_garden_s',1);</v>
      </c>
    </row>
    <row r="1579" spans="1:5" x14ac:dyDescent="0.25">
      <c r="A1579" s="1">
        <v>1578</v>
      </c>
      <c r="B1579">
        <v>705</v>
      </c>
      <c r="C1579" t="s">
        <v>10</v>
      </c>
      <c r="D1579">
        <v>1</v>
      </c>
      <c r="E1579" t="str">
        <f t="shared" si="24"/>
        <v>insert into order_details (order_details_id,order_id,pizza_id,quantity) values(1578,705,'ital_supr_m',1);</v>
      </c>
    </row>
    <row r="1580" spans="1:5" x14ac:dyDescent="0.25">
      <c r="A1580" s="1">
        <v>1579</v>
      </c>
      <c r="B1580">
        <v>705</v>
      </c>
      <c r="C1580" t="s">
        <v>69</v>
      </c>
      <c r="D1580">
        <v>1</v>
      </c>
      <c r="E1580" t="str">
        <f t="shared" si="24"/>
        <v>insert into order_details (order_details_id,order_id,pizza_id,quantity) values(1579,705,'southw_ckn_m',1);</v>
      </c>
    </row>
    <row r="1581" spans="1:5" x14ac:dyDescent="0.25">
      <c r="A1581" s="1">
        <v>1580</v>
      </c>
      <c r="B1581">
        <v>706</v>
      </c>
      <c r="C1581" t="s">
        <v>29</v>
      </c>
      <c r="D1581">
        <v>1</v>
      </c>
      <c r="E1581" t="str">
        <f t="shared" si="24"/>
        <v>insert into order_details (order_details_id,order_id,pizza_id,quantity) values(1580,706,'cali_ckn_s',1);</v>
      </c>
    </row>
    <row r="1582" spans="1:5" x14ac:dyDescent="0.25">
      <c r="A1582" s="1">
        <v>1581</v>
      </c>
      <c r="B1582">
        <v>706</v>
      </c>
      <c r="C1582" t="s">
        <v>41</v>
      </c>
      <c r="D1582">
        <v>1</v>
      </c>
      <c r="E1582" t="str">
        <f t="shared" si="24"/>
        <v>insert into order_details (order_details_id,order_id,pizza_id,quantity) values(1581,706,'napolitana_l',1);</v>
      </c>
    </row>
    <row r="1583" spans="1:5" x14ac:dyDescent="0.25">
      <c r="A1583" s="1">
        <v>1582</v>
      </c>
      <c r="B1583">
        <v>707</v>
      </c>
      <c r="C1583" t="s">
        <v>45</v>
      </c>
      <c r="D1583">
        <v>1</v>
      </c>
      <c r="E1583" t="str">
        <f t="shared" si="24"/>
        <v>insert into order_details (order_details_id,order_id,pizza_id,quantity) values(1582,707,'bbq_ckn_m',1);</v>
      </c>
    </row>
    <row r="1584" spans="1:5" x14ac:dyDescent="0.25">
      <c r="A1584" s="1">
        <v>1583</v>
      </c>
      <c r="B1584">
        <v>707</v>
      </c>
      <c r="C1584" t="s">
        <v>58</v>
      </c>
      <c r="D1584">
        <v>1</v>
      </c>
      <c r="E1584" t="str">
        <f t="shared" si="24"/>
        <v>insert into order_details (order_details_id,order_id,pizza_id,quantity) values(1583,707,'peppr_salami_l',1);</v>
      </c>
    </row>
    <row r="1585" spans="1:5" x14ac:dyDescent="0.25">
      <c r="A1585" s="1">
        <v>1584</v>
      </c>
      <c r="B1585">
        <v>707</v>
      </c>
      <c r="C1585" t="s">
        <v>24</v>
      </c>
      <c r="D1585">
        <v>1</v>
      </c>
      <c r="E1585" t="str">
        <f t="shared" si="24"/>
        <v>insert into order_details (order_details_id,order_id,pizza_id,quantity) values(1584,707,'southw_ckn_l',1);</v>
      </c>
    </row>
    <row r="1586" spans="1:5" x14ac:dyDescent="0.25">
      <c r="A1586" s="1">
        <v>1585</v>
      </c>
      <c r="B1586">
        <v>708</v>
      </c>
      <c r="C1586" t="s">
        <v>33</v>
      </c>
      <c r="D1586">
        <v>1</v>
      </c>
      <c r="E1586" t="str">
        <f t="shared" si="24"/>
        <v>insert into order_details (order_details_id,order_id,pizza_id,quantity) values(1585,708,'four_cheese_l',1);</v>
      </c>
    </row>
    <row r="1587" spans="1:5" x14ac:dyDescent="0.25">
      <c r="A1587" s="1">
        <v>1586</v>
      </c>
      <c r="B1587">
        <v>709</v>
      </c>
      <c r="C1587" t="s">
        <v>12</v>
      </c>
      <c r="D1587">
        <v>1</v>
      </c>
      <c r="E1587" t="str">
        <f t="shared" si="24"/>
        <v>insert into order_details (order_details_id,order_id,pizza_id,quantity) values(1586,709,'bbq_ckn_s',1);</v>
      </c>
    </row>
    <row r="1588" spans="1:5" x14ac:dyDescent="0.25">
      <c r="A1588" s="1">
        <v>1587</v>
      </c>
      <c r="B1588">
        <v>710</v>
      </c>
      <c r="C1588" t="s">
        <v>64</v>
      </c>
      <c r="D1588">
        <v>1</v>
      </c>
      <c r="E1588" t="str">
        <f t="shared" si="24"/>
        <v>insert into order_details (order_details_id,order_id,pizza_id,quantity) values(1587,710,'hawaiian_l',1);</v>
      </c>
    </row>
    <row r="1589" spans="1:5" x14ac:dyDescent="0.25">
      <c r="A1589" s="1">
        <v>1588</v>
      </c>
      <c r="B1589">
        <v>710</v>
      </c>
      <c r="C1589" t="s">
        <v>24</v>
      </c>
      <c r="D1589">
        <v>1</v>
      </c>
      <c r="E1589" t="str">
        <f t="shared" si="24"/>
        <v>insert into order_details (order_details_id,order_id,pizza_id,quantity) values(1588,710,'southw_ckn_l',1);</v>
      </c>
    </row>
    <row r="1590" spans="1:5" x14ac:dyDescent="0.25">
      <c r="A1590" s="1">
        <v>1589</v>
      </c>
      <c r="B1590">
        <v>710</v>
      </c>
      <c r="C1590" t="s">
        <v>13</v>
      </c>
      <c r="D1590">
        <v>1</v>
      </c>
      <c r="E1590" t="str">
        <f t="shared" si="24"/>
        <v>insert into order_details (order_details_id,order_id,pizza_id,quantity) values(1589,710,'the_greek_s',1);</v>
      </c>
    </row>
    <row r="1591" spans="1:5" x14ac:dyDescent="0.25">
      <c r="A1591" s="1">
        <v>1590</v>
      </c>
      <c r="B1591">
        <v>710</v>
      </c>
      <c r="C1591" t="s">
        <v>63</v>
      </c>
      <c r="D1591">
        <v>1</v>
      </c>
      <c r="E1591" t="str">
        <f t="shared" si="24"/>
        <v>insert into order_details (order_details_id,order_id,pizza_id,quantity) values(1590,710,'the_greek_xl',1);</v>
      </c>
    </row>
    <row r="1592" spans="1:5" x14ac:dyDescent="0.25">
      <c r="A1592" s="1">
        <v>1591</v>
      </c>
      <c r="B1592">
        <v>711</v>
      </c>
      <c r="C1592" t="s">
        <v>57</v>
      </c>
      <c r="D1592">
        <v>1</v>
      </c>
      <c r="E1592" t="str">
        <f t="shared" si="24"/>
        <v>insert into order_details (order_details_id,order_id,pizza_id,quantity) values(1591,711,'ckn_alfredo_m',1);</v>
      </c>
    </row>
    <row r="1593" spans="1:5" x14ac:dyDescent="0.25">
      <c r="A1593" s="1">
        <v>1592</v>
      </c>
      <c r="B1593">
        <v>711</v>
      </c>
      <c r="C1593" t="s">
        <v>23</v>
      </c>
      <c r="D1593">
        <v>1</v>
      </c>
      <c r="E1593" t="str">
        <f t="shared" si="24"/>
        <v>insert into order_details (order_details_id,order_id,pizza_id,quantity) values(1592,711,'mexicana_l',1);</v>
      </c>
    </row>
    <row r="1594" spans="1:5" x14ac:dyDescent="0.25">
      <c r="A1594" s="1">
        <v>1593</v>
      </c>
      <c r="B1594">
        <v>711</v>
      </c>
      <c r="C1594" t="s">
        <v>70</v>
      </c>
      <c r="D1594">
        <v>1</v>
      </c>
      <c r="E1594" t="str">
        <f t="shared" si="24"/>
        <v>insert into order_details (order_details_id,order_id,pizza_id,quantity) values(1593,711,'pep_msh_pep_m',1);</v>
      </c>
    </row>
    <row r="1595" spans="1:5" x14ac:dyDescent="0.25">
      <c r="A1595" s="1">
        <v>1594</v>
      </c>
      <c r="B1595">
        <v>711</v>
      </c>
      <c r="C1595" t="s">
        <v>42</v>
      </c>
      <c r="D1595">
        <v>1</v>
      </c>
      <c r="E1595" t="str">
        <f t="shared" si="24"/>
        <v>insert into order_details (order_details_id,order_id,pizza_id,quantity) values(1594,711,'sicilian_l',1);</v>
      </c>
    </row>
    <row r="1596" spans="1:5" x14ac:dyDescent="0.25">
      <c r="A1596" s="1">
        <v>1595</v>
      </c>
      <c r="B1596">
        <v>712</v>
      </c>
      <c r="C1596" t="s">
        <v>75</v>
      </c>
      <c r="D1596">
        <v>1</v>
      </c>
      <c r="E1596" t="str">
        <f t="shared" si="24"/>
        <v>insert into order_details (order_details_id,order_id,pizza_id,quantity) values(1595,712,'ital_veggie_l',1);</v>
      </c>
    </row>
    <row r="1597" spans="1:5" x14ac:dyDescent="0.25">
      <c r="A1597" s="1">
        <v>1596</v>
      </c>
      <c r="B1597">
        <v>713</v>
      </c>
      <c r="C1597" t="s">
        <v>6</v>
      </c>
      <c r="D1597">
        <v>1</v>
      </c>
      <c r="E1597" t="str">
        <f t="shared" si="24"/>
        <v>insert into order_details (order_details_id,order_id,pizza_id,quantity) values(1596,713,'five_cheese_l',1);</v>
      </c>
    </row>
    <row r="1598" spans="1:5" x14ac:dyDescent="0.25">
      <c r="A1598" s="1">
        <v>1597</v>
      </c>
      <c r="B1598">
        <v>713</v>
      </c>
      <c r="C1598" t="s">
        <v>83</v>
      </c>
      <c r="D1598">
        <v>1</v>
      </c>
      <c r="E1598" t="str">
        <f t="shared" si="24"/>
        <v>insert into order_details (order_details_id,order_id,pizza_id,quantity) values(1597,713,'mediterraneo_s',1);</v>
      </c>
    </row>
    <row r="1599" spans="1:5" x14ac:dyDescent="0.25">
      <c r="A1599" s="1">
        <v>1598</v>
      </c>
      <c r="B1599">
        <v>714</v>
      </c>
      <c r="C1599" t="s">
        <v>5</v>
      </c>
      <c r="D1599">
        <v>1</v>
      </c>
      <c r="E1599" t="str">
        <f t="shared" si="24"/>
        <v>insert into order_details (order_details_id,order_id,pizza_id,quantity) values(1598,714,'classic_dlx_m',1);</v>
      </c>
    </row>
    <row r="1600" spans="1:5" x14ac:dyDescent="0.25">
      <c r="A1600" s="1">
        <v>1599</v>
      </c>
      <c r="B1600">
        <v>714</v>
      </c>
      <c r="C1600" t="s">
        <v>64</v>
      </c>
      <c r="D1600">
        <v>1</v>
      </c>
      <c r="E1600" t="str">
        <f t="shared" si="24"/>
        <v>insert into order_details (order_details_id,order_id,pizza_id,quantity) values(1599,714,'hawaiian_l',1);</v>
      </c>
    </row>
    <row r="1601" spans="1:5" x14ac:dyDescent="0.25">
      <c r="A1601" s="1">
        <v>1600</v>
      </c>
      <c r="B1601">
        <v>714</v>
      </c>
      <c r="C1601" t="s">
        <v>55</v>
      </c>
      <c r="D1601">
        <v>1</v>
      </c>
      <c r="E1601" t="str">
        <f t="shared" si="24"/>
        <v>insert into order_details (order_details_id,order_id,pizza_id,quantity) values(1600,714,'hawaiian_s',1);</v>
      </c>
    </row>
    <row r="1602" spans="1:5" x14ac:dyDescent="0.25">
      <c r="A1602" s="1">
        <v>1601</v>
      </c>
      <c r="B1602">
        <v>714</v>
      </c>
      <c r="C1602" t="s">
        <v>17</v>
      </c>
      <c r="D1602">
        <v>1</v>
      </c>
      <c r="E1602" t="str">
        <f t="shared" si="24"/>
        <v>insert into order_details (order_details_id,order_id,pizza_id,quantity) values(1601,714,'ital_cpcllo_l',1);</v>
      </c>
    </row>
    <row r="1603" spans="1:5" x14ac:dyDescent="0.25">
      <c r="A1603" s="1">
        <v>1602</v>
      </c>
      <c r="B1603">
        <v>715</v>
      </c>
      <c r="C1603" t="s">
        <v>46</v>
      </c>
      <c r="D1603">
        <v>1</v>
      </c>
      <c r="E1603" t="str">
        <f t="shared" ref="E1603:E1666" si="25">CONCATENATE("insert into order_details (order_details_id,order_id,pizza_id,quantity) values","(",A1603,",",B1603,",'",C1603,"',",D1603,")",";")</f>
        <v>insert into order_details (order_details_id,order_id,pizza_id,quantity) values(1602,715,'pepperoni_m',1);</v>
      </c>
    </row>
    <row r="1604" spans="1:5" x14ac:dyDescent="0.25">
      <c r="A1604" s="1">
        <v>1603</v>
      </c>
      <c r="B1604">
        <v>715</v>
      </c>
      <c r="C1604" t="s">
        <v>56</v>
      </c>
      <c r="D1604">
        <v>1</v>
      </c>
      <c r="E1604" t="str">
        <f t="shared" si="25"/>
        <v>insert into order_details (order_details_id,order_id,pizza_id,quantity) values(1603,715,'peppr_salami_m',1);</v>
      </c>
    </row>
    <row r="1605" spans="1:5" x14ac:dyDescent="0.25">
      <c r="A1605" s="1">
        <v>1604</v>
      </c>
      <c r="B1605">
        <v>715</v>
      </c>
      <c r="C1605" t="s">
        <v>84</v>
      </c>
      <c r="D1605">
        <v>1</v>
      </c>
      <c r="E1605" t="str">
        <f t="shared" si="25"/>
        <v>insert into order_details (order_details_id,order_id,pizza_id,quantity) values(1604,715,'spinach_fet_m',1);</v>
      </c>
    </row>
    <row r="1606" spans="1:5" x14ac:dyDescent="0.25">
      <c r="A1606" s="1">
        <v>1605</v>
      </c>
      <c r="B1606">
        <v>716</v>
      </c>
      <c r="C1606" t="s">
        <v>31</v>
      </c>
      <c r="D1606">
        <v>1</v>
      </c>
      <c r="E1606" t="str">
        <f t="shared" si="25"/>
        <v>insert into order_details (order_details_id,order_id,pizza_id,quantity) values(1605,716,'big_meat_s',1);</v>
      </c>
    </row>
    <row r="1607" spans="1:5" x14ac:dyDescent="0.25">
      <c r="A1607" s="1">
        <v>1606</v>
      </c>
      <c r="B1607">
        <v>717</v>
      </c>
      <c r="C1607" t="s">
        <v>45</v>
      </c>
      <c r="D1607">
        <v>1</v>
      </c>
      <c r="E1607" t="str">
        <f t="shared" si="25"/>
        <v>insert into order_details (order_details_id,order_id,pizza_id,quantity) values(1606,717,'bbq_ckn_m',1);</v>
      </c>
    </row>
    <row r="1608" spans="1:5" x14ac:dyDescent="0.25">
      <c r="A1608" s="1">
        <v>1607</v>
      </c>
      <c r="B1608">
        <v>717</v>
      </c>
      <c r="C1608" t="s">
        <v>24</v>
      </c>
      <c r="D1608">
        <v>1</v>
      </c>
      <c r="E1608" t="str">
        <f t="shared" si="25"/>
        <v>insert into order_details (order_details_id,order_id,pizza_id,quantity) values(1607,717,'southw_ckn_l',1);</v>
      </c>
    </row>
    <row r="1609" spans="1:5" x14ac:dyDescent="0.25">
      <c r="A1609" s="1">
        <v>1608</v>
      </c>
      <c r="B1609">
        <v>718</v>
      </c>
      <c r="C1609" t="s">
        <v>27</v>
      </c>
      <c r="D1609">
        <v>1</v>
      </c>
      <c r="E1609" t="str">
        <f t="shared" si="25"/>
        <v>insert into order_details (order_details_id,order_id,pizza_id,quantity) values(1608,718,'cali_ckn_m',1);</v>
      </c>
    </row>
    <row r="1610" spans="1:5" x14ac:dyDescent="0.25">
      <c r="A1610" s="1">
        <v>1609</v>
      </c>
      <c r="B1610">
        <v>718</v>
      </c>
      <c r="C1610" t="s">
        <v>24</v>
      </c>
      <c r="D1610">
        <v>1</v>
      </c>
      <c r="E1610" t="str">
        <f t="shared" si="25"/>
        <v>insert into order_details (order_details_id,order_id,pizza_id,quantity) values(1609,718,'southw_ckn_l',1);</v>
      </c>
    </row>
    <row r="1611" spans="1:5" x14ac:dyDescent="0.25">
      <c r="A1611" s="1">
        <v>1610</v>
      </c>
      <c r="B1611">
        <v>719</v>
      </c>
      <c r="C1611" t="s">
        <v>25</v>
      </c>
      <c r="D1611">
        <v>1</v>
      </c>
      <c r="E1611" t="str">
        <f t="shared" si="25"/>
        <v>insert into order_details (order_details_id,order_id,pizza_id,quantity) values(1610,719,'bbq_ckn_l',1);</v>
      </c>
    </row>
    <row r="1612" spans="1:5" x14ac:dyDescent="0.25">
      <c r="A1612" s="1">
        <v>1611</v>
      </c>
      <c r="B1612">
        <v>719</v>
      </c>
      <c r="C1612" t="s">
        <v>19</v>
      </c>
      <c r="D1612">
        <v>1</v>
      </c>
      <c r="E1612" t="str">
        <f t="shared" si="25"/>
        <v>insert into order_details (order_details_id,order_id,pizza_id,quantity) values(1611,719,'mexicana_s',1);</v>
      </c>
    </row>
    <row r="1613" spans="1:5" x14ac:dyDescent="0.25">
      <c r="A1613" s="1">
        <v>1612</v>
      </c>
      <c r="B1613">
        <v>720</v>
      </c>
      <c r="C1613" t="s">
        <v>53</v>
      </c>
      <c r="D1613">
        <v>1</v>
      </c>
      <c r="E1613" t="str">
        <f t="shared" si="25"/>
        <v>insert into order_details (order_details_id,order_id,pizza_id,quantity) values(1612,720,'green_garden_m',1);</v>
      </c>
    </row>
    <row r="1614" spans="1:5" x14ac:dyDescent="0.25">
      <c r="A1614" s="1">
        <v>1613</v>
      </c>
      <c r="B1614">
        <v>720</v>
      </c>
      <c r="C1614" t="s">
        <v>41</v>
      </c>
      <c r="D1614">
        <v>1</v>
      </c>
      <c r="E1614" t="str">
        <f t="shared" si="25"/>
        <v>insert into order_details (order_details_id,order_id,pizza_id,quantity) values(1613,720,'napolitana_l',1);</v>
      </c>
    </row>
    <row r="1615" spans="1:5" x14ac:dyDescent="0.25">
      <c r="A1615" s="1">
        <v>1614</v>
      </c>
      <c r="B1615">
        <v>720</v>
      </c>
      <c r="C1615" t="s">
        <v>70</v>
      </c>
      <c r="D1615">
        <v>1</v>
      </c>
      <c r="E1615" t="str">
        <f t="shared" si="25"/>
        <v>insert into order_details (order_details_id,order_id,pizza_id,quantity) values(1614,720,'pep_msh_pep_m',1);</v>
      </c>
    </row>
    <row r="1616" spans="1:5" x14ac:dyDescent="0.25">
      <c r="A1616" s="1">
        <v>1615</v>
      </c>
      <c r="B1616">
        <v>720</v>
      </c>
      <c r="C1616" t="s">
        <v>48</v>
      </c>
      <c r="D1616">
        <v>1</v>
      </c>
      <c r="E1616" t="str">
        <f t="shared" si="25"/>
        <v>insert into order_details (order_details_id,order_id,pizza_id,quantity) values(1615,720,'sicilian_m',1);</v>
      </c>
    </row>
    <row r="1617" spans="1:5" x14ac:dyDescent="0.25">
      <c r="A1617" s="1">
        <v>1616</v>
      </c>
      <c r="B1617">
        <v>721</v>
      </c>
      <c r="C1617" t="s">
        <v>15</v>
      </c>
      <c r="D1617">
        <v>1</v>
      </c>
      <c r="E1617" t="str">
        <f t="shared" si="25"/>
        <v>insert into order_details (order_details_id,order_id,pizza_id,quantity) values(1616,721,'classic_dlx_s',1);</v>
      </c>
    </row>
    <row r="1618" spans="1:5" x14ac:dyDescent="0.25">
      <c r="A1618" s="1">
        <v>1617</v>
      </c>
      <c r="B1618">
        <v>721</v>
      </c>
      <c r="C1618" t="s">
        <v>20</v>
      </c>
      <c r="D1618">
        <v>1</v>
      </c>
      <c r="E1618" t="str">
        <f t="shared" si="25"/>
        <v>insert into order_details (order_details_id,order_id,pizza_id,quantity) values(1617,721,'spicy_ital_l',1);</v>
      </c>
    </row>
    <row r="1619" spans="1:5" x14ac:dyDescent="0.25">
      <c r="A1619" s="1">
        <v>1618</v>
      </c>
      <c r="B1619">
        <v>722</v>
      </c>
      <c r="C1619" t="s">
        <v>41</v>
      </c>
      <c r="D1619">
        <v>1</v>
      </c>
      <c r="E1619" t="str">
        <f t="shared" si="25"/>
        <v>insert into order_details (order_details_id,order_id,pizza_id,quantity) values(1618,722,'napolitana_l',1);</v>
      </c>
    </row>
    <row r="1620" spans="1:5" x14ac:dyDescent="0.25">
      <c r="A1620" s="1">
        <v>1619</v>
      </c>
      <c r="B1620">
        <v>722</v>
      </c>
      <c r="C1620" t="s">
        <v>59</v>
      </c>
      <c r="D1620">
        <v>1</v>
      </c>
      <c r="E1620" t="str">
        <f t="shared" si="25"/>
        <v>insert into order_details (order_details_id,order_id,pizza_id,quantity) values(1619,722,'spin_pesto_s',1);</v>
      </c>
    </row>
    <row r="1621" spans="1:5" x14ac:dyDescent="0.25">
      <c r="A1621" s="1">
        <v>1620</v>
      </c>
      <c r="B1621">
        <v>723</v>
      </c>
      <c r="C1621" t="s">
        <v>25</v>
      </c>
      <c r="D1621">
        <v>1</v>
      </c>
      <c r="E1621" t="str">
        <f t="shared" si="25"/>
        <v>insert into order_details (order_details_id,order_id,pizza_id,quantity) values(1620,723,'bbq_ckn_l',1);</v>
      </c>
    </row>
    <row r="1622" spans="1:5" x14ac:dyDescent="0.25">
      <c r="A1622" s="1">
        <v>1621</v>
      </c>
      <c r="B1622">
        <v>723</v>
      </c>
      <c r="C1622" t="s">
        <v>51</v>
      </c>
      <c r="D1622">
        <v>1</v>
      </c>
      <c r="E1622" t="str">
        <f t="shared" si="25"/>
        <v>insert into order_details (order_details_id,order_id,pizza_id,quantity) values(1621,723,'pepperoni_s',1);</v>
      </c>
    </row>
    <row r="1623" spans="1:5" x14ac:dyDescent="0.25">
      <c r="A1623" s="1">
        <v>1622</v>
      </c>
      <c r="B1623">
        <v>724</v>
      </c>
      <c r="C1623" t="s">
        <v>31</v>
      </c>
      <c r="D1623">
        <v>1</v>
      </c>
      <c r="E1623" t="str">
        <f t="shared" si="25"/>
        <v>insert into order_details (order_details_id,order_id,pizza_id,quantity) values(1622,724,'big_meat_s',1);</v>
      </c>
    </row>
    <row r="1624" spans="1:5" x14ac:dyDescent="0.25">
      <c r="A1624" s="1">
        <v>1623</v>
      </c>
      <c r="B1624">
        <v>724</v>
      </c>
      <c r="C1624" t="s">
        <v>53</v>
      </c>
      <c r="D1624">
        <v>1</v>
      </c>
      <c r="E1624" t="str">
        <f t="shared" si="25"/>
        <v>insert into order_details (order_details_id,order_id,pizza_id,quantity) values(1623,724,'green_garden_m',1);</v>
      </c>
    </row>
    <row r="1625" spans="1:5" x14ac:dyDescent="0.25">
      <c r="A1625" s="1">
        <v>1624</v>
      </c>
      <c r="B1625">
        <v>724</v>
      </c>
      <c r="C1625" t="s">
        <v>24</v>
      </c>
      <c r="D1625">
        <v>2</v>
      </c>
      <c r="E1625" t="str">
        <f t="shared" si="25"/>
        <v>insert into order_details (order_details_id,order_id,pizza_id,quantity) values(1624,724,'southw_ckn_l',2);</v>
      </c>
    </row>
    <row r="1626" spans="1:5" x14ac:dyDescent="0.25">
      <c r="A1626" s="1">
        <v>1625</v>
      </c>
      <c r="B1626">
        <v>725</v>
      </c>
      <c r="C1626" t="s">
        <v>31</v>
      </c>
      <c r="D1626">
        <v>1</v>
      </c>
      <c r="E1626" t="str">
        <f t="shared" si="25"/>
        <v>insert into order_details (order_details_id,order_id,pizza_id,quantity) values(1625,725,'big_meat_s',1);</v>
      </c>
    </row>
    <row r="1627" spans="1:5" x14ac:dyDescent="0.25">
      <c r="A1627" s="1">
        <v>1626</v>
      </c>
      <c r="B1627">
        <v>725</v>
      </c>
      <c r="C1627" t="s">
        <v>19</v>
      </c>
      <c r="D1627">
        <v>1</v>
      </c>
      <c r="E1627" t="str">
        <f t="shared" si="25"/>
        <v>insert into order_details (order_details_id,order_id,pizza_id,quantity) values(1626,725,'mexicana_s',1);</v>
      </c>
    </row>
    <row r="1628" spans="1:5" x14ac:dyDescent="0.25">
      <c r="A1628" s="1">
        <v>1627</v>
      </c>
      <c r="B1628">
        <v>725</v>
      </c>
      <c r="C1628" t="s">
        <v>9</v>
      </c>
      <c r="D1628">
        <v>1</v>
      </c>
      <c r="E1628" t="str">
        <f t="shared" si="25"/>
        <v>insert into order_details (order_details_id,order_id,pizza_id,quantity) values(1627,725,'thai_ckn_l',1);</v>
      </c>
    </row>
    <row r="1629" spans="1:5" x14ac:dyDescent="0.25">
      <c r="A1629" s="1">
        <v>1628</v>
      </c>
      <c r="B1629">
        <v>725</v>
      </c>
      <c r="C1629" t="s">
        <v>63</v>
      </c>
      <c r="D1629">
        <v>1</v>
      </c>
      <c r="E1629" t="str">
        <f t="shared" si="25"/>
        <v>insert into order_details (order_details_id,order_id,pizza_id,quantity) values(1628,725,'the_greek_xl',1);</v>
      </c>
    </row>
    <row r="1630" spans="1:5" x14ac:dyDescent="0.25">
      <c r="A1630" s="1">
        <v>1629</v>
      </c>
      <c r="B1630">
        <v>726</v>
      </c>
      <c r="C1630" t="s">
        <v>71</v>
      </c>
      <c r="D1630">
        <v>1</v>
      </c>
      <c r="E1630" t="str">
        <f t="shared" si="25"/>
        <v>insert into order_details (order_details_id,order_id,pizza_id,quantity) values(1629,726,'sicilian_s',1);</v>
      </c>
    </row>
    <row r="1631" spans="1:5" x14ac:dyDescent="0.25">
      <c r="A1631" s="1">
        <v>1630</v>
      </c>
      <c r="B1631">
        <v>727</v>
      </c>
      <c r="C1631" t="s">
        <v>71</v>
      </c>
      <c r="D1631">
        <v>1</v>
      </c>
      <c r="E1631" t="str">
        <f t="shared" si="25"/>
        <v>insert into order_details (order_details_id,order_id,pizza_id,quantity) values(1630,727,'sicilian_s',1);</v>
      </c>
    </row>
    <row r="1632" spans="1:5" x14ac:dyDescent="0.25">
      <c r="A1632" s="1">
        <v>1631</v>
      </c>
      <c r="B1632">
        <v>728</v>
      </c>
      <c r="C1632" t="s">
        <v>69</v>
      </c>
      <c r="D1632">
        <v>1</v>
      </c>
      <c r="E1632" t="str">
        <f t="shared" si="25"/>
        <v>insert into order_details (order_details_id,order_id,pizza_id,quantity) values(1631,728,'southw_ckn_m',1);</v>
      </c>
    </row>
    <row r="1633" spans="1:5" x14ac:dyDescent="0.25">
      <c r="A1633" s="1">
        <v>1632</v>
      </c>
      <c r="B1633">
        <v>728</v>
      </c>
      <c r="C1633" t="s">
        <v>73</v>
      </c>
      <c r="D1633">
        <v>1</v>
      </c>
      <c r="E1633" t="str">
        <f t="shared" si="25"/>
        <v>insert into order_details (order_details_id,order_id,pizza_id,quantity) values(1632,728,'thai_ckn_s',1);</v>
      </c>
    </row>
    <row r="1634" spans="1:5" x14ac:dyDescent="0.25">
      <c r="A1634" s="1">
        <v>1633</v>
      </c>
      <c r="B1634">
        <v>728</v>
      </c>
      <c r="C1634" t="s">
        <v>77</v>
      </c>
      <c r="D1634">
        <v>1</v>
      </c>
      <c r="E1634" t="str">
        <f t="shared" si="25"/>
        <v>insert into order_details (order_details_id,order_id,pizza_id,quantity) values(1633,728,'the_greek_m',1);</v>
      </c>
    </row>
    <row r="1635" spans="1:5" x14ac:dyDescent="0.25">
      <c r="A1635" s="1">
        <v>1634</v>
      </c>
      <c r="B1635">
        <v>729</v>
      </c>
      <c r="C1635" t="s">
        <v>5</v>
      </c>
      <c r="D1635">
        <v>1</v>
      </c>
      <c r="E1635" t="str">
        <f t="shared" si="25"/>
        <v>insert into order_details (order_details_id,order_id,pizza_id,quantity) values(1634,729,'classic_dlx_m',1);</v>
      </c>
    </row>
    <row r="1636" spans="1:5" x14ac:dyDescent="0.25">
      <c r="A1636" s="1">
        <v>1635</v>
      </c>
      <c r="B1636">
        <v>729</v>
      </c>
      <c r="C1636" t="s">
        <v>64</v>
      </c>
      <c r="D1636">
        <v>1</v>
      </c>
      <c r="E1636" t="str">
        <f t="shared" si="25"/>
        <v>insert into order_details (order_details_id,order_id,pizza_id,quantity) values(1635,729,'hawaiian_l',1);</v>
      </c>
    </row>
    <row r="1637" spans="1:5" x14ac:dyDescent="0.25">
      <c r="A1637" s="1">
        <v>1636</v>
      </c>
      <c r="B1637">
        <v>729</v>
      </c>
      <c r="C1637" t="s">
        <v>71</v>
      </c>
      <c r="D1637">
        <v>1</v>
      </c>
      <c r="E1637" t="str">
        <f t="shared" si="25"/>
        <v>insert into order_details (order_details_id,order_id,pizza_id,quantity) values(1636,729,'sicilian_s',1);</v>
      </c>
    </row>
    <row r="1638" spans="1:5" x14ac:dyDescent="0.25">
      <c r="A1638" s="1">
        <v>1637</v>
      </c>
      <c r="B1638">
        <v>730</v>
      </c>
      <c r="C1638" t="s">
        <v>10</v>
      </c>
      <c r="D1638">
        <v>1</v>
      </c>
      <c r="E1638" t="str">
        <f t="shared" si="25"/>
        <v>insert into order_details (order_details_id,order_id,pizza_id,quantity) values(1637,730,'ital_supr_m',1);</v>
      </c>
    </row>
    <row r="1639" spans="1:5" x14ac:dyDescent="0.25">
      <c r="A1639" s="1">
        <v>1638</v>
      </c>
      <c r="B1639">
        <v>731</v>
      </c>
      <c r="C1639" t="s">
        <v>48</v>
      </c>
      <c r="D1639">
        <v>1</v>
      </c>
      <c r="E1639" t="str">
        <f t="shared" si="25"/>
        <v>insert into order_details (order_details_id,order_id,pizza_id,quantity) values(1638,731,'sicilian_m',1);</v>
      </c>
    </row>
    <row r="1640" spans="1:5" x14ac:dyDescent="0.25">
      <c r="A1640" s="1">
        <v>1639</v>
      </c>
      <c r="B1640">
        <v>731</v>
      </c>
      <c r="C1640" t="s">
        <v>22</v>
      </c>
      <c r="D1640">
        <v>1</v>
      </c>
      <c r="E1640" t="str">
        <f t="shared" si="25"/>
        <v>insert into order_details (order_details_id,order_id,pizza_id,quantity) values(1639,731,'veggie_veg_s',1);</v>
      </c>
    </row>
    <row r="1641" spans="1:5" x14ac:dyDescent="0.25">
      <c r="A1641" s="1">
        <v>1640</v>
      </c>
      <c r="B1641">
        <v>732</v>
      </c>
      <c r="C1641" t="s">
        <v>40</v>
      </c>
      <c r="D1641">
        <v>1</v>
      </c>
      <c r="E1641" t="str">
        <f t="shared" si="25"/>
        <v>insert into order_details (order_details_id,order_id,pizza_id,quantity) values(1640,732,'spinach_fet_l',1);</v>
      </c>
    </row>
    <row r="1642" spans="1:5" x14ac:dyDescent="0.25">
      <c r="A1642" s="1">
        <v>1641</v>
      </c>
      <c r="B1642">
        <v>733</v>
      </c>
      <c r="C1642" t="s">
        <v>29</v>
      </c>
      <c r="D1642">
        <v>1</v>
      </c>
      <c r="E1642" t="str">
        <f t="shared" si="25"/>
        <v>insert into order_details (order_details_id,order_id,pizza_id,quantity) values(1641,733,'cali_ckn_s',1);</v>
      </c>
    </row>
    <row r="1643" spans="1:5" x14ac:dyDescent="0.25">
      <c r="A1643" s="1">
        <v>1642</v>
      </c>
      <c r="B1643">
        <v>733</v>
      </c>
      <c r="C1643" t="s">
        <v>17</v>
      </c>
      <c r="D1643">
        <v>1</v>
      </c>
      <c r="E1643" t="str">
        <f t="shared" si="25"/>
        <v>insert into order_details (order_details_id,order_id,pizza_id,quantity) values(1642,733,'ital_cpcllo_l',1);</v>
      </c>
    </row>
    <row r="1644" spans="1:5" x14ac:dyDescent="0.25">
      <c r="A1644" s="1">
        <v>1643</v>
      </c>
      <c r="B1644">
        <v>733</v>
      </c>
      <c r="C1644" t="s">
        <v>51</v>
      </c>
      <c r="D1644">
        <v>1</v>
      </c>
      <c r="E1644" t="str">
        <f t="shared" si="25"/>
        <v>insert into order_details (order_details_id,order_id,pizza_id,quantity) values(1643,733,'pepperoni_s',1);</v>
      </c>
    </row>
    <row r="1645" spans="1:5" x14ac:dyDescent="0.25">
      <c r="A1645" s="1">
        <v>1644</v>
      </c>
      <c r="B1645">
        <v>733</v>
      </c>
      <c r="C1645" t="s">
        <v>9</v>
      </c>
      <c r="D1645">
        <v>1</v>
      </c>
      <c r="E1645" t="str">
        <f t="shared" si="25"/>
        <v>insert into order_details (order_details_id,order_id,pizza_id,quantity) values(1644,733,'thai_ckn_l',1);</v>
      </c>
    </row>
    <row r="1646" spans="1:5" x14ac:dyDescent="0.25">
      <c r="A1646" s="1">
        <v>1645</v>
      </c>
      <c r="B1646">
        <v>734</v>
      </c>
      <c r="C1646" t="s">
        <v>51</v>
      </c>
      <c r="D1646">
        <v>1</v>
      </c>
      <c r="E1646" t="str">
        <f t="shared" si="25"/>
        <v>insert into order_details (order_details_id,order_id,pizza_id,quantity) values(1645,734,'pepperoni_s',1);</v>
      </c>
    </row>
    <row r="1647" spans="1:5" x14ac:dyDescent="0.25">
      <c r="A1647" s="1">
        <v>1646</v>
      </c>
      <c r="B1647">
        <v>735</v>
      </c>
      <c r="C1647" t="s">
        <v>78</v>
      </c>
      <c r="D1647">
        <v>1</v>
      </c>
      <c r="E1647" t="str">
        <f t="shared" si="25"/>
        <v>insert into order_details (order_details_id,order_id,pizza_id,quantity) values(1646,735,'ckn_pesto_s',1);</v>
      </c>
    </row>
    <row r="1648" spans="1:5" x14ac:dyDescent="0.25">
      <c r="A1648" s="1">
        <v>1647</v>
      </c>
      <c r="B1648">
        <v>735</v>
      </c>
      <c r="C1648" t="s">
        <v>70</v>
      </c>
      <c r="D1648">
        <v>1</v>
      </c>
      <c r="E1648" t="str">
        <f t="shared" si="25"/>
        <v>insert into order_details (order_details_id,order_id,pizza_id,quantity) values(1647,735,'pep_msh_pep_m',1);</v>
      </c>
    </row>
    <row r="1649" spans="1:5" x14ac:dyDescent="0.25">
      <c r="A1649" s="1">
        <v>1648</v>
      </c>
      <c r="B1649">
        <v>735</v>
      </c>
      <c r="C1649" t="s">
        <v>65</v>
      </c>
      <c r="D1649">
        <v>1</v>
      </c>
      <c r="E1649" t="str">
        <f t="shared" si="25"/>
        <v>insert into order_details (order_details_id,order_id,pizza_id,quantity) values(1648,735,'pep_msh_pep_s',1);</v>
      </c>
    </row>
    <row r="1650" spans="1:5" x14ac:dyDescent="0.25">
      <c r="A1650" s="1">
        <v>1649</v>
      </c>
      <c r="B1650">
        <v>736</v>
      </c>
      <c r="C1650" t="s">
        <v>6</v>
      </c>
      <c r="D1650">
        <v>1</v>
      </c>
      <c r="E1650" t="str">
        <f t="shared" si="25"/>
        <v>insert into order_details (order_details_id,order_id,pizza_id,quantity) values(1649,736,'five_cheese_l',1);</v>
      </c>
    </row>
    <row r="1651" spans="1:5" x14ac:dyDescent="0.25">
      <c r="A1651" s="1">
        <v>1650</v>
      </c>
      <c r="B1651">
        <v>736</v>
      </c>
      <c r="C1651" t="s">
        <v>22</v>
      </c>
      <c r="D1651">
        <v>1</v>
      </c>
      <c r="E1651" t="str">
        <f t="shared" si="25"/>
        <v>insert into order_details (order_details_id,order_id,pizza_id,quantity) values(1650,736,'veggie_veg_s',1);</v>
      </c>
    </row>
    <row r="1652" spans="1:5" x14ac:dyDescent="0.25">
      <c r="A1652" s="1">
        <v>1651</v>
      </c>
      <c r="B1652">
        <v>737</v>
      </c>
      <c r="C1652" t="s">
        <v>45</v>
      </c>
      <c r="D1652">
        <v>1</v>
      </c>
      <c r="E1652" t="str">
        <f t="shared" si="25"/>
        <v>insert into order_details (order_details_id,order_id,pizza_id,quantity) values(1651,737,'bbq_ckn_m',1);</v>
      </c>
    </row>
    <row r="1653" spans="1:5" x14ac:dyDescent="0.25">
      <c r="A1653" s="1">
        <v>1652</v>
      </c>
      <c r="B1653">
        <v>737</v>
      </c>
      <c r="C1653" t="s">
        <v>60</v>
      </c>
      <c r="D1653">
        <v>1</v>
      </c>
      <c r="E1653" t="str">
        <f t="shared" si="25"/>
        <v>insert into order_details (order_details_id,order_id,pizza_id,quantity) values(1652,737,'thai_ckn_m',1);</v>
      </c>
    </row>
    <row r="1654" spans="1:5" x14ac:dyDescent="0.25">
      <c r="A1654" s="1">
        <v>1653</v>
      </c>
      <c r="B1654">
        <v>738</v>
      </c>
      <c r="C1654" t="s">
        <v>69</v>
      </c>
      <c r="D1654">
        <v>1</v>
      </c>
      <c r="E1654" t="str">
        <f t="shared" si="25"/>
        <v>insert into order_details (order_details_id,order_id,pizza_id,quantity) values(1653,738,'southw_ckn_m',1);</v>
      </c>
    </row>
    <row r="1655" spans="1:5" x14ac:dyDescent="0.25">
      <c r="A1655" s="1">
        <v>1654</v>
      </c>
      <c r="B1655">
        <v>739</v>
      </c>
      <c r="C1655" t="s">
        <v>31</v>
      </c>
      <c r="D1655">
        <v>1</v>
      </c>
      <c r="E1655" t="str">
        <f t="shared" si="25"/>
        <v>insert into order_details (order_details_id,order_id,pizza_id,quantity) values(1654,739,'big_meat_s',1);</v>
      </c>
    </row>
    <row r="1656" spans="1:5" x14ac:dyDescent="0.25">
      <c r="A1656" s="1">
        <v>1655</v>
      </c>
      <c r="B1656">
        <v>740</v>
      </c>
      <c r="C1656" t="s">
        <v>27</v>
      </c>
      <c r="D1656">
        <v>1</v>
      </c>
      <c r="E1656" t="str">
        <f t="shared" si="25"/>
        <v>insert into order_details (order_details_id,order_id,pizza_id,quantity) values(1655,740,'cali_ckn_m',1);</v>
      </c>
    </row>
    <row r="1657" spans="1:5" x14ac:dyDescent="0.25">
      <c r="A1657" s="1">
        <v>1656</v>
      </c>
      <c r="B1657">
        <v>740</v>
      </c>
      <c r="C1657" t="s">
        <v>30</v>
      </c>
      <c r="D1657">
        <v>1</v>
      </c>
      <c r="E1657" t="str">
        <f t="shared" si="25"/>
        <v>insert into order_details (order_details_id,order_id,pizza_id,quantity) values(1656,740,'ckn_pesto_l',1);</v>
      </c>
    </row>
    <row r="1658" spans="1:5" x14ac:dyDescent="0.25">
      <c r="A1658" s="1">
        <v>1657</v>
      </c>
      <c r="B1658">
        <v>740</v>
      </c>
      <c r="C1658" t="s">
        <v>6</v>
      </c>
      <c r="D1658">
        <v>2</v>
      </c>
      <c r="E1658" t="str">
        <f t="shared" si="25"/>
        <v>insert into order_details (order_details_id,order_id,pizza_id,quantity) values(1657,740,'five_cheese_l',2);</v>
      </c>
    </row>
    <row r="1659" spans="1:5" x14ac:dyDescent="0.25">
      <c r="A1659" s="1">
        <v>1658</v>
      </c>
      <c r="B1659">
        <v>740</v>
      </c>
      <c r="C1659" t="s">
        <v>33</v>
      </c>
      <c r="D1659">
        <v>1</v>
      </c>
      <c r="E1659" t="str">
        <f t="shared" si="25"/>
        <v>insert into order_details (order_details_id,order_id,pizza_id,quantity) values(1658,740,'four_cheese_l',1);</v>
      </c>
    </row>
    <row r="1660" spans="1:5" x14ac:dyDescent="0.25">
      <c r="A1660" s="1">
        <v>1659</v>
      </c>
      <c r="B1660">
        <v>740</v>
      </c>
      <c r="C1660" t="s">
        <v>17</v>
      </c>
      <c r="D1660">
        <v>2</v>
      </c>
      <c r="E1660" t="str">
        <f t="shared" si="25"/>
        <v>insert into order_details (order_details_id,order_id,pizza_id,quantity) values(1659,740,'ital_cpcllo_l',2);</v>
      </c>
    </row>
    <row r="1661" spans="1:5" x14ac:dyDescent="0.25">
      <c r="A1661" s="1">
        <v>1660</v>
      </c>
      <c r="B1661">
        <v>740</v>
      </c>
      <c r="C1661" t="s">
        <v>10</v>
      </c>
      <c r="D1661">
        <v>1</v>
      </c>
      <c r="E1661" t="str">
        <f t="shared" si="25"/>
        <v>insert into order_details (order_details_id,order_id,pizza_id,quantity) values(1660,740,'ital_supr_m',1);</v>
      </c>
    </row>
    <row r="1662" spans="1:5" x14ac:dyDescent="0.25">
      <c r="A1662" s="1">
        <v>1661</v>
      </c>
      <c r="B1662">
        <v>740</v>
      </c>
      <c r="C1662" t="s">
        <v>41</v>
      </c>
      <c r="D1662">
        <v>1</v>
      </c>
      <c r="E1662" t="str">
        <f t="shared" si="25"/>
        <v>insert into order_details (order_details_id,order_id,pizza_id,quantity) values(1661,740,'napolitana_l',1);</v>
      </c>
    </row>
    <row r="1663" spans="1:5" x14ac:dyDescent="0.25">
      <c r="A1663" s="1">
        <v>1662</v>
      </c>
      <c r="B1663">
        <v>740</v>
      </c>
      <c r="C1663" t="s">
        <v>67</v>
      </c>
      <c r="D1663">
        <v>1</v>
      </c>
      <c r="E1663" t="str">
        <f t="shared" si="25"/>
        <v>insert into order_details (order_details_id,order_id,pizza_id,quantity) values(1662,740,'prsc_argla_m',1);</v>
      </c>
    </row>
    <row r="1664" spans="1:5" x14ac:dyDescent="0.25">
      <c r="A1664" s="1">
        <v>1663</v>
      </c>
      <c r="B1664">
        <v>740</v>
      </c>
      <c r="C1664" t="s">
        <v>42</v>
      </c>
      <c r="D1664">
        <v>1</v>
      </c>
      <c r="E1664" t="str">
        <f t="shared" si="25"/>
        <v>insert into order_details (order_details_id,order_id,pizza_id,quantity) values(1663,740,'sicilian_l',1);</v>
      </c>
    </row>
    <row r="1665" spans="1:5" x14ac:dyDescent="0.25">
      <c r="A1665" s="1">
        <v>1664</v>
      </c>
      <c r="B1665">
        <v>740</v>
      </c>
      <c r="C1665" t="s">
        <v>40</v>
      </c>
      <c r="D1665">
        <v>1</v>
      </c>
      <c r="E1665" t="str">
        <f t="shared" si="25"/>
        <v>insert into order_details (order_details_id,order_id,pizza_id,quantity) values(1664,740,'spinach_fet_l',1);</v>
      </c>
    </row>
    <row r="1666" spans="1:5" x14ac:dyDescent="0.25">
      <c r="A1666" s="1">
        <v>1665</v>
      </c>
      <c r="B1666">
        <v>740</v>
      </c>
      <c r="C1666" t="s">
        <v>84</v>
      </c>
      <c r="D1666">
        <v>1</v>
      </c>
      <c r="E1666" t="str">
        <f t="shared" si="25"/>
        <v>insert into order_details (order_details_id,order_id,pizza_id,quantity) values(1665,740,'spinach_fet_m',1);</v>
      </c>
    </row>
    <row r="1667" spans="1:5" x14ac:dyDescent="0.25">
      <c r="A1667" s="1">
        <v>1666</v>
      </c>
      <c r="B1667">
        <v>740</v>
      </c>
      <c r="C1667" t="s">
        <v>79</v>
      </c>
      <c r="D1667">
        <v>1</v>
      </c>
      <c r="E1667" t="str">
        <f t="shared" ref="E1667:E1730" si="26">CONCATENATE("insert into order_details (order_details_id,order_id,pizza_id,quantity) values","(",A1667,",",B1667,",'",C1667,"',",D1667,")",";")</f>
        <v>insert into order_details (order_details_id,order_id,pizza_id,quantity) values(1666,740,'spinach_fet_s',1);</v>
      </c>
    </row>
    <row r="1668" spans="1:5" x14ac:dyDescent="0.25">
      <c r="A1668" s="1">
        <v>1667</v>
      </c>
      <c r="B1668">
        <v>740</v>
      </c>
      <c r="C1668" t="s">
        <v>63</v>
      </c>
      <c r="D1668">
        <v>1</v>
      </c>
      <c r="E1668" t="str">
        <f t="shared" si="26"/>
        <v>insert into order_details (order_details_id,order_id,pizza_id,quantity) values(1667,740,'the_greek_xl',1);</v>
      </c>
    </row>
    <row r="1669" spans="1:5" x14ac:dyDescent="0.25">
      <c r="A1669" s="1">
        <v>1668</v>
      </c>
      <c r="B1669">
        <v>741</v>
      </c>
      <c r="C1669" t="s">
        <v>85</v>
      </c>
      <c r="D1669">
        <v>1</v>
      </c>
      <c r="E1669" t="str">
        <f t="shared" si="26"/>
        <v>insert into order_details (order_details_id,order_id,pizza_id,quantity) values(1668,741,'napolitana_m',1);</v>
      </c>
    </row>
    <row r="1670" spans="1:5" x14ac:dyDescent="0.25">
      <c r="A1670" s="1">
        <v>1669</v>
      </c>
      <c r="B1670">
        <v>742</v>
      </c>
      <c r="C1670" t="s">
        <v>25</v>
      </c>
      <c r="D1670">
        <v>1</v>
      </c>
      <c r="E1670" t="str">
        <f t="shared" si="26"/>
        <v>insert into order_details (order_details_id,order_id,pizza_id,quantity) values(1669,742,'bbq_ckn_l',1);</v>
      </c>
    </row>
    <row r="1671" spans="1:5" x14ac:dyDescent="0.25">
      <c r="A1671" s="1">
        <v>1670</v>
      </c>
      <c r="B1671">
        <v>743</v>
      </c>
      <c r="C1671" t="s">
        <v>41</v>
      </c>
      <c r="D1671">
        <v>1</v>
      </c>
      <c r="E1671" t="str">
        <f t="shared" si="26"/>
        <v>insert into order_details (order_details_id,order_id,pizza_id,quantity) values(1670,743,'napolitana_l',1);</v>
      </c>
    </row>
    <row r="1672" spans="1:5" x14ac:dyDescent="0.25">
      <c r="A1672" s="1">
        <v>1671</v>
      </c>
      <c r="B1672">
        <v>744</v>
      </c>
      <c r="C1672" t="s">
        <v>56</v>
      </c>
      <c r="D1672">
        <v>1</v>
      </c>
      <c r="E1672" t="str">
        <f t="shared" si="26"/>
        <v>insert into order_details (order_details_id,order_id,pizza_id,quantity) values(1671,744,'peppr_salami_m',1);</v>
      </c>
    </row>
    <row r="1673" spans="1:5" x14ac:dyDescent="0.25">
      <c r="A1673" s="1">
        <v>1672</v>
      </c>
      <c r="B1673">
        <v>745</v>
      </c>
      <c r="C1673" t="s">
        <v>25</v>
      </c>
      <c r="D1673">
        <v>1</v>
      </c>
      <c r="E1673" t="str">
        <f t="shared" si="26"/>
        <v>insert into order_details (order_details_id,order_id,pizza_id,quantity) values(1672,745,'bbq_ckn_l',1);</v>
      </c>
    </row>
    <row r="1674" spans="1:5" x14ac:dyDescent="0.25">
      <c r="A1674" s="1">
        <v>1673</v>
      </c>
      <c r="B1674">
        <v>745</v>
      </c>
      <c r="C1674" t="s">
        <v>27</v>
      </c>
      <c r="D1674">
        <v>1</v>
      </c>
      <c r="E1674" t="str">
        <f t="shared" si="26"/>
        <v>insert into order_details (order_details_id,order_id,pizza_id,quantity) values(1673,745,'cali_ckn_m',1);</v>
      </c>
    </row>
    <row r="1675" spans="1:5" x14ac:dyDescent="0.25">
      <c r="A1675" s="1">
        <v>1674</v>
      </c>
      <c r="B1675">
        <v>745</v>
      </c>
      <c r="C1675" t="s">
        <v>5</v>
      </c>
      <c r="D1675">
        <v>1</v>
      </c>
      <c r="E1675" t="str">
        <f t="shared" si="26"/>
        <v>insert into order_details (order_details_id,order_id,pizza_id,quantity) values(1674,745,'classic_dlx_m',1);</v>
      </c>
    </row>
    <row r="1676" spans="1:5" x14ac:dyDescent="0.25">
      <c r="A1676" s="1">
        <v>1675</v>
      </c>
      <c r="B1676">
        <v>745</v>
      </c>
      <c r="C1676" t="s">
        <v>36</v>
      </c>
      <c r="D1676">
        <v>1</v>
      </c>
      <c r="E1676" t="str">
        <f t="shared" si="26"/>
        <v>insert into order_details (order_details_id,order_id,pizza_id,quantity) values(1675,745,'four_cheese_m',1);</v>
      </c>
    </row>
    <row r="1677" spans="1:5" x14ac:dyDescent="0.25">
      <c r="A1677" s="1">
        <v>1676</v>
      </c>
      <c r="B1677">
        <v>745</v>
      </c>
      <c r="C1677" t="s">
        <v>38</v>
      </c>
      <c r="D1677">
        <v>1</v>
      </c>
      <c r="E1677" t="str">
        <f t="shared" si="26"/>
        <v>insert into order_details (order_details_id,order_id,pizza_id,quantity) values(1676,745,'mediterraneo_m',1);</v>
      </c>
    </row>
    <row r="1678" spans="1:5" x14ac:dyDescent="0.25">
      <c r="A1678" s="1">
        <v>1677</v>
      </c>
      <c r="B1678">
        <v>745</v>
      </c>
      <c r="C1678" t="s">
        <v>41</v>
      </c>
      <c r="D1678">
        <v>1</v>
      </c>
      <c r="E1678" t="str">
        <f t="shared" si="26"/>
        <v>insert into order_details (order_details_id,order_id,pizza_id,quantity) values(1677,745,'napolitana_l',1);</v>
      </c>
    </row>
    <row r="1679" spans="1:5" x14ac:dyDescent="0.25">
      <c r="A1679" s="1">
        <v>1678</v>
      </c>
      <c r="B1679">
        <v>745</v>
      </c>
      <c r="C1679" t="s">
        <v>77</v>
      </c>
      <c r="D1679">
        <v>1</v>
      </c>
      <c r="E1679" t="str">
        <f t="shared" si="26"/>
        <v>insert into order_details (order_details_id,order_id,pizza_id,quantity) values(1678,745,'the_greek_m',1);</v>
      </c>
    </row>
    <row r="1680" spans="1:5" x14ac:dyDescent="0.25">
      <c r="A1680" s="1">
        <v>1679</v>
      </c>
      <c r="B1680">
        <v>746</v>
      </c>
      <c r="C1680" t="s">
        <v>20</v>
      </c>
      <c r="D1680">
        <v>1</v>
      </c>
      <c r="E1680" t="str">
        <f t="shared" si="26"/>
        <v>insert into order_details (order_details_id,order_id,pizza_id,quantity) values(1679,746,'spicy_ital_l',1);</v>
      </c>
    </row>
    <row r="1681" spans="1:5" x14ac:dyDescent="0.25">
      <c r="A1681" s="1">
        <v>1680</v>
      </c>
      <c r="B1681">
        <v>746</v>
      </c>
      <c r="C1681" t="s">
        <v>76</v>
      </c>
      <c r="D1681">
        <v>1</v>
      </c>
      <c r="E1681" t="str">
        <f t="shared" si="26"/>
        <v>insert into order_details (order_details_id,order_id,pizza_id,quantity) values(1680,746,'veggie_veg_m',1);</v>
      </c>
    </row>
    <row r="1682" spans="1:5" x14ac:dyDescent="0.25">
      <c r="A1682" s="1">
        <v>1681</v>
      </c>
      <c r="B1682">
        <v>747</v>
      </c>
      <c r="C1682" t="s">
        <v>23</v>
      </c>
      <c r="D1682">
        <v>1</v>
      </c>
      <c r="E1682" t="str">
        <f t="shared" si="26"/>
        <v>insert into order_details (order_details_id,order_id,pizza_id,quantity) values(1681,747,'mexicana_l',1);</v>
      </c>
    </row>
    <row r="1683" spans="1:5" x14ac:dyDescent="0.25">
      <c r="A1683" s="1">
        <v>1682</v>
      </c>
      <c r="B1683">
        <v>747</v>
      </c>
      <c r="C1683" t="s">
        <v>71</v>
      </c>
      <c r="D1683">
        <v>1</v>
      </c>
      <c r="E1683" t="str">
        <f t="shared" si="26"/>
        <v>insert into order_details (order_details_id,order_id,pizza_id,quantity) values(1682,747,'sicilian_s',1);</v>
      </c>
    </row>
    <row r="1684" spans="1:5" x14ac:dyDescent="0.25">
      <c r="A1684" s="1">
        <v>1683</v>
      </c>
      <c r="B1684">
        <v>747</v>
      </c>
      <c r="C1684" t="s">
        <v>20</v>
      </c>
      <c r="D1684">
        <v>1</v>
      </c>
      <c r="E1684" t="str">
        <f t="shared" si="26"/>
        <v>insert into order_details (order_details_id,order_id,pizza_id,quantity) values(1683,747,'spicy_ital_l',1);</v>
      </c>
    </row>
    <row r="1685" spans="1:5" x14ac:dyDescent="0.25">
      <c r="A1685" s="1">
        <v>1684</v>
      </c>
      <c r="B1685">
        <v>748</v>
      </c>
      <c r="C1685" t="s">
        <v>6</v>
      </c>
      <c r="D1685">
        <v>1</v>
      </c>
      <c r="E1685" t="str">
        <f t="shared" si="26"/>
        <v>insert into order_details (order_details_id,order_id,pizza_id,quantity) values(1684,748,'five_cheese_l',1);</v>
      </c>
    </row>
    <row r="1686" spans="1:5" x14ac:dyDescent="0.25">
      <c r="A1686" s="1">
        <v>1685</v>
      </c>
      <c r="B1686">
        <v>749</v>
      </c>
      <c r="C1686" t="s">
        <v>46</v>
      </c>
      <c r="D1686">
        <v>1</v>
      </c>
      <c r="E1686" t="str">
        <f t="shared" si="26"/>
        <v>insert into order_details (order_details_id,order_id,pizza_id,quantity) values(1685,749,'pepperoni_m',1);</v>
      </c>
    </row>
    <row r="1687" spans="1:5" x14ac:dyDescent="0.25">
      <c r="A1687" s="1">
        <v>1686</v>
      </c>
      <c r="B1687">
        <v>750</v>
      </c>
      <c r="C1687" t="s">
        <v>70</v>
      </c>
      <c r="D1687">
        <v>1</v>
      </c>
      <c r="E1687" t="str">
        <f t="shared" si="26"/>
        <v>insert into order_details (order_details_id,order_id,pizza_id,quantity) values(1686,750,'pep_msh_pep_m',1);</v>
      </c>
    </row>
    <row r="1688" spans="1:5" x14ac:dyDescent="0.25">
      <c r="A1688" s="1">
        <v>1687</v>
      </c>
      <c r="B1688">
        <v>751</v>
      </c>
      <c r="C1688" t="s">
        <v>93</v>
      </c>
      <c r="D1688">
        <v>1</v>
      </c>
      <c r="E1688" t="str">
        <f t="shared" si="26"/>
        <v>insert into order_details (order_details_id,order_id,pizza_id,quantity) values(1687,751,'calabrese_l',1);</v>
      </c>
    </row>
    <row r="1689" spans="1:5" x14ac:dyDescent="0.25">
      <c r="A1689" s="1">
        <v>1688</v>
      </c>
      <c r="B1689">
        <v>751</v>
      </c>
      <c r="C1689" t="s">
        <v>55</v>
      </c>
      <c r="D1689">
        <v>1</v>
      </c>
      <c r="E1689" t="str">
        <f t="shared" si="26"/>
        <v>insert into order_details (order_details_id,order_id,pizza_id,quantity) values(1688,751,'hawaiian_s',1);</v>
      </c>
    </row>
    <row r="1690" spans="1:5" x14ac:dyDescent="0.25">
      <c r="A1690" s="1">
        <v>1689</v>
      </c>
      <c r="B1690">
        <v>751</v>
      </c>
      <c r="C1690" t="s">
        <v>34</v>
      </c>
      <c r="D1690">
        <v>1</v>
      </c>
      <c r="E1690" t="str">
        <f t="shared" si="26"/>
        <v>insert into order_details (order_details_id,order_id,pizza_id,quantity) values(1689,751,'napolitana_s',1);</v>
      </c>
    </row>
    <row r="1691" spans="1:5" x14ac:dyDescent="0.25">
      <c r="A1691" s="1">
        <v>1690</v>
      </c>
      <c r="B1691">
        <v>751</v>
      </c>
      <c r="C1691" t="s">
        <v>76</v>
      </c>
      <c r="D1691">
        <v>1</v>
      </c>
      <c r="E1691" t="str">
        <f t="shared" si="26"/>
        <v>insert into order_details (order_details_id,order_id,pizza_id,quantity) values(1690,751,'veggie_veg_m',1);</v>
      </c>
    </row>
    <row r="1692" spans="1:5" x14ac:dyDescent="0.25">
      <c r="A1692" s="1">
        <v>1691</v>
      </c>
      <c r="B1692">
        <v>752</v>
      </c>
      <c r="C1692" t="s">
        <v>55</v>
      </c>
      <c r="D1692">
        <v>1</v>
      </c>
      <c r="E1692" t="str">
        <f t="shared" si="26"/>
        <v>insert into order_details (order_details_id,order_id,pizza_id,quantity) values(1691,752,'hawaiian_s',1);</v>
      </c>
    </row>
    <row r="1693" spans="1:5" x14ac:dyDescent="0.25">
      <c r="A1693" s="1">
        <v>1692</v>
      </c>
      <c r="B1693">
        <v>752</v>
      </c>
      <c r="C1693" t="s">
        <v>92</v>
      </c>
      <c r="D1693">
        <v>1</v>
      </c>
      <c r="E1693" t="str">
        <f t="shared" si="26"/>
        <v>insert into order_details (order_details_id,order_id,pizza_id,quantity) values(1692,752,'soppressata_s',1);</v>
      </c>
    </row>
    <row r="1694" spans="1:5" x14ac:dyDescent="0.25">
      <c r="A1694" s="1">
        <v>1693</v>
      </c>
      <c r="B1694">
        <v>753</v>
      </c>
      <c r="C1694" t="s">
        <v>16</v>
      </c>
      <c r="D1694">
        <v>1</v>
      </c>
      <c r="E1694" t="str">
        <f t="shared" si="26"/>
        <v>insert into order_details (order_details_id,order_id,pizza_id,quantity) values(1693,753,'green_garden_s',1);</v>
      </c>
    </row>
    <row r="1695" spans="1:5" x14ac:dyDescent="0.25">
      <c r="A1695" s="1">
        <v>1694</v>
      </c>
      <c r="B1695">
        <v>753</v>
      </c>
      <c r="C1695" t="s">
        <v>55</v>
      </c>
      <c r="D1695">
        <v>1</v>
      </c>
      <c r="E1695" t="str">
        <f t="shared" si="26"/>
        <v>insert into order_details (order_details_id,order_id,pizza_id,quantity) values(1694,753,'hawaiian_s',1);</v>
      </c>
    </row>
    <row r="1696" spans="1:5" x14ac:dyDescent="0.25">
      <c r="A1696" s="1">
        <v>1695</v>
      </c>
      <c r="B1696">
        <v>753</v>
      </c>
      <c r="C1696" t="s">
        <v>10</v>
      </c>
      <c r="D1696">
        <v>1</v>
      </c>
      <c r="E1696" t="str">
        <f t="shared" si="26"/>
        <v>insert into order_details (order_details_id,order_id,pizza_id,quantity) values(1695,753,'ital_supr_m',1);</v>
      </c>
    </row>
    <row r="1697" spans="1:5" x14ac:dyDescent="0.25">
      <c r="A1697" s="1">
        <v>1696</v>
      </c>
      <c r="B1697">
        <v>753</v>
      </c>
      <c r="C1697" t="s">
        <v>11</v>
      </c>
      <c r="D1697">
        <v>1</v>
      </c>
      <c r="E1697" t="str">
        <f t="shared" si="26"/>
        <v>insert into order_details (order_details_id,order_id,pizza_id,quantity) values(1696,753,'prsc_argla_l',1);</v>
      </c>
    </row>
    <row r="1698" spans="1:5" x14ac:dyDescent="0.25">
      <c r="A1698" s="1">
        <v>1697</v>
      </c>
      <c r="B1698">
        <v>754</v>
      </c>
      <c r="C1698" t="s">
        <v>70</v>
      </c>
      <c r="D1698">
        <v>1</v>
      </c>
      <c r="E1698" t="str">
        <f t="shared" si="26"/>
        <v>insert into order_details (order_details_id,order_id,pizza_id,quantity) values(1697,754,'pep_msh_pep_m',1);</v>
      </c>
    </row>
    <row r="1699" spans="1:5" x14ac:dyDescent="0.25">
      <c r="A1699" s="1">
        <v>1698</v>
      </c>
      <c r="B1699">
        <v>754</v>
      </c>
      <c r="C1699" t="s">
        <v>24</v>
      </c>
      <c r="D1699">
        <v>1</v>
      </c>
      <c r="E1699" t="str">
        <f t="shared" si="26"/>
        <v>insert into order_details (order_details_id,order_id,pizza_id,quantity) values(1698,754,'southw_ckn_l',1);</v>
      </c>
    </row>
    <row r="1700" spans="1:5" x14ac:dyDescent="0.25">
      <c r="A1700" s="1">
        <v>1699</v>
      </c>
      <c r="B1700">
        <v>755</v>
      </c>
      <c r="C1700" t="s">
        <v>45</v>
      </c>
      <c r="D1700">
        <v>1</v>
      </c>
      <c r="E1700" t="str">
        <f t="shared" si="26"/>
        <v>insert into order_details (order_details_id,order_id,pizza_id,quantity) values(1699,755,'bbq_ckn_m',1);</v>
      </c>
    </row>
    <row r="1701" spans="1:5" x14ac:dyDescent="0.25">
      <c r="A1701" s="1">
        <v>1700</v>
      </c>
      <c r="B1701">
        <v>755</v>
      </c>
      <c r="C1701" t="s">
        <v>36</v>
      </c>
      <c r="D1701">
        <v>1</v>
      </c>
      <c r="E1701" t="str">
        <f t="shared" si="26"/>
        <v>insert into order_details (order_details_id,order_id,pizza_id,quantity) values(1700,755,'four_cheese_m',1);</v>
      </c>
    </row>
    <row r="1702" spans="1:5" x14ac:dyDescent="0.25">
      <c r="A1702" s="1">
        <v>1701</v>
      </c>
      <c r="B1702">
        <v>756</v>
      </c>
      <c r="C1702" t="s">
        <v>78</v>
      </c>
      <c r="D1702">
        <v>1</v>
      </c>
      <c r="E1702" t="str">
        <f t="shared" si="26"/>
        <v>insert into order_details (order_details_id,order_id,pizza_id,quantity) values(1701,756,'ckn_pesto_s',1);</v>
      </c>
    </row>
    <row r="1703" spans="1:5" x14ac:dyDescent="0.25">
      <c r="A1703" s="1">
        <v>1702</v>
      </c>
      <c r="B1703">
        <v>756</v>
      </c>
      <c r="C1703" t="s">
        <v>86</v>
      </c>
      <c r="D1703">
        <v>1</v>
      </c>
      <c r="E1703" t="str">
        <f t="shared" si="26"/>
        <v>insert into order_details (order_details_id,order_id,pizza_id,quantity) values(1702,756,'spin_pesto_m',1);</v>
      </c>
    </row>
    <row r="1704" spans="1:5" x14ac:dyDescent="0.25">
      <c r="A1704" s="1">
        <v>1703</v>
      </c>
      <c r="B1704">
        <v>756</v>
      </c>
      <c r="C1704" t="s">
        <v>22</v>
      </c>
      <c r="D1704">
        <v>1</v>
      </c>
      <c r="E1704" t="str">
        <f t="shared" si="26"/>
        <v>insert into order_details (order_details_id,order_id,pizza_id,quantity) values(1703,756,'veggie_veg_s',1);</v>
      </c>
    </row>
    <row r="1705" spans="1:5" x14ac:dyDescent="0.25">
      <c r="A1705" s="1">
        <v>1704</v>
      </c>
      <c r="B1705">
        <v>757</v>
      </c>
      <c r="C1705" t="s">
        <v>41</v>
      </c>
      <c r="D1705">
        <v>1</v>
      </c>
      <c r="E1705" t="str">
        <f t="shared" si="26"/>
        <v>insert into order_details (order_details_id,order_id,pizza_id,quantity) values(1704,757,'napolitana_l',1);</v>
      </c>
    </row>
    <row r="1706" spans="1:5" x14ac:dyDescent="0.25">
      <c r="A1706" s="1">
        <v>1705</v>
      </c>
      <c r="B1706">
        <v>757</v>
      </c>
      <c r="C1706" t="s">
        <v>46</v>
      </c>
      <c r="D1706">
        <v>1</v>
      </c>
      <c r="E1706" t="str">
        <f t="shared" si="26"/>
        <v>insert into order_details (order_details_id,order_id,pizza_id,quantity) values(1705,757,'pepperoni_m',1);</v>
      </c>
    </row>
    <row r="1707" spans="1:5" x14ac:dyDescent="0.25">
      <c r="A1707" s="1">
        <v>1706</v>
      </c>
      <c r="B1707">
        <v>757</v>
      </c>
      <c r="C1707" t="s">
        <v>20</v>
      </c>
      <c r="D1707">
        <v>1</v>
      </c>
      <c r="E1707" t="str">
        <f t="shared" si="26"/>
        <v>insert into order_details (order_details_id,order_id,pizza_id,quantity) values(1706,757,'spicy_ital_l',1);</v>
      </c>
    </row>
    <row r="1708" spans="1:5" x14ac:dyDescent="0.25">
      <c r="A1708" s="1">
        <v>1707</v>
      </c>
      <c r="B1708">
        <v>757</v>
      </c>
      <c r="C1708" t="s">
        <v>76</v>
      </c>
      <c r="D1708">
        <v>1</v>
      </c>
      <c r="E1708" t="str">
        <f t="shared" si="26"/>
        <v>insert into order_details (order_details_id,order_id,pizza_id,quantity) values(1707,757,'veggie_veg_m',1);</v>
      </c>
    </row>
    <row r="1709" spans="1:5" x14ac:dyDescent="0.25">
      <c r="A1709" s="1">
        <v>1708</v>
      </c>
      <c r="B1709">
        <v>758</v>
      </c>
      <c r="C1709" t="s">
        <v>36</v>
      </c>
      <c r="D1709">
        <v>1</v>
      </c>
      <c r="E1709" t="str">
        <f t="shared" si="26"/>
        <v>insert into order_details (order_details_id,order_id,pizza_id,quantity) values(1708,758,'four_cheese_m',1);</v>
      </c>
    </row>
    <row r="1710" spans="1:5" x14ac:dyDescent="0.25">
      <c r="A1710" s="1">
        <v>1709</v>
      </c>
      <c r="B1710">
        <v>758</v>
      </c>
      <c r="C1710" t="s">
        <v>47</v>
      </c>
      <c r="D1710">
        <v>1</v>
      </c>
      <c r="E1710" t="str">
        <f t="shared" si="26"/>
        <v>insert into order_details (order_details_id,order_id,pizza_id,quantity) values(1709,758,'prsc_argla_s',1);</v>
      </c>
    </row>
    <row r="1711" spans="1:5" x14ac:dyDescent="0.25">
      <c r="A1711" s="1">
        <v>1710</v>
      </c>
      <c r="B1711">
        <v>759</v>
      </c>
      <c r="C1711" t="s">
        <v>93</v>
      </c>
      <c r="D1711">
        <v>1</v>
      </c>
      <c r="E1711" t="str">
        <f t="shared" si="26"/>
        <v>insert into order_details (order_details_id,order_id,pizza_id,quantity) values(1710,759,'calabrese_l',1);</v>
      </c>
    </row>
    <row r="1712" spans="1:5" x14ac:dyDescent="0.25">
      <c r="A1712" s="1">
        <v>1711</v>
      </c>
      <c r="B1712">
        <v>760</v>
      </c>
      <c r="C1712" t="s">
        <v>29</v>
      </c>
      <c r="D1712">
        <v>1</v>
      </c>
      <c r="E1712" t="str">
        <f t="shared" si="26"/>
        <v>insert into order_details (order_details_id,order_id,pizza_id,quantity) values(1711,760,'cali_ckn_s',1);</v>
      </c>
    </row>
    <row r="1713" spans="1:5" x14ac:dyDescent="0.25">
      <c r="A1713" s="1">
        <v>1712</v>
      </c>
      <c r="B1713">
        <v>761</v>
      </c>
      <c r="C1713" t="s">
        <v>71</v>
      </c>
      <c r="D1713">
        <v>1</v>
      </c>
      <c r="E1713" t="str">
        <f t="shared" si="26"/>
        <v>insert into order_details (order_details_id,order_id,pizza_id,quantity) values(1712,761,'sicilian_s',1);</v>
      </c>
    </row>
    <row r="1714" spans="1:5" x14ac:dyDescent="0.25">
      <c r="A1714" s="1">
        <v>1713</v>
      </c>
      <c r="B1714">
        <v>761</v>
      </c>
      <c r="C1714" t="s">
        <v>91</v>
      </c>
      <c r="D1714">
        <v>1</v>
      </c>
      <c r="E1714" t="str">
        <f t="shared" si="26"/>
        <v>insert into order_details (order_details_id,order_id,pizza_id,quantity) values(1713,761,'soppressata_m',1);</v>
      </c>
    </row>
    <row r="1715" spans="1:5" x14ac:dyDescent="0.25">
      <c r="A1715" s="1">
        <v>1714</v>
      </c>
      <c r="B1715">
        <v>762</v>
      </c>
      <c r="C1715" t="s">
        <v>17</v>
      </c>
      <c r="D1715">
        <v>1</v>
      </c>
      <c r="E1715" t="str">
        <f t="shared" si="26"/>
        <v>insert into order_details (order_details_id,order_id,pizza_id,quantity) values(1714,762,'ital_cpcllo_l',1);</v>
      </c>
    </row>
    <row r="1716" spans="1:5" x14ac:dyDescent="0.25">
      <c r="A1716" s="1">
        <v>1715</v>
      </c>
      <c r="B1716">
        <v>762</v>
      </c>
      <c r="C1716" t="s">
        <v>32</v>
      </c>
      <c r="D1716">
        <v>1</v>
      </c>
      <c r="E1716" t="str">
        <f t="shared" si="26"/>
        <v>insert into order_details (order_details_id,order_id,pizza_id,quantity) values(1715,762,'soppressata_l',1);</v>
      </c>
    </row>
    <row r="1717" spans="1:5" x14ac:dyDescent="0.25">
      <c r="A1717" s="1">
        <v>1716</v>
      </c>
      <c r="B1717">
        <v>762</v>
      </c>
      <c r="C1717" t="s">
        <v>9</v>
      </c>
      <c r="D1717">
        <v>1</v>
      </c>
      <c r="E1717" t="str">
        <f t="shared" si="26"/>
        <v>insert into order_details (order_details_id,order_id,pizza_id,quantity) values(1716,762,'thai_ckn_l',1);</v>
      </c>
    </row>
    <row r="1718" spans="1:5" x14ac:dyDescent="0.25">
      <c r="A1718" s="1">
        <v>1717</v>
      </c>
      <c r="B1718">
        <v>762</v>
      </c>
      <c r="C1718" t="s">
        <v>63</v>
      </c>
      <c r="D1718">
        <v>1</v>
      </c>
      <c r="E1718" t="str">
        <f t="shared" si="26"/>
        <v>insert into order_details (order_details_id,order_id,pizza_id,quantity) values(1717,762,'the_greek_xl',1);</v>
      </c>
    </row>
    <row r="1719" spans="1:5" x14ac:dyDescent="0.25">
      <c r="A1719" s="1">
        <v>1718</v>
      </c>
      <c r="B1719">
        <v>763</v>
      </c>
      <c r="C1719" t="s">
        <v>5</v>
      </c>
      <c r="D1719">
        <v>1</v>
      </c>
      <c r="E1719" t="str">
        <f t="shared" si="26"/>
        <v>insert into order_details (order_details_id,order_id,pizza_id,quantity) values(1718,763,'classic_dlx_m',1);</v>
      </c>
    </row>
    <row r="1720" spans="1:5" x14ac:dyDescent="0.25">
      <c r="A1720" s="1">
        <v>1719</v>
      </c>
      <c r="B1720">
        <v>764</v>
      </c>
      <c r="C1720" t="s">
        <v>10</v>
      </c>
      <c r="D1720">
        <v>1</v>
      </c>
      <c r="E1720" t="str">
        <f t="shared" si="26"/>
        <v>insert into order_details (order_details_id,order_id,pizza_id,quantity) values(1719,764,'ital_supr_m',1);</v>
      </c>
    </row>
    <row r="1721" spans="1:5" x14ac:dyDescent="0.25">
      <c r="A1721" s="1">
        <v>1720</v>
      </c>
      <c r="B1721">
        <v>764</v>
      </c>
      <c r="C1721" t="s">
        <v>63</v>
      </c>
      <c r="D1721">
        <v>1</v>
      </c>
      <c r="E1721" t="str">
        <f t="shared" si="26"/>
        <v>insert into order_details (order_details_id,order_id,pizza_id,quantity) values(1720,764,'the_greek_xl',1);</v>
      </c>
    </row>
    <row r="1722" spans="1:5" x14ac:dyDescent="0.25">
      <c r="A1722" s="1">
        <v>1721</v>
      </c>
      <c r="B1722">
        <v>765</v>
      </c>
      <c r="C1722" t="s">
        <v>29</v>
      </c>
      <c r="D1722">
        <v>1</v>
      </c>
      <c r="E1722" t="str">
        <f t="shared" si="26"/>
        <v>insert into order_details (order_details_id,order_id,pizza_id,quantity) values(1721,765,'cali_ckn_s',1);</v>
      </c>
    </row>
    <row r="1723" spans="1:5" x14ac:dyDescent="0.25">
      <c r="A1723" s="1">
        <v>1722</v>
      </c>
      <c r="B1723">
        <v>765</v>
      </c>
      <c r="C1723" t="s">
        <v>17</v>
      </c>
      <c r="D1723">
        <v>1</v>
      </c>
      <c r="E1723" t="str">
        <f t="shared" si="26"/>
        <v>insert into order_details (order_details_id,order_id,pizza_id,quantity) values(1722,765,'ital_cpcllo_l',1);</v>
      </c>
    </row>
    <row r="1724" spans="1:5" x14ac:dyDescent="0.25">
      <c r="A1724" s="1">
        <v>1723</v>
      </c>
      <c r="B1724">
        <v>765</v>
      </c>
      <c r="C1724" t="s">
        <v>39</v>
      </c>
      <c r="D1724">
        <v>1</v>
      </c>
      <c r="E1724" t="str">
        <f t="shared" si="26"/>
        <v>insert into order_details (order_details_id,order_id,pizza_id,quantity) values(1723,765,'peppr_salami_s',1);</v>
      </c>
    </row>
    <row r="1725" spans="1:5" x14ac:dyDescent="0.25">
      <c r="A1725" s="1">
        <v>1724</v>
      </c>
      <c r="B1725">
        <v>765</v>
      </c>
      <c r="C1725" t="s">
        <v>71</v>
      </c>
      <c r="D1725">
        <v>1</v>
      </c>
      <c r="E1725" t="str">
        <f t="shared" si="26"/>
        <v>insert into order_details (order_details_id,order_id,pizza_id,quantity) values(1724,765,'sicilian_s',1);</v>
      </c>
    </row>
    <row r="1726" spans="1:5" x14ac:dyDescent="0.25">
      <c r="A1726" s="1">
        <v>1725</v>
      </c>
      <c r="B1726">
        <v>766</v>
      </c>
      <c r="C1726" t="s">
        <v>37</v>
      </c>
      <c r="D1726">
        <v>1</v>
      </c>
      <c r="E1726" t="str">
        <f t="shared" si="26"/>
        <v>insert into order_details (order_details_id,order_id,pizza_id,quantity) values(1725,766,'ital_veggie_s',1);</v>
      </c>
    </row>
    <row r="1727" spans="1:5" x14ac:dyDescent="0.25">
      <c r="A1727" s="1">
        <v>1726</v>
      </c>
      <c r="B1727">
        <v>766</v>
      </c>
      <c r="C1727" t="s">
        <v>8</v>
      </c>
      <c r="D1727">
        <v>1</v>
      </c>
      <c r="E1727" t="str">
        <f t="shared" si="26"/>
        <v>insert into order_details (order_details_id,order_id,pizza_id,quantity) values(1726,766,'mexicana_m',1);</v>
      </c>
    </row>
    <row r="1728" spans="1:5" x14ac:dyDescent="0.25">
      <c r="A1728" s="1">
        <v>1727</v>
      </c>
      <c r="B1728">
        <v>766</v>
      </c>
      <c r="C1728" t="s">
        <v>24</v>
      </c>
      <c r="D1728">
        <v>1</v>
      </c>
      <c r="E1728" t="str">
        <f t="shared" si="26"/>
        <v>insert into order_details (order_details_id,order_id,pizza_id,quantity) values(1727,766,'southw_ckn_l',1);</v>
      </c>
    </row>
    <row r="1729" spans="1:5" x14ac:dyDescent="0.25">
      <c r="A1729" s="1">
        <v>1728</v>
      </c>
      <c r="B1729">
        <v>767</v>
      </c>
      <c r="C1729" t="s">
        <v>61</v>
      </c>
      <c r="D1729">
        <v>1</v>
      </c>
      <c r="E1729" t="str">
        <f t="shared" si="26"/>
        <v>insert into order_details (order_details_id,order_id,pizza_id,quantity) values(1728,767,'classic_dlx_l',1);</v>
      </c>
    </row>
    <row r="1730" spans="1:5" x14ac:dyDescent="0.25">
      <c r="A1730" s="1">
        <v>1729</v>
      </c>
      <c r="B1730">
        <v>768</v>
      </c>
      <c r="C1730" t="s">
        <v>87</v>
      </c>
      <c r="D1730">
        <v>1</v>
      </c>
      <c r="E1730" t="str">
        <f t="shared" si="26"/>
        <v>insert into order_details (order_details_id,order_id,pizza_id,quantity) values(1729,768,'brie_carre_s',1);</v>
      </c>
    </row>
    <row r="1731" spans="1:5" x14ac:dyDescent="0.25">
      <c r="A1731" s="1">
        <v>1730</v>
      </c>
      <c r="B1731">
        <v>769</v>
      </c>
      <c r="C1731" t="s">
        <v>36</v>
      </c>
      <c r="D1731">
        <v>1</v>
      </c>
      <c r="E1731" t="str">
        <f t="shared" ref="E1731:E1794" si="27">CONCATENATE("insert into order_details (order_details_id,order_id,pizza_id,quantity) values","(",A1731,",",B1731,",'",C1731,"',",D1731,")",";")</f>
        <v>insert into order_details (order_details_id,order_id,pizza_id,quantity) values(1730,769,'four_cheese_m',1);</v>
      </c>
    </row>
    <row r="1732" spans="1:5" x14ac:dyDescent="0.25">
      <c r="A1732" s="1">
        <v>1731</v>
      </c>
      <c r="B1732">
        <v>770</v>
      </c>
      <c r="C1732" t="s">
        <v>58</v>
      </c>
      <c r="D1732">
        <v>1</v>
      </c>
      <c r="E1732" t="str">
        <f t="shared" si="27"/>
        <v>insert into order_details (order_details_id,order_id,pizza_id,quantity) values(1731,770,'peppr_salami_l',1);</v>
      </c>
    </row>
    <row r="1733" spans="1:5" x14ac:dyDescent="0.25">
      <c r="A1733" s="1">
        <v>1732</v>
      </c>
      <c r="B1733">
        <v>770</v>
      </c>
      <c r="C1733" t="s">
        <v>71</v>
      </c>
      <c r="D1733">
        <v>1</v>
      </c>
      <c r="E1733" t="str">
        <f t="shared" si="27"/>
        <v>insert into order_details (order_details_id,order_id,pizza_id,quantity) values(1732,770,'sicilian_s',1);</v>
      </c>
    </row>
    <row r="1734" spans="1:5" x14ac:dyDescent="0.25">
      <c r="A1734" s="1">
        <v>1733</v>
      </c>
      <c r="B1734">
        <v>771</v>
      </c>
      <c r="C1734" t="s">
        <v>27</v>
      </c>
      <c r="D1734">
        <v>1</v>
      </c>
      <c r="E1734" t="str">
        <f t="shared" si="27"/>
        <v>insert into order_details (order_details_id,order_id,pizza_id,quantity) values(1733,771,'cali_ckn_m',1);</v>
      </c>
    </row>
    <row r="1735" spans="1:5" x14ac:dyDescent="0.25">
      <c r="A1735" s="1">
        <v>1734</v>
      </c>
      <c r="B1735">
        <v>771</v>
      </c>
      <c r="C1735" t="s">
        <v>71</v>
      </c>
      <c r="D1735">
        <v>1</v>
      </c>
      <c r="E1735" t="str">
        <f t="shared" si="27"/>
        <v>insert into order_details (order_details_id,order_id,pizza_id,quantity) values(1734,771,'sicilian_s',1);</v>
      </c>
    </row>
    <row r="1736" spans="1:5" x14ac:dyDescent="0.25">
      <c r="A1736" s="1">
        <v>1735</v>
      </c>
      <c r="B1736">
        <v>772</v>
      </c>
      <c r="C1736" t="s">
        <v>81</v>
      </c>
      <c r="D1736">
        <v>1</v>
      </c>
      <c r="E1736" t="str">
        <f t="shared" si="27"/>
        <v>insert into order_details (order_details_id,order_id,pizza_id,quantity) values(1735,772,'ital_veggie_m',1);</v>
      </c>
    </row>
    <row r="1737" spans="1:5" x14ac:dyDescent="0.25">
      <c r="A1737" s="1">
        <v>1736</v>
      </c>
      <c r="B1737">
        <v>773</v>
      </c>
      <c r="C1737" t="s">
        <v>5</v>
      </c>
      <c r="D1737">
        <v>1</v>
      </c>
      <c r="E1737" t="str">
        <f t="shared" si="27"/>
        <v>insert into order_details (order_details_id,order_id,pizza_id,quantity) values(1736,773,'classic_dlx_m',1);</v>
      </c>
    </row>
    <row r="1738" spans="1:5" x14ac:dyDescent="0.25">
      <c r="A1738" s="1">
        <v>1737</v>
      </c>
      <c r="B1738">
        <v>773</v>
      </c>
      <c r="C1738" t="s">
        <v>54</v>
      </c>
      <c r="D1738">
        <v>1</v>
      </c>
      <c r="E1738" t="str">
        <f t="shared" si="27"/>
        <v>insert into order_details (order_details_id,order_id,pizza_id,quantity) values(1737,773,'pep_msh_pep_l',1);</v>
      </c>
    </row>
    <row r="1739" spans="1:5" x14ac:dyDescent="0.25">
      <c r="A1739" s="1">
        <v>1738</v>
      </c>
      <c r="B1739">
        <v>774</v>
      </c>
      <c r="C1739" t="s">
        <v>30</v>
      </c>
      <c r="D1739">
        <v>1</v>
      </c>
      <c r="E1739" t="str">
        <f t="shared" si="27"/>
        <v>insert into order_details (order_details_id,order_id,pizza_id,quantity) values(1738,774,'ckn_pesto_l',1);</v>
      </c>
    </row>
    <row r="1740" spans="1:5" x14ac:dyDescent="0.25">
      <c r="A1740" s="1">
        <v>1739</v>
      </c>
      <c r="B1740">
        <v>774</v>
      </c>
      <c r="C1740" t="s">
        <v>79</v>
      </c>
      <c r="D1740">
        <v>1</v>
      </c>
      <c r="E1740" t="str">
        <f t="shared" si="27"/>
        <v>insert into order_details (order_details_id,order_id,pizza_id,quantity) values(1739,774,'spinach_fet_s',1);</v>
      </c>
    </row>
    <row r="1741" spans="1:5" x14ac:dyDescent="0.25">
      <c r="A1741" s="1">
        <v>1740</v>
      </c>
      <c r="B1741">
        <v>775</v>
      </c>
      <c r="C1741" t="s">
        <v>25</v>
      </c>
      <c r="D1741">
        <v>1</v>
      </c>
      <c r="E1741" t="str">
        <f t="shared" si="27"/>
        <v>insert into order_details (order_details_id,order_id,pizza_id,quantity) values(1740,775,'bbq_ckn_l',1);</v>
      </c>
    </row>
    <row r="1742" spans="1:5" x14ac:dyDescent="0.25">
      <c r="A1742" s="1">
        <v>1741</v>
      </c>
      <c r="B1742">
        <v>775</v>
      </c>
      <c r="C1742" t="s">
        <v>6</v>
      </c>
      <c r="D1742">
        <v>1</v>
      </c>
      <c r="E1742" t="str">
        <f t="shared" si="27"/>
        <v>insert into order_details (order_details_id,order_id,pizza_id,quantity) values(1741,775,'five_cheese_l',1);</v>
      </c>
    </row>
    <row r="1743" spans="1:5" x14ac:dyDescent="0.25">
      <c r="A1743" s="1">
        <v>1742</v>
      </c>
      <c r="B1743">
        <v>775</v>
      </c>
      <c r="C1743" t="s">
        <v>65</v>
      </c>
      <c r="D1743">
        <v>1</v>
      </c>
      <c r="E1743" t="str">
        <f t="shared" si="27"/>
        <v>insert into order_details (order_details_id,order_id,pizza_id,quantity) values(1742,775,'pep_msh_pep_s',1);</v>
      </c>
    </row>
    <row r="1744" spans="1:5" x14ac:dyDescent="0.25">
      <c r="A1744" s="1">
        <v>1743</v>
      </c>
      <c r="B1744">
        <v>775</v>
      </c>
      <c r="C1744" t="s">
        <v>67</v>
      </c>
      <c r="D1744">
        <v>1</v>
      </c>
      <c r="E1744" t="str">
        <f t="shared" si="27"/>
        <v>insert into order_details (order_details_id,order_id,pizza_id,quantity) values(1743,775,'prsc_argla_m',1);</v>
      </c>
    </row>
    <row r="1745" spans="1:5" x14ac:dyDescent="0.25">
      <c r="A1745" s="1">
        <v>1744</v>
      </c>
      <c r="B1745">
        <v>776</v>
      </c>
      <c r="C1745" t="s">
        <v>79</v>
      </c>
      <c r="D1745">
        <v>1</v>
      </c>
      <c r="E1745" t="str">
        <f t="shared" si="27"/>
        <v>insert into order_details (order_details_id,order_id,pizza_id,quantity) values(1744,776,'spinach_fet_s',1);</v>
      </c>
    </row>
    <row r="1746" spans="1:5" x14ac:dyDescent="0.25">
      <c r="A1746" s="1">
        <v>1745</v>
      </c>
      <c r="B1746">
        <v>776</v>
      </c>
      <c r="C1746" t="s">
        <v>9</v>
      </c>
      <c r="D1746">
        <v>2</v>
      </c>
      <c r="E1746" t="str">
        <f t="shared" si="27"/>
        <v>insert into order_details (order_details_id,order_id,pizza_id,quantity) values(1745,776,'thai_ckn_l',2);</v>
      </c>
    </row>
    <row r="1747" spans="1:5" x14ac:dyDescent="0.25">
      <c r="A1747" s="1">
        <v>1746</v>
      </c>
      <c r="B1747">
        <v>777</v>
      </c>
      <c r="C1747" t="s">
        <v>25</v>
      </c>
      <c r="D1747">
        <v>1</v>
      </c>
      <c r="E1747" t="str">
        <f t="shared" si="27"/>
        <v>insert into order_details (order_details_id,order_id,pizza_id,quantity) values(1746,777,'bbq_ckn_l',1);</v>
      </c>
    </row>
    <row r="1748" spans="1:5" x14ac:dyDescent="0.25">
      <c r="A1748" s="1">
        <v>1747</v>
      </c>
      <c r="B1748">
        <v>777</v>
      </c>
      <c r="C1748" t="s">
        <v>77</v>
      </c>
      <c r="D1748">
        <v>1</v>
      </c>
      <c r="E1748" t="str">
        <f t="shared" si="27"/>
        <v>insert into order_details (order_details_id,order_id,pizza_id,quantity) values(1747,777,'the_greek_m',1);</v>
      </c>
    </row>
    <row r="1749" spans="1:5" x14ac:dyDescent="0.25">
      <c r="A1749" s="1">
        <v>1748</v>
      </c>
      <c r="B1749">
        <v>778</v>
      </c>
      <c r="C1749" t="s">
        <v>36</v>
      </c>
      <c r="D1749">
        <v>1</v>
      </c>
      <c r="E1749" t="str">
        <f t="shared" si="27"/>
        <v>insert into order_details (order_details_id,order_id,pizza_id,quantity) values(1748,778,'four_cheese_m',1);</v>
      </c>
    </row>
    <row r="1750" spans="1:5" x14ac:dyDescent="0.25">
      <c r="A1750" s="1">
        <v>1749</v>
      </c>
      <c r="B1750">
        <v>778</v>
      </c>
      <c r="C1750" t="s">
        <v>10</v>
      </c>
      <c r="D1750">
        <v>1</v>
      </c>
      <c r="E1750" t="str">
        <f t="shared" si="27"/>
        <v>insert into order_details (order_details_id,order_id,pizza_id,quantity) values(1749,778,'ital_supr_m',1);</v>
      </c>
    </row>
    <row r="1751" spans="1:5" x14ac:dyDescent="0.25">
      <c r="A1751" s="1">
        <v>1750</v>
      </c>
      <c r="B1751">
        <v>778</v>
      </c>
      <c r="C1751" t="s">
        <v>67</v>
      </c>
      <c r="D1751">
        <v>1</v>
      </c>
      <c r="E1751" t="str">
        <f t="shared" si="27"/>
        <v>insert into order_details (order_details_id,order_id,pizza_id,quantity) values(1750,778,'prsc_argla_m',1);</v>
      </c>
    </row>
    <row r="1752" spans="1:5" x14ac:dyDescent="0.25">
      <c r="A1752" s="1">
        <v>1751</v>
      </c>
      <c r="B1752">
        <v>778</v>
      </c>
      <c r="C1752" t="s">
        <v>69</v>
      </c>
      <c r="D1752">
        <v>1</v>
      </c>
      <c r="E1752" t="str">
        <f t="shared" si="27"/>
        <v>insert into order_details (order_details_id,order_id,pizza_id,quantity) values(1751,778,'southw_ckn_m',1);</v>
      </c>
    </row>
    <row r="1753" spans="1:5" x14ac:dyDescent="0.25">
      <c r="A1753" s="1">
        <v>1752</v>
      </c>
      <c r="B1753">
        <v>779</v>
      </c>
      <c r="C1753" t="s">
        <v>5</v>
      </c>
      <c r="D1753">
        <v>1</v>
      </c>
      <c r="E1753" t="str">
        <f t="shared" si="27"/>
        <v>insert into order_details (order_details_id,order_id,pizza_id,quantity) values(1752,779,'classic_dlx_m',1);</v>
      </c>
    </row>
    <row r="1754" spans="1:5" x14ac:dyDescent="0.25">
      <c r="A1754" s="1">
        <v>1753</v>
      </c>
      <c r="B1754">
        <v>779</v>
      </c>
      <c r="C1754" t="s">
        <v>43</v>
      </c>
      <c r="D1754">
        <v>1</v>
      </c>
      <c r="E1754" t="str">
        <f t="shared" si="27"/>
        <v>insert into order_details (order_details_id,order_id,pizza_id,quantity) values(1753,779,'ital_cpcllo_m',1);</v>
      </c>
    </row>
    <row r="1755" spans="1:5" x14ac:dyDescent="0.25">
      <c r="A1755" s="1">
        <v>1754</v>
      </c>
      <c r="B1755">
        <v>779</v>
      </c>
      <c r="C1755" t="s">
        <v>7</v>
      </c>
      <c r="D1755">
        <v>1</v>
      </c>
      <c r="E1755" t="str">
        <f t="shared" si="27"/>
        <v>insert into order_details (order_details_id,order_id,pizza_id,quantity) values(1754,779,'ital_supr_l',1);</v>
      </c>
    </row>
    <row r="1756" spans="1:5" x14ac:dyDescent="0.25">
      <c r="A1756" s="1">
        <v>1755</v>
      </c>
      <c r="B1756">
        <v>779</v>
      </c>
      <c r="C1756" t="s">
        <v>10</v>
      </c>
      <c r="D1756">
        <v>1</v>
      </c>
      <c r="E1756" t="str">
        <f t="shared" si="27"/>
        <v>insert into order_details (order_details_id,order_id,pizza_id,quantity) values(1755,779,'ital_supr_m',1);</v>
      </c>
    </row>
    <row r="1757" spans="1:5" x14ac:dyDescent="0.25">
      <c r="A1757" s="1">
        <v>1756</v>
      </c>
      <c r="B1757">
        <v>780</v>
      </c>
      <c r="C1757" t="s">
        <v>31</v>
      </c>
      <c r="D1757">
        <v>1</v>
      </c>
      <c r="E1757" t="str">
        <f t="shared" si="27"/>
        <v>insert into order_details (order_details_id,order_id,pizza_id,quantity) values(1756,780,'big_meat_s',1);</v>
      </c>
    </row>
    <row r="1758" spans="1:5" x14ac:dyDescent="0.25">
      <c r="A1758" s="1">
        <v>1757</v>
      </c>
      <c r="B1758">
        <v>780</v>
      </c>
      <c r="C1758" t="s">
        <v>17</v>
      </c>
      <c r="D1758">
        <v>1</v>
      </c>
      <c r="E1758" t="str">
        <f t="shared" si="27"/>
        <v>insert into order_details (order_details_id,order_id,pizza_id,quantity) values(1757,780,'ital_cpcllo_l',1);</v>
      </c>
    </row>
    <row r="1759" spans="1:5" x14ac:dyDescent="0.25">
      <c r="A1759" s="1">
        <v>1758</v>
      </c>
      <c r="B1759">
        <v>781</v>
      </c>
      <c r="C1759" t="s">
        <v>17</v>
      </c>
      <c r="D1759">
        <v>1</v>
      </c>
      <c r="E1759" t="str">
        <f t="shared" si="27"/>
        <v>insert into order_details (order_details_id,order_id,pizza_id,quantity) values(1758,781,'ital_cpcllo_l',1);</v>
      </c>
    </row>
    <row r="1760" spans="1:5" x14ac:dyDescent="0.25">
      <c r="A1760" s="1">
        <v>1759</v>
      </c>
      <c r="B1760">
        <v>781</v>
      </c>
      <c r="C1760" t="s">
        <v>24</v>
      </c>
      <c r="D1760">
        <v>1</v>
      </c>
      <c r="E1760" t="str">
        <f t="shared" si="27"/>
        <v>insert into order_details (order_details_id,order_id,pizza_id,quantity) values(1759,781,'southw_ckn_l',1);</v>
      </c>
    </row>
    <row r="1761" spans="1:5" x14ac:dyDescent="0.25">
      <c r="A1761" s="1">
        <v>1760</v>
      </c>
      <c r="B1761">
        <v>781</v>
      </c>
      <c r="C1761" t="s">
        <v>69</v>
      </c>
      <c r="D1761">
        <v>1</v>
      </c>
      <c r="E1761" t="str">
        <f t="shared" si="27"/>
        <v>insert into order_details (order_details_id,order_id,pizza_id,quantity) values(1760,781,'southw_ckn_m',1);</v>
      </c>
    </row>
    <row r="1762" spans="1:5" x14ac:dyDescent="0.25">
      <c r="A1762" s="1">
        <v>1761</v>
      </c>
      <c r="B1762">
        <v>781</v>
      </c>
      <c r="C1762" t="s">
        <v>49</v>
      </c>
      <c r="D1762">
        <v>1</v>
      </c>
      <c r="E1762" t="str">
        <f t="shared" si="27"/>
        <v>insert into order_details (order_details_id,order_id,pizza_id,quantity) values(1761,781,'veggie_veg_l',1);</v>
      </c>
    </row>
    <row r="1763" spans="1:5" x14ac:dyDescent="0.25">
      <c r="A1763" s="1">
        <v>1762</v>
      </c>
      <c r="B1763">
        <v>782</v>
      </c>
      <c r="C1763" t="s">
        <v>93</v>
      </c>
      <c r="D1763">
        <v>1</v>
      </c>
      <c r="E1763" t="str">
        <f t="shared" si="27"/>
        <v>insert into order_details (order_details_id,order_id,pizza_id,quantity) values(1762,782,'calabrese_l',1);</v>
      </c>
    </row>
    <row r="1764" spans="1:5" x14ac:dyDescent="0.25">
      <c r="A1764" s="1">
        <v>1763</v>
      </c>
      <c r="B1764">
        <v>782</v>
      </c>
      <c r="C1764" t="s">
        <v>9</v>
      </c>
      <c r="D1764">
        <v>1</v>
      </c>
      <c r="E1764" t="str">
        <f t="shared" si="27"/>
        <v>insert into order_details (order_details_id,order_id,pizza_id,quantity) values(1763,782,'thai_ckn_l',1);</v>
      </c>
    </row>
    <row r="1765" spans="1:5" x14ac:dyDescent="0.25">
      <c r="A1765" s="1">
        <v>1764</v>
      </c>
      <c r="B1765">
        <v>783</v>
      </c>
      <c r="C1765" t="s">
        <v>84</v>
      </c>
      <c r="D1765">
        <v>1</v>
      </c>
      <c r="E1765" t="str">
        <f t="shared" si="27"/>
        <v>insert into order_details (order_details_id,order_id,pizza_id,quantity) values(1764,783,'spinach_fet_m',1);</v>
      </c>
    </row>
    <row r="1766" spans="1:5" x14ac:dyDescent="0.25">
      <c r="A1766" s="1">
        <v>1765</v>
      </c>
      <c r="B1766">
        <v>783</v>
      </c>
      <c r="C1766" t="s">
        <v>9</v>
      </c>
      <c r="D1766">
        <v>1</v>
      </c>
      <c r="E1766" t="str">
        <f t="shared" si="27"/>
        <v>insert into order_details (order_details_id,order_id,pizza_id,quantity) values(1765,783,'thai_ckn_l',1);</v>
      </c>
    </row>
    <row r="1767" spans="1:5" x14ac:dyDescent="0.25">
      <c r="A1767" s="1">
        <v>1766</v>
      </c>
      <c r="B1767">
        <v>783</v>
      </c>
      <c r="C1767" t="s">
        <v>76</v>
      </c>
      <c r="D1767">
        <v>1</v>
      </c>
      <c r="E1767" t="str">
        <f t="shared" si="27"/>
        <v>insert into order_details (order_details_id,order_id,pizza_id,quantity) values(1766,783,'veggie_veg_m',1);</v>
      </c>
    </row>
    <row r="1768" spans="1:5" x14ac:dyDescent="0.25">
      <c r="A1768" s="1">
        <v>1767</v>
      </c>
      <c r="B1768">
        <v>784</v>
      </c>
      <c r="C1768" t="s">
        <v>85</v>
      </c>
      <c r="D1768">
        <v>1</v>
      </c>
      <c r="E1768" t="str">
        <f t="shared" si="27"/>
        <v>insert into order_details (order_details_id,order_id,pizza_id,quantity) values(1767,784,'napolitana_m',1);</v>
      </c>
    </row>
    <row r="1769" spans="1:5" x14ac:dyDescent="0.25">
      <c r="A1769" s="1">
        <v>1768</v>
      </c>
      <c r="B1769">
        <v>785</v>
      </c>
      <c r="C1769" t="s">
        <v>64</v>
      </c>
      <c r="D1769">
        <v>1</v>
      </c>
      <c r="E1769" t="str">
        <f t="shared" si="27"/>
        <v>insert into order_details (order_details_id,order_id,pizza_id,quantity) values(1768,785,'hawaiian_l',1);</v>
      </c>
    </row>
    <row r="1770" spans="1:5" x14ac:dyDescent="0.25">
      <c r="A1770" s="1">
        <v>1769</v>
      </c>
      <c r="B1770">
        <v>785</v>
      </c>
      <c r="C1770" t="s">
        <v>24</v>
      </c>
      <c r="D1770">
        <v>1</v>
      </c>
      <c r="E1770" t="str">
        <f t="shared" si="27"/>
        <v>insert into order_details (order_details_id,order_id,pizza_id,quantity) values(1769,785,'southw_ckn_l',1);</v>
      </c>
    </row>
    <row r="1771" spans="1:5" x14ac:dyDescent="0.25">
      <c r="A1771" s="1">
        <v>1770</v>
      </c>
      <c r="B1771">
        <v>786</v>
      </c>
      <c r="C1771" t="s">
        <v>6</v>
      </c>
      <c r="D1771">
        <v>1</v>
      </c>
      <c r="E1771" t="str">
        <f t="shared" si="27"/>
        <v>insert into order_details (order_details_id,order_id,pizza_id,quantity) values(1770,786,'five_cheese_l',1);</v>
      </c>
    </row>
    <row r="1772" spans="1:5" x14ac:dyDescent="0.25">
      <c r="A1772" s="1">
        <v>1771</v>
      </c>
      <c r="B1772">
        <v>787</v>
      </c>
      <c r="C1772" t="s">
        <v>27</v>
      </c>
      <c r="D1772">
        <v>1</v>
      </c>
      <c r="E1772" t="str">
        <f t="shared" si="27"/>
        <v>insert into order_details (order_details_id,order_id,pizza_id,quantity) values(1771,787,'cali_ckn_m',1);</v>
      </c>
    </row>
    <row r="1773" spans="1:5" x14ac:dyDescent="0.25">
      <c r="A1773" s="1">
        <v>1772</v>
      </c>
      <c r="B1773">
        <v>787</v>
      </c>
      <c r="C1773" t="s">
        <v>20</v>
      </c>
      <c r="D1773">
        <v>1</v>
      </c>
      <c r="E1773" t="str">
        <f t="shared" si="27"/>
        <v>insert into order_details (order_details_id,order_id,pizza_id,quantity) values(1772,787,'spicy_ital_l',1);</v>
      </c>
    </row>
    <row r="1774" spans="1:5" x14ac:dyDescent="0.25">
      <c r="A1774" s="1">
        <v>1773</v>
      </c>
      <c r="B1774">
        <v>788</v>
      </c>
      <c r="C1774" t="s">
        <v>71</v>
      </c>
      <c r="D1774">
        <v>1</v>
      </c>
      <c r="E1774" t="str">
        <f t="shared" si="27"/>
        <v>insert into order_details (order_details_id,order_id,pizza_id,quantity) values(1773,788,'sicilian_s',1);</v>
      </c>
    </row>
    <row r="1775" spans="1:5" x14ac:dyDescent="0.25">
      <c r="A1775" s="1">
        <v>1774</v>
      </c>
      <c r="B1775">
        <v>789</v>
      </c>
      <c r="C1775" t="s">
        <v>40</v>
      </c>
      <c r="D1775">
        <v>1</v>
      </c>
      <c r="E1775" t="str">
        <f t="shared" si="27"/>
        <v>insert into order_details (order_details_id,order_id,pizza_id,quantity) values(1774,789,'spinach_fet_l',1);</v>
      </c>
    </row>
    <row r="1776" spans="1:5" x14ac:dyDescent="0.25">
      <c r="A1776" s="1">
        <v>1775</v>
      </c>
      <c r="B1776">
        <v>790</v>
      </c>
      <c r="C1776" t="s">
        <v>6</v>
      </c>
      <c r="D1776">
        <v>1</v>
      </c>
      <c r="E1776" t="str">
        <f t="shared" si="27"/>
        <v>insert into order_details (order_details_id,order_id,pizza_id,quantity) values(1775,790,'five_cheese_l',1);</v>
      </c>
    </row>
    <row r="1777" spans="1:5" x14ac:dyDescent="0.25">
      <c r="A1777" s="1">
        <v>1776</v>
      </c>
      <c r="B1777">
        <v>790</v>
      </c>
      <c r="C1777" t="s">
        <v>74</v>
      </c>
      <c r="D1777">
        <v>1</v>
      </c>
      <c r="E1777" t="str">
        <f t="shared" si="27"/>
        <v>insert into order_details (order_details_id,order_id,pizza_id,quantity) values(1776,790,'spinach_supr_l',1);</v>
      </c>
    </row>
    <row r="1778" spans="1:5" x14ac:dyDescent="0.25">
      <c r="A1778" s="1">
        <v>1777</v>
      </c>
      <c r="B1778">
        <v>791</v>
      </c>
      <c r="C1778" t="s">
        <v>51</v>
      </c>
      <c r="D1778">
        <v>1</v>
      </c>
      <c r="E1778" t="str">
        <f t="shared" si="27"/>
        <v>insert into order_details (order_details_id,order_id,pizza_id,quantity) values(1777,791,'pepperoni_s',1);</v>
      </c>
    </row>
    <row r="1779" spans="1:5" x14ac:dyDescent="0.25">
      <c r="A1779" s="1">
        <v>1778</v>
      </c>
      <c r="B1779">
        <v>791</v>
      </c>
      <c r="C1779" t="s">
        <v>60</v>
      </c>
      <c r="D1779">
        <v>1</v>
      </c>
      <c r="E1779" t="str">
        <f t="shared" si="27"/>
        <v>insert into order_details (order_details_id,order_id,pizza_id,quantity) values(1778,791,'thai_ckn_m',1);</v>
      </c>
    </row>
    <row r="1780" spans="1:5" x14ac:dyDescent="0.25">
      <c r="A1780" s="1">
        <v>1779</v>
      </c>
      <c r="B1780">
        <v>792</v>
      </c>
      <c r="C1780" t="s">
        <v>57</v>
      </c>
      <c r="D1780">
        <v>1</v>
      </c>
      <c r="E1780" t="str">
        <f t="shared" si="27"/>
        <v>insert into order_details (order_details_id,order_id,pizza_id,quantity) values(1779,792,'ckn_alfredo_m',1);</v>
      </c>
    </row>
    <row r="1781" spans="1:5" x14ac:dyDescent="0.25">
      <c r="A1781" s="1">
        <v>1780</v>
      </c>
      <c r="B1781">
        <v>792</v>
      </c>
      <c r="C1781" t="s">
        <v>33</v>
      </c>
      <c r="D1781">
        <v>1</v>
      </c>
      <c r="E1781" t="str">
        <f t="shared" si="27"/>
        <v>insert into order_details (order_details_id,order_id,pizza_id,quantity) values(1780,792,'four_cheese_l',1);</v>
      </c>
    </row>
    <row r="1782" spans="1:5" x14ac:dyDescent="0.25">
      <c r="A1782" s="1">
        <v>1781</v>
      </c>
      <c r="B1782">
        <v>792</v>
      </c>
      <c r="C1782" t="s">
        <v>81</v>
      </c>
      <c r="D1782">
        <v>1</v>
      </c>
      <c r="E1782" t="str">
        <f t="shared" si="27"/>
        <v>insert into order_details (order_details_id,order_id,pizza_id,quantity) values(1781,792,'ital_veggie_m',1);</v>
      </c>
    </row>
    <row r="1783" spans="1:5" x14ac:dyDescent="0.25">
      <c r="A1783" s="1">
        <v>1782</v>
      </c>
      <c r="B1783">
        <v>792</v>
      </c>
      <c r="C1783" t="s">
        <v>23</v>
      </c>
      <c r="D1783">
        <v>1</v>
      </c>
      <c r="E1783" t="str">
        <f t="shared" si="27"/>
        <v>insert into order_details (order_details_id,order_id,pizza_id,quantity) values(1782,792,'mexicana_l',1);</v>
      </c>
    </row>
    <row r="1784" spans="1:5" x14ac:dyDescent="0.25">
      <c r="A1784" s="1">
        <v>1783</v>
      </c>
      <c r="B1784">
        <v>792</v>
      </c>
      <c r="C1784" t="s">
        <v>47</v>
      </c>
      <c r="D1784">
        <v>1</v>
      </c>
      <c r="E1784" t="str">
        <f t="shared" si="27"/>
        <v>insert into order_details (order_details_id,order_id,pizza_id,quantity) values(1783,792,'prsc_argla_s',1);</v>
      </c>
    </row>
    <row r="1785" spans="1:5" x14ac:dyDescent="0.25">
      <c r="A1785" s="1">
        <v>1784</v>
      </c>
      <c r="B1785">
        <v>792</v>
      </c>
      <c r="C1785" t="s">
        <v>21</v>
      </c>
      <c r="D1785">
        <v>2</v>
      </c>
      <c r="E1785" t="str">
        <f t="shared" si="27"/>
        <v>insert into order_details (order_details_id,order_id,pizza_id,quantity) values(1784,792,'spin_pesto_l',2);</v>
      </c>
    </row>
    <row r="1786" spans="1:5" x14ac:dyDescent="0.25">
      <c r="A1786" s="1">
        <v>1785</v>
      </c>
      <c r="B1786">
        <v>792</v>
      </c>
      <c r="C1786" t="s">
        <v>76</v>
      </c>
      <c r="D1786">
        <v>1</v>
      </c>
      <c r="E1786" t="str">
        <f t="shared" si="27"/>
        <v>insert into order_details (order_details_id,order_id,pizza_id,quantity) values(1785,792,'veggie_veg_m',1);</v>
      </c>
    </row>
    <row r="1787" spans="1:5" x14ac:dyDescent="0.25">
      <c r="A1787" s="1">
        <v>1786</v>
      </c>
      <c r="B1787">
        <v>793</v>
      </c>
      <c r="C1787" t="s">
        <v>11</v>
      </c>
      <c r="D1787">
        <v>1</v>
      </c>
      <c r="E1787" t="str">
        <f t="shared" si="27"/>
        <v>insert into order_details (order_details_id,order_id,pizza_id,quantity) values(1786,793,'prsc_argla_l',1);</v>
      </c>
    </row>
    <row r="1788" spans="1:5" x14ac:dyDescent="0.25">
      <c r="A1788" s="1">
        <v>1787</v>
      </c>
      <c r="B1788">
        <v>794</v>
      </c>
      <c r="C1788" t="s">
        <v>85</v>
      </c>
      <c r="D1788">
        <v>1</v>
      </c>
      <c r="E1788" t="str">
        <f t="shared" si="27"/>
        <v>insert into order_details (order_details_id,order_id,pizza_id,quantity) values(1787,794,'napolitana_m',1);</v>
      </c>
    </row>
    <row r="1789" spans="1:5" x14ac:dyDescent="0.25">
      <c r="A1789" s="1">
        <v>1788</v>
      </c>
      <c r="B1789">
        <v>795</v>
      </c>
      <c r="C1789" t="s">
        <v>6</v>
      </c>
      <c r="D1789">
        <v>1</v>
      </c>
      <c r="E1789" t="str">
        <f t="shared" si="27"/>
        <v>insert into order_details (order_details_id,order_id,pizza_id,quantity) values(1788,795,'five_cheese_l',1);</v>
      </c>
    </row>
    <row r="1790" spans="1:5" x14ac:dyDescent="0.25">
      <c r="A1790" s="1">
        <v>1789</v>
      </c>
      <c r="B1790">
        <v>796</v>
      </c>
      <c r="C1790" t="s">
        <v>8</v>
      </c>
      <c r="D1790">
        <v>1</v>
      </c>
      <c r="E1790" t="str">
        <f t="shared" si="27"/>
        <v>insert into order_details (order_details_id,order_id,pizza_id,quantity) values(1789,796,'mexicana_m',1);</v>
      </c>
    </row>
    <row r="1791" spans="1:5" x14ac:dyDescent="0.25">
      <c r="A1791" s="1">
        <v>1790</v>
      </c>
      <c r="B1791">
        <v>797</v>
      </c>
      <c r="C1791" t="s">
        <v>56</v>
      </c>
      <c r="D1791">
        <v>1</v>
      </c>
      <c r="E1791" t="str">
        <f t="shared" si="27"/>
        <v>insert into order_details (order_details_id,order_id,pizza_id,quantity) values(1790,797,'peppr_salami_m',1);</v>
      </c>
    </row>
    <row r="1792" spans="1:5" x14ac:dyDescent="0.25">
      <c r="A1792" s="1">
        <v>1791</v>
      </c>
      <c r="B1792">
        <v>797</v>
      </c>
      <c r="C1792" t="s">
        <v>67</v>
      </c>
      <c r="D1792">
        <v>1</v>
      </c>
      <c r="E1792" t="str">
        <f t="shared" si="27"/>
        <v>insert into order_details (order_details_id,order_id,pizza_id,quantity) values(1791,797,'prsc_argla_m',1);</v>
      </c>
    </row>
    <row r="1793" spans="1:5" x14ac:dyDescent="0.25">
      <c r="A1793" s="1">
        <v>1792</v>
      </c>
      <c r="B1793">
        <v>797</v>
      </c>
      <c r="C1793" t="s">
        <v>76</v>
      </c>
      <c r="D1793">
        <v>1</v>
      </c>
      <c r="E1793" t="str">
        <f t="shared" si="27"/>
        <v>insert into order_details (order_details_id,order_id,pizza_id,quantity) values(1792,797,'veggie_veg_m',1);</v>
      </c>
    </row>
    <row r="1794" spans="1:5" x14ac:dyDescent="0.25">
      <c r="A1794" s="1">
        <v>1793</v>
      </c>
      <c r="B1794">
        <v>798</v>
      </c>
      <c r="C1794" t="s">
        <v>6</v>
      </c>
      <c r="D1794">
        <v>1</v>
      </c>
      <c r="E1794" t="str">
        <f t="shared" si="27"/>
        <v>insert into order_details (order_details_id,order_id,pizza_id,quantity) values(1793,798,'five_cheese_l',1);</v>
      </c>
    </row>
    <row r="1795" spans="1:5" x14ac:dyDescent="0.25">
      <c r="A1795" s="1">
        <v>1794</v>
      </c>
      <c r="B1795">
        <v>798</v>
      </c>
      <c r="C1795" t="s">
        <v>16</v>
      </c>
      <c r="D1795">
        <v>1</v>
      </c>
      <c r="E1795" t="str">
        <f t="shared" ref="E1795:E1858" si="28">CONCATENATE("insert into order_details (order_details_id,order_id,pizza_id,quantity) values","(",A1795,",",B1795,",'",C1795,"',",D1795,")",";")</f>
        <v>insert into order_details (order_details_id,order_id,pizza_id,quantity) values(1794,798,'green_garden_s',1);</v>
      </c>
    </row>
    <row r="1796" spans="1:5" x14ac:dyDescent="0.25">
      <c r="A1796" s="1">
        <v>1795</v>
      </c>
      <c r="B1796">
        <v>798</v>
      </c>
      <c r="C1796" t="s">
        <v>92</v>
      </c>
      <c r="D1796">
        <v>1</v>
      </c>
      <c r="E1796" t="str">
        <f t="shared" si="28"/>
        <v>insert into order_details (order_details_id,order_id,pizza_id,quantity) values(1795,798,'soppressata_s',1);</v>
      </c>
    </row>
    <row r="1797" spans="1:5" x14ac:dyDescent="0.25">
      <c r="A1797" s="1">
        <v>1796</v>
      </c>
      <c r="B1797">
        <v>798</v>
      </c>
      <c r="C1797" t="s">
        <v>84</v>
      </c>
      <c r="D1797">
        <v>1</v>
      </c>
      <c r="E1797" t="str">
        <f t="shared" si="28"/>
        <v>insert into order_details (order_details_id,order_id,pizza_id,quantity) values(1796,798,'spinach_fet_m',1);</v>
      </c>
    </row>
    <row r="1798" spans="1:5" x14ac:dyDescent="0.25">
      <c r="A1798" s="1">
        <v>1797</v>
      </c>
      <c r="B1798">
        <v>799</v>
      </c>
      <c r="C1798" t="s">
        <v>10</v>
      </c>
      <c r="D1798">
        <v>1</v>
      </c>
      <c r="E1798" t="str">
        <f t="shared" si="28"/>
        <v>insert into order_details (order_details_id,order_id,pizza_id,quantity) values(1797,799,'ital_supr_m',1);</v>
      </c>
    </row>
    <row r="1799" spans="1:5" x14ac:dyDescent="0.25">
      <c r="A1799" s="1">
        <v>1798</v>
      </c>
      <c r="B1799">
        <v>799</v>
      </c>
      <c r="C1799" t="s">
        <v>65</v>
      </c>
      <c r="D1799">
        <v>1</v>
      </c>
      <c r="E1799" t="str">
        <f t="shared" si="28"/>
        <v>insert into order_details (order_details_id,order_id,pizza_id,quantity) values(1798,799,'pep_msh_pep_s',1);</v>
      </c>
    </row>
    <row r="1800" spans="1:5" x14ac:dyDescent="0.25">
      <c r="A1800" s="1">
        <v>1799</v>
      </c>
      <c r="B1800">
        <v>799</v>
      </c>
      <c r="C1800" t="s">
        <v>60</v>
      </c>
      <c r="D1800">
        <v>1</v>
      </c>
      <c r="E1800" t="str">
        <f t="shared" si="28"/>
        <v>insert into order_details (order_details_id,order_id,pizza_id,quantity) values(1799,799,'thai_ckn_m',1);</v>
      </c>
    </row>
    <row r="1801" spans="1:5" x14ac:dyDescent="0.25">
      <c r="A1801" s="1">
        <v>1800</v>
      </c>
      <c r="B1801">
        <v>800</v>
      </c>
      <c r="C1801" t="s">
        <v>93</v>
      </c>
      <c r="D1801">
        <v>2</v>
      </c>
      <c r="E1801" t="str">
        <f t="shared" si="28"/>
        <v>insert into order_details (order_details_id,order_id,pizza_id,quantity) values(1800,800,'calabrese_l',2);</v>
      </c>
    </row>
    <row r="1802" spans="1:5" x14ac:dyDescent="0.25">
      <c r="A1802" s="1">
        <v>1801</v>
      </c>
      <c r="B1802">
        <v>800</v>
      </c>
      <c r="C1802" t="s">
        <v>55</v>
      </c>
      <c r="D1802">
        <v>1</v>
      </c>
      <c r="E1802" t="str">
        <f t="shared" si="28"/>
        <v>insert into order_details (order_details_id,order_id,pizza_id,quantity) values(1801,800,'hawaiian_s',1);</v>
      </c>
    </row>
    <row r="1803" spans="1:5" x14ac:dyDescent="0.25">
      <c r="A1803" s="1">
        <v>1802</v>
      </c>
      <c r="B1803">
        <v>800</v>
      </c>
      <c r="C1803" t="s">
        <v>37</v>
      </c>
      <c r="D1803">
        <v>1</v>
      </c>
      <c r="E1803" t="str">
        <f t="shared" si="28"/>
        <v>insert into order_details (order_details_id,order_id,pizza_id,quantity) values(1802,800,'ital_veggie_s',1);</v>
      </c>
    </row>
    <row r="1804" spans="1:5" x14ac:dyDescent="0.25">
      <c r="A1804" s="1">
        <v>1803</v>
      </c>
      <c r="B1804">
        <v>800</v>
      </c>
      <c r="C1804" t="s">
        <v>34</v>
      </c>
      <c r="D1804">
        <v>1</v>
      </c>
      <c r="E1804" t="str">
        <f t="shared" si="28"/>
        <v>insert into order_details (order_details_id,order_id,pizza_id,quantity) values(1803,800,'napolitana_s',1);</v>
      </c>
    </row>
    <row r="1805" spans="1:5" x14ac:dyDescent="0.25">
      <c r="A1805" s="1">
        <v>1804</v>
      </c>
      <c r="B1805">
        <v>800</v>
      </c>
      <c r="C1805" t="s">
        <v>44</v>
      </c>
      <c r="D1805">
        <v>2</v>
      </c>
      <c r="E1805" t="str">
        <f t="shared" si="28"/>
        <v>insert into order_details (order_details_id,order_id,pizza_id,quantity) values(1804,800,'southw_ckn_s',2);</v>
      </c>
    </row>
    <row r="1806" spans="1:5" x14ac:dyDescent="0.25">
      <c r="A1806" s="1">
        <v>1805</v>
      </c>
      <c r="B1806">
        <v>800</v>
      </c>
      <c r="C1806" t="s">
        <v>20</v>
      </c>
      <c r="D1806">
        <v>1</v>
      </c>
      <c r="E1806" t="str">
        <f t="shared" si="28"/>
        <v>insert into order_details (order_details_id,order_id,pizza_id,quantity) values(1805,800,'spicy_ital_l',1);</v>
      </c>
    </row>
    <row r="1807" spans="1:5" x14ac:dyDescent="0.25">
      <c r="A1807" s="1">
        <v>1806</v>
      </c>
      <c r="B1807">
        <v>801</v>
      </c>
      <c r="C1807" t="s">
        <v>45</v>
      </c>
      <c r="D1807">
        <v>1</v>
      </c>
      <c r="E1807" t="str">
        <f t="shared" si="28"/>
        <v>insert into order_details (order_details_id,order_id,pizza_id,quantity) values(1806,801,'bbq_ckn_m',1);</v>
      </c>
    </row>
    <row r="1808" spans="1:5" x14ac:dyDescent="0.25">
      <c r="A1808" s="1">
        <v>1807</v>
      </c>
      <c r="B1808">
        <v>801</v>
      </c>
      <c r="C1808" t="s">
        <v>61</v>
      </c>
      <c r="D1808">
        <v>1</v>
      </c>
      <c r="E1808" t="str">
        <f t="shared" si="28"/>
        <v>insert into order_details (order_details_id,order_id,pizza_id,quantity) values(1807,801,'classic_dlx_l',1);</v>
      </c>
    </row>
    <row r="1809" spans="1:5" x14ac:dyDescent="0.25">
      <c r="A1809" s="1">
        <v>1808</v>
      </c>
      <c r="B1809">
        <v>801</v>
      </c>
      <c r="C1809" t="s">
        <v>15</v>
      </c>
      <c r="D1809">
        <v>1</v>
      </c>
      <c r="E1809" t="str">
        <f t="shared" si="28"/>
        <v>insert into order_details (order_details_id,order_id,pizza_id,quantity) values(1808,801,'classic_dlx_s',1);</v>
      </c>
    </row>
    <row r="1810" spans="1:5" x14ac:dyDescent="0.25">
      <c r="A1810" s="1">
        <v>1809</v>
      </c>
      <c r="B1810">
        <v>801</v>
      </c>
      <c r="C1810" t="s">
        <v>10</v>
      </c>
      <c r="D1810">
        <v>1</v>
      </c>
      <c r="E1810" t="str">
        <f t="shared" si="28"/>
        <v>insert into order_details (order_details_id,order_id,pizza_id,quantity) values(1809,801,'ital_supr_m',1);</v>
      </c>
    </row>
    <row r="1811" spans="1:5" x14ac:dyDescent="0.25">
      <c r="A1811" s="1">
        <v>1810</v>
      </c>
      <c r="B1811">
        <v>801</v>
      </c>
      <c r="C1811" t="s">
        <v>41</v>
      </c>
      <c r="D1811">
        <v>1</v>
      </c>
      <c r="E1811" t="str">
        <f t="shared" si="28"/>
        <v>insert into order_details (order_details_id,order_id,pizza_id,quantity) values(1810,801,'napolitana_l',1);</v>
      </c>
    </row>
    <row r="1812" spans="1:5" x14ac:dyDescent="0.25">
      <c r="A1812" s="1">
        <v>1811</v>
      </c>
      <c r="B1812">
        <v>801</v>
      </c>
      <c r="C1812" t="s">
        <v>42</v>
      </c>
      <c r="D1812">
        <v>1</v>
      </c>
      <c r="E1812" t="str">
        <f t="shared" si="28"/>
        <v>insert into order_details (order_details_id,order_id,pizza_id,quantity) values(1811,801,'sicilian_l',1);</v>
      </c>
    </row>
    <row r="1813" spans="1:5" x14ac:dyDescent="0.25">
      <c r="A1813" s="1">
        <v>1812</v>
      </c>
      <c r="B1813">
        <v>801</v>
      </c>
      <c r="C1813" t="s">
        <v>71</v>
      </c>
      <c r="D1813">
        <v>2</v>
      </c>
      <c r="E1813" t="str">
        <f t="shared" si="28"/>
        <v>insert into order_details (order_details_id,order_id,pizza_id,quantity) values(1812,801,'sicilian_s',2);</v>
      </c>
    </row>
    <row r="1814" spans="1:5" x14ac:dyDescent="0.25">
      <c r="A1814" s="1">
        <v>1813</v>
      </c>
      <c r="B1814">
        <v>801</v>
      </c>
      <c r="C1814" t="s">
        <v>24</v>
      </c>
      <c r="D1814">
        <v>1</v>
      </c>
      <c r="E1814" t="str">
        <f t="shared" si="28"/>
        <v>insert into order_details (order_details_id,order_id,pizza_id,quantity) values(1813,801,'southw_ckn_l',1);</v>
      </c>
    </row>
    <row r="1815" spans="1:5" x14ac:dyDescent="0.25">
      <c r="A1815" s="1">
        <v>1814</v>
      </c>
      <c r="B1815">
        <v>801</v>
      </c>
      <c r="C1815" t="s">
        <v>44</v>
      </c>
      <c r="D1815">
        <v>1</v>
      </c>
      <c r="E1815" t="str">
        <f t="shared" si="28"/>
        <v>insert into order_details (order_details_id,order_id,pizza_id,quantity) values(1814,801,'southw_ckn_s',1);</v>
      </c>
    </row>
    <row r="1816" spans="1:5" x14ac:dyDescent="0.25">
      <c r="A1816" s="1">
        <v>1815</v>
      </c>
      <c r="B1816">
        <v>801</v>
      </c>
      <c r="C1816" t="s">
        <v>21</v>
      </c>
      <c r="D1816">
        <v>1</v>
      </c>
      <c r="E1816" t="str">
        <f t="shared" si="28"/>
        <v>insert into order_details (order_details_id,order_id,pizza_id,quantity) values(1815,801,'spin_pesto_l',1);</v>
      </c>
    </row>
    <row r="1817" spans="1:5" x14ac:dyDescent="0.25">
      <c r="A1817" s="1">
        <v>1816</v>
      </c>
      <c r="B1817">
        <v>801</v>
      </c>
      <c r="C1817" t="s">
        <v>74</v>
      </c>
      <c r="D1817">
        <v>1</v>
      </c>
      <c r="E1817" t="str">
        <f t="shared" si="28"/>
        <v>insert into order_details (order_details_id,order_id,pizza_id,quantity) values(1816,801,'spinach_supr_l',1);</v>
      </c>
    </row>
    <row r="1818" spans="1:5" x14ac:dyDescent="0.25">
      <c r="A1818" s="1">
        <v>1817</v>
      </c>
      <c r="B1818">
        <v>801</v>
      </c>
      <c r="C1818" t="s">
        <v>9</v>
      </c>
      <c r="D1818">
        <v>1</v>
      </c>
      <c r="E1818" t="str">
        <f t="shared" si="28"/>
        <v>insert into order_details (order_details_id,order_id,pizza_id,quantity) values(1817,801,'thai_ckn_l',1);</v>
      </c>
    </row>
    <row r="1819" spans="1:5" x14ac:dyDescent="0.25">
      <c r="A1819" s="1">
        <v>1818</v>
      </c>
      <c r="B1819">
        <v>802</v>
      </c>
      <c r="C1819" t="s">
        <v>50</v>
      </c>
      <c r="D1819">
        <v>1</v>
      </c>
      <c r="E1819" t="str">
        <f t="shared" si="28"/>
        <v>insert into order_details (order_details_id,order_id,pizza_id,quantity) values(1818,802,'ckn_alfredo_s',1);</v>
      </c>
    </row>
    <row r="1820" spans="1:5" x14ac:dyDescent="0.25">
      <c r="A1820" s="1">
        <v>1819</v>
      </c>
      <c r="B1820">
        <v>802</v>
      </c>
      <c r="C1820" t="s">
        <v>55</v>
      </c>
      <c r="D1820">
        <v>1</v>
      </c>
      <c r="E1820" t="str">
        <f t="shared" si="28"/>
        <v>insert into order_details (order_details_id,order_id,pizza_id,quantity) values(1819,802,'hawaiian_s',1);</v>
      </c>
    </row>
    <row r="1821" spans="1:5" x14ac:dyDescent="0.25">
      <c r="A1821" s="1">
        <v>1820</v>
      </c>
      <c r="B1821">
        <v>803</v>
      </c>
      <c r="C1821" t="s">
        <v>10</v>
      </c>
      <c r="D1821">
        <v>1</v>
      </c>
      <c r="E1821" t="str">
        <f t="shared" si="28"/>
        <v>insert into order_details (order_details_id,order_id,pizza_id,quantity) values(1820,803,'ital_supr_m',1);</v>
      </c>
    </row>
    <row r="1822" spans="1:5" x14ac:dyDescent="0.25">
      <c r="A1822" s="1">
        <v>1821</v>
      </c>
      <c r="B1822">
        <v>804</v>
      </c>
      <c r="C1822" t="s">
        <v>47</v>
      </c>
      <c r="D1822">
        <v>1</v>
      </c>
      <c r="E1822" t="str">
        <f t="shared" si="28"/>
        <v>insert into order_details (order_details_id,order_id,pizza_id,quantity) values(1821,804,'prsc_argla_s',1);</v>
      </c>
    </row>
    <row r="1823" spans="1:5" x14ac:dyDescent="0.25">
      <c r="A1823" s="1">
        <v>1822</v>
      </c>
      <c r="B1823">
        <v>805</v>
      </c>
      <c r="C1823" t="s">
        <v>31</v>
      </c>
      <c r="D1823">
        <v>1</v>
      </c>
      <c r="E1823" t="str">
        <f t="shared" si="28"/>
        <v>insert into order_details (order_details_id,order_id,pizza_id,quantity) values(1822,805,'big_meat_s',1);</v>
      </c>
    </row>
    <row r="1824" spans="1:5" x14ac:dyDescent="0.25">
      <c r="A1824" s="1">
        <v>1823</v>
      </c>
      <c r="B1824">
        <v>805</v>
      </c>
      <c r="C1824" t="s">
        <v>36</v>
      </c>
      <c r="D1824">
        <v>1</v>
      </c>
      <c r="E1824" t="str">
        <f t="shared" si="28"/>
        <v>insert into order_details (order_details_id,order_id,pizza_id,quantity) values(1823,805,'four_cheese_m',1);</v>
      </c>
    </row>
    <row r="1825" spans="1:5" x14ac:dyDescent="0.25">
      <c r="A1825" s="1">
        <v>1824</v>
      </c>
      <c r="B1825">
        <v>806</v>
      </c>
      <c r="C1825" t="s">
        <v>25</v>
      </c>
      <c r="D1825">
        <v>1</v>
      </c>
      <c r="E1825" t="str">
        <f t="shared" si="28"/>
        <v>insert into order_details (order_details_id,order_id,pizza_id,quantity) values(1824,806,'bbq_ckn_l',1);</v>
      </c>
    </row>
    <row r="1826" spans="1:5" x14ac:dyDescent="0.25">
      <c r="A1826" s="1">
        <v>1825</v>
      </c>
      <c r="B1826">
        <v>807</v>
      </c>
      <c r="C1826" t="s">
        <v>31</v>
      </c>
      <c r="D1826">
        <v>1</v>
      </c>
      <c r="E1826" t="str">
        <f t="shared" si="28"/>
        <v>insert into order_details (order_details_id,order_id,pizza_id,quantity) values(1825,807,'big_meat_s',1);</v>
      </c>
    </row>
    <row r="1827" spans="1:5" x14ac:dyDescent="0.25">
      <c r="A1827" s="1">
        <v>1826</v>
      </c>
      <c r="B1827">
        <v>808</v>
      </c>
      <c r="C1827" t="s">
        <v>58</v>
      </c>
      <c r="D1827">
        <v>2</v>
      </c>
      <c r="E1827" t="str">
        <f t="shared" si="28"/>
        <v>insert into order_details (order_details_id,order_id,pizza_id,quantity) values(1826,808,'peppr_salami_l',2);</v>
      </c>
    </row>
    <row r="1828" spans="1:5" x14ac:dyDescent="0.25">
      <c r="A1828" s="1">
        <v>1827</v>
      </c>
      <c r="B1828">
        <v>809</v>
      </c>
      <c r="C1828" t="s">
        <v>55</v>
      </c>
      <c r="D1828">
        <v>1</v>
      </c>
      <c r="E1828" t="str">
        <f t="shared" si="28"/>
        <v>insert into order_details (order_details_id,order_id,pizza_id,quantity) values(1827,809,'hawaiian_s',1);</v>
      </c>
    </row>
    <row r="1829" spans="1:5" x14ac:dyDescent="0.25">
      <c r="A1829" s="1">
        <v>1828</v>
      </c>
      <c r="B1829">
        <v>810</v>
      </c>
      <c r="C1829" t="s">
        <v>81</v>
      </c>
      <c r="D1829">
        <v>1</v>
      </c>
      <c r="E1829" t="str">
        <f t="shared" si="28"/>
        <v>insert into order_details (order_details_id,order_id,pizza_id,quantity) values(1828,810,'ital_veggie_m',1);</v>
      </c>
    </row>
    <row r="1830" spans="1:5" x14ac:dyDescent="0.25">
      <c r="A1830" s="1">
        <v>1829</v>
      </c>
      <c r="B1830">
        <v>811</v>
      </c>
      <c r="C1830" t="s">
        <v>76</v>
      </c>
      <c r="D1830">
        <v>1</v>
      </c>
      <c r="E1830" t="str">
        <f t="shared" si="28"/>
        <v>insert into order_details (order_details_id,order_id,pizza_id,quantity) values(1829,811,'veggie_veg_m',1);</v>
      </c>
    </row>
    <row r="1831" spans="1:5" x14ac:dyDescent="0.25">
      <c r="A1831" s="1">
        <v>1830</v>
      </c>
      <c r="B1831">
        <v>812</v>
      </c>
      <c r="C1831" t="s">
        <v>89</v>
      </c>
      <c r="D1831">
        <v>1</v>
      </c>
      <c r="E1831" t="str">
        <f t="shared" si="28"/>
        <v>insert into order_details (order_details_id,order_id,pizza_id,quantity) values(1830,812,'calabrese_s',1);</v>
      </c>
    </row>
    <row r="1832" spans="1:5" x14ac:dyDescent="0.25">
      <c r="A1832" s="1">
        <v>1831</v>
      </c>
      <c r="B1832">
        <v>812</v>
      </c>
      <c r="C1832" t="s">
        <v>70</v>
      </c>
      <c r="D1832">
        <v>1</v>
      </c>
      <c r="E1832" t="str">
        <f t="shared" si="28"/>
        <v>insert into order_details (order_details_id,order_id,pizza_id,quantity) values(1831,812,'pep_msh_pep_m',1);</v>
      </c>
    </row>
    <row r="1833" spans="1:5" x14ac:dyDescent="0.25">
      <c r="A1833" s="1">
        <v>1832</v>
      </c>
      <c r="B1833">
        <v>813</v>
      </c>
      <c r="C1833" t="s">
        <v>29</v>
      </c>
      <c r="D1833">
        <v>1</v>
      </c>
      <c r="E1833" t="str">
        <f t="shared" si="28"/>
        <v>insert into order_details (order_details_id,order_id,pizza_id,quantity) values(1832,813,'cali_ckn_s',1);</v>
      </c>
    </row>
    <row r="1834" spans="1:5" x14ac:dyDescent="0.25">
      <c r="A1834" s="1">
        <v>1833</v>
      </c>
      <c r="B1834">
        <v>813</v>
      </c>
      <c r="C1834" t="s">
        <v>24</v>
      </c>
      <c r="D1834">
        <v>1</v>
      </c>
      <c r="E1834" t="str">
        <f t="shared" si="28"/>
        <v>insert into order_details (order_details_id,order_id,pizza_id,quantity) values(1833,813,'southw_ckn_l',1);</v>
      </c>
    </row>
    <row r="1835" spans="1:5" x14ac:dyDescent="0.25">
      <c r="A1835" s="1">
        <v>1834</v>
      </c>
      <c r="B1835">
        <v>814</v>
      </c>
      <c r="C1835" t="s">
        <v>15</v>
      </c>
      <c r="D1835">
        <v>1</v>
      </c>
      <c r="E1835" t="str">
        <f t="shared" si="28"/>
        <v>insert into order_details (order_details_id,order_id,pizza_id,quantity) values(1834,814,'classic_dlx_s',1);</v>
      </c>
    </row>
    <row r="1836" spans="1:5" x14ac:dyDescent="0.25">
      <c r="A1836" s="1">
        <v>1835</v>
      </c>
      <c r="B1836">
        <v>814</v>
      </c>
      <c r="C1836" t="s">
        <v>49</v>
      </c>
      <c r="D1836">
        <v>1</v>
      </c>
      <c r="E1836" t="str">
        <f t="shared" si="28"/>
        <v>insert into order_details (order_details_id,order_id,pizza_id,quantity) values(1835,814,'veggie_veg_l',1);</v>
      </c>
    </row>
    <row r="1837" spans="1:5" x14ac:dyDescent="0.25">
      <c r="A1837" s="1">
        <v>1836</v>
      </c>
      <c r="B1837">
        <v>815</v>
      </c>
      <c r="C1837" t="s">
        <v>41</v>
      </c>
      <c r="D1837">
        <v>1</v>
      </c>
      <c r="E1837" t="str">
        <f t="shared" si="28"/>
        <v>insert into order_details (order_details_id,order_id,pizza_id,quantity) values(1836,815,'napolitana_l',1);</v>
      </c>
    </row>
    <row r="1838" spans="1:5" x14ac:dyDescent="0.25">
      <c r="A1838" s="1">
        <v>1837</v>
      </c>
      <c r="B1838">
        <v>816</v>
      </c>
      <c r="C1838" t="s">
        <v>24</v>
      </c>
      <c r="D1838">
        <v>1</v>
      </c>
      <c r="E1838" t="str">
        <f t="shared" si="28"/>
        <v>insert into order_details (order_details_id,order_id,pizza_id,quantity) values(1837,816,'southw_ckn_l',1);</v>
      </c>
    </row>
    <row r="1839" spans="1:5" x14ac:dyDescent="0.25">
      <c r="A1839" s="1">
        <v>1838</v>
      </c>
      <c r="B1839">
        <v>816</v>
      </c>
      <c r="C1839" t="s">
        <v>49</v>
      </c>
      <c r="D1839">
        <v>1</v>
      </c>
      <c r="E1839" t="str">
        <f t="shared" si="28"/>
        <v>insert into order_details (order_details_id,order_id,pizza_id,quantity) values(1838,816,'veggie_veg_l',1);</v>
      </c>
    </row>
    <row r="1840" spans="1:5" x14ac:dyDescent="0.25">
      <c r="A1840" s="1">
        <v>1839</v>
      </c>
      <c r="B1840">
        <v>817</v>
      </c>
      <c r="C1840" t="s">
        <v>15</v>
      </c>
      <c r="D1840">
        <v>1</v>
      </c>
      <c r="E1840" t="str">
        <f t="shared" si="28"/>
        <v>insert into order_details (order_details_id,order_id,pizza_id,quantity) values(1839,817,'classic_dlx_s',1);</v>
      </c>
    </row>
    <row r="1841" spans="1:5" x14ac:dyDescent="0.25">
      <c r="A1841" s="1">
        <v>1840</v>
      </c>
      <c r="B1841">
        <v>817</v>
      </c>
      <c r="C1841" t="s">
        <v>46</v>
      </c>
      <c r="D1841">
        <v>1</v>
      </c>
      <c r="E1841" t="str">
        <f t="shared" si="28"/>
        <v>insert into order_details (order_details_id,order_id,pizza_id,quantity) values(1840,817,'pepperoni_m',1);</v>
      </c>
    </row>
    <row r="1842" spans="1:5" x14ac:dyDescent="0.25">
      <c r="A1842" s="1">
        <v>1841</v>
      </c>
      <c r="B1842">
        <v>817</v>
      </c>
      <c r="C1842" t="s">
        <v>24</v>
      </c>
      <c r="D1842">
        <v>1</v>
      </c>
      <c r="E1842" t="str">
        <f t="shared" si="28"/>
        <v>insert into order_details (order_details_id,order_id,pizza_id,quantity) values(1841,817,'southw_ckn_l',1);</v>
      </c>
    </row>
    <row r="1843" spans="1:5" x14ac:dyDescent="0.25">
      <c r="A1843" s="1">
        <v>1842</v>
      </c>
      <c r="B1843">
        <v>817</v>
      </c>
      <c r="C1843" t="s">
        <v>9</v>
      </c>
      <c r="D1843">
        <v>1</v>
      </c>
      <c r="E1843" t="str">
        <f t="shared" si="28"/>
        <v>insert into order_details (order_details_id,order_id,pizza_id,quantity) values(1842,817,'thai_ckn_l',1);</v>
      </c>
    </row>
    <row r="1844" spans="1:5" x14ac:dyDescent="0.25">
      <c r="A1844" s="1">
        <v>1843</v>
      </c>
      <c r="B1844">
        <v>818</v>
      </c>
      <c r="C1844" t="s">
        <v>65</v>
      </c>
      <c r="D1844">
        <v>1</v>
      </c>
      <c r="E1844" t="str">
        <f t="shared" si="28"/>
        <v>insert into order_details (order_details_id,order_id,pizza_id,quantity) values(1843,818,'pep_msh_pep_s',1);</v>
      </c>
    </row>
    <row r="1845" spans="1:5" x14ac:dyDescent="0.25">
      <c r="A1845" s="1">
        <v>1844</v>
      </c>
      <c r="B1845">
        <v>818</v>
      </c>
      <c r="C1845" t="s">
        <v>42</v>
      </c>
      <c r="D1845">
        <v>1</v>
      </c>
      <c r="E1845" t="str">
        <f t="shared" si="28"/>
        <v>insert into order_details (order_details_id,order_id,pizza_id,quantity) values(1844,818,'sicilian_l',1);</v>
      </c>
    </row>
    <row r="1846" spans="1:5" x14ac:dyDescent="0.25">
      <c r="A1846" s="1">
        <v>1845</v>
      </c>
      <c r="B1846">
        <v>818</v>
      </c>
      <c r="C1846" t="s">
        <v>71</v>
      </c>
      <c r="D1846">
        <v>1</v>
      </c>
      <c r="E1846" t="str">
        <f t="shared" si="28"/>
        <v>insert into order_details (order_details_id,order_id,pizza_id,quantity) values(1845,818,'sicilian_s',1);</v>
      </c>
    </row>
    <row r="1847" spans="1:5" x14ac:dyDescent="0.25">
      <c r="A1847" s="1">
        <v>1846</v>
      </c>
      <c r="B1847">
        <v>819</v>
      </c>
      <c r="C1847" t="s">
        <v>45</v>
      </c>
      <c r="D1847">
        <v>1</v>
      </c>
      <c r="E1847" t="str">
        <f t="shared" si="28"/>
        <v>insert into order_details (order_details_id,order_id,pizza_id,quantity) values(1846,819,'bbq_ckn_m',1);</v>
      </c>
    </row>
    <row r="1848" spans="1:5" x14ac:dyDescent="0.25">
      <c r="A1848" s="1">
        <v>1847</v>
      </c>
      <c r="B1848">
        <v>819</v>
      </c>
      <c r="C1848" t="s">
        <v>71</v>
      </c>
      <c r="D1848">
        <v>1</v>
      </c>
      <c r="E1848" t="str">
        <f t="shared" si="28"/>
        <v>insert into order_details (order_details_id,order_id,pizza_id,quantity) values(1847,819,'sicilian_s',1);</v>
      </c>
    </row>
    <row r="1849" spans="1:5" x14ac:dyDescent="0.25">
      <c r="A1849" s="1">
        <v>1848</v>
      </c>
      <c r="B1849">
        <v>820</v>
      </c>
      <c r="C1849" t="s">
        <v>24</v>
      </c>
      <c r="D1849">
        <v>1</v>
      </c>
      <c r="E1849" t="str">
        <f t="shared" si="28"/>
        <v>insert into order_details (order_details_id,order_id,pizza_id,quantity) values(1848,820,'southw_ckn_l',1);</v>
      </c>
    </row>
    <row r="1850" spans="1:5" x14ac:dyDescent="0.25">
      <c r="A1850" s="1">
        <v>1849</v>
      </c>
      <c r="B1850">
        <v>820</v>
      </c>
      <c r="C1850" t="s">
        <v>74</v>
      </c>
      <c r="D1850">
        <v>1</v>
      </c>
      <c r="E1850" t="str">
        <f t="shared" si="28"/>
        <v>insert into order_details (order_details_id,order_id,pizza_id,quantity) values(1849,820,'spinach_supr_l',1);</v>
      </c>
    </row>
    <row r="1851" spans="1:5" x14ac:dyDescent="0.25">
      <c r="A1851" s="1">
        <v>1850</v>
      </c>
      <c r="B1851">
        <v>821</v>
      </c>
      <c r="C1851" t="s">
        <v>6</v>
      </c>
      <c r="D1851">
        <v>1</v>
      </c>
      <c r="E1851" t="str">
        <f t="shared" si="28"/>
        <v>insert into order_details (order_details_id,order_id,pizza_id,quantity) values(1850,821,'five_cheese_l',1);</v>
      </c>
    </row>
    <row r="1852" spans="1:5" x14ac:dyDescent="0.25">
      <c r="A1852" s="1">
        <v>1851</v>
      </c>
      <c r="B1852">
        <v>822</v>
      </c>
      <c r="C1852" t="s">
        <v>63</v>
      </c>
      <c r="D1852">
        <v>1</v>
      </c>
      <c r="E1852" t="str">
        <f t="shared" si="28"/>
        <v>insert into order_details (order_details_id,order_id,pizza_id,quantity) values(1851,822,'the_greek_xl',1);</v>
      </c>
    </row>
    <row r="1853" spans="1:5" x14ac:dyDescent="0.25">
      <c r="A1853" s="1">
        <v>1852</v>
      </c>
      <c r="B1853">
        <v>823</v>
      </c>
      <c r="C1853" t="s">
        <v>45</v>
      </c>
      <c r="D1853">
        <v>1</v>
      </c>
      <c r="E1853" t="str">
        <f t="shared" si="28"/>
        <v>insert into order_details (order_details_id,order_id,pizza_id,quantity) values(1852,823,'bbq_ckn_m',1);</v>
      </c>
    </row>
    <row r="1854" spans="1:5" x14ac:dyDescent="0.25">
      <c r="A1854" s="1">
        <v>1853</v>
      </c>
      <c r="B1854">
        <v>823</v>
      </c>
      <c r="C1854" t="s">
        <v>27</v>
      </c>
      <c r="D1854">
        <v>1</v>
      </c>
      <c r="E1854" t="str">
        <f t="shared" si="28"/>
        <v>insert into order_details (order_details_id,order_id,pizza_id,quantity) values(1853,823,'cali_ckn_m',1);</v>
      </c>
    </row>
    <row r="1855" spans="1:5" x14ac:dyDescent="0.25">
      <c r="A1855" s="1">
        <v>1854</v>
      </c>
      <c r="B1855">
        <v>823</v>
      </c>
      <c r="C1855" t="s">
        <v>90</v>
      </c>
      <c r="D1855">
        <v>1</v>
      </c>
      <c r="E1855" t="str">
        <f t="shared" si="28"/>
        <v>insert into order_details (order_details_id,order_id,pizza_id,quantity) values(1854,823,'the_greek_l',1);</v>
      </c>
    </row>
    <row r="1856" spans="1:5" x14ac:dyDescent="0.25">
      <c r="A1856" s="1">
        <v>1855</v>
      </c>
      <c r="B1856">
        <v>824</v>
      </c>
      <c r="C1856" t="s">
        <v>26</v>
      </c>
      <c r="D1856">
        <v>1</v>
      </c>
      <c r="E1856" t="str">
        <f t="shared" si="28"/>
        <v>insert into order_details (order_details_id,order_id,pizza_id,quantity) values(1855,824,'cali_ckn_l',1);</v>
      </c>
    </row>
    <row r="1857" spans="1:5" x14ac:dyDescent="0.25">
      <c r="A1857" s="1">
        <v>1856</v>
      </c>
      <c r="B1857">
        <v>824</v>
      </c>
      <c r="C1857" t="s">
        <v>61</v>
      </c>
      <c r="D1857">
        <v>1</v>
      </c>
      <c r="E1857" t="str">
        <f t="shared" si="28"/>
        <v>insert into order_details (order_details_id,order_id,pizza_id,quantity) values(1856,824,'classic_dlx_l',1);</v>
      </c>
    </row>
    <row r="1858" spans="1:5" x14ac:dyDescent="0.25">
      <c r="A1858" s="1">
        <v>1857</v>
      </c>
      <c r="B1858">
        <v>824</v>
      </c>
      <c r="C1858" t="s">
        <v>18</v>
      </c>
      <c r="D1858">
        <v>1</v>
      </c>
      <c r="E1858" t="str">
        <f t="shared" si="28"/>
        <v>insert into order_details (order_details_id,order_id,pizza_id,quantity) values(1857,824,'ital_supr_s',1);</v>
      </c>
    </row>
    <row r="1859" spans="1:5" x14ac:dyDescent="0.25">
      <c r="A1859" s="1">
        <v>1858</v>
      </c>
      <c r="B1859">
        <v>824</v>
      </c>
      <c r="C1859" t="s">
        <v>42</v>
      </c>
      <c r="D1859">
        <v>1</v>
      </c>
      <c r="E1859" t="str">
        <f t="shared" ref="E1859:E1922" si="29">CONCATENATE("insert into order_details (order_details_id,order_id,pizza_id,quantity) values","(",A1859,",",B1859,",'",C1859,"',",D1859,")",";")</f>
        <v>insert into order_details (order_details_id,order_id,pizza_id,quantity) values(1858,824,'sicilian_l',1);</v>
      </c>
    </row>
    <row r="1860" spans="1:5" x14ac:dyDescent="0.25">
      <c r="A1860" s="1">
        <v>1859</v>
      </c>
      <c r="B1860">
        <v>825</v>
      </c>
      <c r="C1860" t="s">
        <v>6</v>
      </c>
      <c r="D1860">
        <v>1</v>
      </c>
      <c r="E1860" t="str">
        <f t="shared" si="29"/>
        <v>insert into order_details (order_details_id,order_id,pizza_id,quantity) values(1859,825,'five_cheese_l',1);</v>
      </c>
    </row>
    <row r="1861" spans="1:5" x14ac:dyDescent="0.25">
      <c r="A1861" s="1">
        <v>1860</v>
      </c>
      <c r="B1861">
        <v>825</v>
      </c>
      <c r="C1861" t="s">
        <v>71</v>
      </c>
      <c r="D1861">
        <v>1</v>
      </c>
      <c r="E1861" t="str">
        <f t="shared" si="29"/>
        <v>insert into order_details (order_details_id,order_id,pizza_id,quantity) values(1860,825,'sicilian_s',1);</v>
      </c>
    </row>
    <row r="1862" spans="1:5" x14ac:dyDescent="0.25">
      <c r="A1862" s="1">
        <v>1861</v>
      </c>
      <c r="B1862">
        <v>826</v>
      </c>
      <c r="C1862" t="s">
        <v>30</v>
      </c>
      <c r="D1862">
        <v>1</v>
      </c>
      <c r="E1862" t="str">
        <f t="shared" si="29"/>
        <v>insert into order_details (order_details_id,order_id,pizza_id,quantity) values(1861,826,'ckn_pesto_l',1);</v>
      </c>
    </row>
    <row r="1863" spans="1:5" x14ac:dyDescent="0.25">
      <c r="A1863" s="1">
        <v>1862</v>
      </c>
      <c r="B1863">
        <v>826</v>
      </c>
      <c r="C1863" t="s">
        <v>7</v>
      </c>
      <c r="D1863">
        <v>1</v>
      </c>
      <c r="E1863" t="str">
        <f t="shared" si="29"/>
        <v>insert into order_details (order_details_id,order_id,pizza_id,quantity) values(1862,826,'ital_supr_l',1);</v>
      </c>
    </row>
    <row r="1864" spans="1:5" x14ac:dyDescent="0.25">
      <c r="A1864" s="1">
        <v>1863</v>
      </c>
      <c r="B1864">
        <v>826</v>
      </c>
      <c r="C1864" t="s">
        <v>28</v>
      </c>
      <c r="D1864">
        <v>1</v>
      </c>
      <c r="E1864" t="str">
        <f t="shared" si="29"/>
        <v>insert into order_details (order_details_id,order_id,pizza_id,quantity) values(1863,826,'pepperoni_l',1);</v>
      </c>
    </row>
    <row r="1865" spans="1:5" x14ac:dyDescent="0.25">
      <c r="A1865" s="1">
        <v>1864</v>
      </c>
      <c r="B1865">
        <v>827</v>
      </c>
      <c r="C1865" t="s">
        <v>57</v>
      </c>
      <c r="D1865">
        <v>1</v>
      </c>
      <c r="E1865" t="str">
        <f t="shared" si="29"/>
        <v>insert into order_details (order_details_id,order_id,pizza_id,quantity) values(1864,827,'ckn_alfredo_m',1);</v>
      </c>
    </row>
    <row r="1866" spans="1:5" x14ac:dyDescent="0.25">
      <c r="A1866" s="1">
        <v>1865</v>
      </c>
      <c r="B1866">
        <v>827</v>
      </c>
      <c r="C1866" t="s">
        <v>41</v>
      </c>
      <c r="D1866">
        <v>1</v>
      </c>
      <c r="E1866" t="str">
        <f t="shared" si="29"/>
        <v>insert into order_details (order_details_id,order_id,pizza_id,quantity) values(1865,827,'napolitana_l',1);</v>
      </c>
    </row>
    <row r="1867" spans="1:5" x14ac:dyDescent="0.25">
      <c r="A1867" s="1">
        <v>1866</v>
      </c>
      <c r="B1867">
        <v>828</v>
      </c>
      <c r="C1867" t="s">
        <v>30</v>
      </c>
      <c r="D1867">
        <v>1</v>
      </c>
      <c r="E1867" t="str">
        <f t="shared" si="29"/>
        <v>insert into order_details (order_details_id,order_id,pizza_id,quantity) values(1866,828,'ckn_pesto_l',1);</v>
      </c>
    </row>
    <row r="1868" spans="1:5" x14ac:dyDescent="0.25">
      <c r="A1868" s="1">
        <v>1867</v>
      </c>
      <c r="B1868">
        <v>828</v>
      </c>
      <c r="C1868" t="s">
        <v>58</v>
      </c>
      <c r="D1868">
        <v>1</v>
      </c>
      <c r="E1868" t="str">
        <f t="shared" si="29"/>
        <v>insert into order_details (order_details_id,order_id,pizza_id,quantity) values(1867,828,'peppr_salami_l',1);</v>
      </c>
    </row>
    <row r="1869" spans="1:5" x14ac:dyDescent="0.25">
      <c r="A1869" s="1">
        <v>1868</v>
      </c>
      <c r="B1869">
        <v>829</v>
      </c>
      <c r="C1869" t="s">
        <v>85</v>
      </c>
      <c r="D1869">
        <v>1</v>
      </c>
      <c r="E1869" t="str">
        <f t="shared" si="29"/>
        <v>insert into order_details (order_details_id,order_id,pizza_id,quantity) values(1868,829,'napolitana_m',1);</v>
      </c>
    </row>
    <row r="1870" spans="1:5" x14ac:dyDescent="0.25">
      <c r="A1870" s="1">
        <v>1869</v>
      </c>
      <c r="B1870">
        <v>829</v>
      </c>
      <c r="C1870" t="s">
        <v>56</v>
      </c>
      <c r="D1870">
        <v>1</v>
      </c>
      <c r="E1870" t="str">
        <f t="shared" si="29"/>
        <v>insert into order_details (order_details_id,order_id,pizza_id,quantity) values(1869,829,'peppr_salami_m',1);</v>
      </c>
    </row>
    <row r="1871" spans="1:5" x14ac:dyDescent="0.25">
      <c r="A1871" s="1">
        <v>1870</v>
      </c>
      <c r="B1871">
        <v>829</v>
      </c>
      <c r="C1871" t="s">
        <v>72</v>
      </c>
      <c r="D1871">
        <v>1</v>
      </c>
      <c r="E1871" t="str">
        <f t="shared" si="29"/>
        <v>insert into order_details (order_details_id,order_id,pizza_id,quantity) values(1870,829,'spicy_ital_s',1);</v>
      </c>
    </row>
    <row r="1872" spans="1:5" x14ac:dyDescent="0.25">
      <c r="A1872" s="1">
        <v>1871</v>
      </c>
      <c r="B1872">
        <v>829</v>
      </c>
      <c r="C1872" t="s">
        <v>14</v>
      </c>
      <c r="D1872">
        <v>1</v>
      </c>
      <c r="E1872" t="str">
        <f t="shared" si="29"/>
        <v>insert into order_details (order_details_id,order_id,pizza_id,quantity) values(1871,829,'spinach_supr_s',1);</v>
      </c>
    </row>
    <row r="1873" spans="1:5" x14ac:dyDescent="0.25">
      <c r="A1873" s="1">
        <v>1872</v>
      </c>
      <c r="B1873">
        <v>830</v>
      </c>
      <c r="C1873" t="s">
        <v>4</v>
      </c>
      <c r="D1873">
        <v>1</v>
      </c>
      <c r="E1873" t="str">
        <f t="shared" si="29"/>
        <v>insert into order_details (order_details_id,order_id,pizza_id,quantity) values(1872,830,'hawaiian_m',1);</v>
      </c>
    </row>
    <row r="1874" spans="1:5" x14ac:dyDescent="0.25">
      <c r="A1874" s="1">
        <v>1873</v>
      </c>
      <c r="B1874">
        <v>830</v>
      </c>
      <c r="C1874" t="s">
        <v>10</v>
      </c>
      <c r="D1874">
        <v>1</v>
      </c>
      <c r="E1874" t="str">
        <f t="shared" si="29"/>
        <v>insert into order_details (order_details_id,order_id,pizza_id,quantity) values(1873,830,'ital_supr_m',1);</v>
      </c>
    </row>
    <row r="1875" spans="1:5" x14ac:dyDescent="0.25">
      <c r="A1875" s="1">
        <v>1874</v>
      </c>
      <c r="B1875">
        <v>830</v>
      </c>
      <c r="C1875" t="s">
        <v>46</v>
      </c>
      <c r="D1875">
        <v>1</v>
      </c>
      <c r="E1875" t="str">
        <f t="shared" si="29"/>
        <v>insert into order_details (order_details_id,order_id,pizza_id,quantity) values(1874,830,'pepperoni_m',1);</v>
      </c>
    </row>
    <row r="1876" spans="1:5" x14ac:dyDescent="0.25">
      <c r="A1876" s="1">
        <v>1875</v>
      </c>
      <c r="B1876">
        <v>831</v>
      </c>
      <c r="C1876" t="s">
        <v>93</v>
      </c>
      <c r="D1876">
        <v>1</v>
      </c>
      <c r="E1876" t="str">
        <f t="shared" si="29"/>
        <v>insert into order_details (order_details_id,order_id,pizza_id,quantity) values(1875,831,'calabrese_l',1);</v>
      </c>
    </row>
    <row r="1877" spans="1:5" x14ac:dyDescent="0.25">
      <c r="A1877" s="1">
        <v>1876</v>
      </c>
      <c r="B1877">
        <v>831</v>
      </c>
      <c r="C1877" t="s">
        <v>30</v>
      </c>
      <c r="D1877">
        <v>1</v>
      </c>
      <c r="E1877" t="str">
        <f t="shared" si="29"/>
        <v>insert into order_details (order_details_id,order_id,pizza_id,quantity) values(1876,831,'ckn_pesto_l',1);</v>
      </c>
    </row>
    <row r="1878" spans="1:5" x14ac:dyDescent="0.25">
      <c r="A1878" s="1">
        <v>1877</v>
      </c>
      <c r="B1878">
        <v>831</v>
      </c>
      <c r="C1878" t="s">
        <v>62</v>
      </c>
      <c r="D1878">
        <v>1</v>
      </c>
      <c r="E1878" t="str">
        <f t="shared" si="29"/>
        <v>insert into order_details (order_details_id,order_id,pizza_id,quantity) values(1877,831,'ckn_pesto_m',1);</v>
      </c>
    </row>
    <row r="1879" spans="1:5" x14ac:dyDescent="0.25">
      <c r="A1879" s="1">
        <v>1878</v>
      </c>
      <c r="B1879">
        <v>831</v>
      </c>
      <c r="C1879" t="s">
        <v>5</v>
      </c>
      <c r="D1879">
        <v>1</v>
      </c>
      <c r="E1879" t="str">
        <f t="shared" si="29"/>
        <v>insert into order_details (order_details_id,order_id,pizza_id,quantity) values(1878,831,'classic_dlx_m',1);</v>
      </c>
    </row>
    <row r="1880" spans="1:5" x14ac:dyDescent="0.25">
      <c r="A1880" s="1">
        <v>1879</v>
      </c>
      <c r="B1880">
        <v>832</v>
      </c>
      <c r="C1880" t="s">
        <v>64</v>
      </c>
      <c r="D1880">
        <v>1</v>
      </c>
      <c r="E1880" t="str">
        <f t="shared" si="29"/>
        <v>insert into order_details (order_details_id,order_id,pizza_id,quantity) values(1879,832,'hawaiian_l',1);</v>
      </c>
    </row>
    <row r="1881" spans="1:5" x14ac:dyDescent="0.25">
      <c r="A1881" s="1">
        <v>1880</v>
      </c>
      <c r="B1881">
        <v>833</v>
      </c>
      <c r="C1881" t="s">
        <v>31</v>
      </c>
      <c r="D1881">
        <v>1</v>
      </c>
      <c r="E1881" t="str">
        <f t="shared" si="29"/>
        <v>insert into order_details (order_details_id,order_id,pizza_id,quantity) values(1880,833,'big_meat_s',1);</v>
      </c>
    </row>
    <row r="1882" spans="1:5" x14ac:dyDescent="0.25">
      <c r="A1882" s="1">
        <v>1881</v>
      </c>
      <c r="B1882">
        <v>833</v>
      </c>
      <c r="C1882" t="s">
        <v>34</v>
      </c>
      <c r="D1882">
        <v>1</v>
      </c>
      <c r="E1882" t="str">
        <f t="shared" si="29"/>
        <v>insert into order_details (order_details_id,order_id,pizza_id,quantity) values(1881,833,'napolitana_s',1);</v>
      </c>
    </row>
    <row r="1883" spans="1:5" x14ac:dyDescent="0.25">
      <c r="A1883" s="1">
        <v>1882</v>
      </c>
      <c r="B1883">
        <v>834</v>
      </c>
      <c r="C1883" t="s">
        <v>30</v>
      </c>
      <c r="D1883">
        <v>1</v>
      </c>
      <c r="E1883" t="str">
        <f t="shared" si="29"/>
        <v>insert into order_details (order_details_id,order_id,pizza_id,quantity) values(1882,834,'ckn_pesto_l',1);</v>
      </c>
    </row>
    <row r="1884" spans="1:5" x14ac:dyDescent="0.25">
      <c r="A1884" s="1">
        <v>1883</v>
      </c>
      <c r="B1884">
        <v>834</v>
      </c>
      <c r="C1884" t="s">
        <v>51</v>
      </c>
      <c r="D1884">
        <v>1</v>
      </c>
      <c r="E1884" t="str">
        <f t="shared" si="29"/>
        <v>insert into order_details (order_details_id,order_id,pizza_id,quantity) values(1883,834,'pepperoni_s',1);</v>
      </c>
    </row>
    <row r="1885" spans="1:5" x14ac:dyDescent="0.25">
      <c r="A1885" s="1">
        <v>1884</v>
      </c>
      <c r="B1885">
        <v>834</v>
      </c>
      <c r="C1885" t="s">
        <v>47</v>
      </c>
      <c r="D1885">
        <v>1</v>
      </c>
      <c r="E1885" t="str">
        <f t="shared" si="29"/>
        <v>insert into order_details (order_details_id,order_id,pizza_id,quantity) values(1884,834,'prsc_argla_s',1);</v>
      </c>
    </row>
    <row r="1886" spans="1:5" x14ac:dyDescent="0.25">
      <c r="A1886" s="1">
        <v>1885</v>
      </c>
      <c r="B1886">
        <v>834</v>
      </c>
      <c r="C1886" t="s">
        <v>40</v>
      </c>
      <c r="D1886">
        <v>1</v>
      </c>
      <c r="E1886" t="str">
        <f t="shared" si="29"/>
        <v>insert into order_details (order_details_id,order_id,pizza_id,quantity) values(1885,834,'spinach_fet_l',1);</v>
      </c>
    </row>
    <row r="1887" spans="1:5" x14ac:dyDescent="0.25">
      <c r="A1887" s="1">
        <v>1886</v>
      </c>
      <c r="B1887">
        <v>835</v>
      </c>
      <c r="C1887" t="s">
        <v>25</v>
      </c>
      <c r="D1887">
        <v>1</v>
      </c>
      <c r="E1887" t="str">
        <f t="shared" si="29"/>
        <v>insert into order_details (order_details_id,order_id,pizza_id,quantity) values(1886,835,'bbq_ckn_l',1);</v>
      </c>
    </row>
    <row r="1888" spans="1:5" x14ac:dyDescent="0.25">
      <c r="A1888" s="1">
        <v>1887</v>
      </c>
      <c r="B1888">
        <v>835</v>
      </c>
      <c r="C1888" t="s">
        <v>12</v>
      </c>
      <c r="D1888">
        <v>1</v>
      </c>
      <c r="E1888" t="str">
        <f t="shared" si="29"/>
        <v>insert into order_details (order_details_id,order_id,pizza_id,quantity) values(1887,835,'bbq_ckn_s',1);</v>
      </c>
    </row>
    <row r="1889" spans="1:5" x14ac:dyDescent="0.25">
      <c r="A1889" s="1">
        <v>1888</v>
      </c>
      <c r="B1889">
        <v>835</v>
      </c>
      <c r="C1889" t="s">
        <v>46</v>
      </c>
      <c r="D1889">
        <v>1</v>
      </c>
      <c r="E1889" t="str">
        <f t="shared" si="29"/>
        <v>insert into order_details (order_details_id,order_id,pizza_id,quantity) values(1888,835,'pepperoni_m',1);</v>
      </c>
    </row>
    <row r="1890" spans="1:5" x14ac:dyDescent="0.25">
      <c r="A1890" s="1">
        <v>1889</v>
      </c>
      <c r="B1890">
        <v>835</v>
      </c>
      <c r="C1890" t="s">
        <v>24</v>
      </c>
      <c r="D1890">
        <v>1</v>
      </c>
      <c r="E1890" t="str">
        <f t="shared" si="29"/>
        <v>insert into order_details (order_details_id,order_id,pizza_id,quantity) values(1889,835,'southw_ckn_l',1);</v>
      </c>
    </row>
    <row r="1891" spans="1:5" x14ac:dyDescent="0.25">
      <c r="A1891" s="1">
        <v>1890</v>
      </c>
      <c r="B1891">
        <v>836</v>
      </c>
      <c r="C1891" t="s">
        <v>6</v>
      </c>
      <c r="D1891">
        <v>1</v>
      </c>
      <c r="E1891" t="str">
        <f t="shared" si="29"/>
        <v>insert into order_details (order_details_id,order_id,pizza_id,quantity) values(1890,836,'five_cheese_l',1);</v>
      </c>
    </row>
    <row r="1892" spans="1:5" x14ac:dyDescent="0.25">
      <c r="A1892" s="1">
        <v>1891</v>
      </c>
      <c r="B1892">
        <v>836</v>
      </c>
      <c r="C1892" t="s">
        <v>33</v>
      </c>
      <c r="D1892">
        <v>1</v>
      </c>
      <c r="E1892" t="str">
        <f t="shared" si="29"/>
        <v>insert into order_details (order_details_id,order_id,pizza_id,quantity) values(1891,836,'four_cheese_l',1);</v>
      </c>
    </row>
    <row r="1893" spans="1:5" x14ac:dyDescent="0.25">
      <c r="A1893" s="1">
        <v>1892</v>
      </c>
      <c r="B1893">
        <v>836</v>
      </c>
      <c r="C1893" t="s">
        <v>55</v>
      </c>
      <c r="D1893">
        <v>1</v>
      </c>
      <c r="E1893" t="str">
        <f t="shared" si="29"/>
        <v>insert into order_details (order_details_id,order_id,pizza_id,quantity) values(1892,836,'hawaiian_s',1);</v>
      </c>
    </row>
    <row r="1894" spans="1:5" x14ac:dyDescent="0.25">
      <c r="A1894" s="1">
        <v>1893</v>
      </c>
      <c r="B1894">
        <v>836</v>
      </c>
      <c r="C1894" t="s">
        <v>63</v>
      </c>
      <c r="D1894">
        <v>1</v>
      </c>
      <c r="E1894" t="str">
        <f t="shared" si="29"/>
        <v>insert into order_details (order_details_id,order_id,pizza_id,quantity) values(1893,836,'the_greek_xl',1);</v>
      </c>
    </row>
    <row r="1895" spans="1:5" x14ac:dyDescent="0.25">
      <c r="A1895" s="1">
        <v>1894</v>
      </c>
      <c r="B1895">
        <v>837</v>
      </c>
      <c r="C1895" t="s">
        <v>10</v>
      </c>
      <c r="D1895">
        <v>1</v>
      </c>
      <c r="E1895" t="str">
        <f t="shared" si="29"/>
        <v>insert into order_details (order_details_id,order_id,pizza_id,quantity) values(1894,837,'ital_supr_m',1);</v>
      </c>
    </row>
    <row r="1896" spans="1:5" x14ac:dyDescent="0.25">
      <c r="A1896" s="1">
        <v>1895</v>
      </c>
      <c r="B1896">
        <v>838</v>
      </c>
      <c r="C1896" t="s">
        <v>57</v>
      </c>
      <c r="D1896">
        <v>1</v>
      </c>
      <c r="E1896" t="str">
        <f t="shared" si="29"/>
        <v>insert into order_details (order_details_id,order_id,pizza_id,quantity) values(1895,838,'ckn_alfredo_m',1);</v>
      </c>
    </row>
    <row r="1897" spans="1:5" x14ac:dyDescent="0.25">
      <c r="A1897" s="1">
        <v>1896</v>
      </c>
      <c r="B1897">
        <v>838</v>
      </c>
      <c r="C1897" t="s">
        <v>10</v>
      </c>
      <c r="D1897">
        <v>1</v>
      </c>
      <c r="E1897" t="str">
        <f t="shared" si="29"/>
        <v>insert into order_details (order_details_id,order_id,pizza_id,quantity) values(1896,838,'ital_supr_m',1);</v>
      </c>
    </row>
    <row r="1898" spans="1:5" x14ac:dyDescent="0.25">
      <c r="A1898" s="1">
        <v>1897</v>
      </c>
      <c r="B1898">
        <v>838</v>
      </c>
      <c r="C1898" t="s">
        <v>76</v>
      </c>
      <c r="D1898">
        <v>1</v>
      </c>
      <c r="E1898" t="str">
        <f t="shared" si="29"/>
        <v>insert into order_details (order_details_id,order_id,pizza_id,quantity) values(1897,838,'veggie_veg_m',1);</v>
      </c>
    </row>
    <row r="1899" spans="1:5" x14ac:dyDescent="0.25">
      <c r="A1899" s="1">
        <v>1898</v>
      </c>
      <c r="B1899">
        <v>839</v>
      </c>
      <c r="C1899" t="s">
        <v>23</v>
      </c>
      <c r="D1899">
        <v>2</v>
      </c>
      <c r="E1899" t="str">
        <f t="shared" si="29"/>
        <v>insert into order_details (order_details_id,order_id,pizza_id,quantity) values(1898,839,'mexicana_l',2);</v>
      </c>
    </row>
    <row r="1900" spans="1:5" x14ac:dyDescent="0.25">
      <c r="A1900" s="1">
        <v>1899</v>
      </c>
      <c r="B1900">
        <v>840</v>
      </c>
      <c r="C1900" t="s">
        <v>7</v>
      </c>
      <c r="D1900">
        <v>1</v>
      </c>
      <c r="E1900" t="str">
        <f t="shared" si="29"/>
        <v>insert into order_details (order_details_id,order_id,pizza_id,quantity) values(1899,840,'ital_supr_l',1);</v>
      </c>
    </row>
    <row r="1901" spans="1:5" x14ac:dyDescent="0.25">
      <c r="A1901" s="1">
        <v>1900</v>
      </c>
      <c r="B1901">
        <v>841</v>
      </c>
      <c r="C1901" t="s">
        <v>58</v>
      </c>
      <c r="D1901">
        <v>1</v>
      </c>
      <c r="E1901" t="str">
        <f t="shared" si="29"/>
        <v>insert into order_details (order_details_id,order_id,pizza_id,quantity) values(1900,841,'peppr_salami_l',1);</v>
      </c>
    </row>
    <row r="1902" spans="1:5" x14ac:dyDescent="0.25">
      <c r="A1902" s="1">
        <v>1901</v>
      </c>
      <c r="B1902">
        <v>842</v>
      </c>
      <c r="C1902" t="s">
        <v>59</v>
      </c>
      <c r="D1902">
        <v>1</v>
      </c>
      <c r="E1902" t="str">
        <f t="shared" si="29"/>
        <v>insert into order_details (order_details_id,order_id,pizza_id,quantity) values(1901,842,'spin_pesto_s',1);</v>
      </c>
    </row>
    <row r="1903" spans="1:5" x14ac:dyDescent="0.25">
      <c r="A1903" s="1">
        <v>1902</v>
      </c>
      <c r="B1903">
        <v>842</v>
      </c>
      <c r="C1903" t="s">
        <v>84</v>
      </c>
      <c r="D1903">
        <v>1</v>
      </c>
      <c r="E1903" t="str">
        <f t="shared" si="29"/>
        <v>insert into order_details (order_details_id,order_id,pizza_id,quantity) values(1902,842,'spinach_fet_m',1);</v>
      </c>
    </row>
    <row r="1904" spans="1:5" x14ac:dyDescent="0.25">
      <c r="A1904" s="1">
        <v>1903</v>
      </c>
      <c r="B1904">
        <v>842</v>
      </c>
      <c r="C1904" t="s">
        <v>14</v>
      </c>
      <c r="D1904">
        <v>1</v>
      </c>
      <c r="E1904" t="str">
        <f t="shared" si="29"/>
        <v>insert into order_details (order_details_id,order_id,pizza_id,quantity) values(1903,842,'spinach_supr_s',1);</v>
      </c>
    </row>
    <row r="1905" spans="1:5" x14ac:dyDescent="0.25">
      <c r="A1905" s="1">
        <v>1904</v>
      </c>
      <c r="B1905">
        <v>843</v>
      </c>
      <c r="C1905" t="s">
        <v>66</v>
      </c>
      <c r="D1905">
        <v>1</v>
      </c>
      <c r="E1905" t="str">
        <f t="shared" si="29"/>
        <v>insert into order_details (order_details_id,order_id,pizza_id,quantity) values(1904,843,'spinach_supr_m',1);</v>
      </c>
    </row>
    <row r="1906" spans="1:5" x14ac:dyDescent="0.25">
      <c r="A1906" s="1">
        <v>1905</v>
      </c>
      <c r="B1906">
        <v>844</v>
      </c>
      <c r="C1906" t="s">
        <v>76</v>
      </c>
      <c r="D1906">
        <v>1</v>
      </c>
      <c r="E1906" t="str">
        <f t="shared" si="29"/>
        <v>insert into order_details (order_details_id,order_id,pizza_id,quantity) values(1905,844,'veggie_veg_m',1);</v>
      </c>
    </row>
    <row r="1907" spans="1:5" x14ac:dyDescent="0.25">
      <c r="A1907" s="1">
        <v>1906</v>
      </c>
      <c r="B1907">
        <v>845</v>
      </c>
      <c r="C1907" t="s">
        <v>61</v>
      </c>
      <c r="D1907">
        <v>1</v>
      </c>
      <c r="E1907" t="str">
        <f t="shared" si="29"/>
        <v>insert into order_details (order_details_id,order_id,pizza_id,quantity) values(1906,845,'classic_dlx_l',1);</v>
      </c>
    </row>
    <row r="1908" spans="1:5" x14ac:dyDescent="0.25">
      <c r="A1908" s="1">
        <v>1907</v>
      </c>
      <c r="B1908">
        <v>845</v>
      </c>
      <c r="C1908" t="s">
        <v>6</v>
      </c>
      <c r="D1908">
        <v>1</v>
      </c>
      <c r="E1908" t="str">
        <f t="shared" si="29"/>
        <v>insert into order_details (order_details_id,order_id,pizza_id,quantity) values(1907,845,'five_cheese_l',1);</v>
      </c>
    </row>
    <row r="1909" spans="1:5" x14ac:dyDescent="0.25">
      <c r="A1909" s="1">
        <v>1908</v>
      </c>
      <c r="B1909">
        <v>845</v>
      </c>
      <c r="C1909" t="s">
        <v>10</v>
      </c>
      <c r="D1909">
        <v>1</v>
      </c>
      <c r="E1909" t="str">
        <f t="shared" si="29"/>
        <v>insert into order_details (order_details_id,order_id,pizza_id,quantity) values(1908,845,'ital_supr_m',1);</v>
      </c>
    </row>
    <row r="1910" spans="1:5" x14ac:dyDescent="0.25">
      <c r="A1910" s="1">
        <v>1909</v>
      </c>
      <c r="B1910">
        <v>845</v>
      </c>
      <c r="C1910" t="s">
        <v>24</v>
      </c>
      <c r="D1910">
        <v>1</v>
      </c>
      <c r="E1910" t="str">
        <f t="shared" si="29"/>
        <v>insert into order_details (order_details_id,order_id,pizza_id,quantity) values(1909,845,'southw_ckn_l',1);</v>
      </c>
    </row>
    <row r="1911" spans="1:5" x14ac:dyDescent="0.25">
      <c r="A1911" s="1">
        <v>1910</v>
      </c>
      <c r="B1911">
        <v>846</v>
      </c>
      <c r="C1911" t="s">
        <v>26</v>
      </c>
      <c r="D1911">
        <v>1</v>
      </c>
      <c r="E1911" t="str">
        <f t="shared" si="29"/>
        <v>insert into order_details (order_details_id,order_id,pizza_id,quantity) values(1910,846,'cali_ckn_l',1);</v>
      </c>
    </row>
    <row r="1912" spans="1:5" x14ac:dyDescent="0.25">
      <c r="A1912" s="1">
        <v>1911</v>
      </c>
      <c r="B1912">
        <v>846</v>
      </c>
      <c r="C1912" t="s">
        <v>6</v>
      </c>
      <c r="D1912">
        <v>1</v>
      </c>
      <c r="E1912" t="str">
        <f t="shared" si="29"/>
        <v>insert into order_details (order_details_id,order_id,pizza_id,quantity) values(1911,846,'five_cheese_l',1);</v>
      </c>
    </row>
    <row r="1913" spans="1:5" x14ac:dyDescent="0.25">
      <c r="A1913" s="1">
        <v>1912</v>
      </c>
      <c r="B1913">
        <v>847</v>
      </c>
      <c r="C1913" t="s">
        <v>46</v>
      </c>
      <c r="D1913">
        <v>1</v>
      </c>
      <c r="E1913" t="str">
        <f t="shared" si="29"/>
        <v>insert into order_details (order_details_id,order_id,pizza_id,quantity) values(1912,847,'pepperoni_m',1);</v>
      </c>
    </row>
    <row r="1914" spans="1:5" x14ac:dyDescent="0.25">
      <c r="A1914" s="1">
        <v>1913</v>
      </c>
      <c r="B1914">
        <v>848</v>
      </c>
      <c r="C1914" t="s">
        <v>31</v>
      </c>
      <c r="D1914">
        <v>1</v>
      </c>
      <c r="E1914" t="str">
        <f t="shared" si="29"/>
        <v>insert into order_details (order_details_id,order_id,pizza_id,quantity) values(1913,848,'big_meat_s',1);</v>
      </c>
    </row>
    <row r="1915" spans="1:5" x14ac:dyDescent="0.25">
      <c r="A1915" s="1">
        <v>1914</v>
      </c>
      <c r="B1915">
        <v>849</v>
      </c>
      <c r="C1915" t="s">
        <v>5</v>
      </c>
      <c r="D1915">
        <v>1</v>
      </c>
      <c r="E1915" t="str">
        <f t="shared" si="29"/>
        <v>insert into order_details (order_details_id,order_id,pizza_id,quantity) values(1914,849,'classic_dlx_m',1);</v>
      </c>
    </row>
    <row r="1916" spans="1:5" x14ac:dyDescent="0.25">
      <c r="A1916" s="1">
        <v>1915</v>
      </c>
      <c r="B1916">
        <v>849</v>
      </c>
      <c r="C1916" t="s">
        <v>71</v>
      </c>
      <c r="D1916">
        <v>1</v>
      </c>
      <c r="E1916" t="str">
        <f t="shared" si="29"/>
        <v>insert into order_details (order_details_id,order_id,pizza_id,quantity) values(1915,849,'sicilian_s',1);</v>
      </c>
    </row>
    <row r="1917" spans="1:5" x14ac:dyDescent="0.25">
      <c r="A1917" s="1">
        <v>1916</v>
      </c>
      <c r="B1917">
        <v>849</v>
      </c>
      <c r="C1917" t="s">
        <v>20</v>
      </c>
      <c r="D1917">
        <v>1</v>
      </c>
      <c r="E1917" t="str">
        <f t="shared" si="29"/>
        <v>insert into order_details (order_details_id,order_id,pizza_id,quantity) values(1916,849,'spicy_ital_l',1);</v>
      </c>
    </row>
    <row r="1918" spans="1:5" x14ac:dyDescent="0.25">
      <c r="A1918" s="1">
        <v>1917</v>
      </c>
      <c r="B1918">
        <v>849</v>
      </c>
      <c r="C1918" t="s">
        <v>72</v>
      </c>
      <c r="D1918">
        <v>1</v>
      </c>
      <c r="E1918" t="str">
        <f t="shared" si="29"/>
        <v>insert into order_details (order_details_id,order_id,pizza_id,quantity) values(1917,849,'spicy_ital_s',1);</v>
      </c>
    </row>
    <row r="1919" spans="1:5" x14ac:dyDescent="0.25">
      <c r="A1919" s="1">
        <v>1918</v>
      </c>
      <c r="B1919">
        <v>850</v>
      </c>
      <c r="C1919" t="s">
        <v>33</v>
      </c>
      <c r="D1919">
        <v>1</v>
      </c>
      <c r="E1919" t="str">
        <f t="shared" si="29"/>
        <v>insert into order_details (order_details_id,order_id,pizza_id,quantity) values(1918,850,'four_cheese_l',1);</v>
      </c>
    </row>
    <row r="1920" spans="1:5" x14ac:dyDescent="0.25">
      <c r="A1920" s="1">
        <v>1919</v>
      </c>
      <c r="B1920">
        <v>850</v>
      </c>
      <c r="C1920" t="s">
        <v>24</v>
      </c>
      <c r="D1920">
        <v>1</v>
      </c>
      <c r="E1920" t="str">
        <f t="shared" si="29"/>
        <v>insert into order_details (order_details_id,order_id,pizza_id,quantity) values(1919,850,'southw_ckn_l',1);</v>
      </c>
    </row>
    <row r="1921" spans="1:5" x14ac:dyDescent="0.25">
      <c r="A1921" s="1">
        <v>1920</v>
      </c>
      <c r="B1921">
        <v>850</v>
      </c>
      <c r="C1921" t="s">
        <v>60</v>
      </c>
      <c r="D1921">
        <v>1</v>
      </c>
      <c r="E1921" t="str">
        <f t="shared" si="29"/>
        <v>insert into order_details (order_details_id,order_id,pizza_id,quantity) values(1920,850,'thai_ckn_m',1);</v>
      </c>
    </row>
    <row r="1922" spans="1:5" x14ac:dyDescent="0.25">
      <c r="A1922" s="1">
        <v>1921</v>
      </c>
      <c r="B1922">
        <v>851</v>
      </c>
      <c r="C1922" t="s">
        <v>25</v>
      </c>
      <c r="D1922">
        <v>1</v>
      </c>
      <c r="E1922" t="str">
        <f t="shared" si="29"/>
        <v>insert into order_details (order_details_id,order_id,pizza_id,quantity) values(1921,851,'bbq_ckn_l',1);</v>
      </c>
    </row>
    <row r="1923" spans="1:5" x14ac:dyDescent="0.25">
      <c r="A1923" s="1">
        <v>1922</v>
      </c>
      <c r="B1923">
        <v>852</v>
      </c>
      <c r="C1923" t="s">
        <v>60</v>
      </c>
      <c r="D1923">
        <v>1</v>
      </c>
      <c r="E1923" t="str">
        <f t="shared" ref="E1923:E1986" si="30">CONCATENATE("insert into order_details (order_details_id,order_id,pizza_id,quantity) values","(",A1923,",",B1923,",'",C1923,"',",D1923,")",";")</f>
        <v>insert into order_details (order_details_id,order_id,pizza_id,quantity) values(1922,852,'thai_ckn_m',1);</v>
      </c>
    </row>
    <row r="1924" spans="1:5" x14ac:dyDescent="0.25">
      <c r="A1924" s="1">
        <v>1923</v>
      </c>
      <c r="B1924">
        <v>853</v>
      </c>
      <c r="C1924" t="s">
        <v>46</v>
      </c>
      <c r="D1924">
        <v>1</v>
      </c>
      <c r="E1924" t="str">
        <f t="shared" si="30"/>
        <v>insert into order_details (order_details_id,order_id,pizza_id,quantity) values(1923,853,'pepperoni_m',1);</v>
      </c>
    </row>
    <row r="1925" spans="1:5" x14ac:dyDescent="0.25">
      <c r="A1925" s="1">
        <v>1924</v>
      </c>
      <c r="B1925">
        <v>854</v>
      </c>
      <c r="C1925" t="s">
        <v>51</v>
      </c>
      <c r="D1925">
        <v>1</v>
      </c>
      <c r="E1925" t="str">
        <f t="shared" si="30"/>
        <v>insert into order_details (order_details_id,order_id,pizza_id,quantity) values(1924,854,'pepperoni_s',1);</v>
      </c>
    </row>
    <row r="1926" spans="1:5" x14ac:dyDescent="0.25">
      <c r="A1926" s="1">
        <v>1925</v>
      </c>
      <c r="B1926">
        <v>854</v>
      </c>
      <c r="C1926" t="s">
        <v>32</v>
      </c>
      <c r="D1926">
        <v>1</v>
      </c>
      <c r="E1926" t="str">
        <f t="shared" si="30"/>
        <v>insert into order_details (order_details_id,order_id,pizza_id,quantity) values(1925,854,'soppressata_l',1);</v>
      </c>
    </row>
    <row r="1927" spans="1:5" x14ac:dyDescent="0.25">
      <c r="A1927" s="1">
        <v>1926</v>
      </c>
      <c r="B1927">
        <v>855</v>
      </c>
      <c r="C1927" t="s">
        <v>6</v>
      </c>
      <c r="D1927">
        <v>1</v>
      </c>
      <c r="E1927" t="str">
        <f t="shared" si="30"/>
        <v>insert into order_details (order_details_id,order_id,pizza_id,quantity) values(1926,855,'five_cheese_l',1);</v>
      </c>
    </row>
    <row r="1928" spans="1:5" x14ac:dyDescent="0.25">
      <c r="A1928" s="1">
        <v>1927</v>
      </c>
      <c r="B1928">
        <v>855</v>
      </c>
      <c r="C1928" t="s">
        <v>48</v>
      </c>
      <c r="D1928">
        <v>1</v>
      </c>
      <c r="E1928" t="str">
        <f t="shared" si="30"/>
        <v>insert into order_details (order_details_id,order_id,pizza_id,quantity) values(1927,855,'sicilian_m',1);</v>
      </c>
    </row>
    <row r="1929" spans="1:5" x14ac:dyDescent="0.25">
      <c r="A1929" s="1">
        <v>1928</v>
      </c>
      <c r="B1929">
        <v>855</v>
      </c>
      <c r="C1929" t="s">
        <v>44</v>
      </c>
      <c r="D1929">
        <v>1</v>
      </c>
      <c r="E1929" t="str">
        <f t="shared" si="30"/>
        <v>insert into order_details (order_details_id,order_id,pizza_id,quantity) values(1928,855,'southw_ckn_s',1);</v>
      </c>
    </row>
    <row r="1930" spans="1:5" x14ac:dyDescent="0.25">
      <c r="A1930" s="1">
        <v>1929</v>
      </c>
      <c r="B1930">
        <v>855</v>
      </c>
      <c r="C1930" t="s">
        <v>86</v>
      </c>
      <c r="D1930">
        <v>1</v>
      </c>
      <c r="E1930" t="str">
        <f t="shared" si="30"/>
        <v>insert into order_details (order_details_id,order_id,pizza_id,quantity) values(1929,855,'spin_pesto_m',1);</v>
      </c>
    </row>
    <row r="1931" spans="1:5" x14ac:dyDescent="0.25">
      <c r="A1931" s="1">
        <v>1930</v>
      </c>
      <c r="B1931">
        <v>855</v>
      </c>
      <c r="C1931" t="s">
        <v>76</v>
      </c>
      <c r="D1931">
        <v>1</v>
      </c>
      <c r="E1931" t="str">
        <f t="shared" si="30"/>
        <v>insert into order_details (order_details_id,order_id,pizza_id,quantity) values(1930,855,'veggie_veg_m',1);</v>
      </c>
    </row>
    <row r="1932" spans="1:5" x14ac:dyDescent="0.25">
      <c r="A1932" s="1">
        <v>1931</v>
      </c>
      <c r="B1932">
        <v>856</v>
      </c>
      <c r="C1932" t="s">
        <v>20</v>
      </c>
      <c r="D1932">
        <v>1</v>
      </c>
      <c r="E1932" t="str">
        <f t="shared" si="30"/>
        <v>insert into order_details (order_details_id,order_id,pizza_id,quantity) values(1931,856,'spicy_ital_l',1);</v>
      </c>
    </row>
    <row r="1933" spans="1:5" x14ac:dyDescent="0.25">
      <c r="A1933" s="1">
        <v>1932</v>
      </c>
      <c r="B1933">
        <v>857</v>
      </c>
      <c r="C1933" t="s">
        <v>34</v>
      </c>
      <c r="D1933">
        <v>1</v>
      </c>
      <c r="E1933" t="str">
        <f t="shared" si="30"/>
        <v>insert into order_details (order_details_id,order_id,pizza_id,quantity) values(1932,857,'napolitana_s',1);</v>
      </c>
    </row>
    <row r="1934" spans="1:5" x14ac:dyDescent="0.25">
      <c r="A1934" s="1">
        <v>1933</v>
      </c>
      <c r="B1934">
        <v>858</v>
      </c>
      <c r="C1934" t="s">
        <v>39</v>
      </c>
      <c r="D1934">
        <v>1</v>
      </c>
      <c r="E1934" t="str">
        <f t="shared" si="30"/>
        <v>insert into order_details (order_details_id,order_id,pizza_id,quantity) values(1933,858,'peppr_salami_s',1);</v>
      </c>
    </row>
    <row r="1935" spans="1:5" x14ac:dyDescent="0.25">
      <c r="A1935" s="1">
        <v>1934</v>
      </c>
      <c r="B1935">
        <v>858</v>
      </c>
      <c r="C1935" t="s">
        <v>9</v>
      </c>
      <c r="D1935">
        <v>1</v>
      </c>
      <c r="E1935" t="str">
        <f t="shared" si="30"/>
        <v>insert into order_details (order_details_id,order_id,pizza_id,quantity) values(1934,858,'thai_ckn_l',1);</v>
      </c>
    </row>
    <row r="1936" spans="1:5" x14ac:dyDescent="0.25">
      <c r="A1936" s="1">
        <v>1935</v>
      </c>
      <c r="B1936">
        <v>858</v>
      </c>
      <c r="C1936" t="s">
        <v>76</v>
      </c>
      <c r="D1936">
        <v>1</v>
      </c>
      <c r="E1936" t="str">
        <f t="shared" si="30"/>
        <v>insert into order_details (order_details_id,order_id,pizza_id,quantity) values(1935,858,'veggie_veg_m',1);</v>
      </c>
    </row>
    <row r="1937" spans="1:5" x14ac:dyDescent="0.25">
      <c r="A1937" s="1">
        <v>1936</v>
      </c>
      <c r="B1937">
        <v>859</v>
      </c>
      <c r="C1937" t="s">
        <v>31</v>
      </c>
      <c r="D1937">
        <v>1</v>
      </c>
      <c r="E1937" t="str">
        <f t="shared" si="30"/>
        <v>insert into order_details (order_details_id,order_id,pizza_id,quantity) values(1936,859,'big_meat_s',1);</v>
      </c>
    </row>
    <row r="1938" spans="1:5" x14ac:dyDescent="0.25">
      <c r="A1938" s="1">
        <v>1937</v>
      </c>
      <c r="B1938">
        <v>859</v>
      </c>
      <c r="C1938" t="s">
        <v>35</v>
      </c>
      <c r="D1938">
        <v>1</v>
      </c>
      <c r="E1938" t="str">
        <f t="shared" si="30"/>
        <v>insert into order_details (order_details_id,order_id,pizza_id,quantity) values(1937,859,'calabrese_m',1);</v>
      </c>
    </row>
    <row r="1939" spans="1:5" x14ac:dyDescent="0.25">
      <c r="A1939" s="1">
        <v>1938</v>
      </c>
      <c r="B1939">
        <v>859</v>
      </c>
      <c r="C1939" t="s">
        <v>57</v>
      </c>
      <c r="D1939">
        <v>1</v>
      </c>
      <c r="E1939" t="str">
        <f t="shared" si="30"/>
        <v>insert into order_details (order_details_id,order_id,pizza_id,quantity) values(1938,859,'ckn_alfredo_m',1);</v>
      </c>
    </row>
    <row r="1940" spans="1:5" x14ac:dyDescent="0.25">
      <c r="A1940" s="1">
        <v>1939</v>
      </c>
      <c r="B1940">
        <v>859</v>
      </c>
      <c r="C1940" t="s">
        <v>90</v>
      </c>
      <c r="D1940">
        <v>1</v>
      </c>
      <c r="E1940" t="str">
        <f t="shared" si="30"/>
        <v>insert into order_details (order_details_id,order_id,pizza_id,quantity) values(1939,859,'the_greek_l',1);</v>
      </c>
    </row>
    <row r="1941" spans="1:5" x14ac:dyDescent="0.25">
      <c r="A1941" s="1">
        <v>1940</v>
      </c>
      <c r="B1941">
        <v>860</v>
      </c>
      <c r="C1941" t="s">
        <v>71</v>
      </c>
      <c r="D1941">
        <v>1</v>
      </c>
      <c r="E1941" t="str">
        <f t="shared" si="30"/>
        <v>insert into order_details (order_details_id,order_id,pizza_id,quantity) values(1940,860,'sicilian_s',1);</v>
      </c>
    </row>
    <row r="1942" spans="1:5" x14ac:dyDescent="0.25">
      <c r="A1942" s="1">
        <v>1941</v>
      </c>
      <c r="B1942">
        <v>860</v>
      </c>
      <c r="C1942" t="s">
        <v>80</v>
      </c>
      <c r="D1942">
        <v>1</v>
      </c>
      <c r="E1942" t="str">
        <f t="shared" si="30"/>
        <v>insert into order_details (order_details_id,order_id,pizza_id,quantity) values(1941,860,'spicy_ital_m',1);</v>
      </c>
    </row>
    <row r="1943" spans="1:5" x14ac:dyDescent="0.25">
      <c r="A1943" s="1">
        <v>1942</v>
      </c>
      <c r="B1943">
        <v>861</v>
      </c>
      <c r="C1943" t="s">
        <v>11</v>
      </c>
      <c r="D1943">
        <v>1</v>
      </c>
      <c r="E1943" t="str">
        <f t="shared" si="30"/>
        <v>insert into order_details (order_details_id,order_id,pizza_id,quantity) values(1942,861,'prsc_argla_l',1);</v>
      </c>
    </row>
    <row r="1944" spans="1:5" x14ac:dyDescent="0.25">
      <c r="A1944" s="1">
        <v>1943</v>
      </c>
      <c r="B1944">
        <v>862</v>
      </c>
      <c r="C1944" t="s">
        <v>69</v>
      </c>
      <c r="D1944">
        <v>1</v>
      </c>
      <c r="E1944" t="str">
        <f t="shared" si="30"/>
        <v>insert into order_details (order_details_id,order_id,pizza_id,quantity) values(1943,862,'southw_ckn_m',1);</v>
      </c>
    </row>
    <row r="1945" spans="1:5" x14ac:dyDescent="0.25">
      <c r="A1945" s="1">
        <v>1944</v>
      </c>
      <c r="B1945">
        <v>863</v>
      </c>
      <c r="C1945" t="s">
        <v>60</v>
      </c>
      <c r="D1945">
        <v>1</v>
      </c>
      <c r="E1945" t="str">
        <f t="shared" si="30"/>
        <v>insert into order_details (order_details_id,order_id,pizza_id,quantity) values(1944,863,'thai_ckn_m',1);</v>
      </c>
    </row>
    <row r="1946" spans="1:5" x14ac:dyDescent="0.25">
      <c r="A1946" s="1">
        <v>1945</v>
      </c>
      <c r="B1946">
        <v>864</v>
      </c>
      <c r="C1946" t="s">
        <v>31</v>
      </c>
      <c r="D1946">
        <v>1</v>
      </c>
      <c r="E1946" t="str">
        <f t="shared" si="30"/>
        <v>insert into order_details (order_details_id,order_id,pizza_id,quantity) values(1945,864,'big_meat_s',1);</v>
      </c>
    </row>
    <row r="1947" spans="1:5" x14ac:dyDescent="0.25">
      <c r="A1947" s="1">
        <v>1946</v>
      </c>
      <c r="B1947">
        <v>864</v>
      </c>
      <c r="C1947" t="s">
        <v>55</v>
      </c>
      <c r="D1947">
        <v>1</v>
      </c>
      <c r="E1947" t="str">
        <f t="shared" si="30"/>
        <v>insert into order_details (order_details_id,order_id,pizza_id,quantity) values(1946,864,'hawaiian_s',1);</v>
      </c>
    </row>
    <row r="1948" spans="1:5" x14ac:dyDescent="0.25">
      <c r="A1948" s="1">
        <v>1947</v>
      </c>
      <c r="B1948">
        <v>864</v>
      </c>
      <c r="C1948" t="s">
        <v>7</v>
      </c>
      <c r="D1948">
        <v>1</v>
      </c>
      <c r="E1948" t="str">
        <f t="shared" si="30"/>
        <v>insert into order_details (order_details_id,order_id,pizza_id,quantity) values(1947,864,'ital_supr_l',1);</v>
      </c>
    </row>
    <row r="1949" spans="1:5" x14ac:dyDescent="0.25">
      <c r="A1949" s="1">
        <v>1948</v>
      </c>
      <c r="B1949">
        <v>864</v>
      </c>
      <c r="C1949" t="s">
        <v>38</v>
      </c>
      <c r="D1949">
        <v>1</v>
      </c>
      <c r="E1949" t="str">
        <f t="shared" si="30"/>
        <v>insert into order_details (order_details_id,order_id,pizza_id,quantity) values(1948,864,'mediterraneo_m',1);</v>
      </c>
    </row>
    <row r="1950" spans="1:5" x14ac:dyDescent="0.25">
      <c r="A1950" s="1">
        <v>1949</v>
      </c>
      <c r="B1950">
        <v>864</v>
      </c>
      <c r="C1950" t="s">
        <v>42</v>
      </c>
      <c r="D1950">
        <v>1</v>
      </c>
      <c r="E1950" t="str">
        <f t="shared" si="30"/>
        <v>insert into order_details (order_details_id,order_id,pizza_id,quantity) values(1949,864,'sicilian_l',1);</v>
      </c>
    </row>
    <row r="1951" spans="1:5" x14ac:dyDescent="0.25">
      <c r="A1951" s="1">
        <v>1950</v>
      </c>
      <c r="B1951">
        <v>864</v>
      </c>
      <c r="C1951" t="s">
        <v>40</v>
      </c>
      <c r="D1951">
        <v>1</v>
      </c>
      <c r="E1951" t="str">
        <f t="shared" si="30"/>
        <v>insert into order_details (order_details_id,order_id,pizza_id,quantity) values(1950,864,'spinach_fet_l',1);</v>
      </c>
    </row>
    <row r="1952" spans="1:5" x14ac:dyDescent="0.25">
      <c r="A1952" s="1">
        <v>1951</v>
      </c>
      <c r="B1952">
        <v>864</v>
      </c>
      <c r="C1952" t="s">
        <v>74</v>
      </c>
      <c r="D1952">
        <v>1</v>
      </c>
      <c r="E1952" t="str">
        <f t="shared" si="30"/>
        <v>insert into order_details (order_details_id,order_id,pizza_id,quantity) values(1951,864,'spinach_supr_l',1);</v>
      </c>
    </row>
    <row r="1953" spans="1:5" x14ac:dyDescent="0.25">
      <c r="A1953" s="1">
        <v>1952</v>
      </c>
      <c r="B1953">
        <v>864</v>
      </c>
      <c r="C1953" t="s">
        <v>77</v>
      </c>
      <c r="D1953">
        <v>1</v>
      </c>
      <c r="E1953" t="str">
        <f t="shared" si="30"/>
        <v>insert into order_details (order_details_id,order_id,pizza_id,quantity) values(1952,864,'the_greek_m',1);</v>
      </c>
    </row>
    <row r="1954" spans="1:5" x14ac:dyDescent="0.25">
      <c r="A1954" s="1">
        <v>1953</v>
      </c>
      <c r="B1954">
        <v>864</v>
      </c>
      <c r="C1954" t="s">
        <v>76</v>
      </c>
      <c r="D1954">
        <v>1</v>
      </c>
      <c r="E1954" t="str">
        <f t="shared" si="30"/>
        <v>insert into order_details (order_details_id,order_id,pizza_id,quantity) values(1953,864,'veggie_veg_m',1);</v>
      </c>
    </row>
    <row r="1955" spans="1:5" x14ac:dyDescent="0.25">
      <c r="A1955" s="1">
        <v>1954</v>
      </c>
      <c r="B1955">
        <v>865</v>
      </c>
      <c r="C1955" t="s">
        <v>15</v>
      </c>
      <c r="D1955">
        <v>1</v>
      </c>
      <c r="E1955" t="str">
        <f t="shared" si="30"/>
        <v>insert into order_details (order_details_id,order_id,pizza_id,quantity) values(1954,865,'classic_dlx_s',1);</v>
      </c>
    </row>
    <row r="1956" spans="1:5" x14ac:dyDescent="0.25">
      <c r="A1956" s="1">
        <v>1955</v>
      </c>
      <c r="B1956">
        <v>866</v>
      </c>
      <c r="C1956" t="s">
        <v>56</v>
      </c>
      <c r="D1956">
        <v>1</v>
      </c>
      <c r="E1956" t="str">
        <f t="shared" si="30"/>
        <v>insert into order_details (order_details_id,order_id,pizza_id,quantity) values(1955,866,'peppr_salami_m',1);</v>
      </c>
    </row>
    <row r="1957" spans="1:5" x14ac:dyDescent="0.25">
      <c r="A1957" s="1">
        <v>1956</v>
      </c>
      <c r="B1957">
        <v>867</v>
      </c>
      <c r="C1957" t="s">
        <v>64</v>
      </c>
      <c r="D1957">
        <v>1</v>
      </c>
      <c r="E1957" t="str">
        <f t="shared" si="30"/>
        <v>insert into order_details (order_details_id,order_id,pizza_id,quantity) values(1956,867,'hawaiian_l',1);</v>
      </c>
    </row>
    <row r="1958" spans="1:5" x14ac:dyDescent="0.25">
      <c r="A1958" s="1">
        <v>1957</v>
      </c>
      <c r="B1958">
        <v>867</v>
      </c>
      <c r="C1958" t="s">
        <v>55</v>
      </c>
      <c r="D1958">
        <v>1</v>
      </c>
      <c r="E1958" t="str">
        <f t="shared" si="30"/>
        <v>insert into order_details (order_details_id,order_id,pizza_id,quantity) values(1957,867,'hawaiian_s',1);</v>
      </c>
    </row>
    <row r="1959" spans="1:5" x14ac:dyDescent="0.25">
      <c r="A1959" s="1">
        <v>1958</v>
      </c>
      <c r="B1959">
        <v>868</v>
      </c>
      <c r="C1959" t="s">
        <v>91</v>
      </c>
      <c r="D1959">
        <v>1</v>
      </c>
      <c r="E1959" t="str">
        <f t="shared" si="30"/>
        <v>insert into order_details (order_details_id,order_id,pizza_id,quantity) values(1958,868,'soppressata_m',1);</v>
      </c>
    </row>
    <row r="1960" spans="1:5" x14ac:dyDescent="0.25">
      <c r="A1960" s="1">
        <v>1959</v>
      </c>
      <c r="B1960">
        <v>869</v>
      </c>
      <c r="C1960" t="s">
        <v>66</v>
      </c>
      <c r="D1960">
        <v>1</v>
      </c>
      <c r="E1960" t="str">
        <f t="shared" si="30"/>
        <v>insert into order_details (order_details_id,order_id,pizza_id,quantity) values(1959,869,'spinach_supr_m',1);</v>
      </c>
    </row>
    <row r="1961" spans="1:5" x14ac:dyDescent="0.25">
      <c r="A1961" s="1">
        <v>1960</v>
      </c>
      <c r="B1961">
        <v>869</v>
      </c>
      <c r="C1961" t="s">
        <v>9</v>
      </c>
      <c r="D1961">
        <v>1</v>
      </c>
      <c r="E1961" t="str">
        <f t="shared" si="30"/>
        <v>insert into order_details (order_details_id,order_id,pizza_id,quantity) values(1960,869,'thai_ckn_l',1);</v>
      </c>
    </row>
    <row r="1962" spans="1:5" x14ac:dyDescent="0.25">
      <c r="A1962" s="1">
        <v>1961</v>
      </c>
      <c r="B1962">
        <v>870</v>
      </c>
      <c r="C1962" t="s">
        <v>6</v>
      </c>
      <c r="D1962">
        <v>1</v>
      </c>
      <c r="E1962" t="str">
        <f t="shared" si="30"/>
        <v>insert into order_details (order_details_id,order_id,pizza_id,quantity) values(1961,870,'five_cheese_l',1);</v>
      </c>
    </row>
    <row r="1963" spans="1:5" x14ac:dyDescent="0.25">
      <c r="A1963" s="1">
        <v>1962</v>
      </c>
      <c r="B1963">
        <v>870</v>
      </c>
      <c r="C1963" t="s">
        <v>36</v>
      </c>
      <c r="D1963">
        <v>1</v>
      </c>
      <c r="E1963" t="str">
        <f t="shared" si="30"/>
        <v>insert into order_details (order_details_id,order_id,pizza_id,quantity) values(1962,870,'four_cheese_m',1);</v>
      </c>
    </row>
    <row r="1964" spans="1:5" x14ac:dyDescent="0.25">
      <c r="A1964" s="1">
        <v>1963</v>
      </c>
      <c r="B1964">
        <v>871</v>
      </c>
      <c r="C1964" t="s">
        <v>50</v>
      </c>
      <c r="D1964">
        <v>1</v>
      </c>
      <c r="E1964" t="str">
        <f t="shared" si="30"/>
        <v>insert into order_details (order_details_id,order_id,pizza_id,quantity) values(1963,871,'ckn_alfredo_s',1);</v>
      </c>
    </row>
    <row r="1965" spans="1:5" x14ac:dyDescent="0.25">
      <c r="A1965" s="1">
        <v>1964</v>
      </c>
      <c r="B1965">
        <v>872</v>
      </c>
      <c r="C1965" t="s">
        <v>67</v>
      </c>
      <c r="D1965">
        <v>1</v>
      </c>
      <c r="E1965" t="str">
        <f t="shared" si="30"/>
        <v>insert into order_details (order_details_id,order_id,pizza_id,quantity) values(1964,872,'prsc_argla_m',1);</v>
      </c>
    </row>
    <row r="1966" spans="1:5" x14ac:dyDescent="0.25">
      <c r="A1966" s="1">
        <v>1965</v>
      </c>
      <c r="B1966">
        <v>873</v>
      </c>
      <c r="C1966" t="s">
        <v>46</v>
      </c>
      <c r="D1966">
        <v>1</v>
      </c>
      <c r="E1966" t="str">
        <f t="shared" si="30"/>
        <v>insert into order_details (order_details_id,order_id,pizza_id,quantity) values(1965,873,'pepperoni_m',1);</v>
      </c>
    </row>
    <row r="1967" spans="1:5" x14ac:dyDescent="0.25">
      <c r="A1967" s="1">
        <v>1966</v>
      </c>
      <c r="B1967">
        <v>874</v>
      </c>
      <c r="C1967" t="s">
        <v>65</v>
      </c>
      <c r="D1967">
        <v>1</v>
      </c>
      <c r="E1967" t="str">
        <f t="shared" si="30"/>
        <v>insert into order_details (order_details_id,order_id,pizza_id,quantity) values(1966,874,'pep_msh_pep_s',1);</v>
      </c>
    </row>
    <row r="1968" spans="1:5" x14ac:dyDescent="0.25">
      <c r="A1968" s="1">
        <v>1967</v>
      </c>
      <c r="B1968">
        <v>874</v>
      </c>
      <c r="C1968" t="s">
        <v>24</v>
      </c>
      <c r="D1968">
        <v>1</v>
      </c>
      <c r="E1968" t="str">
        <f t="shared" si="30"/>
        <v>insert into order_details (order_details_id,order_id,pizza_id,quantity) values(1967,874,'southw_ckn_l',1);</v>
      </c>
    </row>
    <row r="1969" spans="1:5" x14ac:dyDescent="0.25">
      <c r="A1969" s="1">
        <v>1968</v>
      </c>
      <c r="B1969">
        <v>875</v>
      </c>
      <c r="C1969" t="s">
        <v>27</v>
      </c>
      <c r="D1969">
        <v>1</v>
      </c>
      <c r="E1969" t="str">
        <f t="shared" si="30"/>
        <v>insert into order_details (order_details_id,order_id,pizza_id,quantity) values(1968,875,'cali_ckn_m',1);</v>
      </c>
    </row>
    <row r="1970" spans="1:5" x14ac:dyDescent="0.25">
      <c r="A1970" s="1">
        <v>1969</v>
      </c>
      <c r="B1970">
        <v>876</v>
      </c>
      <c r="C1970" t="s">
        <v>55</v>
      </c>
      <c r="D1970">
        <v>1</v>
      </c>
      <c r="E1970" t="str">
        <f t="shared" si="30"/>
        <v>insert into order_details (order_details_id,order_id,pizza_id,quantity) values(1969,876,'hawaiian_s',1);</v>
      </c>
    </row>
    <row r="1971" spans="1:5" x14ac:dyDescent="0.25">
      <c r="A1971" s="1">
        <v>1970</v>
      </c>
      <c r="B1971">
        <v>876</v>
      </c>
      <c r="C1971" t="s">
        <v>44</v>
      </c>
      <c r="D1971">
        <v>1</v>
      </c>
      <c r="E1971" t="str">
        <f t="shared" si="30"/>
        <v>insert into order_details (order_details_id,order_id,pizza_id,quantity) values(1970,876,'southw_ckn_s',1);</v>
      </c>
    </row>
    <row r="1972" spans="1:5" x14ac:dyDescent="0.25">
      <c r="A1972" s="1">
        <v>1971</v>
      </c>
      <c r="B1972">
        <v>876</v>
      </c>
      <c r="C1972" t="s">
        <v>20</v>
      </c>
      <c r="D1972">
        <v>1</v>
      </c>
      <c r="E1972" t="str">
        <f t="shared" si="30"/>
        <v>insert into order_details (order_details_id,order_id,pizza_id,quantity) values(1971,876,'spicy_ital_l',1);</v>
      </c>
    </row>
    <row r="1973" spans="1:5" x14ac:dyDescent="0.25">
      <c r="A1973" s="1">
        <v>1972</v>
      </c>
      <c r="B1973">
        <v>877</v>
      </c>
      <c r="C1973" t="s">
        <v>33</v>
      </c>
      <c r="D1973">
        <v>1</v>
      </c>
      <c r="E1973" t="str">
        <f t="shared" si="30"/>
        <v>insert into order_details (order_details_id,order_id,pizza_id,quantity) values(1972,877,'four_cheese_l',1);</v>
      </c>
    </row>
    <row r="1974" spans="1:5" x14ac:dyDescent="0.25">
      <c r="A1974" s="1">
        <v>1973</v>
      </c>
      <c r="B1974">
        <v>878</v>
      </c>
      <c r="C1974" t="s">
        <v>27</v>
      </c>
      <c r="D1974">
        <v>1</v>
      </c>
      <c r="E1974" t="str">
        <f t="shared" si="30"/>
        <v>insert into order_details (order_details_id,order_id,pizza_id,quantity) values(1973,878,'cali_ckn_m',1);</v>
      </c>
    </row>
    <row r="1975" spans="1:5" x14ac:dyDescent="0.25">
      <c r="A1975" s="1">
        <v>1974</v>
      </c>
      <c r="B1975">
        <v>879</v>
      </c>
      <c r="C1975" t="s">
        <v>44</v>
      </c>
      <c r="D1975">
        <v>1</v>
      </c>
      <c r="E1975" t="str">
        <f t="shared" si="30"/>
        <v>insert into order_details (order_details_id,order_id,pizza_id,quantity) values(1974,879,'southw_ckn_s',1);</v>
      </c>
    </row>
    <row r="1976" spans="1:5" x14ac:dyDescent="0.25">
      <c r="A1976" s="1">
        <v>1975</v>
      </c>
      <c r="B1976">
        <v>879</v>
      </c>
      <c r="C1976" t="s">
        <v>14</v>
      </c>
      <c r="D1976">
        <v>1</v>
      </c>
      <c r="E1976" t="str">
        <f t="shared" si="30"/>
        <v>insert into order_details (order_details_id,order_id,pizza_id,quantity) values(1975,879,'spinach_supr_s',1);</v>
      </c>
    </row>
    <row r="1977" spans="1:5" x14ac:dyDescent="0.25">
      <c r="A1977" s="1">
        <v>1976</v>
      </c>
      <c r="B1977">
        <v>879</v>
      </c>
      <c r="C1977" t="s">
        <v>76</v>
      </c>
      <c r="D1977">
        <v>1</v>
      </c>
      <c r="E1977" t="str">
        <f t="shared" si="30"/>
        <v>insert into order_details (order_details_id,order_id,pizza_id,quantity) values(1976,879,'veggie_veg_m',1);</v>
      </c>
    </row>
    <row r="1978" spans="1:5" x14ac:dyDescent="0.25">
      <c r="A1978" s="1">
        <v>1977</v>
      </c>
      <c r="B1978">
        <v>880</v>
      </c>
      <c r="C1978" t="s">
        <v>28</v>
      </c>
      <c r="D1978">
        <v>1</v>
      </c>
      <c r="E1978" t="str">
        <f t="shared" si="30"/>
        <v>insert into order_details (order_details_id,order_id,pizza_id,quantity) values(1977,880,'pepperoni_l',1);</v>
      </c>
    </row>
    <row r="1979" spans="1:5" x14ac:dyDescent="0.25">
      <c r="A1979" s="1">
        <v>1978</v>
      </c>
      <c r="B1979">
        <v>880</v>
      </c>
      <c r="C1979" t="s">
        <v>51</v>
      </c>
      <c r="D1979">
        <v>1</v>
      </c>
      <c r="E1979" t="str">
        <f t="shared" si="30"/>
        <v>insert into order_details (order_details_id,order_id,pizza_id,quantity) values(1978,880,'pepperoni_s',1);</v>
      </c>
    </row>
    <row r="1980" spans="1:5" x14ac:dyDescent="0.25">
      <c r="A1980" s="1">
        <v>1979</v>
      </c>
      <c r="B1980">
        <v>881</v>
      </c>
      <c r="C1980" t="s">
        <v>27</v>
      </c>
      <c r="D1980">
        <v>1</v>
      </c>
      <c r="E1980" t="str">
        <f t="shared" si="30"/>
        <v>insert into order_details (order_details_id,order_id,pizza_id,quantity) values(1979,881,'cali_ckn_m',1);</v>
      </c>
    </row>
    <row r="1981" spans="1:5" x14ac:dyDescent="0.25">
      <c r="A1981" s="1">
        <v>1980</v>
      </c>
      <c r="B1981">
        <v>881</v>
      </c>
      <c r="C1981" t="s">
        <v>18</v>
      </c>
      <c r="D1981">
        <v>1</v>
      </c>
      <c r="E1981" t="str">
        <f t="shared" si="30"/>
        <v>insert into order_details (order_details_id,order_id,pizza_id,quantity) values(1980,881,'ital_supr_s',1);</v>
      </c>
    </row>
    <row r="1982" spans="1:5" x14ac:dyDescent="0.25">
      <c r="A1982" s="1">
        <v>1981</v>
      </c>
      <c r="B1982">
        <v>882</v>
      </c>
      <c r="C1982" t="s">
        <v>67</v>
      </c>
      <c r="D1982">
        <v>1</v>
      </c>
      <c r="E1982" t="str">
        <f t="shared" si="30"/>
        <v>insert into order_details (order_details_id,order_id,pizza_id,quantity) values(1981,882,'prsc_argla_m',1);</v>
      </c>
    </row>
    <row r="1983" spans="1:5" x14ac:dyDescent="0.25">
      <c r="A1983" s="1">
        <v>1982</v>
      </c>
      <c r="B1983">
        <v>882</v>
      </c>
      <c r="C1983" t="s">
        <v>79</v>
      </c>
      <c r="D1983">
        <v>1</v>
      </c>
      <c r="E1983" t="str">
        <f t="shared" si="30"/>
        <v>insert into order_details (order_details_id,order_id,pizza_id,quantity) values(1982,882,'spinach_fet_s',1);</v>
      </c>
    </row>
    <row r="1984" spans="1:5" x14ac:dyDescent="0.25">
      <c r="A1984" s="1">
        <v>1983</v>
      </c>
      <c r="B1984">
        <v>882</v>
      </c>
      <c r="C1984" t="s">
        <v>9</v>
      </c>
      <c r="D1984">
        <v>1</v>
      </c>
      <c r="E1984" t="str">
        <f t="shared" si="30"/>
        <v>insert into order_details (order_details_id,order_id,pizza_id,quantity) values(1983,882,'thai_ckn_l',1);</v>
      </c>
    </row>
    <row r="1985" spans="1:5" x14ac:dyDescent="0.25">
      <c r="A1985" s="1">
        <v>1984</v>
      </c>
      <c r="B1985">
        <v>883</v>
      </c>
      <c r="C1985" t="s">
        <v>27</v>
      </c>
      <c r="D1985">
        <v>1</v>
      </c>
      <c r="E1985" t="str">
        <f t="shared" si="30"/>
        <v>insert into order_details (order_details_id,order_id,pizza_id,quantity) values(1984,883,'cali_ckn_m',1);</v>
      </c>
    </row>
    <row r="1986" spans="1:5" x14ac:dyDescent="0.25">
      <c r="A1986" s="1">
        <v>1985</v>
      </c>
      <c r="B1986">
        <v>883</v>
      </c>
      <c r="C1986" t="s">
        <v>15</v>
      </c>
      <c r="D1986">
        <v>1</v>
      </c>
      <c r="E1986" t="str">
        <f t="shared" si="30"/>
        <v>insert into order_details (order_details_id,order_id,pizza_id,quantity) values(1985,883,'classic_dlx_s',1);</v>
      </c>
    </row>
    <row r="1987" spans="1:5" x14ac:dyDescent="0.25">
      <c r="A1987" s="1">
        <v>1986</v>
      </c>
      <c r="B1987">
        <v>883</v>
      </c>
      <c r="C1987" t="s">
        <v>55</v>
      </c>
      <c r="D1987">
        <v>1</v>
      </c>
      <c r="E1987" t="str">
        <f t="shared" ref="E1987:E2050" si="31">CONCATENATE("insert into order_details (order_details_id,order_id,pizza_id,quantity) values","(",A1987,",",B1987,",'",C1987,"',",D1987,")",";")</f>
        <v>insert into order_details (order_details_id,order_id,pizza_id,quantity) values(1986,883,'hawaiian_s',1);</v>
      </c>
    </row>
    <row r="1988" spans="1:5" x14ac:dyDescent="0.25">
      <c r="A1988" s="1">
        <v>1987</v>
      </c>
      <c r="B1988">
        <v>883</v>
      </c>
      <c r="C1988" t="s">
        <v>47</v>
      </c>
      <c r="D1988">
        <v>1</v>
      </c>
      <c r="E1988" t="str">
        <f t="shared" si="31"/>
        <v>insert into order_details (order_details_id,order_id,pizza_id,quantity) values(1987,883,'prsc_argla_s',1);</v>
      </c>
    </row>
    <row r="1989" spans="1:5" x14ac:dyDescent="0.25">
      <c r="A1989" s="1">
        <v>1988</v>
      </c>
      <c r="B1989">
        <v>884</v>
      </c>
      <c r="C1989" t="s">
        <v>55</v>
      </c>
      <c r="D1989">
        <v>1</v>
      </c>
      <c r="E1989" t="str">
        <f t="shared" si="31"/>
        <v>insert into order_details (order_details_id,order_id,pizza_id,quantity) values(1988,884,'hawaiian_s',1);</v>
      </c>
    </row>
    <row r="1990" spans="1:5" x14ac:dyDescent="0.25">
      <c r="A1990" s="1">
        <v>1989</v>
      </c>
      <c r="B1990">
        <v>885</v>
      </c>
      <c r="C1990" t="s">
        <v>8</v>
      </c>
      <c r="D1990">
        <v>1</v>
      </c>
      <c r="E1990" t="str">
        <f t="shared" si="31"/>
        <v>insert into order_details (order_details_id,order_id,pizza_id,quantity) values(1989,885,'mexicana_m',1);</v>
      </c>
    </row>
    <row r="1991" spans="1:5" x14ac:dyDescent="0.25">
      <c r="A1991" s="1">
        <v>1990</v>
      </c>
      <c r="B1991">
        <v>885</v>
      </c>
      <c r="C1991" t="s">
        <v>71</v>
      </c>
      <c r="D1991">
        <v>1</v>
      </c>
      <c r="E1991" t="str">
        <f t="shared" si="31"/>
        <v>insert into order_details (order_details_id,order_id,pizza_id,quantity) values(1990,885,'sicilian_s',1);</v>
      </c>
    </row>
    <row r="1992" spans="1:5" x14ac:dyDescent="0.25">
      <c r="A1992" s="1">
        <v>1991</v>
      </c>
      <c r="B1992">
        <v>885</v>
      </c>
      <c r="C1992" t="s">
        <v>80</v>
      </c>
      <c r="D1992">
        <v>1</v>
      </c>
      <c r="E1992" t="str">
        <f t="shared" si="31"/>
        <v>insert into order_details (order_details_id,order_id,pizza_id,quantity) values(1991,885,'spicy_ital_m',1);</v>
      </c>
    </row>
    <row r="1993" spans="1:5" x14ac:dyDescent="0.25">
      <c r="A1993" s="1">
        <v>1992</v>
      </c>
      <c r="B1993">
        <v>885</v>
      </c>
      <c r="C1993" t="s">
        <v>63</v>
      </c>
      <c r="D1993">
        <v>1</v>
      </c>
      <c r="E1993" t="str">
        <f t="shared" si="31"/>
        <v>insert into order_details (order_details_id,order_id,pizza_id,quantity) values(1992,885,'the_greek_xl',1);</v>
      </c>
    </row>
    <row r="1994" spans="1:5" x14ac:dyDescent="0.25">
      <c r="A1994" s="1">
        <v>1993</v>
      </c>
      <c r="B1994">
        <v>886</v>
      </c>
      <c r="C1994" t="s">
        <v>68</v>
      </c>
      <c r="D1994">
        <v>1</v>
      </c>
      <c r="E1994" t="str">
        <f t="shared" si="31"/>
        <v>insert into order_details (order_details_id,order_id,pizza_id,quantity) values(1993,886,'mediterraneo_l',1);</v>
      </c>
    </row>
    <row r="1995" spans="1:5" x14ac:dyDescent="0.25">
      <c r="A1995" s="1">
        <v>1994</v>
      </c>
      <c r="B1995">
        <v>886</v>
      </c>
      <c r="C1995" t="s">
        <v>71</v>
      </c>
      <c r="D1995">
        <v>1</v>
      </c>
      <c r="E1995" t="str">
        <f t="shared" si="31"/>
        <v>insert into order_details (order_details_id,order_id,pizza_id,quantity) values(1994,886,'sicilian_s',1);</v>
      </c>
    </row>
    <row r="1996" spans="1:5" x14ac:dyDescent="0.25">
      <c r="A1996" s="1">
        <v>1995</v>
      </c>
      <c r="B1996">
        <v>886</v>
      </c>
      <c r="C1996" t="s">
        <v>20</v>
      </c>
      <c r="D1996">
        <v>1</v>
      </c>
      <c r="E1996" t="str">
        <f t="shared" si="31"/>
        <v>insert into order_details (order_details_id,order_id,pizza_id,quantity) values(1995,886,'spicy_ital_l',1);</v>
      </c>
    </row>
    <row r="1997" spans="1:5" x14ac:dyDescent="0.25">
      <c r="A1997" s="1">
        <v>1996</v>
      </c>
      <c r="B1997">
        <v>887</v>
      </c>
      <c r="C1997" t="s">
        <v>28</v>
      </c>
      <c r="D1997">
        <v>1</v>
      </c>
      <c r="E1997" t="str">
        <f t="shared" si="31"/>
        <v>insert into order_details (order_details_id,order_id,pizza_id,quantity) values(1996,887,'pepperoni_l',1);</v>
      </c>
    </row>
    <row r="1998" spans="1:5" x14ac:dyDescent="0.25">
      <c r="A1998" s="1">
        <v>1997</v>
      </c>
      <c r="B1998">
        <v>887</v>
      </c>
      <c r="C1998" t="s">
        <v>80</v>
      </c>
      <c r="D1998">
        <v>1</v>
      </c>
      <c r="E1998" t="str">
        <f t="shared" si="31"/>
        <v>insert into order_details (order_details_id,order_id,pizza_id,quantity) values(1997,887,'spicy_ital_m',1);</v>
      </c>
    </row>
    <row r="1999" spans="1:5" x14ac:dyDescent="0.25">
      <c r="A1999" s="1">
        <v>1998</v>
      </c>
      <c r="B1999">
        <v>888</v>
      </c>
      <c r="C1999" t="s">
        <v>48</v>
      </c>
      <c r="D1999">
        <v>1</v>
      </c>
      <c r="E1999" t="str">
        <f t="shared" si="31"/>
        <v>insert into order_details (order_details_id,order_id,pizza_id,quantity) values(1998,888,'sicilian_m',1);</v>
      </c>
    </row>
    <row r="2000" spans="1:5" x14ac:dyDescent="0.25">
      <c r="A2000" s="1">
        <v>1999</v>
      </c>
      <c r="B2000">
        <v>888</v>
      </c>
      <c r="C2000" t="s">
        <v>92</v>
      </c>
      <c r="D2000">
        <v>1</v>
      </c>
      <c r="E2000" t="str">
        <f t="shared" si="31"/>
        <v>insert into order_details (order_details_id,order_id,pizza_id,quantity) values(1999,888,'soppressata_s',1);</v>
      </c>
    </row>
    <row r="2001" spans="1:5" x14ac:dyDescent="0.25">
      <c r="A2001" s="1">
        <v>2000</v>
      </c>
      <c r="B2001">
        <v>889</v>
      </c>
      <c r="C2001" t="s">
        <v>25</v>
      </c>
      <c r="D2001">
        <v>1</v>
      </c>
      <c r="E2001" t="str">
        <f t="shared" si="31"/>
        <v>insert into order_details (order_details_id,order_id,pizza_id,quantity) values(2000,889,'bbq_ckn_l',1);</v>
      </c>
    </row>
    <row r="2002" spans="1:5" x14ac:dyDescent="0.25">
      <c r="A2002" s="1">
        <v>2001</v>
      </c>
      <c r="B2002">
        <v>890</v>
      </c>
      <c r="C2002" t="s">
        <v>36</v>
      </c>
      <c r="D2002">
        <v>1</v>
      </c>
      <c r="E2002" t="str">
        <f t="shared" si="31"/>
        <v>insert into order_details (order_details_id,order_id,pizza_id,quantity) values(2001,890,'four_cheese_m',1);</v>
      </c>
    </row>
    <row r="2003" spans="1:5" x14ac:dyDescent="0.25">
      <c r="A2003" s="1">
        <v>2002</v>
      </c>
      <c r="B2003">
        <v>891</v>
      </c>
      <c r="C2003" t="s">
        <v>21</v>
      </c>
      <c r="D2003">
        <v>1</v>
      </c>
      <c r="E2003" t="str">
        <f t="shared" si="31"/>
        <v>insert into order_details (order_details_id,order_id,pizza_id,quantity) values(2002,891,'spin_pesto_l',1);</v>
      </c>
    </row>
    <row r="2004" spans="1:5" x14ac:dyDescent="0.25">
      <c r="A2004" s="1">
        <v>2003</v>
      </c>
      <c r="B2004">
        <v>892</v>
      </c>
      <c r="C2004" t="s">
        <v>33</v>
      </c>
      <c r="D2004">
        <v>1</v>
      </c>
      <c r="E2004" t="str">
        <f t="shared" si="31"/>
        <v>insert into order_details (order_details_id,order_id,pizza_id,quantity) values(2003,892,'four_cheese_l',1);</v>
      </c>
    </row>
    <row r="2005" spans="1:5" x14ac:dyDescent="0.25">
      <c r="A2005" s="1">
        <v>2004</v>
      </c>
      <c r="B2005">
        <v>892</v>
      </c>
      <c r="C2005" t="s">
        <v>68</v>
      </c>
      <c r="D2005">
        <v>1</v>
      </c>
      <c r="E2005" t="str">
        <f t="shared" si="31"/>
        <v>insert into order_details (order_details_id,order_id,pizza_id,quantity) values(2004,892,'mediterraneo_l',1);</v>
      </c>
    </row>
    <row r="2006" spans="1:5" x14ac:dyDescent="0.25">
      <c r="A2006" s="1">
        <v>2005</v>
      </c>
      <c r="B2006">
        <v>893</v>
      </c>
      <c r="C2006" t="s">
        <v>33</v>
      </c>
      <c r="D2006">
        <v>1</v>
      </c>
      <c r="E2006" t="str">
        <f t="shared" si="31"/>
        <v>insert into order_details (order_details_id,order_id,pizza_id,quantity) values(2005,893,'four_cheese_l',1);</v>
      </c>
    </row>
    <row r="2007" spans="1:5" x14ac:dyDescent="0.25">
      <c r="A2007" s="1">
        <v>2006</v>
      </c>
      <c r="B2007">
        <v>894</v>
      </c>
      <c r="C2007" t="s">
        <v>34</v>
      </c>
      <c r="D2007">
        <v>1</v>
      </c>
      <c r="E2007" t="str">
        <f t="shared" si="31"/>
        <v>insert into order_details (order_details_id,order_id,pizza_id,quantity) values(2006,894,'napolitana_s',1);</v>
      </c>
    </row>
    <row r="2008" spans="1:5" x14ac:dyDescent="0.25">
      <c r="A2008" s="1">
        <v>2007</v>
      </c>
      <c r="B2008">
        <v>895</v>
      </c>
      <c r="C2008" t="s">
        <v>25</v>
      </c>
      <c r="D2008">
        <v>1</v>
      </c>
      <c r="E2008" t="str">
        <f t="shared" si="31"/>
        <v>insert into order_details (order_details_id,order_id,pizza_id,quantity) values(2007,895,'bbq_ckn_l',1);</v>
      </c>
    </row>
    <row r="2009" spans="1:5" x14ac:dyDescent="0.25">
      <c r="A2009" s="1">
        <v>2008</v>
      </c>
      <c r="B2009">
        <v>895</v>
      </c>
      <c r="C2009" t="s">
        <v>64</v>
      </c>
      <c r="D2009">
        <v>1</v>
      </c>
      <c r="E2009" t="str">
        <f t="shared" si="31"/>
        <v>insert into order_details (order_details_id,order_id,pizza_id,quantity) values(2008,895,'hawaiian_l',1);</v>
      </c>
    </row>
    <row r="2010" spans="1:5" x14ac:dyDescent="0.25">
      <c r="A2010" s="1">
        <v>2009</v>
      </c>
      <c r="B2010">
        <v>895</v>
      </c>
      <c r="C2010" t="s">
        <v>51</v>
      </c>
      <c r="D2010">
        <v>1</v>
      </c>
      <c r="E2010" t="str">
        <f t="shared" si="31"/>
        <v>insert into order_details (order_details_id,order_id,pizza_id,quantity) values(2009,895,'pepperoni_s',1);</v>
      </c>
    </row>
    <row r="2011" spans="1:5" x14ac:dyDescent="0.25">
      <c r="A2011" s="1">
        <v>2010</v>
      </c>
      <c r="B2011">
        <v>896</v>
      </c>
      <c r="C2011" t="s">
        <v>26</v>
      </c>
      <c r="D2011">
        <v>1</v>
      </c>
      <c r="E2011" t="str">
        <f t="shared" si="31"/>
        <v>insert into order_details (order_details_id,order_id,pizza_id,quantity) values(2010,896,'cali_ckn_l',1);</v>
      </c>
    </row>
    <row r="2012" spans="1:5" x14ac:dyDescent="0.25">
      <c r="A2012" s="1">
        <v>2011</v>
      </c>
      <c r="B2012">
        <v>896</v>
      </c>
      <c r="C2012" t="s">
        <v>6</v>
      </c>
      <c r="D2012">
        <v>1</v>
      </c>
      <c r="E2012" t="str">
        <f t="shared" si="31"/>
        <v>insert into order_details (order_details_id,order_id,pizza_id,quantity) values(2011,896,'five_cheese_l',1);</v>
      </c>
    </row>
    <row r="2013" spans="1:5" x14ac:dyDescent="0.25">
      <c r="A2013" s="1">
        <v>2012</v>
      </c>
      <c r="B2013">
        <v>897</v>
      </c>
      <c r="C2013" t="s">
        <v>17</v>
      </c>
      <c r="D2013">
        <v>1</v>
      </c>
      <c r="E2013" t="str">
        <f t="shared" si="31"/>
        <v>insert into order_details (order_details_id,order_id,pizza_id,quantity) values(2012,897,'ital_cpcllo_l',1);</v>
      </c>
    </row>
    <row r="2014" spans="1:5" x14ac:dyDescent="0.25">
      <c r="A2014" s="1">
        <v>2013</v>
      </c>
      <c r="B2014">
        <v>897</v>
      </c>
      <c r="C2014" t="s">
        <v>19</v>
      </c>
      <c r="D2014">
        <v>1</v>
      </c>
      <c r="E2014" t="str">
        <f t="shared" si="31"/>
        <v>insert into order_details (order_details_id,order_id,pizza_id,quantity) values(2013,897,'mexicana_s',1);</v>
      </c>
    </row>
    <row r="2015" spans="1:5" x14ac:dyDescent="0.25">
      <c r="A2015" s="1">
        <v>2014</v>
      </c>
      <c r="B2015">
        <v>897</v>
      </c>
      <c r="C2015" t="s">
        <v>40</v>
      </c>
      <c r="D2015">
        <v>1</v>
      </c>
      <c r="E2015" t="str">
        <f t="shared" si="31"/>
        <v>insert into order_details (order_details_id,order_id,pizza_id,quantity) values(2014,897,'spinach_fet_l',1);</v>
      </c>
    </row>
    <row r="2016" spans="1:5" x14ac:dyDescent="0.25">
      <c r="A2016" s="1">
        <v>2015</v>
      </c>
      <c r="B2016">
        <v>898</v>
      </c>
      <c r="C2016" t="s">
        <v>15</v>
      </c>
      <c r="D2016">
        <v>1</v>
      </c>
      <c r="E2016" t="str">
        <f t="shared" si="31"/>
        <v>insert into order_details (order_details_id,order_id,pizza_id,quantity) values(2015,898,'classic_dlx_s',1);</v>
      </c>
    </row>
    <row r="2017" spans="1:5" x14ac:dyDescent="0.25">
      <c r="A2017" s="1">
        <v>2016</v>
      </c>
      <c r="B2017">
        <v>899</v>
      </c>
      <c r="C2017" t="s">
        <v>20</v>
      </c>
      <c r="D2017">
        <v>1</v>
      </c>
      <c r="E2017" t="str">
        <f t="shared" si="31"/>
        <v>insert into order_details (order_details_id,order_id,pizza_id,quantity) values(2016,899,'spicy_ital_l',1);</v>
      </c>
    </row>
    <row r="2018" spans="1:5" x14ac:dyDescent="0.25">
      <c r="A2018" s="1">
        <v>2017</v>
      </c>
      <c r="B2018">
        <v>899</v>
      </c>
      <c r="C2018" t="s">
        <v>63</v>
      </c>
      <c r="D2018">
        <v>1</v>
      </c>
      <c r="E2018" t="str">
        <f t="shared" si="31"/>
        <v>insert into order_details (order_details_id,order_id,pizza_id,quantity) values(2017,899,'the_greek_xl',1);</v>
      </c>
    </row>
    <row r="2019" spans="1:5" x14ac:dyDescent="0.25">
      <c r="A2019" s="1">
        <v>2018</v>
      </c>
      <c r="B2019">
        <v>900</v>
      </c>
      <c r="C2019" t="s">
        <v>28</v>
      </c>
      <c r="D2019">
        <v>1</v>
      </c>
      <c r="E2019" t="str">
        <f t="shared" si="31"/>
        <v>insert into order_details (order_details_id,order_id,pizza_id,quantity) values(2018,900,'pepperoni_l',1);</v>
      </c>
    </row>
    <row r="2020" spans="1:5" x14ac:dyDescent="0.25">
      <c r="A2020" s="1">
        <v>2019</v>
      </c>
      <c r="B2020">
        <v>900</v>
      </c>
      <c r="C2020" t="s">
        <v>51</v>
      </c>
      <c r="D2020">
        <v>1</v>
      </c>
      <c r="E2020" t="str">
        <f t="shared" si="31"/>
        <v>insert into order_details (order_details_id,order_id,pizza_id,quantity) values(2019,900,'pepperoni_s',1);</v>
      </c>
    </row>
    <row r="2021" spans="1:5" x14ac:dyDescent="0.25">
      <c r="A2021" s="1">
        <v>2020</v>
      </c>
      <c r="B2021">
        <v>901</v>
      </c>
      <c r="C2021" t="s">
        <v>31</v>
      </c>
      <c r="D2021">
        <v>1</v>
      </c>
      <c r="E2021" t="str">
        <f t="shared" si="31"/>
        <v>insert into order_details (order_details_id,order_id,pizza_id,quantity) values(2020,901,'big_meat_s',1);</v>
      </c>
    </row>
    <row r="2022" spans="1:5" x14ac:dyDescent="0.25">
      <c r="A2022" s="1">
        <v>2021</v>
      </c>
      <c r="B2022">
        <v>902</v>
      </c>
      <c r="C2022" t="s">
        <v>58</v>
      </c>
      <c r="D2022">
        <v>1</v>
      </c>
      <c r="E2022" t="str">
        <f t="shared" si="31"/>
        <v>insert into order_details (order_details_id,order_id,pizza_id,quantity) values(2021,902,'peppr_salami_l',1);</v>
      </c>
    </row>
    <row r="2023" spans="1:5" x14ac:dyDescent="0.25">
      <c r="A2023" s="1">
        <v>2022</v>
      </c>
      <c r="B2023">
        <v>903</v>
      </c>
      <c r="C2023" t="s">
        <v>61</v>
      </c>
      <c r="D2023">
        <v>1</v>
      </c>
      <c r="E2023" t="str">
        <f t="shared" si="31"/>
        <v>insert into order_details (order_details_id,order_id,pizza_id,quantity) values(2022,903,'classic_dlx_l',1);</v>
      </c>
    </row>
    <row r="2024" spans="1:5" x14ac:dyDescent="0.25">
      <c r="A2024" s="1">
        <v>2023</v>
      </c>
      <c r="B2024">
        <v>903</v>
      </c>
      <c r="C2024" t="s">
        <v>58</v>
      </c>
      <c r="D2024">
        <v>1</v>
      </c>
      <c r="E2024" t="str">
        <f t="shared" si="31"/>
        <v>insert into order_details (order_details_id,order_id,pizza_id,quantity) values(2023,903,'peppr_salami_l',1);</v>
      </c>
    </row>
    <row r="2025" spans="1:5" x14ac:dyDescent="0.25">
      <c r="A2025" s="1">
        <v>2024</v>
      </c>
      <c r="B2025">
        <v>903</v>
      </c>
      <c r="C2025" t="s">
        <v>32</v>
      </c>
      <c r="D2025">
        <v>1</v>
      </c>
      <c r="E2025" t="str">
        <f t="shared" si="31"/>
        <v>insert into order_details (order_details_id,order_id,pizza_id,quantity) values(2024,903,'soppressata_l',1);</v>
      </c>
    </row>
    <row r="2026" spans="1:5" x14ac:dyDescent="0.25">
      <c r="A2026" s="1">
        <v>2025</v>
      </c>
      <c r="B2026">
        <v>904</v>
      </c>
      <c r="C2026" t="s">
        <v>45</v>
      </c>
      <c r="D2026">
        <v>1</v>
      </c>
      <c r="E2026" t="str">
        <f t="shared" si="31"/>
        <v>insert into order_details (order_details_id,order_id,pizza_id,quantity) values(2025,904,'bbq_ckn_m',1);</v>
      </c>
    </row>
    <row r="2027" spans="1:5" x14ac:dyDescent="0.25">
      <c r="A2027" s="1">
        <v>2026</v>
      </c>
      <c r="B2027">
        <v>904</v>
      </c>
      <c r="C2027" t="s">
        <v>65</v>
      </c>
      <c r="D2027">
        <v>1</v>
      </c>
      <c r="E2027" t="str">
        <f t="shared" si="31"/>
        <v>insert into order_details (order_details_id,order_id,pizza_id,quantity) values(2026,904,'pep_msh_pep_s',1);</v>
      </c>
    </row>
    <row r="2028" spans="1:5" x14ac:dyDescent="0.25">
      <c r="A2028" s="1">
        <v>2027</v>
      </c>
      <c r="B2028">
        <v>905</v>
      </c>
      <c r="C2028" t="s">
        <v>45</v>
      </c>
      <c r="D2028">
        <v>1</v>
      </c>
      <c r="E2028" t="str">
        <f t="shared" si="31"/>
        <v>insert into order_details (order_details_id,order_id,pizza_id,quantity) values(2027,905,'bbq_ckn_m',1);</v>
      </c>
    </row>
    <row r="2029" spans="1:5" x14ac:dyDescent="0.25">
      <c r="A2029" s="1">
        <v>2028</v>
      </c>
      <c r="B2029">
        <v>905</v>
      </c>
      <c r="C2029" t="s">
        <v>81</v>
      </c>
      <c r="D2029">
        <v>1</v>
      </c>
      <c r="E2029" t="str">
        <f t="shared" si="31"/>
        <v>insert into order_details (order_details_id,order_id,pizza_id,quantity) values(2028,905,'ital_veggie_m',1);</v>
      </c>
    </row>
    <row r="2030" spans="1:5" x14ac:dyDescent="0.25">
      <c r="A2030" s="1">
        <v>2029</v>
      </c>
      <c r="B2030">
        <v>905</v>
      </c>
      <c r="C2030" t="s">
        <v>76</v>
      </c>
      <c r="D2030">
        <v>1</v>
      </c>
      <c r="E2030" t="str">
        <f t="shared" si="31"/>
        <v>insert into order_details (order_details_id,order_id,pizza_id,quantity) values(2029,905,'veggie_veg_m',1);</v>
      </c>
    </row>
    <row r="2031" spans="1:5" x14ac:dyDescent="0.25">
      <c r="A2031" s="1">
        <v>2030</v>
      </c>
      <c r="B2031">
        <v>906</v>
      </c>
      <c r="C2031" t="s">
        <v>92</v>
      </c>
      <c r="D2031">
        <v>1</v>
      </c>
      <c r="E2031" t="str">
        <f t="shared" si="31"/>
        <v>insert into order_details (order_details_id,order_id,pizza_id,quantity) values(2030,906,'soppressata_s',1);</v>
      </c>
    </row>
    <row r="2032" spans="1:5" x14ac:dyDescent="0.25">
      <c r="A2032" s="1">
        <v>2031</v>
      </c>
      <c r="B2032">
        <v>906</v>
      </c>
      <c r="C2032" t="s">
        <v>24</v>
      </c>
      <c r="D2032">
        <v>1</v>
      </c>
      <c r="E2032" t="str">
        <f t="shared" si="31"/>
        <v>insert into order_details (order_details_id,order_id,pizza_id,quantity) values(2031,906,'southw_ckn_l',1);</v>
      </c>
    </row>
    <row r="2033" spans="1:5" x14ac:dyDescent="0.25">
      <c r="A2033" s="1">
        <v>2032</v>
      </c>
      <c r="B2033">
        <v>907</v>
      </c>
      <c r="C2033" t="s">
        <v>71</v>
      </c>
      <c r="D2033">
        <v>1</v>
      </c>
      <c r="E2033" t="str">
        <f t="shared" si="31"/>
        <v>insert into order_details (order_details_id,order_id,pizza_id,quantity) values(2032,907,'sicilian_s',1);</v>
      </c>
    </row>
    <row r="2034" spans="1:5" x14ac:dyDescent="0.25">
      <c r="A2034" s="1">
        <v>2033</v>
      </c>
      <c r="B2034">
        <v>908</v>
      </c>
      <c r="C2034" t="s">
        <v>46</v>
      </c>
      <c r="D2034">
        <v>1</v>
      </c>
      <c r="E2034" t="str">
        <f t="shared" si="31"/>
        <v>insert into order_details (order_details_id,order_id,pizza_id,quantity) values(2033,908,'pepperoni_m',1);</v>
      </c>
    </row>
    <row r="2035" spans="1:5" x14ac:dyDescent="0.25">
      <c r="A2035" s="1">
        <v>2034</v>
      </c>
      <c r="B2035">
        <v>908</v>
      </c>
      <c r="C2035" t="s">
        <v>9</v>
      </c>
      <c r="D2035">
        <v>1</v>
      </c>
      <c r="E2035" t="str">
        <f t="shared" si="31"/>
        <v>insert into order_details (order_details_id,order_id,pizza_id,quantity) values(2034,908,'thai_ckn_l',1);</v>
      </c>
    </row>
    <row r="2036" spans="1:5" x14ac:dyDescent="0.25">
      <c r="A2036" s="1">
        <v>2035</v>
      </c>
      <c r="B2036">
        <v>909</v>
      </c>
      <c r="C2036" t="s">
        <v>25</v>
      </c>
      <c r="D2036">
        <v>1</v>
      </c>
      <c r="E2036" t="str">
        <f t="shared" si="31"/>
        <v>insert into order_details (order_details_id,order_id,pizza_id,quantity) values(2035,909,'bbq_ckn_l',1);</v>
      </c>
    </row>
    <row r="2037" spans="1:5" x14ac:dyDescent="0.25">
      <c r="A2037" s="1">
        <v>2036</v>
      </c>
      <c r="B2037">
        <v>909</v>
      </c>
      <c r="C2037" t="s">
        <v>81</v>
      </c>
      <c r="D2037">
        <v>1</v>
      </c>
      <c r="E2037" t="str">
        <f t="shared" si="31"/>
        <v>insert into order_details (order_details_id,order_id,pizza_id,quantity) values(2036,909,'ital_veggie_m',1);</v>
      </c>
    </row>
    <row r="2038" spans="1:5" x14ac:dyDescent="0.25">
      <c r="A2038" s="1">
        <v>2037</v>
      </c>
      <c r="B2038">
        <v>909</v>
      </c>
      <c r="C2038" t="s">
        <v>72</v>
      </c>
      <c r="D2038">
        <v>1</v>
      </c>
      <c r="E2038" t="str">
        <f t="shared" si="31"/>
        <v>insert into order_details (order_details_id,order_id,pizza_id,quantity) values(2037,909,'spicy_ital_s',1);</v>
      </c>
    </row>
    <row r="2039" spans="1:5" x14ac:dyDescent="0.25">
      <c r="A2039" s="1">
        <v>2038</v>
      </c>
      <c r="B2039">
        <v>910</v>
      </c>
      <c r="C2039" t="s">
        <v>82</v>
      </c>
      <c r="D2039">
        <v>1</v>
      </c>
      <c r="E2039" t="str">
        <f t="shared" si="31"/>
        <v>insert into order_details (order_details_id,order_id,pizza_id,quantity) values(2038,910,'ital_cpcllo_s',1);</v>
      </c>
    </row>
    <row r="2040" spans="1:5" x14ac:dyDescent="0.25">
      <c r="A2040" s="1">
        <v>2039</v>
      </c>
      <c r="B2040">
        <v>910</v>
      </c>
      <c r="C2040" t="s">
        <v>47</v>
      </c>
      <c r="D2040">
        <v>1</v>
      </c>
      <c r="E2040" t="str">
        <f t="shared" si="31"/>
        <v>insert into order_details (order_details_id,order_id,pizza_id,quantity) values(2039,910,'prsc_argla_s',1);</v>
      </c>
    </row>
    <row r="2041" spans="1:5" x14ac:dyDescent="0.25">
      <c r="A2041" s="1">
        <v>2040</v>
      </c>
      <c r="B2041">
        <v>910</v>
      </c>
      <c r="C2041" t="s">
        <v>49</v>
      </c>
      <c r="D2041">
        <v>1</v>
      </c>
      <c r="E2041" t="str">
        <f t="shared" si="31"/>
        <v>insert into order_details (order_details_id,order_id,pizza_id,quantity) values(2040,910,'veggie_veg_l',1);</v>
      </c>
    </row>
    <row r="2042" spans="1:5" x14ac:dyDescent="0.25">
      <c r="A2042" s="1">
        <v>2041</v>
      </c>
      <c r="B2042">
        <v>911</v>
      </c>
      <c r="C2042" t="s">
        <v>12</v>
      </c>
      <c r="D2042">
        <v>1</v>
      </c>
      <c r="E2042" t="str">
        <f t="shared" si="31"/>
        <v>insert into order_details (order_details_id,order_id,pizza_id,quantity) values(2041,911,'bbq_ckn_s',1);</v>
      </c>
    </row>
    <row r="2043" spans="1:5" x14ac:dyDescent="0.25">
      <c r="A2043" s="1">
        <v>2042</v>
      </c>
      <c r="B2043">
        <v>911</v>
      </c>
      <c r="C2043" t="s">
        <v>79</v>
      </c>
      <c r="D2043">
        <v>1</v>
      </c>
      <c r="E2043" t="str">
        <f t="shared" si="31"/>
        <v>insert into order_details (order_details_id,order_id,pizza_id,quantity) values(2042,911,'spinach_fet_s',1);</v>
      </c>
    </row>
    <row r="2044" spans="1:5" x14ac:dyDescent="0.25">
      <c r="A2044" s="1">
        <v>2043</v>
      </c>
      <c r="B2044">
        <v>912</v>
      </c>
      <c r="C2044" t="s">
        <v>70</v>
      </c>
      <c r="D2044">
        <v>1</v>
      </c>
      <c r="E2044" t="str">
        <f t="shared" si="31"/>
        <v>insert into order_details (order_details_id,order_id,pizza_id,quantity) values(2043,912,'pep_msh_pep_m',1);</v>
      </c>
    </row>
    <row r="2045" spans="1:5" x14ac:dyDescent="0.25">
      <c r="A2045" s="1">
        <v>2044</v>
      </c>
      <c r="B2045">
        <v>913</v>
      </c>
      <c r="C2045" t="s">
        <v>14</v>
      </c>
      <c r="D2045">
        <v>1</v>
      </c>
      <c r="E2045" t="str">
        <f t="shared" si="31"/>
        <v>insert into order_details (order_details_id,order_id,pizza_id,quantity) values(2044,913,'spinach_supr_s',1);</v>
      </c>
    </row>
    <row r="2046" spans="1:5" x14ac:dyDescent="0.25">
      <c r="A2046" s="1">
        <v>2045</v>
      </c>
      <c r="B2046">
        <v>914</v>
      </c>
      <c r="C2046" t="s">
        <v>76</v>
      </c>
      <c r="D2046">
        <v>1</v>
      </c>
      <c r="E2046" t="str">
        <f t="shared" si="31"/>
        <v>insert into order_details (order_details_id,order_id,pizza_id,quantity) values(2045,914,'veggie_veg_m',1);</v>
      </c>
    </row>
    <row r="2047" spans="1:5" x14ac:dyDescent="0.25">
      <c r="A2047" s="1">
        <v>2046</v>
      </c>
      <c r="B2047">
        <v>915</v>
      </c>
      <c r="C2047" t="s">
        <v>45</v>
      </c>
      <c r="D2047">
        <v>1</v>
      </c>
      <c r="E2047" t="str">
        <f t="shared" si="31"/>
        <v>insert into order_details (order_details_id,order_id,pizza_id,quantity) values(2046,915,'bbq_ckn_m',1);</v>
      </c>
    </row>
    <row r="2048" spans="1:5" x14ac:dyDescent="0.25">
      <c r="A2048" s="1">
        <v>2047</v>
      </c>
      <c r="B2048">
        <v>915</v>
      </c>
      <c r="C2048" t="s">
        <v>6</v>
      </c>
      <c r="D2048">
        <v>1</v>
      </c>
      <c r="E2048" t="str">
        <f t="shared" si="31"/>
        <v>insert into order_details (order_details_id,order_id,pizza_id,quantity) values(2047,915,'five_cheese_l',1);</v>
      </c>
    </row>
    <row r="2049" spans="1:5" x14ac:dyDescent="0.25">
      <c r="A2049" s="1">
        <v>2048</v>
      </c>
      <c r="B2049">
        <v>915</v>
      </c>
      <c r="C2049" t="s">
        <v>16</v>
      </c>
      <c r="D2049">
        <v>1</v>
      </c>
      <c r="E2049" t="str">
        <f t="shared" si="31"/>
        <v>insert into order_details (order_details_id,order_id,pizza_id,quantity) values(2048,915,'green_garden_s',1);</v>
      </c>
    </row>
    <row r="2050" spans="1:5" x14ac:dyDescent="0.25">
      <c r="A2050" s="1">
        <v>2049</v>
      </c>
      <c r="B2050">
        <v>915</v>
      </c>
      <c r="C2050" t="s">
        <v>85</v>
      </c>
      <c r="D2050">
        <v>1</v>
      </c>
      <c r="E2050" t="str">
        <f t="shared" si="31"/>
        <v>insert into order_details (order_details_id,order_id,pizza_id,quantity) values(2049,915,'napolitana_m',1);</v>
      </c>
    </row>
    <row r="2051" spans="1:5" x14ac:dyDescent="0.25">
      <c r="A2051" s="1">
        <v>2050</v>
      </c>
      <c r="B2051">
        <v>915</v>
      </c>
      <c r="C2051" t="s">
        <v>28</v>
      </c>
      <c r="D2051">
        <v>1</v>
      </c>
      <c r="E2051" t="str">
        <f t="shared" ref="E2051:E2114" si="32">CONCATENATE("insert into order_details (order_details_id,order_id,pizza_id,quantity) values","(",A2051,",",B2051,",'",C2051,"',",D2051,")",";")</f>
        <v>insert into order_details (order_details_id,order_id,pizza_id,quantity) values(2050,915,'pepperoni_l',1);</v>
      </c>
    </row>
    <row r="2052" spans="1:5" x14ac:dyDescent="0.25">
      <c r="A2052" s="1">
        <v>2051</v>
      </c>
      <c r="B2052">
        <v>915</v>
      </c>
      <c r="C2052" t="s">
        <v>46</v>
      </c>
      <c r="D2052">
        <v>1</v>
      </c>
      <c r="E2052" t="str">
        <f t="shared" si="32"/>
        <v>insert into order_details (order_details_id,order_id,pizza_id,quantity) values(2051,915,'pepperoni_m',1);</v>
      </c>
    </row>
    <row r="2053" spans="1:5" x14ac:dyDescent="0.25">
      <c r="A2053" s="1">
        <v>2052</v>
      </c>
      <c r="B2053">
        <v>915</v>
      </c>
      <c r="C2053" t="s">
        <v>47</v>
      </c>
      <c r="D2053">
        <v>1</v>
      </c>
      <c r="E2053" t="str">
        <f t="shared" si="32"/>
        <v>insert into order_details (order_details_id,order_id,pizza_id,quantity) values(2052,915,'prsc_argla_s',1);</v>
      </c>
    </row>
    <row r="2054" spans="1:5" x14ac:dyDescent="0.25">
      <c r="A2054" s="1">
        <v>2053</v>
      </c>
      <c r="B2054">
        <v>915</v>
      </c>
      <c r="C2054" t="s">
        <v>20</v>
      </c>
      <c r="D2054">
        <v>1</v>
      </c>
      <c r="E2054" t="str">
        <f t="shared" si="32"/>
        <v>insert into order_details (order_details_id,order_id,pizza_id,quantity) values(2053,915,'spicy_ital_l',1);</v>
      </c>
    </row>
    <row r="2055" spans="1:5" x14ac:dyDescent="0.25">
      <c r="A2055" s="1">
        <v>2054</v>
      </c>
      <c r="B2055">
        <v>916</v>
      </c>
      <c r="C2055" t="s">
        <v>10</v>
      </c>
      <c r="D2055">
        <v>1</v>
      </c>
      <c r="E2055" t="str">
        <f t="shared" si="32"/>
        <v>insert into order_details (order_details_id,order_id,pizza_id,quantity) values(2054,916,'ital_supr_m',1);</v>
      </c>
    </row>
    <row r="2056" spans="1:5" x14ac:dyDescent="0.25">
      <c r="A2056" s="1">
        <v>2055</v>
      </c>
      <c r="B2056">
        <v>916</v>
      </c>
      <c r="C2056" t="s">
        <v>23</v>
      </c>
      <c r="D2056">
        <v>1</v>
      </c>
      <c r="E2056" t="str">
        <f t="shared" si="32"/>
        <v>insert into order_details (order_details_id,order_id,pizza_id,quantity) values(2055,916,'mexicana_l',1);</v>
      </c>
    </row>
    <row r="2057" spans="1:5" x14ac:dyDescent="0.25">
      <c r="A2057" s="1">
        <v>2056</v>
      </c>
      <c r="B2057">
        <v>916</v>
      </c>
      <c r="C2057" t="s">
        <v>28</v>
      </c>
      <c r="D2057">
        <v>1</v>
      </c>
      <c r="E2057" t="str">
        <f t="shared" si="32"/>
        <v>insert into order_details (order_details_id,order_id,pizza_id,quantity) values(2056,916,'pepperoni_l',1);</v>
      </c>
    </row>
    <row r="2058" spans="1:5" x14ac:dyDescent="0.25">
      <c r="A2058" s="1">
        <v>2057</v>
      </c>
      <c r="B2058">
        <v>916</v>
      </c>
      <c r="C2058" t="s">
        <v>63</v>
      </c>
      <c r="D2058">
        <v>1</v>
      </c>
      <c r="E2058" t="str">
        <f t="shared" si="32"/>
        <v>insert into order_details (order_details_id,order_id,pizza_id,quantity) values(2057,916,'the_greek_xl',1);</v>
      </c>
    </row>
    <row r="2059" spans="1:5" x14ac:dyDescent="0.25">
      <c r="A2059" s="1">
        <v>2058</v>
      </c>
      <c r="B2059">
        <v>917</v>
      </c>
      <c r="C2059" t="s">
        <v>24</v>
      </c>
      <c r="D2059">
        <v>1</v>
      </c>
      <c r="E2059" t="str">
        <f t="shared" si="32"/>
        <v>insert into order_details (order_details_id,order_id,pizza_id,quantity) values(2058,917,'southw_ckn_l',1);</v>
      </c>
    </row>
    <row r="2060" spans="1:5" x14ac:dyDescent="0.25">
      <c r="A2060" s="1">
        <v>2059</v>
      </c>
      <c r="B2060">
        <v>918</v>
      </c>
      <c r="C2060" t="s">
        <v>79</v>
      </c>
      <c r="D2060">
        <v>1</v>
      </c>
      <c r="E2060" t="str">
        <f t="shared" si="32"/>
        <v>insert into order_details (order_details_id,order_id,pizza_id,quantity) values(2059,918,'spinach_fet_s',1);</v>
      </c>
    </row>
    <row r="2061" spans="1:5" x14ac:dyDescent="0.25">
      <c r="A2061" s="1">
        <v>2060</v>
      </c>
      <c r="B2061">
        <v>919</v>
      </c>
      <c r="C2061" t="s">
        <v>41</v>
      </c>
      <c r="D2061">
        <v>1</v>
      </c>
      <c r="E2061" t="str">
        <f t="shared" si="32"/>
        <v>insert into order_details (order_details_id,order_id,pizza_id,quantity) values(2060,919,'napolitana_l',1);</v>
      </c>
    </row>
    <row r="2062" spans="1:5" x14ac:dyDescent="0.25">
      <c r="A2062" s="1">
        <v>2061</v>
      </c>
      <c r="B2062">
        <v>920</v>
      </c>
      <c r="C2062" t="s">
        <v>45</v>
      </c>
      <c r="D2062">
        <v>1</v>
      </c>
      <c r="E2062" t="str">
        <f t="shared" si="32"/>
        <v>insert into order_details (order_details_id,order_id,pizza_id,quantity) values(2061,920,'bbq_ckn_m',1);</v>
      </c>
    </row>
    <row r="2063" spans="1:5" x14ac:dyDescent="0.25">
      <c r="A2063" s="1">
        <v>2062</v>
      </c>
      <c r="B2063">
        <v>920</v>
      </c>
      <c r="C2063" t="s">
        <v>5</v>
      </c>
      <c r="D2063">
        <v>1</v>
      </c>
      <c r="E2063" t="str">
        <f t="shared" si="32"/>
        <v>insert into order_details (order_details_id,order_id,pizza_id,quantity) values(2062,920,'classic_dlx_m',1);</v>
      </c>
    </row>
    <row r="2064" spans="1:5" x14ac:dyDescent="0.25">
      <c r="A2064" s="1">
        <v>2063</v>
      </c>
      <c r="B2064">
        <v>921</v>
      </c>
      <c r="C2064" t="s">
        <v>24</v>
      </c>
      <c r="D2064">
        <v>1</v>
      </c>
      <c r="E2064" t="str">
        <f t="shared" si="32"/>
        <v>insert into order_details (order_details_id,order_id,pizza_id,quantity) values(2063,921,'southw_ckn_l',1);</v>
      </c>
    </row>
    <row r="2065" spans="1:5" x14ac:dyDescent="0.25">
      <c r="A2065" s="1">
        <v>2064</v>
      </c>
      <c r="B2065">
        <v>921</v>
      </c>
      <c r="C2065" t="s">
        <v>21</v>
      </c>
      <c r="D2065">
        <v>1</v>
      </c>
      <c r="E2065" t="str">
        <f t="shared" si="32"/>
        <v>insert into order_details (order_details_id,order_id,pizza_id,quantity) values(2064,921,'spin_pesto_l',1);</v>
      </c>
    </row>
    <row r="2066" spans="1:5" x14ac:dyDescent="0.25">
      <c r="A2066" s="1">
        <v>2065</v>
      </c>
      <c r="B2066">
        <v>922</v>
      </c>
      <c r="C2066" t="s">
        <v>35</v>
      </c>
      <c r="D2066">
        <v>1</v>
      </c>
      <c r="E2066" t="str">
        <f t="shared" si="32"/>
        <v>insert into order_details (order_details_id,order_id,pizza_id,quantity) values(2065,922,'calabrese_m',1);</v>
      </c>
    </row>
    <row r="2067" spans="1:5" x14ac:dyDescent="0.25">
      <c r="A2067" s="1">
        <v>2066</v>
      </c>
      <c r="B2067">
        <v>922</v>
      </c>
      <c r="C2067" t="s">
        <v>46</v>
      </c>
      <c r="D2067">
        <v>1</v>
      </c>
      <c r="E2067" t="str">
        <f t="shared" si="32"/>
        <v>insert into order_details (order_details_id,order_id,pizza_id,quantity) values(2066,922,'pepperoni_m',1);</v>
      </c>
    </row>
    <row r="2068" spans="1:5" x14ac:dyDescent="0.25">
      <c r="A2068" s="1">
        <v>2067</v>
      </c>
      <c r="B2068">
        <v>922</v>
      </c>
      <c r="C2068" t="s">
        <v>24</v>
      </c>
      <c r="D2068">
        <v>1</v>
      </c>
      <c r="E2068" t="str">
        <f t="shared" si="32"/>
        <v>insert into order_details (order_details_id,order_id,pizza_id,quantity) values(2067,922,'southw_ckn_l',1);</v>
      </c>
    </row>
    <row r="2069" spans="1:5" x14ac:dyDescent="0.25">
      <c r="A2069" s="1">
        <v>2068</v>
      </c>
      <c r="B2069">
        <v>923</v>
      </c>
      <c r="C2069" t="s">
        <v>8</v>
      </c>
      <c r="D2069">
        <v>1</v>
      </c>
      <c r="E2069" t="str">
        <f t="shared" si="32"/>
        <v>insert into order_details (order_details_id,order_id,pizza_id,quantity) values(2068,923,'mexicana_m',1);</v>
      </c>
    </row>
    <row r="2070" spans="1:5" x14ac:dyDescent="0.25">
      <c r="A2070" s="1">
        <v>2069</v>
      </c>
      <c r="B2070">
        <v>923</v>
      </c>
      <c r="C2070" t="s">
        <v>79</v>
      </c>
      <c r="D2070">
        <v>1</v>
      </c>
      <c r="E2070" t="str">
        <f t="shared" si="32"/>
        <v>insert into order_details (order_details_id,order_id,pizza_id,quantity) values(2069,923,'spinach_fet_s',1);</v>
      </c>
    </row>
    <row r="2071" spans="1:5" x14ac:dyDescent="0.25">
      <c r="A2071" s="1">
        <v>2070</v>
      </c>
      <c r="B2071">
        <v>924</v>
      </c>
      <c r="C2071" t="s">
        <v>28</v>
      </c>
      <c r="D2071">
        <v>1</v>
      </c>
      <c r="E2071" t="str">
        <f t="shared" si="32"/>
        <v>insert into order_details (order_details_id,order_id,pizza_id,quantity) values(2070,924,'pepperoni_l',1);</v>
      </c>
    </row>
    <row r="2072" spans="1:5" x14ac:dyDescent="0.25">
      <c r="A2072" s="1">
        <v>2071</v>
      </c>
      <c r="B2072">
        <v>924</v>
      </c>
      <c r="C2072" t="s">
        <v>24</v>
      </c>
      <c r="D2072">
        <v>1</v>
      </c>
      <c r="E2072" t="str">
        <f t="shared" si="32"/>
        <v>insert into order_details (order_details_id,order_id,pizza_id,quantity) values(2071,924,'southw_ckn_l',1);</v>
      </c>
    </row>
    <row r="2073" spans="1:5" x14ac:dyDescent="0.25">
      <c r="A2073" s="1">
        <v>2072</v>
      </c>
      <c r="B2073">
        <v>925</v>
      </c>
      <c r="C2073" t="s">
        <v>49</v>
      </c>
      <c r="D2073">
        <v>1</v>
      </c>
      <c r="E2073" t="str">
        <f t="shared" si="32"/>
        <v>insert into order_details (order_details_id,order_id,pizza_id,quantity) values(2072,925,'veggie_veg_l',1);</v>
      </c>
    </row>
    <row r="2074" spans="1:5" x14ac:dyDescent="0.25">
      <c r="A2074" s="1">
        <v>2073</v>
      </c>
      <c r="B2074">
        <v>926</v>
      </c>
      <c r="C2074" t="s">
        <v>5</v>
      </c>
      <c r="D2074">
        <v>1</v>
      </c>
      <c r="E2074" t="str">
        <f t="shared" si="32"/>
        <v>insert into order_details (order_details_id,order_id,pizza_id,quantity) values(2073,926,'classic_dlx_m',1);</v>
      </c>
    </row>
    <row r="2075" spans="1:5" x14ac:dyDescent="0.25">
      <c r="A2075" s="1">
        <v>2074</v>
      </c>
      <c r="B2075">
        <v>926</v>
      </c>
      <c r="C2075" t="s">
        <v>28</v>
      </c>
      <c r="D2075">
        <v>1</v>
      </c>
      <c r="E2075" t="str">
        <f t="shared" si="32"/>
        <v>insert into order_details (order_details_id,order_id,pizza_id,quantity) values(2074,926,'pepperoni_l',1);</v>
      </c>
    </row>
    <row r="2076" spans="1:5" x14ac:dyDescent="0.25">
      <c r="A2076" s="1">
        <v>2075</v>
      </c>
      <c r="B2076">
        <v>926</v>
      </c>
      <c r="C2076" t="s">
        <v>71</v>
      </c>
      <c r="D2076">
        <v>1</v>
      </c>
      <c r="E2076" t="str">
        <f t="shared" si="32"/>
        <v>insert into order_details (order_details_id,order_id,pizza_id,quantity) values(2075,926,'sicilian_s',1);</v>
      </c>
    </row>
    <row r="2077" spans="1:5" x14ac:dyDescent="0.25">
      <c r="A2077" s="1">
        <v>2076</v>
      </c>
      <c r="B2077">
        <v>926</v>
      </c>
      <c r="C2077" t="s">
        <v>49</v>
      </c>
      <c r="D2077">
        <v>1</v>
      </c>
      <c r="E2077" t="str">
        <f t="shared" si="32"/>
        <v>insert into order_details (order_details_id,order_id,pizza_id,quantity) values(2076,926,'veggie_veg_l',1);</v>
      </c>
    </row>
    <row r="2078" spans="1:5" x14ac:dyDescent="0.25">
      <c r="A2078" s="1">
        <v>2077</v>
      </c>
      <c r="B2078">
        <v>927</v>
      </c>
      <c r="C2078" t="s">
        <v>27</v>
      </c>
      <c r="D2078">
        <v>1</v>
      </c>
      <c r="E2078" t="str">
        <f t="shared" si="32"/>
        <v>insert into order_details (order_details_id,order_id,pizza_id,quantity) values(2077,927,'cali_ckn_m',1);</v>
      </c>
    </row>
    <row r="2079" spans="1:5" x14ac:dyDescent="0.25">
      <c r="A2079" s="1">
        <v>2078</v>
      </c>
      <c r="B2079">
        <v>927</v>
      </c>
      <c r="C2079" t="s">
        <v>57</v>
      </c>
      <c r="D2079">
        <v>1</v>
      </c>
      <c r="E2079" t="str">
        <f t="shared" si="32"/>
        <v>insert into order_details (order_details_id,order_id,pizza_id,quantity) values(2078,927,'ckn_alfredo_m',1);</v>
      </c>
    </row>
    <row r="2080" spans="1:5" x14ac:dyDescent="0.25">
      <c r="A2080" s="1">
        <v>2079</v>
      </c>
      <c r="B2080">
        <v>927</v>
      </c>
      <c r="C2080" t="s">
        <v>5</v>
      </c>
      <c r="D2080">
        <v>1</v>
      </c>
      <c r="E2080" t="str">
        <f t="shared" si="32"/>
        <v>insert into order_details (order_details_id,order_id,pizza_id,quantity) values(2079,927,'classic_dlx_m',1);</v>
      </c>
    </row>
    <row r="2081" spans="1:5" x14ac:dyDescent="0.25">
      <c r="A2081" s="1">
        <v>2080</v>
      </c>
      <c r="B2081">
        <v>927</v>
      </c>
      <c r="C2081" t="s">
        <v>36</v>
      </c>
      <c r="D2081">
        <v>1</v>
      </c>
      <c r="E2081" t="str">
        <f t="shared" si="32"/>
        <v>insert into order_details (order_details_id,order_id,pizza_id,quantity) values(2080,927,'four_cheese_m',1);</v>
      </c>
    </row>
    <row r="2082" spans="1:5" x14ac:dyDescent="0.25">
      <c r="A2082" s="1">
        <v>2081</v>
      </c>
      <c r="B2082">
        <v>927</v>
      </c>
      <c r="C2082" t="s">
        <v>55</v>
      </c>
      <c r="D2082">
        <v>1</v>
      </c>
      <c r="E2082" t="str">
        <f t="shared" si="32"/>
        <v>insert into order_details (order_details_id,order_id,pizza_id,quantity) values(2081,927,'hawaiian_s',1);</v>
      </c>
    </row>
    <row r="2083" spans="1:5" x14ac:dyDescent="0.25">
      <c r="A2083" s="1">
        <v>2082</v>
      </c>
      <c r="B2083">
        <v>927</v>
      </c>
      <c r="C2083" t="s">
        <v>82</v>
      </c>
      <c r="D2083">
        <v>1</v>
      </c>
      <c r="E2083" t="str">
        <f t="shared" si="32"/>
        <v>insert into order_details (order_details_id,order_id,pizza_id,quantity) values(2082,927,'ital_cpcllo_s',1);</v>
      </c>
    </row>
    <row r="2084" spans="1:5" x14ac:dyDescent="0.25">
      <c r="A2084" s="1">
        <v>2083</v>
      </c>
      <c r="B2084">
        <v>927</v>
      </c>
      <c r="C2084" t="s">
        <v>8</v>
      </c>
      <c r="D2084">
        <v>1</v>
      </c>
      <c r="E2084" t="str">
        <f t="shared" si="32"/>
        <v>insert into order_details (order_details_id,order_id,pizza_id,quantity) values(2083,927,'mexicana_m',1);</v>
      </c>
    </row>
    <row r="2085" spans="1:5" x14ac:dyDescent="0.25">
      <c r="A2085" s="1">
        <v>2084</v>
      </c>
      <c r="B2085">
        <v>927</v>
      </c>
      <c r="C2085" t="s">
        <v>85</v>
      </c>
      <c r="D2085">
        <v>1</v>
      </c>
      <c r="E2085" t="str">
        <f t="shared" si="32"/>
        <v>insert into order_details (order_details_id,order_id,pizza_id,quantity) values(2084,927,'napolitana_m',1);</v>
      </c>
    </row>
    <row r="2086" spans="1:5" x14ac:dyDescent="0.25">
      <c r="A2086" s="1">
        <v>2085</v>
      </c>
      <c r="B2086">
        <v>927</v>
      </c>
      <c r="C2086" t="s">
        <v>84</v>
      </c>
      <c r="D2086">
        <v>1</v>
      </c>
      <c r="E2086" t="str">
        <f t="shared" si="32"/>
        <v>insert into order_details (order_details_id,order_id,pizza_id,quantity) values(2085,927,'spinach_fet_m',1);</v>
      </c>
    </row>
    <row r="2087" spans="1:5" x14ac:dyDescent="0.25">
      <c r="A2087" s="1">
        <v>2086</v>
      </c>
      <c r="B2087">
        <v>928</v>
      </c>
      <c r="C2087" t="s">
        <v>26</v>
      </c>
      <c r="D2087">
        <v>1</v>
      </c>
      <c r="E2087" t="str">
        <f t="shared" si="32"/>
        <v>insert into order_details (order_details_id,order_id,pizza_id,quantity) values(2086,928,'cali_ckn_l',1);</v>
      </c>
    </row>
    <row r="2088" spans="1:5" x14ac:dyDescent="0.25">
      <c r="A2088" s="1">
        <v>2087</v>
      </c>
      <c r="B2088">
        <v>928</v>
      </c>
      <c r="C2088" t="s">
        <v>9</v>
      </c>
      <c r="D2088">
        <v>1</v>
      </c>
      <c r="E2088" t="str">
        <f t="shared" si="32"/>
        <v>insert into order_details (order_details_id,order_id,pizza_id,quantity) values(2087,928,'thai_ckn_l',1);</v>
      </c>
    </row>
    <row r="2089" spans="1:5" x14ac:dyDescent="0.25">
      <c r="A2089" s="1">
        <v>2088</v>
      </c>
      <c r="B2089">
        <v>929</v>
      </c>
      <c r="C2089" t="s">
        <v>6</v>
      </c>
      <c r="D2089">
        <v>1</v>
      </c>
      <c r="E2089" t="str">
        <f t="shared" si="32"/>
        <v>insert into order_details (order_details_id,order_id,pizza_id,quantity) values(2088,929,'five_cheese_l',1);</v>
      </c>
    </row>
    <row r="2090" spans="1:5" x14ac:dyDescent="0.25">
      <c r="A2090" s="1">
        <v>2089</v>
      </c>
      <c r="B2090">
        <v>930</v>
      </c>
      <c r="C2090" t="s">
        <v>82</v>
      </c>
      <c r="D2090">
        <v>1</v>
      </c>
      <c r="E2090" t="str">
        <f t="shared" si="32"/>
        <v>insert into order_details (order_details_id,order_id,pizza_id,quantity) values(2089,930,'ital_cpcllo_s',1);</v>
      </c>
    </row>
    <row r="2091" spans="1:5" x14ac:dyDescent="0.25">
      <c r="A2091" s="1">
        <v>2090</v>
      </c>
      <c r="B2091">
        <v>930</v>
      </c>
      <c r="C2091" t="s">
        <v>41</v>
      </c>
      <c r="D2091">
        <v>1</v>
      </c>
      <c r="E2091" t="str">
        <f t="shared" si="32"/>
        <v>insert into order_details (order_details_id,order_id,pizza_id,quantity) values(2090,930,'napolitana_l',1);</v>
      </c>
    </row>
    <row r="2092" spans="1:5" x14ac:dyDescent="0.25">
      <c r="A2092" s="1">
        <v>2091</v>
      </c>
      <c r="B2092">
        <v>930</v>
      </c>
      <c r="C2092" t="s">
        <v>65</v>
      </c>
      <c r="D2092">
        <v>1</v>
      </c>
      <c r="E2092" t="str">
        <f t="shared" si="32"/>
        <v>insert into order_details (order_details_id,order_id,pizza_id,quantity) values(2091,930,'pep_msh_pep_s',1);</v>
      </c>
    </row>
    <row r="2093" spans="1:5" x14ac:dyDescent="0.25">
      <c r="A2093" s="1">
        <v>2092</v>
      </c>
      <c r="B2093">
        <v>931</v>
      </c>
      <c r="C2093" t="s">
        <v>25</v>
      </c>
      <c r="D2093">
        <v>1</v>
      </c>
      <c r="E2093" t="str">
        <f t="shared" si="32"/>
        <v>insert into order_details (order_details_id,order_id,pizza_id,quantity) values(2092,931,'bbq_ckn_l',1);</v>
      </c>
    </row>
    <row r="2094" spans="1:5" x14ac:dyDescent="0.25">
      <c r="A2094" s="1">
        <v>2093</v>
      </c>
      <c r="B2094">
        <v>931</v>
      </c>
      <c r="C2094" t="s">
        <v>6</v>
      </c>
      <c r="D2094">
        <v>1</v>
      </c>
      <c r="E2094" t="str">
        <f t="shared" si="32"/>
        <v>insert into order_details (order_details_id,order_id,pizza_id,quantity) values(2093,931,'five_cheese_l',1);</v>
      </c>
    </row>
    <row r="2095" spans="1:5" x14ac:dyDescent="0.25">
      <c r="A2095" s="1">
        <v>2094</v>
      </c>
      <c r="B2095">
        <v>931</v>
      </c>
      <c r="C2095" t="s">
        <v>39</v>
      </c>
      <c r="D2095">
        <v>1</v>
      </c>
      <c r="E2095" t="str">
        <f t="shared" si="32"/>
        <v>insert into order_details (order_details_id,order_id,pizza_id,quantity) values(2094,931,'peppr_salami_s',1);</v>
      </c>
    </row>
    <row r="2096" spans="1:5" x14ac:dyDescent="0.25">
      <c r="A2096" s="1">
        <v>2095</v>
      </c>
      <c r="B2096">
        <v>932</v>
      </c>
      <c r="C2096" t="s">
        <v>35</v>
      </c>
      <c r="D2096">
        <v>1</v>
      </c>
      <c r="E2096" t="str">
        <f t="shared" si="32"/>
        <v>insert into order_details (order_details_id,order_id,pizza_id,quantity) values(2095,932,'calabrese_m',1);</v>
      </c>
    </row>
    <row r="2097" spans="1:5" x14ac:dyDescent="0.25">
      <c r="A2097" s="1">
        <v>2096</v>
      </c>
      <c r="B2097">
        <v>932</v>
      </c>
      <c r="C2097" t="s">
        <v>73</v>
      </c>
      <c r="D2097">
        <v>1</v>
      </c>
      <c r="E2097" t="str">
        <f t="shared" si="32"/>
        <v>insert into order_details (order_details_id,order_id,pizza_id,quantity) values(2096,932,'thai_ckn_s',1);</v>
      </c>
    </row>
    <row r="2098" spans="1:5" x14ac:dyDescent="0.25">
      <c r="A2098" s="1">
        <v>2097</v>
      </c>
      <c r="B2098">
        <v>933</v>
      </c>
      <c r="C2098" t="s">
        <v>6</v>
      </c>
      <c r="D2098">
        <v>1</v>
      </c>
      <c r="E2098" t="str">
        <f t="shared" si="32"/>
        <v>insert into order_details (order_details_id,order_id,pizza_id,quantity) values(2097,933,'five_cheese_l',1);</v>
      </c>
    </row>
    <row r="2099" spans="1:5" x14ac:dyDescent="0.25">
      <c r="A2099" s="1">
        <v>2098</v>
      </c>
      <c r="B2099">
        <v>934</v>
      </c>
      <c r="C2099" t="s">
        <v>9</v>
      </c>
      <c r="D2099">
        <v>1</v>
      </c>
      <c r="E2099" t="str">
        <f t="shared" si="32"/>
        <v>insert into order_details (order_details_id,order_id,pizza_id,quantity) values(2098,934,'thai_ckn_l',1);</v>
      </c>
    </row>
    <row r="2100" spans="1:5" x14ac:dyDescent="0.25">
      <c r="A2100" s="1">
        <v>2099</v>
      </c>
      <c r="B2100">
        <v>935</v>
      </c>
      <c r="C2100" t="s">
        <v>31</v>
      </c>
      <c r="D2100">
        <v>1</v>
      </c>
      <c r="E2100" t="str">
        <f t="shared" si="32"/>
        <v>insert into order_details (order_details_id,order_id,pizza_id,quantity) values(2099,935,'big_meat_s',1);</v>
      </c>
    </row>
    <row r="2101" spans="1:5" x14ac:dyDescent="0.25">
      <c r="A2101" s="1">
        <v>2100</v>
      </c>
      <c r="B2101">
        <v>935</v>
      </c>
      <c r="C2101" t="s">
        <v>20</v>
      </c>
      <c r="D2101">
        <v>1</v>
      </c>
      <c r="E2101" t="str">
        <f t="shared" si="32"/>
        <v>insert into order_details (order_details_id,order_id,pizza_id,quantity) values(2100,935,'spicy_ital_l',1);</v>
      </c>
    </row>
    <row r="2102" spans="1:5" x14ac:dyDescent="0.25">
      <c r="A2102" s="1">
        <v>2101</v>
      </c>
      <c r="B2102">
        <v>935</v>
      </c>
      <c r="C2102" t="s">
        <v>84</v>
      </c>
      <c r="D2102">
        <v>1</v>
      </c>
      <c r="E2102" t="str">
        <f t="shared" si="32"/>
        <v>insert into order_details (order_details_id,order_id,pizza_id,quantity) values(2101,935,'spinach_fet_m',1);</v>
      </c>
    </row>
    <row r="2103" spans="1:5" x14ac:dyDescent="0.25">
      <c r="A2103" s="1">
        <v>2102</v>
      </c>
      <c r="B2103">
        <v>935</v>
      </c>
      <c r="C2103" t="s">
        <v>77</v>
      </c>
      <c r="D2103">
        <v>1</v>
      </c>
      <c r="E2103" t="str">
        <f t="shared" si="32"/>
        <v>insert into order_details (order_details_id,order_id,pizza_id,quantity) values(2102,935,'the_greek_m',1);</v>
      </c>
    </row>
    <row r="2104" spans="1:5" x14ac:dyDescent="0.25">
      <c r="A2104" s="1">
        <v>2103</v>
      </c>
      <c r="B2104">
        <v>936</v>
      </c>
      <c r="C2104" t="s">
        <v>71</v>
      </c>
      <c r="D2104">
        <v>1</v>
      </c>
      <c r="E2104" t="str">
        <f t="shared" si="32"/>
        <v>insert into order_details (order_details_id,order_id,pizza_id,quantity) values(2103,936,'sicilian_s',1);</v>
      </c>
    </row>
    <row r="2105" spans="1:5" x14ac:dyDescent="0.25">
      <c r="A2105" s="1">
        <v>2104</v>
      </c>
      <c r="B2105">
        <v>937</v>
      </c>
      <c r="C2105" t="s">
        <v>72</v>
      </c>
      <c r="D2105">
        <v>1</v>
      </c>
      <c r="E2105" t="str">
        <f t="shared" si="32"/>
        <v>insert into order_details (order_details_id,order_id,pizza_id,quantity) values(2104,937,'spicy_ital_s',1);</v>
      </c>
    </row>
    <row r="2106" spans="1:5" x14ac:dyDescent="0.25">
      <c r="A2106" s="1">
        <v>2105</v>
      </c>
      <c r="B2106">
        <v>938</v>
      </c>
      <c r="C2106" t="s">
        <v>10</v>
      </c>
      <c r="D2106">
        <v>1</v>
      </c>
      <c r="E2106" t="str">
        <f t="shared" si="32"/>
        <v>insert into order_details (order_details_id,order_id,pizza_id,quantity) values(2105,938,'ital_supr_m',1);</v>
      </c>
    </row>
    <row r="2107" spans="1:5" x14ac:dyDescent="0.25">
      <c r="A2107" s="1">
        <v>2106</v>
      </c>
      <c r="B2107">
        <v>938</v>
      </c>
      <c r="C2107" t="s">
        <v>58</v>
      </c>
      <c r="D2107">
        <v>1</v>
      </c>
      <c r="E2107" t="str">
        <f t="shared" si="32"/>
        <v>insert into order_details (order_details_id,order_id,pizza_id,quantity) values(2106,938,'peppr_salami_l',1);</v>
      </c>
    </row>
    <row r="2108" spans="1:5" x14ac:dyDescent="0.25">
      <c r="A2108" s="1">
        <v>2107</v>
      </c>
      <c r="B2108">
        <v>938</v>
      </c>
      <c r="C2108" t="s">
        <v>40</v>
      </c>
      <c r="D2108">
        <v>1</v>
      </c>
      <c r="E2108" t="str">
        <f t="shared" si="32"/>
        <v>insert into order_details (order_details_id,order_id,pizza_id,quantity) values(2107,938,'spinach_fet_l',1);</v>
      </c>
    </row>
    <row r="2109" spans="1:5" x14ac:dyDescent="0.25">
      <c r="A2109" s="1">
        <v>2108</v>
      </c>
      <c r="B2109">
        <v>939</v>
      </c>
      <c r="C2109" t="s">
        <v>58</v>
      </c>
      <c r="D2109">
        <v>1</v>
      </c>
      <c r="E2109" t="str">
        <f t="shared" si="32"/>
        <v>insert into order_details (order_details_id,order_id,pizza_id,quantity) values(2108,939,'peppr_salami_l',1);</v>
      </c>
    </row>
    <row r="2110" spans="1:5" x14ac:dyDescent="0.25">
      <c r="A2110" s="1">
        <v>2109</v>
      </c>
      <c r="B2110">
        <v>939</v>
      </c>
      <c r="C2110" t="s">
        <v>59</v>
      </c>
      <c r="D2110">
        <v>1</v>
      </c>
      <c r="E2110" t="str">
        <f t="shared" si="32"/>
        <v>insert into order_details (order_details_id,order_id,pizza_id,quantity) values(2109,939,'spin_pesto_s',1);</v>
      </c>
    </row>
    <row r="2111" spans="1:5" x14ac:dyDescent="0.25">
      <c r="A2111" s="1">
        <v>2110</v>
      </c>
      <c r="B2111">
        <v>940</v>
      </c>
      <c r="C2111" t="s">
        <v>41</v>
      </c>
      <c r="D2111">
        <v>1</v>
      </c>
      <c r="E2111" t="str">
        <f t="shared" si="32"/>
        <v>insert into order_details (order_details_id,order_id,pizza_id,quantity) values(2110,940,'napolitana_l',1);</v>
      </c>
    </row>
    <row r="2112" spans="1:5" x14ac:dyDescent="0.25">
      <c r="A2112" s="1">
        <v>2111</v>
      </c>
      <c r="B2112">
        <v>940</v>
      </c>
      <c r="C2112" t="s">
        <v>70</v>
      </c>
      <c r="D2112">
        <v>1</v>
      </c>
      <c r="E2112" t="str">
        <f t="shared" si="32"/>
        <v>insert into order_details (order_details_id,order_id,pizza_id,quantity) values(2111,940,'pep_msh_pep_m',1);</v>
      </c>
    </row>
    <row r="2113" spans="1:5" x14ac:dyDescent="0.25">
      <c r="A2113" s="1">
        <v>2112</v>
      </c>
      <c r="B2113">
        <v>940</v>
      </c>
      <c r="C2113" t="s">
        <v>56</v>
      </c>
      <c r="D2113">
        <v>1</v>
      </c>
      <c r="E2113" t="str">
        <f t="shared" si="32"/>
        <v>insert into order_details (order_details_id,order_id,pizza_id,quantity) values(2112,940,'peppr_salami_m',1);</v>
      </c>
    </row>
    <row r="2114" spans="1:5" x14ac:dyDescent="0.25">
      <c r="A2114" s="1">
        <v>2113</v>
      </c>
      <c r="B2114">
        <v>941</v>
      </c>
      <c r="C2114" t="s">
        <v>53</v>
      </c>
      <c r="D2114">
        <v>1</v>
      </c>
      <c r="E2114" t="str">
        <f t="shared" si="32"/>
        <v>insert into order_details (order_details_id,order_id,pizza_id,quantity) values(2113,941,'green_garden_m',1);</v>
      </c>
    </row>
    <row r="2115" spans="1:5" x14ac:dyDescent="0.25">
      <c r="A2115" s="1">
        <v>2114</v>
      </c>
      <c r="B2115">
        <v>941</v>
      </c>
      <c r="C2115" t="s">
        <v>17</v>
      </c>
      <c r="D2115">
        <v>1</v>
      </c>
      <c r="E2115" t="str">
        <f t="shared" ref="E2115:E2178" si="33">CONCATENATE("insert into order_details (order_details_id,order_id,pizza_id,quantity) values","(",A2115,",",B2115,",'",C2115,"',",D2115,")",";")</f>
        <v>insert into order_details (order_details_id,order_id,pizza_id,quantity) values(2114,941,'ital_cpcllo_l',1);</v>
      </c>
    </row>
    <row r="2116" spans="1:5" x14ac:dyDescent="0.25">
      <c r="A2116" s="1">
        <v>2115</v>
      </c>
      <c r="B2116">
        <v>942</v>
      </c>
      <c r="C2116" t="s">
        <v>45</v>
      </c>
      <c r="D2116">
        <v>1</v>
      </c>
      <c r="E2116" t="str">
        <f t="shared" si="33"/>
        <v>insert into order_details (order_details_id,order_id,pizza_id,quantity) values(2115,942,'bbq_ckn_m',1);</v>
      </c>
    </row>
    <row r="2117" spans="1:5" x14ac:dyDescent="0.25">
      <c r="A2117" s="1">
        <v>2116</v>
      </c>
      <c r="B2117">
        <v>942</v>
      </c>
      <c r="C2117" t="s">
        <v>24</v>
      </c>
      <c r="D2117">
        <v>1</v>
      </c>
      <c r="E2117" t="str">
        <f t="shared" si="33"/>
        <v>insert into order_details (order_details_id,order_id,pizza_id,quantity) values(2116,942,'southw_ckn_l',1);</v>
      </c>
    </row>
    <row r="2118" spans="1:5" x14ac:dyDescent="0.25">
      <c r="A2118" s="1">
        <v>2117</v>
      </c>
      <c r="B2118">
        <v>943</v>
      </c>
      <c r="C2118" t="s">
        <v>71</v>
      </c>
      <c r="D2118">
        <v>1</v>
      </c>
      <c r="E2118" t="str">
        <f t="shared" si="33"/>
        <v>insert into order_details (order_details_id,order_id,pizza_id,quantity) values(2117,943,'sicilian_s',1);</v>
      </c>
    </row>
    <row r="2119" spans="1:5" x14ac:dyDescent="0.25">
      <c r="A2119" s="1">
        <v>2118</v>
      </c>
      <c r="B2119">
        <v>944</v>
      </c>
      <c r="C2119" t="s">
        <v>5</v>
      </c>
      <c r="D2119">
        <v>1</v>
      </c>
      <c r="E2119" t="str">
        <f t="shared" si="33"/>
        <v>insert into order_details (order_details_id,order_id,pizza_id,quantity) values(2118,944,'classic_dlx_m',1);</v>
      </c>
    </row>
    <row r="2120" spans="1:5" x14ac:dyDescent="0.25">
      <c r="A2120" s="1">
        <v>2119</v>
      </c>
      <c r="B2120">
        <v>945</v>
      </c>
      <c r="C2120" t="s">
        <v>25</v>
      </c>
      <c r="D2120">
        <v>1</v>
      </c>
      <c r="E2120" t="str">
        <f t="shared" si="33"/>
        <v>insert into order_details (order_details_id,order_id,pizza_id,quantity) values(2119,945,'bbq_ckn_l',1);</v>
      </c>
    </row>
    <row r="2121" spans="1:5" x14ac:dyDescent="0.25">
      <c r="A2121" s="1">
        <v>2120</v>
      </c>
      <c r="B2121">
        <v>945</v>
      </c>
      <c r="C2121" t="s">
        <v>6</v>
      </c>
      <c r="D2121">
        <v>1</v>
      </c>
      <c r="E2121" t="str">
        <f t="shared" si="33"/>
        <v>insert into order_details (order_details_id,order_id,pizza_id,quantity) values(2120,945,'five_cheese_l',1);</v>
      </c>
    </row>
    <row r="2122" spans="1:5" x14ac:dyDescent="0.25">
      <c r="A2122" s="1">
        <v>2121</v>
      </c>
      <c r="B2122">
        <v>945</v>
      </c>
      <c r="C2122" t="s">
        <v>33</v>
      </c>
      <c r="D2122">
        <v>1</v>
      </c>
      <c r="E2122" t="str">
        <f t="shared" si="33"/>
        <v>insert into order_details (order_details_id,order_id,pizza_id,quantity) values(2121,945,'four_cheese_l',1);</v>
      </c>
    </row>
    <row r="2123" spans="1:5" x14ac:dyDescent="0.25">
      <c r="A2123" s="1">
        <v>2122</v>
      </c>
      <c r="B2123">
        <v>945</v>
      </c>
      <c r="C2123" t="s">
        <v>55</v>
      </c>
      <c r="D2123">
        <v>1</v>
      </c>
      <c r="E2123" t="str">
        <f t="shared" si="33"/>
        <v>insert into order_details (order_details_id,order_id,pizza_id,quantity) values(2122,945,'hawaiian_s',1);</v>
      </c>
    </row>
    <row r="2124" spans="1:5" x14ac:dyDescent="0.25">
      <c r="A2124" s="1">
        <v>2123</v>
      </c>
      <c r="B2124">
        <v>946</v>
      </c>
      <c r="C2124" t="s">
        <v>29</v>
      </c>
      <c r="D2124">
        <v>1</v>
      </c>
      <c r="E2124" t="str">
        <f t="shared" si="33"/>
        <v>insert into order_details (order_details_id,order_id,pizza_id,quantity) values(2123,946,'cali_ckn_s',1);</v>
      </c>
    </row>
    <row r="2125" spans="1:5" x14ac:dyDescent="0.25">
      <c r="A2125" s="1">
        <v>2124</v>
      </c>
      <c r="B2125">
        <v>946</v>
      </c>
      <c r="C2125" t="s">
        <v>51</v>
      </c>
      <c r="D2125">
        <v>1</v>
      </c>
      <c r="E2125" t="str">
        <f t="shared" si="33"/>
        <v>insert into order_details (order_details_id,order_id,pizza_id,quantity) values(2124,946,'pepperoni_s',1);</v>
      </c>
    </row>
    <row r="2126" spans="1:5" x14ac:dyDescent="0.25">
      <c r="A2126" s="1">
        <v>2125</v>
      </c>
      <c r="B2126">
        <v>946</v>
      </c>
      <c r="C2126" t="s">
        <v>21</v>
      </c>
      <c r="D2126">
        <v>1</v>
      </c>
      <c r="E2126" t="str">
        <f t="shared" si="33"/>
        <v>insert into order_details (order_details_id,order_id,pizza_id,quantity) values(2125,946,'spin_pesto_l',1);</v>
      </c>
    </row>
    <row r="2127" spans="1:5" x14ac:dyDescent="0.25">
      <c r="A2127" s="1">
        <v>2126</v>
      </c>
      <c r="B2127">
        <v>946</v>
      </c>
      <c r="C2127" t="s">
        <v>14</v>
      </c>
      <c r="D2127">
        <v>1</v>
      </c>
      <c r="E2127" t="str">
        <f t="shared" si="33"/>
        <v>insert into order_details (order_details_id,order_id,pizza_id,quantity) values(2126,946,'spinach_supr_s',1);</v>
      </c>
    </row>
    <row r="2128" spans="1:5" x14ac:dyDescent="0.25">
      <c r="A2128" s="1">
        <v>2127</v>
      </c>
      <c r="B2128">
        <v>947</v>
      </c>
      <c r="C2128" t="s">
        <v>27</v>
      </c>
      <c r="D2128">
        <v>1</v>
      </c>
      <c r="E2128" t="str">
        <f t="shared" si="33"/>
        <v>insert into order_details (order_details_id,order_id,pizza_id,quantity) values(2127,947,'cali_ckn_m',1);</v>
      </c>
    </row>
    <row r="2129" spans="1:5" x14ac:dyDescent="0.25">
      <c r="A2129" s="1">
        <v>2128</v>
      </c>
      <c r="B2129">
        <v>947</v>
      </c>
      <c r="C2129" t="s">
        <v>28</v>
      </c>
      <c r="D2129">
        <v>1</v>
      </c>
      <c r="E2129" t="str">
        <f t="shared" si="33"/>
        <v>insert into order_details (order_details_id,order_id,pizza_id,quantity) values(2128,947,'pepperoni_l',1);</v>
      </c>
    </row>
    <row r="2130" spans="1:5" x14ac:dyDescent="0.25">
      <c r="A2130" s="1">
        <v>2129</v>
      </c>
      <c r="B2130">
        <v>947</v>
      </c>
      <c r="C2130" t="s">
        <v>63</v>
      </c>
      <c r="D2130">
        <v>1</v>
      </c>
      <c r="E2130" t="str">
        <f t="shared" si="33"/>
        <v>insert into order_details (order_details_id,order_id,pizza_id,quantity) values(2129,947,'the_greek_xl',1);</v>
      </c>
    </row>
    <row r="2131" spans="1:5" x14ac:dyDescent="0.25">
      <c r="A2131" s="1">
        <v>2130</v>
      </c>
      <c r="B2131">
        <v>948</v>
      </c>
      <c r="C2131" t="s">
        <v>65</v>
      </c>
      <c r="D2131">
        <v>1</v>
      </c>
      <c r="E2131" t="str">
        <f t="shared" si="33"/>
        <v>insert into order_details (order_details_id,order_id,pizza_id,quantity) values(2130,948,'pep_msh_pep_s',1);</v>
      </c>
    </row>
    <row r="2132" spans="1:5" x14ac:dyDescent="0.25">
      <c r="A2132" s="1">
        <v>2131</v>
      </c>
      <c r="B2132">
        <v>948</v>
      </c>
      <c r="C2132" t="s">
        <v>28</v>
      </c>
      <c r="D2132">
        <v>1</v>
      </c>
      <c r="E2132" t="str">
        <f t="shared" si="33"/>
        <v>insert into order_details (order_details_id,order_id,pizza_id,quantity) values(2131,948,'pepperoni_l',1);</v>
      </c>
    </row>
    <row r="2133" spans="1:5" x14ac:dyDescent="0.25">
      <c r="A2133" s="1">
        <v>2132</v>
      </c>
      <c r="B2133">
        <v>948</v>
      </c>
      <c r="C2133" t="s">
        <v>20</v>
      </c>
      <c r="D2133">
        <v>1</v>
      </c>
      <c r="E2133" t="str">
        <f t="shared" si="33"/>
        <v>insert into order_details (order_details_id,order_id,pizza_id,quantity) values(2132,948,'spicy_ital_l',1);</v>
      </c>
    </row>
    <row r="2134" spans="1:5" x14ac:dyDescent="0.25">
      <c r="A2134" s="1">
        <v>2133</v>
      </c>
      <c r="B2134">
        <v>948</v>
      </c>
      <c r="C2134" t="s">
        <v>22</v>
      </c>
      <c r="D2134">
        <v>1</v>
      </c>
      <c r="E2134" t="str">
        <f t="shared" si="33"/>
        <v>insert into order_details (order_details_id,order_id,pizza_id,quantity) values(2133,948,'veggie_veg_s',1);</v>
      </c>
    </row>
    <row r="2135" spans="1:5" x14ac:dyDescent="0.25">
      <c r="A2135" s="1">
        <v>2134</v>
      </c>
      <c r="B2135">
        <v>949</v>
      </c>
      <c r="C2135" t="s">
        <v>23</v>
      </c>
      <c r="D2135">
        <v>1</v>
      </c>
      <c r="E2135" t="str">
        <f t="shared" si="33"/>
        <v>insert into order_details (order_details_id,order_id,pizza_id,quantity) values(2134,949,'mexicana_l',1);</v>
      </c>
    </row>
    <row r="2136" spans="1:5" x14ac:dyDescent="0.25">
      <c r="A2136" s="1">
        <v>2135</v>
      </c>
      <c r="B2136">
        <v>949</v>
      </c>
      <c r="C2136" t="s">
        <v>76</v>
      </c>
      <c r="D2136">
        <v>1</v>
      </c>
      <c r="E2136" t="str">
        <f t="shared" si="33"/>
        <v>insert into order_details (order_details_id,order_id,pizza_id,quantity) values(2135,949,'veggie_veg_m',1);</v>
      </c>
    </row>
    <row r="2137" spans="1:5" x14ac:dyDescent="0.25">
      <c r="A2137" s="1">
        <v>2136</v>
      </c>
      <c r="B2137">
        <v>950</v>
      </c>
      <c r="C2137" t="s">
        <v>27</v>
      </c>
      <c r="D2137">
        <v>1</v>
      </c>
      <c r="E2137" t="str">
        <f t="shared" si="33"/>
        <v>insert into order_details (order_details_id,order_id,pizza_id,quantity) values(2136,950,'cali_ckn_m',1);</v>
      </c>
    </row>
    <row r="2138" spans="1:5" x14ac:dyDescent="0.25">
      <c r="A2138" s="1">
        <v>2137</v>
      </c>
      <c r="B2138">
        <v>951</v>
      </c>
      <c r="C2138" t="s">
        <v>81</v>
      </c>
      <c r="D2138">
        <v>1</v>
      </c>
      <c r="E2138" t="str">
        <f t="shared" si="33"/>
        <v>insert into order_details (order_details_id,order_id,pizza_id,quantity) values(2137,951,'ital_veggie_m',1);</v>
      </c>
    </row>
    <row r="2139" spans="1:5" x14ac:dyDescent="0.25">
      <c r="A2139" s="1">
        <v>2138</v>
      </c>
      <c r="B2139">
        <v>952</v>
      </c>
      <c r="C2139" t="s">
        <v>31</v>
      </c>
      <c r="D2139">
        <v>1</v>
      </c>
      <c r="E2139" t="str">
        <f t="shared" si="33"/>
        <v>insert into order_details (order_details_id,order_id,pizza_id,quantity) values(2138,952,'big_meat_s',1);</v>
      </c>
    </row>
    <row r="2140" spans="1:5" x14ac:dyDescent="0.25">
      <c r="A2140" s="1">
        <v>2139</v>
      </c>
      <c r="B2140">
        <v>952</v>
      </c>
      <c r="C2140" t="s">
        <v>93</v>
      </c>
      <c r="D2140">
        <v>1</v>
      </c>
      <c r="E2140" t="str">
        <f t="shared" si="33"/>
        <v>insert into order_details (order_details_id,order_id,pizza_id,quantity) values(2139,952,'calabrese_l',1);</v>
      </c>
    </row>
    <row r="2141" spans="1:5" x14ac:dyDescent="0.25">
      <c r="A2141" s="1">
        <v>2140</v>
      </c>
      <c r="B2141">
        <v>952</v>
      </c>
      <c r="C2141" t="s">
        <v>56</v>
      </c>
      <c r="D2141">
        <v>1</v>
      </c>
      <c r="E2141" t="str">
        <f t="shared" si="33"/>
        <v>insert into order_details (order_details_id,order_id,pizza_id,quantity) values(2140,952,'peppr_salami_m',1);</v>
      </c>
    </row>
    <row r="2142" spans="1:5" x14ac:dyDescent="0.25">
      <c r="A2142" s="1">
        <v>2141</v>
      </c>
      <c r="B2142">
        <v>952</v>
      </c>
      <c r="C2142" t="s">
        <v>79</v>
      </c>
      <c r="D2142">
        <v>1</v>
      </c>
      <c r="E2142" t="str">
        <f t="shared" si="33"/>
        <v>insert into order_details (order_details_id,order_id,pizza_id,quantity) values(2141,952,'spinach_fet_s',1);</v>
      </c>
    </row>
    <row r="2143" spans="1:5" x14ac:dyDescent="0.25">
      <c r="A2143" s="1">
        <v>2142</v>
      </c>
      <c r="B2143">
        <v>953</v>
      </c>
      <c r="C2143" t="s">
        <v>12</v>
      </c>
      <c r="D2143">
        <v>1</v>
      </c>
      <c r="E2143" t="str">
        <f t="shared" si="33"/>
        <v>insert into order_details (order_details_id,order_id,pizza_id,quantity) values(2142,953,'bbq_ckn_s',1);</v>
      </c>
    </row>
    <row r="2144" spans="1:5" x14ac:dyDescent="0.25">
      <c r="A2144" s="1">
        <v>2143</v>
      </c>
      <c r="B2144">
        <v>953</v>
      </c>
      <c r="C2144" t="s">
        <v>57</v>
      </c>
      <c r="D2144">
        <v>1</v>
      </c>
      <c r="E2144" t="str">
        <f t="shared" si="33"/>
        <v>insert into order_details (order_details_id,order_id,pizza_id,quantity) values(2143,953,'ckn_alfredo_m',1);</v>
      </c>
    </row>
    <row r="2145" spans="1:5" x14ac:dyDescent="0.25">
      <c r="A2145" s="1">
        <v>2144</v>
      </c>
      <c r="B2145">
        <v>953</v>
      </c>
      <c r="C2145" t="s">
        <v>79</v>
      </c>
      <c r="D2145">
        <v>1</v>
      </c>
      <c r="E2145" t="str">
        <f t="shared" si="33"/>
        <v>insert into order_details (order_details_id,order_id,pizza_id,quantity) values(2144,953,'spinach_fet_s',1);</v>
      </c>
    </row>
    <row r="2146" spans="1:5" x14ac:dyDescent="0.25">
      <c r="A2146" s="1">
        <v>2145</v>
      </c>
      <c r="B2146">
        <v>954</v>
      </c>
      <c r="C2146" t="s">
        <v>9</v>
      </c>
      <c r="D2146">
        <v>2</v>
      </c>
      <c r="E2146" t="str">
        <f t="shared" si="33"/>
        <v>insert into order_details (order_details_id,order_id,pizza_id,quantity) values(2145,954,'thai_ckn_l',2);</v>
      </c>
    </row>
    <row r="2147" spans="1:5" x14ac:dyDescent="0.25">
      <c r="A2147" s="1">
        <v>2146</v>
      </c>
      <c r="B2147">
        <v>955</v>
      </c>
      <c r="C2147" t="s">
        <v>27</v>
      </c>
      <c r="D2147">
        <v>1</v>
      </c>
      <c r="E2147" t="str">
        <f t="shared" si="33"/>
        <v>insert into order_details (order_details_id,order_id,pizza_id,quantity) values(2146,955,'cali_ckn_m',1);</v>
      </c>
    </row>
    <row r="2148" spans="1:5" x14ac:dyDescent="0.25">
      <c r="A2148" s="1">
        <v>2147</v>
      </c>
      <c r="B2148">
        <v>955</v>
      </c>
      <c r="C2148" t="s">
        <v>6</v>
      </c>
      <c r="D2148">
        <v>1</v>
      </c>
      <c r="E2148" t="str">
        <f t="shared" si="33"/>
        <v>insert into order_details (order_details_id,order_id,pizza_id,quantity) values(2147,955,'five_cheese_l',1);</v>
      </c>
    </row>
    <row r="2149" spans="1:5" x14ac:dyDescent="0.25">
      <c r="A2149" s="1">
        <v>2148</v>
      </c>
      <c r="B2149">
        <v>955</v>
      </c>
      <c r="C2149" t="s">
        <v>41</v>
      </c>
      <c r="D2149">
        <v>1</v>
      </c>
      <c r="E2149" t="str">
        <f t="shared" si="33"/>
        <v>insert into order_details (order_details_id,order_id,pizza_id,quantity) values(2148,955,'napolitana_l',1);</v>
      </c>
    </row>
    <row r="2150" spans="1:5" x14ac:dyDescent="0.25">
      <c r="A2150" s="1">
        <v>2149</v>
      </c>
      <c r="B2150">
        <v>956</v>
      </c>
      <c r="C2150" t="s">
        <v>67</v>
      </c>
      <c r="D2150">
        <v>1</v>
      </c>
      <c r="E2150" t="str">
        <f t="shared" si="33"/>
        <v>insert into order_details (order_details_id,order_id,pizza_id,quantity) values(2149,956,'prsc_argla_m',1);</v>
      </c>
    </row>
    <row r="2151" spans="1:5" x14ac:dyDescent="0.25">
      <c r="A2151" s="1">
        <v>2150</v>
      </c>
      <c r="B2151">
        <v>956</v>
      </c>
      <c r="C2151" t="s">
        <v>73</v>
      </c>
      <c r="D2151">
        <v>1</v>
      </c>
      <c r="E2151" t="str">
        <f t="shared" si="33"/>
        <v>insert into order_details (order_details_id,order_id,pizza_id,quantity) values(2150,956,'thai_ckn_s',1);</v>
      </c>
    </row>
    <row r="2152" spans="1:5" x14ac:dyDescent="0.25">
      <c r="A2152" s="1">
        <v>2151</v>
      </c>
      <c r="B2152">
        <v>957</v>
      </c>
      <c r="C2152" t="s">
        <v>33</v>
      </c>
      <c r="D2152">
        <v>1</v>
      </c>
      <c r="E2152" t="str">
        <f t="shared" si="33"/>
        <v>insert into order_details (order_details_id,order_id,pizza_id,quantity) values(2151,957,'four_cheese_l',1);</v>
      </c>
    </row>
    <row r="2153" spans="1:5" x14ac:dyDescent="0.25">
      <c r="A2153" s="1">
        <v>2152</v>
      </c>
      <c r="B2153">
        <v>957</v>
      </c>
      <c r="C2153" t="s">
        <v>52</v>
      </c>
      <c r="D2153">
        <v>1</v>
      </c>
      <c r="E2153" t="str">
        <f t="shared" si="33"/>
        <v>insert into order_details (order_details_id,order_id,pizza_id,quantity) values(2152,957,'green_garden_l',1);</v>
      </c>
    </row>
    <row r="2154" spans="1:5" x14ac:dyDescent="0.25">
      <c r="A2154" s="1">
        <v>2153</v>
      </c>
      <c r="B2154">
        <v>957</v>
      </c>
      <c r="C2154" t="s">
        <v>37</v>
      </c>
      <c r="D2154">
        <v>1</v>
      </c>
      <c r="E2154" t="str">
        <f t="shared" si="33"/>
        <v>insert into order_details (order_details_id,order_id,pizza_id,quantity) values(2153,957,'ital_veggie_s',1);</v>
      </c>
    </row>
    <row r="2155" spans="1:5" x14ac:dyDescent="0.25">
      <c r="A2155" s="1">
        <v>2154</v>
      </c>
      <c r="B2155">
        <v>957</v>
      </c>
      <c r="C2155" t="s">
        <v>21</v>
      </c>
      <c r="D2155">
        <v>1</v>
      </c>
      <c r="E2155" t="str">
        <f t="shared" si="33"/>
        <v>insert into order_details (order_details_id,order_id,pizza_id,quantity) values(2154,957,'spin_pesto_l',1);</v>
      </c>
    </row>
    <row r="2156" spans="1:5" x14ac:dyDescent="0.25">
      <c r="A2156" s="1">
        <v>2155</v>
      </c>
      <c r="B2156">
        <v>958</v>
      </c>
      <c r="C2156" t="s">
        <v>28</v>
      </c>
      <c r="D2156">
        <v>1</v>
      </c>
      <c r="E2156" t="str">
        <f t="shared" si="33"/>
        <v>insert into order_details (order_details_id,order_id,pizza_id,quantity) values(2155,958,'pepperoni_l',1);</v>
      </c>
    </row>
    <row r="2157" spans="1:5" x14ac:dyDescent="0.25">
      <c r="A2157" s="1">
        <v>2156</v>
      </c>
      <c r="B2157">
        <v>959</v>
      </c>
      <c r="C2157" t="s">
        <v>29</v>
      </c>
      <c r="D2157">
        <v>1</v>
      </c>
      <c r="E2157" t="str">
        <f t="shared" si="33"/>
        <v>insert into order_details (order_details_id,order_id,pizza_id,quantity) values(2156,959,'cali_ckn_s',1);</v>
      </c>
    </row>
    <row r="2158" spans="1:5" x14ac:dyDescent="0.25">
      <c r="A2158" s="1">
        <v>2157</v>
      </c>
      <c r="B2158">
        <v>959</v>
      </c>
      <c r="C2158" t="s">
        <v>86</v>
      </c>
      <c r="D2158">
        <v>1</v>
      </c>
      <c r="E2158" t="str">
        <f t="shared" si="33"/>
        <v>insert into order_details (order_details_id,order_id,pizza_id,quantity) values(2157,959,'spin_pesto_m',1);</v>
      </c>
    </row>
    <row r="2159" spans="1:5" x14ac:dyDescent="0.25">
      <c r="A2159" s="1">
        <v>2158</v>
      </c>
      <c r="B2159">
        <v>960</v>
      </c>
      <c r="C2159" t="s">
        <v>20</v>
      </c>
      <c r="D2159">
        <v>2</v>
      </c>
      <c r="E2159" t="str">
        <f t="shared" si="33"/>
        <v>insert into order_details (order_details_id,order_id,pizza_id,quantity) values(2158,960,'spicy_ital_l',2);</v>
      </c>
    </row>
    <row r="2160" spans="1:5" x14ac:dyDescent="0.25">
      <c r="A2160" s="1">
        <v>2159</v>
      </c>
      <c r="B2160">
        <v>961</v>
      </c>
      <c r="C2160" t="s">
        <v>12</v>
      </c>
      <c r="D2160">
        <v>1</v>
      </c>
      <c r="E2160" t="str">
        <f t="shared" si="33"/>
        <v>insert into order_details (order_details_id,order_id,pizza_id,quantity) values(2159,961,'bbq_ckn_s',1);</v>
      </c>
    </row>
    <row r="2161" spans="1:5" x14ac:dyDescent="0.25">
      <c r="A2161" s="1">
        <v>2160</v>
      </c>
      <c r="B2161">
        <v>961</v>
      </c>
      <c r="C2161" t="s">
        <v>17</v>
      </c>
      <c r="D2161">
        <v>1</v>
      </c>
      <c r="E2161" t="str">
        <f t="shared" si="33"/>
        <v>insert into order_details (order_details_id,order_id,pizza_id,quantity) values(2160,961,'ital_cpcllo_l',1);</v>
      </c>
    </row>
    <row r="2162" spans="1:5" x14ac:dyDescent="0.25">
      <c r="A2162" s="1">
        <v>2161</v>
      </c>
      <c r="B2162">
        <v>962</v>
      </c>
      <c r="C2162" t="s">
        <v>31</v>
      </c>
      <c r="D2162">
        <v>1</v>
      </c>
      <c r="E2162" t="str">
        <f t="shared" si="33"/>
        <v>insert into order_details (order_details_id,order_id,pizza_id,quantity) values(2161,962,'big_meat_s',1);</v>
      </c>
    </row>
    <row r="2163" spans="1:5" x14ac:dyDescent="0.25">
      <c r="A2163" s="1">
        <v>2162</v>
      </c>
      <c r="B2163">
        <v>962</v>
      </c>
      <c r="C2163" t="s">
        <v>54</v>
      </c>
      <c r="D2163">
        <v>1</v>
      </c>
      <c r="E2163" t="str">
        <f t="shared" si="33"/>
        <v>insert into order_details (order_details_id,order_id,pizza_id,quantity) values(2162,962,'pep_msh_pep_l',1);</v>
      </c>
    </row>
    <row r="2164" spans="1:5" x14ac:dyDescent="0.25">
      <c r="A2164" s="1">
        <v>2163</v>
      </c>
      <c r="B2164">
        <v>963</v>
      </c>
      <c r="C2164" t="s">
        <v>27</v>
      </c>
      <c r="D2164">
        <v>2</v>
      </c>
      <c r="E2164" t="str">
        <f t="shared" si="33"/>
        <v>insert into order_details (order_details_id,order_id,pizza_id,quantity) values(2163,963,'cali_ckn_m',2);</v>
      </c>
    </row>
    <row r="2165" spans="1:5" x14ac:dyDescent="0.25">
      <c r="A2165" s="1">
        <v>2164</v>
      </c>
      <c r="B2165">
        <v>963</v>
      </c>
      <c r="C2165" t="s">
        <v>30</v>
      </c>
      <c r="D2165">
        <v>1</v>
      </c>
      <c r="E2165" t="str">
        <f t="shared" si="33"/>
        <v>insert into order_details (order_details_id,order_id,pizza_id,quantity) values(2164,963,'ckn_pesto_l',1);</v>
      </c>
    </row>
    <row r="2166" spans="1:5" x14ac:dyDescent="0.25">
      <c r="A2166" s="1">
        <v>2165</v>
      </c>
      <c r="B2166">
        <v>963</v>
      </c>
      <c r="C2166" t="s">
        <v>48</v>
      </c>
      <c r="D2166">
        <v>1</v>
      </c>
      <c r="E2166" t="str">
        <f t="shared" si="33"/>
        <v>insert into order_details (order_details_id,order_id,pizza_id,quantity) values(2165,963,'sicilian_m',1);</v>
      </c>
    </row>
    <row r="2167" spans="1:5" x14ac:dyDescent="0.25">
      <c r="A2167" s="1">
        <v>2166</v>
      </c>
      <c r="B2167">
        <v>964</v>
      </c>
      <c r="C2167" t="s">
        <v>31</v>
      </c>
      <c r="D2167">
        <v>1</v>
      </c>
      <c r="E2167" t="str">
        <f t="shared" si="33"/>
        <v>insert into order_details (order_details_id,order_id,pizza_id,quantity) values(2166,964,'big_meat_s',1);</v>
      </c>
    </row>
    <row r="2168" spans="1:5" x14ac:dyDescent="0.25">
      <c r="A2168" s="1">
        <v>2167</v>
      </c>
      <c r="B2168">
        <v>964</v>
      </c>
      <c r="C2168" t="s">
        <v>36</v>
      </c>
      <c r="D2168">
        <v>1</v>
      </c>
      <c r="E2168" t="str">
        <f t="shared" si="33"/>
        <v>insert into order_details (order_details_id,order_id,pizza_id,quantity) values(2167,964,'four_cheese_m',1);</v>
      </c>
    </row>
    <row r="2169" spans="1:5" x14ac:dyDescent="0.25">
      <c r="A2169" s="1">
        <v>2168</v>
      </c>
      <c r="B2169">
        <v>965</v>
      </c>
      <c r="C2169" t="s">
        <v>16</v>
      </c>
      <c r="D2169">
        <v>1</v>
      </c>
      <c r="E2169" t="str">
        <f t="shared" si="33"/>
        <v>insert into order_details (order_details_id,order_id,pizza_id,quantity) values(2168,965,'green_garden_s',1);</v>
      </c>
    </row>
    <row r="2170" spans="1:5" x14ac:dyDescent="0.25">
      <c r="A2170" s="1">
        <v>2169</v>
      </c>
      <c r="B2170">
        <v>965</v>
      </c>
      <c r="C2170" t="s">
        <v>20</v>
      </c>
      <c r="D2170">
        <v>1</v>
      </c>
      <c r="E2170" t="str">
        <f t="shared" si="33"/>
        <v>insert into order_details (order_details_id,order_id,pizza_id,quantity) values(2169,965,'spicy_ital_l',1);</v>
      </c>
    </row>
    <row r="2171" spans="1:5" x14ac:dyDescent="0.25">
      <c r="A2171" s="1">
        <v>2170</v>
      </c>
      <c r="B2171">
        <v>965</v>
      </c>
      <c r="C2171" t="s">
        <v>84</v>
      </c>
      <c r="D2171">
        <v>1</v>
      </c>
      <c r="E2171" t="str">
        <f t="shared" si="33"/>
        <v>insert into order_details (order_details_id,order_id,pizza_id,quantity) values(2170,965,'spinach_fet_m',1);</v>
      </c>
    </row>
    <row r="2172" spans="1:5" x14ac:dyDescent="0.25">
      <c r="A2172" s="1">
        <v>2171</v>
      </c>
      <c r="B2172">
        <v>965</v>
      </c>
      <c r="C2172" t="s">
        <v>60</v>
      </c>
      <c r="D2172">
        <v>1</v>
      </c>
      <c r="E2172" t="str">
        <f t="shared" si="33"/>
        <v>insert into order_details (order_details_id,order_id,pizza_id,quantity) values(2171,965,'thai_ckn_m',1);</v>
      </c>
    </row>
    <row r="2173" spans="1:5" x14ac:dyDescent="0.25">
      <c r="A2173" s="1">
        <v>2172</v>
      </c>
      <c r="B2173">
        <v>966</v>
      </c>
      <c r="C2173" t="s">
        <v>71</v>
      </c>
      <c r="D2173">
        <v>1</v>
      </c>
      <c r="E2173" t="str">
        <f t="shared" si="33"/>
        <v>insert into order_details (order_details_id,order_id,pizza_id,quantity) values(2172,966,'sicilian_s',1);</v>
      </c>
    </row>
    <row r="2174" spans="1:5" x14ac:dyDescent="0.25">
      <c r="A2174" s="1">
        <v>2173</v>
      </c>
      <c r="B2174">
        <v>966</v>
      </c>
      <c r="C2174" t="s">
        <v>40</v>
      </c>
      <c r="D2174">
        <v>1</v>
      </c>
      <c r="E2174" t="str">
        <f t="shared" si="33"/>
        <v>insert into order_details (order_details_id,order_id,pizza_id,quantity) values(2173,966,'spinach_fet_l',1);</v>
      </c>
    </row>
    <row r="2175" spans="1:5" x14ac:dyDescent="0.25">
      <c r="A2175" s="1">
        <v>2174</v>
      </c>
      <c r="B2175">
        <v>967</v>
      </c>
      <c r="C2175" t="s">
        <v>38</v>
      </c>
      <c r="D2175">
        <v>1</v>
      </c>
      <c r="E2175" t="str">
        <f t="shared" si="33"/>
        <v>insert into order_details (order_details_id,order_id,pizza_id,quantity) values(2174,967,'mediterraneo_m',1);</v>
      </c>
    </row>
    <row r="2176" spans="1:5" x14ac:dyDescent="0.25">
      <c r="A2176" s="1">
        <v>2175</v>
      </c>
      <c r="B2176">
        <v>968</v>
      </c>
      <c r="C2176" t="s">
        <v>55</v>
      </c>
      <c r="D2176">
        <v>1</v>
      </c>
      <c r="E2176" t="str">
        <f t="shared" si="33"/>
        <v>insert into order_details (order_details_id,order_id,pizza_id,quantity) values(2175,968,'hawaiian_s',1);</v>
      </c>
    </row>
    <row r="2177" spans="1:5" x14ac:dyDescent="0.25">
      <c r="A2177" s="1">
        <v>2176</v>
      </c>
      <c r="B2177">
        <v>968</v>
      </c>
      <c r="C2177" t="s">
        <v>82</v>
      </c>
      <c r="D2177">
        <v>1</v>
      </c>
      <c r="E2177" t="str">
        <f t="shared" si="33"/>
        <v>insert into order_details (order_details_id,order_id,pizza_id,quantity) values(2176,968,'ital_cpcllo_s',1);</v>
      </c>
    </row>
    <row r="2178" spans="1:5" x14ac:dyDescent="0.25">
      <c r="A2178" s="1">
        <v>2177</v>
      </c>
      <c r="B2178">
        <v>969</v>
      </c>
      <c r="C2178" t="s">
        <v>8</v>
      </c>
      <c r="D2178">
        <v>1</v>
      </c>
      <c r="E2178" t="str">
        <f t="shared" si="33"/>
        <v>insert into order_details (order_details_id,order_id,pizza_id,quantity) values(2177,969,'mexicana_m',1);</v>
      </c>
    </row>
    <row r="2179" spans="1:5" x14ac:dyDescent="0.25">
      <c r="A2179" s="1">
        <v>2178</v>
      </c>
      <c r="B2179">
        <v>970</v>
      </c>
      <c r="C2179" t="s">
        <v>5</v>
      </c>
      <c r="D2179">
        <v>1</v>
      </c>
      <c r="E2179" t="str">
        <f t="shared" ref="E2179:E2242" si="34">CONCATENATE("insert into order_details (order_details_id,order_id,pizza_id,quantity) values","(",A2179,",",B2179,",'",C2179,"',",D2179,")",";")</f>
        <v>insert into order_details (order_details_id,order_id,pizza_id,quantity) values(2178,970,'classic_dlx_m',1);</v>
      </c>
    </row>
    <row r="2180" spans="1:5" x14ac:dyDescent="0.25">
      <c r="A2180" s="1">
        <v>2179</v>
      </c>
      <c r="B2180">
        <v>970</v>
      </c>
      <c r="C2180" t="s">
        <v>20</v>
      </c>
      <c r="D2180">
        <v>1</v>
      </c>
      <c r="E2180" t="str">
        <f t="shared" si="34"/>
        <v>insert into order_details (order_details_id,order_id,pizza_id,quantity) values(2179,970,'spicy_ital_l',1);</v>
      </c>
    </row>
    <row r="2181" spans="1:5" x14ac:dyDescent="0.25">
      <c r="A2181" s="1">
        <v>2180</v>
      </c>
      <c r="B2181">
        <v>971</v>
      </c>
      <c r="C2181" t="s">
        <v>57</v>
      </c>
      <c r="D2181">
        <v>1</v>
      </c>
      <c r="E2181" t="str">
        <f t="shared" si="34"/>
        <v>insert into order_details (order_details_id,order_id,pizza_id,quantity) values(2180,971,'ckn_alfredo_m',1);</v>
      </c>
    </row>
    <row r="2182" spans="1:5" x14ac:dyDescent="0.25">
      <c r="A2182" s="1">
        <v>2181</v>
      </c>
      <c r="B2182">
        <v>971</v>
      </c>
      <c r="C2182" t="s">
        <v>5</v>
      </c>
      <c r="D2182">
        <v>1</v>
      </c>
      <c r="E2182" t="str">
        <f t="shared" si="34"/>
        <v>insert into order_details (order_details_id,order_id,pizza_id,quantity) values(2181,971,'classic_dlx_m',1);</v>
      </c>
    </row>
    <row r="2183" spans="1:5" x14ac:dyDescent="0.25">
      <c r="A2183" s="1">
        <v>2182</v>
      </c>
      <c r="B2183">
        <v>971</v>
      </c>
      <c r="C2183" t="s">
        <v>7</v>
      </c>
      <c r="D2183">
        <v>1</v>
      </c>
      <c r="E2183" t="str">
        <f t="shared" si="34"/>
        <v>insert into order_details (order_details_id,order_id,pizza_id,quantity) values(2182,971,'ital_supr_l',1);</v>
      </c>
    </row>
    <row r="2184" spans="1:5" x14ac:dyDescent="0.25">
      <c r="A2184" s="1">
        <v>2183</v>
      </c>
      <c r="B2184">
        <v>971</v>
      </c>
      <c r="C2184" t="s">
        <v>42</v>
      </c>
      <c r="D2184">
        <v>1</v>
      </c>
      <c r="E2184" t="str">
        <f t="shared" si="34"/>
        <v>insert into order_details (order_details_id,order_id,pizza_id,quantity) values(2183,971,'sicilian_l',1);</v>
      </c>
    </row>
    <row r="2185" spans="1:5" x14ac:dyDescent="0.25">
      <c r="A2185" s="1">
        <v>2184</v>
      </c>
      <c r="B2185">
        <v>972</v>
      </c>
      <c r="C2185" t="s">
        <v>28</v>
      </c>
      <c r="D2185">
        <v>1</v>
      </c>
      <c r="E2185" t="str">
        <f t="shared" si="34"/>
        <v>insert into order_details (order_details_id,order_id,pizza_id,quantity) values(2184,972,'pepperoni_l',1);</v>
      </c>
    </row>
    <row r="2186" spans="1:5" x14ac:dyDescent="0.25">
      <c r="A2186" s="1">
        <v>2185</v>
      </c>
      <c r="B2186">
        <v>972</v>
      </c>
      <c r="C2186" t="s">
        <v>51</v>
      </c>
      <c r="D2186">
        <v>1</v>
      </c>
      <c r="E2186" t="str">
        <f t="shared" si="34"/>
        <v>insert into order_details (order_details_id,order_id,pizza_id,quantity) values(2185,972,'pepperoni_s',1);</v>
      </c>
    </row>
    <row r="2187" spans="1:5" x14ac:dyDescent="0.25">
      <c r="A2187" s="1">
        <v>2186</v>
      </c>
      <c r="B2187">
        <v>973</v>
      </c>
      <c r="C2187" t="s">
        <v>23</v>
      </c>
      <c r="D2187">
        <v>1</v>
      </c>
      <c r="E2187" t="str">
        <f t="shared" si="34"/>
        <v>insert into order_details (order_details_id,order_id,pizza_id,quantity) values(2186,973,'mexicana_l',1);</v>
      </c>
    </row>
    <row r="2188" spans="1:5" x14ac:dyDescent="0.25">
      <c r="A2188" s="1">
        <v>2187</v>
      </c>
      <c r="B2188">
        <v>974</v>
      </c>
      <c r="C2188" t="s">
        <v>15</v>
      </c>
      <c r="D2188">
        <v>1</v>
      </c>
      <c r="E2188" t="str">
        <f t="shared" si="34"/>
        <v>insert into order_details (order_details_id,order_id,pizza_id,quantity) values(2187,974,'classic_dlx_s',1);</v>
      </c>
    </row>
    <row r="2189" spans="1:5" x14ac:dyDescent="0.25">
      <c r="A2189" s="1">
        <v>2188</v>
      </c>
      <c r="B2189">
        <v>975</v>
      </c>
      <c r="C2189" t="s">
        <v>53</v>
      </c>
      <c r="D2189">
        <v>1</v>
      </c>
      <c r="E2189" t="str">
        <f t="shared" si="34"/>
        <v>insert into order_details (order_details_id,order_id,pizza_id,quantity) values(2188,975,'green_garden_m',1);</v>
      </c>
    </row>
    <row r="2190" spans="1:5" x14ac:dyDescent="0.25">
      <c r="A2190" s="1">
        <v>2189</v>
      </c>
      <c r="B2190">
        <v>975</v>
      </c>
      <c r="C2190" t="s">
        <v>68</v>
      </c>
      <c r="D2190">
        <v>1</v>
      </c>
      <c r="E2190" t="str">
        <f t="shared" si="34"/>
        <v>insert into order_details (order_details_id,order_id,pizza_id,quantity) values(2189,975,'mediterraneo_l',1);</v>
      </c>
    </row>
    <row r="2191" spans="1:5" x14ac:dyDescent="0.25">
      <c r="A2191" s="1">
        <v>2190</v>
      </c>
      <c r="B2191">
        <v>976</v>
      </c>
      <c r="C2191" t="s">
        <v>28</v>
      </c>
      <c r="D2191">
        <v>1</v>
      </c>
      <c r="E2191" t="str">
        <f t="shared" si="34"/>
        <v>insert into order_details (order_details_id,order_id,pizza_id,quantity) values(2190,976,'pepperoni_l',1);</v>
      </c>
    </row>
    <row r="2192" spans="1:5" x14ac:dyDescent="0.25">
      <c r="A2192" s="1">
        <v>2191</v>
      </c>
      <c r="B2192">
        <v>977</v>
      </c>
      <c r="C2192" t="s">
        <v>70</v>
      </c>
      <c r="D2192">
        <v>1</v>
      </c>
      <c r="E2192" t="str">
        <f t="shared" si="34"/>
        <v>insert into order_details (order_details_id,order_id,pizza_id,quantity) values(2191,977,'pep_msh_pep_m',1);</v>
      </c>
    </row>
    <row r="2193" spans="1:5" x14ac:dyDescent="0.25">
      <c r="A2193" s="1">
        <v>2192</v>
      </c>
      <c r="B2193">
        <v>977</v>
      </c>
      <c r="C2193" t="s">
        <v>9</v>
      </c>
      <c r="D2193">
        <v>1</v>
      </c>
      <c r="E2193" t="str">
        <f t="shared" si="34"/>
        <v>insert into order_details (order_details_id,order_id,pizza_id,quantity) values(2192,977,'thai_ckn_l',1);</v>
      </c>
    </row>
    <row r="2194" spans="1:5" x14ac:dyDescent="0.25">
      <c r="A2194" s="1">
        <v>2193</v>
      </c>
      <c r="B2194">
        <v>978</v>
      </c>
      <c r="C2194" t="s">
        <v>12</v>
      </c>
      <c r="D2194">
        <v>1</v>
      </c>
      <c r="E2194" t="str">
        <f t="shared" si="34"/>
        <v>insert into order_details (order_details_id,order_id,pizza_id,quantity) values(2193,978,'bbq_ckn_s',1);</v>
      </c>
    </row>
    <row r="2195" spans="1:5" x14ac:dyDescent="0.25">
      <c r="A2195" s="1">
        <v>2194</v>
      </c>
      <c r="B2195">
        <v>978</v>
      </c>
      <c r="C2195" t="s">
        <v>31</v>
      </c>
      <c r="D2195">
        <v>1</v>
      </c>
      <c r="E2195" t="str">
        <f t="shared" si="34"/>
        <v>insert into order_details (order_details_id,order_id,pizza_id,quantity) values(2194,978,'big_meat_s',1);</v>
      </c>
    </row>
    <row r="2196" spans="1:5" x14ac:dyDescent="0.25">
      <c r="A2196" s="1">
        <v>2195</v>
      </c>
      <c r="B2196">
        <v>978</v>
      </c>
      <c r="C2196" t="s">
        <v>87</v>
      </c>
      <c r="D2196">
        <v>2</v>
      </c>
      <c r="E2196" t="str">
        <f t="shared" si="34"/>
        <v>insert into order_details (order_details_id,order_id,pizza_id,quantity) values(2195,978,'brie_carre_s',2);</v>
      </c>
    </row>
    <row r="2197" spans="1:5" x14ac:dyDescent="0.25">
      <c r="A2197" s="1">
        <v>2196</v>
      </c>
      <c r="B2197">
        <v>978</v>
      </c>
      <c r="C2197" t="s">
        <v>64</v>
      </c>
      <c r="D2197">
        <v>1</v>
      </c>
      <c r="E2197" t="str">
        <f t="shared" si="34"/>
        <v>insert into order_details (order_details_id,order_id,pizza_id,quantity) values(2196,978,'hawaiian_l',1);</v>
      </c>
    </row>
    <row r="2198" spans="1:5" x14ac:dyDescent="0.25">
      <c r="A2198" s="1">
        <v>2197</v>
      </c>
      <c r="B2198">
        <v>978</v>
      </c>
      <c r="C2198" t="s">
        <v>55</v>
      </c>
      <c r="D2198">
        <v>1</v>
      </c>
      <c r="E2198" t="str">
        <f t="shared" si="34"/>
        <v>insert into order_details (order_details_id,order_id,pizza_id,quantity) values(2197,978,'hawaiian_s',1);</v>
      </c>
    </row>
    <row r="2199" spans="1:5" x14ac:dyDescent="0.25">
      <c r="A2199" s="1">
        <v>2198</v>
      </c>
      <c r="B2199">
        <v>978</v>
      </c>
      <c r="C2199" t="s">
        <v>7</v>
      </c>
      <c r="D2199">
        <v>1</v>
      </c>
      <c r="E2199" t="str">
        <f t="shared" si="34"/>
        <v>insert into order_details (order_details_id,order_id,pizza_id,quantity) values(2198,978,'ital_supr_l',1);</v>
      </c>
    </row>
    <row r="2200" spans="1:5" x14ac:dyDescent="0.25">
      <c r="A2200" s="1">
        <v>2199</v>
      </c>
      <c r="B2200">
        <v>978</v>
      </c>
      <c r="C2200" t="s">
        <v>10</v>
      </c>
      <c r="D2200">
        <v>1</v>
      </c>
      <c r="E2200" t="str">
        <f t="shared" si="34"/>
        <v>insert into order_details (order_details_id,order_id,pizza_id,quantity) values(2199,978,'ital_supr_m',1);</v>
      </c>
    </row>
    <row r="2201" spans="1:5" x14ac:dyDescent="0.25">
      <c r="A2201" s="1">
        <v>2200</v>
      </c>
      <c r="B2201">
        <v>978</v>
      </c>
      <c r="C2201" t="s">
        <v>68</v>
      </c>
      <c r="D2201">
        <v>1</v>
      </c>
      <c r="E2201" t="str">
        <f t="shared" si="34"/>
        <v>insert into order_details (order_details_id,order_id,pizza_id,quantity) values(2200,978,'mediterraneo_l',1);</v>
      </c>
    </row>
    <row r="2202" spans="1:5" x14ac:dyDescent="0.25">
      <c r="A2202" s="1">
        <v>2201</v>
      </c>
      <c r="B2202">
        <v>978</v>
      </c>
      <c r="C2202" t="s">
        <v>58</v>
      </c>
      <c r="D2202">
        <v>1</v>
      </c>
      <c r="E2202" t="str">
        <f t="shared" si="34"/>
        <v>insert into order_details (order_details_id,order_id,pizza_id,quantity) values(2201,978,'peppr_salami_l',1);</v>
      </c>
    </row>
    <row r="2203" spans="1:5" x14ac:dyDescent="0.25">
      <c r="A2203" s="1">
        <v>2202</v>
      </c>
      <c r="B2203">
        <v>978</v>
      </c>
      <c r="C2203" t="s">
        <v>72</v>
      </c>
      <c r="D2203">
        <v>1</v>
      </c>
      <c r="E2203" t="str">
        <f t="shared" si="34"/>
        <v>insert into order_details (order_details_id,order_id,pizza_id,quantity) values(2202,978,'spicy_ital_s',1);</v>
      </c>
    </row>
    <row r="2204" spans="1:5" x14ac:dyDescent="0.25">
      <c r="A2204" s="1">
        <v>2203</v>
      </c>
      <c r="B2204">
        <v>978</v>
      </c>
      <c r="C2204" t="s">
        <v>60</v>
      </c>
      <c r="D2204">
        <v>1</v>
      </c>
      <c r="E2204" t="str">
        <f t="shared" si="34"/>
        <v>insert into order_details (order_details_id,order_id,pizza_id,quantity) values(2203,978,'thai_ckn_m',1);</v>
      </c>
    </row>
    <row r="2205" spans="1:5" x14ac:dyDescent="0.25">
      <c r="A2205" s="1">
        <v>2204</v>
      </c>
      <c r="B2205">
        <v>979</v>
      </c>
      <c r="C2205" t="s">
        <v>86</v>
      </c>
      <c r="D2205">
        <v>1</v>
      </c>
      <c r="E2205" t="str">
        <f t="shared" si="34"/>
        <v>insert into order_details (order_details_id,order_id,pizza_id,quantity) values(2204,979,'spin_pesto_m',1);</v>
      </c>
    </row>
    <row r="2206" spans="1:5" x14ac:dyDescent="0.25">
      <c r="A2206" s="1">
        <v>2205</v>
      </c>
      <c r="B2206">
        <v>980</v>
      </c>
      <c r="C2206" t="s">
        <v>26</v>
      </c>
      <c r="D2206">
        <v>1</v>
      </c>
      <c r="E2206" t="str">
        <f t="shared" si="34"/>
        <v>insert into order_details (order_details_id,order_id,pizza_id,quantity) values(2205,980,'cali_ckn_l',1);</v>
      </c>
    </row>
    <row r="2207" spans="1:5" x14ac:dyDescent="0.25">
      <c r="A2207" s="1">
        <v>2206</v>
      </c>
      <c r="B2207">
        <v>980</v>
      </c>
      <c r="C2207" t="s">
        <v>34</v>
      </c>
      <c r="D2207">
        <v>1</v>
      </c>
      <c r="E2207" t="str">
        <f t="shared" si="34"/>
        <v>insert into order_details (order_details_id,order_id,pizza_id,quantity) values(2206,980,'napolitana_s',1);</v>
      </c>
    </row>
    <row r="2208" spans="1:5" x14ac:dyDescent="0.25">
      <c r="A2208" s="1">
        <v>2207</v>
      </c>
      <c r="B2208">
        <v>980</v>
      </c>
      <c r="C2208" t="s">
        <v>42</v>
      </c>
      <c r="D2208">
        <v>1</v>
      </c>
      <c r="E2208" t="str">
        <f t="shared" si="34"/>
        <v>insert into order_details (order_details_id,order_id,pizza_id,quantity) values(2207,980,'sicilian_l',1);</v>
      </c>
    </row>
    <row r="2209" spans="1:5" x14ac:dyDescent="0.25">
      <c r="A2209" s="1">
        <v>2208</v>
      </c>
      <c r="B2209">
        <v>980</v>
      </c>
      <c r="C2209" t="s">
        <v>14</v>
      </c>
      <c r="D2209">
        <v>1</v>
      </c>
      <c r="E2209" t="str">
        <f t="shared" si="34"/>
        <v>insert into order_details (order_details_id,order_id,pizza_id,quantity) values(2208,980,'spinach_supr_s',1);</v>
      </c>
    </row>
    <row r="2210" spans="1:5" x14ac:dyDescent="0.25">
      <c r="A2210" s="1">
        <v>2209</v>
      </c>
      <c r="B2210">
        <v>980</v>
      </c>
      <c r="C2210" t="s">
        <v>9</v>
      </c>
      <c r="D2210">
        <v>1</v>
      </c>
      <c r="E2210" t="str">
        <f t="shared" si="34"/>
        <v>insert into order_details (order_details_id,order_id,pizza_id,quantity) values(2209,980,'thai_ckn_l',1);</v>
      </c>
    </row>
    <row r="2211" spans="1:5" x14ac:dyDescent="0.25">
      <c r="A2211" s="1">
        <v>2210</v>
      </c>
      <c r="B2211">
        <v>980</v>
      </c>
      <c r="C2211" t="s">
        <v>60</v>
      </c>
      <c r="D2211">
        <v>1</v>
      </c>
      <c r="E2211" t="str">
        <f t="shared" si="34"/>
        <v>insert into order_details (order_details_id,order_id,pizza_id,quantity) values(2210,980,'thai_ckn_m',1);</v>
      </c>
    </row>
    <row r="2212" spans="1:5" x14ac:dyDescent="0.25">
      <c r="A2212" s="1">
        <v>2211</v>
      </c>
      <c r="B2212">
        <v>981</v>
      </c>
      <c r="C2212" t="s">
        <v>25</v>
      </c>
      <c r="D2212">
        <v>1</v>
      </c>
      <c r="E2212" t="str">
        <f t="shared" si="34"/>
        <v>insert into order_details (order_details_id,order_id,pizza_id,quantity) values(2211,981,'bbq_ckn_l',1);</v>
      </c>
    </row>
    <row r="2213" spans="1:5" x14ac:dyDescent="0.25">
      <c r="A2213" s="1">
        <v>2212</v>
      </c>
      <c r="B2213">
        <v>982</v>
      </c>
      <c r="C2213" t="s">
        <v>33</v>
      </c>
      <c r="D2213">
        <v>1</v>
      </c>
      <c r="E2213" t="str">
        <f t="shared" si="34"/>
        <v>insert into order_details (order_details_id,order_id,pizza_id,quantity) values(2212,982,'four_cheese_l',1);</v>
      </c>
    </row>
    <row r="2214" spans="1:5" x14ac:dyDescent="0.25">
      <c r="A2214" s="1">
        <v>2213</v>
      </c>
      <c r="B2214">
        <v>982</v>
      </c>
      <c r="C2214" t="s">
        <v>64</v>
      </c>
      <c r="D2214">
        <v>1</v>
      </c>
      <c r="E2214" t="str">
        <f t="shared" si="34"/>
        <v>insert into order_details (order_details_id,order_id,pizza_id,quantity) values(2213,982,'hawaiian_l',1);</v>
      </c>
    </row>
    <row r="2215" spans="1:5" x14ac:dyDescent="0.25">
      <c r="A2215" s="1">
        <v>2214</v>
      </c>
      <c r="B2215">
        <v>982</v>
      </c>
      <c r="C2215" t="s">
        <v>28</v>
      </c>
      <c r="D2215">
        <v>1</v>
      </c>
      <c r="E2215" t="str">
        <f t="shared" si="34"/>
        <v>insert into order_details (order_details_id,order_id,pizza_id,quantity) values(2214,982,'pepperoni_l',1);</v>
      </c>
    </row>
    <row r="2216" spans="1:5" x14ac:dyDescent="0.25">
      <c r="A2216" s="1">
        <v>2215</v>
      </c>
      <c r="B2216">
        <v>982</v>
      </c>
      <c r="C2216" t="s">
        <v>24</v>
      </c>
      <c r="D2216">
        <v>1</v>
      </c>
      <c r="E2216" t="str">
        <f t="shared" si="34"/>
        <v>insert into order_details (order_details_id,order_id,pizza_id,quantity) values(2215,982,'southw_ckn_l',1);</v>
      </c>
    </row>
    <row r="2217" spans="1:5" x14ac:dyDescent="0.25">
      <c r="A2217" s="1">
        <v>2216</v>
      </c>
      <c r="B2217">
        <v>983</v>
      </c>
      <c r="C2217" t="s">
        <v>31</v>
      </c>
      <c r="D2217">
        <v>1</v>
      </c>
      <c r="E2217" t="str">
        <f t="shared" si="34"/>
        <v>insert into order_details (order_details_id,order_id,pizza_id,quantity) values(2216,983,'big_meat_s',1);</v>
      </c>
    </row>
    <row r="2218" spans="1:5" x14ac:dyDescent="0.25">
      <c r="A2218" s="1">
        <v>2217</v>
      </c>
      <c r="B2218">
        <v>984</v>
      </c>
      <c r="C2218" t="s">
        <v>82</v>
      </c>
      <c r="D2218">
        <v>1</v>
      </c>
      <c r="E2218" t="str">
        <f t="shared" si="34"/>
        <v>insert into order_details (order_details_id,order_id,pizza_id,quantity) values(2217,984,'ital_cpcllo_s',1);</v>
      </c>
    </row>
    <row r="2219" spans="1:5" x14ac:dyDescent="0.25">
      <c r="A2219" s="1">
        <v>2218</v>
      </c>
      <c r="B2219">
        <v>985</v>
      </c>
      <c r="C2219" t="s">
        <v>4</v>
      </c>
      <c r="D2219">
        <v>1</v>
      </c>
      <c r="E2219" t="str">
        <f t="shared" si="34"/>
        <v>insert into order_details (order_details_id,order_id,pizza_id,quantity) values(2218,985,'hawaiian_m',1);</v>
      </c>
    </row>
    <row r="2220" spans="1:5" x14ac:dyDescent="0.25">
      <c r="A2220" s="1">
        <v>2219</v>
      </c>
      <c r="B2220">
        <v>985</v>
      </c>
      <c r="C2220" t="s">
        <v>81</v>
      </c>
      <c r="D2220">
        <v>1</v>
      </c>
      <c r="E2220" t="str">
        <f t="shared" si="34"/>
        <v>insert into order_details (order_details_id,order_id,pizza_id,quantity) values(2219,985,'ital_veggie_m',1);</v>
      </c>
    </row>
    <row r="2221" spans="1:5" x14ac:dyDescent="0.25">
      <c r="A2221" s="1">
        <v>2220</v>
      </c>
      <c r="B2221">
        <v>985</v>
      </c>
      <c r="C2221" t="s">
        <v>92</v>
      </c>
      <c r="D2221">
        <v>1</v>
      </c>
      <c r="E2221" t="str">
        <f t="shared" si="34"/>
        <v>insert into order_details (order_details_id,order_id,pizza_id,quantity) values(2220,985,'soppressata_s',1);</v>
      </c>
    </row>
    <row r="2222" spans="1:5" x14ac:dyDescent="0.25">
      <c r="A2222" s="1">
        <v>2221</v>
      </c>
      <c r="B2222">
        <v>986</v>
      </c>
      <c r="C2222" t="s">
        <v>76</v>
      </c>
      <c r="D2222">
        <v>1</v>
      </c>
      <c r="E2222" t="str">
        <f t="shared" si="34"/>
        <v>insert into order_details (order_details_id,order_id,pizza_id,quantity) values(2221,986,'veggie_veg_m',1);</v>
      </c>
    </row>
    <row r="2223" spans="1:5" x14ac:dyDescent="0.25">
      <c r="A2223" s="1">
        <v>2222</v>
      </c>
      <c r="B2223">
        <v>987</v>
      </c>
      <c r="C2223" t="s">
        <v>25</v>
      </c>
      <c r="D2223">
        <v>1</v>
      </c>
      <c r="E2223" t="str">
        <f t="shared" si="34"/>
        <v>insert into order_details (order_details_id,order_id,pizza_id,quantity) values(2222,987,'bbq_ckn_l',1);</v>
      </c>
    </row>
    <row r="2224" spans="1:5" x14ac:dyDescent="0.25">
      <c r="A2224" s="1">
        <v>2223</v>
      </c>
      <c r="B2224">
        <v>987</v>
      </c>
      <c r="C2224" t="s">
        <v>93</v>
      </c>
      <c r="D2224">
        <v>1</v>
      </c>
      <c r="E2224" t="str">
        <f t="shared" si="34"/>
        <v>insert into order_details (order_details_id,order_id,pizza_id,quantity) values(2223,987,'calabrese_l',1);</v>
      </c>
    </row>
    <row r="2225" spans="1:5" x14ac:dyDescent="0.25">
      <c r="A2225" s="1">
        <v>2224</v>
      </c>
      <c r="B2225">
        <v>987</v>
      </c>
      <c r="C2225" t="s">
        <v>47</v>
      </c>
      <c r="D2225">
        <v>1</v>
      </c>
      <c r="E2225" t="str">
        <f t="shared" si="34"/>
        <v>insert into order_details (order_details_id,order_id,pizza_id,quantity) values(2224,987,'prsc_argla_s',1);</v>
      </c>
    </row>
    <row r="2226" spans="1:5" x14ac:dyDescent="0.25">
      <c r="A2226" s="1">
        <v>2225</v>
      </c>
      <c r="B2226">
        <v>988</v>
      </c>
      <c r="C2226" t="s">
        <v>75</v>
      </c>
      <c r="D2226">
        <v>1</v>
      </c>
      <c r="E2226" t="str">
        <f t="shared" si="34"/>
        <v>insert into order_details (order_details_id,order_id,pizza_id,quantity) values(2225,988,'ital_veggie_l',1);</v>
      </c>
    </row>
    <row r="2227" spans="1:5" x14ac:dyDescent="0.25">
      <c r="A2227" s="1">
        <v>2226</v>
      </c>
      <c r="B2227">
        <v>989</v>
      </c>
      <c r="C2227" t="s">
        <v>55</v>
      </c>
      <c r="D2227">
        <v>1</v>
      </c>
      <c r="E2227" t="str">
        <f t="shared" si="34"/>
        <v>insert into order_details (order_details_id,order_id,pizza_id,quantity) values(2226,989,'hawaiian_s',1);</v>
      </c>
    </row>
    <row r="2228" spans="1:5" x14ac:dyDescent="0.25">
      <c r="A2228" s="1">
        <v>2227</v>
      </c>
      <c r="B2228">
        <v>990</v>
      </c>
      <c r="C2228" t="s">
        <v>51</v>
      </c>
      <c r="D2228">
        <v>1</v>
      </c>
      <c r="E2228" t="str">
        <f t="shared" si="34"/>
        <v>insert into order_details (order_details_id,order_id,pizza_id,quantity) values(2227,990,'pepperoni_s',1);</v>
      </c>
    </row>
    <row r="2229" spans="1:5" x14ac:dyDescent="0.25">
      <c r="A2229" s="1">
        <v>2228</v>
      </c>
      <c r="B2229">
        <v>991</v>
      </c>
      <c r="C2229" t="s">
        <v>31</v>
      </c>
      <c r="D2229">
        <v>1</v>
      </c>
      <c r="E2229" t="str">
        <f t="shared" si="34"/>
        <v>insert into order_details (order_details_id,order_id,pizza_id,quantity) values(2228,991,'big_meat_s',1);</v>
      </c>
    </row>
    <row r="2230" spans="1:5" x14ac:dyDescent="0.25">
      <c r="A2230" s="1">
        <v>2229</v>
      </c>
      <c r="B2230">
        <v>991</v>
      </c>
      <c r="C2230" t="s">
        <v>92</v>
      </c>
      <c r="D2230">
        <v>1</v>
      </c>
      <c r="E2230" t="str">
        <f t="shared" si="34"/>
        <v>insert into order_details (order_details_id,order_id,pizza_id,quantity) values(2229,991,'soppressata_s',1);</v>
      </c>
    </row>
    <row r="2231" spans="1:5" x14ac:dyDescent="0.25">
      <c r="A2231" s="1">
        <v>2230</v>
      </c>
      <c r="B2231">
        <v>992</v>
      </c>
      <c r="C2231" t="s">
        <v>10</v>
      </c>
      <c r="D2231">
        <v>1</v>
      </c>
      <c r="E2231" t="str">
        <f t="shared" si="34"/>
        <v>insert into order_details (order_details_id,order_id,pizza_id,quantity) values(2230,992,'ital_supr_m',1);</v>
      </c>
    </row>
    <row r="2232" spans="1:5" x14ac:dyDescent="0.25">
      <c r="A2232" s="1">
        <v>2231</v>
      </c>
      <c r="B2232">
        <v>993</v>
      </c>
      <c r="C2232" t="s">
        <v>45</v>
      </c>
      <c r="D2232">
        <v>1</v>
      </c>
      <c r="E2232" t="str">
        <f t="shared" si="34"/>
        <v>insert into order_details (order_details_id,order_id,pizza_id,quantity) values(2231,993,'bbq_ckn_m',1);</v>
      </c>
    </row>
    <row r="2233" spans="1:5" x14ac:dyDescent="0.25">
      <c r="A2233" s="1">
        <v>2232</v>
      </c>
      <c r="B2233">
        <v>994</v>
      </c>
      <c r="C2233" t="s">
        <v>27</v>
      </c>
      <c r="D2233">
        <v>1</v>
      </c>
      <c r="E2233" t="str">
        <f t="shared" si="34"/>
        <v>insert into order_details (order_details_id,order_id,pizza_id,quantity) values(2232,994,'cali_ckn_m',1);</v>
      </c>
    </row>
    <row r="2234" spans="1:5" x14ac:dyDescent="0.25">
      <c r="A2234" s="1">
        <v>2233</v>
      </c>
      <c r="B2234">
        <v>994</v>
      </c>
      <c r="C2234" t="s">
        <v>55</v>
      </c>
      <c r="D2234">
        <v>1</v>
      </c>
      <c r="E2234" t="str">
        <f t="shared" si="34"/>
        <v>insert into order_details (order_details_id,order_id,pizza_id,quantity) values(2233,994,'hawaiian_s',1);</v>
      </c>
    </row>
    <row r="2235" spans="1:5" x14ac:dyDescent="0.25">
      <c r="A2235" s="1">
        <v>2234</v>
      </c>
      <c r="B2235">
        <v>994</v>
      </c>
      <c r="C2235" t="s">
        <v>9</v>
      </c>
      <c r="D2235">
        <v>1</v>
      </c>
      <c r="E2235" t="str">
        <f t="shared" si="34"/>
        <v>insert into order_details (order_details_id,order_id,pizza_id,quantity) values(2234,994,'thai_ckn_l',1);</v>
      </c>
    </row>
    <row r="2236" spans="1:5" x14ac:dyDescent="0.25">
      <c r="A2236" s="1">
        <v>2235</v>
      </c>
      <c r="B2236">
        <v>994</v>
      </c>
      <c r="C2236" t="s">
        <v>73</v>
      </c>
      <c r="D2236">
        <v>1</v>
      </c>
      <c r="E2236" t="str">
        <f t="shared" si="34"/>
        <v>insert into order_details (order_details_id,order_id,pizza_id,quantity) values(2235,994,'thai_ckn_s',1);</v>
      </c>
    </row>
    <row r="2237" spans="1:5" x14ac:dyDescent="0.25">
      <c r="A2237" s="1">
        <v>2236</v>
      </c>
      <c r="B2237">
        <v>995</v>
      </c>
      <c r="C2237" t="s">
        <v>26</v>
      </c>
      <c r="D2237">
        <v>1</v>
      </c>
      <c r="E2237" t="str">
        <f t="shared" si="34"/>
        <v>insert into order_details (order_details_id,order_id,pizza_id,quantity) values(2236,995,'cali_ckn_l',1);</v>
      </c>
    </row>
    <row r="2238" spans="1:5" x14ac:dyDescent="0.25">
      <c r="A2238" s="1">
        <v>2237</v>
      </c>
      <c r="B2238">
        <v>996</v>
      </c>
      <c r="C2238" t="s">
        <v>43</v>
      </c>
      <c r="D2238">
        <v>1</v>
      </c>
      <c r="E2238" t="str">
        <f t="shared" si="34"/>
        <v>insert into order_details (order_details_id,order_id,pizza_id,quantity) values(2237,996,'ital_cpcllo_m',1);</v>
      </c>
    </row>
    <row r="2239" spans="1:5" x14ac:dyDescent="0.25">
      <c r="A2239" s="1">
        <v>2238</v>
      </c>
      <c r="B2239">
        <v>996</v>
      </c>
      <c r="C2239" t="s">
        <v>82</v>
      </c>
      <c r="D2239">
        <v>1</v>
      </c>
      <c r="E2239" t="str">
        <f t="shared" si="34"/>
        <v>insert into order_details (order_details_id,order_id,pizza_id,quantity) values(2238,996,'ital_cpcllo_s',1);</v>
      </c>
    </row>
    <row r="2240" spans="1:5" x14ac:dyDescent="0.25">
      <c r="A2240" s="1">
        <v>2239</v>
      </c>
      <c r="B2240">
        <v>996</v>
      </c>
      <c r="C2240" t="s">
        <v>41</v>
      </c>
      <c r="D2240">
        <v>1</v>
      </c>
      <c r="E2240" t="str">
        <f t="shared" si="34"/>
        <v>insert into order_details (order_details_id,order_id,pizza_id,quantity) values(2239,996,'napolitana_l',1);</v>
      </c>
    </row>
    <row r="2241" spans="1:5" x14ac:dyDescent="0.25">
      <c r="A2241" s="1">
        <v>2240</v>
      </c>
      <c r="B2241">
        <v>996</v>
      </c>
      <c r="C2241" t="s">
        <v>59</v>
      </c>
      <c r="D2241">
        <v>1</v>
      </c>
      <c r="E2241" t="str">
        <f t="shared" si="34"/>
        <v>insert into order_details (order_details_id,order_id,pizza_id,quantity) values(2240,996,'spin_pesto_s',1);</v>
      </c>
    </row>
    <row r="2242" spans="1:5" x14ac:dyDescent="0.25">
      <c r="A2242" s="1">
        <v>2241</v>
      </c>
      <c r="B2242">
        <v>997</v>
      </c>
      <c r="C2242" t="s">
        <v>8</v>
      </c>
      <c r="D2242">
        <v>1</v>
      </c>
      <c r="E2242" t="str">
        <f t="shared" si="34"/>
        <v>insert into order_details (order_details_id,order_id,pizza_id,quantity) values(2241,997,'mexicana_m',1);</v>
      </c>
    </row>
    <row r="2243" spans="1:5" x14ac:dyDescent="0.25">
      <c r="A2243" s="1">
        <v>2242</v>
      </c>
      <c r="B2243">
        <v>998</v>
      </c>
      <c r="C2243" t="s">
        <v>17</v>
      </c>
      <c r="D2243">
        <v>1</v>
      </c>
      <c r="E2243" t="str">
        <f t="shared" ref="E2243:E2306" si="35">CONCATENATE("insert into order_details (order_details_id,order_id,pizza_id,quantity) values","(",A2243,",",B2243,",'",C2243,"',",D2243,")",";")</f>
        <v>insert into order_details (order_details_id,order_id,pizza_id,quantity) values(2242,998,'ital_cpcllo_l',1);</v>
      </c>
    </row>
    <row r="2244" spans="1:5" x14ac:dyDescent="0.25">
      <c r="A2244" s="1">
        <v>2243</v>
      </c>
      <c r="B2244">
        <v>999</v>
      </c>
      <c r="C2244" t="s">
        <v>69</v>
      </c>
      <c r="D2244">
        <v>1</v>
      </c>
      <c r="E2244" t="str">
        <f t="shared" si="35"/>
        <v>insert into order_details (order_details_id,order_id,pizza_id,quantity) values(2243,999,'southw_ckn_m',1);</v>
      </c>
    </row>
    <row r="2245" spans="1:5" x14ac:dyDescent="0.25">
      <c r="A2245" s="1">
        <v>2244</v>
      </c>
      <c r="B2245">
        <v>1000</v>
      </c>
      <c r="C2245" t="s">
        <v>87</v>
      </c>
      <c r="D2245">
        <v>1</v>
      </c>
      <c r="E2245" t="str">
        <f t="shared" si="35"/>
        <v>insert into order_details (order_details_id,order_id,pizza_id,quantity) values(2244,1000,'brie_carre_s',1);</v>
      </c>
    </row>
    <row r="2246" spans="1:5" x14ac:dyDescent="0.25">
      <c r="A2246" s="1">
        <v>2245</v>
      </c>
      <c r="B2246">
        <v>1000</v>
      </c>
      <c r="C2246" t="s">
        <v>68</v>
      </c>
      <c r="D2246">
        <v>1</v>
      </c>
      <c r="E2246" t="str">
        <f t="shared" si="35"/>
        <v>insert into order_details (order_details_id,order_id,pizza_id,quantity) values(2245,1000,'mediterraneo_l',1);</v>
      </c>
    </row>
    <row r="2247" spans="1:5" x14ac:dyDescent="0.25">
      <c r="A2247" s="1">
        <v>2246</v>
      </c>
      <c r="B2247">
        <v>1001</v>
      </c>
      <c r="C2247" t="s">
        <v>31</v>
      </c>
      <c r="D2247">
        <v>2</v>
      </c>
      <c r="E2247" t="str">
        <f t="shared" si="35"/>
        <v>insert into order_details (order_details_id,order_id,pizza_id,quantity) values(2246,1001,'big_meat_s',2);</v>
      </c>
    </row>
    <row r="2248" spans="1:5" x14ac:dyDescent="0.25">
      <c r="A2248" s="1">
        <v>2247</v>
      </c>
      <c r="B2248">
        <v>1001</v>
      </c>
      <c r="C2248" t="s">
        <v>28</v>
      </c>
      <c r="D2248">
        <v>1</v>
      </c>
      <c r="E2248" t="str">
        <f t="shared" si="35"/>
        <v>insert into order_details (order_details_id,order_id,pizza_id,quantity) values(2247,1001,'pepperoni_l',1);</v>
      </c>
    </row>
    <row r="2249" spans="1:5" x14ac:dyDescent="0.25">
      <c r="A2249" s="1">
        <v>2248</v>
      </c>
      <c r="B2249">
        <v>1001</v>
      </c>
      <c r="C2249" t="s">
        <v>20</v>
      </c>
      <c r="D2249">
        <v>1</v>
      </c>
      <c r="E2249" t="str">
        <f t="shared" si="35"/>
        <v>insert into order_details (order_details_id,order_id,pizza_id,quantity) values(2248,1001,'spicy_ital_l',1);</v>
      </c>
    </row>
    <row r="2250" spans="1:5" x14ac:dyDescent="0.25">
      <c r="A2250" s="1">
        <v>2249</v>
      </c>
      <c r="B2250">
        <v>1002</v>
      </c>
      <c r="C2250" t="s">
        <v>45</v>
      </c>
      <c r="D2250">
        <v>1</v>
      </c>
      <c r="E2250" t="str">
        <f t="shared" si="35"/>
        <v>insert into order_details (order_details_id,order_id,pizza_id,quantity) values(2249,1002,'bbq_ckn_m',1);</v>
      </c>
    </row>
    <row r="2251" spans="1:5" x14ac:dyDescent="0.25">
      <c r="A2251" s="1">
        <v>2250</v>
      </c>
      <c r="B2251">
        <v>1002</v>
      </c>
      <c r="C2251" t="s">
        <v>62</v>
      </c>
      <c r="D2251">
        <v>1</v>
      </c>
      <c r="E2251" t="str">
        <f t="shared" si="35"/>
        <v>insert into order_details (order_details_id,order_id,pizza_id,quantity) values(2250,1002,'ckn_pesto_m',1);</v>
      </c>
    </row>
    <row r="2252" spans="1:5" x14ac:dyDescent="0.25">
      <c r="A2252" s="1">
        <v>2251</v>
      </c>
      <c r="B2252">
        <v>1003</v>
      </c>
      <c r="C2252" t="s">
        <v>26</v>
      </c>
      <c r="D2252">
        <v>1</v>
      </c>
      <c r="E2252" t="str">
        <f t="shared" si="35"/>
        <v>insert into order_details (order_details_id,order_id,pizza_id,quantity) values(2251,1003,'cali_ckn_l',1);</v>
      </c>
    </row>
    <row r="2253" spans="1:5" x14ac:dyDescent="0.25">
      <c r="A2253" s="1">
        <v>2252</v>
      </c>
      <c r="B2253">
        <v>1003</v>
      </c>
      <c r="C2253" t="s">
        <v>27</v>
      </c>
      <c r="D2253">
        <v>1</v>
      </c>
      <c r="E2253" t="str">
        <f t="shared" si="35"/>
        <v>insert into order_details (order_details_id,order_id,pizza_id,quantity) values(2252,1003,'cali_ckn_m',1);</v>
      </c>
    </row>
    <row r="2254" spans="1:5" x14ac:dyDescent="0.25">
      <c r="A2254" s="1">
        <v>2253</v>
      </c>
      <c r="B2254">
        <v>1003</v>
      </c>
      <c r="C2254" t="s">
        <v>51</v>
      </c>
      <c r="D2254">
        <v>1</v>
      </c>
      <c r="E2254" t="str">
        <f t="shared" si="35"/>
        <v>insert into order_details (order_details_id,order_id,pizza_id,quantity) values(2253,1003,'pepperoni_s',1);</v>
      </c>
    </row>
    <row r="2255" spans="1:5" x14ac:dyDescent="0.25">
      <c r="A2255" s="1">
        <v>2254</v>
      </c>
      <c r="B2255">
        <v>1004</v>
      </c>
      <c r="C2255" t="s">
        <v>63</v>
      </c>
      <c r="D2255">
        <v>1</v>
      </c>
      <c r="E2255" t="str">
        <f t="shared" si="35"/>
        <v>insert into order_details (order_details_id,order_id,pizza_id,quantity) values(2254,1004,'the_greek_xl',1);</v>
      </c>
    </row>
    <row r="2256" spans="1:5" x14ac:dyDescent="0.25">
      <c r="A2256" s="1">
        <v>2255</v>
      </c>
      <c r="B2256">
        <v>1005</v>
      </c>
      <c r="C2256" t="s">
        <v>25</v>
      </c>
      <c r="D2256">
        <v>1</v>
      </c>
      <c r="E2256" t="str">
        <f t="shared" si="35"/>
        <v>insert into order_details (order_details_id,order_id,pizza_id,quantity) values(2255,1005,'bbq_ckn_l',1);</v>
      </c>
    </row>
    <row r="2257" spans="1:5" x14ac:dyDescent="0.25">
      <c r="A2257" s="1">
        <v>2256</v>
      </c>
      <c r="B2257">
        <v>1005</v>
      </c>
      <c r="C2257" t="s">
        <v>71</v>
      </c>
      <c r="D2257">
        <v>1</v>
      </c>
      <c r="E2257" t="str">
        <f t="shared" si="35"/>
        <v>insert into order_details (order_details_id,order_id,pizza_id,quantity) values(2256,1005,'sicilian_s',1);</v>
      </c>
    </row>
    <row r="2258" spans="1:5" x14ac:dyDescent="0.25">
      <c r="A2258" s="1">
        <v>2257</v>
      </c>
      <c r="B2258">
        <v>1006</v>
      </c>
      <c r="C2258" t="s">
        <v>9</v>
      </c>
      <c r="D2258">
        <v>1</v>
      </c>
      <c r="E2258" t="str">
        <f t="shared" si="35"/>
        <v>insert into order_details (order_details_id,order_id,pizza_id,quantity) values(2257,1006,'thai_ckn_l',1);</v>
      </c>
    </row>
    <row r="2259" spans="1:5" x14ac:dyDescent="0.25">
      <c r="A2259" s="1">
        <v>2258</v>
      </c>
      <c r="B2259">
        <v>1006</v>
      </c>
      <c r="C2259" t="s">
        <v>22</v>
      </c>
      <c r="D2259">
        <v>1</v>
      </c>
      <c r="E2259" t="str">
        <f t="shared" si="35"/>
        <v>insert into order_details (order_details_id,order_id,pizza_id,quantity) values(2258,1006,'veggie_veg_s',1);</v>
      </c>
    </row>
    <row r="2260" spans="1:5" x14ac:dyDescent="0.25">
      <c r="A2260" s="1">
        <v>2259</v>
      </c>
      <c r="B2260">
        <v>1007</v>
      </c>
      <c r="C2260" t="s">
        <v>49</v>
      </c>
      <c r="D2260">
        <v>1</v>
      </c>
      <c r="E2260" t="str">
        <f t="shared" si="35"/>
        <v>insert into order_details (order_details_id,order_id,pizza_id,quantity) values(2259,1007,'veggie_veg_l',1);</v>
      </c>
    </row>
    <row r="2261" spans="1:5" x14ac:dyDescent="0.25">
      <c r="A2261" s="1">
        <v>2260</v>
      </c>
      <c r="B2261">
        <v>1008</v>
      </c>
      <c r="C2261" t="s">
        <v>5</v>
      </c>
      <c r="D2261">
        <v>1</v>
      </c>
      <c r="E2261" t="str">
        <f t="shared" si="35"/>
        <v>insert into order_details (order_details_id,order_id,pizza_id,quantity) values(2260,1008,'classic_dlx_m',1);</v>
      </c>
    </row>
    <row r="2262" spans="1:5" x14ac:dyDescent="0.25">
      <c r="A2262" s="1">
        <v>2261</v>
      </c>
      <c r="B2262">
        <v>1008</v>
      </c>
      <c r="C2262" t="s">
        <v>77</v>
      </c>
      <c r="D2262">
        <v>1</v>
      </c>
      <c r="E2262" t="str">
        <f t="shared" si="35"/>
        <v>insert into order_details (order_details_id,order_id,pizza_id,quantity) values(2261,1008,'the_greek_m',1);</v>
      </c>
    </row>
    <row r="2263" spans="1:5" x14ac:dyDescent="0.25">
      <c r="A2263" s="1">
        <v>2262</v>
      </c>
      <c r="B2263">
        <v>1009</v>
      </c>
      <c r="C2263" t="s">
        <v>5</v>
      </c>
      <c r="D2263">
        <v>1</v>
      </c>
      <c r="E2263" t="str">
        <f t="shared" si="35"/>
        <v>insert into order_details (order_details_id,order_id,pizza_id,quantity) values(2262,1009,'classic_dlx_m',1);</v>
      </c>
    </row>
    <row r="2264" spans="1:5" x14ac:dyDescent="0.25">
      <c r="A2264" s="1">
        <v>2263</v>
      </c>
      <c r="B2264">
        <v>1009</v>
      </c>
      <c r="C2264" t="s">
        <v>53</v>
      </c>
      <c r="D2264">
        <v>1</v>
      </c>
      <c r="E2264" t="str">
        <f t="shared" si="35"/>
        <v>insert into order_details (order_details_id,order_id,pizza_id,quantity) values(2263,1009,'green_garden_m',1);</v>
      </c>
    </row>
    <row r="2265" spans="1:5" x14ac:dyDescent="0.25">
      <c r="A2265" s="1">
        <v>2264</v>
      </c>
      <c r="B2265">
        <v>1010</v>
      </c>
      <c r="C2265" t="s">
        <v>31</v>
      </c>
      <c r="D2265">
        <v>1</v>
      </c>
      <c r="E2265" t="str">
        <f t="shared" si="35"/>
        <v>insert into order_details (order_details_id,order_id,pizza_id,quantity) values(2264,1010,'big_meat_s',1);</v>
      </c>
    </row>
    <row r="2266" spans="1:5" x14ac:dyDescent="0.25">
      <c r="A2266" s="1">
        <v>2265</v>
      </c>
      <c r="B2266">
        <v>1010</v>
      </c>
      <c r="C2266" t="s">
        <v>88</v>
      </c>
      <c r="D2266">
        <v>1</v>
      </c>
      <c r="E2266" t="str">
        <f t="shared" si="35"/>
        <v>insert into order_details (order_details_id,order_id,pizza_id,quantity) values(2265,1010,'ckn_alfredo_l',1);</v>
      </c>
    </row>
    <row r="2267" spans="1:5" x14ac:dyDescent="0.25">
      <c r="A2267" s="1">
        <v>2266</v>
      </c>
      <c r="B2267">
        <v>1010</v>
      </c>
      <c r="C2267" t="s">
        <v>75</v>
      </c>
      <c r="D2267">
        <v>1</v>
      </c>
      <c r="E2267" t="str">
        <f t="shared" si="35"/>
        <v>insert into order_details (order_details_id,order_id,pizza_id,quantity) values(2266,1010,'ital_veggie_l',1);</v>
      </c>
    </row>
    <row r="2268" spans="1:5" x14ac:dyDescent="0.25">
      <c r="A2268" s="1">
        <v>2267</v>
      </c>
      <c r="B2268">
        <v>1011</v>
      </c>
      <c r="C2268" t="s">
        <v>65</v>
      </c>
      <c r="D2268">
        <v>1</v>
      </c>
      <c r="E2268" t="str">
        <f t="shared" si="35"/>
        <v>insert into order_details (order_details_id,order_id,pizza_id,quantity) values(2267,1011,'pep_msh_pep_s',1);</v>
      </c>
    </row>
    <row r="2269" spans="1:5" x14ac:dyDescent="0.25">
      <c r="A2269" s="1">
        <v>2268</v>
      </c>
      <c r="B2269">
        <v>1012</v>
      </c>
      <c r="C2269" t="s">
        <v>53</v>
      </c>
      <c r="D2269">
        <v>1</v>
      </c>
      <c r="E2269" t="str">
        <f t="shared" si="35"/>
        <v>insert into order_details (order_details_id,order_id,pizza_id,quantity) values(2268,1012,'green_garden_m',1);</v>
      </c>
    </row>
    <row r="2270" spans="1:5" x14ac:dyDescent="0.25">
      <c r="A2270" s="1">
        <v>2269</v>
      </c>
      <c r="B2270">
        <v>1012</v>
      </c>
      <c r="C2270" t="s">
        <v>11</v>
      </c>
      <c r="D2270">
        <v>1</v>
      </c>
      <c r="E2270" t="str">
        <f t="shared" si="35"/>
        <v>insert into order_details (order_details_id,order_id,pizza_id,quantity) values(2269,1012,'prsc_argla_l',1);</v>
      </c>
    </row>
    <row r="2271" spans="1:5" x14ac:dyDescent="0.25">
      <c r="A2271" s="1">
        <v>2270</v>
      </c>
      <c r="B2271">
        <v>1013</v>
      </c>
      <c r="C2271" t="s">
        <v>91</v>
      </c>
      <c r="D2271">
        <v>1</v>
      </c>
      <c r="E2271" t="str">
        <f t="shared" si="35"/>
        <v>insert into order_details (order_details_id,order_id,pizza_id,quantity) values(2270,1013,'soppressata_m',1);</v>
      </c>
    </row>
    <row r="2272" spans="1:5" x14ac:dyDescent="0.25">
      <c r="A2272" s="1">
        <v>2271</v>
      </c>
      <c r="B2272">
        <v>1013</v>
      </c>
      <c r="C2272" t="s">
        <v>66</v>
      </c>
      <c r="D2272">
        <v>1</v>
      </c>
      <c r="E2272" t="str">
        <f t="shared" si="35"/>
        <v>insert into order_details (order_details_id,order_id,pizza_id,quantity) values(2271,1013,'spinach_supr_m',1);</v>
      </c>
    </row>
    <row r="2273" spans="1:5" x14ac:dyDescent="0.25">
      <c r="A2273" s="1">
        <v>2272</v>
      </c>
      <c r="B2273">
        <v>1014</v>
      </c>
      <c r="C2273" t="s">
        <v>30</v>
      </c>
      <c r="D2273">
        <v>1</v>
      </c>
      <c r="E2273" t="str">
        <f t="shared" si="35"/>
        <v>insert into order_details (order_details_id,order_id,pizza_id,quantity) values(2272,1014,'ckn_pesto_l',1);</v>
      </c>
    </row>
    <row r="2274" spans="1:5" x14ac:dyDescent="0.25">
      <c r="A2274" s="1">
        <v>2273</v>
      </c>
      <c r="B2274">
        <v>1014</v>
      </c>
      <c r="C2274" t="s">
        <v>51</v>
      </c>
      <c r="D2274">
        <v>1</v>
      </c>
      <c r="E2274" t="str">
        <f t="shared" si="35"/>
        <v>insert into order_details (order_details_id,order_id,pizza_id,quantity) values(2273,1014,'pepperoni_s',1);</v>
      </c>
    </row>
    <row r="2275" spans="1:5" x14ac:dyDescent="0.25">
      <c r="A2275" s="1">
        <v>2274</v>
      </c>
      <c r="B2275">
        <v>1014</v>
      </c>
      <c r="C2275" t="s">
        <v>47</v>
      </c>
      <c r="D2275">
        <v>1</v>
      </c>
      <c r="E2275" t="str">
        <f t="shared" si="35"/>
        <v>insert into order_details (order_details_id,order_id,pizza_id,quantity) values(2274,1014,'prsc_argla_s',1);</v>
      </c>
    </row>
    <row r="2276" spans="1:5" x14ac:dyDescent="0.25">
      <c r="A2276" s="1">
        <v>2275</v>
      </c>
      <c r="B2276">
        <v>1014</v>
      </c>
      <c r="C2276" t="s">
        <v>24</v>
      </c>
      <c r="D2276">
        <v>1</v>
      </c>
      <c r="E2276" t="str">
        <f t="shared" si="35"/>
        <v>insert into order_details (order_details_id,order_id,pizza_id,quantity) values(2275,1014,'southw_ckn_l',1);</v>
      </c>
    </row>
    <row r="2277" spans="1:5" x14ac:dyDescent="0.25">
      <c r="A2277" s="1">
        <v>2276</v>
      </c>
      <c r="B2277">
        <v>1015</v>
      </c>
      <c r="C2277" t="s">
        <v>9</v>
      </c>
      <c r="D2277">
        <v>1</v>
      </c>
      <c r="E2277" t="str">
        <f t="shared" si="35"/>
        <v>insert into order_details (order_details_id,order_id,pizza_id,quantity) values(2276,1015,'thai_ckn_l',1);</v>
      </c>
    </row>
    <row r="2278" spans="1:5" x14ac:dyDescent="0.25">
      <c r="A2278" s="1">
        <v>2277</v>
      </c>
      <c r="B2278">
        <v>1016</v>
      </c>
      <c r="C2278" t="s">
        <v>27</v>
      </c>
      <c r="D2278">
        <v>1</v>
      </c>
      <c r="E2278" t="str">
        <f t="shared" si="35"/>
        <v>insert into order_details (order_details_id,order_id,pizza_id,quantity) values(2277,1016,'cali_ckn_m',1);</v>
      </c>
    </row>
    <row r="2279" spans="1:5" x14ac:dyDescent="0.25">
      <c r="A2279" s="1">
        <v>2278</v>
      </c>
      <c r="B2279">
        <v>1016</v>
      </c>
      <c r="C2279" t="s">
        <v>4</v>
      </c>
      <c r="D2279">
        <v>1</v>
      </c>
      <c r="E2279" t="str">
        <f t="shared" si="35"/>
        <v>insert into order_details (order_details_id,order_id,pizza_id,quantity) values(2278,1016,'hawaiian_m',1);</v>
      </c>
    </row>
    <row r="2280" spans="1:5" x14ac:dyDescent="0.25">
      <c r="A2280" s="1">
        <v>2279</v>
      </c>
      <c r="B2280">
        <v>1016</v>
      </c>
      <c r="C2280" t="s">
        <v>71</v>
      </c>
      <c r="D2280">
        <v>1</v>
      </c>
      <c r="E2280" t="str">
        <f t="shared" si="35"/>
        <v>insert into order_details (order_details_id,order_id,pizza_id,quantity) values(2279,1016,'sicilian_s',1);</v>
      </c>
    </row>
    <row r="2281" spans="1:5" x14ac:dyDescent="0.25">
      <c r="A2281" s="1">
        <v>2280</v>
      </c>
      <c r="B2281">
        <v>1017</v>
      </c>
      <c r="C2281" t="s">
        <v>27</v>
      </c>
      <c r="D2281">
        <v>1</v>
      </c>
      <c r="E2281" t="str">
        <f t="shared" si="35"/>
        <v>insert into order_details (order_details_id,order_id,pizza_id,quantity) values(2280,1017,'cali_ckn_m',1);</v>
      </c>
    </row>
    <row r="2282" spans="1:5" x14ac:dyDescent="0.25">
      <c r="A2282" s="1">
        <v>2281</v>
      </c>
      <c r="B2282">
        <v>1018</v>
      </c>
      <c r="C2282" t="s">
        <v>25</v>
      </c>
      <c r="D2282">
        <v>1</v>
      </c>
      <c r="E2282" t="str">
        <f t="shared" si="35"/>
        <v>insert into order_details (order_details_id,order_id,pizza_id,quantity) values(2281,1018,'bbq_ckn_l',1);</v>
      </c>
    </row>
    <row r="2283" spans="1:5" x14ac:dyDescent="0.25">
      <c r="A2283" s="1">
        <v>2282</v>
      </c>
      <c r="B2283">
        <v>1018</v>
      </c>
      <c r="C2283" t="s">
        <v>29</v>
      </c>
      <c r="D2283">
        <v>1</v>
      </c>
      <c r="E2283" t="str">
        <f t="shared" si="35"/>
        <v>insert into order_details (order_details_id,order_id,pizza_id,quantity) values(2282,1018,'cali_ckn_s',1);</v>
      </c>
    </row>
    <row r="2284" spans="1:5" x14ac:dyDescent="0.25">
      <c r="A2284" s="1">
        <v>2283</v>
      </c>
      <c r="B2284">
        <v>1018</v>
      </c>
      <c r="C2284" t="s">
        <v>65</v>
      </c>
      <c r="D2284">
        <v>1</v>
      </c>
      <c r="E2284" t="str">
        <f t="shared" si="35"/>
        <v>insert into order_details (order_details_id,order_id,pizza_id,quantity) values(2283,1018,'pep_msh_pep_s',1);</v>
      </c>
    </row>
    <row r="2285" spans="1:5" x14ac:dyDescent="0.25">
      <c r="A2285" s="1">
        <v>2284</v>
      </c>
      <c r="B2285">
        <v>1019</v>
      </c>
      <c r="C2285" t="s">
        <v>55</v>
      </c>
      <c r="D2285">
        <v>2</v>
      </c>
      <c r="E2285" t="str">
        <f t="shared" si="35"/>
        <v>insert into order_details (order_details_id,order_id,pizza_id,quantity) values(2284,1019,'hawaiian_s',2);</v>
      </c>
    </row>
    <row r="2286" spans="1:5" x14ac:dyDescent="0.25">
      <c r="A2286" s="1">
        <v>2285</v>
      </c>
      <c r="B2286">
        <v>1019</v>
      </c>
      <c r="C2286" t="s">
        <v>92</v>
      </c>
      <c r="D2286">
        <v>1</v>
      </c>
      <c r="E2286" t="str">
        <f t="shared" si="35"/>
        <v>insert into order_details (order_details_id,order_id,pizza_id,quantity) values(2285,1019,'soppressata_s',1);</v>
      </c>
    </row>
    <row r="2287" spans="1:5" x14ac:dyDescent="0.25">
      <c r="A2287" s="1">
        <v>2286</v>
      </c>
      <c r="B2287">
        <v>1019</v>
      </c>
      <c r="C2287" t="s">
        <v>59</v>
      </c>
      <c r="D2287">
        <v>1</v>
      </c>
      <c r="E2287" t="str">
        <f t="shared" si="35"/>
        <v>insert into order_details (order_details_id,order_id,pizza_id,quantity) values(2286,1019,'spin_pesto_s',1);</v>
      </c>
    </row>
    <row r="2288" spans="1:5" x14ac:dyDescent="0.25">
      <c r="A2288" s="1">
        <v>2287</v>
      </c>
      <c r="B2288">
        <v>1020</v>
      </c>
      <c r="C2288" t="s">
        <v>25</v>
      </c>
      <c r="D2288">
        <v>1</v>
      </c>
      <c r="E2288" t="str">
        <f t="shared" si="35"/>
        <v>insert into order_details (order_details_id,order_id,pizza_id,quantity) values(2287,1020,'bbq_ckn_l',1);</v>
      </c>
    </row>
    <row r="2289" spans="1:5" x14ac:dyDescent="0.25">
      <c r="A2289" s="1">
        <v>2288</v>
      </c>
      <c r="B2289">
        <v>1020</v>
      </c>
      <c r="C2289" t="s">
        <v>12</v>
      </c>
      <c r="D2289">
        <v>1</v>
      </c>
      <c r="E2289" t="str">
        <f t="shared" si="35"/>
        <v>insert into order_details (order_details_id,order_id,pizza_id,quantity) values(2288,1020,'bbq_ckn_s',1);</v>
      </c>
    </row>
    <row r="2290" spans="1:5" x14ac:dyDescent="0.25">
      <c r="A2290" s="1">
        <v>2289</v>
      </c>
      <c r="B2290">
        <v>1020</v>
      </c>
      <c r="C2290" t="s">
        <v>46</v>
      </c>
      <c r="D2290">
        <v>1</v>
      </c>
      <c r="E2290" t="str">
        <f t="shared" si="35"/>
        <v>insert into order_details (order_details_id,order_id,pizza_id,quantity) values(2289,1020,'pepperoni_m',1);</v>
      </c>
    </row>
    <row r="2291" spans="1:5" x14ac:dyDescent="0.25">
      <c r="A2291" s="1">
        <v>2290</v>
      </c>
      <c r="B2291">
        <v>1020</v>
      </c>
      <c r="C2291" t="s">
        <v>24</v>
      </c>
      <c r="D2291">
        <v>1</v>
      </c>
      <c r="E2291" t="str">
        <f t="shared" si="35"/>
        <v>insert into order_details (order_details_id,order_id,pizza_id,quantity) values(2290,1020,'southw_ckn_l',1);</v>
      </c>
    </row>
    <row r="2292" spans="1:5" x14ac:dyDescent="0.25">
      <c r="A2292" s="1">
        <v>2291</v>
      </c>
      <c r="B2292">
        <v>1021</v>
      </c>
      <c r="C2292" t="s">
        <v>25</v>
      </c>
      <c r="D2292">
        <v>1</v>
      </c>
      <c r="E2292" t="str">
        <f t="shared" si="35"/>
        <v>insert into order_details (order_details_id,order_id,pizza_id,quantity) values(2291,1021,'bbq_ckn_l',1);</v>
      </c>
    </row>
    <row r="2293" spans="1:5" x14ac:dyDescent="0.25">
      <c r="A2293" s="1">
        <v>2292</v>
      </c>
      <c r="B2293">
        <v>1021</v>
      </c>
      <c r="C2293" t="s">
        <v>26</v>
      </c>
      <c r="D2293">
        <v>1</v>
      </c>
      <c r="E2293" t="str">
        <f t="shared" si="35"/>
        <v>insert into order_details (order_details_id,order_id,pizza_id,quantity) values(2292,1021,'cali_ckn_l',1);</v>
      </c>
    </row>
    <row r="2294" spans="1:5" x14ac:dyDescent="0.25">
      <c r="A2294" s="1">
        <v>2293</v>
      </c>
      <c r="B2294">
        <v>1021</v>
      </c>
      <c r="C2294" t="s">
        <v>83</v>
      </c>
      <c r="D2294">
        <v>1</v>
      </c>
      <c r="E2294" t="str">
        <f t="shared" si="35"/>
        <v>insert into order_details (order_details_id,order_id,pizza_id,quantity) values(2293,1021,'mediterraneo_s',1);</v>
      </c>
    </row>
    <row r="2295" spans="1:5" x14ac:dyDescent="0.25">
      <c r="A2295" s="1">
        <v>2294</v>
      </c>
      <c r="B2295">
        <v>1021</v>
      </c>
      <c r="C2295" t="s">
        <v>46</v>
      </c>
      <c r="D2295">
        <v>1</v>
      </c>
      <c r="E2295" t="str">
        <f t="shared" si="35"/>
        <v>insert into order_details (order_details_id,order_id,pizza_id,quantity) values(2294,1021,'pepperoni_m',1);</v>
      </c>
    </row>
    <row r="2296" spans="1:5" x14ac:dyDescent="0.25">
      <c r="A2296" s="1">
        <v>2295</v>
      </c>
      <c r="B2296">
        <v>1022</v>
      </c>
      <c r="C2296" t="s">
        <v>9</v>
      </c>
      <c r="D2296">
        <v>1</v>
      </c>
      <c r="E2296" t="str">
        <f t="shared" si="35"/>
        <v>insert into order_details (order_details_id,order_id,pizza_id,quantity) values(2295,1022,'thai_ckn_l',1);</v>
      </c>
    </row>
    <row r="2297" spans="1:5" x14ac:dyDescent="0.25">
      <c r="A2297" s="1">
        <v>2296</v>
      </c>
      <c r="B2297">
        <v>1023</v>
      </c>
      <c r="C2297" t="s">
        <v>43</v>
      </c>
      <c r="D2297">
        <v>1</v>
      </c>
      <c r="E2297" t="str">
        <f t="shared" si="35"/>
        <v>insert into order_details (order_details_id,order_id,pizza_id,quantity) values(2296,1023,'ital_cpcllo_m',1);</v>
      </c>
    </row>
    <row r="2298" spans="1:5" x14ac:dyDescent="0.25">
      <c r="A2298" s="1">
        <v>2297</v>
      </c>
      <c r="B2298">
        <v>1024</v>
      </c>
      <c r="C2298" t="s">
        <v>25</v>
      </c>
      <c r="D2298">
        <v>1</v>
      </c>
      <c r="E2298" t="str">
        <f t="shared" si="35"/>
        <v>insert into order_details (order_details_id,order_id,pizza_id,quantity) values(2297,1024,'bbq_ckn_l',1);</v>
      </c>
    </row>
    <row r="2299" spans="1:5" x14ac:dyDescent="0.25">
      <c r="A2299" s="1">
        <v>2298</v>
      </c>
      <c r="B2299">
        <v>1025</v>
      </c>
      <c r="C2299" t="s">
        <v>65</v>
      </c>
      <c r="D2299">
        <v>1</v>
      </c>
      <c r="E2299" t="str">
        <f t="shared" si="35"/>
        <v>insert into order_details (order_details_id,order_id,pizza_id,quantity) values(2298,1025,'pep_msh_pep_s',1);</v>
      </c>
    </row>
    <row r="2300" spans="1:5" x14ac:dyDescent="0.25">
      <c r="A2300" s="1">
        <v>2299</v>
      </c>
      <c r="B2300">
        <v>1025</v>
      </c>
      <c r="C2300" t="s">
        <v>28</v>
      </c>
      <c r="D2300">
        <v>1</v>
      </c>
      <c r="E2300" t="str">
        <f t="shared" si="35"/>
        <v>insert into order_details (order_details_id,order_id,pizza_id,quantity) values(2299,1025,'pepperoni_l',1);</v>
      </c>
    </row>
    <row r="2301" spans="1:5" x14ac:dyDescent="0.25">
      <c r="A2301" s="1">
        <v>2300</v>
      </c>
      <c r="B2301">
        <v>1025</v>
      </c>
      <c r="C2301" t="s">
        <v>49</v>
      </c>
      <c r="D2301">
        <v>1</v>
      </c>
      <c r="E2301" t="str">
        <f t="shared" si="35"/>
        <v>insert into order_details (order_details_id,order_id,pizza_id,quantity) values(2300,1025,'veggie_veg_l',1);</v>
      </c>
    </row>
    <row r="2302" spans="1:5" x14ac:dyDescent="0.25">
      <c r="A2302" s="1">
        <v>2301</v>
      </c>
      <c r="B2302">
        <v>1026</v>
      </c>
      <c r="C2302" t="s">
        <v>26</v>
      </c>
      <c r="D2302">
        <v>1</v>
      </c>
      <c r="E2302" t="str">
        <f t="shared" si="35"/>
        <v>insert into order_details (order_details_id,order_id,pizza_id,quantity) values(2301,1026,'cali_ckn_l',1);</v>
      </c>
    </row>
    <row r="2303" spans="1:5" x14ac:dyDescent="0.25">
      <c r="A2303" s="1">
        <v>2302</v>
      </c>
      <c r="B2303">
        <v>1026</v>
      </c>
      <c r="C2303" t="s">
        <v>61</v>
      </c>
      <c r="D2303">
        <v>1</v>
      </c>
      <c r="E2303" t="str">
        <f t="shared" si="35"/>
        <v>insert into order_details (order_details_id,order_id,pizza_id,quantity) values(2302,1026,'classic_dlx_l',1);</v>
      </c>
    </row>
    <row r="2304" spans="1:5" x14ac:dyDescent="0.25">
      <c r="A2304" s="1">
        <v>2303</v>
      </c>
      <c r="B2304">
        <v>1027</v>
      </c>
      <c r="C2304" t="s">
        <v>33</v>
      </c>
      <c r="D2304">
        <v>1</v>
      </c>
      <c r="E2304" t="str">
        <f t="shared" si="35"/>
        <v>insert into order_details (order_details_id,order_id,pizza_id,quantity) values(2303,1027,'four_cheese_l',1);</v>
      </c>
    </row>
    <row r="2305" spans="1:5" x14ac:dyDescent="0.25">
      <c r="A2305" s="1">
        <v>2304</v>
      </c>
      <c r="B2305">
        <v>1028</v>
      </c>
      <c r="C2305" t="s">
        <v>41</v>
      </c>
      <c r="D2305">
        <v>1</v>
      </c>
      <c r="E2305" t="str">
        <f t="shared" si="35"/>
        <v>insert into order_details (order_details_id,order_id,pizza_id,quantity) values(2304,1028,'napolitana_l',1);</v>
      </c>
    </row>
    <row r="2306" spans="1:5" x14ac:dyDescent="0.25">
      <c r="A2306" s="1">
        <v>2305</v>
      </c>
      <c r="B2306">
        <v>1028</v>
      </c>
      <c r="C2306" t="s">
        <v>42</v>
      </c>
      <c r="D2306">
        <v>1</v>
      </c>
      <c r="E2306" t="str">
        <f t="shared" si="35"/>
        <v>insert into order_details (order_details_id,order_id,pizza_id,quantity) values(2305,1028,'sicilian_l',1);</v>
      </c>
    </row>
    <row r="2307" spans="1:5" x14ac:dyDescent="0.25">
      <c r="A2307" s="1">
        <v>2306</v>
      </c>
      <c r="B2307">
        <v>1029</v>
      </c>
      <c r="C2307" t="s">
        <v>48</v>
      </c>
      <c r="D2307">
        <v>1</v>
      </c>
      <c r="E2307" t="str">
        <f t="shared" ref="E2307:E2370" si="36">CONCATENATE("insert into order_details (order_details_id,order_id,pizza_id,quantity) values","(",A2307,",",B2307,",'",C2307,"',",D2307,")",";")</f>
        <v>insert into order_details (order_details_id,order_id,pizza_id,quantity) values(2306,1029,'sicilian_m',1);</v>
      </c>
    </row>
    <row r="2308" spans="1:5" x14ac:dyDescent="0.25">
      <c r="A2308" s="1">
        <v>2307</v>
      </c>
      <c r="B2308">
        <v>1029</v>
      </c>
      <c r="C2308" t="s">
        <v>90</v>
      </c>
      <c r="D2308">
        <v>1</v>
      </c>
      <c r="E2308" t="str">
        <f t="shared" si="36"/>
        <v>insert into order_details (order_details_id,order_id,pizza_id,quantity) values(2307,1029,'the_greek_l',1);</v>
      </c>
    </row>
    <row r="2309" spans="1:5" x14ac:dyDescent="0.25">
      <c r="A2309" s="1">
        <v>2308</v>
      </c>
      <c r="B2309">
        <v>1030</v>
      </c>
      <c r="C2309" t="s">
        <v>51</v>
      </c>
      <c r="D2309">
        <v>1</v>
      </c>
      <c r="E2309" t="str">
        <f t="shared" si="36"/>
        <v>insert into order_details (order_details_id,order_id,pizza_id,quantity) values(2308,1030,'pepperoni_s',1);</v>
      </c>
    </row>
    <row r="2310" spans="1:5" x14ac:dyDescent="0.25">
      <c r="A2310" s="1">
        <v>2309</v>
      </c>
      <c r="B2310">
        <v>1030</v>
      </c>
      <c r="C2310" t="s">
        <v>58</v>
      </c>
      <c r="D2310">
        <v>1</v>
      </c>
      <c r="E2310" t="str">
        <f t="shared" si="36"/>
        <v>insert into order_details (order_details_id,order_id,pizza_id,quantity) values(2309,1030,'peppr_salami_l',1);</v>
      </c>
    </row>
    <row r="2311" spans="1:5" x14ac:dyDescent="0.25">
      <c r="A2311" s="1">
        <v>2310</v>
      </c>
      <c r="B2311">
        <v>1030</v>
      </c>
      <c r="C2311" t="s">
        <v>71</v>
      </c>
      <c r="D2311">
        <v>1</v>
      </c>
      <c r="E2311" t="str">
        <f t="shared" si="36"/>
        <v>insert into order_details (order_details_id,order_id,pizza_id,quantity) values(2310,1030,'sicilian_s',1);</v>
      </c>
    </row>
    <row r="2312" spans="1:5" x14ac:dyDescent="0.25">
      <c r="A2312" s="1">
        <v>2311</v>
      </c>
      <c r="B2312">
        <v>1030</v>
      </c>
      <c r="C2312" t="s">
        <v>20</v>
      </c>
      <c r="D2312">
        <v>1</v>
      </c>
      <c r="E2312" t="str">
        <f t="shared" si="36"/>
        <v>insert into order_details (order_details_id,order_id,pizza_id,quantity) values(2311,1030,'spicy_ital_l',1);</v>
      </c>
    </row>
    <row r="2313" spans="1:5" x14ac:dyDescent="0.25">
      <c r="A2313" s="1">
        <v>2312</v>
      </c>
      <c r="B2313">
        <v>1031</v>
      </c>
      <c r="C2313" t="s">
        <v>61</v>
      </c>
      <c r="D2313">
        <v>1</v>
      </c>
      <c r="E2313" t="str">
        <f t="shared" si="36"/>
        <v>insert into order_details (order_details_id,order_id,pizza_id,quantity) values(2312,1031,'classic_dlx_l',1);</v>
      </c>
    </row>
    <row r="2314" spans="1:5" x14ac:dyDescent="0.25">
      <c r="A2314" s="1">
        <v>2313</v>
      </c>
      <c r="B2314">
        <v>1031</v>
      </c>
      <c r="C2314" t="s">
        <v>64</v>
      </c>
      <c r="D2314">
        <v>1</v>
      </c>
      <c r="E2314" t="str">
        <f t="shared" si="36"/>
        <v>insert into order_details (order_details_id,order_id,pizza_id,quantity) values(2313,1031,'hawaiian_l',1);</v>
      </c>
    </row>
    <row r="2315" spans="1:5" x14ac:dyDescent="0.25">
      <c r="A2315" s="1">
        <v>2314</v>
      </c>
      <c r="B2315">
        <v>1032</v>
      </c>
      <c r="C2315" t="s">
        <v>25</v>
      </c>
      <c r="D2315">
        <v>1</v>
      </c>
      <c r="E2315" t="str">
        <f t="shared" si="36"/>
        <v>insert into order_details (order_details_id,order_id,pizza_id,quantity) values(2314,1032,'bbq_ckn_l',1);</v>
      </c>
    </row>
    <row r="2316" spans="1:5" x14ac:dyDescent="0.25">
      <c r="A2316" s="1">
        <v>2315</v>
      </c>
      <c r="B2316">
        <v>1033</v>
      </c>
      <c r="C2316" t="s">
        <v>27</v>
      </c>
      <c r="D2316">
        <v>1</v>
      </c>
      <c r="E2316" t="str">
        <f t="shared" si="36"/>
        <v>insert into order_details (order_details_id,order_id,pizza_id,quantity) values(2315,1033,'cali_ckn_m',1);</v>
      </c>
    </row>
    <row r="2317" spans="1:5" x14ac:dyDescent="0.25">
      <c r="A2317" s="1">
        <v>2316</v>
      </c>
      <c r="B2317">
        <v>1034</v>
      </c>
      <c r="C2317" t="s">
        <v>45</v>
      </c>
      <c r="D2317">
        <v>1</v>
      </c>
      <c r="E2317" t="str">
        <f t="shared" si="36"/>
        <v>insert into order_details (order_details_id,order_id,pizza_id,quantity) values(2316,1034,'bbq_ckn_m',1);</v>
      </c>
    </row>
    <row r="2318" spans="1:5" x14ac:dyDescent="0.25">
      <c r="A2318" s="1">
        <v>2317</v>
      </c>
      <c r="B2318">
        <v>1034</v>
      </c>
      <c r="C2318" t="s">
        <v>23</v>
      </c>
      <c r="D2318">
        <v>1</v>
      </c>
      <c r="E2318" t="str">
        <f t="shared" si="36"/>
        <v>insert into order_details (order_details_id,order_id,pizza_id,quantity) values(2317,1034,'mexicana_l',1);</v>
      </c>
    </row>
    <row r="2319" spans="1:5" x14ac:dyDescent="0.25">
      <c r="A2319" s="1">
        <v>2318</v>
      </c>
      <c r="B2319">
        <v>1034</v>
      </c>
      <c r="C2319" t="s">
        <v>41</v>
      </c>
      <c r="D2319">
        <v>1</v>
      </c>
      <c r="E2319" t="str">
        <f t="shared" si="36"/>
        <v>insert into order_details (order_details_id,order_id,pizza_id,quantity) values(2318,1034,'napolitana_l',1);</v>
      </c>
    </row>
    <row r="2320" spans="1:5" x14ac:dyDescent="0.25">
      <c r="A2320" s="1">
        <v>2319</v>
      </c>
      <c r="B2320">
        <v>1034</v>
      </c>
      <c r="C2320" t="s">
        <v>34</v>
      </c>
      <c r="D2320">
        <v>1</v>
      </c>
      <c r="E2320" t="str">
        <f t="shared" si="36"/>
        <v>insert into order_details (order_details_id,order_id,pizza_id,quantity) values(2319,1034,'napolitana_s',1);</v>
      </c>
    </row>
    <row r="2321" spans="1:5" x14ac:dyDescent="0.25">
      <c r="A2321" s="1">
        <v>2320</v>
      </c>
      <c r="B2321">
        <v>1034</v>
      </c>
      <c r="C2321" t="s">
        <v>28</v>
      </c>
      <c r="D2321">
        <v>1</v>
      </c>
      <c r="E2321" t="str">
        <f t="shared" si="36"/>
        <v>insert into order_details (order_details_id,order_id,pizza_id,quantity) values(2320,1034,'pepperoni_l',1);</v>
      </c>
    </row>
    <row r="2322" spans="1:5" x14ac:dyDescent="0.25">
      <c r="A2322" s="1">
        <v>2321</v>
      </c>
      <c r="B2322">
        <v>1034</v>
      </c>
      <c r="C2322" t="s">
        <v>48</v>
      </c>
      <c r="D2322">
        <v>1</v>
      </c>
      <c r="E2322" t="str">
        <f t="shared" si="36"/>
        <v>insert into order_details (order_details_id,order_id,pizza_id,quantity) values(2321,1034,'sicilian_m',1);</v>
      </c>
    </row>
    <row r="2323" spans="1:5" x14ac:dyDescent="0.25">
      <c r="A2323" s="1">
        <v>2322</v>
      </c>
      <c r="B2323">
        <v>1034</v>
      </c>
      <c r="C2323" t="s">
        <v>32</v>
      </c>
      <c r="D2323">
        <v>1</v>
      </c>
      <c r="E2323" t="str">
        <f t="shared" si="36"/>
        <v>insert into order_details (order_details_id,order_id,pizza_id,quantity) values(2322,1034,'soppressata_l',1);</v>
      </c>
    </row>
    <row r="2324" spans="1:5" x14ac:dyDescent="0.25">
      <c r="A2324" s="1">
        <v>2323</v>
      </c>
      <c r="B2324">
        <v>1034</v>
      </c>
      <c r="C2324" t="s">
        <v>79</v>
      </c>
      <c r="D2324">
        <v>1</v>
      </c>
      <c r="E2324" t="str">
        <f t="shared" si="36"/>
        <v>insert into order_details (order_details_id,order_id,pizza_id,quantity) values(2323,1034,'spinach_fet_s',1);</v>
      </c>
    </row>
    <row r="2325" spans="1:5" x14ac:dyDescent="0.25">
      <c r="A2325" s="1">
        <v>2324</v>
      </c>
      <c r="B2325">
        <v>1035</v>
      </c>
      <c r="C2325" t="s">
        <v>27</v>
      </c>
      <c r="D2325">
        <v>1</v>
      </c>
      <c r="E2325" t="str">
        <f t="shared" si="36"/>
        <v>insert into order_details (order_details_id,order_id,pizza_id,quantity) values(2324,1035,'cali_ckn_m',1);</v>
      </c>
    </row>
    <row r="2326" spans="1:5" x14ac:dyDescent="0.25">
      <c r="A2326" s="1">
        <v>2325</v>
      </c>
      <c r="B2326">
        <v>1035</v>
      </c>
      <c r="C2326" t="s">
        <v>52</v>
      </c>
      <c r="D2326">
        <v>1</v>
      </c>
      <c r="E2326" t="str">
        <f t="shared" si="36"/>
        <v>insert into order_details (order_details_id,order_id,pizza_id,quantity) values(2325,1035,'green_garden_l',1);</v>
      </c>
    </row>
    <row r="2327" spans="1:5" x14ac:dyDescent="0.25">
      <c r="A2327" s="1">
        <v>2326</v>
      </c>
      <c r="B2327">
        <v>1035</v>
      </c>
      <c r="C2327" t="s">
        <v>10</v>
      </c>
      <c r="D2327">
        <v>1</v>
      </c>
      <c r="E2327" t="str">
        <f t="shared" si="36"/>
        <v>insert into order_details (order_details_id,order_id,pizza_id,quantity) values(2326,1035,'ital_supr_m',1);</v>
      </c>
    </row>
    <row r="2328" spans="1:5" x14ac:dyDescent="0.25">
      <c r="A2328" s="1">
        <v>2327</v>
      </c>
      <c r="B2328">
        <v>1035</v>
      </c>
      <c r="C2328" t="s">
        <v>83</v>
      </c>
      <c r="D2328">
        <v>1</v>
      </c>
      <c r="E2328" t="str">
        <f t="shared" si="36"/>
        <v>insert into order_details (order_details_id,order_id,pizza_id,quantity) values(2327,1035,'mediterraneo_s',1);</v>
      </c>
    </row>
    <row r="2329" spans="1:5" x14ac:dyDescent="0.25">
      <c r="A2329" s="1">
        <v>2328</v>
      </c>
      <c r="B2329">
        <v>1036</v>
      </c>
      <c r="C2329" t="s">
        <v>5</v>
      </c>
      <c r="D2329">
        <v>1</v>
      </c>
      <c r="E2329" t="str">
        <f t="shared" si="36"/>
        <v>insert into order_details (order_details_id,order_id,pizza_id,quantity) values(2328,1036,'classic_dlx_m',1);</v>
      </c>
    </row>
    <row r="2330" spans="1:5" x14ac:dyDescent="0.25">
      <c r="A2330" s="1">
        <v>2329</v>
      </c>
      <c r="B2330">
        <v>1036</v>
      </c>
      <c r="C2330" t="s">
        <v>10</v>
      </c>
      <c r="D2330">
        <v>1</v>
      </c>
      <c r="E2330" t="str">
        <f t="shared" si="36"/>
        <v>insert into order_details (order_details_id,order_id,pizza_id,quantity) values(2329,1036,'ital_supr_m',1);</v>
      </c>
    </row>
    <row r="2331" spans="1:5" x14ac:dyDescent="0.25">
      <c r="A2331" s="1">
        <v>2330</v>
      </c>
      <c r="B2331">
        <v>1036</v>
      </c>
      <c r="C2331" t="s">
        <v>23</v>
      </c>
      <c r="D2331">
        <v>1</v>
      </c>
      <c r="E2331" t="str">
        <f t="shared" si="36"/>
        <v>insert into order_details (order_details_id,order_id,pizza_id,quantity) values(2330,1036,'mexicana_l',1);</v>
      </c>
    </row>
    <row r="2332" spans="1:5" x14ac:dyDescent="0.25">
      <c r="A2332" s="1">
        <v>2331</v>
      </c>
      <c r="B2332">
        <v>1036</v>
      </c>
      <c r="C2332" t="s">
        <v>9</v>
      </c>
      <c r="D2332">
        <v>1</v>
      </c>
      <c r="E2332" t="str">
        <f t="shared" si="36"/>
        <v>insert into order_details (order_details_id,order_id,pizza_id,quantity) values(2331,1036,'thai_ckn_l',1);</v>
      </c>
    </row>
    <row r="2333" spans="1:5" x14ac:dyDescent="0.25">
      <c r="A2333" s="1">
        <v>2332</v>
      </c>
      <c r="B2333">
        <v>1037</v>
      </c>
      <c r="C2333" t="s">
        <v>31</v>
      </c>
      <c r="D2333">
        <v>1</v>
      </c>
      <c r="E2333" t="str">
        <f t="shared" si="36"/>
        <v>insert into order_details (order_details_id,order_id,pizza_id,quantity) values(2332,1037,'big_meat_s',1);</v>
      </c>
    </row>
    <row r="2334" spans="1:5" x14ac:dyDescent="0.25">
      <c r="A2334" s="1">
        <v>2333</v>
      </c>
      <c r="B2334">
        <v>1037</v>
      </c>
      <c r="C2334" t="s">
        <v>78</v>
      </c>
      <c r="D2334">
        <v>1</v>
      </c>
      <c r="E2334" t="str">
        <f t="shared" si="36"/>
        <v>insert into order_details (order_details_id,order_id,pizza_id,quantity) values(2333,1037,'ckn_pesto_s',1);</v>
      </c>
    </row>
    <row r="2335" spans="1:5" x14ac:dyDescent="0.25">
      <c r="A2335" s="1">
        <v>2334</v>
      </c>
      <c r="B2335">
        <v>1037</v>
      </c>
      <c r="C2335" t="s">
        <v>5</v>
      </c>
      <c r="D2335">
        <v>1</v>
      </c>
      <c r="E2335" t="str">
        <f t="shared" si="36"/>
        <v>insert into order_details (order_details_id,order_id,pizza_id,quantity) values(2334,1037,'classic_dlx_m',1);</v>
      </c>
    </row>
    <row r="2336" spans="1:5" x14ac:dyDescent="0.25">
      <c r="A2336" s="1">
        <v>2335</v>
      </c>
      <c r="B2336">
        <v>1037</v>
      </c>
      <c r="C2336" t="s">
        <v>10</v>
      </c>
      <c r="D2336">
        <v>1</v>
      </c>
      <c r="E2336" t="str">
        <f t="shared" si="36"/>
        <v>insert into order_details (order_details_id,order_id,pizza_id,quantity) values(2335,1037,'ital_supr_m',1);</v>
      </c>
    </row>
    <row r="2337" spans="1:5" x14ac:dyDescent="0.25">
      <c r="A2337" s="1">
        <v>2336</v>
      </c>
      <c r="B2337">
        <v>1038</v>
      </c>
      <c r="C2337" t="s">
        <v>64</v>
      </c>
      <c r="D2337">
        <v>1</v>
      </c>
      <c r="E2337" t="str">
        <f t="shared" si="36"/>
        <v>insert into order_details (order_details_id,order_id,pizza_id,quantity) values(2336,1038,'hawaiian_l',1);</v>
      </c>
    </row>
    <row r="2338" spans="1:5" x14ac:dyDescent="0.25">
      <c r="A2338" s="1">
        <v>2337</v>
      </c>
      <c r="B2338">
        <v>1038</v>
      </c>
      <c r="C2338" t="s">
        <v>28</v>
      </c>
      <c r="D2338">
        <v>1</v>
      </c>
      <c r="E2338" t="str">
        <f t="shared" si="36"/>
        <v>insert into order_details (order_details_id,order_id,pizza_id,quantity) values(2337,1038,'pepperoni_l',1);</v>
      </c>
    </row>
    <row r="2339" spans="1:5" x14ac:dyDescent="0.25">
      <c r="A2339" s="1">
        <v>2338</v>
      </c>
      <c r="B2339">
        <v>1039</v>
      </c>
      <c r="C2339" t="s">
        <v>61</v>
      </c>
      <c r="D2339">
        <v>1</v>
      </c>
      <c r="E2339" t="str">
        <f t="shared" si="36"/>
        <v>insert into order_details (order_details_id,order_id,pizza_id,quantity) values(2338,1039,'classic_dlx_l',1);</v>
      </c>
    </row>
    <row r="2340" spans="1:5" x14ac:dyDescent="0.25">
      <c r="A2340" s="1">
        <v>2339</v>
      </c>
      <c r="B2340">
        <v>1040</v>
      </c>
      <c r="C2340" t="s">
        <v>58</v>
      </c>
      <c r="D2340">
        <v>1</v>
      </c>
      <c r="E2340" t="str">
        <f t="shared" si="36"/>
        <v>insert into order_details (order_details_id,order_id,pizza_id,quantity) values(2339,1040,'peppr_salami_l',1);</v>
      </c>
    </row>
    <row r="2341" spans="1:5" x14ac:dyDescent="0.25">
      <c r="A2341" s="1">
        <v>2340</v>
      </c>
      <c r="B2341">
        <v>1040</v>
      </c>
      <c r="C2341" t="s">
        <v>9</v>
      </c>
      <c r="D2341">
        <v>1</v>
      </c>
      <c r="E2341" t="str">
        <f t="shared" si="36"/>
        <v>insert into order_details (order_details_id,order_id,pizza_id,quantity) values(2340,1040,'thai_ckn_l',1);</v>
      </c>
    </row>
    <row r="2342" spans="1:5" x14ac:dyDescent="0.25">
      <c r="A2342" s="1">
        <v>2341</v>
      </c>
      <c r="B2342">
        <v>1041</v>
      </c>
      <c r="C2342" t="s">
        <v>71</v>
      </c>
      <c r="D2342">
        <v>1</v>
      </c>
      <c r="E2342" t="str">
        <f t="shared" si="36"/>
        <v>insert into order_details (order_details_id,order_id,pizza_id,quantity) values(2341,1041,'sicilian_s',1);</v>
      </c>
    </row>
    <row r="2343" spans="1:5" x14ac:dyDescent="0.25">
      <c r="A2343" s="1">
        <v>2342</v>
      </c>
      <c r="B2343">
        <v>1042</v>
      </c>
      <c r="C2343" t="s">
        <v>65</v>
      </c>
      <c r="D2343">
        <v>1</v>
      </c>
      <c r="E2343" t="str">
        <f t="shared" si="36"/>
        <v>insert into order_details (order_details_id,order_id,pizza_id,quantity) values(2342,1042,'pep_msh_pep_s',1);</v>
      </c>
    </row>
    <row r="2344" spans="1:5" x14ac:dyDescent="0.25">
      <c r="A2344" s="1">
        <v>2343</v>
      </c>
      <c r="B2344">
        <v>1043</v>
      </c>
      <c r="C2344" t="s">
        <v>36</v>
      </c>
      <c r="D2344">
        <v>1</v>
      </c>
      <c r="E2344" t="str">
        <f t="shared" si="36"/>
        <v>insert into order_details (order_details_id,order_id,pizza_id,quantity) values(2343,1043,'four_cheese_m',1);</v>
      </c>
    </row>
    <row r="2345" spans="1:5" x14ac:dyDescent="0.25">
      <c r="A2345" s="1">
        <v>2344</v>
      </c>
      <c r="B2345">
        <v>1043</v>
      </c>
      <c r="C2345" t="s">
        <v>51</v>
      </c>
      <c r="D2345">
        <v>1</v>
      </c>
      <c r="E2345" t="str">
        <f t="shared" si="36"/>
        <v>insert into order_details (order_details_id,order_id,pizza_id,quantity) values(2344,1043,'pepperoni_s',1);</v>
      </c>
    </row>
    <row r="2346" spans="1:5" x14ac:dyDescent="0.25">
      <c r="A2346" s="1">
        <v>2345</v>
      </c>
      <c r="B2346">
        <v>1043</v>
      </c>
      <c r="C2346" t="s">
        <v>58</v>
      </c>
      <c r="D2346">
        <v>1</v>
      </c>
      <c r="E2346" t="str">
        <f t="shared" si="36"/>
        <v>insert into order_details (order_details_id,order_id,pizza_id,quantity) values(2345,1043,'peppr_salami_l',1);</v>
      </c>
    </row>
    <row r="2347" spans="1:5" x14ac:dyDescent="0.25">
      <c r="A2347" s="1">
        <v>2346</v>
      </c>
      <c r="B2347">
        <v>1043</v>
      </c>
      <c r="C2347" t="s">
        <v>67</v>
      </c>
      <c r="D2347">
        <v>1</v>
      </c>
      <c r="E2347" t="str">
        <f t="shared" si="36"/>
        <v>insert into order_details (order_details_id,order_id,pizza_id,quantity) values(2346,1043,'prsc_argla_m',1);</v>
      </c>
    </row>
    <row r="2348" spans="1:5" x14ac:dyDescent="0.25">
      <c r="A2348" s="1">
        <v>2347</v>
      </c>
      <c r="B2348">
        <v>1043</v>
      </c>
      <c r="C2348" t="s">
        <v>71</v>
      </c>
      <c r="D2348">
        <v>2</v>
      </c>
      <c r="E2348" t="str">
        <f t="shared" si="36"/>
        <v>insert into order_details (order_details_id,order_id,pizza_id,quantity) values(2347,1043,'sicilian_s',2);</v>
      </c>
    </row>
    <row r="2349" spans="1:5" x14ac:dyDescent="0.25">
      <c r="A2349" s="1">
        <v>2348</v>
      </c>
      <c r="B2349">
        <v>1043</v>
      </c>
      <c r="C2349" t="s">
        <v>69</v>
      </c>
      <c r="D2349">
        <v>1</v>
      </c>
      <c r="E2349" t="str">
        <f t="shared" si="36"/>
        <v>insert into order_details (order_details_id,order_id,pizza_id,quantity) values(2348,1043,'southw_ckn_m',1);</v>
      </c>
    </row>
    <row r="2350" spans="1:5" x14ac:dyDescent="0.25">
      <c r="A2350" s="1">
        <v>2349</v>
      </c>
      <c r="B2350">
        <v>1043</v>
      </c>
      <c r="C2350" t="s">
        <v>72</v>
      </c>
      <c r="D2350">
        <v>1</v>
      </c>
      <c r="E2350" t="str">
        <f t="shared" si="36"/>
        <v>insert into order_details (order_details_id,order_id,pizza_id,quantity) values(2349,1043,'spicy_ital_s',1);</v>
      </c>
    </row>
    <row r="2351" spans="1:5" x14ac:dyDescent="0.25">
      <c r="A2351" s="1">
        <v>2350</v>
      </c>
      <c r="B2351">
        <v>1043</v>
      </c>
      <c r="C2351" t="s">
        <v>84</v>
      </c>
      <c r="D2351">
        <v>1</v>
      </c>
      <c r="E2351" t="str">
        <f t="shared" si="36"/>
        <v>insert into order_details (order_details_id,order_id,pizza_id,quantity) values(2350,1043,'spinach_fet_m',1);</v>
      </c>
    </row>
    <row r="2352" spans="1:5" x14ac:dyDescent="0.25">
      <c r="A2352" s="1">
        <v>2351</v>
      </c>
      <c r="B2352">
        <v>1044</v>
      </c>
      <c r="C2352" t="s">
        <v>63</v>
      </c>
      <c r="D2352">
        <v>1</v>
      </c>
      <c r="E2352" t="str">
        <f t="shared" si="36"/>
        <v>insert into order_details (order_details_id,order_id,pizza_id,quantity) values(2351,1044,'the_greek_xl',1);</v>
      </c>
    </row>
    <row r="2353" spans="1:5" x14ac:dyDescent="0.25">
      <c r="A2353" s="1">
        <v>2352</v>
      </c>
      <c r="B2353">
        <v>1045</v>
      </c>
      <c r="C2353" t="s">
        <v>27</v>
      </c>
      <c r="D2353">
        <v>1</v>
      </c>
      <c r="E2353" t="str">
        <f t="shared" si="36"/>
        <v>insert into order_details (order_details_id,order_id,pizza_id,quantity) values(2352,1045,'cali_ckn_m',1);</v>
      </c>
    </row>
    <row r="2354" spans="1:5" x14ac:dyDescent="0.25">
      <c r="A2354" s="1">
        <v>2353</v>
      </c>
      <c r="B2354">
        <v>1046</v>
      </c>
      <c r="C2354" t="s">
        <v>15</v>
      </c>
      <c r="D2354">
        <v>1</v>
      </c>
      <c r="E2354" t="str">
        <f t="shared" si="36"/>
        <v>insert into order_details (order_details_id,order_id,pizza_id,quantity) values(2353,1046,'classic_dlx_s',1);</v>
      </c>
    </row>
    <row r="2355" spans="1:5" x14ac:dyDescent="0.25">
      <c r="A2355" s="1">
        <v>2354</v>
      </c>
      <c r="B2355">
        <v>1047</v>
      </c>
      <c r="C2355" t="s">
        <v>12</v>
      </c>
      <c r="D2355">
        <v>1</v>
      </c>
      <c r="E2355" t="str">
        <f t="shared" si="36"/>
        <v>insert into order_details (order_details_id,order_id,pizza_id,quantity) values(2354,1047,'bbq_ckn_s',1);</v>
      </c>
    </row>
    <row r="2356" spans="1:5" x14ac:dyDescent="0.25">
      <c r="A2356" s="1">
        <v>2355</v>
      </c>
      <c r="B2356">
        <v>1047</v>
      </c>
      <c r="C2356" t="s">
        <v>33</v>
      </c>
      <c r="D2356">
        <v>2</v>
      </c>
      <c r="E2356" t="str">
        <f t="shared" si="36"/>
        <v>insert into order_details (order_details_id,order_id,pizza_id,quantity) values(2355,1047,'four_cheese_l',2);</v>
      </c>
    </row>
    <row r="2357" spans="1:5" x14ac:dyDescent="0.25">
      <c r="A2357" s="1">
        <v>2356</v>
      </c>
      <c r="B2357">
        <v>1047</v>
      </c>
      <c r="C2357" t="s">
        <v>51</v>
      </c>
      <c r="D2357">
        <v>1</v>
      </c>
      <c r="E2357" t="str">
        <f t="shared" si="36"/>
        <v>insert into order_details (order_details_id,order_id,pizza_id,quantity) values(2356,1047,'pepperoni_s',1);</v>
      </c>
    </row>
    <row r="2358" spans="1:5" x14ac:dyDescent="0.25">
      <c r="A2358" s="1">
        <v>2357</v>
      </c>
      <c r="B2358">
        <v>1048</v>
      </c>
      <c r="C2358" t="s">
        <v>49</v>
      </c>
      <c r="D2358">
        <v>1</v>
      </c>
      <c r="E2358" t="str">
        <f t="shared" si="36"/>
        <v>insert into order_details (order_details_id,order_id,pizza_id,quantity) values(2357,1048,'veggie_veg_l',1);</v>
      </c>
    </row>
    <row r="2359" spans="1:5" x14ac:dyDescent="0.25">
      <c r="A2359" s="1">
        <v>2358</v>
      </c>
      <c r="B2359">
        <v>1049</v>
      </c>
      <c r="C2359" t="s">
        <v>25</v>
      </c>
      <c r="D2359">
        <v>1</v>
      </c>
      <c r="E2359" t="str">
        <f t="shared" si="36"/>
        <v>insert into order_details (order_details_id,order_id,pizza_id,quantity) values(2358,1049,'bbq_ckn_l',1);</v>
      </c>
    </row>
    <row r="2360" spans="1:5" x14ac:dyDescent="0.25">
      <c r="A2360" s="1">
        <v>2359</v>
      </c>
      <c r="B2360">
        <v>1050</v>
      </c>
      <c r="C2360" t="s">
        <v>79</v>
      </c>
      <c r="D2360">
        <v>1</v>
      </c>
      <c r="E2360" t="str">
        <f t="shared" si="36"/>
        <v>insert into order_details (order_details_id,order_id,pizza_id,quantity) values(2359,1050,'spinach_fet_s',1);</v>
      </c>
    </row>
    <row r="2361" spans="1:5" x14ac:dyDescent="0.25">
      <c r="A2361" s="1">
        <v>2360</v>
      </c>
      <c r="B2361">
        <v>1051</v>
      </c>
      <c r="C2361" t="s">
        <v>26</v>
      </c>
      <c r="D2361">
        <v>1</v>
      </c>
      <c r="E2361" t="str">
        <f t="shared" si="36"/>
        <v>insert into order_details (order_details_id,order_id,pizza_id,quantity) values(2360,1051,'cali_ckn_l',1);</v>
      </c>
    </row>
    <row r="2362" spans="1:5" x14ac:dyDescent="0.25">
      <c r="A2362" s="1">
        <v>2361</v>
      </c>
      <c r="B2362">
        <v>1052</v>
      </c>
      <c r="C2362" t="s">
        <v>56</v>
      </c>
      <c r="D2362">
        <v>1</v>
      </c>
      <c r="E2362" t="str">
        <f t="shared" si="36"/>
        <v>insert into order_details (order_details_id,order_id,pizza_id,quantity) values(2361,1052,'peppr_salami_m',1);</v>
      </c>
    </row>
    <row r="2363" spans="1:5" x14ac:dyDescent="0.25">
      <c r="A2363" s="1">
        <v>2362</v>
      </c>
      <c r="B2363">
        <v>1052</v>
      </c>
      <c r="C2363" t="s">
        <v>32</v>
      </c>
      <c r="D2363">
        <v>1</v>
      </c>
      <c r="E2363" t="str">
        <f t="shared" si="36"/>
        <v>insert into order_details (order_details_id,order_id,pizza_id,quantity) values(2362,1052,'soppressata_l',1);</v>
      </c>
    </row>
    <row r="2364" spans="1:5" x14ac:dyDescent="0.25">
      <c r="A2364" s="1">
        <v>2363</v>
      </c>
      <c r="B2364">
        <v>1053</v>
      </c>
      <c r="C2364" t="s">
        <v>27</v>
      </c>
      <c r="D2364">
        <v>1</v>
      </c>
      <c r="E2364" t="str">
        <f t="shared" si="36"/>
        <v>insert into order_details (order_details_id,order_id,pizza_id,quantity) values(2363,1053,'cali_ckn_m',1);</v>
      </c>
    </row>
    <row r="2365" spans="1:5" x14ac:dyDescent="0.25">
      <c r="A2365" s="1">
        <v>2364</v>
      </c>
      <c r="B2365">
        <v>1053</v>
      </c>
      <c r="C2365" t="s">
        <v>28</v>
      </c>
      <c r="D2365">
        <v>1</v>
      </c>
      <c r="E2365" t="str">
        <f t="shared" si="36"/>
        <v>insert into order_details (order_details_id,order_id,pizza_id,quantity) values(2364,1053,'pepperoni_l',1);</v>
      </c>
    </row>
    <row r="2366" spans="1:5" x14ac:dyDescent="0.25">
      <c r="A2366" s="1">
        <v>2365</v>
      </c>
      <c r="B2366">
        <v>1053</v>
      </c>
      <c r="C2366" t="s">
        <v>66</v>
      </c>
      <c r="D2366">
        <v>1</v>
      </c>
      <c r="E2366" t="str">
        <f t="shared" si="36"/>
        <v>insert into order_details (order_details_id,order_id,pizza_id,quantity) values(2365,1053,'spinach_supr_m',1);</v>
      </c>
    </row>
    <row r="2367" spans="1:5" x14ac:dyDescent="0.25">
      <c r="A2367" s="1">
        <v>2366</v>
      </c>
      <c r="B2367">
        <v>1054</v>
      </c>
      <c r="C2367" t="s">
        <v>45</v>
      </c>
      <c r="D2367">
        <v>1</v>
      </c>
      <c r="E2367" t="str">
        <f t="shared" si="36"/>
        <v>insert into order_details (order_details_id,order_id,pizza_id,quantity) values(2366,1054,'bbq_ckn_m',1);</v>
      </c>
    </row>
    <row r="2368" spans="1:5" x14ac:dyDescent="0.25">
      <c r="A2368" s="1">
        <v>2367</v>
      </c>
      <c r="B2368">
        <v>1054</v>
      </c>
      <c r="C2368" t="s">
        <v>51</v>
      </c>
      <c r="D2368">
        <v>1</v>
      </c>
      <c r="E2368" t="str">
        <f t="shared" si="36"/>
        <v>insert into order_details (order_details_id,order_id,pizza_id,quantity) values(2367,1054,'pepperoni_s',1);</v>
      </c>
    </row>
    <row r="2369" spans="1:5" x14ac:dyDescent="0.25">
      <c r="A2369" s="1">
        <v>2368</v>
      </c>
      <c r="B2369">
        <v>1055</v>
      </c>
      <c r="C2369" t="s">
        <v>31</v>
      </c>
      <c r="D2369">
        <v>1</v>
      </c>
      <c r="E2369" t="str">
        <f t="shared" si="36"/>
        <v>insert into order_details (order_details_id,order_id,pizza_id,quantity) values(2368,1055,'big_meat_s',1);</v>
      </c>
    </row>
    <row r="2370" spans="1:5" x14ac:dyDescent="0.25">
      <c r="A2370" s="1">
        <v>2369</v>
      </c>
      <c r="B2370">
        <v>1056</v>
      </c>
      <c r="C2370" t="s">
        <v>45</v>
      </c>
      <c r="D2370">
        <v>1</v>
      </c>
      <c r="E2370" t="str">
        <f t="shared" si="36"/>
        <v>insert into order_details (order_details_id,order_id,pizza_id,quantity) values(2369,1056,'bbq_ckn_m',1);</v>
      </c>
    </row>
    <row r="2371" spans="1:5" x14ac:dyDescent="0.25">
      <c r="A2371" s="1">
        <v>2370</v>
      </c>
      <c r="B2371">
        <v>1056</v>
      </c>
      <c r="C2371" t="s">
        <v>67</v>
      </c>
      <c r="D2371">
        <v>1</v>
      </c>
      <c r="E2371" t="str">
        <f t="shared" ref="E2371:E2434" si="37">CONCATENATE("insert into order_details (order_details_id,order_id,pizza_id,quantity) values","(",A2371,",",B2371,",'",C2371,"',",D2371,")",";")</f>
        <v>insert into order_details (order_details_id,order_id,pizza_id,quantity) values(2370,1056,'prsc_argla_m',1);</v>
      </c>
    </row>
    <row r="2372" spans="1:5" x14ac:dyDescent="0.25">
      <c r="A2372" s="1">
        <v>2371</v>
      </c>
      <c r="B2372">
        <v>1056</v>
      </c>
      <c r="C2372" t="s">
        <v>60</v>
      </c>
      <c r="D2372">
        <v>1</v>
      </c>
      <c r="E2372" t="str">
        <f t="shared" si="37"/>
        <v>insert into order_details (order_details_id,order_id,pizza_id,quantity) values(2371,1056,'thai_ckn_m',1);</v>
      </c>
    </row>
    <row r="2373" spans="1:5" x14ac:dyDescent="0.25">
      <c r="A2373" s="1">
        <v>2372</v>
      </c>
      <c r="B2373">
        <v>1057</v>
      </c>
      <c r="C2373" t="s">
        <v>55</v>
      </c>
      <c r="D2373">
        <v>1</v>
      </c>
      <c r="E2373" t="str">
        <f t="shared" si="37"/>
        <v>insert into order_details (order_details_id,order_id,pizza_id,quantity) values(2372,1057,'hawaiian_s',1);</v>
      </c>
    </row>
    <row r="2374" spans="1:5" x14ac:dyDescent="0.25">
      <c r="A2374" s="1">
        <v>2373</v>
      </c>
      <c r="B2374">
        <v>1057</v>
      </c>
      <c r="C2374" t="s">
        <v>28</v>
      </c>
      <c r="D2374">
        <v>1</v>
      </c>
      <c r="E2374" t="str">
        <f t="shared" si="37"/>
        <v>insert into order_details (order_details_id,order_id,pizza_id,quantity) values(2373,1057,'pepperoni_l',1);</v>
      </c>
    </row>
    <row r="2375" spans="1:5" x14ac:dyDescent="0.25">
      <c r="A2375" s="1">
        <v>2374</v>
      </c>
      <c r="B2375">
        <v>1058</v>
      </c>
      <c r="C2375" t="s">
        <v>29</v>
      </c>
      <c r="D2375">
        <v>1</v>
      </c>
      <c r="E2375" t="str">
        <f t="shared" si="37"/>
        <v>insert into order_details (order_details_id,order_id,pizza_id,quantity) values(2374,1058,'cali_ckn_s',1);</v>
      </c>
    </row>
    <row r="2376" spans="1:5" x14ac:dyDescent="0.25">
      <c r="A2376" s="1">
        <v>2375</v>
      </c>
      <c r="B2376">
        <v>1059</v>
      </c>
      <c r="C2376" t="s">
        <v>45</v>
      </c>
      <c r="D2376">
        <v>1</v>
      </c>
      <c r="E2376" t="str">
        <f t="shared" si="37"/>
        <v>insert into order_details (order_details_id,order_id,pizza_id,quantity) values(2375,1059,'bbq_ckn_m',1);</v>
      </c>
    </row>
    <row r="2377" spans="1:5" x14ac:dyDescent="0.25">
      <c r="A2377" s="1">
        <v>2376</v>
      </c>
      <c r="B2377">
        <v>1059</v>
      </c>
      <c r="C2377" t="s">
        <v>8</v>
      </c>
      <c r="D2377">
        <v>1</v>
      </c>
      <c r="E2377" t="str">
        <f t="shared" si="37"/>
        <v>insert into order_details (order_details_id,order_id,pizza_id,quantity) values(2376,1059,'mexicana_m',1);</v>
      </c>
    </row>
    <row r="2378" spans="1:5" x14ac:dyDescent="0.25">
      <c r="A2378" s="1">
        <v>2377</v>
      </c>
      <c r="B2378">
        <v>1059</v>
      </c>
      <c r="C2378" t="s">
        <v>28</v>
      </c>
      <c r="D2378">
        <v>1</v>
      </c>
      <c r="E2378" t="str">
        <f t="shared" si="37"/>
        <v>insert into order_details (order_details_id,order_id,pizza_id,quantity) values(2377,1059,'pepperoni_l',1);</v>
      </c>
    </row>
    <row r="2379" spans="1:5" x14ac:dyDescent="0.25">
      <c r="A2379" s="1">
        <v>2378</v>
      </c>
      <c r="B2379">
        <v>1059</v>
      </c>
      <c r="C2379" t="s">
        <v>74</v>
      </c>
      <c r="D2379">
        <v>1</v>
      </c>
      <c r="E2379" t="str">
        <f t="shared" si="37"/>
        <v>insert into order_details (order_details_id,order_id,pizza_id,quantity) values(2378,1059,'spinach_supr_l',1);</v>
      </c>
    </row>
    <row r="2380" spans="1:5" x14ac:dyDescent="0.25">
      <c r="A2380" s="1">
        <v>2379</v>
      </c>
      <c r="B2380">
        <v>1060</v>
      </c>
      <c r="C2380" t="s">
        <v>23</v>
      </c>
      <c r="D2380">
        <v>1</v>
      </c>
      <c r="E2380" t="str">
        <f t="shared" si="37"/>
        <v>insert into order_details (order_details_id,order_id,pizza_id,quantity) values(2379,1060,'mexicana_l',1);</v>
      </c>
    </row>
    <row r="2381" spans="1:5" x14ac:dyDescent="0.25">
      <c r="A2381" s="1">
        <v>2380</v>
      </c>
      <c r="B2381">
        <v>1060</v>
      </c>
      <c r="C2381" t="s">
        <v>59</v>
      </c>
      <c r="D2381">
        <v>1</v>
      </c>
      <c r="E2381" t="str">
        <f t="shared" si="37"/>
        <v>insert into order_details (order_details_id,order_id,pizza_id,quantity) values(2380,1060,'spin_pesto_s',1);</v>
      </c>
    </row>
    <row r="2382" spans="1:5" x14ac:dyDescent="0.25">
      <c r="A2382" s="1">
        <v>2381</v>
      </c>
      <c r="B2382">
        <v>1061</v>
      </c>
      <c r="C2382" t="s">
        <v>47</v>
      </c>
      <c r="D2382">
        <v>1</v>
      </c>
      <c r="E2382" t="str">
        <f t="shared" si="37"/>
        <v>insert into order_details (order_details_id,order_id,pizza_id,quantity) values(2381,1061,'prsc_argla_s',1);</v>
      </c>
    </row>
    <row r="2383" spans="1:5" x14ac:dyDescent="0.25">
      <c r="A2383" s="1">
        <v>2382</v>
      </c>
      <c r="B2383">
        <v>1061</v>
      </c>
      <c r="C2383" t="s">
        <v>14</v>
      </c>
      <c r="D2383">
        <v>1</v>
      </c>
      <c r="E2383" t="str">
        <f t="shared" si="37"/>
        <v>insert into order_details (order_details_id,order_id,pizza_id,quantity) values(2382,1061,'spinach_supr_s',1);</v>
      </c>
    </row>
    <row r="2384" spans="1:5" x14ac:dyDescent="0.25">
      <c r="A2384" s="1">
        <v>2383</v>
      </c>
      <c r="B2384">
        <v>1062</v>
      </c>
      <c r="C2384" t="s">
        <v>10</v>
      </c>
      <c r="D2384">
        <v>2</v>
      </c>
      <c r="E2384" t="str">
        <f t="shared" si="37"/>
        <v>insert into order_details (order_details_id,order_id,pizza_id,quantity) values(2383,1062,'ital_supr_m',2);</v>
      </c>
    </row>
    <row r="2385" spans="1:5" x14ac:dyDescent="0.25">
      <c r="A2385" s="1">
        <v>2384</v>
      </c>
      <c r="B2385">
        <v>1062</v>
      </c>
      <c r="C2385" t="s">
        <v>41</v>
      </c>
      <c r="D2385">
        <v>1</v>
      </c>
      <c r="E2385" t="str">
        <f t="shared" si="37"/>
        <v>insert into order_details (order_details_id,order_id,pizza_id,quantity) values(2384,1062,'napolitana_l',1);</v>
      </c>
    </row>
    <row r="2386" spans="1:5" x14ac:dyDescent="0.25">
      <c r="A2386" s="1">
        <v>2385</v>
      </c>
      <c r="B2386">
        <v>1063</v>
      </c>
      <c r="C2386" t="s">
        <v>31</v>
      </c>
      <c r="D2386">
        <v>1</v>
      </c>
      <c r="E2386" t="str">
        <f t="shared" si="37"/>
        <v>insert into order_details (order_details_id,order_id,pizza_id,quantity) values(2385,1063,'big_meat_s',1);</v>
      </c>
    </row>
    <row r="2387" spans="1:5" x14ac:dyDescent="0.25">
      <c r="A2387" s="1">
        <v>2386</v>
      </c>
      <c r="B2387">
        <v>1063</v>
      </c>
      <c r="C2387" t="s">
        <v>35</v>
      </c>
      <c r="D2387">
        <v>1</v>
      </c>
      <c r="E2387" t="str">
        <f t="shared" si="37"/>
        <v>insert into order_details (order_details_id,order_id,pizza_id,quantity) values(2386,1063,'calabrese_m',1);</v>
      </c>
    </row>
    <row r="2388" spans="1:5" x14ac:dyDescent="0.25">
      <c r="A2388" s="1">
        <v>2387</v>
      </c>
      <c r="B2388">
        <v>1063</v>
      </c>
      <c r="C2388" t="s">
        <v>19</v>
      </c>
      <c r="D2388">
        <v>1</v>
      </c>
      <c r="E2388" t="str">
        <f t="shared" si="37"/>
        <v>insert into order_details (order_details_id,order_id,pizza_id,quantity) values(2387,1063,'mexicana_s',1);</v>
      </c>
    </row>
    <row r="2389" spans="1:5" x14ac:dyDescent="0.25">
      <c r="A2389" s="1">
        <v>2388</v>
      </c>
      <c r="B2389">
        <v>1064</v>
      </c>
      <c r="C2389" t="s">
        <v>47</v>
      </c>
      <c r="D2389">
        <v>1</v>
      </c>
      <c r="E2389" t="str">
        <f t="shared" si="37"/>
        <v>insert into order_details (order_details_id,order_id,pizza_id,quantity) values(2388,1064,'prsc_argla_s',1);</v>
      </c>
    </row>
    <row r="2390" spans="1:5" x14ac:dyDescent="0.25">
      <c r="A2390" s="1">
        <v>2389</v>
      </c>
      <c r="B2390">
        <v>1065</v>
      </c>
      <c r="C2390" t="s">
        <v>45</v>
      </c>
      <c r="D2390">
        <v>1</v>
      </c>
      <c r="E2390" t="str">
        <f t="shared" si="37"/>
        <v>insert into order_details (order_details_id,order_id,pizza_id,quantity) values(2389,1065,'bbq_ckn_m',1);</v>
      </c>
    </row>
    <row r="2391" spans="1:5" x14ac:dyDescent="0.25">
      <c r="A2391" s="1">
        <v>2390</v>
      </c>
      <c r="B2391">
        <v>1065</v>
      </c>
      <c r="C2391" t="s">
        <v>26</v>
      </c>
      <c r="D2391">
        <v>1</v>
      </c>
      <c r="E2391" t="str">
        <f t="shared" si="37"/>
        <v>insert into order_details (order_details_id,order_id,pizza_id,quantity) values(2390,1065,'cali_ckn_l',1);</v>
      </c>
    </row>
    <row r="2392" spans="1:5" x14ac:dyDescent="0.25">
      <c r="A2392" s="1">
        <v>2391</v>
      </c>
      <c r="B2392">
        <v>1065</v>
      </c>
      <c r="C2392" t="s">
        <v>30</v>
      </c>
      <c r="D2392">
        <v>1</v>
      </c>
      <c r="E2392" t="str">
        <f t="shared" si="37"/>
        <v>insert into order_details (order_details_id,order_id,pizza_id,quantity) values(2391,1065,'ckn_pesto_l',1);</v>
      </c>
    </row>
    <row r="2393" spans="1:5" x14ac:dyDescent="0.25">
      <c r="A2393" s="1">
        <v>2392</v>
      </c>
      <c r="B2393">
        <v>1065</v>
      </c>
      <c r="C2393" t="s">
        <v>76</v>
      </c>
      <c r="D2393">
        <v>1</v>
      </c>
      <c r="E2393" t="str">
        <f t="shared" si="37"/>
        <v>insert into order_details (order_details_id,order_id,pizza_id,quantity) values(2392,1065,'veggie_veg_m',1);</v>
      </c>
    </row>
    <row r="2394" spans="1:5" x14ac:dyDescent="0.25">
      <c r="A2394" s="1">
        <v>2393</v>
      </c>
      <c r="B2394">
        <v>1066</v>
      </c>
      <c r="C2394" t="s">
        <v>27</v>
      </c>
      <c r="D2394">
        <v>1</v>
      </c>
      <c r="E2394" t="str">
        <f t="shared" si="37"/>
        <v>insert into order_details (order_details_id,order_id,pizza_id,quantity) values(2393,1066,'cali_ckn_m',1);</v>
      </c>
    </row>
    <row r="2395" spans="1:5" x14ac:dyDescent="0.25">
      <c r="A2395" s="1">
        <v>2394</v>
      </c>
      <c r="B2395">
        <v>1066</v>
      </c>
      <c r="C2395" t="s">
        <v>5</v>
      </c>
      <c r="D2395">
        <v>1</v>
      </c>
      <c r="E2395" t="str">
        <f t="shared" si="37"/>
        <v>insert into order_details (order_details_id,order_id,pizza_id,quantity) values(2394,1066,'classic_dlx_m',1);</v>
      </c>
    </row>
    <row r="2396" spans="1:5" x14ac:dyDescent="0.25">
      <c r="A2396" s="1">
        <v>2395</v>
      </c>
      <c r="B2396">
        <v>1066</v>
      </c>
      <c r="C2396" t="s">
        <v>37</v>
      </c>
      <c r="D2396">
        <v>1</v>
      </c>
      <c r="E2396" t="str">
        <f t="shared" si="37"/>
        <v>insert into order_details (order_details_id,order_id,pizza_id,quantity) values(2395,1066,'ital_veggie_s',1);</v>
      </c>
    </row>
    <row r="2397" spans="1:5" x14ac:dyDescent="0.25">
      <c r="A2397" s="1">
        <v>2396</v>
      </c>
      <c r="B2397">
        <v>1066</v>
      </c>
      <c r="C2397" t="s">
        <v>65</v>
      </c>
      <c r="D2397">
        <v>1</v>
      </c>
      <c r="E2397" t="str">
        <f t="shared" si="37"/>
        <v>insert into order_details (order_details_id,order_id,pizza_id,quantity) values(2396,1066,'pep_msh_pep_s',1);</v>
      </c>
    </row>
    <row r="2398" spans="1:5" x14ac:dyDescent="0.25">
      <c r="A2398" s="1">
        <v>2397</v>
      </c>
      <c r="B2398">
        <v>1067</v>
      </c>
      <c r="C2398" t="s">
        <v>26</v>
      </c>
      <c r="D2398">
        <v>1</v>
      </c>
      <c r="E2398" t="str">
        <f t="shared" si="37"/>
        <v>insert into order_details (order_details_id,order_id,pizza_id,quantity) values(2397,1067,'cali_ckn_l',1);</v>
      </c>
    </row>
    <row r="2399" spans="1:5" x14ac:dyDescent="0.25">
      <c r="A2399" s="1">
        <v>2398</v>
      </c>
      <c r="B2399">
        <v>1067</v>
      </c>
      <c r="C2399" t="s">
        <v>64</v>
      </c>
      <c r="D2399">
        <v>1</v>
      </c>
      <c r="E2399" t="str">
        <f t="shared" si="37"/>
        <v>insert into order_details (order_details_id,order_id,pizza_id,quantity) values(2398,1067,'hawaiian_l',1);</v>
      </c>
    </row>
    <row r="2400" spans="1:5" x14ac:dyDescent="0.25">
      <c r="A2400" s="1">
        <v>2399</v>
      </c>
      <c r="B2400">
        <v>1067</v>
      </c>
      <c r="C2400" t="s">
        <v>58</v>
      </c>
      <c r="D2400">
        <v>1</v>
      </c>
      <c r="E2400" t="str">
        <f t="shared" si="37"/>
        <v>insert into order_details (order_details_id,order_id,pizza_id,quantity) values(2399,1067,'peppr_salami_l',1);</v>
      </c>
    </row>
    <row r="2401" spans="1:5" x14ac:dyDescent="0.25">
      <c r="A2401" s="1">
        <v>2400</v>
      </c>
      <c r="B2401">
        <v>1068</v>
      </c>
      <c r="C2401" t="s">
        <v>48</v>
      </c>
      <c r="D2401">
        <v>1</v>
      </c>
      <c r="E2401" t="str">
        <f t="shared" si="37"/>
        <v>insert into order_details (order_details_id,order_id,pizza_id,quantity) values(2400,1068,'sicilian_m',1);</v>
      </c>
    </row>
    <row r="2402" spans="1:5" x14ac:dyDescent="0.25">
      <c r="A2402" s="1">
        <v>2401</v>
      </c>
      <c r="B2402">
        <v>1068</v>
      </c>
      <c r="C2402" t="s">
        <v>24</v>
      </c>
      <c r="D2402">
        <v>1</v>
      </c>
      <c r="E2402" t="str">
        <f t="shared" si="37"/>
        <v>insert into order_details (order_details_id,order_id,pizza_id,quantity) values(2401,1068,'southw_ckn_l',1);</v>
      </c>
    </row>
    <row r="2403" spans="1:5" x14ac:dyDescent="0.25">
      <c r="A2403" s="1">
        <v>2402</v>
      </c>
      <c r="B2403">
        <v>1069</v>
      </c>
      <c r="C2403" t="s">
        <v>31</v>
      </c>
      <c r="D2403">
        <v>1</v>
      </c>
      <c r="E2403" t="str">
        <f t="shared" si="37"/>
        <v>insert into order_details (order_details_id,order_id,pizza_id,quantity) values(2402,1069,'big_meat_s',1);</v>
      </c>
    </row>
    <row r="2404" spans="1:5" x14ac:dyDescent="0.25">
      <c r="A2404" s="1">
        <v>2403</v>
      </c>
      <c r="B2404">
        <v>1069</v>
      </c>
      <c r="C2404" t="s">
        <v>71</v>
      </c>
      <c r="D2404">
        <v>1</v>
      </c>
      <c r="E2404" t="str">
        <f t="shared" si="37"/>
        <v>insert into order_details (order_details_id,order_id,pizza_id,quantity) values(2403,1069,'sicilian_s',1);</v>
      </c>
    </row>
    <row r="2405" spans="1:5" x14ac:dyDescent="0.25">
      <c r="A2405" s="1">
        <v>2404</v>
      </c>
      <c r="B2405">
        <v>1069</v>
      </c>
      <c r="C2405" t="s">
        <v>73</v>
      </c>
      <c r="D2405">
        <v>1</v>
      </c>
      <c r="E2405" t="str">
        <f t="shared" si="37"/>
        <v>insert into order_details (order_details_id,order_id,pizza_id,quantity) values(2404,1069,'thai_ckn_s',1);</v>
      </c>
    </row>
    <row r="2406" spans="1:5" x14ac:dyDescent="0.25">
      <c r="A2406" s="1">
        <v>2405</v>
      </c>
      <c r="B2406">
        <v>1070</v>
      </c>
      <c r="C2406" t="s">
        <v>45</v>
      </c>
      <c r="D2406">
        <v>1</v>
      </c>
      <c r="E2406" t="str">
        <f t="shared" si="37"/>
        <v>insert into order_details (order_details_id,order_id,pizza_id,quantity) values(2405,1070,'bbq_ckn_m',1);</v>
      </c>
    </row>
    <row r="2407" spans="1:5" x14ac:dyDescent="0.25">
      <c r="A2407" s="1">
        <v>2406</v>
      </c>
      <c r="B2407">
        <v>1070</v>
      </c>
      <c r="C2407" t="s">
        <v>28</v>
      </c>
      <c r="D2407">
        <v>1</v>
      </c>
      <c r="E2407" t="str">
        <f t="shared" si="37"/>
        <v>insert into order_details (order_details_id,order_id,pizza_id,quantity) values(2406,1070,'pepperoni_l',1);</v>
      </c>
    </row>
    <row r="2408" spans="1:5" x14ac:dyDescent="0.25">
      <c r="A2408" s="1">
        <v>2407</v>
      </c>
      <c r="B2408">
        <v>1071</v>
      </c>
      <c r="C2408" t="s">
        <v>70</v>
      </c>
      <c r="D2408">
        <v>1</v>
      </c>
      <c r="E2408" t="str">
        <f t="shared" si="37"/>
        <v>insert into order_details (order_details_id,order_id,pizza_id,quantity) values(2407,1071,'pep_msh_pep_m',1);</v>
      </c>
    </row>
    <row r="2409" spans="1:5" x14ac:dyDescent="0.25">
      <c r="A2409" s="1">
        <v>2408</v>
      </c>
      <c r="B2409">
        <v>1071</v>
      </c>
      <c r="C2409" t="s">
        <v>39</v>
      </c>
      <c r="D2409">
        <v>1</v>
      </c>
      <c r="E2409" t="str">
        <f t="shared" si="37"/>
        <v>insert into order_details (order_details_id,order_id,pizza_id,quantity) values(2408,1071,'peppr_salami_s',1);</v>
      </c>
    </row>
    <row r="2410" spans="1:5" x14ac:dyDescent="0.25">
      <c r="A2410" s="1">
        <v>2409</v>
      </c>
      <c r="B2410">
        <v>1071</v>
      </c>
      <c r="C2410" t="s">
        <v>86</v>
      </c>
      <c r="D2410">
        <v>1</v>
      </c>
      <c r="E2410" t="str">
        <f t="shared" si="37"/>
        <v>insert into order_details (order_details_id,order_id,pizza_id,quantity) values(2409,1071,'spin_pesto_m',1);</v>
      </c>
    </row>
    <row r="2411" spans="1:5" x14ac:dyDescent="0.25">
      <c r="A2411" s="1">
        <v>2410</v>
      </c>
      <c r="B2411">
        <v>1072</v>
      </c>
      <c r="C2411" t="s">
        <v>15</v>
      </c>
      <c r="D2411">
        <v>1</v>
      </c>
      <c r="E2411" t="str">
        <f t="shared" si="37"/>
        <v>insert into order_details (order_details_id,order_id,pizza_id,quantity) values(2410,1072,'classic_dlx_s',1);</v>
      </c>
    </row>
    <row r="2412" spans="1:5" x14ac:dyDescent="0.25">
      <c r="A2412" s="1">
        <v>2411</v>
      </c>
      <c r="B2412">
        <v>1072</v>
      </c>
      <c r="C2412" t="s">
        <v>6</v>
      </c>
      <c r="D2412">
        <v>1</v>
      </c>
      <c r="E2412" t="str">
        <f t="shared" si="37"/>
        <v>insert into order_details (order_details_id,order_id,pizza_id,quantity) values(2411,1072,'five_cheese_l',1);</v>
      </c>
    </row>
    <row r="2413" spans="1:5" x14ac:dyDescent="0.25">
      <c r="A2413" s="1">
        <v>2412</v>
      </c>
      <c r="B2413">
        <v>1072</v>
      </c>
      <c r="C2413" t="s">
        <v>36</v>
      </c>
      <c r="D2413">
        <v>1</v>
      </c>
      <c r="E2413" t="str">
        <f t="shared" si="37"/>
        <v>insert into order_details (order_details_id,order_id,pizza_id,quantity) values(2412,1072,'four_cheese_m',1);</v>
      </c>
    </row>
    <row r="2414" spans="1:5" x14ac:dyDescent="0.25">
      <c r="A2414" s="1">
        <v>2413</v>
      </c>
      <c r="B2414">
        <v>1073</v>
      </c>
      <c r="C2414" t="s">
        <v>6</v>
      </c>
      <c r="D2414">
        <v>1</v>
      </c>
      <c r="E2414" t="str">
        <f t="shared" si="37"/>
        <v>insert into order_details (order_details_id,order_id,pizza_id,quantity) values(2413,1073,'five_cheese_l',1);</v>
      </c>
    </row>
    <row r="2415" spans="1:5" x14ac:dyDescent="0.25">
      <c r="A2415" s="1">
        <v>2414</v>
      </c>
      <c r="B2415">
        <v>1073</v>
      </c>
      <c r="C2415" t="s">
        <v>20</v>
      </c>
      <c r="D2415">
        <v>1</v>
      </c>
      <c r="E2415" t="str">
        <f t="shared" si="37"/>
        <v>insert into order_details (order_details_id,order_id,pizza_id,quantity) values(2414,1073,'spicy_ital_l',1);</v>
      </c>
    </row>
    <row r="2416" spans="1:5" x14ac:dyDescent="0.25">
      <c r="A2416" s="1">
        <v>2415</v>
      </c>
      <c r="B2416">
        <v>1073</v>
      </c>
      <c r="C2416" t="s">
        <v>86</v>
      </c>
      <c r="D2416">
        <v>1</v>
      </c>
      <c r="E2416" t="str">
        <f t="shared" si="37"/>
        <v>insert into order_details (order_details_id,order_id,pizza_id,quantity) values(2415,1073,'spin_pesto_m',1);</v>
      </c>
    </row>
    <row r="2417" spans="1:5" x14ac:dyDescent="0.25">
      <c r="A2417" s="1">
        <v>2416</v>
      </c>
      <c r="B2417">
        <v>1074</v>
      </c>
      <c r="C2417" t="s">
        <v>75</v>
      </c>
      <c r="D2417">
        <v>1</v>
      </c>
      <c r="E2417" t="str">
        <f t="shared" si="37"/>
        <v>insert into order_details (order_details_id,order_id,pizza_id,quantity) values(2416,1074,'ital_veggie_l',1);</v>
      </c>
    </row>
    <row r="2418" spans="1:5" x14ac:dyDescent="0.25">
      <c r="A2418" s="1">
        <v>2417</v>
      </c>
      <c r="B2418">
        <v>1075</v>
      </c>
      <c r="C2418" t="s">
        <v>23</v>
      </c>
      <c r="D2418">
        <v>1</v>
      </c>
      <c r="E2418" t="str">
        <f t="shared" si="37"/>
        <v>insert into order_details (order_details_id,order_id,pizza_id,quantity) values(2417,1075,'mexicana_l',1);</v>
      </c>
    </row>
    <row r="2419" spans="1:5" x14ac:dyDescent="0.25">
      <c r="A2419" s="1">
        <v>2418</v>
      </c>
      <c r="B2419">
        <v>1076</v>
      </c>
      <c r="C2419" t="s">
        <v>10</v>
      </c>
      <c r="D2419">
        <v>1</v>
      </c>
      <c r="E2419" t="str">
        <f t="shared" si="37"/>
        <v>insert into order_details (order_details_id,order_id,pizza_id,quantity) values(2418,1076,'ital_supr_m',1);</v>
      </c>
    </row>
    <row r="2420" spans="1:5" x14ac:dyDescent="0.25">
      <c r="A2420" s="1">
        <v>2419</v>
      </c>
      <c r="B2420">
        <v>1076</v>
      </c>
      <c r="C2420" t="s">
        <v>28</v>
      </c>
      <c r="D2420">
        <v>1</v>
      </c>
      <c r="E2420" t="str">
        <f t="shared" si="37"/>
        <v>insert into order_details (order_details_id,order_id,pizza_id,quantity) values(2419,1076,'pepperoni_l',1);</v>
      </c>
    </row>
    <row r="2421" spans="1:5" x14ac:dyDescent="0.25">
      <c r="A2421" s="1">
        <v>2420</v>
      </c>
      <c r="B2421">
        <v>1077</v>
      </c>
      <c r="C2421" t="s">
        <v>57</v>
      </c>
      <c r="D2421">
        <v>1</v>
      </c>
      <c r="E2421" t="str">
        <f t="shared" si="37"/>
        <v>insert into order_details (order_details_id,order_id,pizza_id,quantity) values(2420,1077,'ckn_alfredo_m',1);</v>
      </c>
    </row>
    <row r="2422" spans="1:5" x14ac:dyDescent="0.25">
      <c r="A2422" s="1">
        <v>2421</v>
      </c>
      <c r="B2422">
        <v>1078</v>
      </c>
      <c r="C2422" t="s">
        <v>33</v>
      </c>
      <c r="D2422">
        <v>1</v>
      </c>
      <c r="E2422" t="str">
        <f t="shared" si="37"/>
        <v>insert into order_details (order_details_id,order_id,pizza_id,quantity) values(2421,1078,'four_cheese_l',1);</v>
      </c>
    </row>
    <row r="2423" spans="1:5" x14ac:dyDescent="0.25">
      <c r="A2423" s="1">
        <v>2422</v>
      </c>
      <c r="B2423">
        <v>1078</v>
      </c>
      <c r="C2423" t="s">
        <v>17</v>
      </c>
      <c r="D2423">
        <v>1</v>
      </c>
      <c r="E2423" t="str">
        <f t="shared" si="37"/>
        <v>insert into order_details (order_details_id,order_id,pizza_id,quantity) values(2422,1078,'ital_cpcllo_l',1);</v>
      </c>
    </row>
    <row r="2424" spans="1:5" x14ac:dyDescent="0.25">
      <c r="A2424" s="1">
        <v>2423</v>
      </c>
      <c r="B2424">
        <v>1079</v>
      </c>
      <c r="C2424" t="s">
        <v>16</v>
      </c>
      <c r="D2424">
        <v>1</v>
      </c>
      <c r="E2424" t="str">
        <f t="shared" si="37"/>
        <v>insert into order_details (order_details_id,order_id,pizza_id,quantity) values(2423,1079,'green_garden_s',1);</v>
      </c>
    </row>
    <row r="2425" spans="1:5" x14ac:dyDescent="0.25">
      <c r="A2425" s="1">
        <v>2424</v>
      </c>
      <c r="B2425">
        <v>1079</v>
      </c>
      <c r="C2425" t="s">
        <v>28</v>
      </c>
      <c r="D2425">
        <v>1</v>
      </c>
      <c r="E2425" t="str">
        <f t="shared" si="37"/>
        <v>insert into order_details (order_details_id,order_id,pizza_id,quantity) values(2424,1079,'pepperoni_l',1);</v>
      </c>
    </row>
    <row r="2426" spans="1:5" x14ac:dyDescent="0.25">
      <c r="A2426" s="1">
        <v>2425</v>
      </c>
      <c r="B2426">
        <v>1079</v>
      </c>
      <c r="C2426" t="s">
        <v>73</v>
      </c>
      <c r="D2426">
        <v>1</v>
      </c>
      <c r="E2426" t="str">
        <f t="shared" si="37"/>
        <v>insert into order_details (order_details_id,order_id,pizza_id,quantity) values(2425,1079,'thai_ckn_s',1);</v>
      </c>
    </row>
    <row r="2427" spans="1:5" x14ac:dyDescent="0.25">
      <c r="A2427" s="1">
        <v>2426</v>
      </c>
      <c r="B2427">
        <v>1080</v>
      </c>
      <c r="C2427" t="s">
        <v>81</v>
      </c>
      <c r="D2427">
        <v>1</v>
      </c>
      <c r="E2427" t="str">
        <f t="shared" si="37"/>
        <v>insert into order_details (order_details_id,order_id,pizza_id,quantity) values(2426,1080,'ital_veggie_m',1);</v>
      </c>
    </row>
    <row r="2428" spans="1:5" x14ac:dyDescent="0.25">
      <c r="A2428" s="1">
        <v>2427</v>
      </c>
      <c r="B2428">
        <v>1080</v>
      </c>
      <c r="C2428" t="s">
        <v>42</v>
      </c>
      <c r="D2428">
        <v>1</v>
      </c>
      <c r="E2428" t="str">
        <f t="shared" si="37"/>
        <v>insert into order_details (order_details_id,order_id,pizza_id,quantity) values(2427,1080,'sicilian_l',1);</v>
      </c>
    </row>
    <row r="2429" spans="1:5" x14ac:dyDescent="0.25">
      <c r="A2429" s="1">
        <v>2428</v>
      </c>
      <c r="B2429">
        <v>1080</v>
      </c>
      <c r="C2429" t="s">
        <v>92</v>
      </c>
      <c r="D2429">
        <v>1</v>
      </c>
      <c r="E2429" t="str">
        <f t="shared" si="37"/>
        <v>insert into order_details (order_details_id,order_id,pizza_id,quantity) values(2428,1080,'soppressata_s',1);</v>
      </c>
    </row>
    <row r="2430" spans="1:5" x14ac:dyDescent="0.25">
      <c r="A2430" s="1">
        <v>2429</v>
      </c>
      <c r="B2430">
        <v>1080</v>
      </c>
      <c r="C2430" t="s">
        <v>80</v>
      </c>
      <c r="D2430">
        <v>1</v>
      </c>
      <c r="E2430" t="str">
        <f t="shared" si="37"/>
        <v>insert into order_details (order_details_id,order_id,pizza_id,quantity) values(2429,1080,'spicy_ital_m',1);</v>
      </c>
    </row>
    <row r="2431" spans="1:5" x14ac:dyDescent="0.25">
      <c r="A2431" s="1">
        <v>2430</v>
      </c>
      <c r="B2431">
        <v>1081</v>
      </c>
      <c r="C2431" t="s">
        <v>6</v>
      </c>
      <c r="D2431">
        <v>1</v>
      </c>
      <c r="E2431" t="str">
        <f t="shared" si="37"/>
        <v>insert into order_details (order_details_id,order_id,pizza_id,quantity) values(2430,1081,'five_cheese_l',1);</v>
      </c>
    </row>
    <row r="2432" spans="1:5" x14ac:dyDescent="0.25">
      <c r="A2432" s="1">
        <v>2431</v>
      </c>
      <c r="B2432">
        <v>1082</v>
      </c>
      <c r="C2432" t="s">
        <v>58</v>
      </c>
      <c r="D2432">
        <v>1</v>
      </c>
      <c r="E2432" t="str">
        <f t="shared" si="37"/>
        <v>insert into order_details (order_details_id,order_id,pizza_id,quantity) values(2431,1082,'peppr_salami_l',1);</v>
      </c>
    </row>
    <row r="2433" spans="1:5" x14ac:dyDescent="0.25">
      <c r="A2433" s="1">
        <v>2432</v>
      </c>
      <c r="B2433">
        <v>1082</v>
      </c>
      <c r="C2433" t="s">
        <v>9</v>
      </c>
      <c r="D2433">
        <v>1</v>
      </c>
      <c r="E2433" t="str">
        <f t="shared" si="37"/>
        <v>insert into order_details (order_details_id,order_id,pizza_id,quantity) values(2432,1082,'thai_ckn_l',1);</v>
      </c>
    </row>
    <row r="2434" spans="1:5" x14ac:dyDescent="0.25">
      <c r="A2434" s="1">
        <v>2433</v>
      </c>
      <c r="B2434">
        <v>1083</v>
      </c>
      <c r="C2434" t="s">
        <v>24</v>
      </c>
      <c r="D2434">
        <v>1</v>
      </c>
      <c r="E2434" t="str">
        <f t="shared" si="37"/>
        <v>insert into order_details (order_details_id,order_id,pizza_id,quantity) values(2433,1083,'southw_ckn_l',1);</v>
      </c>
    </row>
    <row r="2435" spans="1:5" x14ac:dyDescent="0.25">
      <c r="A2435" s="1">
        <v>2434</v>
      </c>
      <c r="B2435">
        <v>1084</v>
      </c>
      <c r="C2435" t="s">
        <v>31</v>
      </c>
      <c r="D2435">
        <v>1</v>
      </c>
      <c r="E2435" t="str">
        <f t="shared" ref="E2435:E2498" si="38">CONCATENATE("insert into order_details (order_details_id,order_id,pizza_id,quantity) values","(",A2435,",",B2435,",'",C2435,"',",D2435,")",";")</f>
        <v>insert into order_details (order_details_id,order_id,pizza_id,quantity) values(2434,1084,'big_meat_s',1);</v>
      </c>
    </row>
    <row r="2436" spans="1:5" x14ac:dyDescent="0.25">
      <c r="A2436" s="1">
        <v>2435</v>
      </c>
      <c r="B2436">
        <v>1085</v>
      </c>
      <c r="C2436" t="s">
        <v>55</v>
      </c>
      <c r="D2436">
        <v>1</v>
      </c>
      <c r="E2436" t="str">
        <f t="shared" si="38"/>
        <v>insert into order_details (order_details_id,order_id,pizza_id,quantity) values(2435,1085,'hawaiian_s',1);</v>
      </c>
    </row>
    <row r="2437" spans="1:5" x14ac:dyDescent="0.25">
      <c r="A2437" s="1">
        <v>2436</v>
      </c>
      <c r="B2437">
        <v>1085</v>
      </c>
      <c r="C2437" t="s">
        <v>24</v>
      </c>
      <c r="D2437">
        <v>1</v>
      </c>
      <c r="E2437" t="str">
        <f t="shared" si="38"/>
        <v>insert into order_details (order_details_id,order_id,pizza_id,quantity) values(2436,1085,'southw_ckn_l',1);</v>
      </c>
    </row>
    <row r="2438" spans="1:5" x14ac:dyDescent="0.25">
      <c r="A2438" s="1">
        <v>2437</v>
      </c>
      <c r="B2438">
        <v>1085</v>
      </c>
      <c r="C2438" t="s">
        <v>40</v>
      </c>
      <c r="D2438">
        <v>1</v>
      </c>
      <c r="E2438" t="str">
        <f t="shared" si="38"/>
        <v>insert into order_details (order_details_id,order_id,pizza_id,quantity) values(2437,1085,'spinach_fet_l',1);</v>
      </c>
    </row>
    <row r="2439" spans="1:5" x14ac:dyDescent="0.25">
      <c r="A2439" s="1">
        <v>2438</v>
      </c>
      <c r="B2439">
        <v>1086</v>
      </c>
      <c r="C2439" t="s">
        <v>12</v>
      </c>
      <c r="D2439">
        <v>1</v>
      </c>
      <c r="E2439" t="str">
        <f t="shared" si="38"/>
        <v>insert into order_details (order_details_id,order_id,pizza_id,quantity) values(2438,1086,'bbq_ckn_s',1);</v>
      </c>
    </row>
    <row r="2440" spans="1:5" x14ac:dyDescent="0.25">
      <c r="A2440" s="1">
        <v>2439</v>
      </c>
      <c r="B2440">
        <v>1086</v>
      </c>
      <c r="C2440" t="s">
        <v>68</v>
      </c>
      <c r="D2440">
        <v>1</v>
      </c>
      <c r="E2440" t="str">
        <f t="shared" si="38"/>
        <v>insert into order_details (order_details_id,order_id,pizza_id,quantity) values(2439,1086,'mediterraneo_l',1);</v>
      </c>
    </row>
    <row r="2441" spans="1:5" x14ac:dyDescent="0.25">
      <c r="A2441" s="1">
        <v>2440</v>
      </c>
      <c r="B2441">
        <v>1087</v>
      </c>
      <c r="C2441" t="s">
        <v>33</v>
      </c>
      <c r="D2441">
        <v>1</v>
      </c>
      <c r="E2441" t="str">
        <f t="shared" si="38"/>
        <v>insert into order_details (order_details_id,order_id,pizza_id,quantity) values(2440,1087,'four_cheese_l',1);</v>
      </c>
    </row>
    <row r="2442" spans="1:5" x14ac:dyDescent="0.25">
      <c r="A2442" s="1">
        <v>2441</v>
      </c>
      <c r="B2442">
        <v>1087</v>
      </c>
      <c r="C2442" t="s">
        <v>84</v>
      </c>
      <c r="D2442">
        <v>1</v>
      </c>
      <c r="E2442" t="str">
        <f t="shared" si="38"/>
        <v>insert into order_details (order_details_id,order_id,pizza_id,quantity) values(2441,1087,'spinach_fet_m',1);</v>
      </c>
    </row>
    <row r="2443" spans="1:5" x14ac:dyDescent="0.25">
      <c r="A2443" s="1">
        <v>2442</v>
      </c>
      <c r="B2443">
        <v>1088</v>
      </c>
      <c r="C2443" t="s">
        <v>31</v>
      </c>
      <c r="D2443">
        <v>1</v>
      </c>
      <c r="E2443" t="str">
        <f t="shared" si="38"/>
        <v>insert into order_details (order_details_id,order_id,pizza_id,quantity) values(2442,1088,'big_meat_s',1);</v>
      </c>
    </row>
    <row r="2444" spans="1:5" x14ac:dyDescent="0.25">
      <c r="A2444" s="1">
        <v>2443</v>
      </c>
      <c r="B2444">
        <v>1088</v>
      </c>
      <c r="C2444" t="s">
        <v>68</v>
      </c>
      <c r="D2444">
        <v>1</v>
      </c>
      <c r="E2444" t="str">
        <f t="shared" si="38"/>
        <v>insert into order_details (order_details_id,order_id,pizza_id,quantity) values(2443,1088,'mediterraneo_l',1);</v>
      </c>
    </row>
    <row r="2445" spans="1:5" x14ac:dyDescent="0.25">
      <c r="A2445" s="1">
        <v>2444</v>
      </c>
      <c r="B2445">
        <v>1088</v>
      </c>
      <c r="C2445" t="s">
        <v>28</v>
      </c>
      <c r="D2445">
        <v>1</v>
      </c>
      <c r="E2445" t="str">
        <f t="shared" si="38"/>
        <v>insert into order_details (order_details_id,order_id,pizza_id,quantity) values(2444,1088,'pepperoni_l',1);</v>
      </c>
    </row>
    <row r="2446" spans="1:5" x14ac:dyDescent="0.25">
      <c r="A2446" s="1">
        <v>2445</v>
      </c>
      <c r="B2446">
        <v>1088</v>
      </c>
      <c r="C2446" t="s">
        <v>73</v>
      </c>
      <c r="D2446">
        <v>1</v>
      </c>
      <c r="E2446" t="str">
        <f t="shared" si="38"/>
        <v>insert into order_details (order_details_id,order_id,pizza_id,quantity) values(2445,1088,'thai_ckn_s',1);</v>
      </c>
    </row>
    <row r="2447" spans="1:5" x14ac:dyDescent="0.25">
      <c r="A2447" s="1">
        <v>2446</v>
      </c>
      <c r="B2447">
        <v>1088</v>
      </c>
      <c r="C2447" t="s">
        <v>63</v>
      </c>
      <c r="D2447">
        <v>1</v>
      </c>
      <c r="E2447" t="str">
        <f t="shared" si="38"/>
        <v>insert into order_details (order_details_id,order_id,pizza_id,quantity) values(2446,1088,'the_greek_xl',1);</v>
      </c>
    </row>
    <row r="2448" spans="1:5" x14ac:dyDescent="0.25">
      <c r="A2448" s="1">
        <v>2447</v>
      </c>
      <c r="B2448">
        <v>1089</v>
      </c>
      <c r="C2448" t="s">
        <v>31</v>
      </c>
      <c r="D2448">
        <v>1</v>
      </c>
      <c r="E2448" t="str">
        <f t="shared" si="38"/>
        <v>insert into order_details (order_details_id,order_id,pizza_id,quantity) values(2447,1089,'big_meat_s',1);</v>
      </c>
    </row>
    <row r="2449" spans="1:5" x14ac:dyDescent="0.25">
      <c r="A2449" s="1">
        <v>2448</v>
      </c>
      <c r="B2449">
        <v>1089</v>
      </c>
      <c r="C2449" t="s">
        <v>30</v>
      </c>
      <c r="D2449">
        <v>1</v>
      </c>
      <c r="E2449" t="str">
        <f t="shared" si="38"/>
        <v>insert into order_details (order_details_id,order_id,pizza_id,quantity) values(2448,1089,'ckn_pesto_l',1);</v>
      </c>
    </row>
    <row r="2450" spans="1:5" x14ac:dyDescent="0.25">
      <c r="A2450" s="1">
        <v>2449</v>
      </c>
      <c r="B2450">
        <v>1089</v>
      </c>
      <c r="C2450" t="s">
        <v>86</v>
      </c>
      <c r="D2450">
        <v>1</v>
      </c>
      <c r="E2450" t="str">
        <f t="shared" si="38"/>
        <v>insert into order_details (order_details_id,order_id,pizza_id,quantity) values(2449,1089,'spin_pesto_m',1);</v>
      </c>
    </row>
    <row r="2451" spans="1:5" x14ac:dyDescent="0.25">
      <c r="A2451" s="1">
        <v>2450</v>
      </c>
      <c r="B2451">
        <v>1090</v>
      </c>
      <c r="C2451" t="s">
        <v>25</v>
      </c>
      <c r="D2451">
        <v>1</v>
      </c>
      <c r="E2451" t="str">
        <f t="shared" si="38"/>
        <v>insert into order_details (order_details_id,order_id,pizza_id,quantity) values(2450,1090,'bbq_ckn_l',1);</v>
      </c>
    </row>
    <row r="2452" spans="1:5" x14ac:dyDescent="0.25">
      <c r="A2452" s="1">
        <v>2451</v>
      </c>
      <c r="B2452">
        <v>1090</v>
      </c>
      <c r="C2452" t="s">
        <v>27</v>
      </c>
      <c r="D2452">
        <v>1</v>
      </c>
      <c r="E2452" t="str">
        <f t="shared" si="38"/>
        <v>insert into order_details (order_details_id,order_id,pizza_id,quantity) values(2451,1090,'cali_ckn_m',1);</v>
      </c>
    </row>
    <row r="2453" spans="1:5" x14ac:dyDescent="0.25">
      <c r="A2453" s="1">
        <v>2452</v>
      </c>
      <c r="B2453">
        <v>1090</v>
      </c>
      <c r="C2453" t="s">
        <v>64</v>
      </c>
      <c r="D2453">
        <v>1</v>
      </c>
      <c r="E2453" t="str">
        <f t="shared" si="38"/>
        <v>insert into order_details (order_details_id,order_id,pizza_id,quantity) values(2452,1090,'hawaiian_l',1);</v>
      </c>
    </row>
    <row r="2454" spans="1:5" x14ac:dyDescent="0.25">
      <c r="A2454" s="1">
        <v>2453</v>
      </c>
      <c r="B2454">
        <v>1090</v>
      </c>
      <c r="C2454" t="s">
        <v>18</v>
      </c>
      <c r="D2454">
        <v>1</v>
      </c>
      <c r="E2454" t="str">
        <f t="shared" si="38"/>
        <v>insert into order_details (order_details_id,order_id,pizza_id,quantity) values(2453,1090,'ital_supr_s',1);</v>
      </c>
    </row>
    <row r="2455" spans="1:5" x14ac:dyDescent="0.25">
      <c r="A2455" s="1">
        <v>2454</v>
      </c>
      <c r="B2455">
        <v>1090</v>
      </c>
      <c r="C2455" t="s">
        <v>81</v>
      </c>
      <c r="D2455">
        <v>1</v>
      </c>
      <c r="E2455" t="str">
        <f t="shared" si="38"/>
        <v>insert into order_details (order_details_id,order_id,pizza_id,quantity) values(2454,1090,'ital_veggie_m',1);</v>
      </c>
    </row>
    <row r="2456" spans="1:5" x14ac:dyDescent="0.25">
      <c r="A2456" s="1">
        <v>2455</v>
      </c>
      <c r="B2456">
        <v>1090</v>
      </c>
      <c r="C2456" t="s">
        <v>37</v>
      </c>
      <c r="D2456">
        <v>1</v>
      </c>
      <c r="E2456" t="str">
        <f t="shared" si="38"/>
        <v>insert into order_details (order_details_id,order_id,pizza_id,quantity) values(2455,1090,'ital_veggie_s',1);</v>
      </c>
    </row>
    <row r="2457" spans="1:5" x14ac:dyDescent="0.25">
      <c r="A2457" s="1">
        <v>2456</v>
      </c>
      <c r="B2457">
        <v>1090</v>
      </c>
      <c r="C2457" t="s">
        <v>41</v>
      </c>
      <c r="D2457">
        <v>1</v>
      </c>
      <c r="E2457" t="str">
        <f t="shared" si="38"/>
        <v>insert into order_details (order_details_id,order_id,pizza_id,quantity) values(2456,1090,'napolitana_l',1);</v>
      </c>
    </row>
    <row r="2458" spans="1:5" x14ac:dyDescent="0.25">
      <c r="A2458" s="1">
        <v>2457</v>
      </c>
      <c r="B2458">
        <v>1091</v>
      </c>
      <c r="C2458" t="s">
        <v>51</v>
      </c>
      <c r="D2458">
        <v>1</v>
      </c>
      <c r="E2458" t="str">
        <f t="shared" si="38"/>
        <v>insert into order_details (order_details_id,order_id,pizza_id,quantity) values(2457,1091,'pepperoni_s',1);</v>
      </c>
    </row>
    <row r="2459" spans="1:5" x14ac:dyDescent="0.25">
      <c r="A2459" s="1">
        <v>2458</v>
      </c>
      <c r="B2459">
        <v>1092</v>
      </c>
      <c r="C2459" t="s">
        <v>25</v>
      </c>
      <c r="D2459">
        <v>1</v>
      </c>
      <c r="E2459" t="str">
        <f t="shared" si="38"/>
        <v>insert into order_details (order_details_id,order_id,pizza_id,quantity) values(2458,1092,'bbq_ckn_l',1);</v>
      </c>
    </row>
    <row r="2460" spans="1:5" x14ac:dyDescent="0.25">
      <c r="A2460" s="1">
        <v>2459</v>
      </c>
      <c r="B2460">
        <v>1092</v>
      </c>
      <c r="C2460" t="s">
        <v>29</v>
      </c>
      <c r="D2460">
        <v>1</v>
      </c>
      <c r="E2460" t="str">
        <f t="shared" si="38"/>
        <v>insert into order_details (order_details_id,order_id,pizza_id,quantity) values(2459,1092,'cali_ckn_s',1);</v>
      </c>
    </row>
    <row r="2461" spans="1:5" x14ac:dyDescent="0.25">
      <c r="A2461" s="1">
        <v>2460</v>
      </c>
      <c r="B2461">
        <v>1092</v>
      </c>
      <c r="C2461" t="s">
        <v>55</v>
      </c>
      <c r="D2461">
        <v>1</v>
      </c>
      <c r="E2461" t="str">
        <f t="shared" si="38"/>
        <v>insert into order_details (order_details_id,order_id,pizza_id,quantity) values(2460,1092,'hawaiian_s',1);</v>
      </c>
    </row>
    <row r="2462" spans="1:5" x14ac:dyDescent="0.25">
      <c r="A2462" s="1">
        <v>2461</v>
      </c>
      <c r="B2462">
        <v>1093</v>
      </c>
      <c r="C2462" t="s">
        <v>5</v>
      </c>
      <c r="D2462">
        <v>1</v>
      </c>
      <c r="E2462" t="str">
        <f t="shared" si="38"/>
        <v>insert into order_details (order_details_id,order_id,pizza_id,quantity) values(2461,1093,'classic_dlx_m',1);</v>
      </c>
    </row>
    <row r="2463" spans="1:5" x14ac:dyDescent="0.25">
      <c r="A2463" s="1">
        <v>2462</v>
      </c>
      <c r="B2463">
        <v>1093</v>
      </c>
      <c r="C2463" t="s">
        <v>10</v>
      </c>
      <c r="D2463">
        <v>1</v>
      </c>
      <c r="E2463" t="str">
        <f t="shared" si="38"/>
        <v>insert into order_details (order_details_id,order_id,pizza_id,quantity) values(2462,1093,'ital_supr_m',1);</v>
      </c>
    </row>
    <row r="2464" spans="1:5" x14ac:dyDescent="0.25">
      <c r="A2464" s="1">
        <v>2463</v>
      </c>
      <c r="B2464">
        <v>1093</v>
      </c>
      <c r="C2464" t="s">
        <v>41</v>
      </c>
      <c r="D2464">
        <v>1</v>
      </c>
      <c r="E2464" t="str">
        <f t="shared" si="38"/>
        <v>insert into order_details (order_details_id,order_id,pizza_id,quantity) values(2463,1093,'napolitana_l',1);</v>
      </c>
    </row>
    <row r="2465" spans="1:5" x14ac:dyDescent="0.25">
      <c r="A2465" s="1">
        <v>2464</v>
      </c>
      <c r="B2465">
        <v>1093</v>
      </c>
      <c r="C2465" t="s">
        <v>28</v>
      </c>
      <c r="D2465">
        <v>1</v>
      </c>
      <c r="E2465" t="str">
        <f t="shared" si="38"/>
        <v>insert into order_details (order_details_id,order_id,pizza_id,quantity) values(2464,1093,'pepperoni_l',1);</v>
      </c>
    </row>
    <row r="2466" spans="1:5" x14ac:dyDescent="0.25">
      <c r="A2466" s="1">
        <v>2465</v>
      </c>
      <c r="B2466">
        <v>1093</v>
      </c>
      <c r="C2466" t="s">
        <v>47</v>
      </c>
      <c r="D2466">
        <v>1</v>
      </c>
      <c r="E2466" t="str">
        <f t="shared" si="38"/>
        <v>insert into order_details (order_details_id,order_id,pizza_id,quantity) values(2465,1093,'prsc_argla_s',1);</v>
      </c>
    </row>
    <row r="2467" spans="1:5" x14ac:dyDescent="0.25">
      <c r="A2467" s="1">
        <v>2466</v>
      </c>
      <c r="B2467">
        <v>1094</v>
      </c>
      <c r="C2467" t="s">
        <v>87</v>
      </c>
      <c r="D2467">
        <v>1</v>
      </c>
      <c r="E2467" t="str">
        <f t="shared" si="38"/>
        <v>insert into order_details (order_details_id,order_id,pizza_id,quantity) values(2466,1094,'brie_carre_s',1);</v>
      </c>
    </row>
    <row r="2468" spans="1:5" x14ac:dyDescent="0.25">
      <c r="A2468" s="1">
        <v>2467</v>
      </c>
      <c r="B2468">
        <v>1094</v>
      </c>
      <c r="C2468" t="s">
        <v>30</v>
      </c>
      <c r="D2468">
        <v>1</v>
      </c>
      <c r="E2468" t="str">
        <f t="shared" si="38"/>
        <v>insert into order_details (order_details_id,order_id,pizza_id,quantity) values(2467,1094,'ckn_pesto_l',1);</v>
      </c>
    </row>
    <row r="2469" spans="1:5" x14ac:dyDescent="0.25">
      <c r="A2469" s="1">
        <v>2468</v>
      </c>
      <c r="B2469">
        <v>1095</v>
      </c>
      <c r="C2469" t="s">
        <v>29</v>
      </c>
      <c r="D2469">
        <v>1</v>
      </c>
      <c r="E2469" t="str">
        <f t="shared" si="38"/>
        <v>insert into order_details (order_details_id,order_id,pizza_id,quantity) values(2468,1095,'cali_ckn_s',1);</v>
      </c>
    </row>
    <row r="2470" spans="1:5" x14ac:dyDescent="0.25">
      <c r="A2470" s="1">
        <v>2469</v>
      </c>
      <c r="B2470">
        <v>1095</v>
      </c>
      <c r="C2470" t="s">
        <v>33</v>
      </c>
      <c r="D2470">
        <v>1</v>
      </c>
      <c r="E2470" t="str">
        <f t="shared" si="38"/>
        <v>insert into order_details (order_details_id,order_id,pizza_id,quantity) values(2469,1095,'four_cheese_l',1);</v>
      </c>
    </row>
    <row r="2471" spans="1:5" x14ac:dyDescent="0.25">
      <c r="A2471" s="1">
        <v>2470</v>
      </c>
      <c r="B2471">
        <v>1096</v>
      </c>
      <c r="C2471" t="s">
        <v>30</v>
      </c>
      <c r="D2471">
        <v>1</v>
      </c>
      <c r="E2471" t="str">
        <f t="shared" si="38"/>
        <v>insert into order_details (order_details_id,order_id,pizza_id,quantity) values(2470,1096,'ckn_pesto_l',1);</v>
      </c>
    </row>
    <row r="2472" spans="1:5" x14ac:dyDescent="0.25">
      <c r="A2472" s="1">
        <v>2471</v>
      </c>
      <c r="B2472">
        <v>1096</v>
      </c>
      <c r="C2472" t="s">
        <v>6</v>
      </c>
      <c r="D2472">
        <v>1</v>
      </c>
      <c r="E2472" t="str">
        <f t="shared" si="38"/>
        <v>insert into order_details (order_details_id,order_id,pizza_id,quantity) values(2471,1096,'five_cheese_l',1);</v>
      </c>
    </row>
    <row r="2473" spans="1:5" x14ac:dyDescent="0.25">
      <c r="A2473" s="1">
        <v>2472</v>
      </c>
      <c r="B2473">
        <v>1096</v>
      </c>
      <c r="C2473" t="s">
        <v>33</v>
      </c>
      <c r="D2473">
        <v>2</v>
      </c>
      <c r="E2473" t="str">
        <f t="shared" si="38"/>
        <v>insert into order_details (order_details_id,order_id,pizza_id,quantity) values(2472,1096,'four_cheese_l',2);</v>
      </c>
    </row>
    <row r="2474" spans="1:5" x14ac:dyDescent="0.25">
      <c r="A2474" s="1">
        <v>2473</v>
      </c>
      <c r="B2474">
        <v>1096</v>
      </c>
      <c r="C2474" t="s">
        <v>68</v>
      </c>
      <c r="D2474">
        <v>1</v>
      </c>
      <c r="E2474" t="str">
        <f t="shared" si="38"/>
        <v>insert into order_details (order_details_id,order_id,pizza_id,quantity) values(2473,1096,'mediterraneo_l',1);</v>
      </c>
    </row>
    <row r="2475" spans="1:5" x14ac:dyDescent="0.25">
      <c r="A2475" s="1">
        <v>2474</v>
      </c>
      <c r="B2475">
        <v>1096</v>
      </c>
      <c r="C2475" t="s">
        <v>83</v>
      </c>
      <c r="D2475">
        <v>1</v>
      </c>
      <c r="E2475" t="str">
        <f t="shared" si="38"/>
        <v>insert into order_details (order_details_id,order_id,pizza_id,quantity) values(2474,1096,'mediterraneo_s',1);</v>
      </c>
    </row>
    <row r="2476" spans="1:5" x14ac:dyDescent="0.25">
      <c r="A2476" s="1">
        <v>2475</v>
      </c>
      <c r="B2476">
        <v>1096</v>
      </c>
      <c r="C2476" t="s">
        <v>41</v>
      </c>
      <c r="D2476">
        <v>2</v>
      </c>
      <c r="E2476" t="str">
        <f t="shared" si="38"/>
        <v>insert into order_details (order_details_id,order_id,pizza_id,quantity) values(2475,1096,'napolitana_l',2);</v>
      </c>
    </row>
    <row r="2477" spans="1:5" x14ac:dyDescent="0.25">
      <c r="A2477" s="1">
        <v>2476</v>
      </c>
      <c r="B2477">
        <v>1096</v>
      </c>
      <c r="C2477" t="s">
        <v>85</v>
      </c>
      <c r="D2477">
        <v>1</v>
      </c>
      <c r="E2477" t="str">
        <f t="shared" si="38"/>
        <v>insert into order_details (order_details_id,order_id,pizza_id,quantity) values(2476,1096,'napolitana_m',1);</v>
      </c>
    </row>
    <row r="2478" spans="1:5" x14ac:dyDescent="0.25">
      <c r="A2478" s="1">
        <v>2477</v>
      </c>
      <c r="B2478">
        <v>1096</v>
      </c>
      <c r="C2478" t="s">
        <v>54</v>
      </c>
      <c r="D2478">
        <v>1</v>
      </c>
      <c r="E2478" t="str">
        <f t="shared" si="38"/>
        <v>insert into order_details (order_details_id,order_id,pizza_id,quantity) values(2477,1096,'pep_msh_pep_l',1);</v>
      </c>
    </row>
    <row r="2479" spans="1:5" x14ac:dyDescent="0.25">
      <c r="A2479" s="1">
        <v>2478</v>
      </c>
      <c r="B2479">
        <v>1096</v>
      </c>
      <c r="C2479" t="s">
        <v>11</v>
      </c>
      <c r="D2479">
        <v>1</v>
      </c>
      <c r="E2479" t="str">
        <f t="shared" si="38"/>
        <v>insert into order_details (order_details_id,order_id,pizza_id,quantity) values(2478,1096,'prsc_argla_l',1);</v>
      </c>
    </row>
    <row r="2480" spans="1:5" x14ac:dyDescent="0.25">
      <c r="A2480" s="1">
        <v>2479</v>
      </c>
      <c r="B2480">
        <v>1096</v>
      </c>
      <c r="C2480" t="s">
        <v>32</v>
      </c>
      <c r="D2480">
        <v>1</v>
      </c>
      <c r="E2480" t="str">
        <f t="shared" si="38"/>
        <v>insert into order_details (order_details_id,order_id,pizza_id,quantity) values(2479,1096,'soppressata_l',1);</v>
      </c>
    </row>
    <row r="2481" spans="1:5" x14ac:dyDescent="0.25">
      <c r="A2481" s="1">
        <v>2480</v>
      </c>
      <c r="B2481">
        <v>1096</v>
      </c>
      <c r="C2481" t="s">
        <v>20</v>
      </c>
      <c r="D2481">
        <v>2</v>
      </c>
      <c r="E2481" t="str">
        <f t="shared" si="38"/>
        <v>insert into order_details (order_details_id,order_id,pizza_id,quantity) values(2480,1096,'spicy_ital_l',2);</v>
      </c>
    </row>
    <row r="2482" spans="1:5" x14ac:dyDescent="0.25">
      <c r="A2482" s="1">
        <v>2481</v>
      </c>
      <c r="B2482">
        <v>1096</v>
      </c>
      <c r="C2482" t="s">
        <v>49</v>
      </c>
      <c r="D2482">
        <v>1</v>
      </c>
      <c r="E2482" t="str">
        <f t="shared" si="38"/>
        <v>insert into order_details (order_details_id,order_id,pizza_id,quantity) values(2481,1096,'veggie_veg_l',1);</v>
      </c>
    </row>
    <row r="2483" spans="1:5" x14ac:dyDescent="0.25">
      <c r="A2483" s="1">
        <v>2482</v>
      </c>
      <c r="B2483">
        <v>1097</v>
      </c>
      <c r="C2483" t="s">
        <v>25</v>
      </c>
      <c r="D2483">
        <v>1</v>
      </c>
      <c r="E2483" t="str">
        <f t="shared" si="38"/>
        <v>insert into order_details (order_details_id,order_id,pizza_id,quantity) values(2482,1097,'bbq_ckn_l',1);</v>
      </c>
    </row>
    <row r="2484" spans="1:5" x14ac:dyDescent="0.25">
      <c r="A2484" s="1">
        <v>2483</v>
      </c>
      <c r="B2484">
        <v>1098</v>
      </c>
      <c r="C2484" t="s">
        <v>41</v>
      </c>
      <c r="D2484">
        <v>1</v>
      </c>
      <c r="E2484" t="str">
        <f t="shared" si="38"/>
        <v>insert into order_details (order_details_id,order_id,pizza_id,quantity) values(2483,1098,'napolitana_l',1);</v>
      </c>
    </row>
    <row r="2485" spans="1:5" x14ac:dyDescent="0.25">
      <c r="A2485" s="1">
        <v>2484</v>
      </c>
      <c r="B2485">
        <v>1098</v>
      </c>
      <c r="C2485" t="s">
        <v>90</v>
      </c>
      <c r="D2485">
        <v>1</v>
      </c>
      <c r="E2485" t="str">
        <f t="shared" si="38"/>
        <v>insert into order_details (order_details_id,order_id,pizza_id,quantity) values(2484,1098,'the_greek_l',1);</v>
      </c>
    </row>
    <row r="2486" spans="1:5" x14ac:dyDescent="0.25">
      <c r="A2486" s="1">
        <v>2485</v>
      </c>
      <c r="B2486">
        <v>1099</v>
      </c>
      <c r="C2486" t="s">
        <v>10</v>
      </c>
      <c r="D2486">
        <v>1</v>
      </c>
      <c r="E2486" t="str">
        <f t="shared" si="38"/>
        <v>insert into order_details (order_details_id,order_id,pizza_id,quantity) values(2485,1099,'ital_supr_m',1);</v>
      </c>
    </row>
    <row r="2487" spans="1:5" x14ac:dyDescent="0.25">
      <c r="A2487" s="1">
        <v>2486</v>
      </c>
      <c r="B2487">
        <v>1099</v>
      </c>
      <c r="C2487" t="s">
        <v>83</v>
      </c>
      <c r="D2487">
        <v>1</v>
      </c>
      <c r="E2487" t="str">
        <f t="shared" si="38"/>
        <v>insert into order_details (order_details_id,order_id,pizza_id,quantity) values(2486,1099,'mediterraneo_s',1);</v>
      </c>
    </row>
    <row r="2488" spans="1:5" x14ac:dyDescent="0.25">
      <c r="A2488" s="1">
        <v>2487</v>
      </c>
      <c r="B2488">
        <v>1100</v>
      </c>
      <c r="C2488" t="s">
        <v>57</v>
      </c>
      <c r="D2488">
        <v>1</v>
      </c>
      <c r="E2488" t="str">
        <f t="shared" si="38"/>
        <v>insert into order_details (order_details_id,order_id,pizza_id,quantity) values(2487,1100,'ckn_alfredo_m',1);</v>
      </c>
    </row>
    <row r="2489" spans="1:5" x14ac:dyDescent="0.25">
      <c r="A2489" s="1">
        <v>2488</v>
      </c>
      <c r="B2489">
        <v>1100</v>
      </c>
      <c r="C2489" t="s">
        <v>16</v>
      </c>
      <c r="D2489">
        <v>1</v>
      </c>
      <c r="E2489" t="str">
        <f t="shared" si="38"/>
        <v>insert into order_details (order_details_id,order_id,pizza_id,quantity) values(2488,1100,'green_garden_s',1);</v>
      </c>
    </row>
    <row r="2490" spans="1:5" x14ac:dyDescent="0.25">
      <c r="A2490" s="1">
        <v>2489</v>
      </c>
      <c r="B2490">
        <v>1100</v>
      </c>
      <c r="C2490" t="s">
        <v>23</v>
      </c>
      <c r="D2490">
        <v>1</v>
      </c>
      <c r="E2490" t="str">
        <f t="shared" si="38"/>
        <v>insert into order_details (order_details_id,order_id,pizza_id,quantity) values(2489,1100,'mexicana_l',1);</v>
      </c>
    </row>
    <row r="2491" spans="1:5" x14ac:dyDescent="0.25">
      <c r="A2491" s="1">
        <v>2490</v>
      </c>
      <c r="B2491">
        <v>1100</v>
      </c>
      <c r="C2491" t="s">
        <v>85</v>
      </c>
      <c r="D2491">
        <v>1</v>
      </c>
      <c r="E2491" t="str">
        <f t="shared" si="38"/>
        <v>insert into order_details (order_details_id,order_id,pizza_id,quantity) values(2490,1100,'napolitana_m',1);</v>
      </c>
    </row>
    <row r="2492" spans="1:5" x14ac:dyDescent="0.25">
      <c r="A2492" s="1">
        <v>2491</v>
      </c>
      <c r="B2492">
        <v>1100</v>
      </c>
      <c r="C2492" t="s">
        <v>9</v>
      </c>
      <c r="D2492">
        <v>1</v>
      </c>
      <c r="E2492" t="str">
        <f t="shared" si="38"/>
        <v>insert into order_details (order_details_id,order_id,pizza_id,quantity) values(2491,1100,'thai_ckn_l',1);</v>
      </c>
    </row>
    <row r="2493" spans="1:5" x14ac:dyDescent="0.25">
      <c r="A2493" s="1">
        <v>2492</v>
      </c>
      <c r="B2493">
        <v>1101</v>
      </c>
      <c r="C2493" t="s">
        <v>26</v>
      </c>
      <c r="D2493">
        <v>1</v>
      </c>
      <c r="E2493" t="str">
        <f t="shared" si="38"/>
        <v>insert into order_details (order_details_id,order_id,pizza_id,quantity) values(2492,1101,'cali_ckn_l',1);</v>
      </c>
    </row>
    <row r="2494" spans="1:5" x14ac:dyDescent="0.25">
      <c r="A2494" s="1">
        <v>2493</v>
      </c>
      <c r="B2494">
        <v>1102</v>
      </c>
      <c r="C2494" t="s">
        <v>82</v>
      </c>
      <c r="D2494">
        <v>1</v>
      </c>
      <c r="E2494" t="str">
        <f t="shared" si="38"/>
        <v>insert into order_details (order_details_id,order_id,pizza_id,quantity) values(2493,1102,'ital_cpcllo_s',1);</v>
      </c>
    </row>
    <row r="2495" spans="1:5" x14ac:dyDescent="0.25">
      <c r="A2495" s="1">
        <v>2494</v>
      </c>
      <c r="B2495">
        <v>1103</v>
      </c>
      <c r="C2495" t="s">
        <v>13</v>
      </c>
      <c r="D2495">
        <v>1</v>
      </c>
      <c r="E2495" t="str">
        <f t="shared" si="38"/>
        <v>insert into order_details (order_details_id,order_id,pizza_id,quantity) values(2494,1103,'the_greek_s',1);</v>
      </c>
    </row>
    <row r="2496" spans="1:5" x14ac:dyDescent="0.25">
      <c r="A2496" s="1">
        <v>2495</v>
      </c>
      <c r="B2496">
        <v>1104</v>
      </c>
      <c r="C2496" t="s">
        <v>27</v>
      </c>
      <c r="D2496">
        <v>1</v>
      </c>
      <c r="E2496" t="str">
        <f t="shared" si="38"/>
        <v>insert into order_details (order_details_id,order_id,pizza_id,quantity) values(2495,1104,'cali_ckn_m',1);</v>
      </c>
    </row>
    <row r="2497" spans="1:5" x14ac:dyDescent="0.25">
      <c r="A2497" s="1">
        <v>2496</v>
      </c>
      <c r="B2497">
        <v>1104</v>
      </c>
      <c r="C2497" t="s">
        <v>78</v>
      </c>
      <c r="D2497">
        <v>1</v>
      </c>
      <c r="E2497" t="str">
        <f t="shared" si="38"/>
        <v>insert into order_details (order_details_id,order_id,pizza_id,quantity) values(2496,1104,'ckn_pesto_s',1);</v>
      </c>
    </row>
    <row r="2498" spans="1:5" x14ac:dyDescent="0.25">
      <c r="A2498" s="1">
        <v>2497</v>
      </c>
      <c r="B2498">
        <v>1104</v>
      </c>
      <c r="C2498" t="s">
        <v>16</v>
      </c>
      <c r="D2498">
        <v>1</v>
      </c>
      <c r="E2498" t="str">
        <f t="shared" si="38"/>
        <v>insert into order_details (order_details_id,order_id,pizza_id,quantity) values(2497,1104,'green_garden_s',1);</v>
      </c>
    </row>
    <row r="2499" spans="1:5" x14ac:dyDescent="0.25">
      <c r="A2499" s="1">
        <v>2498</v>
      </c>
      <c r="B2499">
        <v>1104</v>
      </c>
      <c r="C2499" t="s">
        <v>81</v>
      </c>
      <c r="D2499">
        <v>1</v>
      </c>
      <c r="E2499" t="str">
        <f t="shared" ref="E2499:E2562" si="39">CONCATENATE("insert into order_details (order_details_id,order_id,pizza_id,quantity) values","(",A2499,",",B2499,",'",C2499,"',",D2499,")",";")</f>
        <v>insert into order_details (order_details_id,order_id,pizza_id,quantity) values(2498,1104,'ital_veggie_m',1);</v>
      </c>
    </row>
    <row r="2500" spans="1:5" x14ac:dyDescent="0.25">
      <c r="A2500" s="1">
        <v>2499</v>
      </c>
      <c r="B2500">
        <v>1105</v>
      </c>
      <c r="C2500" t="s">
        <v>35</v>
      </c>
      <c r="D2500">
        <v>1</v>
      </c>
      <c r="E2500" t="str">
        <f t="shared" si="39"/>
        <v>insert into order_details (order_details_id,order_id,pizza_id,quantity) values(2499,1105,'calabrese_m',1);</v>
      </c>
    </row>
    <row r="2501" spans="1:5" x14ac:dyDescent="0.25">
      <c r="A2501" s="1">
        <v>2500</v>
      </c>
      <c r="B2501">
        <v>1105</v>
      </c>
      <c r="C2501" t="s">
        <v>57</v>
      </c>
      <c r="D2501">
        <v>1</v>
      </c>
      <c r="E2501" t="str">
        <f t="shared" si="39"/>
        <v>insert into order_details (order_details_id,order_id,pizza_id,quantity) values(2500,1105,'ckn_alfredo_m',1);</v>
      </c>
    </row>
    <row r="2502" spans="1:5" x14ac:dyDescent="0.25">
      <c r="A2502" s="1">
        <v>2501</v>
      </c>
      <c r="B2502">
        <v>1105</v>
      </c>
      <c r="C2502" t="s">
        <v>9</v>
      </c>
      <c r="D2502">
        <v>1</v>
      </c>
      <c r="E2502" t="str">
        <f t="shared" si="39"/>
        <v>insert into order_details (order_details_id,order_id,pizza_id,quantity) values(2501,1105,'thai_ckn_l',1);</v>
      </c>
    </row>
    <row r="2503" spans="1:5" x14ac:dyDescent="0.25">
      <c r="A2503" s="1">
        <v>2502</v>
      </c>
      <c r="B2503">
        <v>1106</v>
      </c>
      <c r="C2503" t="s">
        <v>42</v>
      </c>
      <c r="D2503">
        <v>1</v>
      </c>
      <c r="E2503" t="str">
        <f t="shared" si="39"/>
        <v>insert into order_details (order_details_id,order_id,pizza_id,quantity) values(2502,1106,'sicilian_l',1);</v>
      </c>
    </row>
    <row r="2504" spans="1:5" x14ac:dyDescent="0.25">
      <c r="A2504" s="1">
        <v>2503</v>
      </c>
      <c r="B2504">
        <v>1107</v>
      </c>
      <c r="C2504" t="s">
        <v>91</v>
      </c>
      <c r="D2504">
        <v>1</v>
      </c>
      <c r="E2504" t="str">
        <f t="shared" si="39"/>
        <v>insert into order_details (order_details_id,order_id,pizza_id,quantity) values(2503,1107,'soppressata_m',1);</v>
      </c>
    </row>
    <row r="2505" spans="1:5" x14ac:dyDescent="0.25">
      <c r="A2505" s="1">
        <v>2504</v>
      </c>
      <c r="B2505">
        <v>1108</v>
      </c>
      <c r="C2505" t="s">
        <v>42</v>
      </c>
      <c r="D2505">
        <v>1</v>
      </c>
      <c r="E2505" t="str">
        <f t="shared" si="39"/>
        <v>insert into order_details (order_details_id,order_id,pizza_id,quantity) values(2504,1108,'sicilian_l',1);</v>
      </c>
    </row>
    <row r="2506" spans="1:5" x14ac:dyDescent="0.25">
      <c r="A2506" s="1">
        <v>2505</v>
      </c>
      <c r="B2506">
        <v>1109</v>
      </c>
      <c r="C2506" t="s">
        <v>54</v>
      </c>
      <c r="D2506">
        <v>1</v>
      </c>
      <c r="E2506" t="str">
        <f t="shared" si="39"/>
        <v>insert into order_details (order_details_id,order_id,pizza_id,quantity) values(2505,1109,'pep_msh_pep_l',1);</v>
      </c>
    </row>
    <row r="2507" spans="1:5" x14ac:dyDescent="0.25">
      <c r="A2507" s="1">
        <v>2506</v>
      </c>
      <c r="B2507">
        <v>1109</v>
      </c>
      <c r="C2507" t="s">
        <v>28</v>
      </c>
      <c r="D2507">
        <v>1</v>
      </c>
      <c r="E2507" t="str">
        <f t="shared" si="39"/>
        <v>insert into order_details (order_details_id,order_id,pizza_id,quantity) values(2506,1109,'pepperoni_l',1);</v>
      </c>
    </row>
    <row r="2508" spans="1:5" x14ac:dyDescent="0.25">
      <c r="A2508" s="1">
        <v>2507</v>
      </c>
      <c r="B2508">
        <v>1110</v>
      </c>
      <c r="C2508" t="s">
        <v>64</v>
      </c>
      <c r="D2508">
        <v>1</v>
      </c>
      <c r="E2508" t="str">
        <f t="shared" si="39"/>
        <v>insert into order_details (order_details_id,order_id,pizza_id,quantity) values(2507,1110,'hawaiian_l',1);</v>
      </c>
    </row>
    <row r="2509" spans="1:5" x14ac:dyDescent="0.25">
      <c r="A2509" s="1">
        <v>2508</v>
      </c>
      <c r="B2509">
        <v>1110</v>
      </c>
      <c r="C2509" t="s">
        <v>84</v>
      </c>
      <c r="D2509">
        <v>1</v>
      </c>
      <c r="E2509" t="str">
        <f t="shared" si="39"/>
        <v>insert into order_details (order_details_id,order_id,pizza_id,quantity) values(2508,1110,'spinach_fet_m',1);</v>
      </c>
    </row>
    <row r="2510" spans="1:5" x14ac:dyDescent="0.25">
      <c r="A2510" s="1">
        <v>2509</v>
      </c>
      <c r="B2510">
        <v>1111</v>
      </c>
      <c r="C2510" t="s">
        <v>10</v>
      </c>
      <c r="D2510">
        <v>1</v>
      </c>
      <c r="E2510" t="str">
        <f t="shared" si="39"/>
        <v>insert into order_details (order_details_id,order_id,pizza_id,quantity) values(2509,1111,'ital_supr_m',1);</v>
      </c>
    </row>
    <row r="2511" spans="1:5" x14ac:dyDescent="0.25">
      <c r="A2511" s="1">
        <v>2510</v>
      </c>
      <c r="B2511">
        <v>1112</v>
      </c>
      <c r="C2511" t="s">
        <v>50</v>
      </c>
      <c r="D2511">
        <v>1</v>
      </c>
      <c r="E2511" t="str">
        <f t="shared" si="39"/>
        <v>insert into order_details (order_details_id,order_id,pizza_id,quantity) values(2510,1112,'ckn_alfredo_s',1);</v>
      </c>
    </row>
    <row r="2512" spans="1:5" x14ac:dyDescent="0.25">
      <c r="A2512" s="1">
        <v>2511</v>
      </c>
      <c r="B2512">
        <v>1112</v>
      </c>
      <c r="C2512" t="s">
        <v>64</v>
      </c>
      <c r="D2512">
        <v>1</v>
      </c>
      <c r="E2512" t="str">
        <f t="shared" si="39"/>
        <v>insert into order_details (order_details_id,order_id,pizza_id,quantity) values(2511,1112,'hawaiian_l',1);</v>
      </c>
    </row>
    <row r="2513" spans="1:5" x14ac:dyDescent="0.25">
      <c r="A2513" s="1">
        <v>2512</v>
      </c>
      <c r="B2513">
        <v>1112</v>
      </c>
      <c r="C2513" t="s">
        <v>84</v>
      </c>
      <c r="D2513">
        <v>1</v>
      </c>
      <c r="E2513" t="str">
        <f t="shared" si="39"/>
        <v>insert into order_details (order_details_id,order_id,pizza_id,quantity) values(2512,1112,'spinach_fet_m',1);</v>
      </c>
    </row>
    <row r="2514" spans="1:5" x14ac:dyDescent="0.25">
      <c r="A2514" s="1">
        <v>2513</v>
      </c>
      <c r="B2514">
        <v>1112</v>
      </c>
      <c r="C2514" t="s">
        <v>63</v>
      </c>
      <c r="D2514">
        <v>1</v>
      </c>
      <c r="E2514" t="str">
        <f t="shared" si="39"/>
        <v>insert into order_details (order_details_id,order_id,pizza_id,quantity) values(2513,1112,'the_greek_xl',1);</v>
      </c>
    </row>
    <row r="2515" spans="1:5" x14ac:dyDescent="0.25">
      <c r="A2515" s="1">
        <v>2514</v>
      </c>
      <c r="B2515">
        <v>1113</v>
      </c>
      <c r="C2515" t="s">
        <v>31</v>
      </c>
      <c r="D2515">
        <v>1</v>
      </c>
      <c r="E2515" t="str">
        <f t="shared" si="39"/>
        <v>insert into order_details (order_details_id,order_id,pizza_id,quantity) values(2514,1113,'big_meat_s',1);</v>
      </c>
    </row>
    <row r="2516" spans="1:5" x14ac:dyDescent="0.25">
      <c r="A2516" s="1">
        <v>2515</v>
      </c>
      <c r="B2516">
        <v>1113</v>
      </c>
      <c r="C2516" t="s">
        <v>4</v>
      </c>
      <c r="D2516">
        <v>1</v>
      </c>
      <c r="E2516" t="str">
        <f t="shared" si="39"/>
        <v>insert into order_details (order_details_id,order_id,pizza_id,quantity) values(2515,1113,'hawaiian_m',1);</v>
      </c>
    </row>
    <row r="2517" spans="1:5" x14ac:dyDescent="0.25">
      <c r="A2517" s="1">
        <v>2516</v>
      </c>
      <c r="B2517">
        <v>1114</v>
      </c>
      <c r="C2517" t="s">
        <v>31</v>
      </c>
      <c r="D2517">
        <v>1</v>
      </c>
      <c r="E2517" t="str">
        <f t="shared" si="39"/>
        <v>insert into order_details (order_details_id,order_id,pizza_id,quantity) values(2516,1114,'big_meat_s',1);</v>
      </c>
    </row>
    <row r="2518" spans="1:5" x14ac:dyDescent="0.25">
      <c r="A2518" s="1">
        <v>2517</v>
      </c>
      <c r="B2518">
        <v>1114</v>
      </c>
      <c r="C2518" t="s">
        <v>6</v>
      </c>
      <c r="D2518">
        <v>1</v>
      </c>
      <c r="E2518" t="str">
        <f t="shared" si="39"/>
        <v>insert into order_details (order_details_id,order_id,pizza_id,quantity) values(2517,1114,'five_cheese_l',1);</v>
      </c>
    </row>
    <row r="2519" spans="1:5" x14ac:dyDescent="0.25">
      <c r="A2519" s="1">
        <v>2518</v>
      </c>
      <c r="B2519">
        <v>1115</v>
      </c>
      <c r="C2519" t="s">
        <v>71</v>
      </c>
      <c r="D2519">
        <v>1</v>
      </c>
      <c r="E2519" t="str">
        <f t="shared" si="39"/>
        <v>insert into order_details (order_details_id,order_id,pizza_id,quantity) values(2518,1115,'sicilian_s',1);</v>
      </c>
    </row>
    <row r="2520" spans="1:5" x14ac:dyDescent="0.25">
      <c r="A2520" s="1">
        <v>2519</v>
      </c>
      <c r="B2520">
        <v>1115</v>
      </c>
      <c r="C2520" t="s">
        <v>60</v>
      </c>
      <c r="D2520">
        <v>1</v>
      </c>
      <c r="E2520" t="str">
        <f t="shared" si="39"/>
        <v>insert into order_details (order_details_id,order_id,pizza_id,quantity) values(2519,1115,'thai_ckn_m',1);</v>
      </c>
    </row>
    <row r="2521" spans="1:5" x14ac:dyDescent="0.25">
      <c r="A2521" s="1">
        <v>2520</v>
      </c>
      <c r="B2521">
        <v>1116</v>
      </c>
      <c r="C2521" t="s">
        <v>15</v>
      </c>
      <c r="D2521">
        <v>1</v>
      </c>
      <c r="E2521" t="str">
        <f t="shared" si="39"/>
        <v>insert into order_details (order_details_id,order_id,pizza_id,quantity) values(2520,1116,'classic_dlx_s',1);</v>
      </c>
    </row>
    <row r="2522" spans="1:5" x14ac:dyDescent="0.25">
      <c r="A2522" s="1">
        <v>2521</v>
      </c>
      <c r="B2522">
        <v>1116</v>
      </c>
      <c r="C2522" t="s">
        <v>11</v>
      </c>
      <c r="D2522">
        <v>1</v>
      </c>
      <c r="E2522" t="str">
        <f t="shared" si="39"/>
        <v>insert into order_details (order_details_id,order_id,pizza_id,quantity) values(2521,1116,'prsc_argla_l',1);</v>
      </c>
    </row>
    <row r="2523" spans="1:5" x14ac:dyDescent="0.25">
      <c r="A2523" s="1">
        <v>2522</v>
      </c>
      <c r="B2523">
        <v>1116</v>
      </c>
      <c r="C2523" t="s">
        <v>20</v>
      </c>
      <c r="D2523">
        <v>1</v>
      </c>
      <c r="E2523" t="str">
        <f t="shared" si="39"/>
        <v>insert into order_details (order_details_id,order_id,pizza_id,quantity) values(2522,1116,'spicy_ital_l',1);</v>
      </c>
    </row>
    <row r="2524" spans="1:5" x14ac:dyDescent="0.25">
      <c r="A2524" s="1">
        <v>2523</v>
      </c>
      <c r="B2524">
        <v>1116</v>
      </c>
      <c r="C2524" t="s">
        <v>21</v>
      </c>
      <c r="D2524">
        <v>1</v>
      </c>
      <c r="E2524" t="str">
        <f t="shared" si="39"/>
        <v>insert into order_details (order_details_id,order_id,pizza_id,quantity) values(2523,1116,'spin_pesto_l',1);</v>
      </c>
    </row>
    <row r="2525" spans="1:5" x14ac:dyDescent="0.25">
      <c r="A2525" s="1">
        <v>2524</v>
      </c>
      <c r="B2525">
        <v>1117</v>
      </c>
      <c r="C2525" t="s">
        <v>27</v>
      </c>
      <c r="D2525">
        <v>1</v>
      </c>
      <c r="E2525" t="str">
        <f t="shared" si="39"/>
        <v>insert into order_details (order_details_id,order_id,pizza_id,quantity) values(2524,1117,'cali_ckn_m',1);</v>
      </c>
    </row>
    <row r="2526" spans="1:5" x14ac:dyDescent="0.25">
      <c r="A2526" s="1">
        <v>2525</v>
      </c>
      <c r="B2526">
        <v>1118</v>
      </c>
      <c r="C2526" t="s">
        <v>84</v>
      </c>
      <c r="D2526">
        <v>1</v>
      </c>
      <c r="E2526" t="str">
        <f t="shared" si="39"/>
        <v>insert into order_details (order_details_id,order_id,pizza_id,quantity) values(2525,1118,'spinach_fet_m',1);</v>
      </c>
    </row>
    <row r="2527" spans="1:5" x14ac:dyDescent="0.25">
      <c r="A2527" s="1">
        <v>2526</v>
      </c>
      <c r="B2527">
        <v>1119</v>
      </c>
      <c r="C2527" t="s">
        <v>31</v>
      </c>
      <c r="D2527">
        <v>1</v>
      </c>
      <c r="E2527" t="str">
        <f t="shared" si="39"/>
        <v>insert into order_details (order_details_id,order_id,pizza_id,quantity) values(2526,1119,'big_meat_s',1);</v>
      </c>
    </row>
    <row r="2528" spans="1:5" x14ac:dyDescent="0.25">
      <c r="A2528" s="1">
        <v>2527</v>
      </c>
      <c r="B2528">
        <v>1119</v>
      </c>
      <c r="C2528" t="s">
        <v>17</v>
      </c>
      <c r="D2528">
        <v>1</v>
      </c>
      <c r="E2528" t="str">
        <f t="shared" si="39"/>
        <v>insert into order_details (order_details_id,order_id,pizza_id,quantity) values(2527,1119,'ital_cpcllo_l',1);</v>
      </c>
    </row>
    <row r="2529" spans="1:5" x14ac:dyDescent="0.25">
      <c r="A2529" s="1">
        <v>2528</v>
      </c>
      <c r="B2529">
        <v>1120</v>
      </c>
      <c r="C2529" t="s">
        <v>36</v>
      </c>
      <c r="D2529">
        <v>1</v>
      </c>
      <c r="E2529" t="str">
        <f t="shared" si="39"/>
        <v>insert into order_details (order_details_id,order_id,pizza_id,quantity) values(2528,1120,'four_cheese_m',1);</v>
      </c>
    </row>
    <row r="2530" spans="1:5" x14ac:dyDescent="0.25">
      <c r="A2530" s="1">
        <v>2529</v>
      </c>
      <c r="B2530">
        <v>1120</v>
      </c>
      <c r="C2530" t="s">
        <v>54</v>
      </c>
      <c r="D2530">
        <v>1</v>
      </c>
      <c r="E2530" t="str">
        <f t="shared" si="39"/>
        <v>insert into order_details (order_details_id,order_id,pizza_id,quantity) values(2529,1120,'pep_msh_pep_l',1);</v>
      </c>
    </row>
    <row r="2531" spans="1:5" x14ac:dyDescent="0.25">
      <c r="A2531" s="1">
        <v>2530</v>
      </c>
      <c r="B2531">
        <v>1121</v>
      </c>
      <c r="C2531" t="s">
        <v>31</v>
      </c>
      <c r="D2531">
        <v>1</v>
      </c>
      <c r="E2531" t="str">
        <f t="shared" si="39"/>
        <v>insert into order_details (order_details_id,order_id,pizza_id,quantity) values(2530,1121,'big_meat_s',1);</v>
      </c>
    </row>
    <row r="2532" spans="1:5" x14ac:dyDescent="0.25">
      <c r="A2532" s="1">
        <v>2531</v>
      </c>
      <c r="B2532">
        <v>1121</v>
      </c>
      <c r="C2532" t="s">
        <v>63</v>
      </c>
      <c r="D2532">
        <v>1</v>
      </c>
      <c r="E2532" t="str">
        <f t="shared" si="39"/>
        <v>insert into order_details (order_details_id,order_id,pizza_id,quantity) values(2531,1121,'the_greek_xl',1);</v>
      </c>
    </row>
    <row r="2533" spans="1:5" x14ac:dyDescent="0.25">
      <c r="A2533" s="1">
        <v>2532</v>
      </c>
      <c r="B2533">
        <v>1122</v>
      </c>
      <c r="C2533" t="s">
        <v>15</v>
      </c>
      <c r="D2533">
        <v>1</v>
      </c>
      <c r="E2533" t="str">
        <f t="shared" si="39"/>
        <v>insert into order_details (order_details_id,order_id,pizza_id,quantity) values(2532,1122,'classic_dlx_s',1);</v>
      </c>
    </row>
    <row r="2534" spans="1:5" x14ac:dyDescent="0.25">
      <c r="A2534" s="1">
        <v>2533</v>
      </c>
      <c r="B2534">
        <v>1122</v>
      </c>
      <c r="C2534" t="s">
        <v>24</v>
      </c>
      <c r="D2534">
        <v>1</v>
      </c>
      <c r="E2534" t="str">
        <f t="shared" si="39"/>
        <v>insert into order_details (order_details_id,order_id,pizza_id,quantity) values(2533,1122,'southw_ckn_l',1);</v>
      </c>
    </row>
    <row r="2535" spans="1:5" x14ac:dyDescent="0.25">
      <c r="A2535" s="1">
        <v>2534</v>
      </c>
      <c r="B2535">
        <v>1122</v>
      </c>
      <c r="C2535" t="s">
        <v>40</v>
      </c>
      <c r="D2535">
        <v>1</v>
      </c>
      <c r="E2535" t="str">
        <f t="shared" si="39"/>
        <v>insert into order_details (order_details_id,order_id,pizza_id,quantity) values(2534,1122,'spinach_fet_l',1);</v>
      </c>
    </row>
    <row r="2536" spans="1:5" x14ac:dyDescent="0.25">
      <c r="A2536" s="1">
        <v>2535</v>
      </c>
      <c r="B2536">
        <v>1122</v>
      </c>
      <c r="C2536" t="s">
        <v>73</v>
      </c>
      <c r="D2536">
        <v>1</v>
      </c>
      <c r="E2536" t="str">
        <f t="shared" si="39"/>
        <v>insert into order_details (order_details_id,order_id,pizza_id,quantity) values(2535,1122,'thai_ckn_s',1);</v>
      </c>
    </row>
    <row r="2537" spans="1:5" x14ac:dyDescent="0.25">
      <c r="A2537" s="1">
        <v>2536</v>
      </c>
      <c r="B2537">
        <v>1123</v>
      </c>
      <c r="C2537" t="s">
        <v>45</v>
      </c>
      <c r="D2537">
        <v>1</v>
      </c>
      <c r="E2537" t="str">
        <f t="shared" si="39"/>
        <v>insert into order_details (order_details_id,order_id,pizza_id,quantity) values(2536,1123,'bbq_ckn_m',1);</v>
      </c>
    </row>
    <row r="2538" spans="1:5" x14ac:dyDescent="0.25">
      <c r="A2538" s="1">
        <v>2537</v>
      </c>
      <c r="B2538">
        <v>1123</v>
      </c>
      <c r="C2538" t="s">
        <v>55</v>
      </c>
      <c r="D2538">
        <v>1</v>
      </c>
      <c r="E2538" t="str">
        <f t="shared" si="39"/>
        <v>insert into order_details (order_details_id,order_id,pizza_id,quantity) values(2537,1123,'hawaiian_s',1);</v>
      </c>
    </row>
    <row r="2539" spans="1:5" x14ac:dyDescent="0.25">
      <c r="A2539" s="1">
        <v>2538</v>
      </c>
      <c r="B2539">
        <v>1124</v>
      </c>
      <c r="C2539" t="s">
        <v>35</v>
      </c>
      <c r="D2539">
        <v>1</v>
      </c>
      <c r="E2539" t="str">
        <f t="shared" si="39"/>
        <v>insert into order_details (order_details_id,order_id,pizza_id,quantity) values(2538,1124,'calabrese_m',1);</v>
      </c>
    </row>
    <row r="2540" spans="1:5" x14ac:dyDescent="0.25">
      <c r="A2540" s="1">
        <v>2539</v>
      </c>
      <c r="B2540">
        <v>1124</v>
      </c>
      <c r="C2540" t="s">
        <v>43</v>
      </c>
      <c r="D2540">
        <v>1</v>
      </c>
      <c r="E2540" t="str">
        <f t="shared" si="39"/>
        <v>insert into order_details (order_details_id,order_id,pizza_id,quantity) values(2539,1124,'ital_cpcllo_m',1);</v>
      </c>
    </row>
    <row r="2541" spans="1:5" x14ac:dyDescent="0.25">
      <c r="A2541" s="1">
        <v>2540</v>
      </c>
      <c r="B2541">
        <v>1125</v>
      </c>
      <c r="C2541" t="s">
        <v>55</v>
      </c>
      <c r="D2541">
        <v>1</v>
      </c>
      <c r="E2541" t="str">
        <f t="shared" si="39"/>
        <v>insert into order_details (order_details_id,order_id,pizza_id,quantity) values(2540,1125,'hawaiian_s',1);</v>
      </c>
    </row>
    <row r="2542" spans="1:5" x14ac:dyDescent="0.25">
      <c r="A2542" s="1">
        <v>2541</v>
      </c>
      <c r="B2542">
        <v>1125</v>
      </c>
      <c r="C2542" t="s">
        <v>23</v>
      </c>
      <c r="D2542">
        <v>1</v>
      </c>
      <c r="E2542" t="str">
        <f t="shared" si="39"/>
        <v>insert into order_details (order_details_id,order_id,pizza_id,quantity) values(2541,1125,'mexicana_l',1);</v>
      </c>
    </row>
    <row r="2543" spans="1:5" x14ac:dyDescent="0.25">
      <c r="A2543" s="1">
        <v>2542</v>
      </c>
      <c r="B2543">
        <v>1126</v>
      </c>
      <c r="C2543" t="s">
        <v>44</v>
      </c>
      <c r="D2543">
        <v>1</v>
      </c>
      <c r="E2543" t="str">
        <f t="shared" si="39"/>
        <v>insert into order_details (order_details_id,order_id,pizza_id,quantity) values(2542,1126,'southw_ckn_s',1);</v>
      </c>
    </row>
    <row r="2544" spans="1:5" x14ac:dyDescent="0.25">
      <c r="A2544" s="1">
        <v>2543</v>
      </c>
      <c r="B2544">
        <v>1127</v>
      </c>
      <c r="C2544" t="s">
        <v>61</v>
      </c>
      <c r="D2544">
        <v>1</v>
      </c>
      <c r="E2544" t="str">
        <f t="shared" si="39"/>
        <v>insert into order_details (order_details_id,order_id,pizza_id,quantity) values(2543,1127,'classic_dlx_l',1);</v>
      </c>
    </row>
    <row r="2545" spans="1:5" x14ac:dyDescent="0.25">
      <c r="A2545" s="1">
        <v>2544</v>
      </c>
      <c r="B2545">
        <v>1127</v>
      </c>
      <c r="C2545" t="s">
        <v>65</v>
      </c>
      <c r="D2545">
        <v>1</v>
      </c>
      <c r="E2545" t="str">
        <f t="shared" si="39"/>
        <v>insert into order_details (order_details_id,order_id,pizza_id,quantity) values(2544,1127,'pep_msh_pep_s',1);</v>
      </c>
    </row>
    <row r="2546" spans="1:5" x14ac:dyDescent="0.25">
      <c r="A2546" s="1">
        <v>2545</v>
      </c>
      <c r="B2546">
        <v>1127</v>
      </c>
      <c r="C2546" t="s">
        <v>22</v>
      </c>
      <c r="D2546">
        <v>1</v>
      </c>
      <c r="E2546" t="str">
        <f t="shared" si="39"/>
        <v>insert into order_details (order_details_id,order_id,pizza_id,quantity) values(2545,1127,'veggie_veg_s',1);</v>
      </c>
    </row>
    <row r="2547" spans="1:5" x14ac:dyDescent="0.25">
      <c r="A2547" s="1">
        <v>2546</v>
      </c>
      <c r="B2547">
        <v>1128</v>
      </c>
      <c r="C2547" t="s">
        <v>27</v>
      </c>
      <c r="D2547">
        <v>1</v>
      </c>
      <c r="E2547" t="str">
        <f t="shared" si="39"/>
        <v>insert into order_details (order_details_id,order_id,pizza_id,quantity) values(2546,1128,'cali_ckn_m',1);</v>
      </c>
    </row>
    <row r="2548" spans="1:5" x14ac:dyDescent="0.25">
      <c r="A2548" s="1">
        <v>2547</v>
      </c>
      <c r="B2548">
        <v>1128</v>
      </c>
      <c r="C2548" t="s">
        <v>9</v>
      </c>
      <c r="D2548">
        <v>1</v>
      </c>
      <c r="E2548" t="str">
        <f t="shared" si="39"/>
        <v>insert into order_details (order_details_id,order_id,pizza_id,quantity) values(2547,1128,'thai_ckn_l',1);</v>
      </c>
    </row>
    <row r="2549" spans="1:5" x14ac:dyDescent="0.25">
      <c r="A2549" s="1">
        <v>2548</v>
      </c>
      <c r="B2549">
        <v>1129</v>
      </c>
      <c r="C2549" t="s">
        <v>27</v>
      </c>
      <c r="D2549">
        <v>1</v>
      </c>
      <c r="E2549" t="str">
        <f t="shared" si="39"/>
        <v>insert into order_details (order_details_id,order_id,pizza_id,quantity) values(2548,1129,'cali_ckn_m',1);</v>
      </c>
    </row>
    <row r="2550" spans="1:5" x14ac:dyDescent="0.25">
      <c r="A2550" s="1">
        <v>2549</v>
      </c>
      <c r="B2550">
        <v>1129</v>
      </c>
      <c r="C2550" t="s">
        <v>64</v>
      </c>
      <c r="D2550">
        <v>1</v>
      </c>
      <c r="E2550" t="str">
        <f t="shared" si="39"/>
        <v>insert into order_details (order_details_id,order_id,pizza_id,quantity) values(2549,1129,'hawaiian_l',1);</v>
      </c>
    </row>
    <row r="2551" spans="1:5" x14ac:dyDescent="0.25">
      <c r="A2551" s="1">
        <v>2550</v>
      </c>
      <c r="B2551">
        <v>1129</v>
      </c>
      <c r="C2551" t="s">
        <v>65</v>
      </c>
      <c r="D2551">
        <v>1</v>
      </c>
      <c r="E2551" t="str">
        <f t="shared" si="39"/>
        <v>insert into order_details (order_details_id,order_id,pizza_id,quantity) values(2550,1129,'pep_msh_pep_s',1);</v>
      </c>
    </row>
    <row r="2552" spans="1:5" x14ac:dyDescent="0.25">
      <c r="A2552" s="1">
        <v>2551</v>
      </c>
      <c r="B2552">
        <v>1130</v>
      </c>
      <c r="C2552" t="s">
        <v>6</v>
      </c>
      <c r="D2552">
        <v>1</v>
      </c>
      <c r="E2552" t="str">
        <f t="shared" si="39"/>
        <v>insert into order_details (order_details_id,order_id,pizza_id,quantity) values(2551,1130,'five_cheese_l',1);</v>
      </c>
    </row>
    <row r="2553" spans="1:5" x14ac:dyDescent="0.25">
      <c r="A2553" s="1">
        <v>2552</v>
      </c>
      <c r="B2553">
        <v>1130</v>
      </c>
      <c r="C2553" t="s">
        <v>7</v>
      </c>
      <c r="D2553">
        <v>1</v>
      </c>
      <c r="E2553" t="str">
        <f t="shared" si="39"/>
        <v>insert into order_details (order_details_id,order_id,pizza_id,quantity) values(2552,1130,'ital_supr_l',1);</v>
      </c>
    </row>
    <row r="2554" spans="1:5" x14ac:dyDescent="0.25">
      <c r="A2554" s="1">
        <v>2553</v>
      </c>
      <c r="B2554">
        <v>1131</v>
      </c>
      <c r="C2554" t="s">
        <v>52</v>
      </c>
      <c r="D2554">
        <v>1</v>
      </c>
      <c r="E2554" t="str">
        <f t="shared" si="39"/>
        <v>insert into order_details (order_details_id,order_id,pizza_id,quantity) values(2553,1131,'green_garden_l',1);</v>
      </c>
    </row>
    <row r="2555" spans="1:5" x14ac:dyDescent="0.25">
      <c r="A2555" s="1">
        <v>2554</v>
      </c>
      <c r="B2555">
        <v>1131</v>
      </c>
      <c r="C2555" t="s">
        <v>46</v>
      </c>
      <c r="D2555">
        <v>1</v>
      </c>
      <c r="E2555" t="str">
        <f t="shared" si="39"/>
        <v>insert into order_details (order_details_id,order_id,pizza_id,quantity) values(2554,1131,'pepperoni_m',1);</v>
      </c>
    </row>
    <row r="2556" spans="1:5" x14ac:dyDescent="0.25">
      <c r="A2556" s="1">
        <v>2555</v>
      </c>
      <c r="B2556">
        <v>1132</v>
      </c>
      <c r="C2556" t="s">
        <v>29</v>
      </c>
      <c r="D2556">
        <v>1</v>
      </c>
      <c r="E2556" t="str">
        <f t="shared" si="39"/>
        <v>insert into order_details (order_details_id,order_id,pizza_id,quantity) values(2555,1132,'cali_ckn_s',1);</v>
      </c>
    </row>
    <row r="2557" spans="1:5" x14ac:dyDescent="0.25">
      <c r="A2557" s="1">
        <v>2556</v>
      </c>
      <c r="B2557">
        <v>1132</v>
      </c>
      <c r="C2557" t="s">
        <v>6</v>
      </c>
      <c r="D2557">
        <v>1</v>
      </c>
      <c r="E2557" t="str">
        <f t="shared" si="39"/>
        <v>insert into order_details (order_details_id,order_id,pizza_id,quantity) values(2556,1132,'five_cheese_l',1);</v>
      </c>
    </row>
    <row r="2558" spans="1:5" x14ac:dyDescent="0.25">
      <c r="A2558" s="1">
        <v>2557</v>
      </c>
      <c r="B2558">
        <v>1132</v>
      </c>
      <c r="C2558" t="s">
        <v>33</v>
      </c>
      <c r="D2558">
        <v>1</v>
      </c>
      <c r="E2558" t="str">
        <f t="shared" si="39"/>
        <v>insert into order_details (order_details_id,order_id,pizza_id,quantity) values(2557,1132,'four_cheese_l',1);</v>
      </c>
    </row>
    <row r="2559" spans="1:5" x14ac:dyDescent="0.25">
      <c r="A2559" s="1">
        <v>2558</v>
      </c>
      <c r="B2559">
        <v>1132</v>
      </c>
      <c r="C2559" t="s">
        <v>51</v>
      </c>
      <c r="D2559">
        <v>1</v>
      </c>
      <c r="E2559" t="str">
        <f t="shared" si="39"/>
        <v>insert into order_details (order_details_id,order_id,pizza_id,quantity) values(2558,1132,'pepperoni_s',1);</v>
      </c>
    </row>
    <row r="2560" spans="1:5" x14ac:dyDescent="0.25">
      <c r="A2560" s="1">
        <v>2559</v>
      </c>
      <c r="B2560">
        <v>1133</v>
      </c>
      <c r="C2560" t="s">
        <v>17</v>
      </c>
      <c r="D2560">
        <v>1</v>
      </c>
      <c r="E2560" t="str">
        <f t="shared" si="39"/>
        <v>insert into order_details (order_details_id,order_id,pizza_id,quantity) values(2559,1133,'ital_cpcllo_l',1);</v>
      </c>
    </row>
    <row r="2561" spans="1:5" x14ac:dyDescent="0.25">
      <c r="A2561" s="1">
        <v>2560</v>
      </c>
      <c r="B2561">
        <v>1133</v>
      </c>
      <c r="C2561" t="s">
        <v>41</v>
      </c>
      <c r="D2561">
        <v>1</v>
      </c>
      <c r="E2561" t="str">
        <f t="shared" si="39"/>
        <v>insert into order_details (order_details_id,order_id,pizza_id,quantity) values(2560,1133,'napolitana_l',1);</v>
      </c>
    </row>
    <row r="2562" spans="1:5" x14ac:dyDescent="0.25">
      <c r="A2562" s="1">
        <v>2561</v>
      </c>
      <c r="B2562">
        <v>1133</v>
      </c>
      <c r="C2562" t="s">
        <v>54</v>
      </c>
      <c r="D2562">
        <v>1</v>
      </c>
      <c r="E2562" t="str">
        <f t="shared" si="39"/>
        <v>insert into order_details (order_details_id,order_id,pizza_id,quantity) values(2561,1133,'pep_msh_pep_l',1);</v>
      </c>
    </row>
    <row r="2563" spans="1:5" x14ac:dyDescent="0.25">
      <c r="A2563" s="1">
        <v>2562</v>
      </c>
      <c r="B2563">
        <v>1133</v>
      </c>
      <c r="C2563" t="s">
        <v>77</v>
      </c>
      <c r="D2563">
        <v>1</v>
      </c>
      <c r="E2563" t="str">
        <f t="shared" ref="E2563:E2626" si="40">CONCATENATE("insert into order_details (order_details_id,order_id,pizza_id,quantity) values","(",A2563,",",B2563,",'",C2563,"',",D2563,")",";")</f>
        <v>insert into order_details (order_details_id,order_id,pizza_id,quantity) values(2562,1133,'the_greek_m',1);</v>
      </c>
    </row>
    <row r="2564" spans="1:5" x14ac:dyDescent="0.25">
      <c r="A2564" s="1">
        <v>2563</v>
      </c>
      <c r="B2564">
        <v>1134</v>
      </c>
      <c r="C2564" t="s">
        <v>65</v>
      </c>
      <c r="D2564">
        <v>1</v>
      </c>
      <c r="E2564" t="str">
        <f t="shared" si="40"/>
        <v>insert into order_details (order_details_id,order_id,pizza_id,quantity) values(2563,1134,'pep_msh_pep_s',1);</v>
      </c>
    </row>
    <row r="2565" spans="1:5" x14ac:dyDescent="0.25">
      <c r="A2565" s="1">
        <v>2564</v>
      </c>
      <c r="B2565">
        <v>1135</v>
      </c>
      <c r="C2565" t="s">
        <v>28</v>
      </c>
      <c r="D2565">
        <v>1</v>
      </c>
      <c r="E2565" t="str">
        <f t="shared" si="40"/>
        <v>insert into order_details (order_details_id,order_id,pizza_id,quantity) values(2564,1135,'pepperoni_l',1);</v>
      </c>
    </row>
    <row r="2566" spans="1:5" x14ac:dyDescent="0.25">
      <c r="A2566" s="1">
        <v>2565</v>
      </c>
      <c r="B2566">
        <v>1136</v>
      </c>
      <c r="C2566" t="s">
        <v>7</v>
      </c>
      <c r="D2566">
        <v>1</v>
      </c>
      <c r="E2566" t="str">
        <f t="shared" si="40"/>
        <v>insert into order_details (order_details_id,order_id,pizza_id,quantity) values(2565,1136,'ital_supr_l',1);</v>
      </c>
    </row>
    <row r="2567" spans="1:5" x14ac:dyDescent="0.25">
      <c r="A2567" s="1">
        <v>2566</v>
      </c>
      <c r="B2567">
        <v>1136</v>
      </c>
      <c r="C2567" t="s">
        <v>60</v>
      </c>
      <c r="D2567">
        <v>1</v>
      </c>
      <c r="E2567" t="str">
        <f t="shared" si="40"/>
        <v>insert into order_details (order_details_id,order_id,pizza_id,quantity) values(2566,1136,'thai_ckn_m',1);</v>
      </c>
    </row>
    <row r="2568" spans="1:5" x14ac:dyDescent="0.25">
      <c r="A2568" s="1">
        <v>2567</v>
      </c>
      <c r="B2568">
        <v>1136</v>
      </c>
      <c r="C2568" t="s">
        <v>22</v>
      </c>
      <c r="D2568">
        <v>1</v>
      </c>
      <c r="E2568" t="str">
        <f t="shared" si="40"/>
        <v>insert into order_details (order_details_id,order_id,pizza_id,quantity) values(2567,1136,'veggie_veg_s',1);</v>
      </c>
    </row>
    <row r="2569" spans="1:5" x14ac:dyDescent="0.25">
      <c r="A2569" s="1">
        <v>2568</v>
      </c>
      <c r="B2569">
        <v>1137</v>
      </c>
      <c r="C2569" t="s">
        <v>32</v>
      </c>
      <c r="D2569">
        <v>1</v>
      </c>
      <c r="E2569" t="str">
        <f t="shared" si="40"/>
        <v>insert into order_details (order_details_id,order_id,pizza_id,quantity) values(2568,1137,'soppressata_l',1);</v>
      </c>
    </row>
    <row r="2570" spans="1:5" x14ac:dyDescent="0.25">
      <c r="A2570" s="1">
        <v>2569</v>
      </c>
      <c r="B2570">
        <v>1137</v>
      </c>
      <c r="C2570" t="s">
        <v>76</v>
      </c>
      <c r="D2570">
        <v>1</v>
      </c>
      <c r="E2570" t="str">
        <f t="shared" si="40"/>
        <v>insert into order_details (order_details_id,order_id,pizza_id,quantity) values(2569,1137,'veggie_veg_m',1);</v>
      </c>
    </row>
    <row r="2571" spans="1:5" x14ac:dyDescent="0.25">
      <c r="A2571" s="1">
        <v>2570</v>
      </c>
      <c r="B2571">
        <v>1138</v>
      </c>
      <c r="C2571" t="s">
        <v>23</v>
      </c>
      <c r="D2571">
        <v>1</v>
      </c>
      <c r="E2571" t="str">
        <f t="shared" si="40"/>
        <v>insert into order_details (order_details_id,order_id,pizza_id,quantity) values(2570,1138,'mexicana_l',1);</v>
      </c>
    </row>
    <row r="2572" spans="1:5" x14ac:dyDescent="0.25">
      <c r="A2572" s="1">
        <v>2571</v>
      </c>
      <c r="B2572">
        <v>1139</v>
      </c>
      <c r="C2572" t="s">
        <v>18</v>
      </c>
      <c r="D2572">
        <v>1</v>
      </c>
      <c r="E2572" t="str">
        <f t="shared" si="40"/>
        <v>insert into order_details (order_details_id,order_id,pizza_id,quantity) values(2571,1139,'ital_supr_s',1);</v>
      </c>
    </row>
    <row r="2573" spans="1:5" x14ac:dyDescent="0.25">
      <c r="A2573" s="1">
        <v>2572</v>
      </c>
      <c r="B2573">
        <v>1139</v>
      </c>
      <c r="C2573" t="s">
        <v>71</v>
      </c>
      <c r="D2573">
        <v>1</v>
      </c>
      <c r="E2573" t="str">
        <f t="shared" si="40"/>
        <v>insert into order_details (order_details_id,order_id,pizza_id,quantity) values(2572,1139,'sicilian_s',1);</v>
      </c>
    </row>
    <row r="2574" spans="1:5" x14ac:dyDescent="0.25">
      <c r="A2574" s="1">
        <v>2573</v>
      </c>
      <c r="B2574">
        <v>1139</v>
      </c>
      <c r="C2574" t="s">
        <v>20</v>
      </c>
      <c r="D2574">
        <v>1</v>
      </c>
      <c r="E2574" t="str">
        <f t="shared" si="40"/>
        <v>insert into order_details (order_details_id,order_id,pizza_id,quantity) values(2573,1139,'spicy_ital_l',1);</v>
      </c>
    </row>
    <row r="2575" spans="1:5" x14ac:dyDescent="0.25">
      <c r="A2575" s="1">
        <v>2574</v>
      </c>
      <c r="B2575">
        <v>1139</v>
      </c>
      <c r="C2575" t="s">
        <v>13</v>
      </c>
      <c r="D2575">
        <v>1</v>
      </c>
      <c r="E2575" t="str">
        <f t="shared" si="40"/>
        <v>insert into order_details (order_details_id,order_id,pizza_id,quantity) values(2574,1139,'the_greek_s',1);</v>
      </c>
    </row>
    <row r="2576" spans="1:5" x14ac:dyDescent="0.25">
      <c r="A2576" s="1">
        <v>2575</v>
      </c>
      <c r="B2576">
        <v>1140</v>
      </c>
      <c r="C2576" t="s">
        <v>17</v>
      </c>
      <c r="D2576">
        <v>1</v>
      </c>
      <c r="E2576" t="str">
        <f t="shared" si="40"/>
        <v>insert into order_details (order_details_id,order_id,pizza_id,quantity) values(2575,1140,'ital_cpcllo_l',1);</v>
      </c>
    </row>
    <row r="2577" spans="1:5" x14ac:dyDescent="0.25">
      <c r="A2577" s="1">
        <v>2576</v>
      </c>
      <c r="B2577">
        <v>1140</v>
      </c>
      <c r="C2577" t="s">
        <v>81</v>
      </c>
      <c r="D2577">
        <v>1</v>
      </c>
      <c r="E2577" t="str">
        <f t="shared" si="40"/>
        <v>insert into order_details (order_details_id,order_id,pizza_id,quantity) values(2576,1140,'ital_veggie_m',1);</v>
      </c>
    </row>
    <row r="2578" spans="1:5" x14ac:dyDescent="0.25">
      <c r="A2578" s="1">
        <v>2577</v>
      </c>
      <c r="B2578">
        <v>1140</v>
      </c>
      <c r="C2578" t="s">
        <v>8</v>
      </c>
      <c r="D2578">
        <v>1</v>
      </c>
      <c r="E2578" t="str">
        <f t="shared" si="40"/>
        <v>insert into order_details (order_details_id,order_id,pizza_id,quantity) values(2577,1140,'mexicana_m',1);</v>
      </c>
    </row>
    <row r="2579" spans="1:5" x14ac:dyDescent="0.25">
      <c r="A2579" s="1">
        <v>2578</v>
      </c>
      <c r="B2579">
        <v>1140</v>
      </c>
      <c r="C2579" t="s">
        <v>46</v>
      </c>
      <c r="D2579">
        <v>1</v>
      </c>
      <c r="E2579" t="str">
        <f t="shared" si="40"/>
        <v>insert into order_details (order_details_id,order_id,pizza_id,quantity) values(2578,1140,'pepperoni_m',1);</v>
      </c>
    </row>
    <row r="2580" spans="1:5" x14ac:dyDescent="0.25">
      <c r="A2580" s="1">
        <v>2579</v>
      </c>
      <c r="B2580">
        <v>1140</v>
      </c>
      <c r="C2580" t="s">
        <v>63</v>
      </c>
      <c r="D2580">
        <v>1</v>
      </c>
      <c r="E2580" t="str">
        <f t="shared" si="40"/>
        <v>insert into order_details (order_details_id,order_id,pizza_id,quantity) values(2579,1140,'the_greek_xl',1);</v>
      </c>
    </row>
    <row r="2581" spans="1:5" x14ac:dyDescent="0.25">
      <c r="A2581" s="1">
        <v>2580</v>
      </c>
      <c r="B2581">
        <v>1141</v>
      </c>
      <c r="C2581" t="s">
        <v>84</v>
      </c>
      <c r="D2581">
        <v>1</v>
      </c>
      <c r="E2581" t="str">
        <f t="shared" si="40"/>
        <v>insert into order_details (order_details_id,order_id,pizza_id,quantity) values(2580,1141,'spinach_fet_m',1);</v>
      </c>
    </row>
    <row r="2582" spans="1:5" x14ac:dyDescent="0.25">
      <c r="A2582" s="1">
        <v>2581</v>
      </c>
      <c r="B2582">
        <v>1142</v>
      </c>
      <c r="C2582" t="s">
        <v>42</v>
      </c>
      <c r="D2582">
        <v>2</v>
      </c>
      <c r="E2582" t="str">
        <f t="shared" si="40"/>
        <v>insert into order_details (order_details_id,order_id,pizza_id,quantity) values(2581,1142,'sicilian_l',2);</v>
      </c>
    </row>
    <row r="2583" spans="1:5" x14ac:dyDescent="0.25">
      <c r="A2583" s="1">
        <v>2582</v>
      </c>
      <c r="B2583">
        <v>1143</v>
      </c>
      <c r="C2583" t="s">
        <v>31</v>
      </c>
      <c r="D2583">
        <v>1</v>
      </c>
      <c r="E2583" t="str">
        <f t="shared" si="40"/>
        <v>insert into order_details (order_details_id,order_id,pizza_id,quantity) values(2582,1143,'big_meat_s',1);</v>
      </c>
    </row>
    <row r="2584" spans="1:5" x14ac:dyDescent="0.25">
      <c r="A2584" s="1">
        <v>2583</v>
      </c>
      <c r="B2584">
        <v>1143</v>
      </c>
      <c r="C2584" t="s">
        <v>6</v>
      </c>
      <c r="D2584">
        <v>1</v>
      </c>
      <c r="E2584" t="str">
        <f t="shared" si="40"/>
        <v>insert into order_details (order_details_id,order_id,pizza_id,quantity) values(2583,1143,'five_cheese_l',1);</v>
      </c>
    </row>
    <row r="2585" spans="1:5" x14ac:dyDescent="0.25">
      <c r="A2585" s="1">
        <v>2584</v>
      </c>
      <c r="B2585">
        <v>1143</v>
      </c>
      <c r="C2585" t="s">
        <v>7</v>
      </c>
      <c r="D2585">
        <v>1</v>
      </c>
      <c r="E2585" t="str">
        <f t="shared" si="40"/>
        <v>insert into order_details (order_details_id,order_id,pizza_id,quantity) values(2584,1143,'ital_supr_l',1);</v>
      </c>
    </row>
    <row r="2586" spans="1:5" x14ac:dyDescent="0.25">
      <c r="A2586" s="1">
        <v>2585</v>
      </c>
      <c r="B2586">
        <v>1144</v>
      </c>
      <c r="C2586" t="s">
        <v>23</v>
      </c>
      <c r="D2586">
        <v>1</v>
      </c>
      <c r="E2586" t="str">
        <f t="shared" si="40"/>
        <v>insert into order_details (order_details_id,order_id,pizza_id,quantity) values(2585,1144,'mexicana_l',1);</v>
      </c>
    </row>
    <row r="2587" spans="1:5" x14ac:dyDescent="0.25">
      <c r="A2587" s="1">
        <v>2586</v>
      </c>
      <c r="B2587">
        <v>1144</v>
      </c>
      <c r="C2587" t="s">
        <v>67</v>
      </c>
      <c r="D2587">
        <v>1</v>
      </c>
      <c r="E2587" t="str">
        <f t="shared" si="40"/>
        <v>insert into order_details (order_details_id,order_id,pizza_id,quantity) values(2586,1144,'prsc_argla_m',1);</v>
      </c>
    </row>
    <row r="2588" spans="1:5" x14ac:dyDescent="0.25">
      <c r="A2588" s="1">
        <v>2587</v>
      </c>
      <c r="B2588">
        <v>1145</v>
      </c>
      <c r="C2588" t="s">
        <v>78</v>
      </c>
      <c r="D2588">
        <v>1</v>
      </c>
      <c r="E2588" t="str">
        <f t="shared" si="40"/>
        <v>insert into order_details (order_details_id,order_id,pizza_id,quantity) values(2587,1145,'ckn_pesto_s',1);</v>
      </c>
    </row>
    <row r="2589" spans="1:5" x14ac:dyDescent="0.25">
      <c r="A2589" s="1">
        <v>2588</v>
      </c>
      <c r="B2589">
        <v>1145</v>
      </c>
      <c r="C2589" t="s">
        <v>38</v>
      </c>
      <c r="D2589">
        <v>1</v>
      </c>
      <c r="E2589" t="str">
        <f t="shared" si="40"/>
        <v>insert into order_details (order_details_id,order_id,pizza_id,quantity) values(2588,1145,'mediterraneo_m',1);</v>
      </c>
    </row>
    <row r="2590" spans="1:5" x14ac:dyDescent="0.25">
      <c r="A2590" s="1">
        <v>2589</v>
      </c>
      <c r="B2590">
        <v>1145</v>
      </c>
      <c r="C2590" t="s">
        <v>80</v>
      </c>
      <c r="D2590">
        <v>1</v>
      </c>
      <c r="E2590" t="str">
        <f t="shared" si="40"/>
        <v>insert into order_details (order_details_id,order_id,pizza_id,quantity) values(2589,1145,'spicy_ital_m',1);</v>
      </c>
    </row>
    <row r="2591" spans="1:5" x14ac:dyDescent="0.25">
      <c r="A2591" s="1">
        <v>2590</v>
      </c>
      <c r="B2591">
        <v>1145</v>
      </c>
      <c r="C2591" t="s">
        <v>66</v>
      </c>
      <c r="D2591">
        <v>1</v>
      </c>
      <c r="E2591" t="str">
        <f t="shared" si="40"/>
        <v>insert into order_details (order_details_id,order_id,pizza_id,quantity) values(2590,1145,'spinach_supr_m',1);</v>
      </c>
    </row>
    <row r="2592" spans="1:5" x14ac:dyDescent="0.25">
      <c r="A2592" s="1">
        <v>2591</v>
      </c>
      <c r="B2592">
        <v>1146</v>
      </c>
      <c r="C2592" t="s">
        <v>66</v>
      </c>
      <c r="D2592">
        <v>1</v>
      </c>
      <c r="E2592" t="str">
        <f t="shared" si="40"/>
        <v>insert into order_details (order_details_id,order_id,pizza_id,quantity) values(2591,1146,'spinach_supr_m',1);</v>
      </c>
    </row>
    <row r="2593" spans="1:5" x14ac:dyDescent="0.25">
      <c r="A2593" s="1">
        <v>2592</v>
      </c>
      <c r="B2593">
        <v>1147</v>
      </c>
      <c r="C2593" t="s">
        <v>92</v>
      </c>
      <c r="D2593">
        <v>1</v>
      </c>
      <c r="E2593" t="str">
        <f t="shared" si="40"/>
        <v>insert into order_details (order_details_id,order_id,pizza_id,quantity) values(2592,1147,'soppressata_s',1);</v>
      </c>
    </row>
    <row r="2594" spans="1:5" x14ac:dyDescent="0.25">
      <c r="A2594" s="1">
        <v>2593</v>
      </c>
      <c r="B2594">
        <v>1148</v>
      </c>
      <c r="C2594" t="s">
        <v>31</v>
      </c>
      <c r="D2594">
        <v>1</v>
      </c>
      <c r="E2594" t="str">
        <f t="shared" si="40"/>
        <v>insert into order_details (order_details_id,order_id,pizza_id,quantity) values(2593,1148,'big_meat_s',1);</v>
      </c>
    </row>
    <row r="2595" spans="1:5" x14ac:dyDescent="0.25">
      <c r="A2595" s="1">
        <v>2594</v>
      </c>
      <c r="B2595">
        <v>1148</v>
      </c>
      <c r="C2595" t="s">
        <v>10</v>
      </c>
      <c r="D2595">
        <v>1</v>
      </c>
      <c r="E2595" t="str">
        <f t="shared" si="40"/>
        <v>insert into order_details (order_details_id,order_id,pizza_id,quantity) values(2594,1148,'ital_supr_m',1);</v>
      </c>
    </row>
    <row r="2596" spans="1:5" x14ac:dyDescent="0.25">
      <c r="A2596" s="1">
        <v>2595</v>
      </c>
      <c r="B2596">
        <v>1149</v>
      </c>
      <c r="C2596" t="s">
        <v>53</v>
      </c>
      <c r="D2596">
        <v>1</v>
      </c>
      <c r="E2596" t="str">
        <f t="shared" si="40"/>
        <v>insert into order_details (order_details_id,order_id,pizza_id,quantity) values(2595,1149,'green_garden_m',1);</v>
      </c>
    </row>
    <row r="2597" spans="1:5" x14ac:dyDescent="0.25">
      <c r="A2597" s="1">
        <v>2596</v>
      </c>
      <c r="B2597">
        <v>1149</v>
      </c>
      <c r="C2597" t="s">
        <v>11</v>
      </c>
      <c r="D2597">
        <v>1</v>
      </c>
      <c r="E2597" t="str">
        <f t="shared" si="40"/>
        <v>insert into order_details (order_details_id,order_id,pizza_id,quantity) values(2596,1149,'prsc_argla_l',1);</v>
      </c>
    </row>
    <row r="2598" spans="1:5" x14ac:dyDescent="0.25">
      <c r="A2598" s="1">
        <v>2597</v>
      </c>
      <c r="B2598">
        <v>1150</v>
      </c>
      <c r="C2598" t="s">
        <v>29</v>
      </c>
      <c r="D2598">
        <v>1</v>
      </c>
      <c r="E2598" t="str">
        <f t="shared" si="40"/>
        <v>insert into order_details (order_details_id,order_id,pizza_id,quantity) values(2597,1150,'cali_ckn_s',1);</v>
      </c>
    </row>
    <row r="2599" spans="1:5" x14ac:dyDescent="0.25">
      <c r="A2599" s="1">
        <v>2598</v>
      </c>
      <c r="B2599">
        <v>1150</v>
      </c>
      <c r="C2599" t="s">
        <v>78</v>
      </c>
      <c r="D2599">
        <v>1</v>
      </c>
      <c r="E2599" t="str">
        <f t="shared" si="40"/>
        <v>insert into order_details (order_details_id,order_id,pizza_id,quantity) values(2598,1150,'ckn_pesto_s',1);</v>
      </c>
    </row>
    <row r="2600" spans="1:5" x14ac:dyDescent="0.25">
      <c r="A2600" s="1">
        <v>2599</v>
      </c>
      <c r="B2600">
        <v>1150</v>
      </c>
      <c r="C2600" t="s">
        <v>5</v>
      </c>
      <c r="D2600">
        <v>1</v>
      </c>
      <c r="E2600" t="str">
        <f t="shared" si="40"/>
        <v>insert into order_details (order_details_id,order_id,pizza_id,quantity) values(2599,1150,'classic_dlx_m',1);</v>
      </c>
    </row>
    <row r="2601" spans="1:5" x14ac:dyDescent="0.25">
      <c r="A2601" s="1">
        <v>2600</v>
      </c>
      <c r="B2601">
        <v>1150</v>
      </c>
      <c r="C2601" t="s">
        <v>15</v>
      </c>
      <c r="D2601">
        <v>1</v>
      </c>
      <c r="E2601" t="str">
        <f t="shared" si="40"/>
        <v>insert into order_details (order_details_id,order_id,pizza_id,quantity) values(2600,1150,'classic_dlx_s',1);</v>
      </c>
    </row>
    <row r="2602" spans="1:5" x14ac:dyDescent="0.25">
      <c r="A2602" s="1">
        <v>2601</v>
      </c>
      <c r="B2602">
        <v>1150</v>
      </c>
      <c r="C2602" t="s">
        <v>6</v>
      </c>
      <c r="D2602">
        <v>1</v>
      </c>
      <c r="E2602" t="str">
        <f t="shared" si="40"/>
        <v>insert into order_details (order_details_id,order_id,pizza_id,quantity) values(2601,1150,'five_cheese_l',1);</v>
      </c>
    </row>
    <row r="2603" spans="1:5" x14ac:dyDescent="0.25">
      <c r="A2603" s="1">
        <v>2602</v>
      </c>
      <c r="B2603">
        <v>1150</v>
      </c>
      <c r="C2603" t="s">
        <v>53</v>
      </c>
      <c r="D2603">
        <v>2</v>
      </c>
      <c r="E2603" t="str">
        <f t="shared" si="40"/>
        <v>insert into order_details (order_details_id,order_id,pizza_id,quantity) values(2602,1150,'green_garden_m',2);</v>
      </c>
    </row>
    <row r="2604" spans="1:5" x14ac:dyDescent="0.25">
      <c r="A2604" s="1">
        <v>2603</v>
      </c>
      <c r="B2604">
        <v>1150</v>
      </c>
      <c r="C2604" t="s">
        <v>7</v>
      </c>
      <c r="D2604">
        <v>1</v>
      </c>
      <c r="E2604" t="str">
        <f t="shared" si="40"/>
        <v>insert into order_details (order_details_id,order_id,pizza_id,quantity) values(2603,1150,'ital_supr_l',1);</v>
      </c>
    </row>
    <row r="2605" spans="1:5" x14ac:dyDescent="0.25">
      <c r="A2605" s="1">
        <v>2604</v>
      </c>
      <c r="B2605">
        <v>1150</v>
      </c>
      <c r="C2605" t="s">
        <v>85</v>
      </c>
      <c r="D2605">
        <v>1</v>
      </c>
      <c r="E2605" t="str">
        <f t="shared" si="40"/>
        <v>insert into order_details (order_details_id,order_id,pizza_id,quantity) values(2604,1150,'napolitana_m',1);</v>
      </c>
    </row>
    <row r="2606" spans="1:5" x14ac:dyDescent="0.25">
      <c r="A2606" s="1">
        <v>2605</v>
      </c>
      <c r="B2606">
        <v>1150</v>
      </c>
      <c r="C2606" t="s">
        <v>34</v>
      </c>
      <c r="D2606">
        <v>1</v>
      </c>
      <c r="E2606" t="str">
        <f t="shared" si="40"/>
        <v>insert into order_details (order_details_id,order_id,pizza_id,quantity) values(2605,1150,'napolitana_s',1);</v>
      </c>
    </row>
    <row r="2607" spans="1:5" x14ac:dyDescent="0.25">
      <c r="A2607" s="1">
        <v>2606</v>
      </c>
      <c r="B2607">
        <v>1150</v>
      </c>
      <c r="C2607" t="s">
        <v>32</v>
      </c>
      <c r="D2607">
        <v>1</v>
      </c>
      <c r="E2607" t="str">
        <f t="shared" si="40"/>
        <v>insert into order_details (order_details_id,order_id,pizza_id,quantity) values(2606,1150,'soppressata_l',1);</v>
      </c>
    </row>
    <row r="2608" spans="1:5" x14ac:dyDescent="0.25">
      <c r="A2608" s="1">
        <v>2607</v>
      </c>
      <c r="B2608">
        <v>1150</v>
      </c>
      <c r="C2608" t="s">
        <v>69</v>
      </c>
      <c r="D2608">
        <v>2</v>
      </c>
      <c r="E2608" t="str">
        <f t="shared" si="40"/>
        <v>insert into order_details (order_details_id,order_id,pizza_id,quantity) values(2607,1150,'southw_ckn_m',2);</v>
      </c>
    </row>
    <row r="2609" spans="1:5" x14ac:dyDescent="0.25">
      <c r="A2609" s="1">
        <v>2608</v>
      </c>
      <c r="B2609">
        <v>1150</v>
      </c>
      <c r="C2609" t="s">
        <v>73</v>
      </c>
      <c r="D2609">
        <v>1</v>
      </c>
      <c r="E2609" t="str">
        <f t="shared" si="40"/>
        <v>insert into order_details (order_details_id,order_id,pizza_id,quantity) values(2608,1150,'thai_ckn_s',1);</v>
      </c>
    </row>
    <row r="2610" spans="1:5" x14ac:dyDescent="0.25">
      <c r="A2610" s="1">
        <v>2609</v>
      </c>
      <c r="B2610">
        <v>1151</v>
      </c>
      <c r="C2610" t="s">
        <v>33</v>
      </c>
      <c r="D2610">
        <v>1</v>
      </c>
      <c r="E2610" t="str">
        <f t="shared" si="40"/>
        <v>insert into order_details (order_details_id,order_id,pizza_id,quantity) values(2609,1151,'four_cheese_l',1);</v>
      </c>
    </row>
    <row r="2611" spans="1:5" x14ac:dyDescent="0.25">
      <c r="A2611" s="1">
        <v>2610</v>
      </c>
      <c r="B2611">
        <v>1152</v>
      </c>
      <c r="C2611" t="s">
        <v>57</v>
      </c>
      <c r="D2611">
        <v>1</v>
      </c>
      <c r="E2611" t="str">
        <f t="shared" si="40"/>
        <v>insert into order_details (order_details_id,order_id,pizza_id,quantity) values(2610,1152,'ckn_alfredo_m',1);</v>
      </c>
    </row>
    <row r="2612" spans="1:5" x14ac:dyDescent="0.25">
      <c r="A2612" s="1">
        <v>2611</v>
      </c>
      <c r="B2612">
        <v>1153</v>
      </c>
      <c r="C2612" t="s">
        <v>31</v>
      </c>
      <c r="D2612">
        <v>1</v>
      </c>
      <c r="E2612" t="str">
        <f t="shared" si="40"/>
        <v>insert into order_details (order_details_id,order_id,pizza_id,quantity) values(2611,1153,'big_meat_s',1);</v>
      </c>
    </row>
    <row r="2613" spans="1:5" x14ac:dyDescent="0.25">
      <c r="A2613" s="1">
        <v>2612</v>
      </c>
      <c r="B2613">
        <v>1153</v>
      </c>
      <c r="C2613" t="s">
        <v>61</v>
      </c>
      <c r="D2613">
        <v>1</v>
      </c>
      <c r="E2613" t="str">
        <f t="shared" si="40"/>
        <v>insert into order_details (order_details_id,order_id,pizza_id,quantity) values(2612,1153,'classic_dlx_l',1);</v>
      </c>
    </row>
    <row r="2614" spans="1:5" x14ac:dyDescent="0.25">
      <c r="A2614" s="1">
        <v>2613</v>
      </c>
      <c r="B2614">
        <v>1153</v>
      </c>
      <c r="C2614" t="s">
        <v>6</v>
      </c>
      <c r="D2614">
        <v>1</v>
      </c>
      <c r="E2614" t="str">
        <f t="shared" si="40"/>
        <v>insert into order_details (order_details_id,order_id,pizza_id,quantity) values(2613,1153,'five_cheese_l',1);</v>
      </c>
    </row>
    <row r="2615" spans="1:5" x14ac:dyDescent="0.25">
      <c r="A2615" s="1">
        <v>2614</v>
      </c>
      <c r="B2615">
        <v>1153</v>
      </c>
      <c r="C2615" t="s">
        <v>17</v>
      </c>
      <c r="D2615">
        <v>1</v>
      </c>
      <c r="E2615" t="str">
        <f t="shared" si="40"/>
        <v>insert into order_details (order_details_id,order_id,pizza_id,quantity) values(2614,1153,'ital_cpcllo_l',1);</v>
      </c>
    </row>
    <row r="2616" spans="1:5" x14ac:dyDescent="0.25">
      <c r="A2616" s="1">
        <v>2615</v>
      </c>
      <c r="B2616">
        <v>1153</v>
      </c>
      <c r="C2616" t="s">
        <v>18</v>
      </c>
      <c r="D2616">
        <v>1</v>
      </c>
      <c r="E2616" t="str">
        <f t="shared" si="40"/>
        <v>insert into order_details (order_details_id,order_id,pizza_id,quantity) values(2615,1153,'ital_supr_s',1);</v>
      </c>
    </row>
    <row r="2617" spans="1:5" x14ac:dyDescent="0.25">
      <c r="A2617" s="1">
        <v>2616</v>
      </c>
      <c r="B2617">
        <v>1153</v>
      </c>
      <c r="C2617" t="s">
        <v>41</v>
      </c>
      <c r="D2617">
        <v>1</v>
      </c>
      <c r="E2617" t="str">
        <f t="shared" si="40"/>
        <v>insert into order_details (order_details_id,order_id,pizza_id,quantity) values(2616,1153,'napolitana_l',1);</v>
      </c>
    </row>
    <row r="2618" spans="1:5" x14ac:dyDescent="0.25">
      <c r="A2618" s="1">
        <v>2617</v>
      </c>
      <c r="B2618">
        <v>1153</v>
      </c>
      <c r="C2618" t="s">
        <v>56</v>
      </c>
      <c r="D2618">
        <v>1</v>
      </c>
      <c r="E2618" t="str">
        <f t="shared" si="40"/>
        <v>insert into order_details (order_details_id,order_id,pizza_id,quantity) values(2617,1153,'peppr_salami_m',1);</v>
      </c>
    </row>
    <row r="2619" spans="1:5" x14ac:dyDescent="0.25">
      <c r="A2619" s="1">
        <v>2618</v>
      </c>
      <c r="B2619">
        <v>1153</v>
      </c>
      <c r="C2619" t="s">
        <v>71</v>
      </c>
      <c r="D2619">
        <v>1</v>
      </c>
      <c r="E2619" t="str">
        <f t="shared" si="40"/>
        <v>insert into order_details (order_details_id,order_id,pizza_id,quantity) values(2618,1153,'sicilian_s',1);</v>
      </c>
    </row>
    <row r="2620" spans="1:5" x14ac:dyDescent="0.25">
      <c r="A2620" s="1">
        <v>2619</v>
      </c>
      <c r="B2620">
        <v>1153</v>
      </c>
      <c r="C2620" t="s">
        <v>91</v>
      </c>
      <c r="D2620">
        <v>1</v>
      </c>
      <c r="E2620" t="str">
        <f t="shared" si="40"/>
        <v>insert into order_details (order_details_id,order_id,pizza_id,quantity) values(2619,1153,'soppressata_m',1);</v>
      </c>
    </row>
    <row r="2621" spans="1:5" x14ac:dyDescent="0.25">
      <c r="A2621" s="1">
        <v>2620</v>
      </c>
      <c r="B2621">
        <v>1153</v>
      </c>
      <c r="C2621" t="s">
        <v>69</v>
      </c>
      <c r="D2621">
        <v>1</v>
      </c>
      <c r="E2621" t="str">
        <f t="shared" si="40"/>
        <v>insert into order_details (order_details_id,order_id,pizza_id,quantity) values(2620,1153,'southw_ckn_m',1);</v>
      </c>
    </row>
    <row r="2622" spans="1:5" x14ac:dyDescent="0.25">
      <c r="A2622" s="1">
        <v>2621</v>
      </c>
      <c r="B2622">
        <v>1153</v>
      </c>
      <c r="C2622" t="s">
        <v>80</v>
      </c>
      <c r="D2622">
        <v>1</v>
      </c>
      <c r="E2622" t="str">
        <f t="shared" si="40"/>
        <v>insert into order_details (order_details_id,order_id,pizza_id,quantity) values(2621,1153,'spicy_ital_m',1);</v>
      </c>
    </row>
    <row r="2623" spans="1:5" x14ac:dyDescent="0.25">
      <c r="A2623" s="1">
        <v>2622</v>
      </c>
      <c r="B2623">
        <v>1154</v>
      </c>
      <c r="C2623" t="s">
        <v>6</v>
      </c>
      <c r="D2623">
        <v>1</v>
      </c>
      <c r="E2623" t="str">
        <f t="shared" si="40"/>
        <v>insert into order_details (order_details_id,order_id,pizza_id,quantity) values(2622,1154,'five_cheese_l',1);</v>
      </c>
    </row>
    <row r="2624" spans="1:5" x14ac:dyDescent="0.25">
      <c r="A2624" s="1">
        <v>2623</v>
      </c>
      <c r="B2624">
        <v>1154</v>
      </c>
      <c r="C2624" t="s">
        <v>51</v>
      </c>
      <c r="D2624">
        <v>1</v>
      </c>
      <c r="E2624" t="str">
        <f t="shared" si="40"/>
        <v>insert into order_details (order_details_id,order_id,pizza_id,quantity) values(2623,1154,'pepperoni_s',1);</v>
      </c>
    </row>
    <row r="2625" spans="1:5" x14ac:dyDescent="0.25">
      <c r="A2625" s="1">
        <v>2624</v>
      </c>
      <c r="B2625">
        <v>1154</v>
      </c>
      <c r="C2625" t="s">
        <v>11</v>
      </c>
      <c r="D2625">
        <v>2</v>
      </c>
      <c r="E2625" t="str">
        <f t="shared" si="40"/>
        <v>insert into order_details (order_details_id,order_id,pizza_id,quantity) values(2624,1154,'prsc_argla_l',2);</v>
      </c>
    </row>
    <row r="2626" spans="1:5" x14ac:dyDescent="0.25">
      <c r="A2626" s="1">
        <v>2625</v>
      </c>
      <c r="B2626">
        <v>1155</v>
      </c>
      <c r="C2626" t="s">
        <v>64</v>
      </c>
      <c r="D2626">
        <v>1</v>
      </c>
      <c r="E2626" t="str">
        <f t="shared" si="40"/>
        <v>insert into order_details (order_details_id,order_id,pizza_id,quantity) values(2625,1155,'hawaiian_l',1);</v>
      </c>
    </row>
    <row r="2627" spans="1:5" x14ac:dyDescent="0.25">
      <c r="A2627" s="1">
        <v>2626</v>
      </c>
      <c r="B2627">
        <v>1156</v>
      </c>
      <c r="C2627" t="s">
        <v>43</v>
      </c>
      <c r="D2627">
        <v>1</v>
      </c>
      <c r="E2627" t="str">
        <f t="shared" ref="E2627:E2690" si="41">CONCATENATE("insert into order_details (order_details_id,order_id,pizza_id,quantity) values","(",A2627,",",B2627,",'",C2627,"',",D2627,")",";")</f>
        <v>insert into order_details (order_details_id,order_id,pizza_id,quantity) values(2626,1156,'ital_cpcllo_m',1);</v>
      </c>
    </row>
    <row r="2628" spans="1:5" x14ac:dyDescent="0.25">
      <c r="A2628" s="1">
        <v>2627</v>
      </c>
      <c r="B2628">
        <v>1157</v>
      </c>
      <c r="C2628" t="s">
        <v>31</v>
      </c>
      <c r="D2628">
        <v>1</v>
      </c>
      <c r="E2628" t="str">
        <f t="shared" si="41"/>
        <v>insert into order_details (order_details_id,order_id,pizza_id,quantity) values(2627,1157,'big_meat_s',1);</v>
      </c>
    </row>
    <row r="2629" spans="1:5" x14ac:dyDescent="0.25">
      <c r="A2629" s="1">
        <v>2628</v>
      </c>
      <c r="B2629">
        <v>1157</v>
      </c>
      <c r="C2629" t="s">
        <v>34</v>
      </c>
      <c r="D2629">
        <v>1</v>
      </c>
      <c r="E2629" t="str">
        <f t="shared" si="41"/>
        <v>insert into order_details (order_details_id,order_id,pizza_id,quantity) values(2628,1157,'napolitana_s',1);</v>
      </c>
    </row>
    <row r="2630" spans="1:5" x14ac:dyDescent="0.25">
      <c r="A2630" s="1">
        <v>2629</v>
      </c>
      <c r="B2630">
        <v>1158</v>
      </c>
      <c r="C2630" t="s">
        <v>26</v>
      </c>
      <c r="D2630">
        <v>1</v>
      </c>
      <c r="E2630" t="str">
        <f t="shared" si="41"/>
        <v>insert into order_details (order_details_id,order_id,pizza_id,quantity) values(2629,1158,'cali_ckn_l',1);</v>
      </c>
    </row>
    <row r="2631" spans="1:5" x14ac:dyDescent="0.25">
      <c r="A2631" s="1">
        <v>2630</v>
      </c>
      <c r="B2631">
        <v>1158</v>
      </c>
      <c r="C2631" t="s">
        <v>27</v>
      </c>
      <c r="D2631">
        <v>1</v>
      </c>
      <c r="E2631" t="str">
        <f t="shared" si="41"/>
        <v>insert into order_details (order_details_id,order_id,pizza_id,quantity) values(2630,1158,'cali_ckn_m',1);</v>
      </c>
    </row>
    <row r="2632" spans="1:5" x14ac:dyDescent="0.25">
      <c r="A2632" s="1">
        <v>2631</v>
      </c>
      <c r="B2632">
        <v>1158</v>
      </c>
      <c r="C2632" t="s">
        <v>60</v>
      </c>
      <c r="D2632">
        <v>1</v>
      </c>
      <c r="E2632" t="str">
        <f t="shared" si="41"/>
        <v>insert into order_details (order_details_id,order_id,pizza_id,quantity) values(2631,1158,'thai_ckn_m',1);</v>
      </c>
    </row>
    <row r="2633" spans="1:5" x14ac:dyDescent="0.25">
      <c r="A2633" s="1">
        <v>2632</v>
      </c>
      <c r="B2633">
        <v>1159</v>
      </c>
      <c r="C2633" t="s">
        <v>26</v>
      </c>
      <c r="D2633">
        <v>1</v>
      </c>
      <c r="E2633" t="str">
        <f t="shared" si="41"/>
        <v>insert into order_details (order_details_id,order_id,pizza_id,quantity) values(2632,1159,'cali_ckn_l',1);</v>
      </c>
    </row>
    <row r="2634" spans="1:5" x14ac:dyDescent="0.25">
      <c r="A2634" s="1">
        <v>2633</v>
      </c>
      <c r="B2634">
        <v>1160</v>
      </c>
      <c r="C2634" t="s">
        <v>26</v>
      </c>
      <c r="D2634">
        <v>1</v>
      </c>
      <c r="E2634" t="str">
        <f t="shared" si="41"/>
        <v>insert into order_details (order_details_id,order_id,pizza_id,quantity) values(2633,1160,'cali_ckn_l',1);</v>
      </c>
    </row>
    <row r="2635" spans="1:5" x14ac:dyDescent="0.25">
      <c r="A2635" s="1">
        <v>2634</v>
      </c>
      <c r="B2635">
        <v>1160</v>
      </c>
      <c r="C2635" t="s">
        <v>10</v>
      </c>
      <c r="D2635">
        <v>1</v>
      </c>
      <c r="E2635" t="str">
        <f t="shared" si="41"/>
        <v>insert into order_details (order_details_id,order_id,pizza_id,quantity) values(2634,1160,'ital_supr_m',1);</v>
      </c>
    </row>
    <row r="2636" spans="1:5" x14ac:dyDescent="0.25">
      <c r="A2636" s="1">
        <v>2635</v>
      </c>
      <c r="B2636">
        <v>1160</v>
      </c>
      <c r="C2636" t="s">
        <v>65</v>
      </c>
      <c r="D2636">
        <v>1</v>
      </c>
      <c r="E2636" t="str">
        <f t="shared" si="41"/>
        <v>insert into order_details (order_details_id,order_id,pizza_id,quantity) values(2635,1160,'pep_msh_pep_s',1);</v>
      </c>
    </row>
    <row r="2637" spans="1:5" x14ac:dyDescent="0.25">
      <c r="A2637" s="1">
        <v>2636</v>
      </c>
      <c r="B2637">
        <v>1161</v>
      </c>
      <c r="C2637" t="s">
        <v>9</v>
      </c>
      <c r="D2637">
        <v>1</v>
      </c>
      <c r="E2637" t="str">
        <f t="shared" si="41"/>
        <v>insert into order_details (order_details_id,order_id,pizza_id,quantity) values(2636,1161,'thai_ckn_l',1);</v>
      </c>
    </row>
    <row r="2638" spans="1:5" x14ac:dyDescent="0.25">
      <c r="A2638" s="1">
        <v>2637</v>
      </c>
      <c r="B2638">
        <v>1162</v>
      </c>
      <c r="C2638" t="s">
        <v>89</v>
      </c>
      <c r="D2638">
        <v>1</v>
      </c>
      <c r="E2638" t="str">
        <f t="shared" si="41"/>
        <v>insert into order_details (order_details_id,order_id,pizza_id,quantity) values(2637,1162,'calabrese_s',1);</v>
      </c>
    </row>
    <row r="2639" spans="1:5" x14ac:dyDescent="0.25">
      <c r="A2639" s="1">
        <v>2638</v>
      </c>
      <c r="B2639">
        <v>1162</v>
      </c>
      <c r="C2639" t="s">
        <v>14</v>
      </c>
      <c r="D2639">
        <v>1</v>
      </c>
      <c r="E2639" t="str">
        <f t="shared" si="41"/>
        <v>insert into order_details (order_details_id,order_id,pizza_id,quantity) values(2638,1162,'spinach_supr_s',1);</v>
      </c>
    </row>
    <row r="2640" spans="1:5" x14ac:dyDescent="0.25">
      <c r="A2640" s="1">
        <v>2639</v>
      </c>
      <c r="B2640">
        <v>1163</v>
      </c>
      <c r="C2640" t="s">
        <v>29</v>
      </c>
      <c r="D2640">
        <v>1</v>
      </c>
      <c r="E2640" t="str">
        <f t="shared" si="41"/>
        <v>insert into order_details (order_details_id,order_id,pizza_id,quantity) values(2639,1163,'cali_ckn_s',1);</v>
      </c>
    </row>
    <row r="2641" spans="1:5" x14ac:dyDescent="0.25">
      <c r="A2641" s="1">
        <v>2640</v>
      </c>
      <c r="B2641">
        <v>1164</v>
      </c>
      <c r="C2641" t="s">
        <v>54</v>
      </c>
      <c r="D2641">
        <v>1</v>
      </c>
      <c r="E2641" t="str">
        <f t="shared" si="41"/>
        <v>insert into order_details (order_details_id,order_id,pizza_id,quantity) values(2640,1164,'pep_msh_pep_l',1);</v>
      </c>
    </row>
    <row r="2642" spans="1:5" x14ac:dyDescent="0.25">
      <c r="A2642" s="1">
        <v>2641</v>
      </c>
      <c r="B2642">
        <v>1164</v>
      </c>
      <c r="C2642" t="s">
        <v>76</v>
      </c>
      <c r="D2642">
        <v>1</v>
      </c>
      <c r="E2642" t="str">
        <f t="shared" si="41"/>
        <v>insert into order_details (order_details_id,order_id,pizza_id,quantity) values(2641,1164,'veggie_veg_m',1);</v>
      </c>
    </row>
    <row r="2643" spans="1:5" x14ac:dyDescent="0.25">
      <c r="A2643" s="1">
        <v>2642</v>
      </c>
      <c r="B2643">
        <v>1165</v>
      </c>
      <c r="C2643" t="s">
        <v>6</v>
      </c>
      <c r="D2643">
        <v>1</v>
      </c>
      <c r="E2643" t="str">
        <f t="shared" si="41"/>
        <v>insert into order_details (order_details_id,order_id,pizza_id,quantity) values(2642,1165,'five_cheese_l',1);</v>
      </c>
    </row>
    <row r="2644" spans="1:5" x14ac:dyDescent="0.25">
      <c r="A2644" s="1">
        <v>2643</v>
      </c>
      <c r="B2644">
        <v>1165</v>
      </c>
      <c r="C2644" t="s">
        <v>7</v>
      </c>
      <c r="D2644">
        <v>1</v>
      </c>
      <c r="E2644" t="str">
        <f t="shared" si="41"/>
        <v>insert into order_details (order_details_id,order_id,pizza_id,quantity) values(2643,1165,'ital_supr_l',1);</v>
      </c>
    </row>
    <row r="2645" spans="1:5" x14ac:dyDescent="0.25">
      <c r="A2645" s="1">
        <v>2644</v>
      </c>
      <c r="B2645">
        <v>1166</v>
      </c>
      <c r="C2645" t="s">
        <v>22</v>
      </c>
      <c r="D2645">
        <v>1</v>
      </c>
      <c r="E2645" t="str">
        <f t="shared" si="41"/>
        <v>insert into order_details (order_details_id,order_id,pizza_id,quantity) values(2644,1166,'veggie_veg_s',1);</v>
      </c>
    </row>
    <row r="2646" spans="1:5" x14ac:dyDescent="0.25">
      <c r="A2646" s="1">
        <v>2645</v>
      </c>
      <c r="B2646">
        <v>1167</v>
      </c>
      <c r="C2646" t="s">
        <v>11</v>
      </c>
      <c r="D2646">
        <v>1</v>
      </c>
      <c r="E2646" t="str">
        <f t="shared" si="41"/>
        <v>insert into order_details (order_details_id,order_id,pizza_id,quantity) values(2645,1167,'prsc_argla_l',1);</v>
      </c>
    </row>
    <row r="2647" spans="1:5" x14ac:dyDescent="0.25">
      <c r="A2647" s="1">
        <v>2646</v>
      </c>
      <c r="B2647">
        <v>1168</v>
      </c>
      <c r="C2647" t="s">
        <v>76</v>
      </c>
      <c r="D2647">
        <v>1</v>
      </c>
      <c r="E2647" t="str">
        <f t="shared" si="41"/>
        <v>insert into order_details (order_details_id,order_id,pizza_id,quantity) values(2646,1168,'veggie_veg_m',1);</v>
      </c>
    </row>
    <row r="2648" spans="1:5" x14ac:dyDescent="0.25">
      <c r="A2648" s="1">
        <v>2647</v>
      </c>
      <c r="B2648">
        <v>1169</v>
      </c>
      <c r="C2648" t="s">
        <v>17</v>
      </c>
      <c r="D2648">
        <v>1</v>
      </c>
      <c r="E2648" t="str">
        <f t="shared" si="41"/>
        <v>insert into order_details (order_details_id,order_id,pizza_id,quantity) values(2647,1169,'ital_cpcllo_l',1);</v>
      </c>
    </row>
    <row r="2649" spans="1:5" x14ac:dyDescent="0.25">
      <c r="A2649" s="1">
        <v>2648</v>
      </c>
      <c r="B2649">
        <v>1169</v>
      </c>
      <c r="C2649" t="s">
        <v>81</v>
      </c>
      <c r="D2649">
        <v>1</v>
      </c>
      <c r="E2649" t="str">
        <f t="shared" si="41"/>
        <v>insert into order_details (order_details_id,order_id,pizza_id,quantity) values(2648,1169,'ital_veggie_m',1);</v>
      </c>
    </row>
    <row r="2650" spans="1:5" x14ac:dyDescent="0.25">
      <c r="A2650" s="1">
        <v>2649</v>
      </c>
      <c r="B2650">
        <v>1169</v>
      </c>
      <c r="C2650" t="s">
        <v>46</v>
      </c>
      <c r="D2650">
        <v>1</v>
      </c>
      <c r="E2650" t="str">
        <f t="shared" si="41"/>
        <v>insert into order_details (order_details_id,order_id,pizza_id,quantity) values(2649,1169,'pepperoni_m',1);</v>
      </c>
    </row>
    <row r="2651" spans="1:5" x14ac:dyDescent="0.25">
      <c r="A2651" s="1">
        <v>2650</v>
      </c>
      <c r="B2651">
        <v>1170</v>
      </c>
      <c r="C2651" t="s">
        <v>45</v>
      </c>
      <c r="D2651">
        <v>1</v>
      </c>
      <c r="E2651" t="str">
        <f t="shared" si="41"/>
        <v>insert into order_details (order_details_id,order_id,pizza_id,quantity) values(2650,1170,'bbq_ckn_m',1);</v>
      </c>
    </row>
    <row r="2652" spans="1:5" x14ac:dyDescent="0.25">
      <c r="A2652" s="1">
        <v>2651</v>
      </c>
      <c r="B2652">
        <v>1171</v>
      </c>
      <c r="C2652" t="s">
        <v>15</v>
      </c>
      <c r="D2652">
        <v>1</v>
      </c>
      <c r="E2652" t="str">
        <f t="shared" si="41"/>
        <v>insert into order_details (order_details_id,order_id,pizza_id,quantity) values(2651,1171,'classic_dlx_s',1);</v>
      </c>
    </row>
    <row r="2653" spans="1:5" x14ac:dyDescent="0.25">
      <c r="A2653" s="1">
        <v>2652</v>
      </c>
      <c r="B2653">
        <v>1172</v>
      </c>
      <c r="C2653" t="s">
        <v>5</v>
      </c>
      <c r="D2653">
        <v>1</v>
      </c>
      <c r="E2653" t="str">
        <f t="shared" si="41"/>
        <v>insert into order_details (order_details_id,order_id,pizza_id,quantity) values(2652,1172,'classic_dlx_m',1);</v>
      </c>
    </row>
    <row r="2654" spans="1:5" x14ac:dyDescent="0.25">
      <c r="A2654" s="1">
        <v>2653</v>
      </c>
      <c r="B2654">
        <v>1172</v>
      </c>
      <c r="C2654" t="s">
        <v>13</v>
      </c>
      <c r="D2654">
        <v>1</v>
      </c>
      <c r="E2654" t="str">
        <f t="shared" si="41"/>
        <v>insert into order_details (order_details_id,order_id,pizza_id,quantity) values(2653,1172,'the_greek_s',1);</v>
      </c>
    </row>
    <row r="2655" spans="1:5" x14ac:dyDescent="0.25">
      <c r="A2655" s="1">
        <v>2654</v>
      </c>
      <c r="B2655">
        <v>1173</v>
      </c>
      <c r="C2655" t="s">
        <v>33</v>
      </c>
      <c r="D2655">
        <v>1</v>
      </c>
      <c r="E2655" t="str">
        <f t="shared" si="41"/>
        <v>insert into order_details (order_details_id,order_id,pizza_id,quantity) values(2654,1173,'four_cheese_l',1);</v>
      </c>
    </row>
    <row r="2656" spans="1:5" x14ac:dyDescent="0.25">
      <c r="A2656" s="1">
        <v>2655</v>
      </c>
      <c r="B2656">
        <v>1173</v>
      </c>
      <c r="C2656" t="s">
        <v>22</v>
      </c>
      <c r="D2656">
        <v>1</v>
      </c>
      <c r="E2656" t="str">
        <f t="shared" si="41"/>
        <v>insert into order_details (order_details_id,order_id,pizza_id,quantity) values(2655,1173,'veggie_veg_s',1);</v>
      </c>
    </row>
    <row r="2657" spans="1:5" x14ac:dyDescent="0.25">
      <c r="A2657" s="1">
        <v>2656</v>
      </c>
      <c r="B2657">
        <v>1174</v>
      </c>
      <c r="C2657" t="s">
        <v>32</v>
      </c>
      <c r="D2657">
        <v>1</v>
      </c>
      <c r="E2657" t="str">
        <f t="shared" si="41"/>
        <v>insert into order_details (order_details_id,order_id,pizza_id,quantity) values(2656,1174,'soppressata_l',1);</v>
      </c>
    </row>
    <row r="2658" spans="1:5" x14ac:dyDescent="0.25">
      <c r="A2658" s="1">
        <v>2657</v>
      </c>
      <c r="B2658">
        <v>1174</v>
      </c>
      <c r="C2658" t="s">
        <v>14</v>
      </c>
      <c r="D2658">
        <v>1</v>
      </c>
      <c r="E2658" t="str">
        <f t="shared" si="41"/>
        <v>insert into order_details (order_details_id,order_id,pizza_id,quantity) values(2657,1174,'spinach_supr_s',1);</v>
      </c>
    </row>
    <row r="2659" spans="1:5" x14ac:dyDescent="0.25">
      <c r="A2659" s="1">
        <v>2658</v>
      </c>
      <c r="B2659">
        <v>1175</v>
      </c>
      <c r="C2659" t="s">
        <v>82</v>
      </c>
      <c r="D2659">
        <v>1</v>
      </c>
      <c r="E2659" t="str">
        <f t="shared" si="41"/>
        <v>insert into order_details (order_details_id,order_id,pizza_id,quantity) values(2658,1175,'ital_cpcllo_s',1);</v>
      </c>
    </row>
    <row r="2660" spans="1:5" x14ac:dyDescent="0.25">
      <c r="A2660" s="1">
        <v>2659</v>
      </c>
      <c r="B2660">
        <v>1175</v>
      </c>
      <c r="C2660" t="s">
        <v>56</v>
      </c>
      <c r="D2660">
        <v>1</v>
      </c>
      <c r="E2660" t="str">
        <f t="shared" si="41"/>
        <v>insert into order_details (order_details_id,order_id,pizza_id,quantity) values(2659,1175,'peppr_salami_m',1);</v>
      </c>
    </row>
    <row r="2661" spans="1:5" x14ac:dyDescent="0.25">
      <c r="A2661" s="1">
        <v>2660</v>
      </c>
      <c r="B2661">
        <v>1175</v>
      </c>
      <c r="C2661" t="s">
        <v>42</v>
      </c>
      <c r="D2661">
        <v>1</v>
      </c>
      <c r="E2661" t="str">
        <f t="shared" si="41"/>
        <v>insert into order_details (order_details_id,order_id,pizza_id,quantity) values(2660,1175,'sicilian_l',1);</v>
      </c>
    </row>
    <row r="2662" spans="1:5" x14ac:dyDescent="0.25">
      <c r="A2662" s="1">
        <v>2661</v>
      </c>
      <c r="B2662">
        <v>1175</v>
      </c>
      <c r="C2662" t="s">
        <v>32</v>
      </c>
      <c r="D2662">
        <v>1</v>
      </c>
      <c r="E2662" t="str">
        <f t="shared" si="41"/>
        <v>insert into order_details (order_details_id,order_id,pizza_id,quantity) values(2661,1175,'soppressata_l',1);</v>
      </c>
    </row>
    <row r="2663" spans="1:5" x14ac:dyDescent="0.25">
      <c r="A2663" s="1">
        <v>2662</v>
      </c>
      <c r="B2663">
        <v>1176</v>
      </c>
      <c r="C2663" t="s">
        <v>5</v>
      </c>
      <c r="D2663">
        <v>1</v>
      </c>
      <c r="E2663" t="str">
        <f t="shared" si="41"/>
        <v>insert into order_details (order_details_id,order_id,pizza_id,quantity) values(2662,1176,'classic_dlx_m',1);</v>
      </c>
    </row>
    <row r="2664" spans="1:5" x14ac:dyDescent="0.25">
      <c r="A2664" s="1">
        <v>2663</v>
      </c>
      <c r="B2664">
        <v>1176</v>
      </c>
      <c r="C2664" t="s">
        <v>56</v>
      </c>
      <c r="D2664">
        <v>1</v>
      </c>
      <c r="E2664" t="str">
        <f t="shared" si="41"/>
        <v>insert into order_details (order_details_id,order_id,pizza_id,quantity) values(2663,1176,'peppr_salami_m',1);</v>
      </c>
    </row>
    <row r="2665" spans="1:5" x14ac:dyDescent="0.25">
      <c r="A2665" s="1">
        <v>2664</v>
      </c>
      <c r="B2665">
        <v>1176</v>
      </c>
      <c r="C2665" t="s">
        <v>71</v>
      </c>
      <c r="D2665">
        <v>1</v>
      </c>
      <c r="E2665" t="str">
        <f t="shared" si="41"/>
        <v>insert into order_details (order_details_id,order_id,pizza_id,quantity) values(2664,1176,'sicilian_s',1);</v>
      </c>
    </row>
    <row r="2666" spans="1:5" x14ac:dyDescent="0.25">
      <c r="A2666" s="1">
        <v>2665</v>
      </c>
      <c r="B2666">
        <v>1176</v>
      </c>
      <c r="C2666" t="s">
        <v>72</v>
      </c>
      <c r="D2666">
        <v>1</v>
      </c>
      <c r="E2666" t="str">
        <f t="shared" si="41"/>
        <v>insert into order_details (order_details_id,order_id,pizza_id,quantity) values(2665,1176,'spicy_ital_s',1);</v>
      </c>
    </row>
    <row r="2667" spans="1:5" x14ac:dyDescent="0.25">
      <c r="A2667" s="1">
        <v>2666</v>
      </c>
      <c r="B2667">
        <v>1177</v>
      </c>
      <c r="C2667" t="s">
        <v>5</v>
      </c>
      <c r="D2667">
        <v>1</v>
      </c>
      <c r="E2667" t="str">
        <f t="shared" si="41"/>
        <v>insert into order_details (order_details_id,order_id,pizza_id,quantity) values(2666,1177,'classic_dlx_m',1);</v>
      </c>
    </row>
    <row r="2668" spans="1:5" x14ac:dyDescent="0.25">
      <c r="A2668" s="1">
        <v>2667</v>
      </c>
      <c r="B2668">
        <v>1177</v>
      </c>
      <c r="C2668" t="s">
        <v>51</v>
      </c>
      <c r="D2668">
        <v>1</v>
      </c>
      <c r="E2668" t="str">
        <f t="shared" si="41"/>
        <v>insert into order_details (order_details_id,order_id,pizza_id,quantity) values(2667,1177,'pepperoni_s',1);</v>
      </c>
    </row>
    <row r="2669" spans="1:5" x14ac:dyDescent="0.25">
      <c r="A2669" s="1">
        <v>2668</v>
      </c>
      <c r="B2669">
        <v>1178</v>
      </c>
      <c r="C2669" t="s">
        <v>20</v>
      </c>
      <c r="D2669">
        <v>1</v>
      </c>
      <c r="E2669" t="str">
        <f t="shared" si="41"/>
        <v>insert into order_details (order_details_id,order_id,pizza_id,quantity) values(2668,1178,'spicy_ital_l',1);</v>
      </c>
    </row>
    <row r="2670" spans="1:5" x14ac:dyDescent="0.25">
      <c r="A2670" s="1">
        <v>2669</v>
      </c>
      <c r="B2670">
        <v>1179</v>
      </c>
      <c r="C2670" t="s">
        <v>32</v>
      </c>
      <c r="D2670">
        <v>1</v>
      </c>
      <c r="E2670" t="str">
        <f t="shared" si="41"/>
        <v>insert into order_details (order_details_id,order_id,pizza_id,quantity) values(2669,1179,'soppressata_l',1);</v>
      </c>
    </row>
    <row r="2671" spans="1:5" x14ac:dyDescent="0.25">
      <c r="A2671" s="1">
        <v>2670</v>
      </c>
      <c r="B2671">
        <v>1180</v>
      </c>
      <c r="C2671" t="s">
        <v>87</v>
      </c>
      <c r="D2671">
        <v>1</v>
      </c>
      <c r="E2671" t="str">
        <f t="shared" si="41"/>
        <v>insert into order_details (order_details_id,order_id,pizza_id,quantity) values(2670,1180,'brie_carre_s',1);</v>
      </c>
    </row>
    <row r="2672" spans="1:5" x14ac:dyDescent="0.25">
      <c r="A2672" s="1">
        <v>2671</v>
      </c>
      <c r="B2672">
        <v>1180</v>
      </c>
      <c r="C2672" t="s">
        <v>6</v>
      </c>
      <c r="D2672">
        <v>1</v>
      </c>
      <c r="E2672" t="str">
        <f t="shared" si="41"/>
        <v>insert into order_details (order_details_id,order_id,pizza_id,quantity) values(2671,1180,'five_cheese_l',1);</v>
      </c>
    </row>
    <row r="2673" spans="1:5" x14ac:dyDescent="0.25">
      <c r="A2673" s="1">
        <v>2672</v>
      </c>
      <c r="B2673">
        <v>1181</v>
      </c>
      <c r="C2673" t="s">
        <v>26</v>
      </c>
      <c r="D2673">
        <v>1</v>
      </c>
      <c r="E2673" t="str">
        <f t="shared" si="41"/>
        <v>insert into order_details (order_details_id,order_id,pizza_id,quantity) values(2672,1181,'cali_ckn_l',1);</v>
      </c>
    </row>
    <row r="2674" spans="1:5" x14ac:dyDescent="0.25">
      <c r="A2674" s="1">
        <v>2673</v>
      </c>
      <c r="B2674">
        <v>1182</v>
      </c>
      <c r="C2674" t="s">
        <v>45</v>
      </c>
      <c r="D2674">
        <v>1</v>
      </c>
      <c r="E2674" t="str">
        <f t="shared" si="41"/>
        <v>insert into order_details (order_details_id,order_id,pizza_id,quantity) values(2673,1182,'bbq_ckn_m',1);</v>
      </c>
    </row>
    <row r="2675" spans="1:5" x14ac:dyDescent="0.25">
      <c r="A2675" s="1">
        <v>2674</v>
      </c>
      <c r="B2675">
        <v>1182</v>
      </c>
      <c r="C2675" t="s">
        <v>87</v>
      </c>
      <c r="D2675">
        <v>1</v>
      </c>
      <c r="E2675" t="str">
        <f t="shared" si="41"/>
        <v>insert into order_details (order_details_id,order_id,pizza_id,quantity) values(2674,1182,'brie_carre_s',1);</v>
      </c>
    </row>
    <row r="2676" spans="1:5" x14ac:dyDescent="0.25">
      <c r="A2676" s="1">
        <v>2675</v>
      </c>
      <c r="B2676">
        <v>1182</v>
      </c>
      <c r="C2676" t="s">
        <v>6</v>
      </c>
      <c r="D2676">
        <v>1</v>
      </c>
      <c r="E2676" t="str">
        <f t="shared" si="41"/>
        <v>insert into order_details (order_details_id,order_id,pizza_id,quantity) values(2675,1182,'five_cheese_l',1);</v>
      </c>
    </row>
    <row r="2677" spans="1:5" x14ac:dyDescent="0.25">
      <c r="A2677" s="1">
        <v>2676</v>
      </c>
      <c r="B2677">
        <v>1182</v>
      </c>
      <c r="C2677" t="s">
        <v>21</v>
      </c>
      <c r="D2677">
        <v>1</v>
      </c>
      <c r="E2677" t="str">
        <f t="shared" si="41"/>
        <v>insert into order_details (order_details_id,order_id,pizza_id,quantity) values(2676,1182,'spin_pesto_l',1);</v>
      </c>
    </row>
    <row r="2678" spans="1:5" x14ac:dyDescent="0.25">
      <c r="A2678" s="1">
        <v>2677</v>
      </c>
      <c r="B2678">
        <v>1183</v>
      </c>
      <c r="C2678" t="s">
        <v>26</v>
      </c>
      <c r="D2678">
        <v>1</v>
      </c>
      <c r="E2678" t="str">
        <f t="shared" si="41"/>
        <v>insert into order_details (order_details_id,order_id,pizza_id,quantity) values(2677,1183,'cali_ckn_l',1);</v>
      </c>
    </row>
    <row r="2679" spans="1:5" x14ac:dyDescent="0.25">
      <c r="A2679" s="1">
        <v>2678</v>
      </c>
      <c r="B2679">
        <v>1183</v>
      </c>
      <c r="C2679" t="s">
        <v>28</v>
      </c>
      <c r="D2679">
        <v>1</v>
      </c>
      <c r="E2679" t="str">
        <f t="shared" si="41"/>
        <v>insert into order_details (order_details_id,order_id,pizza_id,quantity) values(2678,1183,'pepperoni_l',1);</v>
      </c>
    </row>
    <row r="2680" spans="1:5" x14ac:dyDescent="0.25">
      <c r="A2680" s="1">
        <v>2679</v>
      </c>
      <c r="B2680">
        <v>1184</v>
      </c>
      <c r="C2680" t="s">
        <v>74</v>
      </c>
      <c r="D2680">
        <v>1</v>
      </c>
      <c r="E2680" t="str">
        <f t="shared" si="41"/>
        <v>insert into order_details (order_details_id,order_id,pizza_id,quantity) values(2679,1184,'spinach_supr_l',1);</v>
      </c>
    </row>
    <row r="2681" spans="1:5" x14ac:dyDescent="0.25">
      <c r="A2681" s="1">
        <v>2680</v>
      </c>
      <c r="B2681">
        <v>1185</v>
      </c>
      <c r="C2681" t="s">
        <v>64</v>
      </c>
      <c r="D2681">
        <v>1</v>
      </c>
      <c r="E2681" t="str">
        <f t="shared" si="41"/>
        <v>insert into order_details (order_details_id,order_id,pizza_id,quantity) values(2680,1185,'hawaiian_l',1);</v>
      </c>
    </row>
    <row r="2682" spans="1:5" x14ac:dyDescent="0.25">
      <c r="A2682" s="1">
        <v>2681</v>
      </c>
      <c r="B2682">
        <v>1186</v>
      </c>
      <c r="C2682" t="s">
        <v>33</v>
      </c>
      <c r="D2682">
        <v>1</v>
      </c>
      <c r="E2682" t="str">
        <f t="shared" si="41"/>
        <v>insert into order_details (order_details_id,order_id,pizza_id,quantity) values(2681,1186,'four_cheese_l',1);</v>
      </c>
    </row>
    <row r="2683" spans="1:5" x14ac:dyDescent="0.25">
      <c r="A2683" s="1">
        <v>2682</v>
      </c>
      <c r="B2683">
        <v>1186</v>
      </c>
      <c r="C2683" t="s">
        <v>9</v>
      </c>
      <c r="D2683">
        <v>1</v>
      </c>
      <c r="E2683" t="str">
        <f t="shared" si="41"/>
        <v>insert into order_details (order_details_id,order_id,pizza_id,quantity) values(2682,1186,'thai_ckn_l',1);</v>
      </c>
    </row>
    <row r="2684" spans="1:5" x14ac:dyDescent="0.25">
      <c r="A2684" s="1">
        <v>2683</v>
      </c>
      <c r="B2684">
        <v>1187</v>
      </c>
      <c r="C2684" t="s">
        <v>69</v>
      </c>
      <c r="D2684">
        <v>1</v>
      </c>
      <c r="E2684" t="str">
        <f t="shared" si="41"/>
        <v>insert into order_details (order_details_id,order_id,pizza_id,quantity) values(2683,1187,'southw_ckn_m',1);</v>
      </c>
    </row>
    <row r="2685" spans="1:5" x14ac:dyDescent="0.25">
      <c r="A2685" s="1">
        <v>2684</v>
      </c>
      <c r="B2685">
        <v>1188</v>
      </c>
      <c r="C2685" t="s">
        <v>74</v>
      </c>
      <c r="D2685">
        <v>1</v>
      </c>
      <c r="E2685" t="str">
        <f t="shared" si="41"/>
        <v>insert into order_details (order_details_id,order_id,pizza_id,quantity) values(2684,1188,'spinach_supr_l',1);</v>
      </c>
    </row>
    <row r="2686" spans="1:5" x14ac:dyDescent="0.25">
      <c r="A2686" s="1">
        <v>2685</v>
      </c>
      <c r="B2686">
        <v>1189</v>
      </c>
      <c r="C2686" t="s">
        <v>45</v>
      </c>
      <c r="D2686">
        <v>1</v>
      </c>
      <c r="E2686" t="str">
        <f t="shared" si="41"/>
        <v>insert into order_details (order_details_id,order_id,pizza_id,quantity) values(2685,1189,'bbq_ckn_m',1);</v>
      </c>
    </row>
    <row r="2687" spans="1:5" x14ac:dyDescent="0.25">
      <c r="A2687" s="1">
        <v>2686</v>
      </c>
      <c r="B2687">
        <v>1190</v>
      </c>
      <c r="C2687" t="s">
        <v>5</v>
      </c>
      <c r="D2687">
        <v>1</v>
      </c>
      <c r="E2687" t="str">
        <f t="shared" si="41"/>
        <v>insert into order_details (order_details_id,order_id,pizza_id,quantity) values(2686,1190,'classic_dlx_m',1);</v>
      </c>
    </row>
    <row r="2688" spans="1:5" x14ac:dyDescent="0.25">
      <c r="A2688" s="1">
        <v>2687</v>
      </c>
      <c r="B2688">
        <v>1190</v>
      </c>
      <c r="C2688" t="s">
        <v>58</v>
      </c>
      <c r="D2688">
        <v>1</v>
      </c>
      <c r="E2688" t="str">
        <f t="shared" si="41"/>
        <v>insert into order_details (order_details_id,order_id,pizza_id,quantity) values(2687,1190,'peppr_salami_l',1);</v>
      </c>
    </row>
    <row r="2689" spans="1:5" x14ac:dyDescent="0.25">
      <c r="A2689" s="1">
        <v>2688</v>
      </c>
      <c r="B2689">
        <v>1191</v>
      </c>
      <c r="C2689" t="s">
        <v>7</v>
      </c>
      <c r="D2689">
        <v>1</v>
      </c>
      <c r="E2689" t="str">
        <f t="shared" si="41"/>
        <v>insert into order_details (order_details_id,order_id,pizza_id,quantity) values(2688,1191,'ital_supr_l',1);</v>
      </c>
    </row>
    <row r="2690" spans="1:5" x14ac:dyDescent="0.25">
      <c r="A2690" s="1">
        <v>2689</v>
      </c>
      <c r="B2690">
        <v>1191</v>
      </c>
      <c r="C2690" t="s">
        <v>85</v>
      </c>
      <c r="D2690">
        <v>1</v>
      </c>
      <c r="E2690" t="str">
        <f t="shared" si="41"/>
        <v>insert into order_details (order_details_id,order_id,pizza_id,quantity) values(2689,1191,'napolitana_m',1);</v>
      </c>
    </row>
    <row r="2691" spans="1:5" x14ac:dyDescent="0.25">
      <c r="A2691" s="1">
        <v>2690</v>
      </c>
      <c r="B2691">
        <v>1192</v>
      </c>
      <c r="C2691" t="s">
        <v>9</v>
      </c>
      <c r="D2691">
        <v>1</v>
      </c>
      <c r="E2691" t="str">
        <f t="shared" ref="E2691:E2754" si="42">CONCATENATE("insert into order_details (order_details_id,order_id,pizza_id,quantity) values","(",A2691,",",B2691,",'",C2691,"',",D2691,")",";")</f>
        <v>insert into order_details (order_details_id,order_id,pizza_id,quantity) values(2690,1192,'thai_ckn_l',1);</v>
      </c>
    </row>
    <row r="2692" spans="1:5" x14ac:dyDescent="0.25">
      <c r="A2692" s="1">
        <v>2691</v>
      </c>
      <c r="B2692">
        <v>1193</v>
      </c>
      <c r="C2692" t="s">
        <v>27</v>
      </c>
      <c r="D2692">
        <v>1</v>
      </c>
      <c r="E2692" t="str">
        <f t="shared" si="42"/>
        <v>insert into order_details (order_details_id,order_id,pizza_id,quantity) values(2691,1193,'cali_ckn_m',1);</v>
      </c>
    </row>
    <row r="2693" spans="1:5" x14ac:dyDescent="0.25">
      <c r="A2693" s="1">
        <v>2692</v>
      </c>
      <c r="B2693">
        <v>1193</v>
      </c>
      <c r="C2693" t="s">
        <v>58</v>
      </c>
      <c r="D2693">
        <v>1</v>
      </c>
      <c r="E2693" t="str">
        <f t="shared" si="42"/>
        <v>insert into order_details (order_details_id,order_id,pizza_id,quantity) values(2692,1193,'peppr_salami_l',1);</v>
      </c>
    </row>
    <row r="2694" spans="1:5" x14ac:dyDescent="0.25">
      <c r="A2694" s="1">
        <v>2693</v>
      </c>
      <c r="B2694">
        <v>1193</v>
      </c>
      <c r="C2694" t="s">
        <v>71</v>
      </c>
      <c r="D2694">
        <v>1</v>
      </c>
      <c r="E2694" t="str">
        <f t="shared" si="42"/>
        <v>insert into order_details (order_details_id,order_id,pizza_id,quantity) values(2693,1193,'sicilian_s',1);</v>
      </c>
    </row>
    <row r="2695" spans="1:5" x14ac:dyDescent="0.25">
      <c r="A2695" s="1">
        <v>2694</v>
      </c>
      <c r="B2695">
        <v>1193</v>
      </c>
      <c r="C2695" t="s">
        <v>22</v>
      </c>
      <c r="D2695">
        <v>1</v>
      </c>
      <c r="E2695" t="str">
        <f t="shared" si="42"/>
        <v>insert into order_details (order_details_id,order_id,pizza_id,quantity) values(2694,1193,'veggie_veg_s',1);</v>
      </c>
    </row>
    <row r="2696" spans="1:5" x14ac:dyDescent="0.25">
      <c r="A2696" s="1">
        <v>2695</v>
      </c>
      <c r="B2696">
        <v>1194</v>
      </c>
      <c r="C2696" t="s">
        <v>58</v>
      </c>
      <c r="D2696">
        <v>1</v>
      </c>
      <c r="E2696" t="str">
        <f t="shared" si="42"/>
        <v>insert into order_details (order_details_id,order_id,pizza_id,quantity) values(2695,1194,'peppr_salami_l',1);</v>
      </c>
    </row>
    <row r="2697" spans="1:5" x14ac:dyDescent="0.25">
      <c r="A2697" s="1">
        <v>2696</v>
      </c>
      <c r="B2697">
        <v>1194</v>
      </c>
      <c r="C2697" t="s">
        <v>80</v>
      </c>
      <c r="D2697">
        <v>1</v>
      </c>
      <c r="E2697" t="str">
        <f t="shared" si="42"/>
        <v>insert into order_details (order_details_id,order_id,pizza_id,quantity) values(2696,1194,'spicy_ital_m',1);</v>
      </c>
    </row>
    <row r="2698" spans="1:5" x14ac:dyDescent="0.25">
      <c r="A2698" s="1">
        <v>2697</v>
      </c>
      <c r="B2698">
        <v>1195</v>
      </c>
      <c r="C2698" t="s">
        <v>29</v>
      </c>
      <c r="D2698">
        <v>1</v>
      </c>
      <c r="E2698" t="str">
        <f t="shared" si="42"/>
        <v>insert into order_details (order_details_id,order_id,pizza_id,quantity) values(2697,1195,'cali_ckn_s',1);</v>
      </c>
    </row>
    <row r="2699" spans="1:5" x14ac:dyDescent="0.25">
      <c r="A2699" s="1">
        <v>2698</v>
      </c>
      <c r="B2699">
        <v>1195</v>
      </c>
      <c r="C2699" t="s">
        <v>6</v>
      </c>
      <c r="D2699">
        <v>1</v>
      </c>
      <c r="E2699" t="str">
        <f t="shared" si="42"/>
        <v>insert into order_details (order_details_id,order_id,pizza_id,quantity) values(2698,1195,'five_cheese_l',1);</v>
      </c>
    </row>
    <row r="2700" spans="1:5" x14ac:dyDescent="0.25">
      <c r="A2700" s="1">
        <v>2699</v>
      </c>
      <c r="B2700">
        <v>1195</v>
      </c>
      <c r="C2700" t="s">
        <v>44</v>
      </c>
      <c r="D2700">
        <v>1</v>
      </c>
      <c r="E2700" t="str">
        <f t="shared" si="42"/>
        <v>insert into order_details (order_details_id,order_id,pizza_id,quantity) values(2699,1195,'southw_ckn_s',1);</v>
      </c>
    </row>
    <row r="2701" spans="1:5" x14ac:dyDescent="0.25">
      <c r="A2701" s="1">
        <v>2700</v>
      </c>
      <c r="B2701">
        <v>1196</v>
      </c>
      <c r="C2701" t="s">
        <v>6</v>
      </c>
      <c r="D2701">
        <v>1</v>
      </c>
      <c r="E2701" t="str">
        <f t="shared" si="42"/>
        <v>insert into order_details (order_details_id,order_id,pizza_id,quantity) values(2700,1196,'five_cheese_l',1);</v>
      </c>
    </row>
    <row r="2702" spans="1:5" x14ac:dyDescent="0.25">
      <c r="A2702" s="1">
        <v>2701</v>
      </c>
      <c r="B2702">
        <v>1196</v>
      </c>
      <c r="C2702" t="s">
        <v>40</v>
      </c>
      <c r="D2702">
        <v>1</v>
      </c>
      <c r="E2702" t="str">
        <f t="shared" si="42"/>
        <v>insert into order_details (order_details_id,order_id,pizza_id,quantity) values(2701,1196,'spinach_fet_l',1);</v>
      </c>
    </row>
    <row r="2703" spans="1:5" x14ac:dyDescent="0.25">
      <c r="A2703" s="1">
        <v>2702</v>
      </c>
      <c r="B2703">
        <v>1197</v>
      </c>
      <c r="C2703" t="s">
        <v>16</v>
      </c>
      <c r="D2703">
        <v>1</v>
      </c>
      <c r="E2703" t="str">
        <f t="shared" si="42"/>
        <v>insert into order_details (order_details_id,order_id,pizza_id,quantity) values(2702,1197,'green_garden_s',1);</v>
      </c>
    </row>
    <row r="2704" spans="1:5" x14ac:dyDescent="0.25">
      <c r="A2704" s="1">
        <v>2703</v>
      </c>
      <c r="B2704">
        <v>1198</v>
      </c>
      <c r="C2704" t="s">
        <v>83</v>
      </c>
      <c r="D2704">
        <v>1</v>
      </c>
      <c r="E2704" t="str">
        <f t="shared" si="42"/>
        <v>insert into order_details (order_details_id,order_id,pizza_id,quantity) values(2703,1198,'mediterraneo_s',1);</v>
      </c>
    </row>
    <row r="2705" spans="1:5" x14ac:dyDescent="0.25">
      <c r="A2705" s="1">
        <v>2704</v>
      </c>
      <c r="B2705">
        <v>1199</v>
      </c>
      <c r="C2705" t="s">
        <v>57</v>
      </c>
      <c r="D2705">
        <v>1</v>
      </c>
      <c r="E2705" t="str">
        <f t="shared" si="42"/>
        <v>insert into order_details (order_details_id,order_id,pizza_id,quantity) values(2704,1199,'ckn_alfredo_m',1);</v>
      </c>
    </row>
    <row r="2706" spans="1:5" x14ac:dyDescent="0.25">
      <c r="A2706" s="1">
        <v>2705</v>
      </c>
      <c r="B2706">
        <v>1200</v>
      </c>
      <c r="C2706" t="s">
        <v>57</v>
      </c>
      <c r="D2706">
        <v>1</v>
      </c>
      <c r="E2706" t="str">
        <f t="shared" si="42"/>
        <v>insert into order_details (order_details_id,order_id,pizza_id,quantity) values(2705,1200,'ckn_alfredo_m',1);</v>
      </c>
    </row>
    <row r="2707" spans="1:5" x14ac:dyDescent="0.25">
      <c r="A2707" s="1">
        <v>2706</v>
      </c>
      <c r="B2707">
        <v>1200</v>
      </c>
      <c r="C2707" t="s">
        <v>67</v>
      </c>
      <c r="D2707">
        <v>1</v>
      </c>
      <c r="E2707" t="str">
        <f t="shared" si="42"/>
        <v>insert into order_details (order_details_id,order_id,pizza_id,quantity) values(2706,1200,'prsc_argla_m',1);</v>
      </c>
    </row>
    <row r="2708" spans="1:5" x14ac:dyDescent="0.25">
      <c r="A2708" s="1">
        <v>2707</v>
      </c>
      <c r="B2708">
        <v>1201</v>
      </c>
      <c r="C2708" t="s">
        <v>6</v>
      </c>
      <c r="D2708">
        <v>1</v>
      </c>
      <c r="E2708" t="str">
        <f t="shared" si="42"/>
        <v>insert into order_details (order_details_id,order_id,pizza_id,quantity) values(2707,1201,'five_cheese_l',1);</v>
      </c>
    </row>
    <row r="2709" spans="1:5" x14ac:dyDescent="0.25">
      <c r="A2709" s="1">
        <v>2708</v>
      </c>
      <c r="B2709">
        <v>1201</v>
      </c>
      <c r="C2709" t="s">
        <v>20</v>
      </c>
      <c r="D2709">
        <v>1</v>
      </c>
      <c r="E2709" t="str">
        <f t="shared" si="42"/>
        <v>insert into order_details (order_details_id,order_id,pizza_id,quantity) values(2708,1201,'spicy_ital_l',1);</v>
      </c>
    </row>
    <row r="2710" spans="1:5" x14ac:dyDescent="0.25">
      <c r="A2710" s="1">
        <v>2709</v>
      </c>
      <c r="B2710">
        <v>1202</v>
      </c>
      <c r="C2710" t="s">
        <v>31</v>
      </c>
      <c r="D2710">
        <v>1</v>
      </c>
      <c r="E2710" t="str">
        <f t="shared" si="42"/>
        <v>insert into order_details (order_details_id,order_id,pizza_id,quantity) values(2709,1202,'big_meat_s',1);</v>
      </c>
    </row>
    <row r="2711" spans="1:5" x14ac:dyDescent="0.25">
      <c r="A2711" s="1">
        <v>2710</v>
      </c>
      <c r="B2711">
        <v>1203</v>
      </c>
      <c r="C2711" t="s">
        <v>7</v>
      </c>
      <c r="D2711">
        <v>1</v>
      </c>
      <c r="E2711" t="str">
        <f t="shared" si="42"/>
        <v>insert into order_details (order_details_id,order_id,pizza_id,quantity) values(2710,1203,'ital_supr_l',1);</v>
      </c>
    </row>
    <row r="2712" spans="1:5" x14ac:dyDescent="0.25">
      <c r="A2712" s="1">
        <v>2711</v>
      </c>
      <c r="B2712">
        <v>1204</v>
      </c>
      <c r="C2712" t="s">
        <v>31</v>
      </c>
      <c r="D2712">
        <v>1</v>
      </c>
      <c r="E2712" t="str">
        <f t="shared" si="42"/>
        <v>insert into order_details (order_details_id,order_id,pizza_id,quantity) values(2711,1204,'big_meat_s',1);</v>
      </c>
    </row>
    <row r="2713" spans="1:5" x14ac:dyDescent="0.25">
      <c r="A2713" s="1">
        <v>2712</v>
      </c>
      <c r="B2713">
        <v>1204</v>
      </c>
      <c r="C2713" t="s">
        <v>64</v>
      </c>
      <c r="D2713">
        <v>1</v>
      </c>
      <c r="E2713" t="str">
        <f t="shared" si="42"/>
        <v>insert into order_details (order_details_id,order_id,pizza_id,quantity) values(2712,1204,'hawaiian_l',1);</v>
      </c>
    </row>
    <row r="2714" spans="1:5" x14ac:dyDescent="0.25">
      <c r="A2714" s="1">
        <v>2713</v>
      </c>
      <c r="B2714">
        <v>1204</v>
      </c>
      <c r="C2714" t="s">
        <v>71</v>
      </c>
      <c r="D2714">
        <v>1</v>
      </c>
      <c r="E2714" t="str">
        <f t="shared" si="42"/>
        <v>insert into order_details (order_details_id,order_id,pizza_id,quantity) values(2713,1204,'sicilian_s',1);</v>
      </c>
    </row>
    <row r="2715" spans="1:5" x14ac:dyDescent="0.25">
      <c r="A2715" s="1">
        <v>2714</v>
      </c>
      <c r="B2715">
        <v>1204</v>
      </c>
      <c r="C2715" t="s">
        <v>76</v>
      </c>
      <c r="D2715">
        <v>1</v>
      </c>
      <c r="E2715" t="str">
        <f t="shared" si="42"/>
        <v>insert into order_details (order_details_id,order_id,pizza_id,quantity) values(2714,1204,'veggie_veg_m',1);</v>
      </c>
    </row>
    <row r="2716" spans="1:5" x14ac:dyDescent="0.25">
      <c r="A2716" s="1">
        <v>2715</v>
      </c>
      <c r="B2716">
        <v>1205</v>
      </c>
      <c r="C2716" t="s">
        <v>76</v>
      </c>
      <c r="D2716">
        <v>1</v>
      </c>
      <c r="E2716" t="str">
        <f t="shared" si="42"/>
        <v>insert into order_details (order_details_id,order_id,pizza_id,quantity) values(2715,1205,'veggie_veg_m',1);</v>
      </c>
    </row>
    <row r="2717" spans="1:5" x14ac:dyDescent="0.25">
      <c r="A2717" s="1">
        <v>2716</v>
      </c>
      <c r="B2717">
        <v>1206</v>
      </c>
      <c r="C2717" t="s">
        <v>29</v>
      </c>
      <c r="D2717">
        <v>1</v>
      </c>
      <c r="E2717" t="str">
        <f t="shared" si="42"/>
        <v>insert into order_details (order_details_id,order_id,pizza_id,quantity) values(2716,1206,'cali_ckn_s',1);</v>
      </c>
    </row>
    <row r="2718" spans="1:5" x14ac:dyDescent="0.25">
      <c r="A2718" s="1">
        <v>2717</v>
      </c>
      <c r="B2718">
        <v>1206</v>
      </c>
      <c r="C2718" t="s">
        <v>5</v>
      </c>
      <c r="D2718">
        <v>1</v>
      </c>
      <c r="E2718" t="str">
        <f t="shared" si="42"/>
        <v>insert into order_details (order_details_id,order_id,pizza_id,quantity) values(2717,1206,'classic_dlx_m',1);</v>
      </c>
    </row>
    <row r="2719" spans="1:5" x14ac:dyDescent="0.25">
      <c r="A2719" s="1">
        <v>2718</v>
      </c>
      <c r="B2719">
        <v>1206</v>
      </c>
      <c r="C2719" t="s">
        <v>6</v>
      </c>
      <c r="D2719">
        <v>1</v>
      </c>
      <c r="E2719" t="str">
        <f t="shared" si="42"/>
        <v>insert into order_details (order_details_id,order_id,pizza_id,quantity) values(2718,1206,'five_cheese_l',1);</v>
      </c>
    </row>
    <row r="2720" spans="1:5" x14ac:dyDescent="0.25">
      <c r="A2720" s="1">
        <v>2719</v>
      </c>
      <c r="B2720">
        <v>1206</v>
      </c>
      <c r="C2720" t="s">
        <v>64</v>
      </c>
      <c r="D2720">
        <v>1</v>
      </c>
      <c r="E2720" t="str">
        <f t="shared" si="42"/>
        <v>insert into order_details (order_details_id,order_id,pizza_id,quantity) values(2719,1206,'hawaiian_l',1);</v>
      </c>
    </row>
    <row r="2721" spans="1:5" x14ac:dyDescent="0.25">
      <c r="A2721" s="1">
        <v>2720</v>
      </c>
      <c r="B2721">
        <v>1206</v>
      </c>
      <c r="C2721" t="s">
        <v>43</v>
      </c>
      <c r="D2721">
        <v>1</v>
      </c>
      <c r="E2721" t="str">
        <f t="shared" si="42"/>
        <v>insert into order_details (order_details_id,order_id,pizza_id,quantity) values(2720,1206,'ital_cpcllo_m',1);</v>
      </c>
    </row>
    <row r="2722" spans="1:5" x14ac:dyDescent="0.25">
      <c r="A2722" s="1">
        <v>2721</v>
      </c>
      <c r="B2722">
        <v>1206</v>
      </c>
      <c r="C2722" t="s">
        <v>10</v>
      </c>
      <c r="D2722">
        <v>1</v>
      </c>
      <c r="E2722" t="str">
        <f t="shared" si="42"/>
        <v>insert into order_details (order_details_id,order_id,pizza_id,quantity) values(2721,1206,'ital_supr_m',1);</v>
      </c>
    </row>
    <row r="2723" spans="1:5" x14ac:dyDescent="0.25">
      <c r="A2723" s="1">
        <v>2722</v>
      </c>
      <c r="B2723">
        <v>1206</v>
      </c>
      <c r="C2723" t="s">
        <v>11</v>
      </c>
      <c r="D2723">
        <v>1</v>
      </c>
      <c r="E2723" t="str">
        <f t="shared" si="42"/>
        <v>insert into order_details (order_details_id,order_id,pizza_id,quantity) values(2722,1206,'prsc_argla_l',1);</v>
      </c>
    </row>
    <row r="2724" spans="1:5" x14ac:dyDescent="0.25">
      <c r="A2724" s="1">
        <v>2723</v>
      </c>
      <c r="B2724">
        <v>1206</v>
      </c>
      <c r="C2724" t="s">
        <v>42</v>
      </c>
      <c r="D2724">
        <v>1</v>
      </c>
      <c r="E2724" t="str">
        <f t="shared" si="42"/>
        <v>insert into order_details (order_details_id,order_id,pizza_id,quantity) values(2723,1206,'sicilian_l',1);</v>
      </c>
    </row>
    <row r="2725" spans="1:5" x14ac:dyDescent="0.25">
      <c r="A2725" s="1">
        <v>2724</v>
      </c>
      <c r="B2725">
        <v>1206</v>
      </c>
      <c r="C2725" t="s">
        <v>71</v>
      </c>
      <c r="D2725">
        <v>1</v>
      </c>
      <c r="E2725" t="str">
        <f t="shared" si="42"/>
        <v>insert into order_details (order_details_id,order_id,pizza_id,quantity) values(2724,1206,'sicilian_s',1);</v>
      </c>
    </row>
    <row r="2726" spans="1:5" x14ac:dyDescent="0.25">
      <c r="A2726" s="1">
        <v>2725</v>
      </c>
      <c r="B2726">
        <v>1206</v>
      </c>
      <c r="C2726" t="s">
        <v>9</v>
      </c>
      <c r="D2726">
        <v>1</v>
      </c>
      <c r="E2726" t="str">
        <f t="shared" si="42"/>
        <v>insert into order_details (order_details_id,order_id,pizza_id,quantity) values(2725,1206,'thai_ckn_l',1);</v>
      </c>
    </row>
    <row r="2727" spans="1:5" x14ac:dyDescent="0.25">
      <c r="A2727" s="1">
        <v>2726</v>
      </c>
      <c r="B2727">
        <v>1207</v>
      </c>
      <c r="C2727" t="s">
        <v>35</v>
      </c>
      <c r="D2727">
        <v>1</v>
      </c>
      <c r="E2727" t="str">
        <f t="shared" si="42"/>
        <v>insert into order_details (order_details_id,order_id,pizza_id,quantity) values(2726,1207,'calabrese_m',1);</v>
      </c>
    </row>
    <row r="2728" spans="1:5" x14ac:dyDescent="0.25">
      <c r="A2728" s="1">
        <v>2727</v>
      </c>
      <c r="B2728">
        <v>1207</v>
      </c>
      <c r="C2728" t="s">
        <v>14</v>
      </c>
      <c r="D2728">
        <v>1</v>
      </c>
      <c r="E2728" t="str">
        <f t="shared" si="42"/>
        <v>insert into order_details (order_details_id,order_id,pizza_id,quantity) values(2727,1207,'spinach_supr_s',1);</v>
      </c>
    </row>
    <row r="2729" spans="1:5" x14ac:dyDescent="0.25">
      <c r="A2729" s="1">
        <v>2728</v>
      </c>
      <c r="B2729">
        <v>1208</v>
      </c>
      <c r="C2729" t="s">
        <v>82</v>
      </c>
      <c r="D2729">
        <v>1</v>
      </c>
      <c r="E2729" t="str">
        <f t="shared" si="42"/>
        <v>insert into order_details (order_details_id,order_id,pizza_id,quantity) values(2728,1208,'ital_cpcllo_s',1);</v>
      </c>
    </row>
    <row r="2730" spans="1:5" x14ac:dyDescent="0.25">
      <c r="A2730" s="1">
        <v>2729</v>
      </c>
      <c r="B2730">
        <v>1209</v>
      </c>
      <c r="C2730" t="s">
        <v>33</v>
      </c>
      <c r="D2730">
        <v>2</v>
      </c>
      <c r="E2730" t="str">
        <f t="shared" si="42"/>
        <v>insert into order_details (order_details_id,order_id,pizza_id,quantity) values(2729,1209,'four_cheese_l',2);</v>
      </c>
    </row>
    <row r="2731" spans="1:5" x14ac:dyDescent="0.25">
      <c r="A2731" s="1">
        <v>2730</v>
      </c>
      <c r="B2731">
        <v>1209</v>
      </c>
      <c r="C2731" t="s">
        <v>22</v>
      </c>
      <c r="D2731">
        <v>1</v>
      </c>
      <c r="E2731" t="str">
        <f t="shared" si="42"/>
        <v>insert into order_details (order_details_id,order_id,pizza_id,quantity) values(2730,1209,'veggie_veg_s',1);</v>
      </c>
    </row>
    <row r="2732" spans="1:5" x14ac:dyDescent="0.25">
      <c r="A2732" s="1">
        <v>2731</v>
      </c>
      <c r="B2732">
        <v>1210</v>
      </c>
      <c r="C2732" t="s">
        <v>27</v>
      </c>
      <c r="D2732">
        <v>1</v>
      </c>
      <c r="E2732" t="str">
        <f t="shared" si="42"/>
        <v>insert into order_details (order_details_id,order_id,pizza_id,quantity) values(2731,1210,'cali_ckn_m',1);</v>
      </c>
    </row>
    <row r="2733" spans="1:5" x14ac:dyDescent="0.25">
      <c r="A2733" s="1">
        <v>2732</v>
      </c>
      <c r="B2733">
        <v>1211</v>
      </c>
      <c r="C2733" t="s">
        <v>59</v>
      </c>
      <c r="D2733">
        <v>1</v>
      </c>
      <c r="E2733" t="str">
        <f t="shared" si="42"/>
        <v>insert into order_details (order_details_id,order_id,pizza_id,quantity) values(2732,1211,'spin_pesto_s',1);</v>
      </c>
    </row>
    <row r="2734" spans="1:5" x14ac:dyDescent="0.25">
      <c r="A2734" s="1">
        <v>2733</v>
      </c>
      <c r="B2734">
        <v>1212</v>
      </c>
      <c r="C2734" t="s">
        <v>83</v>
      </c>
      <c r="D2734">
        <v>1</v>
      </c>
      <c r="E2734" t="str">
        <f t="shared" si="42"/>
        <v>insert into order_details (order_details_id,order_id,pizza_id,quantity) values(2733,1212,'mediterraneo_s',1);</v>
      </c>
    </row>
    <row r="2735" spans="1:5" x14ac:dyDescent="0.25">
      <c r="A2735" s="1">
        <v>2734</v>
      </c>
      <c r="B2735">
        <v>1212</v>
      </c>
      <c r="C2735" t="s">
        <v>28</v>
      </c>
      <c r="D2735">
        <v>1</v>
      </c>
      <c r="E2735" t="str">
        <f t="shared" si="42"/>
        <v>insert into order_details (order_details_id,order_id,pizza_id,quantity) values(2734,1212,'pepperoni_l',1);</v>
      </c>
    </row>
    <row r="2736" spans="1:5" x14ac:dyDescent="0.25">
      <c r="A2736" s="1">
        <v>2735</v>
      </c>
      <c r="B2736">
        <v>1213</v>
      </c>
      <c r="C2736" t="s">
        <v>51</v>
      </c>
      <c r="D2736">
        <v>1</v>
      </c>
      <c r="E2736" t="str">
        <f t="shared" si="42"/>
        <v>insert into order_details (order_details_id,order_id,pizza_id,quantity) values(2735,1213,'pepperoni_s',1);</v>
      </c>
    </row>
    <row r="2737" spans="1:5" x14ac:dyDescent="0.25">
      <c r="A2737" s="1">
        <v>2736</v>
      </c>
      <c r="B2737">
        <v>1213</v>
      </c>
      <c r="C2737" t="s">
        <v>44</v>
      </c>
      <c r="D2737">
        <v>1</v>
      </c>
      <c r="E2737" t="str">
        <f t="shared" si="42"/>
        <v>insert into order_details (order_details_id,order_id,pizza_id,quantity) values(2736,1213,'southw_ckn_s',1);</v>
      </c>
    </row>
    <row r="2738" spans="1:5" x14ac:dyDescent="0.25">
      <c r="A2738" s="1">
        <v>2737</v>
      </c>
      <c r="B2738">
        <v>1214</v>
      </c>
      <c r="C2738" t="s">
        <v>45</v>
      </c>
      <c r="D2738">
        <v>1</v>
      </c>
      <c r="E2738" t="str">
        <f t="shared" si="42"/>
        <v>insert into order_details (order_details_id,order_id,pizza_id,quantity) values(2737,1214,'bbq_ckn_m',1);</v>
      </c>
    </row>
    <row r="2739" spans="1:5" x14ac:dyDescent="0.25">
      <c r="A2739" s="1">
        <v>2738</v>
      </c>
      <c r="B2739">
        <v>1214</v>
      </c>
      <c r="C2739" t="s">
        <v>27</v>
      </c>
      <c r="D2739">
        <v>1</v>
      </c>
      <c r="E2739" t="str">
        <f t="shared" si="42"/>
        <v>insert into order_details (order_details_id,order_id,pizza_id,quantity) values(2738,1214,'cali_ckn_m',1);</v>
      </c>
    </row>
    <row r="2740" spans="1:5" x14ac:dyDescent="0.25">
      <c r="A2740" s="1">
        <v>2739</v>
      </c>
      <c r="B2740">
        <v>1214</v>
      </c>
      <c r="C2740" t="s">
        <v>33</v>
      </c>
      <c r="D2740">
        <v>1</v>
      </c>
      <c r="E2740" t="str">
        <f t="shared" si="42"/>
        <v>insert into order_details (order_details_id,order_id,pizza_id,quantity) values(2739,1214,'four_cheese_l',1);</v>
      </c>
    </row>
    <row r="2741" spans="1:5" x14ac:dyDescent="0.25">
      <c r="A2741" s="1">
        <v>2740</v>
      </c>
      <c r="B2741">
        <v>1214</v>
      </c>
      <c r="C2741" t="s">
        <v>17</v>
      </c>
      <c r="D2741">
        <v>2</v>
      </c>
      <c r="E2741" t="str">
        <f t="shared" si="42"/>
        <v>insert into order_details (order_details_id,order_id,pizza_id,quantity) values(2740,1214,'ital_cpcllo_l',2);</v>
      </c>
    </row>
    <row r="2742" spans="1:5" x14ac:dyDescent="0.25">
      <c r="A2742" s="1">
        <v>2741</v>
      </c>
      <c r="B2742">
        <v>1214</v>
      </c>
      <c r="C2742" t="s">
        <v>7</v>
      </c>
      <c r="D2742">
        <v>1</v>
      </c>
      <c r="E2742" t="str">
        <f t="shared" si="42"/>
        <v>insert into order_details (order_details_id,order_id,pizza_id,quantity) values(2741,1214,'ital_supr_l',1);</v>
      </c>
    </row>
    <row r="2743" spans="1:5" x14ac:dyDescent="0.25">
      <c r="A2743" s="1">
        <v>2742</v>
      </c>
      <c r="B2743">
        <v>1214</v>
      </c>
      <c r="C2743" t="s">
        <v>10</v>
      </c>
      <c r="D2743">
        <v>1</v>
      </c>
      <c r="E2743" t="str">
        <f t="shared" si="42"/>
        <v>insert into order_details (order_details_id,order_id,pizza_id,quantity) values(2742,1214,'ital_supr_m',1);</v>
      </c>
    </row>
    <row r="2744" spans="1:5" x14ac:dyDescent="0.25">
      <c r="A2744" s="1">
        <v>2743</v>
      </c>
      <c r="B2744">
        <v>1214</v>
      </c>
      <c r="C2744" t="s">
        <v>75</v>
      </c>
      <c r="D2744">
        <v>1</v>
      </c>
      <c r="E2744" t="str">
        <f t="shared" si="42"/>
        <v>insert into order_details (order_details_id,order_id,pizza_id,quantity) values(2743,1214,'ital_veggie_l',1);</v>
      </c>
    </row>
    <row r="2745" spans="1:5" x14ac:dyDescent="0.25">
      <c r="A2745" s="1">
        <v>2744</v>
      </c>
      <c r="B2745">
        <v>1214</v>
      </c>
      <c r="C2745" t="s">
        <v>8</v>
      </c>
      <c r="D2745">
        <v>1</v>
      </c>
      <c r="E2745" t="str">
        <f t="shared" si="42"/>
        <v>insert into order_details (order_details_id,order_id,pizza_id,quantity) values(2744,1214,'mexicana_m',1);</v>
      </c>
    </row>
    <row r="2746" spans="1:5" x14ac:dyDescent="0.25">
      <c r="A2746" s="1">
        <v>2745</v>
      </c>
      <c r="B2746">
        <v>1214</v>
      </c>
      <c r="C2746" t="s">
        <v>24</v>
      </c>
      <c r="D2746">
        <v>1</v>
      </c>
      <c r="E2746" t="str">
        <f t="shared" si="42"/>
        <v>insert into order_details (order_details_id,order_id,pizza_id,quantity) values(2745,1214,'southw_ckn_l',1);</v>
      </c>
    </row>
    <row r="2747" spans="1:5" x14ac:dyDescent="0.25">
      <c r="A2747" s="1">
        <v>2746</v>
      </c>
      <c r="B2747">
        <v>1214</v>
      </c>
      <c r="C2747" t="s">
        <v>76</v>
      </c>
      <c r="D2747">
        <v>1</v>
      </c>
      <c r="E2747" t="str">
        <f t="shared" si="42"/>
        <v>insert into order_details (order_details_id,order_id,pizza_id,quantity) values(2746,1214,'veggie_veg_m',1);</v>
      </c>
    </row>
    <row r="2748" spans="1:5" x14ac:dyDescent="0.25">
      <c r="A2748" s="1">
        <v>2747</v>
      </c>
      <c r="B2748">
        <v>1214</v>
      </c>
      <c r="C2748" t="s">
        <v>22</v>
      </c>
      <c r="D2748">
        <v>1</v>
      </c>
      <c r="E2748" t="str">
        <f t="shared" si="42"/>
        <v>insert into order_details (order_details_id,order_id,pizza_id,quantity) values(2747,1214,'veggie_veg_s',1);</v>
      </c>
    </row>
    <row r="2749" spans="1:5" x14ac:dyDescent="0.25">
      <c r="A2749" s="1">
        <v>2748</v>
      </c>
      <c r="B2749">
        <v>1215</v>
      </c>
      <c r="C2749" t="s">
        <v>40</v>
      </c>
      <c r="D2749">
        <v>1</v>
      </c>
      <c r="E2749" t="str">
        <f t="shared" si="42"/>
        <v>insert into order_details (order_details_id,order_id,pizza_id,quantity) values(2748,1215,'spinach_fet_l',1);</v>
      </c>
    </row>
    <row r="2750" spans="1:5" x14ac:dyDescent="0.25">
      <c r="A2750" s="1">
        <v>2749</v>
      </c>
      <c r="B2750">
        <v>1216</v>
      </c>
      <c r="C2750" t="s">
        <v>45</v>
      </c>
      <c r="D2750">
        <v>1</v>
      </c>
      <c r="E2750" t="str">
        <f t="shared" si="42"/>
        <v>insert into order_details (order_details_id,order_id,pizza_id,quantity) values(2749,1216,'bbq_ckn_m',1);</v>
      </c>
    </row>
    <row r="2751" spans="1:5" x14ac:dyDescent="0.25">
      <c r="A2751" s="1">
        <v>2750</v>
      </c>
      <c r="B2751">
        <v>1217</v>
      </c>
      <c r="C2751" t="s">
        <v>29</v>
      </c>
      <c r="D2751">
        <v>1</v>
      </c>
      <c r="E2751" t="str">
        <f t="shared" si="42"/>
        <v>insert into order_details (order_details_id,order_id,pizza_id,quantity) values(2750,1217,'cali_ckn_s',1);</v>
      </c>
    </row>
    <row r="2752" spans="1:5" x14ac:dyDescent="0.25">
      <c r="A2752" s="1">
        <v>2751</v>
      </c>
      <c r="B2752">
        <v>1218</v>
      </c>
      <c r="C2752" t="s">
        <v>28</v>
      </c>
      <c r="D2752">
        <v>1</v>
      </c>
      <c r="E2752" t="str">
        <f t="shared" si="42"/>
        <v>insert into order_details (order_details_id,order_id,pizza_id,quantity) values(2751,1218,'pepperoni_l',1);</v>
      </c>
    </row>
    <row r="2753" spans="1:5" x14ac:dyDescent="0.25">
      <c r="A2753" s="1">
        <v>2752</v>
      </c>
      <c r="B2753">
        <v>1218</v>
      </c>
      <c r="C2753" t="s">
        <v>58</v>
      </c>
      <c r="D2753">
        <v>1</v>
      </c>
      <c r="E2753" t="str">
        <f t="shared" si="42"/>
        <v>insert into order_details (order_details_id,order_id,pizza_id,quantity) values(2752,1218,'peppr_salami_l',1);</v>
      </c>
    </row>
    <row r="2754" spans="1:5" x14ac:dyDescent="0.25">
      <c r="A2754" s="1">
        <v>2753</v>
      </c>
      <c r="B2754">
        <v>1218</v>
      </c>
      <c r="C2754" t="s">
        <v>72</v>
      </c>
      <c r="D2754">
        <v>1</v>
      </c>
      <c r="E2754" t="str">
        <f t="shared" si="42"/>
        <v>insert into order_details (order_details_id,order_id,pizza_id,quantity) values(2753,1218,'spicy_ital_s',1);</v>
      </c>
    </row>
    <row r="2755" spans="1:5" x14ac:dyDescent="0.25">
      <c r="A2755" s="1">
        <v>2754</v>
      </c>
      <c r="B2755">
        <v>1218</v>
      </c>
      <c r="C2755" t="s">
        <v>79</v>
      </c>
      <c r="D2755">
        <v>1</v>
      </c>
      <c r="E2755" t="str">
        <f t="shared" ref="E2755:E2818" si="43">CONCATENATE("insert into order_details (order_details_id,order_id,pizza_id,quantity) values","(",A2755,",",B2755,",'",C2755,"',",D2755,")",";")</f>
        <v>insert into order_details (order_details_id,order_id,pizza_id,quantity) values(2754,1218,'spinach_fet_s',1);</v>
      </c>
    </row>
    <row r="2756" spans="1:5" x14ac:dyDescent="0.25">
      <c r="A2756" s="1">
        <v>2755</v>
      </c>
      <c r="B2756">
        <v>1219</v>
      </c>
      <c r="C2756" t="s">
        <v>65</v>
      </c>
      <c r="D2756">
        <v>1</v>
      </c>
      <c r="E2756" t="str">
        <f t="shared" si="43"/>
        <v>insert into order_details (order_details_id,order_id,pizza_id,quantity) values(2755,1219,'pep_msh_pep_s',1);</v>
      </c>
    </row>
    <row r="2757" spans="1:5" x14ac:dyDescent="0.25">
      <c r="A2757" s="1">
        <v>2756</v>
      </c>
      <c r="B2757">
        <v>1219</v>
      </c>
      <c r="C2757" t="s">
        <v>42</v>
      </c>
      <c r="D2757">
        <v>1</v>
      </c>
      <c r="E2757" t="str">
        <f t="shared" si="43"/>
        <v>insert into order_details (order_details_id,order_id,pizza_id,quantity) values(2756,1219,'sicilian_l',1);</v>
      </c>
    </row>
    <row r="2758" spans="1:5" x14ac:dyDescent="0.25">
      <c r="A2758" s="1">
        <v>2757</v>
      </c>
      <c r="B2758">
        <v>1219</v>
      </c>
      <c r="C2758" t="s">
        <v>90</v>
      </c>
      <c r="D2758">
        <v>1</v>
      </c>
      <c r="E2758" t="str">
        <f t="shared" si="43"/>
        <v>insert into order_details (order_details_id,order_id,pizza_id,quantity) values(2757,1219,'the_greek_l',1);</v>
      </c>
    </row>
    <row r="2759" spans="1:5" x14ac:dyDescent="0.25">
      <c r="A2759" s="1">
        <v>2758</v>
      </c>
      <c r="B2759">
        <v>1219</v>
      </c>
      <c r="C2759" t="s">
        <v>76</v>
      </c>
      <c r="D2759">
        <v>1</v>
      </c>
      <c r="E2759" t="str">
        <f t="shared" si="43"/>
        <v>insert into order_details (order_details_id,order_id,pizza_id,quantity) values(2758,1219,'veggie_veg_m',1);</v>
      </c>
    </row>
    <row r="2760" spans="1:5" x14ac:dyDescent="0.25">
      <c r="A2760" s="1">
        <v>2759</v>
      </c>
      <c r="B2760">
        <v>1220</v>
      </c>
      <c r="C2760" t="s">
        <v>35</v>
      </c>
      <c r="D2760">
        <v>1</v>
      </c>
      <c r="E2760" t="str">
        <f t="shared" si="43"/>
        <v>insert into order_details (order_details_id,order_id,pizza_id,quantity) values(2759,1220,'calabrese_m',1);</v>
      </c>
    </row>
    <row r="2761" spans="1:5" x14ac:dyDescent="0.25">
      <c r="A2761" s="1">
        <v>2760</v>
      </c>
      <c r="B2761">
        <v>1221</v>
      </c>
      <c r="C2761" t="s">
        <v>78</v>
      </c>
      <c r="D2761">
        <v>1</v>
      </c>
      <c r="E2761" t="str">
        <f t="shared" si="43"/>
        <v>insert into order_details (order_details_id,order_id,pizza_id,quantity) values(2760,1221,'ckn_pesto_s',1);</v>
      </c>
    </row>
    <row r="2762" spans="1:5" x14ac:dyDescent="0.25">
      <c r="A2762" s="1">
        <v>2761</v>
      </c>
      <c r="B2762">
        <v>1221</v>
      </c>
      <c r="C2762" t="s">
        <v>51</v>
      </c>
      <c r="D2762">
        <v>1</v>
      </c>
      <c r="E2762" t="str">
        <f t="shared" si="43"/>
        <v>insert into order_details (order_details_id,order_id,pizza_id,quantity) values(2761,1221,'pepperoni_s',1);</v>
      </c>
    </row>
    <row r="2763" spans="1:5" x14ac:dyDescent="0.25">
      <c r="A2763" s="1">
        <v>2762</v>
      </c>
      <c r="B2763">
        <v>1222</v>
      </c>
      <c r="C2763" t="s">
        <v>5</v>
      </c>
      <c r="D2763">
        <v>1</v>
      </c>
      <c r="E2763" t="str">
        <f t="shared" si="43"/>
        <v>insert into order_details (order_details_id,order_id,pizza_id,quantity) values(2762,1222,'classic_dlx_m',1);</v>
      </c>
    </row>
    <row r="2764" spans="1:5" x14ac:dyDescent="0.25">
      <c r="A2764" s="1">
        <v>2763</v>
      </c>
      <c r="B2764">
        <v>1222</v>
      </c>
      <c r="C2764" t="s">
        <v>9</v>
      </c>
      <c r="D2764">
        <v>1</v>
      </c>
      <c r="E2764" t="str">
        <f t="shared" si="43"/>
        <v>insert into order_details (order_details_id,order_id,pizza_id,quantity) values(2763,1222,'thai_ckn_l',1);</v>
      </c>
    </row>
    <row r="2765" spans="1:5" x14ac:dyDescent="0.25">
      <c r="A2765" s="1">
        <v>2764</v>
      </c>
      <c r="B2765">
        <v>1223</v>
      </c>
      <c r="C2765" t="s">
        <v>67</v>
      </c>
      <c r="D2765">
        <v>1</v>
      </c>
      <c r="E2765" t="str">
        <f t="shared" si="43"/>
        <v>insert into order_details (order_details_id,order_id,pizza_id,quantity) values(2764,1223,'prsc_argla_m',1);</v>
      </c>
    </row>
    <row r="2766" spans="1:5" x14ac:dyDescent="0.25">
      <c r="A2766" s="1">
        <v>2765</v>
      </c>
      <c r="B2766">
        <v>1224</v>
      </c>
      <c r="C2766" t="s">
        <v>34</v>
      </c>
      <c r="D2766">
        <v>1</v>
      </c>
      <c r="E2766" t="str">
        <f t="shared" si="43"/>
        <v>insert into order_details (order_details_id,order_id,pizza_id,quantity) values(2765,1224,'napolitana_s',1);</v>
      </c>
    </row>
    <row r="2767" spans="1:5" x14ac:dyDescent="0.25">
      <c r="A2767" s="1">
        <v>2766</v>
      </c>
      <c r="B2767">
        <v>1224</v>
      </c>
      <c r="C2767" t="s">
        <v>9</v>
      </c>
      <c r="D2767">
        <v>1</v>
      </c>
      <c r="E2767" t="str">
        <f t="shared" si="43"/>
        <v>insert into order_details (order_details_id,order_id,pizza_id,quantity) values(2766,1224,'thai_ckn_l',1);</v>
      </c>
    </row>
    <row r="2768" spans="1:5" x14ac:dyDescent="0.25">
      <c r="A2768" s="1">
        <v>2767</v>
      </c>
      <c r="B2768">
        <v>1225</v>
      </c>
      <c r="C2768" t="s">
        <v>51</v>
      </c>
      <c r="D2768">
        <v>1</v>
      </c>
      <c r="E2768" t="str">
        <f t="shared" si="43"/>
        <v>insert into order_details (order_details_id,order_id,pizza_id,quantity) values(2767,1225,'pepperoni_s',1);</v>
      </c>
    </row>
    <row r="2769" spans="1:5" x14ac:dyDescent="0.25">
      <c r="A2769" s="1">
        <v>2768</v>
      </c>
      <c r="B2769">
        <v>1225</v>
      </c>
      <c r="C2769" t="s">
        <v>71</v>
      </c>
      <c r="D2769">
        <v>1</v>
      </c>
      <c r="E2769" t="str">
        <f t="shared" si="43"/>
        <v>insert into order_details (order_details_id,order_id,pizza_id,quantity) values(2768,1225,'sicilian_s',1);</v>
      </c>
    </row>
    <row r="2770" spans="1:5" x14ac:dyDescent="0.25">
      <c r="A2770" s="1">
        <v>2769</v>
      </c>
      <c r="B2770">
        <v>1226</v>
      </c>
      <c r="C2770" t="s">
        <v>31</v>
      </c>
      <c r="D2770">
        <v>1</v>
      </c>
      <c r="E2770" t="str">
        <f t="shared" si="43"/>
        <v>insert into order_details (order_details_id,order_id,pizza_id,quantity) values(2769,1226,'big_meat_s',1);</v>
      </c>
    </row>
    <row r="2771" spans="1:5" x14ac:dyDescent="0.25">
      <c r="A2771" s="1">
        <v>2770</v>
      </c>
      <c r="B2771">
        <v>1226</v>
      </c>
      <c r="C2771" t="s">
        <v>33</v>
      </c>
      <c r="D2771">
        <v>1</v>
      </c>
      <c r="E2771" t="str">
        <f t="shared" si="43"/>
        <v>insert into order_details (order_details_id,order_id,pizza_id,quantity) values(2770,1226,'four_cheese_l',1);</v>
      </c>
    </row>
    <row r="2772" spans="1:5" x14ac:dyDescent="0.25">
      <c r="A2772" s="1">
        <v>2771</v>
      </c>
      <c r="B2772">
        <v>1226</v>
      </c>
      <c r="C2772" t="s">
        <v>43</v>
      </c>
      <c r="D2772">
        <v>1</v>
      </c>
      <c r="E2772" t="str">
        <f t="shared" si="43"/>
        <v>insert into order_details (order_details_id,order_id,pizza_id,quantity) values(2771,1226,'ital_cpcllo_m',1);</v>
      </c>
    </row>
    <row r="2773" spans="1:5" x14ac:dyDescent="0.25">
      <c r="A2773" s="1">
        <v>2772</v>
      </c>
      <c r="B2773">
        <v>1226</v>
      </c>
      <c r="C2773" t="s">
        <v>34</v>
      </c>
      <c r="D2773">
        <v>1</v>
      </c>
      <c r="E2773" t="str">
        <f t="shared" si="43"/>
        <v>insert into order_details (order_details_id,order_id,pizza_id,quantity) values(2772,1226,'napolitana_s',1);</v>
      </c>
    </row>
    <row r="2774" spans="1:5" x14ac:dyDescent="0.25">
      <c r="A2774" s="1">
        <v>2773</v>
      </c>
      <c r="B2774">
        <v>1227</v>
      </c>
      <c r="C2774" t="s">
        <v>55</v>
      </c>
      <c r="D2774">
        <v>1</v>
      </c>
      <c r="E2774" t="str">
        <f t="shared" si="43"/>
        <v>insert into order_details (order_details_id,order_id,pizza_id,quantity) values(2773,1227,'hawaiian_s',1);</v>
      </c>
    </row>
    <row r="2775" spans="1:5" x14ac:dyDescent="0.25">
      <c r="A2775" s="1">
        <v>2774</v>
      </c>
      <c r="B2775">
        <v>1228</v>
      </c>
      <c r="C2775" t="s">
        <v>81</v>
      </c>
      <c r="D2775">
        <v>1</v>
      </c>
      <c r="E2775" t="str">
        <f t="shared" si="43"/>
        <v>insert into order_details (order_details_id,order_id,pizza_id,quantity) values(2774,1228,'ital_veggie_m',1);</v>
      </c>
    </row>
    <row r="2776" spans="1:5" x14ac:dyDescent="0.25">
      <c r="A2776" s="1">
        <v>2775</v>
      </c>
      <c r="B2776">
        <v>1228</v>
      </c>
      <c r="C2776" t="s">
        <v>34</v>
      </c>
      <c r="D2776">
        <v>1</v>
      </c>
      <c r="E2776" t="str">
        <f t="shared" si="43"/>
        <v>insert into order_details (order_details_id,order_id,pizza_id,quantity) values(2775,1228,'napolitana_s',1);</v>
      </c>
    </row>
    <row r="2777" spans="1:5" x14ac:dyDescent="0.25">
      <c r="A2777" s="1">
        <v>2776</v>
      </c>
      <c r="B2777">
        <v>1229</v>
      </c>
      <c r="C2777" t="s">
        <v>55</v>
      </c>
      <c r="D2777">
        <v>1</v>
      </c>
      <c r="E2777" t="str">
        <f t="shared" si="43"/>
        <v>insert into order_details (order_details_id,order_id,pizza_id,quantity) values(2776,1229,'hawaiian_s',1);</v>
      </c>
    </row>
    <row r="2778" spans="1:5" x14ac:dyDescent="0.25">
      <c r="A2778" s="1">
        <v>2777</v>
      </c>
      <c r="B2778">
        <v>1230</v>
      </c>
      <c r="C2778" t="s">
        <v>75</v>
      </c>
      <c r="D2778">
        <v>1</v>
      </c>
      <c r="E2778" t="str">
        <f t="shared" si="43"/>
        <v>insert into order_details (order_details_id,order_id,pizza_id,quantity) values(2777,1230,'ital_veggie_l',1);</v>
      </c>
    </row>
    <row r="2779" spans="1:5" x14ac:dyDescent="0.25">
      <c r="A2779" s="1">
        <v>2778</v>
      </c>
      <c r="B2779">
        <v>1230</v>
      </c>
      <c r="C2779" t="s">
        <v>70</v>
      </c>
      <c r="D2779">
        <v>1</v>
      </c>
      <c r="E2779" t="str">
        <f t="shared" si="43"/>
        <v>insert into order_details (order_details_id,order_id,pizza_id,quantity) values(2778,1230,'pep_msh_pep_m',1);</v>
      </c>
    </row>
    <row r="2780" spans="1:5" x14ac:dyDescent="0.25">
      <c r="A2780" s="1">
        <v>2779</v>
      </c>
      <c r="B2780">
        <v>1230</v>
      </c>
      <c r="C2780" t="s">
        <v>14</v>
      </c>
      <c r="D2780">
        <v>1</v>
      </c>
      <c r="E2780" t="str">
        <f t="shared" si="43"/>
        <v>insert into order_details (order_details_id,order_id,pizza_id,quantity) values(2779,1230,'spinach_supr_s',1);</v>
      </c>
    </row>
    <row r="2781" spans="1:5" x14ac:dyDescent="0.25">
      <c r="A2781" s="1">
        <v>2780</v>
      </c>
      <c r="B2781">
        <v>1230</v>
      </c>
      <c r="C2781" t="s">
        <v>9</v>
      </c>
      <c r="D2781">
        <v>1</v>
      </c>
      <c r="E2781" t="str">
        <f t="shared" si="43"/>
        <v>insert into order_details (order_details_id,order_id,pizza_id,quantity) values(2780,1230,'thai_ckn_l',1);</v>
      </c>
    </row>
    <row r="2782" spans="1:5" x14ac:dyDescent="0.25">
      <c r="A2782" s="1">
        <v>2781</v>
      </c>
      <c r="B2782">
        <v>1231</v>
      </c>
      <c r="C2782" t="s">
        <v>27</v>
      </c>
      <c r="D2782">
        <v>1</v>
      </c>
      <c r="E2782" t="str">
        <f t="shared" si="43"/>
        <v>insert into order_details (order_details_id,order_id,pizza_id,quantity) values(2781,1231,'cali_ckn_m',1);</v>
      </c>
    </row>
    <row r="2783" spans="1:5" x14ac:dyDescent="0.25">
      <c r="A2783" s="1">
        <v>2782</v>
      </c>
      <c r="B2783">
        <v>1231</v>
      </c>
      <c r="C2783" t="s">
        <v>80</v>
      </c>
      <c r="D2783">
        <v>1</v>
      </c>
      <c r="E2783" t="str">
        <f t="shared" si="43"/>
        <v>insert into order_details (order_details_id,order_id,pizza_id,quantity) values(2782,1231,'spicy_ital_m',1);</v>
      </c>
    </row>
    <row r="2784" spans="1:5" x14ac:dyDescent="0.25">
      <c r="A2784" s="1">
        <v>2783</v>
      </c>
      <c r="B2784">
        <v>1232</v>
      </c>
      <c r="C2784" t="s">
        <v>46</v>
      </c>
      <c r="D2784">
        <v>1</v>
      </c>
      <c r="E2784" t="str">
        <f t="shared" si="43"/>
        <v>insert into order_details (order_details_id,order_id,pizza_id,quantity) values(2783,1232,'pepperoni_m',1);</v>
      </c>
    </row>
    <row r="2785" spans="1:5" x14ac:dyDescent="0.25">
      <c r="A2785" s="1">
        <v>2784</v>
      </c>
      <c r="B2785">
        <v>1232</v>
      </c>
      <c r="C2785" t="s">
        <v>11</v>
      </c>
      <c r="D2785">
        <v>1</v>
      </c>
      <c r="E2785" t="str">
        <f t="shared" si="43"/>
        <v>insert into order_details (order_details_id,order_id,pizza_id,quantity) values(2784,1232,'prsc_argla_l',1);</v>
      </c>
    </row>
    <row r="2786" spans="1:5" x14ac:dyDescent="0.25">
      <c r="A2786" s="1">
        <v>2785</v>
      </c>
      <c r="B2786">
        <v>1232</v>
      </c>
      <c r="C2786" t="s">
        <v>32</v>
      </c>
      <c r="D2786">
        <v>1</v>
      </c>
      <c r="E2786" t="str">
        <f t="shared" si="43"/>
        <v>insert into order_details (order_details_id,order_id,pizza_id,quantity) values(2785,1232,'soppressata_l',1);</v>
      </c>
    </row>
    <row r="2787" spans="1:5" x14ac:dyDescent="0.25">
      <c r="A2787" s="1">
        <v>2786</v>
      </c>
      <c r="B2787">
        <v>1232</v>
      </c>
      <c r="C2787" t="s">
        <v>76</v>
      </c>
      <c r="D2787">
        <v>1</v>
      </c>
      <c r="E2787" t="str">
        <f t="shared" si="43"/>
        <v>insert into order_details (order_details_id,order_id,pizza_id,quantity) values(2786,1232,'veggie_veg_m',1);</v>
      </c>
    </row>
    <row r="2788" spans="1:5" x14ac:dyDescent="0.25">
      <c r="A2788" s="1">
        <v>2787</v>
      </c>
      <c r="B2788">
        <v>1233</v>
      </c>
      <c r="C2788" t="s">
        <v>27</v>
      </c>
      <c r="D2788">
        <v>1</v>
      </c>
      <c r="E2788" t="str">
        <f t="shared" si="43"/>
        <v>insert into order_details (order_details_id,order_id,pizza_id,quantity) values(2787,1233,'cali_ckn_m',1);</v>
      </c>
    </row>
    <row r="2789" spans="1:5" x14ac:dyDescent="0.25">
      <c r="A2789" s="1">
        <v>2788</v>
      </c>
      <c r="B2789">
        <v>1233</v>
      </c>
      <c r="C2789" t="s">
        <v>33</v>
      </c>
      <c r="D2789">
        <v>1</v>
      </c>
      <c r="E2789" t="str">
        <f t="shared" si="43"/>
        <v>insert into order_details (order_details_id,order_id,pizza_id,quantity) values(2788,1233,'four_cheese_l',1);</v>
      </c>
    </row>
    <row r="2790" spans="1:5" x14ac:dyDescent="0.25">
      <c r="A2790" s="1">
        <v>2789</v>
      </c>
      <c r="B2790">
        <v>1233</v>
      </c>
      <c r="C2790" t="s">
        <v>16</v>
      </c>
      <c r="D2790">
        <v>1</v>
      </c>
      <c r="E2790" t="str">
        <f t="shared" si="43"/>
        <v>insert into order_details (order_details_id,order_id,pizza_id,quantity) values(2789,1233,'green_garden_s',1);</v>
      </c>
    </row>
    <row r="2791" spans="1:5" x14ac:dyDescent="0.25">
      <c r="A2791" s="1">
        <v>2790</v>
      </c>
      <c r="B2791">
        <v>1233</v>
      </c>
      <c r="C2791" t="s">
        <v>82</v>
      </c>
      <c r="D2791">
        <v>1</v>
      </c>
      <c r="E2791" t="str">
        <f t="shared" si="43"/>
        <v>insert into order_details (order_details_id,order_id,pizza_id,quantity) values(2790,1233,'ital_cpcllo_s',1);</v>
      </c>
    </row>
    <row r="2792" spans="1:5" x14ac:dyDescent="0.25">
      <c r="A2792" s="1">
        <v>2791</v>
      </c>
      <c r="B2792">
        <v>1234</v>
      </c>
      <c r="C2792" t="s">
        <v>4</v>
      </c>
      <c r="D2792">
        <v>1</v>
      </c>
      <c r="E2792" t="str">
        <f t="shared" si="43"/>
        <v>insert into order_details (order_details_id,order_id,pizza_id,quantity) values(2791,1234,'hawaiian_m',1);</v>
      </c>
    </row>
    <row r="2793" spans="1:5" x14ac:dyDescent="0.25">
      <c r="A2793" s="1">
        <v>2792</v>
      </c>
      <c r="B2793">
        <v>1234</v>
      </c>
      <c r="C2793" t="s">
        <v>84</v>
      </c>
      <c r="D2793">
        <v>1</v>
      </c>
      <c r="E2793" t="str">
        <f t="shared" si="43"/>
        <v>insert into order_details (order_details_id,order_id,pizza_id,quantity) values(2792,1234,'spinach_fet_m',1);</v>
      </c>
    </row>
    <row r="2794" spans="1:5" x14ac:dyDescent="0.25">
      <c r="A2794" s="1">
        <v>2793</v>
      </c>
      <c r="B2794">
        <v>1235</v>
      </c>
      <c r="C2794" t="s">
        <v>53</v>
      </c>
      <c r="D2794">
        <v>1</v>
      </c>
      <c r="E2794" t="str">
        <f t="shared" si="43"/>
        <v>insert into order_details (order_details_id,order_id,pizza_id,quantity) values(2793,1235,'green_garden_m',1);</v>
      </c>
    </row>
    <row r="2795" spans="1:5" x14ac:dyDescent="0.25">
      <c r="A2795" s="1">
        <v>2794</v>
      </c>
      <c r="B2795">
        <v>1235</v>
      </c>
      <c r="C2795" t="s">
        <v>70</v>
      </c>
      <c r="D2795">
        <v>1</v>
      </c>
      <c r="E2795" t="str">
        <f t="shared" si="43"/>
        <v>insert into order_details (order_details_id,order_id,pizza_id,quantity) values(2794,1235,'pep_msh_pep_m',1);</v>
      </c>
    </row>
    <row r="2796" spans="1:5" x14ac:dyDescent="0.25">
      <c r="A2796" s="1">
        <v>2795</v>
      </c>
      <c r="B2796">
        <v>1235</v>
      </c>
      <c r="C2796" t="s">
        <v>9</v>
      </c>
      <c r="D2796">
        <v>1</v>
      </c>
      <c r="E2796" t="str">
        <f t="shared" si="43"/>
        <v>insert into order_details (order_details_id,order_id,pizza_id,quantity) values(2795,1235,'thai_ckn_l',1);</v>
      </c>
    </row>
    <row r="2797" spans="1:5" x14ac:dyDescent="0.25">
      <c r="A2797" s="1">
        <v>2796</v>
      </c>
      <c r="B2797">
        <v>1236</v>
      </c>
      <c r="C2797" t="s">
        <v>68</v>
      </c>
      <c r="D2797">
        <v>1</v>
      </c>
      <c r="E2797" t="str">
        <f t="shared" si="43"/>
        <v>insert into order_details (order_details_id,order_id,pizza_id,quantity) values(2796,1236,'mediterraneo_l',1);</v>
      </c>
    </row>
    <row r="2798" spans="1:5" x14ac:dyDescent="0.25">
      <c r="A2798" s="1">
        <v>2797</v>
      </c>
      <c r="B2798">
        <v>1237</v>
      </c>
      <c r="C2798" t="s">
        <v>35</v>
      </c>
      <c r="D2798">
        <v>1</v>
      </c>
      <c r="E2798" t="str">
        <f t="shared" si="43"/>
        <v>insert into order_details (order_details_id,order_id,pizza_id,quantity) values(2797,1237,'calabrese_m',1);</v>
      </c>
    </row>
    <row r="2799" spans="1:5" x14ac:dyDescent="0.25">
      <c r="A2799" s="1">
        <v>2798</v>
      </c>
      <c r="B2799">
        <v>1237</v>
      </c>
      <c r="C2799" t="s">
        <v>71</v>
      </c>
      <c r="D2799">
        <v>1</v>
      </c>
      <c r="E2799" t="str">
        <f t="shared" si="43"/>
        <v>insert into order_details (order_details_id,order_id,pizza_id,quantity) values(2798,1237,'sicilian_s',1);</v>
      </c>
    </row>
    <row r="2800" spans="1:5" x14ac:dyDescent="0.25">
      <c r="A2800" s="1">
        <v>2799</v>
      </c>
      <c r="B2800">
        <v>1238</v>
      </c>
      <c r="C2800" t="s">
        <v>30</v>
      </c>
      <c r="D2800">
        <v>1</v>
      </c>
      <c r="E2800" t="str">
        <f t="shared" si="43"/>
        <v>insert into order_details (order_details_id,order_id,pizza_id,quantity) values(2799,1238,'ckn_pesto_l',1);</v>
      </c>
    </row>
    <row r="2801" spans="1:5" x14ac:dyDescent="0.25">
      <c r="A2801" s="1">
        <v>2800</v>
      </c>
      <c r="B2801">
        <v>1238</v>
      </c>
      <c r="C2801" t="s">
        <v>6</v>
      </c>
      <c r="D2801">
        <v>1</v>
      </c>
      <c r="E2801" t="str">
        <f t="shared" si="43"/>
        <v>insert into order_details (order_details_id,order_id,pizza_id,quantity) values(2800,1238,'five_cheese_l',1);</v>
      </c>
    </row>
    <row r="2802" spans="1:5" x14ac:dyDescent="0.25">
      <c r="A2802" s="1">
        <v>2801</v>
      </c>
      <c r="B2802">
        <v>1238</v>
      </c>
      <c r="C2802" t="s">
        <v>83</v>
      </c>
      <c r="D2802">
        <v>1</v>
      </c>
      <c r="E2802" t="str">
        <f t="shared" si="43"/>
        <v>insert into order_details (order_details_id,order_id,pizza_id,quantity) values(2801,1238,'mediterraneo_s',1);</v>
      </c>
    </row>
    <row r="2803" spans="1:5" x14ac:dyDescent="0.25">
      <c r="A2803" s="1">
        <v>2802</v>
      </c>
      <c r="B2803">
        <v>1238</v>
      </c>
      <c r="C2803" t="s">
        <v>73</v>
      </c>
      <c r="D2803">
        <v>1</v>
      </c>
      <c r="E2803" t="str">
        <f t="shared" si="43"/>
        <v>insert into order_details (order_details_id,order_id,pizza_id,quantity) values(2802,1238,'thai_ckn_s',1);</v>
      </c>
    </row>
    <row r="2804" spans="1:5" x14ac:dyDescent="0.25">
      <c r="A2804" s="1">
        <v>2803</v>
      </c>
      <c r="B2804">
        <v>1239</v>
      </c>
      <c r="C2804" t="s">
        <v>29</v>
      </c>
      <c r="D2804">
        <v>1</v>
      </c>
      <c r="E2804" t="str">
        <f t="shared" si="43"/>
        <v>insert into order_details (order_details_id,order_id,pizza_id,quantity) values(2803,1239,'cali_ckn_s',1);</v>
      </c>
    </row>
    <row r="2805" spans="1:5" x14ac:dyDescent="0.25">
      <c r="A2805" s="1">
        <v>2804</v>
      </c>
      <c r="B2805">
        <v>1240</v>
      </c>
      <c r="C2805" t="s">
        <v>57</v>
      </c>
      <c r="D2805">
        <v>1</v>
      </c>
      <c r="E2805" t="str">
        <f t="shared" si="43"/>
        <v>insert into order_details (order_details_id,order_id,pizza_id,quantity) values(2804,1240,'ckn_alfredo_m',1);</v>
      </c>
    </row>
    <row r="2806" spans="1:5" x14ac:dyDescent="0.25">
      <c r="A2806" s="1">
        <v>2805</v>
      </c>
      <c r="B2806">
        <v>1240</v>
      </c>
      <c r="C2806" t="s">
        <v>92</v>
      </c>
      <c r="D2806">
        <v>1</v>
      </c>
      <c r="E2806" t="str">
        <f t="shared" si="43"/>
        <v>insert into order_details (order_details_id,order_id,pizza_id,quantity) values(2805,1240,'soppressata_s',1);</v>
      </c>
    </row>
    <row r="2807" spans="1:5" x14ac:dyDescent="0.25">
      <c r="A2807" s="1">
        <v>2806</v>
      </c>
      <c r="B2807">
        <v>1240</v>
      </c>
      <c r="C2807" t="s">
        <v>76</v>
      </c>
      <c r="D2807">
        <v>1</v>
      </c>
      <c r="E2807" t="str">
        <f t="shared" si="43"/>
        <v>insert into order_details (order_details_id,order_id,pizza_id,quantity) values(2806,1240,'veggie_veg_m',1);</v>
      </c>
    </row>
    <row r="2808" spans="1:5" x14ac:dyDescent="0.25">
      <c r="A2808" s="1">
        <v>2807</v>
      </c>
      <c r="B2808">
        <v>1241</v>
      </c>
      <c r="C2808" t="s">
        <v>25</v>
      </c>
      <c r="D2808">
        <v>1</v>
      </c>
      <c r="E2808" t="str">
        <f t="shared" si="43"/>
        <v>insert into order_details (order_details_id,order_id,pizza_id,quantity) values(2807,1241,'bbq_ckn_l',1);</v>
      </c>
    </row>
    <row r="2809" spans="1:5" x14ac:dyDescent="0.25">
      <c r="A2809" s="1">
        <v>2808</v>
      </c>
      <c r="B2809">
        <v>1241</v>
      </c>
      <c r="C2809" t="s">
        <v>78</v>
      </c>
      <c r="D2809">
        <v>1</v>
      </c>
      <c r="E2809" t="str">
        <f t="shared" si="43"/>
        <v>insert into order_details (order_details_id,order_id,pizza_id,quantity) values(2808,1241,'ckn_pesto_s',1);</v>
      </c>
    </row>
    <row r="2810" spans="1:5" x14ac:dyDescent="0.25">
      <c r="A2810" s="1">
        <v>2809</v>
      </c>
      <c r="B2810">
        <v>1241</v>
      </c>
      <c r="C2810" t="s">
        <v>40</v>
      </c>
      <c r="D2810">
        <v>1</v>
      </c>
      <c r="E2810" t="str">
        <f t="shared" si="43"/>
        <v>insert into order_details (order_details_id,order_id,pizza_id,quantity) values(2809,1241,'spinach_fet_l',1);</v>
      </c>
    </row>
    <row r="2811" spans="1:5" x14ac:dyDescent="0.25">
      <c r="A2811" s="1">
        <v>2810</v>
      </c>
      <c r="B2811">
        <v>1242</v>
      </c>
      <c r="C2811" t="s">
        <v>48</v>
      </c>
      <c r="D2811">
        <v>1</v>
      </c>
      <c r="E2811" t="str">
        <f t="shared" si="43"/>
        <v>insert into order_details (order_details_id,order_id,pizza_id,quantity) values(2810,1242,'sicilian_m',1);</v>
      </c>
    </row>
    <row r="2812" spans="1:5" x14ac:dyDescent="0.25">
      <c r="A2812" s="1">
        <v>2811</v>
      </c>
      <c r="B2812">
        <v>1242</v>
      </c>
      <c r="C2812" t="s">
        <v>71</v>
      </c>
      <c r="D2812">
        <v>1</v>
      </c>
      <c r="E2812" t="str">
        <f t="shared" si="43"/>
        <v>insert into order_details (order_details_id,order_id,pizza_id,quantity) values(2811,1242,'sicilian_s',1);</v>
      </c>
    </row>
    <row r="2813" spans="1:5" x14ac:dyDescent="0.25">
      <c r="A2813" s="1">
        <v>2812</v>
      </c>
      <c r="B2813">
        <v>1242</v>
      </c>
      <c r="C2813" t="s">
        <v>9</v>
      </c>
      <c r="D2813">
        <v>1</v>
      </c>
      <c r="E2813" t="str">
        <f t="shared" si="43"/>
        <v>insert into order_details (order_details_id,order_id,pizza_id,quantity) values(2812,1242,'thai_ckn_l',1);</v>
      </c>
    </row>
    <row r="2814" spans="1:5" x14ac:dyDescent="0.25">
      <c r="A2814" s="1">
        <v>2813</v>
      </c>
      <c r="B2814">
        <v>1242</v>
      </c>
      <c r="C2814" t="s">
        <v>63</v>
      </c>
      <c r="D2814">
        <v>1</v>
      </c>
      <c r="E2814" t="str">
        <f t="shared" si="43"/>
        <v>insert into order_details (order_details_id,order_id,pizza_id,quantity) values(2813,1242,'the_greek_xl',1);</v>
      </c>
    </row>
    <row r="2815" spans="1:5" x14ac:dyDescent="0.25">
      <c r="A2815" s="1">
        <v>2814</v>
      </c>
      <c r="B2815">
        <v>1243</v>
      </c>
      <c r="C2815" t="s">
        <v>56</v>
      </c>
      <c r="D2815">
        <v>1</v>
      </c>
      <c r="E2815" t="str">
        <f t="shared" si="43"/>
        <v>insert into order_details (order_details_id,order_id,pizza_id,quantity) values(2814,1243,'peppr_salami_m',1);</v>
      </c>
    </row>
    <row r="2816" spans="1:5" x14ac:dyDescent="0.25">
      <c r="A2816" s="1">
        <v>2815</v>
      </c>
      <c r="B2816">
        <v>1243</v>
      </c>
      <c r="C2816" t="s">
        <v>72</v>
      </c>
      <c r="D2816">
        <v>1</v>
      </c>
      <c r="E2816" t="str">
        <f t="shared" si="43"/>
        <v>insert into order_details (order_details_id,order_id,pizza_id,quantity) values(2815,1243,'spicy_ital_s',1);</v>
      </c>
    </row>
    <row r="2817" spans="1:5" x14ac:dyDescent="0.25">
      <c r="A2817" s="1">
        <v>2816</v>
      </c>
      <c r="B2817">
        <v>1244</v>
      </c>
      <c r="C2817" t="s">
        <v>12</v>
      </c>
      <c r="D2817">
        <v>1</v>
      </c>
      <c r="E2817" t="str">
        <f t="shared" si="43"/>
        <v>insert into order_details (order_details_id,order_id,pizza_id,quantity) values(2816,1244,'bbq_ckn_s',1);</v>
      </c>
    </row>
    <row r="2818" spans="1:5" x14ac:dyDescent="0.25">
      <c r="A2818" s="1">
        <v>2817</v>
      </c>
      <c r="B2818">
        <v>1244</v>
      </c>
      <c r="C2818" t="s">
        <v>87</v>
      </c>
      <c r="D2818">
        <v>1</v>
      </c>
      <c r="E2818" t="str">
        <f t="shared" si="43"/>
        <v>insert into order_details (order_details_id,order_id,pizza_id,quantity) values(2817,1244,'brie_carre_s',1);</v>
      </c>
    </row>
    <row r="2819" spans="1:5" x14ac:dyDescent="0.25">
      <c r="A2819" s="1">
        <v>2818</v>
      </c>
      <c r="B2819">
        <v>1244</v>
      </c>
      <c r="C2819" t="s">
        <v>85</v>
      </c>
      <c r="D2819">
        <v>1</v>
      </c>
      <c r="E2819" t="str">
        <f t="shared" ref="E2819:E2882" si="44">CONCATENATE("insert into order_details (order_details_id,order_id,pizza_id,quantity) values","(",A2819,",",B2819,",'",C2819,"',",D2819,")",";")</f>
        <v>insert into order_details (order_details_id,order_id,pizza_id,quantity) values(2818,1244,'napolitana_m',1);</v>
      </c>
    </row>
    <row r="2820" spans="1:5" x14ac:dyDescent="0.25">
      <c r="A2820" s="1">
        <v>2819</v>
      </c>
      <c r="B2820">
        <v>1244</v>
      </c>
      <c r="C2820" t="s">
        <v>28</v>
      </c>
      <c r="D2820">
        <v>1</v>
      </c>
      <c r="E2820" t="str">
        <f t="shared" si="44"/>
        <v>insert into order_details (order_details_id,order_id,pizza_id,quantity) values(2819,1244,'pepperoni_l',1);</v>
      </c>
    </row>
    <row r="2821" spans="1:5" x14ac:dyDescent="0.25">
      <c r="A2821" s="1">
        <v>2820</v>
      </c>
      <c r="B2821">
        <v>1245</v>
      </c>
      <c r="C2821" t="s">
        <v>57</v>
      </c>
      <c r="D2821">
        <v>1</v>
      </c>
      <c r="E2821" t="str">
        <f t="shared" si="44"/>
        <v>insert into order_details (order_details_id,order_id,pizza_id,quantity) values(2820,1245,'ckn_alfredo_m',1);</v>
      </c>
    </row>
    <row r="2822" spans="1:5" x14ac:dyDescent="0.25">
      <c r="A2822" s="1">
        <v>2821</v>
      </c>
      <c r="B2822">
        <v>1246</v>
      </c>
      <c r="C2822" t="s">
        <v>31</v>
      </c>
      <c r="D2822">
        <v>1</v>
      </c>
      <c r="E2822" t="str">
        <f t="shared" si="44"/>
        <v>insert into order_details (order_details_id,order_id,pizza_id,quantity) values(2821,1246,'big_meat_s',1);</v>
      </c>
    </row>
    <row r="2823" spans="1:5" x14ac:dyDescent="0.25">
      <c r="A2823" s="1">
        <v>2822</v>
      </c>
      <c r="B2823">
        <v>1246</v>
      </c>
      <c r="C2823" t="s">
        <v>6</v>
      </c>
      <c r="D2823">
        <v>1</v>
      </c>
      <c r="E2823" t="str">
        <f t="shared" si="44"/>
        <v>insert into order_details (order_details_id,order_id,pizza_id,quantity) values(2822,1246,'five_cheese_l',1);</v>
      </c>
    </row>
    <row r="2824" spans="1:5" x14ac:dyDescent="0.25">
      <c r="A2824" s="1">
        <v>2823</v>
      </c>
      <c r="B2824">
        <v>1246</v>
      </c>
      <c r="C2824" t="s">
        <v>14</v>
      </c>
      <c r="D2824">
        <v>1</v>
      </c>
      <c r="E2824" t="str">
        <f t="shared" si="44"/>
        <v>insert into order_details (order_details_id,order_id,pizza_id,quantity) values(2823,1246,'spinach_supr_s',1);</v>
      </c>
    </row>
    <row r="2825" spans="1:5" x14ac:dyDescent="0.25">
      <c r="A2825" s="1">
        <v>2824</v>
      </c>
      <c r="B2825">
        <v>1247</v>
      </c>
      <c r="C2825" t="s">
        <v>5</v>
      </c>
      <c r="D2825">
        <v>1</v>
      </c>
      <c r="E2825" t="str">
        <f t="shared" si="44"/>
        <v>insert into order_details (order_details_id,order_id,pizza_id,quantity) values(2824,1247,'classic_dlx_m',1);</v>
      </c>
    </row>
    <row r="2826" spans="1:5" x14ac:dyDescent="0.25">
      <c r="A2826" s="1">
        <v>2825</v>
      </c>
      <c r="B2826">
        <v>1247</v>
      </c>
      <c r="C2826" t="s">
        <v>33</v>
      </c>
      <c r="D2826">
        <v>1</v>
      </c>
      <c r="E2826" t="str">
        <f t="shared" si="44"/>
        <v>insert into order_details (order_details_id,order_id,pizza_id,quantity) values(2825,1247,'four_cheese_l',1);</v>
      </c>
    </row>
    <row r="2827" spans="1:5" x14ac:dyDescent="0.25">
      <c r="A2827" s="1">
        <v>2826</v>
      </c>
      <c r="B2827">
        <v>1247</v>
      </c>
      <c r="C2827" t="s">
        <v>55</v>
      </c>
      <c r="D2827">
        <v>1</v>
      </c>
      <c r="E2827" t="str">
        <f t="shared" si="44"/>
        <v>insert into order_details (order_details_id,order_id,pizza_id,quantity) values(2826,1247,'hawaiian_s',1);</v>
      </c>
    </row>
    <row r="2828" spans="1:5" x14ac:dyDescent="0.25">
      <c r="A2828" s="1">
        <v>2827</v>
      </c>
      <c r="B2828">
        <v>1248</v>
      </c>
      <c r="C2828" t="s">
        <v>14</v>
      </c>
      <c r="D2828">
        <v>1</v>
      </c>
      <c r="E2828" t="str">
        <f t="shared" si="44"/>
        <v>insert into order_details (order_details_id,order_id,pizza_id,quantity) values(2827,1248,'spinach_supr_s',1);</v>
      </c>
    </row>
    <row r="2829" spans="1:5" x14ac:dyDescent="0.25">
      <c r="A2829" s="1">
        <v>2828</v>
      </c>
      <c r="B2829">
        <v>1249</v>
      </c>
      <c r="C2829" t="s">
        <v>33</v>
      </c>
      <c r="D2829">
        <v>1</v>
      </c>
      <c r="E2829" t="str">
        <f t="shared" si="44"/>
        <v>insert into order_details (order_details_id,order_id,pizza_id,quantity) values(2828,1249,'four_cheese_l',1);</v>
      </c>
    </row>
    <row r="2830" spans="1:5" x14ac:dyDescent="0.25">
      <c r="A2830" s="1">
        <v>2829</v>
      </c>
      <c r="B2830">
        <v>1249</v>
      </c>
      <c r="C2830" t="s">
        <v>14</v>
      </c>
      <c r="D2830">
        <v>1</v>
      </c>
      <c r="E2830" t="str">
        <f t="shared" si="44"/>
        <v>insert into order_details (order_details_id,order_id,pizza_id,quantity) values(2829,1249,'spinach_supr_s',1);</v>
      </c>
    </row>
    <row r="2831" spans="1:5" x14ac:dyDescent="0.25">
      <c r="A2831" s="1">
        <v>2830</v>
      </c>
      <c r="B2831">
        <v>1250</v>
      </c>
      <c r="C2831" t="s">
        <v>31</v>
      </c>
      <c r="D2831">
        <v>1</v>
      </c>
      <c r="E2831" t="str">
        <f t="shared" si="44"/>
        <v>insert into order_details (order_details_id,order_id,pizza_id,quantity) values(2830,1250,'big_meat_s',1);</v>
      </c>
    </row>
    <row r="2832" spans="1:5" x14ac:dyDescent="0.25">
      <c r="A2832" s="1">
        <v>2831</v>
      </c>
      <c r="B2832">
        <v>1250</v>
      </c>
      <c r="C2832" t="s">
        <v>81</v>
      </c>
      <c r="D2832">
        <v>1</v>
      </c>
      <c r="E2832" t="str">
        <f t="shared" si="44"/>
        <v>insert into order_details (order_details_id,order_id,pizza_id,quantity) values(2831,1250,'ital_veggie_m',1);</v>
      </c>
    </row>
    <row r="2833" spans="1:5" x14ac:dyDescent="0.25">
      <c r="A2833" s="1">
        <v>2832</v>
      </c>
      <c r="B2833">
        <v>1250</v>
      </c>
      <c r="C2833" t="s">
        <v>46</v>
      </c>
      <c r="D2833">
        <v>1</v>
      </c>
      <c r="E2833" t="str">
        <f t="shared" si="44"/>
        <v>insert into order_details (order_details_id,order_id,pizza_id,quantity) values(2832,1250,'pepperoni_m',1);</v>
      </c>
    </row>
    <row r="2834" spans="1:5" x14ac:dyDescent="0.25">
      <c r="A2834" s="1">
        <v>2833</v>
      </c>
      <c r="B2834">
        <v>1250</v>
      </c>
      <c r="C2834" t="s">
        <v>56</v>
      </c>
      <c r="D2834">
        <v>1</v>
      </c>
      <c r="E2834" t="str">
        <f t="shared" si="44"/>
        <v>insert into order_details (order_details_id,order_id,pizza_id,quantity) values(2833,1250,'peppr_salami_m',1);</v>
      </c>
    </row>
    <row r="2835" spans="1:5" x14ac:dyDescent="0.25">
      <c r="A2835" s="1">
        <v>2834</v>
      </c>
      <c r="B2835">
        <v>1251</v>
      </c>
      <c r="C2835" t="s">
        <v>56</v>
      </c>
      <c r="D2835">
        <v>1</v>
      </c>
      <c r="E2835" t="str">
        <f t="shared" si="44"/>
        <v>insert into order_details (order_details_id,order_id,pizza_id,quantity) values(2834,1251,'peppr_salami_m',1);</v>
      </c>
    </row>
    <row r="2836" spans="1:5" x14ac:dyDescent="0.25">
      <c r="A2836" s="1">
        <v>2835</v>
      </c>
      <c r="B2836">
        <v>1252</v>
      </c>
      <c r="C2836" t="s">
        <v>26</v>
      </c>
      <c r="D2836">
        <v>1</v>
      </c>
      <c r="E2836" t="str">
        <f t="shared" si="44"/>
        <v>insert into order_details (order_details_id,order_id,pizza_id,quantity) values(2835,1252,'cali_ckn_l',1);</v>
      </c>
    </row>
    <row r="2837" spans="1:5" x14ac:dyDescent="0.25">
      <c r="A2837" s="1">
        <v>2836</v>
      </c>
      <c r="B2837">
        <v>1253</v>
      </c>
      <c r="C2837" t="s">
        <v>68</v>
      </c>
      <c r="D2837">
        <v>1</v>
      </c>
      <c r="E2837" t="str">
        <f t="shared" si="44"/>
        <v>insert into order_details (order_details_id,order_id,pizza_id,quantity) values(2836,1253,'mediterraneo_l',1);</v>
      </c>
    </row>
    <row r="2838" spans="1:5" x14ac:dyDescent="0.25">
      <c r="A2838" s="1">
        <v>2837</v>
      </c>
      <c r="B2838">
        <v>1253</v>
      </c>
      <c r="C2838" t="s">
        <v>69</v>
      </c>
      <c r="D2838">
        <v>1</v>
      </c>
      <c r="E2838" t="str">
        <f t="shared" si="44"/>
        <v>insert into order_details (order_details_id,order_id,pizza_id,quantity) values(2837,1253,'southw_ckn_m',1);</v>
      </c>
    </row>
    <row r="2839" spans="1:5" x14ac:dyDescent="0.25">
      <c r="A2839" s="1">
        <v>2838</v>
      </c>
      <c r="B2839">
        <v>1254</v>
      </c>
      <c r="C2839" t="s">
        <v>87</v>
      </c>
      <c r="D2839">
        <v>1</v>
      </c>
      <c r="E2839" t="str">
        <f t="shared" si="44"/>
        <v>insert into order_details (order_details_id,order_id,pizza_id,quantity) values(2838,1254,'brie_carre_s',1);</v>
      </c>
    </row>
    <row r="2840" spans="1:5" x14ac:dyDescent="0.25">
      <c r="A2840" s="1">
        <v>2839</v>
      </c>
      <c r="B2840">
        <v>1254</v>
      </c>
      <c r="C2840" t="s">
        <v>42</v>
      </c>
      <c r="D2840">
        <v>1</v>
      </c>
      <c r="E2840" t="str">
        <f t="shared" si="44"/>
        <v>insert into order_details (order_details_id,order_id,pizza_id,quantity) values(2839,1254,'sicilian_l',1);</v>
      </c>
    </row>
    <row r="2841" spans="1:5" x14ac:dyDescent="0.25">
      <c r="A2841" s="1">
        <v>2840</v>
      </c>
      <c r="B2841">
        <v>1255</v>
      </c>
      <c r="C2841" t="s">
        <v>37</v>
      </c>
      <c r="D2841">
        <v>1</v>
      </c>
      <c r="E2841" t="str">
        <f t="shared" si="44"/>
        <v>insert into order_details (order_details_id,order_id,pizza_id,quantity) values(2840,1255,'ital_veggie_s',1);</v>
      </c>
    </row>
    <row r="2842" spans="1:5" x14ac:dyDescent="0.25">
      <c r="A2842" s="1">
        <v>2841</v>
      </c>
      <c r="B2842">
        <v>1255</v>
      </c>
      <c r="C2842" t="s">
        <v>79</v>
      </c>
      <c r="D2842">
        <v>1</v>
      </c>
      <c r="E2842" t="str">
        <f t="shared" si="44"/>
        <v>insert into order_details (order_details_id,order_id,pizza_id,quantity) values(2841,1255,'spinach_fet_s',1);</v>
      </c>
    </row>
    <row r="2843" spans="1:5" x14ac:dyDescent="0.25">
      <c r="A2843" s="1">
        <v>2842</v>
      </c>
      <c r="B2843">
        <v>1255</v>
      </c>
      <c r="C2843" t="s">
        <v>22</v>
      </c>
      <c r="D2843">
        <v>1</v>
      </c>
      <c r="E2843" t="str">
        <f t="shared" si="44"/>
        <v>insert into order_details (order_details_id,order_id,pizza_id,quantity) values(2842,1255,'veggie_veg_s',1);</v>
      </c>
    </row>
    <row r="2844" spans="1:5" x14ac:dyDescent="0.25">
      <c r="A2844" s="1">
        <v>2843</v>
      </c>
      <c r="B2844">
        <v>1256</v>
      </c>
      <c r="C2844" t="s">
        <v>18</v>
      </c>
      <c r="D2844">
        <v>1</v>
      </c>
      <c r="E2844" t="str">
        <f t="shared" si="44"/>
        <v>insert into order_details (order_details_id,order_id,pizza_id,quantity) values(2843,1256,'ital_supr_s',1);</v>
      </c>
    </row>
    <row r="2845" spans="1:5" x14ac:dyDescent="0.25">
      <c r="A2845" s="1">
        <v>2844</v>
      </c>
      <c r="B2845">
        <v>1257</v>
      </c>
      <c r="C2845" t="s">
        <v>36</v>
      </c>
      <c r="D2845">
        <v>1</v>
      </c>
      <c r="E2845" t="str">
        <f t="shared" si="44"/>
        <v>insert into order_details (order_details_id,order_id,pizza_id,quantity) values(2844,1257,'four_cheese_m',1);</v>
      </c>
    </row>
    <row r="2846" spans="1:5" x14ac:dyDescent="0.25">
      <c r="A2846" s="1">
        <v>2845</v>
      </c>
      <c r="B2846">
        <v>1257</v>
      </c>
      <c r="C2846" t="s">
        <v>48</v>
      </c>
      <c r="D2846">
        <v>1</v>
      </c>
      <c r="E2846" t="str">
        <f t="shared" si="44"/>
        <v>insert into order_details (order_details_id,order_id,pizza_id,quantity) values(2845,1257,'sicilian_m',1);</v>
      </c>
    </row>
    <row r="2847" spans="1:5" x14ac:dyDescent="0.25">
      <c r="A2847" s="1">
        <v>2846</v>
      </c>
      <c r="B2847">
        <v>1257</v>
      </c>
      <c r="C2847" t="s">
        <v>76</v>
      </c>
      <c r="D2847">
        <v>1</v>
      </c>
      <c r="E2847" t="str">
        <f t="shared" si="44"/>
        <v>insert into order_details (order_details_id,order_id,pizza_id,quantity) values(2846,1257,'veggie_veg_m',1);</v>
      </c>
    </row>
    <row r="2848" spans="1:5" x14ac:dyDescent="0.25">
      <c r="A2848" s="1">
        <v>2847</v>
      </c>
      <c r="B2848">
        <v>1258</v>
      </c>
      <c r="C2848" t="s">
        <v>27</v>
      </c>
      <c r="D2848">
        <v>1</v>
      </c>
      <c r="E2848" t="str">
        <f t="shared" si="44"/>
        <v>insert into order_details (order_details_id,order_id,pizza_id,quantity) values(2847,1258,'cali_ckn_m',1);</v>
      </c>
    </row>
    <row r="2849" spans="1:5" x14ac:dyDescent="0.25">
      <c r="A2849" s="1">
        <v>2848</v>
      </c>
      <c r="B2849">
        <v>1259</v>
      </c>
      <c r="C2849" t="s">
        <v>12</v>
      </c>
      <c r="D2849">
        <v>1</v>
      </c>
      <c r="E2849" t="str">
        <f t="shared" si="44"/>
        <v>insert into order_details (order_details_id,order_id,pizza_id,quantity) values(2848,1259,'bbq_ckn_s',1);</v>
      </c>
    </row>
    <row r="2850" spans="1:5" x14ac:dyDescent="0.25">
      <c r="A2850" s="1">
        <v>2849</v>
      </c>
      <c r="B2850">
        <v>1260</v>
      </c>
      <c r="C2850" t="s">
        <v>22</v>
      </c>
      <c r="D2850">
        <v>1</v>
      </c>
      <c r="E2850" t="str">
        <f t="shared" si="44"/>
        <v>insert into order_details (order_details_id,order_id,pizza_id,quantity) values(2849,1260,'veggie_veg_s',1);</v>
      </c>
    </row>
    <row r="2851" spans="1:5" x14ac:dyDescent="0.25">
      <c r="A2851" s="1">
        <v>2850</v>
      </c>
      <c r="B2851">
        <v>1261</v>
      </c>
      <c r="C2851" t="s">
        <v>31</v>
      </c>
      <c r="D2851">
        <v>1</v>
      </c>
      <c r="E2851" t="str">
        <f t="shared" si="44"/>
        <v>insert into order_details (order_details_id,order_id,pizza_id,quantity) values(2850,1261,'big_meat_s',1);</v>
      </c>
    </row>
    <row r="2852" spans="1:5" x14ac:dyDescent="0.25">
      <c r="A2852" s="1">
        <v>2851</v>
      </c>
      <c r="B2852">
        <v>1261</v>
      </c>
      <c r="C2852" t="s">
        <v>78</v>
      </c>
      <c r="D2852">
        <v>1</v>
      </c>
      <c r="E2852" t="str">
        <f t="shared" si="44"/>
        <v>insert into order_details (order_details_id,order_id,pizza_id,quantity) values(2851,1261,'ckn_pesto_s',1);</v>
      </c>
    </row>
    <row r="2853" spans="1:5" x14ac:dyDescent="0.25">
      <c r="A2853" s="1">
        <v>2852</v>
      </c>
      <c r="B2853">
        <v>1261</v>
      </c>
      <c r="C2853" t="s">
        <v>51</v>
      </c>
      <c r="D2853">
        <v>1</v>
      </c>
      <c r="E2853" t="str">
        <f t="shared" si="44"/>
        <v>insert into order_details (order_details_id,order_id,pizza_id,quantity) values(2852,1261,'pepperoni_s',1);</v>
      </c>
    </row>
    <row r="2854" spans="1:5" x14ac:dyDescent="0.25">
      <c r="A2854" s="1">
        <v>2853</v>
      </c>
      <c r="B2854">
        <v>1261</v>
      </c>
      <c r="C2854" t="s">
        <v>63</v>
      </c>
      <c r="D2854">
        <v>1</v>
      </c>
      <c r="E2854" t="str">
        <f t="shared" si="44"/>
        <v>insert into order_details (order_details_id,order_id,pizza_id,quantity) values(2853,1261,'the_greek_xl',1);</v>
      </c>
    </row>
    <row r="2855" spans="1:5" x14ac:dyDescent="0.25">
      <c r="A2855" s="1">
        <v>2854</v>
      </c>
      <c r="B2855">
        <v>1262</v>
      </c>
      <c r="C2855" t="s">
        <v>19</v>
      </c>
      <c r="D2855">
        <v>1</v>
      </c>
      <c r="E2855" t="str">
        <f t="shared" si="44"/>
        <v>insert into order_details (order_details_id,order_id,pizza_id,quantity) values(2854,1262,'mexicana_s',1);</v>
      </c>
    </row>
    <row r="2856" spans="1:5" x14ac:dyDescent="0.25">
      <c r="A2856" s="1">
        <v>2855</v>
      </c>
      <c r="B2856">
        <v>1263</v>
      </c>
      <c r="C2856" t="s">
        <v>6</v>
      </c>
      <c r="D2856">
        <v>1</v>
      </c>
      <c r="E2856" t="str">
        <f t="shared" si="44"/>
        <v>insert into order_details (order_details_id,order_id,pizza_id,quantity) values(2855,1263,'five_cheese_l',1);</v>
      </c>
    </row>
    <row r="2857" spans="1:5" x14ac:dyDescent="0.25">
      <c r="A2857" s="1">
        <v>2856</v>
      </c>
      <c r="B2857">
        <v>1264</v>
      </c>
      <c r="C2857" t="s">
        <v>20</v>
      </c>
      <c r="D2857">
        <v>1</v>
      </c>
      <c r="E2857" t="str">
        <f t="shared" si="44"/>
        <v>insert into order_details (order_details_id,order_id,pizza_id,quantity) values(2856,1264,'spicy_ital_l',1);</v>
      </c>
    </row>
    <row r="2858" spans="1:5" x14ac:dyDescent="0.25">
      <c r="A2858" s="1">
        <v>2857</v>
      </c>
      <c r="B2858">
        <v>1264</v>
      </c>
      <c r="C2858" t="s">
        <v>84</v>
      </c>
      <c r="D2858">
        <v>1</v>
      </c>
      <c r="E2858" t="str">
        <f t="shared" si="44"/>
        <v>insert into order_details (order_details_id,order_id,pizza_id,quantity) values(2857,1264,'spinach_fet_m',1);</v>
      </c>
    </row>
    <row r="2859" spans="1:5" x14ac:dyDescent="0.25">
      <c r="A2859" s="1">
        <v>2858</v>
      </c>
      <c r="B2859">
        <v>1265</v>
      </c>
      <c r="C2859" t="s">
        <v>45</v>
      </c>
      <c r="D2859">
        <v>1</v>
      </c>
      <c r="E2859" t="str">
        <f t="shared" si="44"/>
        <v>insert into order_details (order_details_id,order_id,pizza_id,quantity) values(2858,1265,'bbq_ckn_m',1);</v>
      </c>
    </row>
    <row r="2860" spans="1:5" x14ac:dyDescent="0.25">
      <c r="A2860" s="1">
        <v>2859</v>
      </c>
      <c r="B2860">
        <v>1265</v>
      </c>
      <c r="C2860" t="s">
        <v>6</v>
      </c>
      <c r="D2860">
        <v>1</v>
      </c>
      <c r="E2860" t="str">
        <f t="shared" si="44"/>
        <v>insert into order_details (order_details_id,order_id,pizza_id,quantity) values(2859,1265,'five_cheese_l',1);</v>
      </c>
    </row>
    <row r="2861" spans="1:5" x14ac:dyDescent="0.25">
      <c r="A2861" s="1">
        <v>2860</v>
      </c>
      <c r="B2861">
        <v>1265</v>
      </c>
      <c r="C2861" t="s">
        <v>55</v>
      </c>
      <c r="D2861">
        <v>1</v>
      </c>
      <c r="E2861" t="str">
        <f t="shared" si="44"/>
        <v>insert into order_details (order_details_id,order_id,pizza_id,quantity) values(2860,1265,'hawaiian_s',1);</v>
      </c>
    </row>
    <row r="2862" spans="1:5" x14ac:dyDescent="0.25">
      <c r="A2862" s="1">
        <v>2861</v>
      </c>
      <c r="B2862">
        <v>1265</v>
      </c>
      <c r="C2862" t="s">
        <v>75</v>
      </c>
      <c r="D2862">
        <v>1</v>
      </c>
      <c r="E2862" t="str">
        <f t="shared" si="44"/>
        <v>insert into order_details (order_details_id,order_id,pizza_id,quantity) values(2861,1265,'ital_veggie_l',1);</v>
      </c>
    </row>
    <row r="2863" spans="1:5" x14ac:dyDescent="0.25">
      <c r="A2863" s="1">
        <v>2862</v>
      </c>
      <c r="B2863">
        <v>1265</v>
      </c>
      <c r="C2863" t="s">
        <v>38</v>
      </c>
      <c r="D2863">
        <v>1</v>
      </c>
      <c r="E2863" t="str">
        <f t="shared" si="44"/>
        <v>insert into order_details (order_details_id,order_id,pizza_id,quantity) values(2862,1265,'mediterraneo_m',1);</v>
      </c>
    </row>
    <row r="2864" spans="1:5" x14ac:dyDescent="0.25">
      <c r="A2864" s="1">
        <v>2863</v>
      </c>
      <c r="B2864">
        <v>1265</v>
      </c>
      <c r="C2864" t="s">
        <v>41</v>
      </c>
      <c r="D2864">
        <v>1</v>
      </c>
      <c r="E2864" t="str">
        <f t="shared" si="44"/>
        <v>insert into order_details (order_details_id,order_id,pizza_id,quantity) values(2863,1265,'napolitana_l',1);</v>
      </c>
    </row>
    <row r="2865" spans="1:5" x14ac:dyDescent="0.25">
      <c r="A2865" s="1">
        <v>2864</v>
      </c>
      <c r="B2865">
        <v>1265</v>
      </c>
      <c r="C2865" t="s">
        <v>65</v>
      </c>
      <c r="D2865">
        <v>2</v>
      </c>
      <c r="E2865" t="str">
        <f t="shared" si="44"/>
        <v>insert into order_details (order_details_id,order_id,pizza_id,quantity) values(2864,1265,'pep_msh_pep_s',2);</v>
      </c>
    </row>
    <row r="2866" spans="1:5" x14ac:dyDescent="0.25">
      <c r="A2866" s="1">
        <v>2865</v>
      </c>
      <c r="B2866">
        <v>1265</v>
      </c>
      <c r="C2866" t="s">
        <v>44</v>
      </c>
      <c r="D2866">
        <v>1</v>
      </c>
      <c r="E2866" t="str">
        <f t="shared" si="44"/>
        <v>insert into order_details (order_details_id,order_id,pizza_id,quantity) values(2865,1265,'southw_ckn_s',1);</v>
      </c>
    </row>
    <row r="2867" spans="1:5" x14ac:dyDescent="0.25">
      <c r="A2867" s="1">
        <v>2866</v>
      </c>
      <c r="B2867">
        <v>1265</v>
      </c>
      <c r="C2867" t="s">
        <v>59</v>
      </c>
      <c r="D2867">
        <v>1</v>
      </c>
      <c r="E2867" t="str">
        <f t="shared" si="44"/>
        <v>insert into order_details (order_details_id,order_id,pizza_id,quantity) values(2866,1265,'spin_pesto_s',1);</v>
      </c>
    </row>
    <row r="2868" spans="1:5" x14ac:dyDescent="0.25">
      <c r="A2868" s="1">
        <v>2867</v>
      </c>
      <c r="B2868">
        <v>1265</v>
      </c>
      <c r="C2868" t="s">
        <v>60</v>
      </c>
      <c r="D2868">
        <v>1</v>
      </c>
      <c r="E2868" t="str">
        <f t="shared" si="44"/>
        <v>insert into order_details (order_details_id,order_id,pizza_id,quantity) values(2867,1265,'thai_ckn_m',1);</v>
      </c>
    </row>
    <row r="2869" spans="1:5" x14ac:dyDescent="0.25">
      <c r="A2869" s="1">
        <v>2868</v>
      </c>
      <c r="B2869">
        <v>1265</v>
      </c>
      <c r="C2869" t="s">
        <v>76</v>
      </c>
      <c r="D2869">
        <v>1</v>
      </c>
      <c r="E2869" t="str">
        <f t="shared" si="44"/>
        <v>insert into order_details (order_details_id,order_id,pizza_id,quantity) values(2868,1265,'veggie_veg_m',1);</v>
      </c>
    </row>
    <row r="2870" spans="1:5" x14ac:dyDescent="0.25">
      <c r="A2870" s="1">
        <v>2869</v>
      </c>
      <c r="B2870">
        <v>1266</v>
      </c>
      <c r="C2870" t="s">
        <v>45</v>
      </c>
      <c r="D2870">
        <v>1</v>
      </c>
      <c r="E2870" t="str">
        <f t="shared" si="44"/>
        <v>insert into order_details (order_details_id,order_id,pizza_id,quantity) values(2869,1266,'bbq_ckn_m',1);</v>
      </c>
    </row>
    <row r="2871" spans="1:5" x14ac:dyDescent="0.25">
      <c r="A2871" s="1">
        <v>2870</v>
      </c>
      <c r="B2871">
        <v>1266</v>
      </c>
      <c r="C2871" t="s">
        <v>62</v>
      </c>
      <c r="D2871">
        <v>1</v>
      </c>
      <c r="E2871" t="str">
        <f t="shared" si="44"/>
        <v>insert into order_details (order_details_id,order_id,pizza_id,quantity) values(2870,1266,'ckn_pesto_m',1);</v>
      </c>
    </row>
    <row r="2872" spans="1:5" x14ac:dyDescent="0.25">
      <c r="A2872" s="1">
        <v>2871</v>
      </c>
      <c r="B2872">
        <v>1267</v>
      </c>
      <c r="C2872" t="s">
        <v>70</v>
      </c>
      <c r="D2872">
        <v>1</v>
      </c>
      <c r="E2872" t="str">
        <f t="shared" si="44"/>
        <v>insert into order_details (order_details_id,order_id,pizza_id,quantity) values(2871,1267,'pep_msh_pep_m',1);</v>
      </c>
    </row>
    <row r="2873" spans="1:5" x14ac:dyDescent="0.25">
      <c r="A2873" s="1">
        <v>2872</v>
      </c>
      <c r="B2873">
        <v>1268</v>
      </c>
      <c r="C2873" t="s">
        <v>64</v>
      </c>
      <c r="D2873">
        <v>1</v>
      </c>
      <c r="E2873" t="str">
        <f t="shared" si="44"/>
        <v>insert into order_details (order_details_id,order_id,pizza_id,quantity) values(2872,1268,'hawaiian_l',1);</v>
      </c>
    </row>
    <row r="2874" spans="1:5" x14ac:dyDescent="0.25">
      <c r="A2874" s="1">
        <v>2873</v>
      </c>
      <c r="B2874">
        <v>1268</v>
      </c>
      <c r="C2874" t="s">
        <v>10</v>
      </c>
      <c r="D2874">
        <v>1</v>
      </c>
      <c r="E2874" t="str">
        <f t="shared" si="44"/>
        <v>insert into order_details (order_details_id,order_id,pizza_id,quantity) values(2873,1268,'ital_supr_m',1);</v>
      </c>
    </row>
    <row r="2875" spans="1:5" x14ac:dyDescent="0.25">
      <c r="A2875" s="1">
        <v>2874</v>
      </c>
      <c r="B2875">
        <v>1268</v>
      </c>
      <c r="C2875" t="s">
        <v>9</v>
      </c>
      <c r="D2875">
        <v>1</v>
      </c>
      <c r="E2875" t="str">
        <f t="shared" si="44"/>
        <v>insert into order_details (order_details_id,order_id,pizza_id,quantity) values(2874,1268,'thai_ckn_l',1);</v>
      </c>
    </row>
    <row r="2876" spans="1:5" x14ac:dyDescent="0.25">
      <c r="A2876" s="1">
        <v>2875</v>
      </c>
      <c r="B2876">
        <v>1269</v>
      </c>
      <c r="C2876" t="s">
        <v>35</v>
      </c>
      <c r="D2876">
        <v>1</v>
      </c>
      <c r="E2876" t="str">
        <f t="shared" si="44"/>
        <v>insert into order_details (order_details_id,order_id,pizza_id,quantity) values(2875,1269,'calabrese_m',1);</v>
      </c>
    </row>
    <row r="2877" spans="1:5" x14ac:dyDescent="0.25">
      <c r="A2877" s="1">
        <v>2876</v>
      </c>
      <c r="B2877">
        <v>1270</v>
      </c>
      <c r="C2877" t="s">
        <v>76</v>
      </c>
      <c r="D2877">
        <v>1</v>
      </c>
      <c r="E2877" t="str">
        <f t="shared" si="44"/>
        <v>insert into order_details (order_details_id,order_id,pizza_id,quantity) values(2876,1270,'veggie_veg_m',1);</v>
      </c>
    </row>
    <row r="2878" spans="1:5" x14ac:dyDescent="0.25">
      <c r="A2878" s="1">
        <v>2877</v>
      </c>
      <c r="B2878">
        <v>1271</v>
      </c>
      <c r="C2878" t="s">
        <v>5</v>
      </c>
      <c r="D2878">
        <v>2</v>
      </c>
      <c r="E2878" t="str">
        <f t="shared" si="44"/>
        <v>insert into order_details (order_details_id,order_id,pizza_id,quantity) values(2877,1271,'classic_dlx_m',2);</v>
      </c>
    </row>
    <row r="2879" spans="1:5" x14ac:dyDescent="0.25">
      <c r="A2879" s="1">
        <v>2878</v>
      </c>
      <c r="B2879">
        <v>1271</v>
      </c>
      <c r="C2879" t="s">
        <v>34</v>
      </c>
      <c r="D2879">
        <v>1</v>
      </c>
      <c r="E2879" t="str">
        <f t="shared" si="44"/>
        <v>insert into order_details (order_details_id,order_id,pizza_id,quantity) values(2878,1271,'napolitana_s',1);</v>
      </c>
    </row>
    <row r="2880" spans="1:5" x14ac:dyDescent="0.25">
      <c r="A2880" s="1">
        <v>2879</v>
      </c>
      <c r="B2880">
        <v>1271</v>
      </c>
      <c r="C2880" t="s">
        <v>24</v>
      </c>
      <c r="D2880">
        <v>1</v>
      </c>
      <c r="E2880" t="str">
        <f t="shared" si="44"/>
        <v>insert into order_details (order_details_id,order_id,pizza_id,quantity) values(2879,1271,'southw_ckn_l',1);</v>
      </c>
    </row>
    <row r="2881" spans="1:5" x14ac:dyDescent="0.25">
      <c r="A2881" s="1">
        <v>2880</v>
      </c>
      <c r="B2881">
        <v>1272</v>
      </c>
      <c r="C2881" t="s">
        <v>78</v>
      </c>
      <c r="D2881">
        <v>1</v>
      </c>
      <c r="E2881" t="str">
        <f t="shared" si="44"/>
        <v>insert into order_details (order_details_id,order_id,pizza_id,quantity) values(2880,1272,'ckn_pesto_s',1);</v>
      </c>
    </row>
    <row r="2882" spans="1:5" x14ac:dyDescent="0.25">
      <c r="A2882" s="1">
        <v>2881</v>
      </c>
      <c r="B2882">
        <v>1272</v>
      </c>
      <c r="C2882" t="s">
        <v>19</v>
      </c>
      <c r="D2882">
        <v>1</v>
      </c>
      <c r="E2882" t="str">
        <f t="shared" si="44"/>
        <v>insert into order_details (order_details_id,order_id,pizza_id,quantity) values(2881,1272,'mexicana_s',1);</v>
      </c>
    </row>
    <row r="2883" spans="1:5" x14ac:dyDescent="0.25">
      <c r="A2883" s="1">
        <v>2882</v>
      </c>
      <c r="B2883">
        <v>1273</v>
      </c>
      <c r="C2883" t="s">
        <v>31</v>
      </c>
      <c r="D2883">
        <v>1</v>
      </c>
      <c r="E2883" t="str">
        <f t="shared" ref="E2883:E2946" si="45">CONCATENATE("insert into order_details (order_details_id,order_id,pizza_id,quantity) values","(",A2883,",",B2883,",'",C2883,"',",D2883,")",";")</f>
        <v>insert into order_details (order_details_id,order_id,pizza_id,quantity) values(2882,1273,'big_meat_s',1);</v>
      </c>
    </row>
    <row r="2884" spans="1:5" x14ac:dyDescent="0.25">
      <c r="A2884" s="1">
        <v>2883</v>
      </c>
      <c r="B2884">
        <v>1274</v>
      </c>
      <c r="C2884" t="s">
        <v>45</v>
      </c>
      <c r="D2884">
        <v>1</v>
      </c>
      <c r="E2884" t="str">
        <f t="shared" si="45"/>
        <v>insert into order_details (order_details_id,order_id,pizza_id,quantity) values(2883,1274,'bbq_ckn_m',1);</v>
      </c>
    </row>
    <row r="2885" spans="1:5" x14ac:dyDescent="0.25">
      <c r="A2885" s="1">
        <v>2884</v>
      </c>
      <c r="B2885">
        <v>1274</v>
      </c>
      <c r="C2885" t="s">
        <v>12</v>
      </c>
      <c r="D2885">
        <v>1</v>
      </c>
      <c r="E2885" t="str">
        <f t="shared" si="45"/>
        <v>insert into order_details (order_details_id,order_id,pizza_id,quantity) values(2884,1274,'bbq_ckn_s',1);</v>
      </c>
    </row>
    <row r="2886" spans="1:5" x14ac:dyDescent="0.25">
      <c r="A2886" s="1">
        <v>2885</v>
      </c>
      <c r="B2886">
        <v>1274</v>
      </c>
      <c r="C2886" t="s">
        <v>26</v>
      </c>
      <c r="D2886">
        <v>1</v>
      </c>
      <c r="E2886" t="str">
        <f t="shared" si="45"/>
        <v>insert into order_details (order_details_id,order_id,pizza_id,quantity) values(2885,1274,'cali_ckn_l',1);</v>
      </c>
    </row>
    <row r="2887" spans="1:5" x14ac:dyDescent="0.25">
      <c r="A2887" s="1">
        <v>2886</v>
      </c>
      <c r="B2887">
        <v>1274</v>
      </c>
      <c r="C2887" t="s">
        <v>88</v>
      </c>
      <c r="D2887">
        <v>1</v>
      </c>
      <c r="E2887" t="str">
        <f t="shared" si="45"/>
        <v>insert into order_details (order_details_id,order_id,pizza_id,quantity) values(2886,1274,'ckn_alfredo_l',1);</v>
      </c>
    </row>
    <row r="2888" spans="1:5" x14ac:dyDescent="0.25">
      <c r="A2888" s="1">
        <v>2887</v>
      </c>
      <c r="B2888">
        <v>1274</v>
      </c>
      <c r="C2888" t="s">
        <v>30</v>
      </c>
      <c r="D2888">
        <v>1</v>
      </c>
      <c r="E2888" t="str">
        <f t="shared" si="45"/>
        <v>insert into order_details (order_details_id,order_id,pizza_id,quantity) values(2887,1274,'ckn_pesto_l',1);</v>
      </c>
    </row>
    <row r="2889" spans="1:5" x14ac:dyDescent="0.25">
      <c r="A2889" s="1">
        <v>2888</v>
      </c>
      <c r="B2889">
        <v>1274</v>
      </c>
      <c r="C2889" t="s">
        <v>15</v>
      </c>
      <c r="D2889">
        <v>1</v>
      </c>
      <c r="E2889" t="str">
        <f t="shared" si="45"/>
        <v>insert into order_details (order_details_id,order_id,pizza_id,quantity) values(2888,1274,'classic_dlx_s',1);</v>
      </c>
    </row>
    <row r="2890" spans="1:5" x14ac:dyDescent="0.25">
      <c r="A2890" s="1">
        <v>2889</v>
      </c>
      <c r="B2890">
        <v>1274</v>
      </c>
      <c r="C2890" t="s">
        <v>33</v>
      </c>
      <c r="D2890">
        <v>1</v>
      </c>
      <c r="E2890" t="str">
        <f t="shared" si="45"/>
        <v>insert into order_details (order_details_id,order_id,pizza_id,quantity) values(2889,1274,'four_cheese_l',1);</v>
      </c>
    </row>
    <row r="2891" spans="1:5" x14ac:dyDescent="0.25">
      <c r="A2891" s="1">
        <v>2890</v>
      </c>
      <c r="B2891">
        <v>1274</v>
      </c>
      <c r="C2891" t="s">
        <v>55</v>
      </c>
      <c r="D2891">
        <v>1</v>
      </c>
      <c r="E2891" t="str">
        <f t="shared" si="45"/>
        <v>insert into order_details (order_details_id,order_id,pizza_id,quantity) values(2890,1274,'hawaiian_s',1);</v>
      </c>
    </row>
    <row r="2892" spans="1:5" x14ac:dyDescent="0.25">
      <c r="A2892" s="1">
        <v>2891</v>
      </c>
      <c r="B2892">
        <v>1274</v>
      </c>
      <c r="C2892" t="s">
        <v>75</v>
      </c>
      <c r="D2892">
        <v>1</v>
      </c>
      <c r="E2892" t="str">
        <f t="shared" si="45"/>
        <v>insert into order_details (order_details_id,order_id,pizza_id,quantity) values(2891,1274,'ital_veggie_l',1);</v>
      </c>
    </row>
    <row r="2893" spans="1:5" x14ac:dyDescent="0.25">
      <c r="A2893" s="1">
        <v>2892</v>
      </c>
      <c r="B2893">
        <v>1274</v>
      </c>
      <c r="C2893" t="s">
        <v>48</v>
      </c>
      <c r="D2893">
        <v>1</v>
      </c>
      <c r="E2893" t="str">
        <f t="shared" si="45"/>
        <v>insert into order_details (order_details_id,order_id,pizza_id,quantity) values(2892,1274,'sicilian_m',1);</v>
      </c>
    </row>
    <row r="2894" spans="1:5" x14ac:dyDescent="0.25">
      <c r="A2894" s="1">
        <v>2893</v>
      </c>
      <c r="B2894">
        <v>1274</v>
      </c>
      <c r="C2894" t="s">
        <v>40</v>
      </c>
      <c r="D2894">
        <v>2</v>
      </c>
      <c r="E2894" t="str">
        <f t="shared" si="45"/>
        <v>insert into order_details (order_details_id,order_id,pizza_id,quantity) values(2893,1274,'spinach_fet_l',2);</v>
      </c>
    </row>
    <row r="2895" spans="1:5" x14ac:dyDescent="0.25">
      <c r="A2895" s="1">
        <v>2894</v>
      </c>
      <c r="B2895">
        <v>1274</v>
      </c>
      <c r="C2895" t="s">
        <v>73</v>
      </c>
      <c r="D2895">
        <v>1</v>
      </c>
      <c r="E2895" t="str">
        <f t="shared" si="45"/>
        <v>insert into order_details (order_details_id,order_id,pizza_id,quantity) values(2894,1274,'thai_ckn_s',1);</v>
      </c>
    </row>
    <row r="2896" spans="1:5" x14ac:dyDescent="0.25">
      <c r="A2896" s="1">
        <v>2895</v>
      </c>
      <c r="B2896">
        <v>1274</v>
      </c>
      <c r="C2896" t="s">
        <v>76</v>
      </c>
      <c r="D2896">
        <v>1</v>
      </c>
      <c r="E2896" t="str">
        <f t="shared" si="45"/>
        <v>insert into order_details (order_details_id,order_id,pizza_id,quantity) values(2895,1274,'veggie_veg_m',1);</v>
      </c>
    </row>
    <row r="2897" spans="1:5" x14ac:dyDescent="0.25">
      <c r="A2897" s="1">
        <v>2896</v>
      </c>
      <c r="B2897">
        <v>1275</v>
      </c>
      <c r="C2897" t="s">
        <v>81</v>
      </c>
      <c r="D2897">
        <v>1</v>
      </c>
      <c r="E2897" t="str">
        <f t="shared" si="45"/>
        <v>insert into order_details (order_details_id,order_id,pizza_id,quantity) values(2896,1275,'ital_veggie_m',1);</v>
      </c>
    </row>
    <row r="2898" spans="1:5" x14ac:dyDescent="0.25">
      <c r="A2898" s="1">
        <v>2897</v>
      </c>
      <c r="B2898">
        <v>1276</v>
      </c>
      <c r="C2898" t="s">
        <v>81</v>
      </c>
      <c r="D2898">
        <v>1</v>
      </c>
      <c r="E2898" t="str">
        <f t="shared" si="45"/>
        <v>insert into order_details (order_details_id,order_id,pizza_id,quantity) values(2897,1276,'ital_veggie_m',1);</v>
      </c>
    </row>
    <row r="2899" spans="1:5" x14ac:dyDescent="0.25">
      <c r="A2899" s="1">
        <v>2898</v>
      </c>
      <c r="B2899">
        <v>1277</v>
      </c>
      <c r="C2899" t="s">
        <v>5</v>
      </c>
      <c r="D2899">
        <v>1</v>
      </c>
      <c r="E2899" t="str">
        <f t="shared" si="45"/>
        <v>insert into order_details (order_details_id,order_id,pizza_id,quantity) values(2898,1277,'classic_dlx_m',1);</v>
      </c>
    </row>
    <row r="2900" spans="1:5" x14ac:dyDescent="0.25">
      <c r="A2900" s="1">
        <v>2899</v>
      </c>
      <c r="B2900">
        <v>1277</v>
      </c>
      <c r="C2900" t="s">
        <v>66</v>
      </c>
      <c r="D2900">
        <v>1</v>
      </c>
      <c r="E2900" t="str">
        <f t="shared" si="45"/>
        <v>insert into order_details (order_details_id,order_id,pizza_id,quantity) values(2899,1277,'spinach_supr_m',1);</v>
      </c>
    </row>
    <row r="2901" spans="1:5" x14ac:dyDescent="0.25">
      <c r="A2901" s="1">
        <v>2900</v>
      </c>
      <c r="B2901">
        <v>1278</v>
      </c>
      <c r="C2901" t="s">
        <v>25</v>
      </c>
      <c r="D2901">
        <v>1</v>
      </c>
      <c r="E2901" t="str">
        <f t="shared" si="45"/>
        <v>insert into order_details (order_details_id,order_id,pizza_id,quantity) values(2900,1278,'bbq_ckn_l',1);</v>
      </c>
    </row>
    <row r="2902" spans="1:5" x14ac:dyDescent="0.25">
      <c r="A2902" s="1">
        <v>2901</v>
      </c>
      <c r="B2902">
        <v>1278</v>
      </c>
      <c r="C2902" t="s">
        <v>84</v>
      </c>
      <c r="D2902">
        <v>1</v>
      </c>
      <c r="E2902" t="str">
        <f t="shared" si="45"/>
        <v>insert into order_details (order_details_id,order_id,pizza_id,quantity) values(2901,1278,'spinach_fet_m',1);</v>
      </c>
    </row>
    <row r="2903" spans="1:5" x14ac:dyDescent="0.25">
      <c r="A2903" s="1">
        <v>2902</v>
      </c>
      <c r="B2903">
        <v>1278</v>
      </c>
      <c r="C2903" t="s">
        <v>9</v>
      </c>
      <c r="D2903">
        <v>1</v>
      </c>
      <c r="E2903" t="str">
        <f t="shared" si="45"/>
        <v>insert into order_details (order_details_id,order_id,pizza_id,quantity) values(2902,1278,'thai_ckn_l',1);</v>
      </c>
    </row>
    <row r="2904" spans="1:5" x14ac:dyDescent="0.25">
      <c r="A2904" s="1">
        <v>2903</v>
      </c>
      <c r="B2904">
        <v>1278</v>
      </c>
      <c r="C2904" t="s">
        <v>77</v>
      </c>
      <c r="D2904">
        <v>1</v>
      </c>
      <c r="E2904" t="str">
        <f t="shared" si="45"/>
        <v>insert into order_details (order_details_id,order_id,pizza_id,quantity) values(2903,1278,'the_greek_m',1);</v>
      </c>
    </row>
    <row r="2905" spans="1:5" x14ac:dyDescent="0.25">
      <c r="A2905" s="1">
        <v>2904</v>
      </c>
      <c r="B2905">
        <v>1279</v>
      </c>
      <c r="C2905" t="s">
        <v>20</v>
      </c>
      <c r="D2905">
        <v>1</v>
      </c>
      <c r="E2905" t="str">
        <f t="shared" si="45"/>
        <v>insert into order_details (order_details_id,order_id,pizza_id,quantity) values(2904,1279,'spicy_ital_l',1);</v>
      </c>
    </row>
    <row r="2906" spans="1:5" x14ac:dyDescent="0.25">
      <c r="A2906" s="1">
        <v>2905</v>
      </c>
      <c r="B2906">
        <v>1279</v>
      </c>
      <c r="C2906" t="s">
        <v>80</v>
      </c>
      <c r="D2906">
        <v>1</v>
      </c>
      <c r="E2906" t="str">
        <f t="shared" si="45"/>
        <v>insert into order_details (order_details_id,order_id,pizza_id,quantity) values(2905,1279,'spicy_ital_m',1);</v>
      </c>
    </row>
    <row r="2907" spans="1:5" x14ac:dyDescent="0.25">
      <c r="A2907" s="1">
        <v>2906</v>
      </c>
      <c r="B2907">
        <v>1280</v>
      </c>
      <c r="C2907" t="s">
        <v>33</v>
      </c>
      <c r="D2907">
        <v>1</v>
      </c>
      <c r="E2907" t="str">
        <f t="shared" si="45"/>
        <v>insert into order_details (order_details_id,order_id,pizza_id,quantity) values(2906,1280,'four_cheese_l',1);</v>
      </c>
    </row>
    <row r="2908" spans="1:5" x14ac:dyDescent="0.25">
      <c r="A2908" s="1">
        <v>2907</v>
      </c>
      <c r="B2908">
        <v>1281</v>
      </c>
      <c r="C2908" t="s">
        <v>48</v>
      </c>
      <c r="D2908">
        <v>1</v>
      </c>
      <c r="E2908" t="str">
        <f t="shared" si="45"/>
        <v>insert into order_details (order_details_id,order_id,pizza_id,quantity) values(2907,1281,'sicilian_m',1);</v>
      </c>
    </row>
    <row r="2909" spans="1:5" x14ac:dyDescent="0.25">
      <c r="A2909" s="1">
        <v>2908</v>
      </c>
      <c r="B2909">
        <v>1282</v>
      </c>
      <c r="C2909" t="s">
        <v>31</v>
      </c>
      <c r="D2909">
        <v>1</v>
      </c>
      <c r="E2909" t="str">
        <f t="shared" si="45"/>
        <v>insert into order_details (order_details_id,order_id,pizza_id,quantity) values(2908,1282,'big_meat_s',1);</v>
      </c>
    </row>
    <row r="2910" spans="1:5" x14ac:dyDescent="0.25">
      <c r="A2910" s="1">
        <v>2909</v>
      </c>
      <c r="B2910">
        <v>1282</v>
      </c>
      <c r="C2910" t="s">
        <v>51</v>
      </c>
      <c r="D2910">
        <v>1</v>
      </c>
      <c r="E2910" t="str">
        <f t="shared" si="45"/>
        <v>insert into order_details (order_details_id,order_id,pizza_id,quantity) values(2909,1282,'pepperoni_s',1);</v>
      </c>
    </row>
    <row r="2911" spans="1:5" x14ac:dyDescent="0.25">
      <c r="A2911" s="1">
        <v>2910</v>
      </c>
      <c r="B2911">
        <v>1283</v>
      </c>
      <c r="C2911" t="s">
        <v>62</v>
      </c>
      <c r="D2911">
        <v>1</v>
      </c>
      <c r="E2911" t="str">
        <f t="shared" si="45"/>
        <v>insert into order_details (order_details_id,order_id,pizza_id,quantity) values(2910,1283,'ckn_pesto_m',1);</v>
      </c>
    </row>
    <row r="2912" spans="1:5" x14ac:dyDescent="0.25">
      <c r="A2912" s="1">
        <v>2911</v>
      </c>
      <c r="B2912">
        <v>1283</v>
      </c>
      <c r="C2912" t="s">
        <v>15</v>
      </c>
      <c r="D2912">
        <v>1</v>
      </c>
      <c r="E2912" t="str">
        <f t="shared" si="45"/>
        <v>insert into order_details (order_details_id,order_id,pizza_id,quantity) values(2911,1283,'classic_dlx_s',1);</v>
      </c>
    </row>
    <row r="2913" spans="1:5" x14ac:dyDescent="0.25">
      <c r="A2913" s="1">
        <v>2912</v>
      </c>
      <c r="B2913">
        <v>1283</v>
      </c>
      <c r="C2913" t="s">
        <v>18</v>
      </c>
      <c r="D2913">
        <v>1</v>
      </c>
      <c r="E2913" t="str">
        <f t="shared" si="45"/>
        <v>insert into order_details (order_details_id,order_id,pizza_id,quantity) values(2912,1283,'ital_supr_s',1);</v>
      </c>
    </row>
    <row r="2914" spans="1:5" x14ac:dyDescent="0.25">
      <c r="A2914" s="1">
        <v>2913</v>
      </c>
      <c r="B2914">
        <v>1283</v>
      </c>
      <c r="C2914" t="s">
        <v>72</v>
      </c>
      <c r="D2914">
        <v>1</v>
      </c>
      <c r="E2914" t="str">
        <f t="shared" si="45"/>
        <v>insert into order_details (order_details_id,order_id,pizza_id,quantity) values(2913,1283,'spicy_ital_s',1);</v>
      </c>
    </row>
    <row r="2915" spans="1:5" x14ac:dyDescent="0.25">
      <c r="A2915" s="1">
        <v>2914</v>
      </c>
      <c r="B2915">
        <v>1284</v>
      </c>
      <c r="C2915" t="s">
        <v>29</v>
      </c>
      <c r="D2915">
        <v>1</v>
      </c>
      <c r="E2915" t="str">
        <f t="shared" si="45"/>
        <v>insert into order_details (order_details_id,order_id,pizza_id,quantity) values(2914,1284,'cali_ckn_s',1);</v>
      </c>
    </row>
    <row r="2916" spans="1:5" x14ac:dyDescent="0.25">
      <c r="A2916" s="1">
        <v>2915</v>
      </c>
      <c r="B2916">
        <v>1284</v>
      </c>
      <c r="C2916" t="s">
        <v>4</v>
      </c>
      <c r="D2916">
        <v>1</v>
      </c>
      <c r="E2916" t="str">
        <f t="shared" si="45"/>
        <v>insert into order_details (order_details_id,order_id,pizza_id,quantity) values(2915,1284,'hawaiian_m',1);</v>
      </c>
    </row>
    <row r="2917" spans="1:5" x14ac:dyDescent="0.25">
      <c r="A2917" s="1">
        <v>2916</v>
      </c>
      <c r="B2917">
        <v>1285</v>
      </c>
      <c r="C2917" t="s">
        <v>51</v>
      </c>
      <c r="D2917">
        <v>1</v>
      </c>
      <c r="E2917" t="str">
        <f t="shared" si="45"/>
        <v>insert into order_details (order_details_id,order_id,pizza_id,quantity) values(2916,1285,'pepperoni_s',1);</v>
      </c>
    </row>
    <row r="2918" spans="1:5" x14ac:dyDescent="0.25">
      <c r="A2918" s="1">
        <v>2917</v>
      </c>
      <c r="B2918">
        <v>1285</v>
      </c>
      <c r="C2918" t="s">
        <v>59</v>
      </c>
      <c r="D2918">
        <v>1</v>
      </c>
      <c r="E2918" t="str">
        <f t="shared" si="45"/>
        <v>insert into order_details (order_details_id,order_id,pizza_id,quantity) values(2917,1285,'spin_pesto_s',1);</v>
      </c>
    </row>
    <row r="2919" spans="1:5" x14ac:dyDescent="0.25">
      <c r="A2919" s="1">
        <v>2918</v>
      </c>
      <c r="B2919">
        <v>1286</v>
      </c>
      <c r="C2919" t="s">
        <v>64</v>
      </c>
      <c r="D2919">
        <v>1</v>
      </c>
      <c r="E2919" t="str">
        <f t="shared" si="45"/>
        <v>insert into order_details (order_details_id,order_id,pizza_id,quantity) values(2918,1286,'hawaiian_l',1);</v>
      </c>
    </row>
    <row r="2920" spans="1:5" x14ac:dyDescent="0.25">
      <c r="A2920" s="1">
        <v>2919</v>
      </c>
      <c r="B2920">
        <v>1286</v>
      </c>
      <c r="C2920" t="s">
        <v>46</v>
      </c>
      <c r="D2920">
        <v>1</v>
      </c>
      <c r="E2920" t="str">
        <f t="shared" si="45"/>
        <v>insert into order_details (order_details_id,order_id,pizza_id,quantity) values(2919,1286,'pepperoni_m',1);</v>
      </c>
    </row>
    <row r="2921" spans="1:5" x14ac:dyDescent="0.25">
      <c r="A2921" s="1">
        <v>2920</v>
      </c>
      <c r="B2921">
        <v>1287</v>
      </c>
      <c r="C2921" t="s">
        <v>15</v>
      </c>
      <c r="D2921">
        <v>1</v>
      </c>
      <c r="E2921" t="str">
        <f t="shared" si="45"/>
        <v>insert into order_details (order_details_id,order_id,pizza_id,quantity) values(2920,1287,'classic_dlx_s',1);</v>
      </c>
    </row>
    <row r="2922" spans="1:5" x14ac:dyDescent="0.25">
      <c r="A2922" s="1">
        <v>2921</v>
      </c>
      <c r="B2922">
        <v>1288</v>
      </c>
      <c r="C2922" t="s">
        <v>57</v>
      </c>
      <c r="D2922">
        <v>1</v>
      </c>
      <c r="E2922" t="str">
        <f t="shared" si="45"/>
        <v>insert into order_details (order_details_id,order_id,pizza_id,quantity) values(2921,1288,'ckn_alfredo_m',1);</v>
      </c>
    </row>
    <row r="2923" spans="1:5" x14ac:dyDescent="0.25">
      <c r="A2923" s="1">
        <v>2922</v>
      </c>
      <c r="B2923">
        <v>1289</v>
      </c>
      <c r="C2923" t="s">
        <v>25</v>
      </c>
      <c r="D2923">
        <v>1</v>
      </c>
      <c r="E2923" t="str">
        <f t="shared" si="45"/>
        <v>insert into order_details (order_details_id,order_id,pizza_id,quantity) values(2922,1289,'bbq_ckn_l',1);</v>
      </c>
    </row>
    <row r="2924" spans="1:5" x14ac:dyDescent="0.25">
      <c r="A2924" s="1">
        <v>2923</v>
      </c>
      <c r="B2924">
        <v>1289</v>
      </c>
      <c r="C2924" t="s">
        <v>5</v>
      </c>
      <c r="D2924">
        <v>1</v>
      </c>
      <c r="E2924" t="str">
        <f t="shared" si="45"/>
        <v>insert into order_details (order_details_id,order_id,pizza_id,quantity) values(2923,1289,'classic_dlx_m',1);</v>
      </c>
    </row>
    <row r="2925" spans="1:5" x14ac:dyDescent="0.25">
      <c r="A2925" s="1">
        <v>2924</v>
      </c>
      <c r="B2925">
        <v>1290</v>
      </c>
      <c r="C2925" t="s">
        <v>45</v>
      </c>
      <c r="D2925">
        <v>1</v>
      </c>
      <c r="E2925" t="str">
        <f t="shared" si="45"/>
        <v>insert into order_details (order_details_id,order_id,pizza_id,quantity) values(2924,1290,'bbq_ckn_m',1);</v>
      </c>
    </row>
    <row r="2926" spans="1:5" x14ac:dyDescent="0.25">
      <c r="A2926" s="1">
        <v>2925</v>
      </c>
      <c r="B2926">
        <v>1290</v>
      </c>
      <c r="C2926" t="s">
        <v>65</v>
      </c>
      <c r="D2926">
        <v>1</v>
      </c>
      <c r="E2926" t="str">
        <f t="shared" si="45"/>
        <v>insert into order_details (order_details_id,order_id,pizza_id,quantity) values(2925,1290,'pep_msh_pep_s',1);</v>
      </c>
    </row>
    <row r="2927" spans="1:5" x14ac:dyDescent="0.25">
      <c r="A2927" s="1">
        <v>2926</v>
      </c>
      <c r="B2927">
        <v>1290</v>
      </c>
      <c r="C2927" t="s">
        <v>20</v>
      </c>
      <c r="D2927">
        <v>1</v>
      </c>
      <c r="E2927" t="str">
        <f t="shared" si="45"/>
        <v>insert into order_details (order_details_id,order_id,pizza_id,quantity) values(2926,1290,'spicy_ital_l',1);</v>
      </c>
    </row>
    <row r="2928" spans="1:5" x14ac:dyDescent="0.25">
      <c r="A2928" s="1">
        <v>2927</v>
      </c>
      <c r="B2928">
        <v>1290</v>
      </c>
      <c r="C2928" t="s">
        <v>90</v>
      </c>
      <c r="D2928">
        <v>1</v>
      </c>
      <c r="E2928" t="str">
        <f t="shared" si="45"/>
        <v>insert into order_details (order_details_id,order_id,pizza_id,quantity) values(2927,1290,'the_greek_l',1);</v>
      </c>
    </row>
    <row r="2929" spans="1:5" x14ac:dyDescent="0.25">
      <c r="A2929" s="1">
        <v>2928</v>
      </c>
      <c r="B2929">
        <v>1291</v>
      </c>
      <c r="C2929" t="s">
        <v>41</v>
      </c>
      <c r="D2929">
        <v>1</v>
      </c>
      <c r="E2929" t="str">
        <f t="shared" si="45"/>
        <v>insert into order_details (order_details_id,order_id,pizza_id,quantity) values(2928,1291,'napolitana_l',1);</v>
      </c>
    </row>
    <row r="2930" spans="1:5" x14ac:dyDescent="0.25">
      <c r="A2930" s="1">
        <v>2929</v>
      </c>
      <c r="B2930">
        <v>1291</v>
      </c>
      <c r="C2930" t="s">
        <v>46</v>
      </c>
      <c r="D2930">
        <v>1</v>
      </c>
      <c r="E2930" t="str">
        <f t="shared" si="45"/>
        <v>insert into order_details (order_details_id,order_id,pizza_id,quantity) values(2929,1291,'pepperoni_m',1);</v>
      </c>
    </row>
    <row r="2931" spans="1:5" x14ac:dyDescent="0.25">
      <c r="A2931" s="1">
        <v>2930</v>
      </c>
      <c r="B2931">
        <v>1291</v>
      </c>
      <c r="C2931" t="s">
        <v>72</v>
      </c>
      <c r="D2931">
        <v>1</v>
      </c>
      <c r="E2931" t="str">
        <f t="shared" si="45"/>
        <v>insert into order_details (order_details_id,order_id,pizza_id,quantity) values(2930,1291,'spicy_ital_s',1);</v>
      </c>
    </row>
    <row r="2932" spans="1:5" x14ac:dyDescent="0.25">
      <c r="A2932" s="1">
        <v>2931</v>
      </c>
      <c r="B2932">
        <v>1291</v>
      </c>
      <c r="C2932" t="s">
        <v>77</v>
      </c>
      <c r="D2932">
        <v>1</v>
      </c>
      <c r="E2932" t="str">
        <f t="shared" si="45"/>
        <v>insert into order_details (order_details_id,order_id,pizza_id,quantity) values(2931,1291,'the_greek_m',1);</v>
      </c>
    </row>
    <row r="2933" spans="1:5" x14ac:dyDescent="0.25">
      <c r="A2933" s="1">
        <v>2932</v>
      </c>
      <c r="B2933">
        <v>1292</v>
      </c>
      <c r="C2933" t="s">
        <v>6</v>
      </c>
      <c r="D2933">
        <v>1</v>
      </c>
      <c r="E2933" t="str">
        <f t="shared" si="45"/>
        <v>insert into order_details (order_details_id,order_id,pizza_id,quantity) values(2932,1292,'five_cheese_l',1);</v>
      </c>
    </row>
    <row r="2934" spans="1:5" x14ac:dyDescent="0.25">
      <c r="A2934" s="1">
        <v>2933</v>
      </c>
      <c r="B2934">
        <v>1292</v>
      </c>
      <c r="C2934" t="s">
        <v>55</v>
      </c>
      <c r="D2934">
        <v>1</v>
      </c>
      <c r="E2934" t="str">
        <f t="shared" si="45"/>
        <v>insert into order_details (order_details_id,order_id,pizza_id,quantity) values(2933,1292,'hawaiian_s',1);</v>
      </c>
    </row>
    <row r="2935" spans="1:5" x14ac:dyDescent="0.25">
      <c r="A2935" s="1">
        <v>2934</v>
      </c>
      <c r="B2935">
        <v>1293</v>
      </c>
      <c r="C2935" t="s">
        <v>65</v>
      </c>
      <c r="D2935">
        <v>1</v>
      </c>
      <c r="E2935" t="str">
        <f t="shared" si="45"/>
        <v>insert into order_details (order_details_id,order_id,pizza_id,quantity) values(2934,1293,'pep_msh_pep_s',1);</v>
      </c>
    </row>
    <row r="2936" spans="1:5" x14ac:dyDescent="0.25">
      <c r="A2936" s="1">
        <v>2935</v>
      </c>
      <c r="B2936">
        <v>1294</v>
      </c>
      <c r="C2936" t="s">
        <v>64</v>
      </c>
      <c r="D2936">
        <v>1</v>
      </c>
      <c r="E2936" t="str">
        <f t="shared" si="45"/>
        <v>insert into order_details (order_details_id,order_id,pizza_id,quantity) values(2935,1294,'hawaiian_l',1);</v>
      </c>
    </row>
    <row r="2937" spans="1:5" x14ac:dyDescent="0.25">
      <c r="A2937" s="1">
        <v>2936</v>
      </c>
      <c r="B2937">
        <v>1294</v>
      </c>
      <c r="C2937" t="s">
        <v>75</v>
      </c>
      <c r="D2937">
        <v>1</v>
      </c>
      <c r="E2937" t="str">
        <f t="shared" si="45"/>
        <v>insert into order_details (order_details_id,order_id,pizza_id,quantity) values(2936,1294,'ital_veggie_l',1);</v>
      </c>
    </row>
    <row r="2938" spans="1:5" x14ac:dyDescent="0.25">
      <c r="A2938" s="1">
        <v>2937</v>
      </c>
      <c r="B2938">
        <v>1295</v>
      </c>
      <c r="C2938" t="s">
        <v>27</v>
      </c>
      <c r="D2938">
        <v>1</v>
      </c>
      <c r="E2938" t="str">
        <f t="shared" si="45"/>
        <v>insert into order_details (order_details_id,order_id,pizza_id,quantity) values(2937,1295,'cali_ckn_m',1);</v>
      </c>
    </row>
    <row r="2939" spans="1:5" x14ac:dyDescent="0.25">
      <c r="A2939" s="1">
        <v>2938</v>
      </c>
      <c r="B2939">
        <v>1295</v>
      </c>
      <c r="C2939" t="s">
        <v>29</v>
      </c>
      <c r="D2939">
        <v>1</v>
      </c>
      <c r="E2939" t="str">
        <f t="shared" si="45"/>
        <v>insert into order_details (order_details_id,order_id,pizza_id,quantity) values(2938,1295,'cali_ckn_s',1);</v>
      </c>
    </row>
    <row r="2940" spans="1:5" x14ac:dyDescent="0.25">
      <c r="A2940" s="1">
        <v>2939</v>
      </c>
      <c r="B2940">
        <v>1295</v>
      </c>
      <c r="C2940" t="s">
        <v>7</v>
      </c>
      <c r="D2940">
        <v>1</v>
      </c>
      <c r="E2940" t="str">
        <f t="shared" si="45"/>
        <v>insert into order_details (order_details_id,order_id,pizza_id,quantity) values(2939,1295,'ital_supr_l',1);</v>
      </c>
    </row>
    <row r="2941" spans="1:5" x14ac:dyDescent="0.25">
      <c r="A2941" s="1">
        <v>2940</v>
      </c>
      <c r="B2941">
        <v>1296</v>
      </c>
      <c r="C2941" t="s">
        <v>57</v>
      </c>
      <c r="D2941">
        <v>1</v>
      </c>
      <c r="E2941" t="str">
        <f t="shared" si="45"/>
        <v>insert into order_details (order_details_id,order_id,pizza_id,quantity) values(2940,1296,'ckn_alfredo_m',1);</v>
      </c>
    </row>
    <row r="2942" spans="1:5" x14ac:dyDescent="0.25">
      <c r="A2942" s="1">
        <v>2941</v>
      </c>
      <c r="B2942">
        <v>1296</v>
      </c>
      <c r="C2942" t="s">
        <v>36</v>
      </c>
      <c r="D2942">
        <v>1</v>
      </c>
      <c r="E2942" t="str">
        <f t="shared" si="45"/>
        <v>insert into order_details (order_details_id,order_id,pizza_id,quantity) values(2941,1296,'four_cheese_m',1);</v>
      </c>
    </row>
    <row r="2943" spans="1:5" x14ac:dyDescent="0.25">
      <c r="A2943" s="1">
        <v>2942</v>
      </c>
      <c r="B2943">
        <v>1297</v>
      </c>
      <c r="C2943" t="s">
        <v>15</v>
      </c>
      <c r="D2943">
        <v>1</v>
      </c>
      <c r="E2943" t="str">
        <f t="shared" si="45"/>
        <v>insert into order_details (order_details_id,order_id,pizza_id,quantity) values(2942,1297,'classic_dlx_s',1);</v>
      </c>
    </row>
    <row r="2944" spans="1:5" x14ac:dyDescent="0.25">
      <c r="A2944" s="1">
        <v>2943</v>
      </c>
      <c r="B2944">
        <v>1297</v>
      </c>
      <c r="C2944" t="s">
        <v>83</v>
      </c>
      <c r="D2944">
        <v>1</v>
      </c>
      <c r="E2944" t="str">
        <f t="shared" si="45"/>
        <v>insert into order_details (order_details_id,order_id,pizza_id,quantity) values(2943,1297,'mediterraneo_s',1);</v>
      </c>
    </row>
    <row r="2945" spans="1:5" x14ac:dyDescent="0.25">
      <c r="A2945" s="1">
        <v>2944</v>
      </c>
      <c r="B2945">
        <v>1297</v>
      </c>
      <c r="C2945" t="s">
        <v>42</v>
      </c>
      <c r="D2945">
        <v>1</v>
      </c>
      <c r="E2945" t="str">
        <f t="shared" si="45"/>
        <v>insert into order_details (order_details_id,order_id,pizza_id,quantity) values(2944,1297,'sicilian_l',1);</v>
      </c>
    </row>
    <row r="2946" spans="1:5" x14ac:dyDescent="0.25">
      <c r="A2946" s="1">
        <v>2945</v>
      </c>
      <c r="B2946">
        <v>1297</v>
      </c>
      <c r="C2946" t="s">
        <v>72</v>
      </c>
      <c r="D2946">
        <v>1</v>
      </c>
      <c r="E2946" t="str">
        <f t="shared" si="45"/>
        <v>insert into order_details (order_details_id,order_id,pizza_id,quantity) values(2945,1297,'spicy_ital_s',1);</v>
      </c>
    </row>
    <row r="2947" spans="1:5" x14ac:dyDescent="0.25">
      <c r="A2947" s="1">
        <v>2946</v>
      </c>
      <c r="B2947">
        <v>1298</v>
      </c>
      <c r="C2947" t="s">
        <v>6</v>
      </c>
      <c r="D2947">
        <v>1</v>
      </c>
      <c r="E2947" t="str">
        <f t="shared" ref="E2947:E3010" si="46">CONCATENATE("insert into order_details (order_details_id,order_id,pizza_id,quantity) values","(",A2947,",",B2947,",'",C2947,"',",D2947,")",";")</f>
        <v>insert into order_details (order_details_id,order_id,pizza_id,quantity) values(2946,1298,'five_cheese_l',1);</v>
      </c>
    </row>
    <row r="2948" spans="1:5" x14ac:dyDescent="0.25">
      <c r="A2948" s="1">
        <v>2947</v>
      </c>
      <c r="B2948">
        <v>1298</v>
      </c>
      <c r="C2948" t="s">
        <v>34</v>
      </c>
      <c r="D2948">
        <v>1</v>
      </c>
      <c r="E2948" t="str">
        <f t="shared" si="46"/>
        <v>insert into order_details (order_details_id,order_id,pizza_id,quantity) values(2947,1298,'napolitana_s',1);</v>
      </c>
    </row>
    <row r="2949" spans="1:5" x14ac:dyDescent="0.25">
      <c r="A2949" s="1">
        <v>2948</v>
      </c>
      <c r="B2949">
        <v>1298</v>
      </c>
      <c r="C2949" t="s">
        <v>63</v>
      </c>
      <c r="D2949">
        <v>1</v>
      </c>
      <c r="E2949" t="str">
        <f t="shared" si="46"/>
        <v>insert into order_details (order_details_id,order_id,pizza_id,quantity) values(2948,1298,'the_greek_xl',1);</v>
      </c>
    </row>
    <row r="2950" spans="1:5" x14ac:dyDescent="0.25">
      <c r="A2950" s="1">
        <v>2949</v>
      </c>
      <c r="B2950">
        <v>1299</v>
      </c>
      <c r="C2950" t="s">
        <v>10</v>
      </c>
      <c r="D2950">
        <v>1</v>
      </c>
      <c r="E2950" t="str">
        <f t="shared" si="46"/>
        <v>insert into order_details (order_details_id,order_id,pizza_id,quantity) values(2949,1299,'ital_supr_m',1);</v>
      </c>
    </row>
    <row r="2951" spans="1:5" x14ac:dyDescent="0.25">
      <c r="A2951" s="1">
        <v>2950</v>
      </c>
      <c r="B2951">
        <v>1299</v>
      </c>
      <c r="C2951" t="s">
        <v>51</v>
      </c>
      <c r="D2951">
        <v>1</v>
      </c>
      <c r="E2951" t="str">
        <f t="shared" si="46"/>
        <v>insert into order_details (order_details_id,order_id,pizza_id,quantity) values(2950,1299,'pepperoni_s',1);</v>
      </c>
    </row>
    <row r="2952" spans="1:5" x14ac:dyDescent="0.25">
      <c r="A2952" s="1">
        <v>2951</v>
      </c>
      <c r="B2952">
        <v>1299</v>
      </c>
      <c r="C2952" t="s">
        <v>71</v>
      </c>
      <c r="D2952">
        <v>1</v>
      </c>
      <c r="E2952" t="str">
        <f t="shared" si="46"/>
        <v>insert into order_details (order_details_id,order_id,pizza_id,quantity) values(2951,1299,'sicilian_s',1);</v>
      </c>
    </row>
    <row r="2953" spans="1:5" x14ac:dyDescent="0.25">
      <c r="A2953" s="1">
        <v>2952</v>
      </c>
      <c r="B2953">
        <v>1300</v>
      </c>
      <c r="C2953" t="s">
        <v>51</v>
      </c>
      <c r="D2953">
        <v>1</v>
      </c>
      <c r="E2953" t="str">
        <f t="shared" si="46"/>
        <v>insert into order_details (order_details_id,order_id,pizza_id,quantity) values(2952,1300,'pepperoni_s',1);</v>
      </c>
    </row>
    <row r="2954" spans="1:5" x14ac:dyDescent="0.25">
      <c r="A2954" s="1">
        <v>2953</v>
      </c>
      <c r="B2954">
        <v>1300</v>
      </c>
      <c r="C2954" t="s">
        <v>44</v>
      </c>
      <c r="D2954">
        <v>1</v>
      </c>
      <c r="E2954" t="str">
        <f t="shared" si="46"/>
        <v>insert into order_details (order_details_id,order_id,pizza_id,quantity) values(2953,1300,'southw_ckn_s',1);</v>
      </c>
    </row>
    <row r="2955" spans="1:5" x14ac:dyDescent="0.25">
      <c r="A2955" s="1">
        <v>2954</v>
      </c>
      <c r="B2955">
        <v>1301</v>
      </c>
      <c r="C2955" t="s">
        <v>12</v>
      </c>
      <c r="D2955">
        <v>1</v>
      </c>
      <c r="E2955" t="str">
        <f t="shared" si="46"/>
        <v>insert into order_details (order_details_id,order_id,pizza_id,quantity) values(2954,1301,'bbq_ckn_s',1);</v>
      </c>
    </row>
    <row r="2956" spans="1:5" x14ac:dyDescent="0.25">
      <c r="A2956" s="1">
        <v>2955</v>
      </c>
      <c r="B2956">
        <v>1301</v>
      </c>
      <c r="C2956" t="s">
        <v>15</v>
      </c>
      <c r="D2956">
        <v>1</v>
      </c>
      <c r="E2956" t="str">
        <f t="shared" si="46"/>
        <v>insert into order_details (order_details_id,order_id,pizza_id,quantity) values(2955,1301,'classic_dlx_s',1);</v>
      </c>
    </row>
    <row r="2957" spans="1:5" x14ac:dyDescent="0.25">
      <c r="A2957" s="1">
        <v>2956</v>
      </c>
      <c r="B2957">
        <v>1301</v>
      </c>
      <c r="C2957" t="s">
        <v>9</v>
      </c>
      <c r="D2957">
        <v>1</v>
      </c>
      <c r="E2957" t="str">
        <f t="shared" si="46"/>
        <v>insert into order_details (order_details_id,order_id,pizza_id,quantity) values(2956,1301,'thai_ckn_l',1);</v>
      </c>
    </row>
    <row r="2958" spans="1:5" x14ac:dyDescent="0.25">
      <c r="A2958" s="1">
        <v>2957</v>
      </c>
      <c r="B2958">
        <v>1301</v>
      </c>
      <c r="C2958" t="s">
        <v>63</v>
      </c>
      <c r="D2958">
        <v>1</v>
      </c>
      <c r="E2958" t="str">
        <f t="shared" si="46"/>
        <v>insert into order_details (order_details_id,order_id,pizza_id,quantity) values(2957,1301,'the_greek_xl',1);</v>
      </c>
    </row>
    <row r="2959" spans="1:5" x14ac:dyDescent="0.25">
      <c r="A2959" s="1">
        <v>2958</v>
      </c>
      <c r="B2959">
        <v>1302</v>
      </c>
      <c r="C2959" t="s">
        <v>64</v>
      </c>
      <c r="D2959">
        <v>1</v>
      </c>
      <c r="E2959" t="str">
        <f t="shared" si="46"/>
        <v>insert into order_details (order_details_id,order_id,pizza_id,quantity) values(2958,1302,'hawaiian_l',1);</v>
      </c>
    </row>
    <row r="2960" spans="1:5" x14ac:dyDescent="0.25">
      <c r="A2960" s="1">
        <v>2959</v>
      </c>
      <c r="B2960">
        <v>1302</v>
      </c>
      <c r="C2960" t="s">
        <v>55</v>
      </c>
      <c r="D2960">
        <v>1</v>
      </c>
      <c r="E2960" t="str">
        <f t="shared" si="46"/>
        <v>insert into order_details (order_details_id,order_id,pizza_id,quantity) values(2959,1302,'hawaiian_s',1);</v>
      </c>
    </row>
    <row r="2961" spans="1:5" x14ac:dyDescent="0.25">
      <c r="A2961" s="1">
        <v>2960</v>
      </c>
      <c r="B2961">
        <v>1303</v>
      </c>
      <c r="C2961" t="s">
        <v>31</v>
      </c>
      <c r="D2961">
        <v>1</v>
      </c>
      <c r="E2961" t="str">
        <f t="shared" si="46"/>
        <v>insert into order_details (order_details_id,order_id,pizza_id,quantity) values(2960,1303,'big_meat_s',1);</v>
      </c>
    </row>
    <row r="2962" spans="1:5" x14ac:dyDescent="0.25">
      <c r="A2962" s="1">
        <v>2961</v>
      </c>
      <c r="B2962">
        <v>1303</v>
      </c>
      <c r="C2962" t="s">
        <v>23</v>
      </c>
      <c r="D2962">
        <v>1</v>
      </c>
      <c r="E2962" t="str">
        <f t="shared" si="46"/>
        <v>insert into order_details (order_details_id,order_id,pizza_id,quantity) values(2961,1303,'mexicana_l',1);</v>
      </c>
    </row>
    <row r="2963" spans="1:5" x14ac:dyDescent="0.25">
      <c r="A2963" s="1">
        <v>2962</v>
      </c>
      <c r="B2963">
        <v>1303</v>
      </c>
      <c r="C2963" t="s">
        <v>8</v>
      </c>
      <c r="D2963">
        <v>1</v>
      </c>
      <c r="E2963" t="str">
        <f t="shared" si="46"/>
        <v>insert into order_details (order_details_id,order_id,pizza_id,quantity) values(2962,1303,'mexicana_m',1);</v>
      </c>
    </row>
    <row r="2964" spans="1:5" x14ac:dyDescent="0.25">
      <c r="A2964" s="1">
        <v>2963</v>
      </c>
      <c r="B2964">
        <v>1303</v>
      </c>
      <c r="C2964" t="s">
        <v>39</v>
      </c>
      <c r="D2964">
        <v>1</v>
      </c>
      <c r="E2964" t="str">
        <f t="shared" si="46"/>
        <v>insert into order_details (order_details_id,order_id,pizza_id,quantity) values(2963,1303,'peppr_salami_s',1);</v>
      </c>
    </row>
    <row r="2965" spans="1:5" x14ac:dyDescent="0.25">
      <c r="A2965" s="1">
        <v>2964</v>
      </c>
      <c r="B2965">
        <v>1304</v>
      </c>
      <c r="C2965" t="s">
        <v>46</v>
      </c>
      <c r="D2965">
        <v>1</v>
      </c>
      <c r="E2965" t="str">
        <f t="shared" si="46"/>
        <v>insert into order_details (order_details_id,order_id,pizza_id,quantity) values(2964,1304,'pepperoni_m',1);</v>
      </c>
    </row>
    <row r="2966" spans="1:5" x14ac:dyDescent="0.25">
      <c r="A2966" s="1">
        <v>2965</v>
      </c>
      <c r="B2966">
        <v>1305</v>
      </c>
      <c r="C2966" t="s">
        <v>71</v>
      </c>
      <c r="D2966">
        <v>1</v>
      </c>
      <c r="E2966" t="str">
        <f t="shared" si="46"/>
        <v>insert into order_details (order_details_id,order_id,pizza_id,quantity) values(2965,1305,'sicilian_s',1);</v>
      </c>
    </row>
    <row r="2967" spans="1:5" x14ac:dyDescent="0.25">
      <c r="A2967" s="1">
        <v>2966</v>
      </c>
      <c r="B2967">
        <v>1306</v>
      </c>
      <c r="C2967" t="s">
        <v>6</v>
      </c>
      <c r="D2967">
        <v>1</v>
      </c>
      <c r="E2967" t="str">
        <f t="shared" si="46"/>
        <v>insert into order_details (order_details_id,order_id,pizza_id,quantity) values(2966,1306,'five_cheese_l',1);</v>
      </c>
    </row>
    <row r="2968" spans="1:5" x14ac:dyDescent="0.25">
      <c r="A2968" s="1">
        <v>2967</v>
      </c>
      <c r="B2968">
        <v>1306</v>
      </c>
      <c r="C2968" t="s">
        <v>44</v>
      </c>
      <c r="D2968">
        <v>1</v>
      </c>
      <c r="E2968" t="str">
        <f t="shared" si="46"/>
        <v>insert into order_details (order_details_id,order_id,pizza_id,quantity) values(2967,1306,'southw_ckn_s',1);</v>
      </c>
    </row>
    <row r="2969" spans="1:5" x14ac:dyDescent="0.25">
      <c r="A2969" s="1">
        <v>2968</v>
      </c>
      <c r="B2969">
        <v>1307</v>
      </c>
      <c r="C2969" t="s">
        <v>87</v>
      </c>
      <c r="D2969">
        <v>1</v>
      </c>
      <c r="E2969" t="str">
        <f t="shared" si="46"/>
        <v>insert into order_details (order_details_id,order_id,pizza_id,quantity) values(2968,1307,'brie_carre_s',1);</v>
      </c>
    </row>
    <row r="2970" spans="1:5" x14ac:dyDescent="0.25">
      <c r="A2970" s="1">
        <v>2969</v>
      </c>
      <c r="B2970">
        <v>1308</v>
      </c>
      <c r="C2970" t="s">
        <v>93</v>
      </c>
      <c r="D2970">
        <v>1</v>
      </c>
      <c r="E2970" t="str">
        <f t="shared" si="46"/>
        <v>insert into order_details (order_details_id,order_id,pizza_id,quantity) values(2969,1308,'calabrese_l',1);</v>
      </c>
    </row>
    <row r="2971" spans="1:5" x14ac:dyDescent="0.25">
      <c r="A2971" s="1">
        <v>2970</v>
      </c>
      <c r="B2971">
        <v>1309</v>
      </c>
      <c r="C2971" t="s">
        <v>15</v>
      </c>
      <c r="D2971">
        <v>1</v>
      </c>
      <c r="E2971" t="str">
        <f t="shared" si="46"/>
        <v>insert into order_details (order_details_id,order_id,pizza_id,quantity) values(2970,1309,'classic_dlx_s',1);</v>
      </c>
    </row>
    <row r="2972" spans="1:5" x14ac:dyDescent="0.25">
      <c r="A2972" s="1">
        <v>2971</v>
      </c>
      <c r="B2972">
        <v>1310</v>
      </c>
      <c r="C2972" t="s">
        <v>27</v>
      </c>
      <c r="D2972">
        <v>1</v>
      </c>
      <c r="E2972" t="str">
        <f t="shared" si="46"/>
        <v>insert into order_details (order_details_id,order_id,pizza_id,quantity) values(2971,1310,'cali_ckn_m',1);</v>
      </c>
    </row>
    <row r="2973" spans="1:5" x14ac:dyDescent="0.25">
      <c r="A2973" s="1">
        <v>2972</v>
      </c>
      <c r="B2973">
        <v>1310</v>
      </c>
      <c r="C2973" t="s">
        <v>84</v>
      </c>
      <c r="D2973">
        <v>1</v>
      </c>
      <c r="E2973" t="str">
        <f t="shared" si="46"/>
        <v>insert into order_details (order_details_id,order_id,pizza_id,quantity) values(2972,1310,'spinach_fet_m',1);</v>
      </c>
    </row>
    <row r="2974" spans="1:5" x14ac:dyDescent="0.25">
      <c r="A2974" s="1">
        <v>2973</v>
      </c>
      <c r="B2974">
        <v>1311</v>
      </c>
      <c r="C2974" t="s">
        <v>6</v>
      </c>
      <c r="D2974">
        <v>1</v>
      </c>
      <c r="E2974" t="str">
        <f t="shared" si="46"/>
        <v>insert into order_details (order_details_id,order_id,pizza_id,quantity) values(2973,1311,'five_cheese_l',1);</v>
      </c>
    </row>
    <row r="2975" spans="1:5" x14ac:dyDescent="0.25">
      <c r="A2975" s="1">
        <v>2974</v>
      </c>
      <c r="B2975">
        <v>1311</v>
      </c>
      <c r="C2975" t="s">
        <v>73</v>
      </c>
      <c r="D2975">
        <v>1</v>
      </c>
      <c r="E2975" t="str">
        <f t="shared" si="46"/>
        <v>insert into order_details (order_details_id,order_id,pizza_id,quantity) values(2974,1311,'thai_ckn_s',1);</v>
      </c>
    </row>
    <row r="2976" spans="1:5" x14ac:dyDescent="0.25">
      <c r="A2976" s="1">
        <v>2975</v>
      </c>
      <c r="B2976">
        <v>1312</v>
      </c>
      <c r="C2976" t="s">
        <v>79</v>
      </c>
      <c r="D2976">
        <v>1</v>
      </c>
      <c r="E2976" t="str">
        <f t="shared" si="46"/>
        <v>insert into order_details (order_details_id,order_id,pizza_id,quantity) values(2975,1312,'spinach_fet_s',1);</v>
      </c>
    </row>
    <row r="2977" spans="1:5" x14ac:dyDescent="0.25">
      <c r="A2977" s="1">
        <v>2976</v>
      </c>
      <c r="B2977">
        <v>1313</v>
      </c>
      <c r="C2977" t="s">
        <v>28</v>
      </c>
      <c r="D2977">
        <v>1</v>
      </c>
      <c r="E2977" t="str">
        <f t="shared" si="46"/>
        <v>insert into order_details (order_details_id,order_id,pizza_id,quantity) values(2976,1313,'pepperoni_l',1);</v>
      </c>
    </row>
    <row r="2978" spans="1:5" x14ac:dyDescent="0.25">
      <c r="A2978" s="1">
        <v>2977</v>
      </c>
      <c r="B2978">
        <v>1314</v>
      </c>
      <c r="C2978" t="s">
        <v>15</v>
      </c>
      <c r="D2978">
        <v>1</v>
      </c>
      <c r="E2978" t="str">
        <f t="shared" si="46"/>
        <v>insert into order_details (order_details_id,order_id,pizza_id,quantity) values(2977,1314,'classic_dlx_s',1);</v>
      </c>
    </row>
    <row r="2979" spans="1:5" x14ac:dyDescent="0.25">
      <c r="A2979" s="1">
        <v>2978</v>
      </c>
      <c r="B2979">
        <v>1314</v>
      </c>
      <c r="C2979" t="s">
        <v>41</v>
      </c>
      <c r="D2979">
        <v>1</v>
      </c>
      <c r="E2979" t="str">
        <f t="shared" si="46"/>
        <v>insert into order_details (order_details_id,order_id,pizza_id,quantity) values(2978,1314,'napolitana_l',1);</v>
      </c>
    </row>
    <row r="2980" spans="1:5" x14ac:dyDescent="0.25">
      <c r="A2980" s="1">
        <v>2979</v>
      </c>
      <c r="B2980">
        <v>1314</v>
      </c>
      <c r="C2980" t="s">
        <v>76</v>
      </c>
      <c r="D2980">
        <v>1</v>
      </c>
      <c r="E2980" t="str">
        <f t="shared" si="46"/>
        <v>insert into order_details (order_details_id,order_id,pizza_id,quantity) values(2979,1314,'veggie_veg_m',1);</v>
      </c>
    </row>
    <row r="2981" spans="1:5" x14ac:dyDescent="0.25">
      <c r="A2981" s="1">
        <v>2980</v>
      </c>
      <c r="B2981">
        <v>1315</v>
      </c>
      <c r="C2981" t="s">
        <v>11</v>
      </c>
      <c r="D2981">
        <v>1</v>
      </c>
      <c r="E2981" t="str">
        <f t="shared" si="46"/>
        <v>insert into order_details (order_details_id,order_id,pizza_id,quantity) values(2980,1315,'prsc_argla_l',1);</v>
      </c>
    </row>
    <row r="2982" spans="1:5" x14ac:dyDescent="0.25">
      <c r="A2982" s="1">
        <v>2981</v>
      </c>
      <c r="B2982">
        <v>1315</v>
      </c>
      <c r="C2982" t="s">
        <v>59</v>
      </c>
      <c r="D2982">
        <v>1</v>
      </c>
      <c r="E2982" t="str">
        <f t="shared" si="46"/>
        <v>insert into order_details (order_details_id,order_id,pizza_id,quantity) values(2981,1315,'spin_pesto_s',1);</v>
      </c>
    </row>
    <row r="2983" spans="1:5" x14ac:dyDescent="0.25">
      <c r="A2983" s="1">
        <v>2982</v>
      </c>
      <c r="B2983">
        <v>1316</v>
      </c>
      <c r="C2983" t="s">
        <v>41</v>
      </c>
      <c r="D2983">
        <v>1</v>
      </c>
      <c r="E2983" t="str">
        <f t="shared" si="46"/>
        <v>insert into order_details (order_details_id,order_id,pizza_id,quantity) values(2982,1316,'napolitana_l',1);</v>
      </c>
    </row>
    <row r="2984" spans="1:5" x14ac:dyDescent="0.25">
      <c r="A2984" s="1">
        <v>2983</v>
      </c>
      <c r="B2984">
        <v>1317</v>
      </c>
      <c r="C2984" t="s">
        <v>9</v>
      </c>
      <c r="D2984">
        <v>1</v>
      </c>
      <c r="E2984" t="str">
        <f t="shared" si="46"/>
        <v>insert into order_details (order_details_id,order_id,pizza_id,quantity) values(2983,1317,'thai_ckn_l',1);</v>
      </c>
    </row>
    <row r="2985" spans="1:5" x14ac:dyDescent="0.25">
      <c r="A2985" s="1">
        <v>2984</v>
      </c>
      <c r="B2985">
        <v>1318</v>
      </c>
      <c r="C2985" t="s">
        <v>7</v>
      </c>
      <c r="D2985">
        <v>1</v>
      </c>
      <c r="E2985" t="str">
        <f t="shared" si="46"/>
        <v>insert into order_details (order_details_id,order_id,pizza_id,quantity) values(2984,1318,'ital_supr_l',1);</v>
      </c>
    </row>
    <row r="2986" spans="1:5" x14ac:dyDescent="0.25">
      <c r="A2986" s="1">
        <v>2985</v>
      </c>
      <c r="B2986">
        <v>1318</v>
      </c>
      <c r="C2986" t="s">
        <v>60</v>
      </c>
      <c r="D2986">
        <v>1</v>
      </c>
      <c r="E2986" t="str">
        <f t="shared" si="46"/>
        <v>insert into order_details (order_details_id,order_id,pizza_id,quantity) values(2985,1318,'thai_ckn_m',1);</v>
      </c>
    </row>
    <row r="2987" spans="1:5" x14ac:dyDescent="0.25">
      <c r="A2987" s="1">
        <v>2986</v>
      </c>
      <c r="B2987">
        <v>1319</v>
      </c>
      <c r="C2987" t="s">
        <v>51</v>
      </c>
      <c r="D2987">
        <v>1</v>
      </c>
      <c r="E2987" t="str">
        <f t="shared" si="46"/>
        <v>insert into order_details (order_details_id,order_id,pizza_id,quantity) values(2986,1319,'pepperoni_s',1);</v>
      </c>
    </row>
    <row r="2988" spans="1:5" x14ac:dyDescent="0.25">
      <c r="A2988" s="1">
        <v>2987</v>
      </c>
      <c r="B2988">
        <v>1319</v>
      </c>
      <c r="C2988" t="s">
        <v>58</v>
      </c>
      <c r="D2988">
        <v>1</v>
      </c>
      <c r="E2988" t="str">
        <f t="shared" si="46"/>
        <v>insert into order_details (order_details_id,order_id,pizza_id,quantity) values(2987,1319,'peppr_salami_l',1);</v>
      </c>
    </row>
    <row r="2989" spans="1:5" x14ac:dyDescent="0.25">
      <c r="A2989" s="1">
        <v>2988</v>
      </c>
      <c r="B2989">
        <v>1319</v>
      </c>
      <c r="C2989" t="s">
        <v>86</v>
      </c>
      <c r="D2989">
        <v>1</v>
      </c>
      <c r="E2989" t="str">
        <f t="shared" si="46"/>
        <v>insert into order_details (order_details_id,order_id,pizza_id,quantity) values(2988,1319,'spin_pesto_m',1);</v>
      </c>
    </row>
    <row r="2990" spans="1:5" x14ac:dyDescent="0.25">
      <c r="A2990" s="1">
        <v>2989</v>
      </c>
      <c r="B2990">
        <v>1320</v>
      </c>
      <c r="C2990" t="s">
        <v>6</v>
      </c>
      <c r="D2990">
        <v>1</v>
      </c>
      <c r="E2990" t="str">
        <f t="shared" si="46"/>
        <v>insert into order_details (order_details_id,order_id,pizza_id,quantity) values(2989,1320,'five_cheese_l',1);</v>
      </c>
    </row>
    <row r="2991" spans="1:5" x14ac:dyDescent="0.25">
      <c r="A2991" s="1">
        <v>2990</v>
      </c>
      <c r="B2991">
        <v>1320</v>
      </c>
      <c r="C2991" t="s">
        <v>44</v>
      </c>
      <c r="D2991">
        <v>1</v>
      </c>
      <c r="E2991" t="str">
        <f t="shared" si="46"/>
        <v>insert into order_details (order_details_id,order_id,pizza_id,quantity) values(2990,1320,'southw_ckn_s',1);</v>
      </c>
    </row>
    <row r="2992" spans="1:5" x14ac:dyDescent="0.25">
      <c r="A2992" s="1">
        <v>2991</v>
      </c>
      <c r="B2992">
        <v>1321</v>
      </c>
      <c r="C2992" t="s">
        <v>6</v>
      </c>
      <c r="D2992">
        <v>1</v>
      </c>
      <c r="E2992" t="str">
        <f t="shared" si="46"/>
        <v>insert into order_details (order_details_id,order_id,pizza_id,quantity) values(2991,1321,'five_cheese_l',1);</v>
      </c>
    </row>
    <row r="2993" spans="1:5" x14ac:dyDescent="0.25">
      <c r="A2993" s="1">
        <v>2992</v>
      </c>
      <c r="B2993">
        <v>1321</v>
      </c>
      <c r="C2993" t="s">
        <v>34</v>
      </c>
      <c r="D2993">
        <v>1</v>
      </c>
      <c r="E2993" t="str">
        <f t="shared" si="46"/>
        <v>insert into order_details (order_details_id,order_id,pizza_id,quantity) values(2992,1321,'napolitana_s',1);</v>
      </c>
    </row>
    <row r="2994" spans="1:5" x14ac:dyDescent="0.25">
      <c r="A2994" s="1">
        <v>2993</v>
      </c>
      <c r="B2994">
        <v>1321</v>
      </c>
      <c r="C2994" t="s">
        <v>39</v>
      </c>
      <c r="D2994">
        <v>1</v>
      </c>
      <c r="E2994" t="str">
        <f t="shared" si="46"/>
        <v>insert into order_details (order_details_id,order_id,pizza_id,quantity) values(2993,1321,'peppr_salami_s',1);</v>
      </c>
    </row>
    <row r="2995" spans="1:5" x14ac:dyDescent="0.25">
      <c r="A2995" s="1">
        <v>2994</v>
      </c>
      <c r="B2995">
        <v>1322</v>
      </c>
      <c r="C2995" t="s">
        <v>26</v>
      </c>
      <c r="D2995">
        <v>1</v>
      </c>
      <c r="E2995" t="str">
        <f t="shared" si="46"/>
        <v>insert into order_details (order_details_id,order_id,pizza_id,quantity) values(2994,1322,'cali_ckn_l',1);</v>
      </c>
    </row>
    <row r="2996" spans="1:5" x14ac:dyDescent="0.25">
      <c r="A2996" s="1">
        <v>2995</v>
      </c>
      <c r="B2996">
        <v>1322</v>
      </c>
      <c r="C2996" t="s">
        <v>58</v>
      </c>
      <c r="D2996">
        <v>1</v>
      </c>
      <c r="E2996" t="str">
        <f t="shared" si="46"/>
        <v>insert into order_details (order_details_id,order_id,pizza_id,quantity) values(2995,1322,'peppr_salami_l',1);</v>
      </c>
    </row>
    <row r="2997" spans="1:5" x14ac:dyDescent="0.25">
      <c r="A2997" s="1">
        <v>2996</v>
      </c>
      <c r="B2997">
        <v>1323</v>
      </c>
      <c r="C2997" t="s">
        <v>6</v>
      </c>
      <c r="D2997">
        <v>1</v>
      </c>
      <c r="E2997" t="str">
        <f t="shared" si="46"/>
        <v>insert into order_details (order_details_id,order_id,pizza_id,quantity) values(2996,1323,'five_cheese_l',1);</v>
      </c>
    </row>
    <row r="2998" spans="1:5" x14ac:dyDescent="0.25">
      <c r="A2998" s="1">
        <v>2997</v>
      </c>
      <c r="B2998">
        <v>1323</v>
      </c>
      <c r="C2998" t="s">
        <v>64</v>
      </c>
      <c r="D2998">
        <v>1</v>
      </c>
      <c r="E2998" t="str">
        <f t="shared" si="46"/>
        <v>insert into order_details (order_details_id,order_id,pizza_id,quantity) values(2997,1323,'hawaiian_l',1);</v>
      </c>
    </row>
    <row r="2999" spans="1:5" x14ac:dyDescent="0.25">
      <c r="A2999" s="1">
        <v>2998</v>
      </c>
      <c r="B2999">
        <v>1323</v>
      </c>
      <c r="C2999" t="s">
        <v>4</v>
      </c>
      <c r="D2999">
        <v>1</v>
      </c>
      <c r="E2999" t="str">
        <f t="shared" si="46"/>
        <v>insert into order_details (order_details_id,order_id,pizza_id,quantity) values(2998,1323,'hawaiian_m',1);</v>
      </c>
    </row>
    <row r="3000" spans="1:5" x14ac:dyDescent="0.25">
      <c r="A3000" s="1">
        <v>2999</v>
      </c>
      <c r="B3000">
        <v>1323</v>
      </c>
      <c r="C3000" t="s">
        <v>43</v>
      </c>
      <c r="D3000">
        <v>1</v>
      </c>
      <c r="E3000" t="str">
        <f t="shared" si="46"/>
        <v>insert into order_details (order_details_id,order_id,pizza_id,quantity) values(2999,1323,'ital_cpcllo_m',1);</v>
      </c>
    </row>
    <row r="3001" spans="1:5" x14ac:dyDescent="0.25">
      <c r="A3001" s="1">
        <v>3000</v>
      </c>
      <c r="B3001">
        <v>1323</v>
      </c>
      <c r="C3001" t="s">
        <v>8</v>
      </c>
      <c r="D3001">
        <v>1</v>
      </c>
      <c r="E3001" t="str">
        <f t="shared" si="46"/>
        <v>insert into order_details (order_details_id,order_id,pizza_id,quantity) values(3000,1323,'mexicana_m',1);</v>
      </c>
    </row>
    <row r="3002" spans="1:5" x14ac:dyDescent="0.25">
      <c r="A3002" s="1">
        <v>3001</v>
      </c>
      <c r="B3002">
        <v>1323</v>
      </c>
      <c r="C3002" t="s">
        <v>54</v>
      </c>
      <c r="D3002">
        <v>1</v>
      </c>
      <c r="E3002" t="str">
        <f t="shared" si="46"/>
        <v>insert into order_details (order_details_id,order_id,pizza_id,quantity) values(3001,1323,'pep_msh_pep_l',1);</v>
      </c>
    </row>
    <row r="3003" spans="1:5" x14ac:dyDescent="0.25">
      <c r="A3003" s="1">
        <v>3002</v>
      </c>
      <c r="B3003">
        <v>1323</v>
      </c>
      <c r="C3003" t="s">
        <v>71</v>
      </c>
      <c r="D3003">
        <v>2</v>
      </c>
      <c r="E3003" t="str">
        <f t="shared" si="46"/>
        <v>insert into order_details (order_details_id,order_id,pizza_id,quantity) values(3002,1323,'sicilian_s',2);</v>
      </c>
    </row>
    <row r="3004" spans="1:5" x14ac:dyDescent="0.25">
      <c r="A3004" s="1">
        <v>3003</v>
      </c>
      <c r="B3004">
        <v>1323</v>
      </c>
      <c r="C3004" t="s">
        <v>44</v>
      </c>
      <c r="D3004">
        <v>1</v>
      </c>
      <c r="E3004" t="str">
        <f t="shared" si="46"/>
        <v>insert into order_details (order_details_id,order_id,pizza_id,quantity) values(3003,1323,'southw_ckn_s',1);</v>
      </c>
    </row>
    <row r="3005" spans="1:5" x14ac:dyDescent="0.25">
      <c r="A3005" s="1">
        <v>3004</v>
      </c>
      <c r="B3005">
        <v>1323</v>
      </c>
      <c r="C3005" t="s">
        <v>77</v>
      </c>
      <c r="D3005">
        <v>1</v>
      </c>
      <c r="E3005" t="str">
        <f t="shared" si="46"/>
        <v>insert into order_details (order_details_id,order_id,pizza_id,quantity) values(3004,1323,'the_greek_m',1);</v>
      </c>
    </row>
    <row r="3006" spans="1:5" x14ac:dyDescent="0.25">
      <c r="A3006" s="1">
        <v>3005</v>
      </c>
      <c r="B3006">
        <v>1324</v>
      </c>
      <c r="C3006" t="s">
        <v>35</v>
      </c>
      <c r="D3006">
        <v>1</v>
      </c>
      <c r="E3006" t="str">
        <f t="shared" si="46"/>
        <v>insert into order_details (order_details_id,order_id,pizza_id,quantity) values(3005,1324,'calabrese_m',1);</v>
      </c>
    </row>
    <row r="3007" spans="1:5" x14ac:dyDescent="0.25">
      <c r="A3007" s="1">
        <v>3006</v>
      </c>
      <c r="B3007">
        <v>1324</v>
      </c>
      <c r="C3007" t="s">
        <v>34</v>
      </c>
      <c r="D3007">
        <v>1</v>
      </c>
      <c r="E3007" t="str">
        <f t="shared" si="46"/>
        <v>insert into order_details (order_details_id,order_id,pizza_id,quantity) values(3006,1324,'napolitana_s',1);</v>
      </c>
    </row>
    <row r="3008" spans="1:5" x14ac:dyDescent="0.25">
      <c r="A3008" s="1">
        <v>3007</v>
      </c>
      <c r="B3008">
        <v>1324</v>
      </c>
      <c r="C3008" t="s">
        <v>11</v>
      </c>
      <c r="D3008">
        <v>1</v>
      </c>
      <c r="E3008" t="str">
        <f t="shared" si="46"/>
        <v>insert into order_details (order_details_id,order_id,pizza_id,quantity) values(3007,1324,'prsc_argla_l',1);</v>
      </c>
    </row>
    <row r="3009" spans="1:5" x14ac:dyDescent="0.25">
      <c r="A3009" s="1">
        <v>3008</v>
      </c>
      <c r="B3009">
        <v>1325</v>
      </c>
      <c r="C3009" t="s">
        <v>15</v>
      </c>
      <c r="D3009">
        <v>1</v>
      </c>
      <c r="E3009" t="str">
        <f t="shared" si="46"/>
        <v>insert into order_details (order_details_id,order_id,pizza_id,quantity) values(3008,1325,'classic_dlx_s',1);</v>
      </c>
    </row>
    <row r="3010" spans="1:5" x14ac:dyDescent="0.25">
      <c r="A3010" s="1">
        <v>3009</v>
      </c>
      <c r="B3010">
        <v>1325</v>
      </c>
      <c r="C3010" t="s">
        <v>8</v>
      </c>
      <c r="D3010">
        <v>1</v>
      </c>
      <c r="E3010" t="str">
        <f t="shared" si="46"/>
        <v>insert into order_details (order_details_id,order_id,pizza_id,quantity) values(3009,1325,'mexicana_m',1);</v>
      </c>
    </row>
    <row r="3011" spans="1:5" x14ac:dyDescent="0.25">
      <c r="A3011" s="1">
        <v>3010</v>
      </c>
      <c r="B3011">
        <v>1325</v>
      </c>
      <c r="C3011" t="s">
        <v>70</v>
      </c>
      <c r="D3011">
        <v>1</v>
      </c>
      <c r="E3011" t="str">
        <f t="shared" ref="E3011:E3074" si="47">CONCATENATE("insert into order_details (order_details_id,order_id,pizza_id,quantity) values","(",A3011,",",B3011,",'",C3011,"',",D3011,")",";")</f>
        <v>insert into order_details (order_details_id,order_id,pizza_id,quantity) values(3010,1325,'pep_msh_pep_m',1);</v>
      </c>
    </row>
    <row r="3012" spans="1:5" x14ac:dyDescent="0.25">
      <c r="A3012" s="1">
        <v>3011</v>
      </c>
      <c r="B3012">
        <v>1326</v>
      </c>
      <c r="C3012" t="s">
        <v>88</v>
      </c>
      <c r="D3012">
        <v>1</v>
      </c>
      <c r="E3012" t="str">
        <f t="shared" si="47"/>
        <v>insert into order_details (order_details_id,order_id,pizza_id,quantity) values(3011,1326,'ckn_alfredo_l',1);</v>
      </c>
    </row>
    <row r="3013" spans="1:5" x14ac:dyDescent="0.25">
      <c r="A3013" s="1">
        <v>3012</v>
      </c>
      <c r="B3013">
        <v>1326</v>
      </c>
      <c r="C3013" t="s">
        <v>33</v>
      </c>
      <c r="D3013">
        <v>1</v>
      </c>
      <c r="E3013" t="str">
        <f t="shared" si="47"/>
        <v>insert into order_details (order_details_id,order_id,pizza_id,quantity) values(3012,1326,'four_cheese_l',1);</v>
      </c>
    </row>
    <row r="3014" spans="1:5" x14ac:dyDescent="0.25">
      <c r="A3014" s="1">
        <v>3013</v>
      </c>
      <c r="B3014">
        <v>1327</v>
      </c>
      <c r="C3014" t="s">
        <v>75</v>
      </c>
      <c r="D3014">
        <v>1</v>
      </c>
      <c r="E3014" t="str">
        <f t="shared" si="47"/>
        <v>insert into order_details (order_details_id,order_id,pizza_id,quantity) values(3013,1327,'ital_veggie_l',1);</v>
      </c>
    </row>
    <row r="3015" spans="1:5" x14ac:dyDescent="0.25">
      <c r="A3015" s="1">
        <v>3014</v>
      </c>
      <c r="B3015">
        <v>1328</v>
      </c>
      <c r="C3015" t="s">
        <v>12</v>
      </c>
      <c r="D3015">
        <v>1</v>
      </c>
      <c r="E3015" t="str">
        <f t="shared" si="47"/>
        <v>insert into order_details (order_details_id,order_id,pizza_id,quantity) values(3014,1328,'bbq_ckn_s',1);</v>
      </c>
    </row>
    <row r="3016" spans="1:5" x14ac:dyDescent="0.25">
      <c r="A3016" s="1">
        <v>3015</v>
      </c>
      <c r="B3016">
        <v>1329</v>
      </c>
      <c r="C3016" t="s">
        <v>39</v>
      </c>
      <c r="D3016">
        <v>1</v>
      </c>
      <c r="E3016" t="str">
        <f t="shared" si="47"/>
        <v>insert into order_details (order_details_id,order_id,pizza_id,quantity) values(3015,1329,'peppr_salami_s',1);</v>
      </c>
    </row>
    <row r="3017" spans="1:5" x14ac:dyDescent="0.25">
      <c r="A3017" s="1">
        <v>3016</v>
      </c>
      <c r="B3017">
        <v>1330</v>
      </c>
      <c r="C3017" t="s">
        <v>31</v>
      </c>
      <c r="D3017">
        <v>1</v>
      </c>
      <c r="E3017" t="str">
        <f t="shared" si="47"/>
        <v>insert into order_details (order_details_id,order_id,pizza_id,quantity) values(3016,1330,'big_meat_s',1);</v>
      </c>
    </row>
    <row r="3018" spans="1:5" x14ac:dyDescent="0.25">
      <c r="A3018" s="1">
        <v>3017</v>
      </c>
      <c r="B3018">
        <v>1330</v>
      </c>
      <c r="C3018" t="s">
        <v>16</v>
      </c>
      <c r="D3018">
        <v>1</v>
      </c>
      <c r="E3018" t="str">
        <f t="shared" si="47"/>
        <v>insert into order_details (order_details_id,order_id,pizza_id,quantity) values(3017,1330,'green_garden_s',1);</v>
      </c>
    </row>
    <row r="3019" spans="1:5" x14ac:dyDescent="0.25">
      <c r="A3019" s="1">
        <v>3018</v>
      </c>
      <c r="B3019">
        <v>1331</v>
      </c>
      <c r="C3019" t="s">
        <v>54</v>
      </c>
      <c r="D3019">
        <v>1</v>
      </c>
      <c r="E3019" t="str">
        <f t="shared" si="47"/>
        <v>insert into order_details (order_details_id,order_id,pizza_id,quantity) values(3018,1331,'pep_msh_pep_l',1);</v>
      </c>
    </row>
    <row r="3020" spans="1:5" x14ac:dyDescent="0.25">
      <c r="A3020" s="1">
        <v>3019</v>
      </c>
      <c r="B3020">
        <v>1331</v>
      </c>
      <c r="C3020" t="s">
        <v>47</v>
      </c>
      <c r="D3020">
        <v>1</v>
      </c>
      <c r="E3020" t="str">
        <f t="shared" si="47"/>
        <v>insert into order_details (order_details_id,order_id,pizza_id,quantity) values(3019,1331,'prsc_argla_s',1);</v>
      </c>
    </row>
    <row r="3021" spans="1:5" x14ac:dyDescent="0.25">
      <c r="A3021" s="1">
        <v>3020</v>
      </c>
      <c r="B3021">
        <v>1331</v>
      </c>
      <c r="C3021" t="s">
        <v>73</v>
      </c>
      <c r="D3021">
        <v>1</v>
      </c>
      <c r="E3021" t="str">
        <f t="shared" si="47"/>
        <v>insert into order_details (order_details_id,order_id,pizza_id,quantity) values(3020,1331,'thai_ckn_s',1);</v>
      </c>
    </row>
    <row r="3022" spans="1:5" x14ac:dyDescent="0.25">
      <c r="A3022" s="1">
        <v>3021</v>
      </c>
      <c r="B3022">
        <v>1332</v>
      </c>
      <c r="C3022" t="s">
        <v>54</v>
      </c>
      <c r="D3022">
        <v>1</v>
      </c>
      <c r="E3022" t="str">
        <f t="shared" si="47"/>
        <v>insert into order_details (order_details_id,order_id,pizza_id,quantity) values(3021,1332,'pep_msh_pep_l',1);</v>
      </c>
    </row>
    <row r="3023" spans="1:5" x14ac:dyDescent="0.25">
      <c r="A3023" s="1">
        <v>3022</v>
      </c>
      <c r="B3023">
        <v>1333</v>
      </c>
      <c r="C3023" t="s">
        <v>33</v>
      </c>
      <c r="D3023">
        <v>2</v>
      </c>
      <c r="E3023" t="str">
        <f t="shared" si="47"/>
        <v>insert into order_details (order_details_id,order_id,pizza_id,quantity) values(3022,1333,'four_cheese_l',2);</v>
      </c>
    </row>
    <row r="3024" spans="1:5" x14ac:dyDescent="0.25">
      <c r="A3024" s="1">
        <v>3023</v>
      </c>
      <c r="B3024">
        <v>1333</v>
      </c>
      <c r="C3024" t="s">
        <v>65</v>
      </c>
      <c r="D3024">
        <v>1</v>
      </c>
      <c r="E3024" t="str">
        <f t="shared" si="47"/>
        <v>insert into order_details (order_details_id,order_id,pizza_id,quantity) values(3023,1333,'pep_msh_pep_s',1);</v>
      </c>
    </row>
    <row r="3025" spans="1:5" x14ac:dyDescent="0.25">
      <c r="A3025" s="1">
        <v>3024</v>
      </c>
      <c r="B3025">
        <v>1334</v>
      </c>
      <c r="C3025" t="s">
        <v>36</v>
      </c>
      <c r="D3025">
        <v>1</v>
      </c>
      <c r="E3025" t="str">
        <f t="shared" si="47"/>
        <v>insert into order_details (order_details_id,order_id,pizza_id,quantity) values(3024,1334,'four_cheese_m',1);</v>
      </c>
    </row>
    <row r="3026" spans="1:5" x14ac:dyDescent="0.25">
      <c r="A3026" s="1">
        <v>3025</v>
      </c>
      <c r="B3026">
        <v>1335</v>
      </c>
      <c r="C3026" t="s">
        <v>91</v>
      </c>
      <c r="D3026">
        <v>1</v>
      </c>
      <c r="E3026" t="str">
        <f t="shared" si="47"/>
        <v>insert into order_details (order_details_id,order_id,pizza_id,quantity) values(3025,1335,'soppressata_m',1);</v>
      </c>
    </row>
    <row r="3027" spans="1:5" x14ac:dyDescent="0.25">
      <c r="A3027" s="1">
        <v>3026</v>
      </c>
      <c r="B3027">
        <v>1336</v>
      </c>
      <c r="C3027" t="s">
        <v>51</v>
      </c>
      <c r="D3027">
        <v>1</v>
      </c>
      <c r="E3027" t="str">
        <f t="shared" si="47"/>
        <v>insert into order_details (order_details_id,order_id,pizza_id,quantity) values(3026,1336,'pepperoni_s',1);</v>
      </c>
    </row>
    <row r="3028" spans="1:5" x14ac:dyDescent="0.25">
      <c r="A3028" s="1">
        <v>3027</v>
      </c>
      <c r="B3028">
        <v>1337</v>
      </c>
      <c r="C3028" t="s">
        <v>31</v>
      </c>
      <c r="D3028">
        <v>1</v>
      </c>
      <c r="E3028" t="str">
        <f t="shared" si="47"/>
        <v>insert into order_details (order_details_id,order_id,pizza_id,quantity) values(3027,1337,'big_meat_s',1);</v>
      </c>
    </row>
    <row r="3029" spans="1:5" x14ac:dyDescent="0.25">
      <c r="A3029" s="1">
        <v>3028</v>
      </c>
      <c r="B3029">
        <v>1338</v>
      </c>
      <c r="C3029" t="s">
        <v>10</v>
      </c>
      <c r="D3029">
        <v>1</v>
      </c>
      <c r="E3029" t="str">
        <f t="shared" si="47"/>
        <v>insert into order_details (order_details_id,order_id,pizza_id,quantity) values(3028,1338,'ital_supr_m',1);</v>
      </c>
    </row>
    <row r="3030" spans="1:5" x14ac:dyDescent="0.25">
      <c r="A3030" s="1">
        <v>3029</v>
      </c>
      <c r="B3030">
        <v>1338</v>
      </c>
      <c r="C3030" t="s">
        <v>47</v>
      </c>
      <c r="D3030">
        <v>1</v>
      </c>
      <c r="E3030" t="str">
        <f t="shared" si="47"/>
        <v>insert into order_details (order_details_id,order_id,pizza_id,quantity) values(3029,1338,'prsc_argla_s',1);</v>
      </c>
    </row>
    <row r="3031" spans="1:5" x14ac:dyDescent="0.25">
      <c r="A3031" s="1">
        <v>3030</v>
      </c>
      <c r="B3031">
        <v>1338</v>
      </c>
      <c r="C3031" t="s">
        <v>63</v>
      </c>
      <c r="D3031">
        <v>1</v>
      </c>
      <c r="E3031" t="str">
        <f t="shared" si="47"/>
        <v>insert into order_details (order_details_id,order_id,pizza_id,quantity) values(3030,1338,'the_greek_xl',1);</v>
      </c>
    </row>
    <row r="3032" spans="1:5" x14ac:dyDescent="0.25">
      <c r="A3032" s="1">
        <v>3031</v>
      </c>
      <c r="B3032">
        <v>1339</v>
      </c>
      <c r="C3032" t="s">
        <v>31</v>
      </c>
      <c r="D3032">
        <v>1</v>
      </c>
      <c r="E3032" t="str">
        <f t="shared" si="47"/>
        <v>insert into order_details (order_details_id,order_id,pizza_id,quantity) values(3031,1339,'big_meat_s',1);</v>
      </c>
    </row>
    <row r="3033" spans="1:5" x14ac:dyDescent="0.25">
      <c r="A3033" s="1">
        <v>3032</v>
      </c>
      <c r="B3033">
        <v>1339</v>
      </c>
      <c r="C3033" t="s">
        <v>81</v>
      </c>
      <c r="D3033">
        <v>1</v>
      </c>
      <c r="E3033" t="str">
        <f t="shared" si="47"/>
        <v>insert into order_details (order_details_id,order_id,pizza_id,quantity) values(3032,1339,'ital_veggie_m',1);</v>
      </c>
    </row>
    <row r="3034" spans="1:5" x14ac:dyDescent="0.25">
      <c r="A3034" s="1">
        <v>3033</v>
      </c>
      <c r="B3034">
        <v>1340</v>
      </c>
      <c r="C3034" t="s">
        <v>6</v>
      </c>
      <c r="D3034">
        <v>1</v>
      </c>
      <c r="E3034" t="str">
        <f t="shared" si="47"/>
        <v>insert into order_details (order_details_id,order_id,pizza_id,quantity) values(3033,1340,'five_cheese_l',1);</v>
      </c>
    </row>
    <row r="3035" spans="1:5" x14ac:dyDescent="0.25">
      <c r="A3035" s="1">
        <v>3034</v>
      </c>
      <c r="B3035">
        <v>1340</v>
      </c>
      <c r="C3035" t="s">
        <v>33</v>
      </c>
      <c r="D3035">
        <v>1</v>
      </c>
      <c r="E3035" t="str">
        <f t="shared" si="47"/>
        <v>insert into order_details (order_details_id,order_id,pizza_id,quantity) values(3034,1340,'four_cheese_l',1);</v>
      </c>
    </row>
    <row r="3036" spans="1:5" x14ac:dyDescent="0.25">
      <c r="A3036" s="1">
        <v>3035</v>
      </c>
      <c r="B3036">
        <v>1340</v>
      </c>
      <c r="C3036" t="s">
        <v>16</v>
      </c>
      <c r="D3036">
        <v>1</v>
      </c>
      <c r="E3036" t="str">
        <f t="shared" si="47"/>
        <v>insert into order_details (order_details_id,order_id,pizza_id,quantity) values(3035,1340,'green_garden_s',1);</v>
      </c>
    </row>
    <row r="3037" spans="1:5" x14ac:dyDescent="0.25">
      <c r="A3037" s="1">
        <v>3036</v>
      </c>
      <c r="B3037">
        <v>1340</v>
      </c>
      <c r="C3037" t="s">
        <v>17</v>
      </c>
      <c r="D3037">
        <v>1</v>
      </c>
      <c r="E3037" t="str">
        <f t="shared" si="47"/>
        <v>insert into order_details (order_details_id,order_id,pizza_id,quantity) values(3036,1340,'ital_cpcllo_l',1);</v>
      </c>
    </row>
    <row r="3038" spans="1:5" x14ac:dyDescent="0.25">
      <c r="A3038" s="1">
        <v>3037</v>
      </c>
      <c r="B3038">
        <v>1340</v>
      </c>
      <c r="C3038" t="s">
        <v>20</v>
      </c>
      <c r="D3038">
        <v>1</v>
      </c>
      <c r="E3038" t="str">
        <f t="shared" si="47"/>
        <v>insert into order_details (order_details_id,order_id,pizza_id,quantity) values(3037,1340,'spicy_ital_l',1);</v>
      </c>
    </row>
    <row r="3039" spans="1:5" x14ac:dyDescent="0.25">
      <c r="A3039" s="1">
        <v>3038</v>
      </c>
      <c r="B3039">
        <v>1340</v>
      </c>
      <c r="C3039" t="s">
        <v>21</v>
      </c>
      <c r="D3039">
        <v>1</v>
      </c>
      <c r="E3039" t="str">
        <f t="shared" si="47"/>
        <v>insert into order_details (order_details_id,order_id,pizza_id,quantity) values(3038,1340,'spin_pesto_l',1);</v>
      </c>
    </row>
    <row r="3040" spans="1:5" x14ac:dyDescent="0.25">
      <c r="A3040" s="1">
        <v>3039</v>
      </c>
      <c r="B3040">
        <v>1341</v>
      </c>
      <c r="C3040" t="s">
        <v>57</v>
      </c>
      <c r="D3040">
        <v>1</v>
      </c>
      <c r="E3040" t="str">
        <f t="shared" si="47"/>
        <v>insert into order_details (order_details_id,order_id,pizza_id,quantity) values(3039,1341,'ckn_alfredo_m',1);</v>
      </c>
    </row>
    <row r="3041" spans="1:5" x14ac:dyDescent="0.25">
      <c r="A3041" s="1">
        <v>3040</v>
      </c>
      <c r="B3041">
        <v>1341</v>
      </c>
      <c r="C3041" t="s">
        <v>61</v>
      </c>
      <c r="D3041">
        <v>1</v>
      </c>
      <c r="E3041" t="str">
        <f t="shared" si="47"/>
        <v>insert into order_details (order_details_id,order_id,pizza_id,quantity) values(3040,1341,'classic_dlx_l',1);</v>
      </c>
    </row>
    <row r="3042" spans="1:5" x14ac:dyDescent="0.25">
      <c r="A3042" s="1">
        <v>3041</v>
      </c>
      <c r="B3042">
        <v>1341</v>
      </c>
      <c r="C3042" t="s">
        <v>33</v>
      </c>
      <c r="D3042">
        <v>1</v>
      </c>
      <c r="E3042" t="str">
        <f t="shared" si="47"/>
        <v>insert into order_details (order_details_id,order_id,pizza_id,quantity) values(3041,1341,'four_cheese_l',1);</v>
      </c>
    </row>
    <row r="3043" spans="1:5" x14ac:dyDescent="0.25">
      <c r="A3043" s="1">
        <v>3042</v>
      </c>
      <c r="B3043">
        <v>1341</v>
      </c>
      <c r="C3043" t="s">
        <v>17</v>
      </c>
      <c r="D3043">
        <v>1</v>
      </c>
      <c r="E3043" t="str">
        <f t="shared" si="47"/>
        <v>insert into order_details (order_details_id,order_id,pizza_id,quantity) values(3042,1341,'ital_cpcllo_l',1);</v>
      </c>
    </row>
    <row r="3044" spans="1:5" x14ac:dyDescent="0.25">
      <c r="A3044" s="1">
        <v>3043</v>
      </c>
      <c r="B3044">
        <v>1342</v>
      </c>
      <c r="C3044" t="s">
        <v>27</v>
      </c>
      <c r="D3044">
        <v>1</v>
      </c>
      <c r="E3044" t="str">
        <f t="shared" si="47"/>
        <v>insert into order_details (order_details_id,order_id,pizza_id,quantity) values(3043,1342,'cali_ckn_m',1);</v>
      </c>
    </row>
    <row r="3045" spans="1:5" x14ac:dyDescent="0.25">
      <c r="A3045" s="1">
        <v>3044</v>
      </c>
      <c r="B3045">
        <v>1343</v>
      </c>
      <c r="C3045" t="s">
        <v>73</v>
      </c>
      <c r="D3045">
        <v>1</v>
      </c>
      <c r="E3045" t="str">
        <f t="shared" si="47"/>
        <v>insert into order_details (order_details_id,order_id,pizza_id,quantity) values(3044,1343,'thai_ckn_s',1);</v>
      </c>
    </row>
    <row r="3046" spans="1:5" x14ac:dyDescent="0.25">
      <c r="A3046" s="1">
        <v>3045</v>
      </c>
      <c r="B3046">
        <v>1344</v>
      </c>
      <c r="C3046" t="s">
        <v>6</v>
      </c>
      <c r="D3046">
        <v>1</v>
      </c>
      <c r="E3046" t="str">
        <f t="shared" si="47"/>
        <v>insert into order_details (order_details_id,order_id,pizza_id,quantity) values(3045,1344,'five_cheese_l',1);</v>
      </c>
    </row>
    <row r="3047" spans="1:5" x14ac:dyDescent="0.25">
      <c r="A3047" s="1">
        <v>3046</v>
      </c>
      <c r="B3047">
        <v>1345</v>
      </c>
      <c r="C3047" t="s">
        <v>8</v>
      </c>
      <c r="D3047">
        <v>1</v>
      </c>
      <c r="E3047" t="str">
        <f t="shared" si="47"/>
        <v>insert into order_details (order_details_id,order_id,pizza_id,quantity) values(3046,1345,'mexicana_m',1);</v>
      </c>
    </row>
    <row r="3048" spans="1:5" x14ac:dyDescent="0.25">
      <c r="A3048" s="1">
        <v>3047</v>
      </c>
      <c r="B3048">
        <v>1345</v>
      </c>
      <c r="C3048" t="s">
        <v>59</v>
      </c>
      <c r="D3048">
        <v>1</v>
      </c>
      <c r="E3048" t="str">
        <f t="shared" si="47"/>
        <v>insert into order_details (order_details_id,order_id,pizza_id,quantity) values(3047,1345,'spin_pesto_s',1);</v>
      </c>
    </row>
    <row r="3049" spans="1:5" x14ac:dyDescent="0.25">
      <c r="A3049" s="1">
        <v>3048</v>
      </c>
      <c r="B3049">
        <v>1346</v>
      </c>
      <c r="C3049" t="s">
        <v>36</v>
      </c>
      <c r="D3049">
        <v>1</v>
      </c>
      <c r="E3049" t="str">
        <f t="shared" si="47"/>
        <v>insert into order_details (order_details_id,order_id,pizza_id,quantity) values(3048,1346,'four_cheese_m',1);</v>
      </c>
    </row>
    <row r="3050" spans="1:5" x14ac:dyDescent="0.25">
      <c r="A3050" s="1">
        <v>3049</v>
      </c>
      <c r="B3050">
        <v>1346</v>
      </c>
      <c r="C3050" t="s">
        <v>9</v>
      </c>
      <c r="D3050">
        <v>1</v>
      </c>
      <c r="E3050" t="str">
        <f t="shared" si="47"/>
        <v>insert into order_details (order_details_id,order_id,pizza_id,quantity) values(3049,1346,'thai_ckn_l',1);</v>
      </c>
    </row>
    <row r="3051" spans="1:5" x14ac:dyDescent="0.25">
      <c r="A3051" s="1">
        <v>3050</v>
      </c>
      <c r="B3051">
        <v>1347</v>
      </c>
      <c r="C3051" t="s">
        <v>45</v>
      </c>
      <c r="D3051">
        <v>1</v>
      </c>
      <c r="E3051" t="str">
        <f t="shared" si="47"/>
        <v>insert into order_details (order_details_id,order_id,pizza_id,quantity) values(3050,1347,'bbq_ckn_m',1);</v>
      </c>
    </row>
    <row r="3052" spans="1:5" x14ac:dyDescent="0.25">
      <c r="A3052" s="1">
        <v>3051</v>
      </c>
      <c r="B3052">
        <v>1347</v>
      </c>
      <c r="C3052" t="s">
        <v>36</v>
      </c>
      <c r="D3052">
        <v>1</v>
      </c>
      <c r="E3052" t="str">
        <f t="shared" si="47"/>
        <v>insert into order_details (order_details_id,order_id,pizza_id,quantity) values(3051,1347,'four_cheese_m',1);</v>
      </c>
    </row>
    <row r="3053" spans="1:5" x14ac:dyDescent="0.25">
      <c r="A3053" s="1">
        <v>3052</v>
      </c>
      <c r="B3053">
        <v>1347</v>
      </c>
      <c r="C3053" t="s">
        <v>64</v>
      </c>
      <c r="D3053">
        <v>1</v>
      </c>
      <c r="E3053" t="str">
        <f t="shared" si="47"/>
        <v>insert into order_details (order_details_id,order_id,pizza_id,quantity) values(3052,1347,'hawaiian_l',1);</v>
      </c>
    </row>
    <row r="3054" spans="1:5" x14ac:dyDescent="0.25">
      <c r="A3054" s="1">
        <v>3053</v>
      </c>
      <c r="B3054">
        <v>1348</v>
      </c>
      <c r="C3054" t="s">
        <v>73</v>
      </c>
      <c r="D3054">
        <v>1</v>
      </c>
      <c r="E3054" t="str">
        <f t="shared" si="47"/>
        <v>insert into order_details (order_details_id,order_id,pizza_id,quantity) values(3053,1348,'thai_ckn_s',1);</v>
      </c>
    </row>
    <row r="3055" spans="1:5" x14ac:dyDescent="0.25">
      <c r="A3055" s="1">
        <v>3054</v>
      </c>
      <c r="B3055">
        <v>1349</v>
      </c>
      <c r="C3055" t="s">
        <v>80</v>
      </c>
      <c r="D3055">
        <v>1</v>
      </c>
      <c r="E3055" t="str">
        <f t="shared" si="47"/>
        <v>insert into order_details (order_details_id,order_id,pizza_id,quantity) values(3054,1349,'spicy_ital_m',1);</v>
      </c>
    </row>
    <row r="3056" spans="1:5" x14ac:dyDescent="0.25">
      <c r="A3056" s="1">
        <v>3055</v>
      </c>
      <c r="B3056">
        <v>1349</v>
      </c>
      <c r="C3056" t="s">
        <v>49</v>
      </c>
      <c r="D3056">
        <v>1</v>
      </c>
      <c r="E3056" t="str">
        <f t="shared" si="47"/>
        <v>insert into order_details (order_details_id,order_id,pizza_id,quantity) values(3055,1349,'veggie_veg_l',1);</v>
      </c>
    </row>
    <row r="3057" spans="1:5" x14ac:dyDescent="0.25">
      <c r="A3057" s="1">
        <v>3056</v>
      </c>
      <c r="B3057">
        <v>1350</v>
      </c>
      <c r="C3057" t="s">
        <v>27</v>
      </c>
      <c r="D3057">
        <v>1</v>
      </c>
      <c r="E3057" t="str">
        <f t="shared" si="47"/>
        <v>insert into order_details (order_details_id,order_id,pizza_id,quantity) values(3056,1350,'cali_ckn_m',1);</v>
      </c>
    </row>
    <row r="3058" spans="1:5" x14ac:dyDescent="0.25">
      <c r="A3058" s="1">
        <v>3057</v>
      </c>
      <c r="B3058">
        <v>1350</v>
      </c>
      <c r="C3058" t="s">
        <v>51</v>
      </c>
      <c r="D3058">
        <v>1</v>
      </c>
      <c r="E3058" t="str">
        <f t="shared" si="47"/>
        <v>insert into order_details (order_details_id,order_id,pizza_id,quantity) values(3057,1350,'pepperoni_s',1);</v>
      </c>
    </row>
    <row r="3059" spans="1:5" x14ac:dyDescent="0.25">
      <c r="A3059" s="1">
        <v>3058</v>
      </c>
      <c r="B3059">
        <v>1351</v>
      </c>
      <c r="C3059" t="s">
        <v>7</v>
      </c>
      <c r="D3059">
        <v>1</v>
      </c>
      <c r="E3059" t="str">
        <f t="shared" si="47"/>
        <v>insert into order_details (order_details_id,order_id,pizza_id,quantity) values(3058,1351,'ital_supr_l',1);</v>
      </c>
    </row>
    <row r="3060" spans="1:5" x14ac:dyDescent="0.25">
      <c r="A3060" s="1">
        <v>3059</v>
      </c>
      <c r="B3060">
        <v>1351</v>
      </c>
      <c r="C3060" t="s">
        <v>85</v>
      </c>
      <c r="D3060">
        <v>1</v>
      </c>
      <c r="E3060" t="str">
        <f t="shared" si="47"/>
        <v>insert into order_details (order_details_id,order_id,pizza_id,quantity) values(3059,1351,'napolitana_m',1);</v>
      </c>
    </row>
    <row r="3061" spans="1:5" x14ac:dyDescent="0.25">
      <c r="A3061" s="1">
        <v>3060</v>
      </c>
      <c r="B3061">
        <v>1352</v>
      </c>
      <c r="C3061" t="s">
        <v>23</v>
      </c>
      <c r="D3061">
        <v>1</v>
      </c>
      <c r="E3061" t="str">
        <f t="shared" si="47"/>
        <v>insert into order_details (order_details_id,order_id,pizza_id,quantity) values(3060,1352,'mexicana_l',1);</v>
      </c>
    </row>
    <row r="3062" spans="1:5" x14ac:dyDescent="0.25">
      <c r="A3062" s="1">
        <v>3061</v>
      </c>
      <c r="B3062">
        <v>1352</v>
      </c>
      <c r="C3062" t="s">
        <v>51</v>
      </c>
      <c r="D3062">
        <v>1</v>
      </c>
      <c r="E3062" t="str">
        <f t="shared" si="47"/>
        <v>insert into order_details (order_details_id,order_id,pizza_id,quantity) values(3061,1352,'pepperoni_s',1);</v>
      </c>
    </row>
    <row r="3063" spans="1:5" x14ac:dyDescent="0.25">
      <c r="A3063" s="1">
        <v>3062</v>
      </c>
      <c r="B3063">
        <v>1352</v>
      </c>
      <c r="C3063" t="s">
        <v>84</v>
      </c>
      <c r="D3063">
        <v>1</v>
      </c>
      <c r="E3063" t="str">
        <f t="shared" si="47"/>
        <v>insert into order_details (order_details_id,order_id,pizza_id,quantity) values(3062,1352,'spinach_fet_m',1);</v>
      </c>
    </row>
    <row r="3064" spans="1:5" x14ac:dyDescent="0.25">
      <c r="A3064" s="1">
        <v>3063</v>
      </c>
      <c r="B3064">
        <v>1353</v>
      </c>
      <c r="C3064" t="s">
        <v>45</v>
      </c>
      <c r="D3064">
        <v>1</v>
      </c>
      <c r="E3064" t="str">
        <f t="shared" si="47"/>
        <v>insert into order_details (order_details_id,order_id,pizza_id,quantity) values(3063,1353,'bbq_ckn_m',1);</v>
      </c>
    </row>
    <row r="3065" spans="1:5" x14ac:dyDescent="0.25">
      <c r="A3065" s="1">
        <v>3064</v>
      </c>
      <c r="B3065">
        <v>1353</v>
      </c>
      <c r="C3065" t="s">
        <v>5</v>
      </c>
      <c r="D3065">
        <v>1</v>
      </c>
      <c r="E3065" t="str">
        <f t="shared" si="47"/>
        <v>insert into order_details (order_details_id,order_id,pizza_id,quantity) values(3064,1353,'classic_dlx_m',1);</v>
      </c>
    </row>
    <row r="3066" spans="1:5" x14ac:dyDescent="0.25">
      <c r="A3066" s="1">
        <v>3065</v>
      </c>
      <c r="B3066">
        <v>1354</v>
      </c>
      <c r="C3066" t="s">
        <v>8</v>
      </c>
      <c r="D3066">
        <v>1</v>
      </c>
      <c r="E3066" t="str">
        <f t="shared" si="47"/>
        <v>insert into order_details (order_details_id,order_id,pizza_id,quantity) values(3065,1354,'mexicana_m',1);</v>
      </c>
    </row>
    <row r="3067" spans="1:5" x14ac:dyDescent="0.25">
      <c r="A3067" s="1">
        <v>3066</v>
      </c>
      <c r="B3067">
        <v>1355</v>
      </c>
      <c r="C3067" t="s">
        <v>64</v>
      </c>
      <c r="D3067">
        <v>1</v>
      </c>
      <c r="E3067" t="str">
        <f t="shared" si="47"/>
        <v>insert into order_details (order_details_id,order_id,pizza_id,quantity) values(3066,1355,'hawaiian_l',1);</v>
      </c>
    </row>
    <row r="3068" spans="1:5" x14ac:dyDescent="0.25">
      <c r="A3068" s="1">
        <v>3067</v>
      </c>
      <c r="B3068">
        <v>1355</v>
      </c>
      <c r="C3068" t="s">
        <v>51</v>
      </c>
      <c r="D3068">
        <v>1</v>
      </c>
      <c r="E3068" t="str">
        <f t="shared" si="47"/>
        <v>insert into order_details (order_details_id,order_id,pizza_id,quantity) values(3067,1355,'pepperoni_s',1);</v>
      </c>
    </row>
    <row r="3069" spans="1:5" x14ac:dyDescent="0.25">
      <c r="A3069" s="1">
        <v>3068</v>
      </c>
      <c r="B3069">
        <v>1356</v>
      </c>
      <c r="C3069" t="s">
        <v>48</v>
      </c>
      <c r="D3069">
        <v>1</v>
      </c>
      <c r="E3069" t="str">
        <f t="shared" si="47"/>
        <v>insert into order_details (order_details_id,order_id,pizza_id,quantity) values(3068,1356,'sicilian_m',1);</v>
      </c>
    </row>
    <row r="3070" spans="1:5" x14ac:dyDescent="0.25">
      <c r="A3070" s="1">
        <v>3069</v>
      </c>
      <c r="B3070">
        <v>1356</v>
      </c>
      <c r="C3070" t="s">
        <v>20</v>
      </c>
      <c r="D3070">
        <v>1</v>
      </c>
      <c r="E3070" t="str">
        <f t="shared" si="47"/>
        <v>insert into order_details (order_details_id,order_id,pizza_id,quantity) values(3069,1356,'spicy_ital_l',1);</v>
      </c>
    </row>
    <row r="3071" spans="1:5" x14ac:dyDescent="0.25">
      <c r="A3071" s="1">
        <v>3070</v>
      </c>
      <c r="B3071">
        <v>1357</v>
      </c>
      <c r="C3071" t="s">
        <v>31</v>
      </c>
      <c r="D3071">
        <v>1</v>
      </c>
      <c r="E3071" t="str">
        <f t="shared" si="47"/>
        <v>insert into order_details (order_details_id,order_id,pizza_id,quantity) values(3070,1357,'big_meat_s',1);</v>
      </c>
    </row>
    <row r="3072" spans="1:5" x14ac:dyDescent="0.25">
      <c r="A3072" s="1">
        <v>3071</v>
      </c>
      <c r="B3072">
        <v>1357</v>
      </c>
      <c r="C3072" t="s">
        <v>80</v>
      </c>
      <c r="D3072">
        <v>1</v>
      </c>
      <c r="E3072" t="str">
        <f t="shared" si="47"/>
        <v>insert into order_details (order_details_id,order_id,pizza_id,quantity) values(3071,1357,'spicy_ital_m',1);</v>
      </c>
    </row>
    <row r="3073" spans="1:5" x14ac:dyDescent="0.25">
      <c r="A3073" s="1">
        <v>3072</v>
      </c>
      <c r="B3073">
        <v>1358</v>
      </c>
      <c r="C3073" t="s">
        <v>26</v>
      </c>
      <c r="D3073">
        <v>1</v>
      </c>
      <c r="E3073" t="str">
        <f t="shared" si="47"/>
        <v>insert into order_details (order_details_id,order_id,pizza_id,quantity) values(3072,1358,'cali_ckn_l',1);</v>
      </c>
    </row>
    <row r="3074" spans="1:5" x14ac:dyDescent="0.25">
      <c r="A3074" s="1">
        <v>3073</v>
      </c>
      <c r="B3074">
        <v>1359</v>
      </c>
      <c r="C3074" t="s">
        <v>39</v>
      </c>
      <c r="D3074">
        <v>1</v>
      </c>
      <c r="E3074" t="str">
        <f t="shared" si="47"/>
        <v>insert into order_details (order_details_id,order_id,pizza_id,quantity) values(3073,1359,'peppr_salami_s',1);</v>
      </c>
    </row>
    <row r="3075" spans="1:5" x14ac:dyDescent="0.25">
      <c r="A3075" s="1">
        <v>3074</v>
      </c>
      <c r="B3075">
        <v>1360</v>
      </c>
      <c r="C3075" t="s">
        <v>24</v>
      </c>
      <c r="D3075">
        <v>1</v>
      </c>
      <c r="E3075" t="str">
        <f t="shared" ref="E3075:E3138" si="48">CONCATENATE("insert into order_details (order_details_id,order_id,pizza_id,quantity) values","(",A3075,",",B3075,",'",C3075,"',",D3075,")",";")</f>
        <v>insert into order_details (order_details_id,order_id,pizza_id,quantity) values(3074,1360,'southw_ckn_l',1);</v>
      </c>
    </row>
    <row r="3076" spans="1:5" x14ac:dyDescent="0.25">
      <c r="A3076" s="1">
        <v>3075</v>
      </c>
      <c r="B3076">
        <v>1361</v>
      </c>
      <c r="C3076" t="s">
        <v>28</v>
      </c>
      <c r="D3076">
        <v>1</v>
      </c>
      <c r="E3076" t="str">
        <f t="shared" si="48"/>
        <v>insert into order_details (order_details_id,order_id,pizza_id,quantity) values(3075,1361,'pepperoni_l',1);</v>
      </c>
    </row>
    <row r="3077" spans="1:5" x14ac:dyDescent="0.25">
      <c r="A3077" s="1">
        <v>3076</v>
      </c>
      <c r="B3077">
        <v>1361</v>
      </c>
      <c r="C3077" t="s">
        <v>84</v>
      </c>
      <c r="D3077">
        <v>1</v>
      </c>
      <c r="E3077" t="str">
        <f t="shared" si="48"/>
        <v>insert into order_details (order_details_id,order_id,pizza_id,quantity) values(3076,1361,'spinach_fet_m',1);</v>
      </c>
    </row>
    <row r="3078" spans="1:5" x14ac:dyDescent="0.25">
      <c r="A3078" s="1">
        <v>3077</v>
      </c>
      <c r="B3078">
        <v>1362</v>
      </c>
      <c r="C3078" t="s">
        <v>12</v>
      </c>
      <c r="D3078">
        <v>1</v>
      </c>
      <c r="E3078" t="str">
        <f t="shared" si="48"/>
        <v>insert into order_details (order_details_id,order_id,pizza_id,quantity) values(3077,1362,'bbq_ckn_s',1);</v>
      </c>
    </row>
    <row r="3079" spans="1:5" x14ac:dyDescent="0.25">
      <c r="A3079" s="1">
        <v>3078</v>
      </c>
      <c r="B3079">
        <v>1362</v>
      </c>
      <c r="C3079" t="s">
        <v>10</v>
      </c>
      <c r="D3079">
        <v>1</v>
      </c>
      <c r="E3079" t="str">
        <f t="shared" si="48"/>
        <v>insert into order_details (order_details_id,order_id,pizza_id,quantity) values(3078,1362,'ital_supr_m',1);</v>
      </c>
    </row>
    <row r="3080" spans="1:5" x14ac:dyDescent="0.25">
      <c r="A3080" s="1">
        <v>3079</v>
      </c>
      <c r="B3080">
        <v>1363</v>
      </c>
      <c r="C3080" t="s">
        <v>81</v>
      </c>
      <c r="D3080">
        <v>1</v>
      </c>
      <c r="E3080" t="str">
        <f t="shared" si="48"/>
        <v>insert into order_details (order_details_id,order_id,pizza_id,quantity) values(3079,1363,'ital_veggie_m',1);</v>
      </c>
    </row>
    <row r="3081" spans="1:5" x14ac:dyDescent="0.25">
      <c r="A3081" s="1">
        <v>3080</v>
      </c>
      <c r="B3081">
        <v>1363</v>
      </c>
      <c r="C3081" t="s">
        <v>54</v>
      </c>
      <c r="D3081">
        <v>1</v>
      </c>
      <c r="E3081" t="str">
        <f t="shared" si="48"/>
        <v>insert into order_details (order_details_id,order_id,pizza_id,quantity) values(3080,1363,'pep_msh_pep_l',1);</v>
      </c>
    </row>
    <row r="3082" spans="1:5" x14ac:dyDescent="0.25">
      <c r="A3082" s="1">
        <v>3081</v>
      </c>
      <c r="B3082">
        <v>1363</v>
      </c>
      <c r="C3082" t="s">
        <v>44</v>
      </c>
      <c r="D3082">
        <v>1</v>
      </c>
      <c r="E3082" t="str">
        <f t="shared" si="48"/>
        <v>insert into order_details (order_details_id,order_id,pizza_id,quantity) values(3081,1363,'southw_ckn_s',1);</v>
      </c>
    </row>
    <row r="3083" spans="1:5" x14ac:dyDescent="0.25">
      <c r="A3083" s="1">
        <v>3082</v>
      </c>
      <c r="B3083">
        <v>1363</v>
      </c>
      <c r="C3083" t="s">
        <v>22</v>
      </c>
      <c r="D3083">
        <v>1</v>
      </c>
      <c r="E3083" t="str">
        <f t="shared" si="48"/>
        <v>insert into order_details (order_details_id,order_id,pizza_id,quantity) values(3082,1363,'veggie_veg_s',1);</v>
      </c>
    </row>
    <row r="3084" spans="1:5" x14ac:dyDescent="0.25">
      <c r="A3084" s="1">
        <v>3083</v>
      </c>
      <c r="B3084">
        <v>1364</v>
      </c>
      <c r="C3084" t="s">
        <v>25</v>
      </c>
      <c r="D3084">
        <v>1</v>
      </c>
      <c r="E3084" t="str">
        <f t="shared" si="48"/>
        <v>insert into order_details (order_details_id,order_id,pizza_id,quantity) values(3083,1364,'bbq_ckn_l',1);</v>
      </c>
    </row>
    <row r="3085" spans="1:5" x14ac:dyDescent="0.25">
      <c r="A3085" s="1">
        <v>3084</v>
      </c>
      <c r="B3085">
        <v>1364</v>
      </c>
      <c r="C3085" t="s">
        <v>31</v>
      </c>
      <c r="D3085">
        <v>1</v>
      </c>
      <c r="E3085" t="str">
        <f t="shared" si="48"/>
        <v>insert into order_details (order_details_id,order_id,pizza_id,quantity) values(3084,1364,'big_meat_s',1);</v>
      </c>
    </row>
    <row r="3086" spans="1:5" x14ac:dyDescent="0.25">
      <c r="A3086" s="1">
        <v>3085</v>
      </c>
      <c r="B3086">
        <v>1364</v>
      </c>
      <c r="C3086" t="s">
        <v>17</v>
      </c>
      <c r="D3086">
        <v>1</v>
      </c>
      <c r="E3086" t="str">
        <f t="shared" si="48"/>
        <v>insert into order_details (order_details_id,order_id,pizza_id,quantity) values(3085,1364,'ital_cpcllo_l',1);</v>
      </c>
    </row>
    <row r="3087" spans="1:5" x14ac:dyDescent="0.25">
      <c r="A3087" s="1">
        <v>3086</v>
      </c>
      <c r="B3087">
        <v>1365</v>
      </c>
      <c r="C3087" t="s">
        <v>24</v>
      </c>
      <c r="D3087">
        <v>1</v>
      </c>
      <c r="E3087" t="str">
        <f t="shared" si="48"/>
        <v>insert into order_details (order_details_id,order_id,pizza_id,quantity) values(3086,1365,'southw_ckn_l',1);</v>
      </c>
    </row>
    <row r="3088" spans="1:5" x14ac:dyDescent="0.25">
      <c r="A3088" s="1">
        <v>3087</v>
      </c>
      <c r="B3088">
        <v>1366</v>
      </c>
      <c r="C3088" t="s">
        <v>46</v>
      </c>
      <c r="D3088">
        <v>1</v>
      </c>
      <c r="E3088" t="str">
        <f t="shared" si="48"/>
        <v>insert into order_details (order_details_id,order_id,pizza_id,quantity) values(3087,1366,'pepperoni_m',1);</v>
      </c>
    </row>
    <row r="3089" spans="1:5" x14ac:dyDescent="0.25">
      <c r="A3089" s="1">
        <v>3088</v>
      </c>
      <c r="B3089">
        <v>1366</v>
      </c>
      <c r="C3089" t="s">
        <v>67</v>
      </c>
      <c r="D3089">
        <v>1</v>
      </c>
      <c r="E3089" t="str">
        <f t="shared" si="48"/>
        <v>insert into order_details (order_details_id,order_id,pizza_id,quantity) values(3088,1366,'prsc_argla_m',1);</v>
      </c>
    </row>
    <row r="3090" spans="1:5" x14ac:dyDescent="0.25">
      <c r="A3090" s="1">
        <v>3089</v>
      </c>
      <c r="B3090">
        <v>1367</v>
      </c>
      <c r="C3090" t="s">
        <v>85</v>
      </c>
      <c r="D3090">
        <v>1</v>
      </c>
      <c r="E3090" t="str">
        <f t="shared" si="48"/>
        <v>insert into order_details (order_details_id,order_id,pizza_id,quantity) values(3089,1367,'napolitana_m',1);</v>
      </c>
    </row>
    <row r="3091" spans="1:5" x14ac:dyDescent="0.25">
      <c r="A3091" s="1">
        <v>3090</v>
      </c>
      <c r="B3091">
        <v>1367</v>
      </c>
      <c r="C3091" t="s">
        <v>56</v>
      </c>
      <c r="D3091">
        <v>1</v>
      </c>
      <c r="E3091" t="str">
        <f t="shared" si="48"/>
        <v>insert into order_details (order_details_id,order_id,pizza_id,quantity) values(3090,1367,'peppr_salami_m',1);</v>
      </c>
    </row>
    <row r="3092" spans="1:5" x14ac:dyDescent="0.25">
      <c r="A3092" s="1">
        <v>3091</v>
      </c>
      <c r="B3092">
        <v>1367</v>
      </c>
      <c r="C3092" t="s">
        <v>39</v>
      </c>
      <c r="D3092">
        <v>1</v>
      </c>
      <c r="E3092" t="str">
        <f t="shared" si="48"/>
        <v>insert into order_details (order_details_id,order_id,pizza_id,quantity) values(3091,1367,'peppr_salami_s',1);</v>
      </c>
    </row>
    <row r="3093" spans="1:5" x14ac:dyDescent="0.25">
      <c r="A3093" s="1">
        <v>3092</v>
      </c>
      <c r="B3093">
        <v>1367</v>
      </c>
      <c r="C3093" t="s">
        <v>71</v>
      </c>
      <c r="D3093">
        <v>1</v>
      </c>
      <c r="E3093" t="str">
        <f t="shared" si="48"/>
        <v>insert into order_details (order_details_id,order_id,pizza_id,quantity) values(3092,1367,'sicilian_s',1);</v>
      </c>
    </row>
    <row r="3094" spans="1:5" x14ac:dyDescent="0.25">
      <c r="A3094" s="1">
        <v>3093</v>
      </c>
      <c r="B3094">
        <v>1368</v>
      </c>
      <c r="C3094" t="s">
        <v>12</v>
      </c>
      <c r="D3094">
        <v>1</v>
      </c>
      <c r="E3094" t="str">
        <f t="shared" si="48"/>
        <v>insert into order_details (order_details_id,order_id,pizza_id,quantity) values(3093,1368,'bbq_ckn_s',1);</v>
      </c>
    </row>
    <row r="3095" spans="1:5" x14ac:dyDescent="0.25">
      <c r="A3095" s="1">
        <v>3094</v>
      </c>
      <c r="B3095">
        <v>1368</v>
      </c>
      <c r="C3095" t="s">
        <v>60</v>
      </c>
      <c r="D3095">
        <v>1</v>
      </c>
      <c r="E3095" t="str">
        <f t="shared" si="48"/>
        <v>insert into order_details (order_details_id,order_id,pizza_id,quantity) values(3094,1368,'thai_ckn_m',1);</v>
      </c>
    </row>
    <row r="3096" spans="1:5" x14ac:dyDescent="0.25">
      <c r="A3096" s="1">
        <v>3095</v>
      </c>
      <c r="B3096">
        <v>1369</v>
      </c>
      <c r="C3096" t="s">
        <v>6</v>
      </c>
      <c r="D3096">
        <v>1</v>
      </c>
      <c r="E3096" t="str">
        <f t="shared" si="48"/>
        <v>insert into order_details (order_details_id,order_id,pizza_id,quantity) values(3095,1369,'five_cheese_l',1);</v>
      </c>
    </row>
    <row r="3097" spans="1:5" x14ac:dyDescent="0.25">
      <c r="A3097" s="1">
        <v>3096</v>
      </c>
      <c r="B3097">
        <v>1369</v>
      </c>
      <c r="C3097" t="s">
        <v>36</v>
      </c>
      <c r="D3097">
        <v>1</v>
      </c>
      <c r="E3097" t="str">
        <f t="shared" si="48"/>
        <v>insert into order_details (order_details_id,order_id,pizza_id,quantity) values(3096,1369,'four_cheese_m',1);</v>
      </c>
    </row>
    <row r="3098" spans="1:5" x14ac:dyDescent="0.25">
      <c r="A3098" s="1">
        <v>3097</v>
      </c>
      <c r="B3098">
        <v>1370</v>
      </c>
      <c r="C3098" t="s">
        <v>85</v>
      </c>
      <c r="D3098">
        <v>1</v>
      </c>
      <c r="E3098" t="str">
        <f t="shared" si="48"/>
        <v>insert into order_details (order_details_id,order_id,pizza_id,quantity) values(3097,1370,'napolitana_m',1);</v>
      </c>
    </row>
    <row r="3099" spans="1:5" x14ac:dyDescent="0.25">
      <c r="A3099" s="1">
        <v>3098</v>
      </c>
      <c r="B3099">
        <v>1370</v>
      </c>
      <c r="C3099" t="s">
        <v>34</v>
      </c>
      <c r="D3099">
        <v>1</v>
      </c>
      <c r="E3099" t="str">
        <f t="shared" si="48"/>
        <v>insert into order_details (order_details_id,order_id,pizza_id,quantity) values(3098,1370,'napolitana_s',1);</v>
      </c>
    </row>
    <row r="3100" spans="1:5" x14ac:dyDescent="0.25">
      <c r="A3100" s="1">
        <v>3099</v>
      </c>
      <c r="B3100">
        <v>1371</v>
      </c>
      <c r="C3100" t="s">
        <v>12</v>
      </c>
      <c r="D3100">
        <v>1</v>
      </c>
      <c r="E3100" t="str">
        <f t="shared" si="48"/>
        <v>insert into order_details (order_details_id,order_id,pizza_id,quantity) values(3099,1371,'bbq_ckn_s',1);</v>
      </c>
    </row>
    <row r="3101" spans="1:5" x14ac:dyDescent="0.25">
      <c r="A3101" s="1">
        <v>3100</v>
      </c>
      <c r="B3101">
        <v>1372</v>
      </c>
      <c r="C3101" t="s">
        <v>31</v>
      </c>
      <c r="D3101">
        <v>1</v>
      </c>
      <c r="E3101" t="str">
        <f t="shared" si="48"/>
        <v>insert into order_details (order_details_id,order_id,pizza_id,quantity) values(3100,1372,'big_meat_s',1);</v>
      </c>
    </row>
    <row r="3102" spans="1:5" x14ac:dyDescent="0.25">
      <c r="A3102" s="1">
        <v>3101</v>
      </c>
      <c r="B3102">
        <v>1372</v>
      </c>
      <c r="C3102" t="s">
        <v>82</v>
      </c>
      <c r="D3102">
        <v>1</v>
      </c>
      <c r="E3102" t="str">
        <f t="shared" si="48"/>
        <v>insert into order_details (order_details_id,order_id,pizza_id,quantity) values(3101,1372,'ital_cpcllo_s',1);</v>
      </c>
    </row>
    <row r="3103" spans="1:5" x14ac:dyDescent="0.25">
      <c r="A3103" s="1">
        <v>3102</v>
      </c>
      <c r="B3103">
        <v>1373</v>
      </c>
      <c r="C3103" t="s">
        <v>28</v>
      </c>
      <c r="D3103">
        <v>1</v>
      </c>
      <c r="E3103" t="str">
        <f t="shared" si="48"/>
        <v>insert into order_details (order_details_id,order_id,pizza_id,quantity) values(3102,1373,'pepperoni_l',1);</v>
      </c>
    </row>
    <row r="3104" spans="1:5" x14ac:dyDescent="0.25">
      <c r="A3104" s="1">
        <v>3103</v>
      </c>
      <c r="B3104">
        <v>1373</v>
      </c>
      <c r="C3104" t="s">
        <v>72</v>
      </c>
      <c r="D3104">
        <v>1</v>
      </c>
      <c r="E3104" t="str">
        <f t="shared" si="48"/>
        <v>insert into order_details (order_details_id,order_id,pizza_id,quantity) values(3103,1373,'spicy_ital_s',1);</v>
      </c>
    </row>
    <row r="3105" spans="1:5" x14ac:dyDescent="0.25">
      <c r="A3105" s="1">
        <v>3104</v>
      </c>
      <c r="B3105">
        <v>1374</v>
      </c>
      <c r="C3105" t="s">
        <v>55</v>
      </c>
      <c r="D3105">
        <v>1</v>
      </c>
      <c r="E3105" t="str">
        <f t="shared" si="48"/>
        <v>insert into order_details (order_details_id,order_id,pizza_id,quantity) values(3104,1374,'hawaiian_s',1);</v>
      </c>
    </row>
    <row r="3106" spans="1:5" x14ac:dyDescent="0.25">
      <c r="A3106" s="1">
        <v>3105</v>
      </c>
      <c r="B3106">
        <v>1374</v>
      </c>
      <c r="C3106" t="s">
        <v>90</v>
      </c>
      <c r="D3106">
        <v>1</v>
      </c>
      <c r="E3106" t="str">
        <f t="shared" si="48"/>
        <v>insert into order_details (order_details_id,order_id,pizza_id,quantity) values(3105,1374,'the_greek_l',1);</v>
      </c>
    </row>
    <row r="3107" spans="1:5" x14ac:dyDescent="0.25">
      <c r="A3107" s="1">
        <v>3106</v>
      </c>
      <c r="B3107">
        <v>1375</v>
      </c>
      <c r="C3107" t="s">
        <v>25</v>
      </c>
      <c r="D3107">
        <v>1</v>
      </c>
      <c r="E3107" t="str">
        <f t="shared" si="48"/>
        <v>insert into order_details (order_details_id,order_id,pizza_id,quantity) values(3106,1375,'bbq_ckn_l',1);</v>
      </c>
    </row>
    <row r="3108" spans="1:5" x14ac:dyDescent="0.25">
      <c r="A3108" s="1">
        <v>3107</v>
      </c>
      <c r="B3108">
        <v>1375</v>
      </c>
      <c r="C3108" t="s">
        <v>45</v>
      </c>
      <c r="D3108">
        <v>1</v>
      </c>
      <c r="E3108" t="str">
        <f t="shared" si="48"/>
        <v>insert into order_details (order_details_id,order_id,pizza_id,quantity) values(3107,1375,'bbq_ckn_m',1);</v>
      </c>
    </row>
    <row r="3109" spans="1:5" x14ac:dyDescent="0.25">
      <c r="A3109" s="1">
        <v>3108</v>
      </c>
      <c r="B3109">
        <v>1375</v>
      </c>
      <c r="C3109" t="s">
        <v>31</v>
      </c>
      <c r="D3109">
        <v>1</v>
      </c>
      <c r="E3109" t="str">
        <f t="shared" si="48"/>
        <v>insert into order_details (order_details_id,order_id,pizza_id,quantity) values(3108,1375,'big_meat_s',1);</v>
      </c>
    </row>
    <row r="3110" spans="1:5" x14ac:dyDescent="0.25">
      <c r="A3110" s="1">
        <v>3109</v>
      </c>
      <c r="B3110">
        <v>1376</v>
      </c>
      <c r="C3110" t="s">
        <v>11</v>
      </c>
      <c r="D3110">
        <v>1</v>
      </c>
      <c r="E3110" t="str">
        <f t="shared" si="48"/>
        <v>insert into order_details (order_details_id,order_id,pizza_id,quantity) values(3109,1376,'prsc_argla_l',1);</v>
      </c>
    </row>
    <row r="3111" spans="1:5" x14ac:dyDescent="0.25">
      <c r="A3111" s="1">
        <v>3110</v>
      </c>
      <c r="B3111">
        <v>1377</v>
      </c>
      <c r="C3111" t="s">
        <v>31</v>
      </c>
      <c r="D3111">
        <v>1</v>
      </c>
      <c r="E3111" t="str">
        <f t="shared" si="48"/>
        <v>insert into order_details (order_details_id,order_id,pizza_id,quantity) values(3110,1377,'big_meat_s',1);</v>
      </c>
    </row>
    <row r="3112" spans="1:5" x14ac:dyDescent="0.25">
      <c r="A3112" s="1">
        <v>3111</v>
      </c>
      <c r="B3112">
        <v>1377</v>
      </c>
      <c r="C3112" t="s">
        <v>36</v>
      </c>
      <c r="D3112">
        <v>1</v>
      </c>
      <c r="E3112" t="str">
        <f t="shared" si="48"/>
        <v>insert into order_details (order_details_id,order_id,pizza_id,quantity) values(3111,1377,'four_cheese_m',1);</v>
      </c>
    </row>
    <row r="3113" spans="1:5" x14ac:dyDescent="0.25">
      <c r="A3113" s="1">
        <v>3112</v>
      </c>
      <c r="B3113">
        <v>1377</v>
      </c>
      <c r="C3113" t="s">
        <v>37</v>
      </c>
      <c r="D3113">
        <v>1</v>
      </c>
      <c r="E3113" t="str">
        <f t="shared" si="48"/>
        <v>insert into order_details (order_details_id,order_id,pizza_id,quantity) values(3112,1377,'ital_veggie_s',1);</v>
      </c>
    </row>
    <row r="3114" spans="1:5" x14ac:dyDescent="0.25">
      <c r="A3114" s="1">
        <v>3113</v>
      </c>
      <c r="B3114">
        <v>1377</v>
      </c>
      <c r="C3114" t="s">
        <v>38</v>
      </c>
      <c r="D3114">
        <v>1</v>
      </c>
      <c r="E3114" t="str">
        <f t="shared" si="48"/>
        <v>insert into order_details (order_details_id,order_id,pizza_id,quantity) values(3113,1377,'mediterraneo_m',1);</v>
      </c>
    </row>
    <row r="3115" spans="1:5" x14ac:dyDescent="0.25">
      <c r="A3115" s="1">
        <v>3114</v>
      </c>
      <c r="B3115">
        <v>1378</v>
      </c>
      <c r="C3115" t="s">
        <v>45</v>
      </c>
      <c r="D3115">
        <v>1</v>
      </c>
      <c r="E3115" t="str">
        <f t="shared" si="48"/>
        <v>insert into order_details (order_details_id,order_id,pizza_id,quantity) values(3114,1378,'bbq_ckn_m',1);</v>
      </c>
    </row>
    <row r="3116" spans="1:5" x14ac:dyDescent="0.25">
      <c r="A3116" s="1">
        <v>3115</v>
      </c>
      <c r="B3116">
        <v>1378</v>
      </c>
      <c r="C3116" t="s">
        <v>33</v>
      </c>
      <c r="D3116">
        <v>1</v>
      </c>
      <c r="E3116" t="str">
        <f t="shared" si="48"/>
        <v>insert into order_details (order_details_id,order_id,pizza_id,quantity) values(3115,1378,'four_cheese_l',1);</v>
      </c>
    </row>
    <row r="3117" spans="1:5" x14ac:dyDescent="0.25">
      <c r="A3117" s="1">
        <v>3116</v>
      </c>
      <c r="B3117">
        <v>1379</v>
      </c>
      <c r="C3117" t="s">
        <v>36</v>
      </c>
      <c r="D3117">
        <v>1</v>
      </c>
      <c r="E3117" t="str">
        <f t="shared" si="48"/>
        <v>insert into order_details (order_details_id,order_id,pizza_id,quantity) values(3116,1379,'four_cheese_m',1);</v>
      </c>
    </row>
    <row r="3118" spans="1:5" x14ac:dyDescent="0.25">
      <c r="A3118" s="1">
        <v>3117</v>
      </c>
      <c r="B3118">
        <v>1379</v>
      </c>
      <c r="C3118" t="s">
        <v>47</v>
      </c>
      <c r="D3118">
        <v>1</v>
      </c>
      <c r="E3118" t="str">
        <f t="shared" si="48"/>
        <v>insert into order_details (order_details_id,order_id,pizza_id,quantity) values(3117,1379,'prsc_argla_s',1);</v>
      </c>
    </row>
    <row r="3119" spans="1:5" x14ac:dyDescent="0.25">
      <c r="A3119" s="1">
        <v>3118</v>
      </c>
      <c r="B3119">
        <v>1379</v>
      </c>
      <c r="C3119" t="s">
        <v>32</v>
      </c>
      <c r="D3119">
        <v>1</v>
      </c>
      <c r="E3119" t="str">
        <f t="shared" si="48"/>
        <v>insert into order_details (order_details_id,order_id,pizza_id,quantity) values(3118,1379,'soppressata_l',1);</v>
      </c>
    </row>
    <row r="3120" spans="1:5" x14ac:dyDescent="0.25">
      <c r="A3120" s="1">
        <v>3119</v>
      </c>
      <c r="B3120">
        <v>1380</v>
      </c>
      <c r="C3120" t="s">
        <v>10</v>
      </c>
      <c r="D3120">
        <v>1</v>
      </c>
      <c r="E3120" t="str">
        <f t="shared" si="48"/>
        <v>insert into order_details (order_details_id,order_id,pizza_id,quantity) values(3119,1380,'ital_supr_m',1);</v>
      </c>
    </row>
    <row r="3121" spans="1:5" x14ac:dyDescent="0.25">
      <c r="A3121" s="1">
        <v>3120</v>
      </c>
      <c r="B3121">
        <v>1380</v>
      </c>
      <c r="C3121" t="s">
        <v>46</v>
      </c>
      <c r="D3121">
        <v>1</v>
      </c>
      <c r="E3121" t="str">
        <f t="shared" si="48"/>
        <v>insert into order_details (order_details_id,order_id,pizza_id,quantity) values(3120,1380,'pepperoni_m',1);</v>
      </c>
    </row>
    <row r="3122" spans="1:5" x14ac:dyDescent="0.25">
      <c r="A3122" s="1">
        <v>3121</v>
      </c>
      <c r="B3122">
        <v>1380</v>
      </c>
      <c r="C3122" t="s">
        <v>24</v>
      </c>
      <c r="D3122">
        <v>1</v>
      </c>
      <c r="E3122" t="str">
        <f t="shared" si="48"/>
        <v>insert into order_details (order_details_id,order_id,pizza_id,quantity) values(3121,1380,'southw_ckn_l',1);</v>
      </c>
    </row>
    <row r="3123" spans="1:5" x14ac:dyDescent="0.25">
      <c r="A3123" s="1">
        <v>3122</v>
      </c>
      <c r="B3123">
        <v>1381</v>
      </c>
      <c r="C3123" t="s">
        <v>26</v>
      </c>
      <c r="D3123">
        <v>1</v>
      </c>
      <c r="E3123" t="str">
        <f t="shared" si="48"/>
        <v>insert into order_details (order_details_id,order_id,pizza_id,quantity) values(3122,1381,'cali_ckn_l',1);</v>
      </c>
    </row>
    <row r="3124" spans="1:5" x14ac:dyDescent="0.25">
      <c r="A3124" s="1">
        <v>3123</v>
      </c>
      <c r="B3124">
        <v>1381</v>
      </c>
      <c r="C3124" t="s">
        <v>40</v>
      </c>
      <c r="D3124">
        <v>1</v>
      </c>
      <c r="E3124" t="str">
        <f t="shared" si="48"/>
        <v>insert into order_details (order_details_id,order_id,pizza_id,quantity) values(3123,1381,'spinach_fet_l',1);</v>
      </c>
    </row>
    <row r="3125" spans="1:5" x14ac:dyDescent="0.25">
      <c r="A3125" s="1">
        <v>3124</v>
      </c>
      <c r="B3125">
        <v>1381</v>
      </c>
      <c r="C3125" t="s">
        <v>9</v>
      </c>
      <c r="D3125">
        <v>1</v>
      </c>
      <c r="E3125" t="str">
        <f t="shared" si="48"/>
        <v>insert into order_details (order_details_id,order_id,pizza_id,quantity) values(3124,1381,'thai_ckn_l',1);</v>
      </c>
    </row>
    <row r="3126" spans="1:5" x14ac:dyDescent="0.25">
      <c r="A3126" s="1">
        <v>3125</v>
      </c>
      <c r="B3126">
        <v>1382</v>
      </c>
      <c r="C3126" t="s">
        <v>55</v>
      </c>
      <c r="D3126">
        <v>1</v>
      </c>
      <c r="E3126" t="str">
        <f t="shared" si="48"/>
        <v>insert into order_details (order_details_id,order_id,pizza_id,quantity) values(3125,1382,'hawaiian_s',1);</v>
      </c>
    </row>
    <row r="3127" spans="1:5" x14ac:dyDescent="0.25">
      <c r="A3127" s="1">
        <v>3126</v>
      </c>
      <c r="B3127">
        <v>1382</v>
      </c>
      <c r="C3127" t="s">
        <v>19</v>
      </c>
      <c r="D3127">
        <v>1</v>
      </c>
      <c r="E3127" t="str">
        <f t="shared" si="48"/>
        <v>insert into order_details (order_details_id,order_id,pizza_id,quantity) values(3126,1382,'mexicana_s',1);</v>
      </c>
    </row>
    <row r="3128" spans="1:5" x14ac:dyDescent="0.25">
      <c r="A3128" s="1">
        <v>3127</v>
      </c>
      <c r="B3128">
        <v>1382</v>
      </c>
      <c r="C3128" t="s">
        <v>46</v>
      </c>
      <c r="D3128">
        <v>1</v>
      </c>
      <c r="E3128" t="str">
        <f t="shared" si="48"/>
        <v>insert into order_details (order_details_id,order_id,pizza_id,quantity) values(3127,1382,'pepperoni_m',1);</v>
      </c>
    </row>
    <row r="3129" spans="1:5" x14ac:dyDescent="0.25">
      <c r="A3129" s="1">
        <v>3128</v>
      </c>
      <c r="B3129">
        <v>1383</v>
      </c>
      <c r="C3129" t="s">
        <v>6</v>
      </c>
      <c r="D3129">
        <v>2</v>
      </c>
      <c r="E3129" t="str">
        <f t="shared" si="48"/>
        <v>insert into order_details (order_details_id,order_id,pizza_id,quantity) values(3128,1383,'five_cheese_l',2);</v>
      </c>
    </row>
    <row r="3130" spans="1:5" x14ac:dyDescent="0.25">
      <c r="A3130" s="1">
        <v>3129</v>
      </c>
      <c r="B3130">
        <v>1384</v>
      </c>
      <c r="C3130" t="s">
        <v>15</v>
      </c>
      <c r="D3130">
        <v>1</v>
      </c>
      <c r="E3130" t="str">
        <f t="shared" si="48"/>
        <v>insert into order_details (order_details_id,order_id,pizza_id,quantity) values(3129,1384,'classic_dlx_s',1);</v>
      </c>
    </row>
    <row r="3131" spans="1:5" x14ac:dyDescent="0.25">
      <c r="A3131" s="1">
        <v>3130</v>
      </c>
      <c r="B3131">
        <v>1384</v>
      </c>
      <c r="C3131" t="s">
        <v>49</v>
      </c>
      <c r="D3131">
        <v>1</v>
      </c>
      <c r="E3131" t="str">
        <f t="shared" si="48"/>
        <v>insert into order_details (order_details_id,order_id,pizza_id,quantity) values(3130,1384,'veggie_veg_l',1);</v>
      </c>
    </row>
    <row r="3132" spans="1:5" x14ac:dyDescent="0.25">
      <c r="A3132" s="1">
        <v>3131</v>
      </c>
      <c r="B3132">
        <v>1385</v>
      </c>
      <c r="C3132" t="s">
        <v>78</v>
      </c>
      <c r="D3132">
        <v>1</v>
      </c>
      <c r="E3132" t="str">
        <f t="shared" si="48"/>
        <v>insert into order_details (order_details_id,order_id,pizza_id,quantity) values(3131,1385,'ckn_pesto_s',1);</v>
      </c>
    </row>
    <row r="3133" spans="1:5" x14ac:dyDescent="0.25">
      <c r="A3133" s="1">
        <v>3132</v>
      </c>
      <c r="B3133">
        <v>1385</v>
      </c>
      <c r="C3133" t="s">
        <v>65</v>
      </c>
      <c r="D3133">
        <v>1</v>
      </c>
      <c r="E3133" t="str">
        <f t="shared" si="48"/>
        <v>insert into order_details (order_details_id,order_id,pizza_id,quantity) values(3132,1385,'pep_msh_pep_s',1);</v>
      </c>
    </row>
    <row r="3134" spans="1:5" x14ac:dyDescent="0.25">
      <c r="A3134" s="1">
        <v>3133</v>
      </c>
      <c r="B3134">
        <v>1386</v>
      </c>
      <c r="C3134" t="s">
        <v>25</v>
      </c>
      <c r="D3134">
        <v>1</v>
      </c>
      <c r="E3134" t="str">
        <f t="shared" si="48"/>
        <v>insert into order_details (order_details_id,order_id,pizza_id,quantity) values(3133,1386,'bbq_ckn_l',1);</v>
      </c>
    </row>
    <row r="3135" spans="1:5" x14ac:dyDescent="0.25">
      <c r="A3135" s="1">
        <v>3134</v>
      </c>
      <c r="B3135">
        <v>1386</v>
      </c>
      <c r="C3135" t="s">
        <v>17</v>
      </c>
      <c r="D3135">
        <v>1</v>
      </c>
      <c r="E3135" t="str">
        <f t="shared" si="48"/>
        <v>insert into order_details (order_details_id,order_id,pizza_id,quantity) values(3134,1386,'ital_cpcllo_l',1);</v>
      </c>
    </row>
    <row r="3136" spans="1:5" x14ac:dyDescent="0.25">
      <c r="A3136" s="1">
        <v>3135</v>
      </c>
      <c r="B3136">
        <v>1387</v>
      </c>
      <c r="C3136" t="s">
        <v>34</v>
      </c>
      <c r="D3136">
        <v>1</v>
      </c>
      <c r="E3136" t="str">
        <f t="shared" si="48"/>
        <v>insert into order_details (order_details_id,order_id,pizza_id,quantity) values(3135,1387,'napolitana_s',1);</v>
      </c>
    </row>
    <row r="3137" spans="1:5" x14ac:dyDescent="0.25">
      <c r="A3137" s="1">
        <v>3136</v>
      </c>
      <c r="B3137">
        <v>1387</v>
      </c>
      <c r="C3137" t="s">
        <v>42</v>
      </c>
      <c r="D3137">
        <v>1</v>
      </c>
      <c r="E3137" t="str">
        <f t="shared" si="48"/>
        <v>insert into order_details (order_details_id,order_id,pizza_id,quantity) values(3136,1387,'sicilian_l',1);</v>
      </c>
    </row>
    <row r="3138" spans="1:5" x14ac:dyDescent="0.25">
      <c r="A3138" s="1">
        <v>3137</v>
      </c>
      <c r="B3138">
        <v>1387</v>
      </c>
      <c r="C3138" t="s">
        <v>9</v>
      </c>
      <c r="D3138">
        <v>1</v>
      </c>
      <c r="E3138" t="str">
        <f t="shared" si="48"/>
        <v>insert into order_details (order_details_id,order_id,pizza_id,quantity) values(3137,1387,'thai_ckn_l',1);</v>
      </c>
    </row>
    <row r="3139" spans="1:5" x14ac:dyDescent="0.25">
      <c r="A3139" s="1">
        <v>3138</v>
      </c>
      <c r="B3139">
        <v>1388</v>
      </c>
      <c r="C3139" t="s">
        <v>26</v>
      </c>
      <c r="D3139">
        <v>1</v>
      </c>
      <c r="E3139" t="str">
        <f t="shared" ref="E3139:E3202" si="49">CONCATENATE("insert into order_details (order_details_id,order_id,pizza_id,quantity) values","(",A3139,",",B3139,",'",C3139,"',",D3139,")",";")</f>
        <v>insert into order_details (order_details_id,order_id,pizza_id,quantity) values(3138,1388,'cali_ckn_l',1);</v>
      </c>
    </row>
    <row r="3140" spans="1:5" x14ac:dyDescent="0.25">
      <c r="A3140" s="1">
        <v>3139</v>
      </c>
      <c r="B3140">
        <v>1389</v>
      </c>
      <c r="C3140" t="s">
        <v>5</v>
      </c>
      <c r="D3140">
        <v>1</v>
      </c>
      <c r="E3140" t="str">
        <f t="shared" si="49"/>
        <v>insert into order_details (order_details_id,order_id,pizza_id,quantity) values(3139,1389,'classic_dlx_m',1);</v>
      </c>
    </row>
    <row r="3141" spans="1:5" x14ac:dyDescent="0.25">
      <c r="A3141" s="1">
        <v>3140</v>
      </c>
      <c r="B3141">
        <v>1390</v>
      </c>
      <c r="C3141" t="s">
        <v>9</v>
      </c>
      <c r="D3141">
        <v>1</v>
      </c>
      <c r="E3141" t="str">
        <f t="shared" si="49"/>
        <v>insert into order_details (order_details_id,order_id,pizza_id,quantity) values(3140,1390,'thai_ckn_l',1);</v>
      </c>
    </row>
    <row r="3142" spans="1:5" x14ac:dyDescent="0.25">
      <c r="A3142" s="1">
        <v>3141</v>
      </c>
      <c r="B3142">
        <v>1391</v>
      </c>
      <c r="C3142" t="s">
        <v>7</v>
      </c>
      <c r="D3142">
        <v>1</v>
      </c>
      <c r="E3142" t="str">
        <f t="shared" si="49"/>
        <v>insert into order_details (order_details_id,order_id,pizza_id,quantity) values(3141,1391,'ital_supr_l',1);</v>
      </c>
    </row>
    <row r="3143" spans="1:5" x14ac:dyDescent="0.25">
      <c r="A3143" s="1">
        <v>3142</v>
      </c>
      <c r="B3143">
        <v>1391</v>
      </c>
      <c r="C3143" t="s">
        <v>92</v>
      </c>
      <c r="D3143">
        <v>1</v>
      </c>
      <c r="E3143" t="str">
        <f t="shared" si="49"/>
        <v>insert into order_details (order_details_id,order_id,pizza_id,quantity) values(3142,1391,'soppressata_s',1);</v>
      </c>
    </row>
    <row r="3144" spans="1:5" x14ac:dyDescent="0.25">
      <c r="A3144" s="1">
        <v>3143</v>
      </c>
      <c r="B3144">
        <v>1391</v>
      </c>
      <c r="C3144" t="s">
        <v>74</v>
      </c>
      <c r="D3144">
        <v>1</v>
      </c>
      <c r="E3144" t="str">
        <f t="shared" si="49"/>
        <v>insert into order_details (order_details_id,order_id,pizza_id,quantity) values(3143,1391,'spinach_supr_l',1);</v>
      </c>
    </row>
    <row r="3145" spans="1:5" x14ac:dyDescent="0.25">
      <c r="A3145" s="1">
        <v>3144</v>
      </c>
      <c r="B3145">
        <v>1391</v>
      </c>
      <c r="C3145" t="s">
        <v>14</v>
      </c>
      <c r="D3145">
        <v>1</v>
      </c>
      <c r="E3145" t="str">
        <f t="shared" si="49"/>
        <v>insert into order_details (order_details_id,order_id,pizza_id,quantity) values(3144,1391,'spinach_supr_s',1);</v>
      </c>
    </row>
    <row r="3146" spans="1:5" x14ac:dyDescent="0.25">
      <c r="A3146" s="1">
        <v>3145</v>
      </c>
      <c r="B3146">
        <v>1392</v>
      </c>
      <c r="C3146" t="s">
        <v>16</v>
      </c>
      <c r="D3146">
        <v>1</v>
      </c>
      <c r="E3146" t="str">
        <f t="shared" si="49"/>
        <v>insert into order_details (order_details_id,order_id,pizza_id,quantity) values(3145,1392,'green_garden_s',1);</v>
      </c>
    </row>
    <row r="3147" spans="1:5" x14ac:dyDescent="0.25">
      <c r="A3147" s="1">
        <v>3146</v>
      </c>
      <c r="B3147">
        <v>1392</v>
      </c>
      <c r="C3147" t="s">
        <v>41</v>
      </c>
      <c r="D3147">
        <v>1</v>
      </c>
      <c r="E3147" t="str">
        <f t="shared" si="49"/>
        <v>insert into order_details (order_details_id,order_id,pizza_id,quantity) values(3146,1392,'napolitana_l',1);</v>
      </c>
    </row>
    <row r="3148" spans="1:5" x14ac:dyDescent="0.25">
      <c r="A3148" s="1">
        <v>3147</v>
      </c>
      <c r="B3148">
        <v>1393</v>
      </c>
      <c r="C3148" t="s">
        <v>45</v>
      </c>
      <c r="D3148">
        <v>1</v>
      </c>
      <c r="E3148" t="str">
        <f t="shared" si="49"/>
        <v>insert into order_details (order_details_id,order_id,pizza_id,quantity) values(3147,1393,'bbq_ckn_m',1);</v>
      </c>
    </row>
    <row r="3149" spans="1:5" x14ac:dyDescent="0.25">
      <c r="A3149" s="1">
        <v>3148</v>
      </c>
      <c r="B3149">
        <v>1393</v>
      </c>
      <c r="C3149" t="s">
        <v>73</v>
      </c>
      <c r="D3149">
        <v>1</v>
      </c>
      <c r="E3149" t="str">
        <f t="shared" si="49"/>
        <v>insert into order_details (order_details_id,order_id,pizza_id,quantity) values(3148,1393,'thai_ckn_s',1);</v>
      </c>
    </row>
    <row r="3150" spans="1:5" x14ac:dyDescent="0.25">
      <c r="A3150" s="1">
        <v>3149</v>
      </c>
      <c r="B3150">
        <v>1394</v>
      </c>
      <c r="C3150" t="s">
        <v>55</v>
      </c>
      <c r="D3150">
        <v>1</v>
      </c>
      <c r="E3150" t="str">
        <f t="shared" si="49"/>
        <v>insert into order_details (order_details_id,order_id,pizza_id,quantity) values(3149,1394,'hawaiian_s',1);</v>
      </c>
    </row>
    <row r="3151" spans="1:5" x14ac:dyDescent="0.25">
      <c r="A3151" s="1">
        <v>3150</v>
      </c>
      <c r="B3151">
        <v>1395</v>
      </c>
      <c r="C3151" t="s">
        <v>73</v>
      </c>
      <c r="D3151">
        <v>1</v>
      </c>
      <c r="E3151" t="str">
        <f t="shared" si="49"/>
        <v>insert into order_details (order_details_id,order_id,pizza_id,quantity) values(3150,1395,'thai_ckn_s',1);</v>
      </c>
    </row>
    <row r="3152" spans="1:5" x14ac:dyDescent="0.25">
      <c r="A3152" s="1">
        <v>3151</v>
      </c>
      <c r="B3152">
        <v>1396</v>
      </c>
      <c r="C3152" t="s">
        <v>78</v>
      </c>
      <c r="D3152">
        <v>1</v>
      </c>
      <c r="E3152" t="str">
        <f t="shared" si="49"/>
        <v>insert into order_details (order_details_id,order_id,pizza_id,quantity) values(3151,1396,'ckn_pesto_s',1);</v>
      </c>
    </row>
    <row r="3153" spans="1:5" x14ac:dyDescent="0.25">
      <c r="A3153" s="1">
        <v>3152</v>
      </c>
      <c r="B3153">
        <v>1397</v>
      </c>
      <c r="C3153" t="s">
        <v>6</v>
      </c>
      <c r="D3153">
        <v>1</v>
      </c>
      <c r="E3153" t="str">
        <f t="shared" si="49"/>
        <v>insert into order_details (order_details_id,order_id,pizza_id,quantity) values(3152,1397,'five_cheese_l',1);</v>
      </c>
    </row>
    <row r="3154" spans="1:5" x14ac:dyDescent="0.25">
      <c r="A3154" s="1">
        <v>3153</v>
      </c>
      <c r="B3154">
        <v>1398</v>
      </c>
      <c r="C3154" t="s">
        <v>15</v>
      </c>
      <c r="D3154">
        <v>1</v>
      </c>
      <c r="E3154" t="str">
        <f t="shared" si="49"/>
        <v>insert into order_details (order_details_id,order_id,pizza_id,quantity) values(3153,1398,'classic_dlx_s',1);</v>
      </c>
    </row>
    <row r="3155" spans="1:5" x14ac:dyDescent="0.25">
      <c r="A3155" s="1">
        <v>3154</v>
      </c>
      <c r="B3155">
        <v>1398</v>
      </c>
      <c r="C3155" t="s">
        <v>64</v>
      </c>
      <c r="D3155">
        <v>1</v>
      </c>
      <c r="E3155" t="str">
        <f t="shared" si="49"/>
        <v>insert into order_details (order_details_id,order_id,pizza_id,quantity) values(3154,1398,'hawaiian_l',1);</v>
      </c>
    </row>
    <row r="3156" spans="1:5" x14ac:dyDescent="0.25">
      <c r="A3156" s="1">
        <v>3155</v>
      </c>
      <c r="B3156">
        <v>1398</v>
      </c>
      <c r="C3156" t="s">
        <v>86</v>
      </c>
      <c r="D3156">
        <v>1</v>
      </c>
      <c r="E3156" t="str">
        <f t="shared" si="49"/>
        <v>insert into order_details (order_details_id,order_id,pizza_id,quantity) values(3155,1398,'spin_pesto_m',1);</v>
      </c>
    </row>
    <row r="3157" spans="1:5" x14ac:dyDescent="0.25">
      <c r="A3157" s="1">
        <v>3156</v>
      </c>
      <c r="B3157">
        <v>1398</v>
      </c>
      <c r="C3157" t="s">
        <v>59</v>
      </c>
      <c r="D3157">
        <v>1</v>
      </c>
      <c r="E3157" t="str">
        <f t="shared" si="49"/>
        <v>insert into order_details (order_details_id,order_id,pizza_id,quantity) values(3156,1398,'spin_pesto_s',1);</v>
      </c>
    </row>
    <row r="3158" spans="1:5" x14ac:dyDescent="0.25">
      <c r="A3158" s="1">
        <v>3157</v>
      </c>
      <c r="B3158">
        <v>1398</v>
      </c>
      <c r="C3158" t="s">
        <v>9</v>
      </c>
      <c r="D3158">
        <v>1</v>
      </c>
      <c r="E3158" t="str">
        <f t="shared" si="49"/>
        <v>insert into order_details (order_details_id,order_id,pizza_id,quantity) values(3157,1398,'thai_ckn_l',1);</v>
      </c>
    </row>
    <row r="3159" spans="1:5" x14ac:dyDescent="0.25">
      <c r="A3159" s="1">
        <v>3158</v>
      </c>
      <c r="B3159">
        <v>1398</v>
      </c>
      <c r="C3159" t="s">
        <v>60</v>
      </c>
      <c r="D3159">
        <v>1</v>
      </c>
      <c r="E3159" t="str">
        <f t="shared" si="49"/>
        <v>insert into order_details (order_details_id,order_id,pizza_id,quantity) values(3158,1398,'thai_ckn_m',1);</v>
      </c>
    </row>
    <row r="3160" spans="1:5" x14ac:dyDescent="0.25">
      <c r="A3160" s="1">
        <v>3159</v>
      </c>
      <c r="B3160">
        <v>1399</v>
      </c>
      <c r="C3160" t="s">
        <v>31</v>
      </c>
      <c r="D3160">
        <v>1</v>
      </c>
      <c r="E3160" t="str">
        <f t="shared" si="49"/>
        <v>insert into order_details (order_details_id,order_id,pizza_id,quantity) values(3159,1399,'big_meat_s',1);</v>
      </c>
    </row>
    <row r="3161" spans="1:5" x14ac:dyDescent="0.25">
      <c r="A3161" s="1">
        <v>3160</v>
      </c>
      <c r="B3161">
        <v>1399</v>
      </c>
      <c r="C3161" t="s">
        <v>41</v>
      </c>
      <c r="D3161">
        <v>1</v>
      </c>
      <c r="E3161" t="str">
        <f t="shared" si="49"/>
        <v>insert into order_details (order_details_id,order_id,pizza_id,quantity) values(3160,1399,'napolitana_l',1);</v>
      </c>
    </row>
    <row r="3162" spans="1:5" x14ac:dyDescent="0.25">
      <c r="A3162" s="1">
        <v>3161</v>
      </c>
      <c r="B3162">
        <v>1399</v>
      </c>
      <c r="C3162" t="s">
        <v>11</v>
      </c>
      <c r="D3162">
        <v>1</v>
      </c>
      <c r="E3162" t="str">
        <f t="shared" si="49"/>
        <v>insert into order_details (order_details_id,order_id,pizza_id,quantity) values(3161,1399,'prsc_argla_l',1);</v>
      </c>
    </row>
    <row r="3163" spans="1:5" x14ac:dyDescent="0.25">
      <c r="A3163" s="1">
        <v>3162</v>
      </c>
      <c r="B3163">
        <v>1399</v>
      </c>
      <c r="C3163" t="s">
        <v>73</v>
      </c>
      <c r="D3163">
        <v>1</v>
      </c>
      <c r="E3163" t="str">
        <f t="shared" si="49"/>
        <v>insert into order_details (order_details_id,order_id,pizza_id,quantity) values(3162,1399,'thai_ckn_s',1);</v>
      </c>
    </row>
    <row r="3164" spans="1:5" x14ac:dyDescent="0.25">
      <c r="A3164" s="1">
        <v>3163</v>
      </c>
      <c r="B3164">
        <v>1400</v>
      </c>
      <c r="C3164" t="s">
        <v>5</v>
      </c>
      <c r="D3164">
        <v>1</v>
      </c>
      <c r="E3164" t="str">
        <f t="shared" si="49"/>
        <v>insert into order_details (order_details_id,order_id,pizza_id,quantity) values(3163,1400,'classic_dlx_m',1);</v>
      </c>
    </row>
    <row r="3165" spans="1:5" x14ac:dyDescent="0.25">
      <c r="A3165" s="1">
        <v>3164</v>
      </c>
      <c r="B3165">
        <v>1401</v>
      </c>
      <c r="C3165" t="s">
        <v>73</v>
      </c>
      <c r="D3165">
        <v>1</v>
      </c>
      <c r="E3165" t="str">
        <f t="shared" si="49"/>
        <v>insert into order_details (order_details_id,order_id,pizza_id,quantity) values(3164,1401,'thai_ckn_s',1);</v>
      </c>
    </row>
    <row r="3166" spans="1:5" x14ac:dyDescent="0.25">
      <c r="A3166" s="1">
        <v>3165</v>
      </c>
      <c r="B3166">
        <v>1402</v>
      </c>
      <c r="C3166" t="s">
        <v>15</v>
      </c>
      <c r="D3166">
        <v>1</v>
      </c>
      <c r="E3166" t="str">
        <f t="shared" si="49"/>
        <v>insert into order_details (order_details_id,order_id,pizza_id,quantity) values(3165,1402,'classic_dlx_s',1);</v>
      </c>
    </row>
    <row r="3167" spans="1:5" x14ac:dyDescent="0.25">
      <c r="A3167" s="1">
        <v>3166</v>
      </c>
      <c r="B3167">
        <v>1402</v>
      </c>
      <c r="C3167" t="s">
        <v>55</v>
      </c>
      <c r="D3167">
        <v>1</v>
      </c>
      <c r="E3167" t="str">
        <f t="shared" si="49"/>
        <v>insert into order_details (order_details_id,order_id,pizza_id,quantity) values(3166,1402,'hawaiian_s',1);</v>
      </c>
    </row>
    <row r="3168" spans="1:5" x14ac:dyDescent="0.25">
      <c r="A3168" s="1">
        <v>3167</v>
      </c>
      <c r="B3168">
        <v>1402</v>
      </c>
      <c r="C3168" t="s">
        <v>92</v>
      </c>
      <c r="D3168">
        <v>1</v>
      </c>
      <c r="E3168" t="str">
        <f t="shared" si="49"/>
        <v>insert into order_details (order_details_id,order_id,pizza_id,quantity) values(3167,1402,'soppressata_s',1);</v>
      </c>
    </row>
    <row r="3169" spans="1:5" x14ac:dyDescent="0.25">
      <c r="A3169" s="1">
        <v>3168</v>
      </c>
      <c r="B3169">
        <v>1403</v>
      </c>
      <c r="C3169" t="s">
        <v>19</v>
      </c>
      <c r="D3169">
        <v>1</v>
      </c>
      <c r="E3169" t="str">
        <f t="shared" si="49"/>
        <v>insert into order_details (order_details_id,order_id,pizza_id,quantity) values(3168,1403,'mexicana_s',1);</v>
      </c>
    </row>
    <row r="3170" spans="1:5" x14ac:dyDescent="0.25">
      <c r="A3170" s="1">
        <v>3169</v>
      </c>
      <c r="B3170">
        <v>1404</v>
      </c>
      <c r="C3170" t="s">
        <v>53</v>
      </c>
      <c r="D3170">
        <v>1</v>
      </c>
      <c r="E3170" t="str">
        <f t="shared" si="49"/>
        <v>insert into order_details (order_details_id,order_id,pizza_id,quantity) values(3169,1404,'green_garden_m',1);</v>
      </c>
    </row>
    <row r="3171" spans="1:5" x14ac:dyDescent="0.25">
      <c r="A3171" s="1">
        <v>3170</v>
      </c>
      <c r="B3171">
        <v>1404</v>
      </c>
      <c r="C3171" t="s">
        <v>56</v>
      </c>
      <c r="D3171">
        <v>1</v>
      </c>
      <c r="E3171" t="str">
        <f t="shared" si="49"/>
        <v>insert into order_details (order_details_id,order_id,pizza_id,quantity) values(3170,1404,'peppr_salami_m',1);</v>
      </c>
    </row>
    <row r="3172" spans="1:5" x14ac:dyDescent="0.25">
      <c r="A3172" s="1">
        <v>3171</v>
      </c>
      <c r="B3172">
        <v>1405</v>
      </c>
      <c r="C3172" t="s">
        <v>12</v>
      </c>
      <c r="D3172">
        <v>1</v>
      </c>
      <c r="E3172" t="str">
        <f t="shared" si="49"/>
        <v>insert into order_details (order_details_id,order_id,pizza_id,quantity) values(3171,1405,'bbq_ckn_s',1);</v>
      </c>
    </row>
    <row r="3173" spans="1:5" x14ac:dyDescent="0.25">
      <c r="A3173" s="1">
        <v>3172</v>
      </c>
      <c r="B3173">
        <v>1405</v>
      </c>
      <c r="C3173" t="s">
        <v>29</v>
      </c>
      <c r="D3173">
        <v>1</v>
      </c>
      <c r="E3173" t="str">
        <f t="shared" si="49"/>
        <v>insert into order_details (order_details_id,order_id,pizza_id,quantity) values(3172,1405,'cali_ckn_s',1);</v>
      </c>
    </row>
    <row r="3174" spans="1:5" x14ac:dyDescent="0.25">
      <c r="A3174" s="1">
        <v>3173</v>
      </c>
      <c r="B3174">
        <v>1405</v>
      </c>
      <c r="C3174" t="s">
        <v>42</v>
      </c>
      <c r="D3174">
        <v>1</v>
      </c>
      <c r="E3174" t="str">
        <f t="shared" si="49"/>
        <v>insert into order_details (order_details_id,order_id,pizza_id,quantity) values(3173,1405,'sicilian_l',1);</v>
      </c>
    </row>
    <row r="3175" spans="1:5" x14ac:dyDescent="0.25">
      <c r="A3175" s="1">
        <v>3174</v>
      </c>
      <c r="B3175">
        <v>1406</v>
      </c>
      <c r="C3175" t="s">
        <v>15</v>
      </c>
      <c r="D3175">
        <v>1</v>
      </c>
      <c r="E3175" t="str">
        <f t="shared" si="49"/>
        <v>insert into order_details (order_details_id,order_id,pizza_id,quantity) values(3174,1406,'classic_dlx_s',1);</v>
      </c>
    </row>
    <row r="3176" spans="1:5" x14ac:dyDescent="0.25">
      <c r="A3176" s="1">
        <v>3175</v>
      </c>
      <c r="B3176">
        <v>1407</v>
      </c>
      <c r="C3176" t="s">
        <v>19</v>
      </c>
      <c r="D3176">
        <v>1</v>
      </c>
      <c r="E3176" t="str">
        <f t="shared" si="49"/>
        <v>insert into order_details (order_details_id,order_id,pizza_id,quantity) values(3175,1407,'mexicana_s',1);</v>
      </c>
    </row>
    <row r="3177" spans="1:5" x14ac:dyDescent="0.25">
      <c r="A3177" s="1">
        <v>3176</v>
      </c>
      <c r="B3177">
        <v>1408</v>
      </c>
      <c r="C3177" t="s">
        <v>65</v>
      </c>
      <c r="D3177">
        <v>1</v>
      </c>
      <c r="E3177" t="str">
        <f t="shared" si="49"/>
        <v>insert into order_details (order_details_id,order_id,pizza_id,quantity) values(3176,1408,'pep_msh_pep_s',1);</v>
      </c>
    </row>
    <row r="3178" spans="1:5" x14ac:dyDescent="0.25">
      <c r="A3178" s="1">
        <v>3177</v>
      </c>
      <c r="B3178">
        <v>1408</v>
      </c>
      <c r="C3178" t="s">
        <v>14</v>
      </c>
      <c r="D3178">
        <v>1</v>
      </c>
      <c r="E3178" t="str">
        <f t="shared" si="49"/>
        <v>insert into order_details (order_details_id,order_id,pizza_id,quantity) values(3177,1408,'spinach_supr_s',1);</v>
      </c>
    </row>
    <row r="3179" spans="1:5" x14ac:dyDescent="0.25">
      <c r="A3179" s="1">
        <v>3178</v>
      </c>
      <c r="B3179">
        <v>1409</v>
      </c>
      <c r="C3179" t="s">
        <v>47</v>
      </c>
      <c r="D3179">
        <v>1</v>
      </c>
      <c r="E3179" t="str">
        <f t="shared" si="49"/>
        <v>insert into order_details (order_details_id,order_id,pizza_id,quantity) values(3178,1409,'prsc_argla_s',1);</v>
      </c>
    </row>
    <row r="3180" spans="1:5" x14ac:dyDescent="0.25">
      <c r="A3180" s="1">
        <v>3179</v>
      </c>
      <c r="B3180">
        <v>1410</v>
      </c>
      <c r="C3180" t="s">
        <v>31</v>
      </c>
      <c r="D3180">
        <v>1</v>
      </c>
      <c r="E3180" t="str">
        <f t="shared" si="49"/>
        <v>insert into order_details (order_details_id,order_id,pizza_id,quantity) values(3179,1410,'big_meat_s',1);</v>
      </c>
    </row>
    <row r="3181" spans="1:5" x14ac:dyDescent="0.25">
      <c r="A3181" s="1">
        <v>3180</v>
      </c>
      <c r="B3181">
        <v>1410</v>
      </c>
      <c r="C3181" t="s">
        <v>37</v>
      </c>
      <c r="D3181">
        <v>1</v>
      </c>
      <c r="E3181" t="str">
        <f t="shared" si="49"/>
        <v>insert into order_details (order_details_id,order_id,pizza_id,quantity) values(3180,1410,'ital_veggie_s',1);</v>
      </c>
    </row>
    <row r="3182" spans="1:5" x14ac:dyDescent="0.25">
      <c r="A3182" s="1">
        <v>3181</v>
      </c>
      <c r="B3182">
        <v>1410</v>
      </c>
      <c r="C3182" t="s">
        <v>71</v>
      </c>
      <c r="D3182">
        <v>1</v>
      </c>
      <c r="E3182" t="str">
        <f t="shared" si="49"/>
        <v>insert into order_details (order_details_id,order_id,pizza_id,quantity) values(3181,1410,'sicilian_s',1);</v>
      </c>
    </row>
    <row r="3183" spans="1:5" x14ac:dyDescent="0.25">
      <c r="A3183" s="1">
        <v>3182</v>
      </c>
      <c r="B3183">
        <v>1411</v>
      </c>
      <c r="C3183" t="s">
        <v>51</v>
      </c>
      <c r="D3183">
        <v>1</v>
      </c>
      <c r="E3183" t="str">
        <f t="shared" si="49"/>
        <v>insert into order_details (order_details_id,order_id,pizza_id,quantity) values(3182,1411,'pepperoni_s',1);</v>
      </c>
    </row>
    <row r="3184" spans="1:5" x14ac:dyDescent="0.25">
      <c r="A3184" s="1">
        <v>3183</v>
      </c>
      <c r="B3184">
        <v>1411</v>
      </c>
      <c r="C3184" t="s">
        <v>86</v>
      </c>
      <c r="D3184">
        <v>1</v>
      </c>
      <c r="E3184" t="str">
        <f t="shared" si="49"/>
        <v>insert into order_details (order_details_id,order_id,pizza_id,quantity) values(3183,1411,'spin_pesto_m',1);</v>
      </c>
    </row>
    <row r="3185" spans="1:5" x14ac:dyDescent="0.25">
      <c r="A3185" s="1">
        <v>3184</v>
      </c>
      <c r="B3185">
        <v>1411</v>
      </c>
      <c r="C3185" t="s">
        <v>14</v>
      </c>
      <c r="D3185">
        <v>1</v>
      </c>
      <c r="E3185" t="str">
        <f t="shared" si="49"/>
        <v>insert into order_details (order_details_id,order_id,pizza_id,quantity) values(3184,1411,'spinach_supr_s',1);</v>
      </c>
    </row>
    <row r="3186" spans="1:5" x14ac:dyDescent="0.25">
      <c r="A3186" s="1">
        <v>3185</v>
      </c>
      <c r="B3186">
        <v>1412</v>
      </c>
      <c r="C3186" t="s">
        <v>6</v>
      </c>
      <c r="D3186">
        <v>1</v>
      </c>
      <c r="E3186" t="str">
        <f t="shared" si="49"/>
        <v>insert into order_details (order_details_id,order_id,pizza_id,quantity) values(3185,1412,'five_cheese_l',1);</v>
      </c>
    </row>
    <row r="3187" spans="1:5" x14ac:dyDescent="0.25">
      <c r="A3187" s="1">
        <v>3186</v>
      </c>
      <c r="B3187">
        <v>1412</v>
      </c>
      <c r="C3187" t="s">
        <v>40</v>
      </c>
      <c r="D3187">
        <v>1</v>
      </c>
      <c r="E3187" t="str">
        <f t="shared" si="49"/>
        <v>insert into order_details (order_details_id,order_id,pizza_id,quantity) values(3186,1412,'spinach_fet_l',1);</v>
      </c>
    </row>
    <row r="3188" spans="1:5" x14ac:dyDescent="0.25">
      <c r="A3188" s="1">
        <v>3187</v>
      </c>
      <c r="B3188">
        <v>1413</v>
      </c>
      <c r="C3188" t="s">
        <v>55</v>
      </c>
      <c r="D3188">
        <v>1</v>
      </c>
      <c r="E3188" t="str">
        <f t="shared" si="49"/>
        <v>insert into order_details (order_details_id,order_id,pizza_id,quantity) values(3187,1413,'hawaiian_s',1);</v>
      </c>
    </row>
    <row r="3189" spans="1:5" x14ac:dyDescent="0.25">
      <c r="A3189" s="1">
        <v>3188</v>
      </c>
      <c r="B3189">
        <v>1413</v>
      </c>
      <c r="C3189" t="s">
        <v>18</v>
      </c>
      <c r="D3189">
        <v>1</v>
      </c>
      <c r="E3189" t="str">
        <f t="shared" si="49"/>
        <v>insert into order_details (order_details_id,order_id,pizza_id,quantity) values(3188,1413,'ital_supr_s',1);</v>
      </c>
    </row>
    <row r="3190" spans="1:5" x14ac:dyDescent="0.25">
      <c r="A3190" s="1">
        <v>3189</v>
      </c>
      <c r="B3190">
        <v>1413</v>
      </c>
      <c r="C3190" t="s">
        <v>67</v>
      </c>
      <c r="D3190">
        <v>1</v>
      </c>
      <c r="E3190" t="str">
        <f t="shared" si="49"/>
        <v>insert into order_details (order_details_id,order_id,pizza_id,quantity) values(3189,1413,'prsc_argla_m',1);</v>
      </c>
    </row>
    <row r="3191" spans="1:5" x14ac:dyDescent="0.25">
      <c r="A3191" s="1">
        <v>3190</v>
      </c>
      <c r="B3191">
        <v>1413</v>
      </c>
      <c r="C3191" t="s">
        <v>48</v>
      </c>
      <c r="D3191">
        <v>1</v>
      </c>
      <c r="E3191" t="str">
        <f t="shared" si="49"/>
        <v>insert into order_details (order_details_id,order_id,pizza_id,quantity) values(3190,1413,'sicilian_m',1);</v>
      </c>
    </row>
    <row r="3192" spans="1:5" x14ac:dyDescent="0.25">
      <c r="A3192" s="1">
        <v>3191</v>
      </c>
      <c r="B3192">
        <v>1414</v>
      </c>
      <c r="C3192" t="s">
        <v>71</v>
      </c>
      <c r="D3192">
        <v>1</v>
      </c>
      <c r="E3192" t="str">
        <f t="shared" si="49"/>
        <v>insert into order_details (order_details_id,order_id,pizza_id,quantity) values(3191,1414,'sicilian_s',1);</v>
      </c>
    </row>
    <row r="3193" spans="1:5" x14ac:dyDescent="0.25">
      <c r="A3193" s="1">
        <v>3192</v>
      </c>
      <c r="B3193">
        <v>1415</v>
      </c>
      <c r="C3193" t="s">
        <v>23</v>
      </c>
      <c r="D3193">
        <v>1</v>
      </c>
      <c r="E3193" t="str">
        <f t="shared" si="49"/>
        <v>insert into order_details (order_details_id,order_id,pizza_id,quantity) values(3192,1415,'mexicana_l',1);</v>
      </c>
    </row>
    <row r="3194" spans="1:5" x14ac:dyDescent="0.25">
      <c r="A3194" s="1">
        <v>3193</v>
      </c>
      <c r="B3194">
        <v>1416</v>
      </c>
      <c r="C3194" t="s">
        <v>27</v>
      </c>
      <c r="D3194">
        <v>1</v>
      </c>
      <c r="E3194" t="str">
        <f t="shared" si="49"/>
        <v>insert into order_details (order_details_id,order_id,pizza_id,quantity) values(3193,1416,'cali_ckn_m',1);</v>
      </c>
    </row>
    <row r="3195" spans="1:5" x14ac:dyDescent="0.25">
      <c r="A3195" s="1">
        <v>3194</v>
      </c>
      <c r="B3195">
        <v>1416</v>
      </c>
      <c r="C3195" t="s">
        <v>58</v>
      </c>
      <c r="D3195">
        <v>1</v>
      </c>
      <c r="E3195" t="str">
        <f t="shared" si="49"/>
        <v>insert into order_details (order_details_id,order_id,pizza_id,quantity) values(3194,1416,'peppr_salami_l',1);</v>
      </c>
    </row>
    <row r="3196" spans="1:5" x14ac:dyDescent="0.25">
      <c r="A3196" s="1">
        <v>3195</v>
      </c>
      <c r="B3196">
        <v>1416</v>
      </c>
      <c r="C3196" t="s">
        <v>11</v>
      </c>
      <c r="D3196">
        <v>1</v>
      </c>
      <c r="E3196" t="str">
        <f t="shared" si="49"/>
        <v>insert into order_details (order_details_id,order_id,pizza_id,quantity) values(3195,1416,'prsc_argla_l',1);</v>
      </c>
    </row>
    <row r="3197" spans="1:5" x14ac:dyDescent="0.25">
      <c r="A3197" s="1">
        <v>3196</v>
      </c>
      <c r="B3197">
        <v>1416</v>
      </c>
      <c r="C3197" t="s">
        <v>91</v>
      </c>
      <c r="D3197">
        <v>1</v>
      </c>
      <c r="E3197" t="str">
        <f t="shared" si="49"/>
        <v>insert into order_details (order_details_id,order_id,pizza_id,quantity) values(3196,1416,'soppressata_m',1);</v>
      </c>
    </row>
    <row r="3198" spans="1:5" x14ac:dyDescent="0.25">
      <c r="A3198" s="1">
        <v>3197</v>
      </c>
      <c r="B3198">
        <v>1417</v>
      </c>
      <c r="C3198" t="s">
        <v>82</v>
      </c>
      <c r="D3198">
        <v>1</v>
      </c>
      <c r="E3198" t="str">
        <f t="shared" si="49"/>
        <v>insert into order_details (order_details_id,order_id,pizza_id,quantity) values(3197,1417,'ital_cpcllo_s',1);</v>
      </c>
    </row>
    <row r="3199" spans="1:5" x14ac:dyDescent="0.25">
      <c r="A3199" s="1">
        <v>3198</v>
      </c>
      <c r="B3199">
        <v>1417</v>
      </c>
      <c r="C3199" t="s">
        <v>10</v>
      </c>
      <c r="D3199">
        <v>1</v>
      </c>
      <c r="E3199" t="str">
        <f t="shared" si="49"/>
        <v>insert into order_details (order_details_id,order_id,pizza_id,quantity) values(3198,1417,'ital_supr_m',1);</v>
      </c>
    </row>
    <row r="3200" spans="1:5" x14ac:dyDescent="0.25">
      <c r="A3200" s="1">
        <v>3199</v>
      </c>
      <c r="B3200">
        <v>1417</v>
      </c>
      <c r="C3200" t="s">
        <v>23</v>
      </c>
      <c r="D3200">
        <v>1</v>
      </c>
      <c r="E3200" t="str">
        <f t="shared" si="49"/>
        <v>insert into order_details (order_details_id,order_id,pizza_id,quantity) values(3199,1417,'mexicana_l',1);</v>
      </c>
    </row>
    <row r="3201" spans="1:5" x14ac:dyDescent="0.25">
      <c r="A3201" s="1">
        <v>3200</v>
      </c>
      <c r="B3201">
        <v>1417</v>
      </c>
      <c r="C3201" t="s">
        <v>85</v>
      </c>
      <c r="D3201">
        <v>1</v>
      </c>
      <c r="E3201" t="str">
        <f t="shared" si="49"/>
        <v>insert into order_details (order_details_id,order_id,pizza_id,quantity) values(3200,1417,'napolitana_m',1);</v>
      </c>
    </row>
    <row r="3202" spans="1:5" x14ac:dyDescent="0.25">
      <c r="A3202" s="1">
        <v>3201</v>
      </c>
      <c r="B3202">
        <v>1418</v>
      </c>
      <c r="C3202" t="s">
        <v>71</v>
      </c>
      <c r="D3202">
        <v>1</v>
      </c>
      <c r="E3202" t="str">
        <f t="shared" si="49"/>
        <v>insert into order_details (order_details_id,order_id,pizza_id,quantity) values(3201,1418,'sicilian_s',1);</v>
      </c>
    </row>
    <row r="3203" spans="1:5" x14ac:dyDescent="0.25">
      <c r="A3203" s="1">
        <v>3202</v>
      </c>
      <c r="B3203">
        <v>1419</v>
      </c>
      <c r="C3203" t="s">
        <v>41</v>
      </c>
      <c r="D3203">
        <v>1</v>
      </c>
      <c r="E3203" t="str">
        <f t="shared" ref="E3203:E3266" si="50">CONCATENATE("insert into order_details (order_details_id,order_id,pizza_id,quantity) values","(",A3203,",",B3203,",'",C3203,"',",D3203,")",";")</f>
        <v>insert into order_details (order_details_id,order_id,pizza_id,quantity) values(3202,1419,'napolitana_l',1);</v>
      </c>
    </row>
    <row r="3204" spans="1:5" x14ac:dyDescent="0.25">
      <c r="A3204" s="1">
        <v>3203</v>
      </c>
      <c r="B3204">
        <v>1419</v>
      </c>
      <c r="C3204" t="s">
        <v>49</v>
      </c>
      <c r="D3204">
        <v>1</v>
      </c>
      <c r="E3204" t="str">
        <f t="shared" si="50"/>
        <v>insert into order_details (order_details_id,order_id,pizza_id,quantity) values(3203,1419,'veggie_veg_l',1);</v>
      </c>
    </row>
    <row r="3205" spans="1:5" x14ac:dyDescent="0.25">
      <c r="A3205" s="1">
        <v>3204</v>
      </c>
      <c r="B3205">
        <v>1420</v>
      </c>
      <c r="C3205" t="s">
        <v>87</v>
      </c>
      <c r="D3205">
        <v>1</v>
      </c>
      <c r="E3205" t="str">
        <f t="shared" si="50"/>
        <v>insert into order_details (order_details_id,order_id,pizza_id,quantity) values(3204,1420,'brie_carre_s',1);</v>
      </c>
    </row>
    <row r="3206" spans="1:5" x14ac:dyDescent="0.25">
      <c r="A3206" s="1">
        <v>3205</v>
      </c>
      <c r="B3206">
        <v>1420</v>
      </c>
      <c r="C3206" t="s">
        <v>93</v>
      </c>
      <c r="D3206">
        <v>1</v>
      </c>
      <c r="E3206" t="str">
        <f t="shared" si="50"/>
        <v>insert into order_details (order_details_id,order_id,pizza_id,quantity) values(3205,1420,'calabrese_l',1);</v>
      </c>
    </row>
    <row r="3207" spans="1:5" x14ac:dyDescent="0.25">
      <c r="A3207" s="1">
        <v>3206</v>
      </c>
      <c r="B3207">
        <v>1420</v>
      </c>
      <c r="C3207" t="s">
        <v>59</v>
      </c>
      <c r="D3207">
        <v>1</v>
      </c>
      <c r="E3207" t="str">
        <f t="shared" si="50"/>
        <v>insert into order_details (order_details_id,order_id,pizza_id,quantity) values(3206,1420,'spin_pesto_s',1);</v>
      </c>
    </row>
    <row r="3208" spans="1:5" x14ac:dyDescent="0.25">
      <c r="A3208" s="1">
        <v>3207</v>
      </c>
      <c r="B3208">
        <v>1421</v>
      </c>
      <c r="C3208" t="s">
        <v>20</v>
      </c>
      <c r="D3208">
        <v>1</v>
      </c>
      <c r="E3208" t="str">
        <f t="shared" si="50"/>
        <v>insert into order_details (order_details_id,order_id,pizza_id,quantity) values(3207,1421,'spicy_ital_l',1);</v>
      </c>
    </row>
    <row r="3209" spans="1:5" x14ac:dyDescent="0.25">
      <c r="A3209" s="1">
        <v>3208</v>
      </c>
      <c r="B3209">
        <v>1422</v>
      </c>
      <c r="C3209" t="s">
        <v>23</v>
      </c>
      <c r="D3209">
        <v>1</v>
      </c>
      <c r="E3209" t="str">
        <f t="shared" si="50"/>
        <v>insert into order_details (order_details_id,order_id,pizza_id,quantity) values(3208,1422,'mexicana_l',1);</v>
      </c>
    </row>
    <row r="3210" spans="1:5" x14ac:dyDescent="0.25">
      <c r="A3210" s="1">
        <v>3209</v>
      </c>
      <c r="B3210">
        <v>1422</v>
      </c>
      <c r="C3210" t="s">
        <v>9</v>
      </c>
      <c r="D3210">
        <v>1</v>
      </c>
      <c r="E3210" t="str">
        <f t="shared" si="50"/>
        <v>insert into order_details (order_details_id,order_id,pizza_id,quantity) values(3209,1422,'thai_ckn_l',1);</v>
      </c>
    </row>
    <row r="3211" spans="1:5" x14ac:dyDescent="0.25">
      <c r="A3211" s="1">
        <v>3210</v>
      </c>
      <c r="B3211">
        <v>1423</v>
      </c>
      <c r="C3211" t="s">
        <v>31</v>
      </c>
      <c r="D3211">
        <v>1</v>
      </c>
      <c r="E3211" t="str">
        <f t="shared" si="50"/>
        <v>insert into order_details (order_details_id,order_id,pizza_id,quantity) values(3210,1423,'big_meat_s',1);</v>
      </c>
    </row>
    <row r="3212" spans="1:5" x14ac:dyDescent="0.25">
      <c r="A3212" s="1">
        <v>3211</v>
      </c>
      <c r="B3212">
        <v>1423</v>
      </c>
      <c r="C3212" t="s">
        <v>5</v>
      </c>
      <c r="D3212">
        <v>1</v>
      </c>
      <c r="E3212" t="str">
        <f t="shared" si="50"/>
        <v>insert into order_details (order_details_id,order_id,pizza_id,quantity) values(3211,1423,'classic_dlx_m',1);</v>
      </c>
    </row>
    <row r="3213" spans="1:5" x14ac:dyDescent="0.25">
      <c r="A3213" s="1">
        <v>3212</v>
      </c>
      <c r="B3213">
        <v>1423</v>
      </c>
      <c r="C3213" t="s">
        <v>47</v>
      </c>
      <c r="D3213">
        <v>1</v>
      </c>
      <c r="E3213" t="str">
        <f t="shared" si="50"/>
        <v>insert into order_details (order_details_id,order_id,pizza_id,quantity) values(3212,1423,'prsc_argla_s',1);</v>
      </c>
    </row>
    <row r="3214" spans="1:5" x14ac:dyDescent="0.25">
      <c r="A3214" s="1">
        <v>3213</v>
      </c>
      <c r="B3214">
        <v>1424</v>
      </c>
      <c r="C3214" t="s">
        <v>58</v>
      </c>
      <c r="D3214">
        <v>1</v>
      </c>
      <c r="E3214" t="str">
        <f t="shared" si="50"/>
        <v>insert into order_details (order_details_id,order_id,pizza_id,quantity) values(3213,1424,'peppr_salami_l',1);</v>
      </c>
    </row>
    <row r="3215" spans="1:5" x14ac:dyDescent="0.25">
      <c r="A3215" s="1">
        <v>3214</v>
      </c>
      <c r="B3215">
        <v>1424</v>
      </c>
      <c r="C3215" t="s">
        <v>76</v>
      </c>
      <c r="D3215">
        <v>1</v>
      </c>
      <c r="E3215" t="str">
        <f t="shared" si="50"/>
        <v>insert into order_details (order_details_id,order_id,pizza_id,quantity) values(3214,1424,'veggie_veg_m',1);</v>
      </c>
    </row>
    <row r="3216" spans="1:5" x14ac:dyDescent="0.25">
      <c r="A3216" s="1">
        <v>3215</v>
      </c>
      <c r="B3216">
        <v>1425</v>
      </c>
      <c r="C3216" t="s">
        <v>27</v>
      </c>
      <c r="D3216">
        <v>1</v>
      </c>
      <c r="E3216" t="str">
        <f t="shared" si="50"/>
        <v>insert into order_details (order_details_id,order_id,pizza_id,quantity) values(3215,1425,'cali_ckn_m',1);</v>
      </c>
    </row>
    <row r="3217" spans="1:5" x14ac:dyDescent="0.25">
      <c r="A3217" s="1">
        <v>3216</v>
      </c>
      <c r="B3217">
        <v>1425</v>
      </c>
      <c r="C3217" t="s">
        <v>68</v>
      </c>
      <c r="D3217">
        <v>1</v>
      </c>
      <c r="E3217" t="str">
        <f t="shared" si="50"/>
        <v>insert into order_details (order_details_id,order_id,pizza_id,quantity) values(3216,1425,'mediterraneo_l',1);</v>
      </c>
    </row>
    <row r="3218" spans="1:5" x14ac:dyDescent="0.25">
      <c r="A3218" s="1">
        <v>3217</v>
      </c>
      <c r="B3218">
        <v>1425</v>
      </c>
      <c r="C3218" t="s">
        <v>9</v>
      </c>
      <c r="D3218">
        <v>1</v>
      </c>
      <c r="E3218" t="str">
        <f t="shared" si="50"/>
        <v>insert into order_details (order_details_id,order_id,pizza_id,quantity) values(3217,1425,'thai_ckn_l',1);</v>
      </c>
    </row>
    <row r="3219" spans="1:5" x14ac:dyDescent="0.25">
      <c r="A3219" s="1">
        <v>3218</v>
      </c>
      <c r="B3219">
        <v>1426</v>
      </c>
      <c r="C3219" t="s">
        <v>58</v>
      </c>
      <c r="D3219">
        <v>1</v>
      </c>
      <c r="E3219" t="str">
        <f t="shared" si="50"/>
        <v>insert into order_details (order_details_id,order_id,pizza_id,quantity) values(3218,1426,'peppr_salami_l',1);</v>
      </c>
    </row>
    <row r="3220" spans="1:5" x14ac:dyDescent="0.25">
      <c r="A3220" s="1">
        <v>3219</v>
      </c>
      <c r="B3220">
        <v>1427</v>
      </c>
      <c r="C3220" t="s">
        <v>6</v>
      </c>
      <c r="D3220">
        <v>1</v>
      </c>
      <c r="E3220" t="str">
        <f t="shared" si="50"/>
        <v>insert into order_details (order_details_id,order_id,pizza_id,quantity) values(3219,1427,'five_cheese_l',1);</v>
      </c>
    </row>
    <row r="3221" spans="1:5" x14ac:dyDescent="0.25">
      <c r="A3221" s="1">
        <v>3220</v>
      </c>
      <c r="B3221">
        <v>1427</v>
      </c>
      <c r="C3221" t="s">
        <v>10</v>
      </c>
      <c r="D3221">
        <v>1</v>
      </c>
      <c r="E3221" t="str">
        <f t="shared" si="50"/>
        <v>insert into order_details (order_details_id,order_id,pizza_id,quantity) values(3220,1427,'ital_supr_m',1);</v>
      </c>
    </row>
    <row r="3222" spans="1:5" x14ac:dyDescent="0.25">
      <c r="A3222" s="1">
        <v>3221</v>
      </c>
      <c r="B3222">
        <v>1427</v>
      </c>
      <c r="C3222" t="s">
        <v>11</v>
      </c>
      <c r="D3222">
        <v>1</v>
      </c>
      <c r="E3222" t="str">
        <f t="shared" si="50"/>
        <v>insert into order_details (order_details_id,order_id,pizza_id,quantity) values(3221,1427,'prsc_argla_l',1);</v>
      </c>
    </row>
    <row r="3223" spans="1:5" x14ac:dyDescent="0.25">
      <c r="A3223" s="1">
        <v>3222</v>
      </c>
      <c r="B3223">
        <v>1428</v>
      </c>
      <c r="C3223" t="s">
        <v>30</v>
      </c>
      <c r="D3223">
        <v>1</v>
      </c>
      <c r="E3223" t="str">
        <f t="shared" si="50"/>
        <v>insert into order_details (order_details_id,order_id,pizza_id,quantity) values(3222,1428,'ckn_pesto_l',1);</v>
      </c>
    </row>
    <row r="3224" spans="1:5" x14ac:dyDescent="0.25">
      <c r="A3224" s="1">
        <v>3223</v>
      </c>
      <c r="B3224">
        <v>1428</v>
      </c>
      <c r="C3224" t="s">
        <v>22</v>
      </c>
      <c r="D3224">
        <v>1</v>
      </c>
      <c r="E3224" t="str">
        <f t="shared" si="50"/>
        <v>insert into order_details (order_details_id,order_id,pizza_id,quantity) values(3223,1428,'veggie_veg_s',1);</v>
      </c>
    </row>
    <row r="3225" spans="1:5" x14ac:dyDescent="0.25">
      <c r="A3225" s="1">
        <v>3224</v>
      </c>
      <c r="B3225">
        <v>1429</v>
      </c>
      <c r="C3225" t="s">
        <v>61</v>
      </c>
      <c r="D3225">
        <v>1</v>
      </c>
      <c r="E3225" t="str">
        <f t="shared" si="50"/>
        <v>insert into order_details (order_details_id,order_id,pizza_id,quantity) values(3224,1429,'classic_dlx_l',1);</v>
      </c>
    </row>
    <row r="3226" spans="1:5" x14ac:dyDescent="0.25">
      <c r="A3226" s="1">
        <v>3225</v>
      </c>
      <c r="B3226">
        <v>1429</v>
      </c>
      <c r="C3226" t="s">
        <v>6</v>
      </c>
      <c r="D3226">
        <v>1</v>
      </c>
      <c r="E3226" t="str">
        <f t="shared" si="50"/>
        <v>insert into order_details (order_details_id,order_id,pizza_id,quantity) values(3225,1429,'five_cheese_l',1);</v>
      </c>
    </row>
    <row r="3227" spans="1:5" x14ac:dyDescent="0.25">
      <c r="A3227" s="1">
        <v>3226</v>
      </c>
      <c r="B3227">
        <v>1429</v>
      </c>
      <c r="C3227" t="s">
        <v>54</v>
      </c>
      <c r="D3227">
        <v>1</v>
      </c>
      <c r="E3227" t="str">
        <f t="shared" si="50"/>
        <v>insert into order_details (order_details_id,order_id,pizza_id,quantity) values(3226,1429,'pep_msh_pep_l',1);</v>
      </c>
    </row>
    <row r="3228" spans="1:5" x14ac:dyDescent="0.25">
      <c r="A3228" s="1">
        <v>3227</v>
      </c>
      <c r="B3228">
        <v>1429</v>
      </c>
      <c r="C3228" t="s">
        <v>56</v>
      </c>
      <c r="D3228">
        <v>1</v>
      </c>
      <c r="E3228" t="str">
        <f t="shared" si="50"/>
        <v>insert into order_details (order_details_id,order_id,pizza_id,quantity) values(3227,1429,'peppr_salami_m',1);</v>
      </c>
    </row>
    <row r="3229" spans="1:5" x14ac:dyDescent="0.25">
      <c r="A3229" s="1">
        <v>3228</v>
      </c>
      <c r="B3229">
        <v>1430</v>
      </c>
      <c r="C3229" t="s">
        <v>27</v>
      </c>
      <c r="D3229">
        <v>1</v>
      </c>
      <c r="E3229" t="str">
        <f t="shared" si="50"/>
        <v>insert into order_details (order_details_id,order_id,pizza_id,quantity) values(3228,1430,'cali_ckn_m',1);</v>
      </c>
    </row>
    <row r="3230" spans="1:5" x14ac:dyDescent="0.25">
      <c r="A3230" s="1">
        <v>3229</v>
      </c>
      <c r="B3230">
        <v>1430</v>
      </c>
      <c r="C3230" t="s">
        <v>75</v>
      </c>
      <c r="D3230">
        <v>1</v>
      </c>
      <c r="E3230" t="str">
        <f t="shared" si="50"/>
        <v>insert into order_details (order_details_id,order_id,pizza_id,quantity) values(3229,1430,'ital_veggie_l',1);</v>
      </c>
    </row>
    <row r="3231" spans="1:5" x14ac:dyDescent="0.25">
      <c r="A3231" s="1">
        <v>3230</v>
      </c>
      <c r="B3231">
        <v>1430</v>
      </c>
      <c r="C3231" t="s">
        <v>63</v>
      </c>
      <c r="D3231">
        <v>1</v>
      </c>
      <c r="E3231" t="str">
        <f t="shared" si="50"/>
        <v>insert into order_details (order_details_id,order_id,pizza_id,quantity) values(3230,1430,'the_greek_xl',1);</v>
      </c>
    </row>
    <row r="3232" spans="1:5" x14ac:dyDescent="0.25">
      <c r="A3232" s="1">
        <v>3231</v>
      </c>
      <c r="B3232">
        <v>1431</v>
      </c>
      <c r="C3232" t="s">
        <v>8</v>
      </c>
      <c r="D3232">
        <v>1</v>
      </c>
      <c r="E3232" t="str">
        <f t="shared" si="50"/>
        <v>insert into order_details (order_details_id,order_id,pizza_id,quantity) values(3231,1431,'mexicana_m',1);</v>
      </c>
    </row>
    <row r="3233" spans="1:5" x14ac:dyDescent="0.25">
      <c r="A3233" s="1">
        <v>3232</v>
      </c>
      <c r="B3233">
        <v>1432</v>
      </c>
      <c r="C3233" t="s">
        <v>27</v>
      </c>
      <c r="D3233">
        <v>1</v>
      </c>
      <c r="E3233" t="str">
        <f t="shared" si="50"/>
        <v>insert into order_details (order_details_id,order_id,pizza_id,quantity) values(3232,1432,'cali_ckn_m',1);</v>
      </c>
    </row>
    <row r="3234" spans="1:5" x14ac:dyDescent="0.25">
      <c r="A3234" s="1">
        <v>3233</v>
      </c>
      <c r="B3234">
        <v>1432</v>
      </c>
      <c r="C3234" t="s">
        <v>7</v>
      </c>
      <c r="D3234">
        <v>1</v>
      </c>
      <c r="E3234" t="str">
        <f t="shared" si="50"/>
        <v>insert into order_details (order_details_id,order_id,pizza_id,quantity) values(3233,1432,'ital_supr_l',1);</v>
      </c>
    </row>
    <row r="3235" spans="1:5" x14ac:dyDescent="0.25">
      <c r="A3235" s="1">
        <v>3234</v>
      </c>
      <c r="B3235">
        <v>1432</v>
      </c>
      <c r="C3235" t="s">
        <v>81</v>
      </c>
      <c r="D3235">
        <v>1</v>
      </c>
      <c r="E3235" t="str">
        <f t="shared" si="50"/>
        <v>insert into order_details (order_details_id,order_id,pizza_id,quantity) values(3234,1432,'ital_veggie_m',1);</v>
      </c>
    </row>
    <row r="3236" spans="1:5" x14ac:dyDescent="0.25">
      <c r="A3236" s="1">
        <v>3235</v>
      </c>
      <c r="B3236">
        <v>1433</v>
      </c>
      <c r="C3236" t="s">
        <v>82</v>
      </c>
      <c r="D3236">
        <v>1</v>
      </c>
      <c r="E3236" t="str">
        <f t="shared" si="50"/>
        <v>insert into order_details (order_details_id,order_id,pizza_id,quantity) values(3235,1433,'ital_cpcllo_s',1);</v>
      </c>
    </row>
    <row r="3237" spans="1:5" x14ac:dyDescent="0.25">
      <c r="A3237" s="1">
        <v>3236</v>
      </c>
      <c r="B3237">
        <v>1433</v>
      </c>
      <c r="C3237" t="s">
        <v>47</v>
      </c>
      <c r="D3237">
        <v>1</v>
      </c>
      <c r="E3237" t="str">
        <f t="shared" si="50"/>
        <v>insert into order_details (order_details_id,order_id,pizza_id,quantity) values(3236,1433,'prsc_argla_s',1);</v>
      </c>
    </row>
    <row r="3238" spans="1:5" x14ac:dyDescent="0.25">
      <c r="A3238" s="1">
        <v>3237</v>
      </c>
      <c r="B3238">
        <v>1434</v>
      </c>
      <c r="C3238" t="s">
        <v>87</v>
      </c>
      <c r="D3238">
        <v>1</v>
      </c>
      <c r="E3238" t="str">
        <f t="shared" si="50"/>
        <v>insert into order_details (order_details_id,order_id,pizza_id,quantity) values(3237,1434,'brie_carre_s',1);</v>
      </c>
    </row>
    <row r="3239" spans="1:5" x14ac:dyDescent="0.25">
      <c r="A3239" s="1">
        <v>3238</v>
      </c>
      <c r="B3239">
        <v>1434</v>
      </c>
      <c r="C3239" t="s">
        <v>23</v>
      </c>
      <c r="D3239">
        <v>1</v>
      </c>
      <c r="E3239" t="str">
        <f t="shared" si="50"/>
        <v>insert into order_details (order_details_id,order_id,pizza_id,quantity) values(3238,1434,'mexicana_l',1);</v>
      </c>
    </row>
    <row r="3240" spans="1:5" x14ac:dyDescent="0.25">
      <c r="A3240" s="1">
        <v>3239</v>
      </c>
      <c r="B3240">
        <v>1435</v>
      </c>
      <c r="C3240" t="s">
        <v>7</v>
      </c>
      <c r="D3240">
        <v>1</v>
      </c>
      <c r="E3240" t="str">
        <f t="shared" si="50"/>
        <v>insert into order_details (order_details_id,order_id,pizza_id,quantity) values(3239,1435,'ital_supr_l',1);</v>
      </c>
    </row>
    <row r="3241" spans="1:5" x14ac:dyDescent="0.25">
      <c r="A3241" s="1">
        <v>3240</v>
      </c>
      <c r="B3241">
        <v>1435</v>
      </c>
      <c r="C3241" t="s">
        <v>67</v>
      </c>
      <c r="D3241">
        <v>1</v>
      </c>
      <c r="E3241" t="str">
        <f t="shared" si="50"/>
        <v>insert into order_details (order_details_id,order_id,pizza_id,quantity) values(3240,1435,'prsc_argla_m',1);</v>
      </c>
    </row>
    <row r="3242" spans="1:5" x14ac:dyDescent="0.25">
      <c r="A3242" s="1">
        <v>3241</v>
      </c>
      <c r="B3242">
        <v>1435</v>
      </c>
      <c r="C3242" t="s">
        <v>71</v>
      </c>
      <c r="D3242">
        <v>1</v>
      </c>
      <c r="E3242" t="str">
        <f t="shared" si="50"/>
        <v>insert into order_details (order_details_id,order_id,pizza_id,quantity) values(3241,1435,'sicilian_s',1);</v>
      </c>
    </row>
    <row r="3243" spans="1:5" x14ac:dyDescent="0.25">
      <c r="A3243" s="1">
        <v>3242</v>
      </c>
      <c r="B3243">
        <v>1435</v>
      </c>
      <c r="C3243" t="s">
        <v>13</v>
      </c>
      <c r="D3243">
        <v>1</v>
      </c>
      <c r="E3243" t="str">
        <f t="shared" si="50"/>
        <v>insert into order_details (order_details_id,order_id,pizza_id,quantity) values(3242,1435,'the_greek_s',1);</v>
      </c>
    </row>
    <row r="3244" spans="1:5" x14ac:dyDescent="0.25">
      <c r="A3244" s="1">
        <v>3243</v>
      </c>
      <c r="B3244">
        <v>1436</v>
      </c>
      <c r="C3244" t="s">
        <v>53</v>
      </c>
      <c r="D3244">
        <v>1</v>
      </c>
      <c r="E3244" t="str">
        <f t="shared" si="50"/>
        <v>insert into order_details (order_details_id,order_id,pizza_id,quantity) values(3243,1436,'green_garden_m',1);</v>
      </c>
    </row>
    <row r="3245" spans="1:5" x14ac:dyDescent="0.25">
      <c r="A3245" s="1">
        <v>3244</v>
      </c>
      <c r="B3245">
        <v>1436</v>
      </c>
      <c r="C3245" t="s">
        <v>59</v>
      </c>
      <c r="D3245">
        <v>1</v>
      </c>
      <c r="E3245" t="str">
        <f t="shared" si="50"/>
        <v>insert into order_details (order_details_id,order_id,pizza_id,quantity) values(3244,1436,'spin_pesto_s',1);</v>
      </c>
    </row>
    <row r="3246" spans="1:5" x14ac:dyDescent="0.25">
      <c r="A3246" s="1">
        <v>3245</v>
      </c>
      <c r="B3246">
        <v>1436</v>
      </c>
      <c r="C3246" t="s">
        <v>13</v>
      </c>
      <c r="D3246">
        <v>1</v>
      </c>
      <c r="E3246" t="str">
        <f t="shared" si="50"/>
        <v>insert into order_details (order_details_id,order_id,pizza_id,quantity) values(3245,1436,'the_greek_s',1);</v>
      </c>
    </row>
    <row r="3247" spans="1:5" x14ac:dyDescent="0.25">
      <c r="A3247" s="1">
        <v>3246</v>
      </c>
      <c r="B3247">
        <v>1437</v>
      </c>
      <c r="C3247" t="s">
        <v>12</v>
      </c>
      <c r="D3247">
        <v>1</v>
      </c>
      <c r="E3247" t="str">
        <f t="shared" si="50"/>
        <v>insert into order_details (order_details_id,order_id,pizza_id,quantity) values(3246,1437,'bbq_ckn_s',1);</v>
      </c>
    </row>
    <row r="3248" spans="1:5" x14ac:dyDescent="0.25">
      <c r="A3248" s="1">
        <v>3247</v>
      </c>
      <c r="B3248">
        <v>1438</v>
      </c>
      <c r="C3248" t="s">
        <v>53</v>
      </c>
      <c r="D3248">
        <v>1</v>
      </c>
      <c r="E3248" t="str">
        <f t="shared" si="50"/>
        <v>insert into order_details (order_details_id,order_id,pizza_id,quantity) values(3247,1438,'green_garden_m',1);</v>
      </c>
    </row>
    <row r="3249" spans="1:5" x14ac:dyDescent="0.25">
      <c r="A3249" s="1">
        <v>3248</v>
      </c>
      <c r="B3249">
        <v>1438</v>
      </c>
      <c r="C3249" t="s">
        <v>10</v>
      </c>
      <c r="D3249">
        <v>1</v>
      </c>
      <c r="E3249" t="str">
        <f t="shared" si="50"/>
        <v>insert into order_details (order_details_id,order_id,pizza_id,quantity) values(3248,1438,'ital_supr_m',1);</v>
      </c>
    </row>
    <row r="3250" spans="1:5" x14ac:dyDescent="0.25">
      <c r="A3250" s="1">
        <v>3249</v>
      </c>
      <c r="B3250">
        <v>1439</v>
      </c>
      <c r="C3250" t="s">
        <v>58</v>
      </c>
      <c r="D3250">
        <v>1</v>
      </c>
      <c r="E3250" t="str">
        <f t="shared" si="50"/>
        <v>insert into order_details (order_details_id,order_id,pizza_id,quantity) values(3249,1439,'peppr_salami_l',1);</v>
      </c>
    </row>
    <row r="3251" spans="1:5" x14ac:dyDescent="0.25">
      <c r="A3251" s="1">
        <v>3250</v>
      </c>
      <c r="B3251">
        <v>1439</v>
      </c>
      <c r="C3251" t="s">
        <v>22</v>
      </c>
      <c r="D3251">
        <v>1</v>
      </c>
      <c r="E3251" t="str">
        <f t="shared" si="50"/>
        <v>insert into order_details (order_details_id,order_id,pizza_id,quantity) values(3250,1439,'veggie_veg_s',1);</v>
      </c>
    </row>
    <row r="3252" spans="1:5" x14ac:dyDescent="0.25">
      <c r="A3252" s="1">
        <v>3251</v>
      </c>
      <c r="B3252">
        <v>1440</v>
      </c>
      <c r="C3252" t="s">
        <v>61</v>
      </c>
      <c r="D3252">
        <v>1</v>
      </c>
      <c r="E3252" t="str">
        <f t="shared" si="50"/>
        <v>insert into order_details (order_details_id,order_id,pizza_id,quantity) values(3251,1440,'classic_dlx_l',1);</v>
      </c>
    </row>
    <row r="3253" spans="1:5" x14ac:dyDescent="0.25">
      <c r="A3253" s="1">
        <v>3252</v>
      </c>
      <c r="B3253">
        <v>1441</v>
      </c>
      <c r="C3253" t="s">
        <v>18</v>
      </c>
      <c r="D3253">
        <v>1</v>
      </c>
      <c r="E3253" t="str">
        <f t="shared" si="50"/>
        <v>insert into order_details (order_details_id,order_id,pizza_id,quantity) values(3252,1441,'ital_supr_s',1);</v>
      </c>
    </row>
    <row r="3254" spans="1:5" x14ac:dyDescent="0.25">
      <c r="A3254" s="1">
        <v>3253</v>
      </c>
      <c r="B3254">
        <v>1441</v>
      </c>
      <c r="C3254" t="s">
        <v>24</v>
      </c>
      <c r="D3254">
        <v>1</v>
      </c>
      <c r="E3254" t="str">
        <f t="shared" si="50"/>
        <v>insert into order_details (order_details_id,order_id,pizza_id,quantity) values(3253,1441,'southw_ckn_l',1);</v>
      </c>
    </row>
    <row r="3255" spans="1:5" x14ac:dyDescent="0.25">
      <c r="A3255" s="1">
        <v>3254</v>
      </c>
      <c r="B3255">
        <v>1442</v>
      </c>
      <c r="C3255" t="s">
        <v>57</v>
      </c>
      <c r="D3255">
        <v>1</v>
      </c>
      <c r="E3255" t="str">
        <f t="shared" si="50"/>
        <v>insert into order_details (order_details_id,order_id,pizza_id,quantity) values(3254,1442,'ckn_alfredo_m',1);</v>
      </c>
    </row>
    <row r="3256" spans="1:5" x14ac:dyDescent="0.25">
      <c r="A3256" s="1">
        <v>3255</v>
      </c>
      <c r="B3256">
        <v>1442</v>
      </c>
      <c r="C3256" t="s">
        <v>84</v>
      </c>
      <c r="D3256">
        <v>1</v>
      </c>
      <c r="E3256" t="str">
        <f t="shared" si="50"/>
        <v>insert into order_details (order_details_id,order_id,pizza_id,quantity) values(3255,1442,'spinach_fet_m',1);</v>
      </c>
    </row>
    <row r="3257" spans="1:5" x14ac:dyDescent="0.25">
      <c r="A3257" s="1">
        <v>3256</v>
      </c>
      <c r="B3257">
        <v>1442</v>
      </c>
      <c r="C3257" t="s">
        <v>79</v>
      </c>
      <c r="D3257">
        <v>1</v>
      </c>
      <c r="E3257" t="str">
        <f t="shared" si="50"/>
        <v>insert into order_details (order_details_id,order_id,pizza_id,quantity) values(3256,1442,'spinach_fet_s',1);</v>
      </c>
    </row>
    <row r="3258" spans="1:5" x14ac:dyDescent="0.25">
      <c r="A3258" s="1">
        <v>3257</v>
      </c>
      <c r="B3258">
        <v>1442</v>
      </c>
      <c r="C3258" t="s">
        <v>22</v>
      </c>
      <c r="D3258">
        <v>1</v>
      </c>
      <c r="E3258" t="str">
        <f t="shared" si="50"/>
        <v>insert into order_details (order_details_id,order_id,pizza_id,quantity) values(3257,1442,'veggie_veg_s',1);</v>
      </c>
    </row>
    <row r="3259" spans="1:5" x14ac:dyDescent="0.25">
      <c r="A3259" s="1">
        <v>3258</v>
      </c>
      <c r="B3259">
        <v>1443</v>
      </c>
      <c r="C3259" t="s">
        <v>5</v>
      </c>
      <c r="D3259">
        <v>1</v>
      </c>
      <c r="E3259" t="str">
        <f t="shared" si="50"/>
        <v>insert into order_details (order_details_id,order_id,pizza_id,quantity) values(3258,1443,'classic_dlx_m',1);</v>
      </c>
    </row>
    <row r="3260" spans="1:5" x14ac:dyDescent="0.25">
      <c r="A3260" s="1">
        <v>3259</v>
      </c>
      <c r="B3260">
        <v>1443</v>
      </c>
      <c r="C3260" t="s">
        <v>51</v>
      </c>
      <c r="D3260">
        <v>1</v>
      </c>
      <c r="E3260" t="str">
        <f t="shared" si="50"/>
        <v>insert into order_details (order_details_id,order_id,pizza_id,quantity) values(3259,1443,'pepperoni_s',1);</v>
      </c>
    </row>
    <row r="3261" spans="1:5" x14ac:dyDescent="0.25">
      <c r="A3261" s="1">
        <v>3260</v>
      </c>
      <c r="B3261">
        <v>1444</v>
      </c>
      <c r="C3261" t="s">
        <v>17</v>
      </c>
      <c r="D3261">
        <v>1</v>
      </c>
      <c r="E3261" t="str">
        <f t="shared" si="50"/>
        <v>insert into order_details (order_details_id,order_id,pizza_id,quantity) values(3260,1444,'ital_cpcllo_l',1);</v>
      </c>
    </row>
    <row r="3262" spans="1:5" x14ac:dyDescent="0.25">
      <c r="A3262" s="1">
        <v>3261</v>
      </c>
      <c r="B3262">
        <v>1445</v>
      </c>
      <c r="C3262" t="s">
        <v>31</v>
      </c>
      <c r="D3262">
        <v>1</v>
      </c>
      <c r="E3262" t="str">
        <f t="shared" si="50"/>
        <v>insert into order_details (order_details_id,order_id,pizza_id,quantity) values(3261,1445,'big_meat_s',1);</v>
      </c>
    </row>
    <row r="3263" spans="1:5" x14ac:dyDescent="0.25">
      <c r="A3263" s="1">
        <v>3262</v>
      </c>
      <c r="B3263">
        <v>1445</v>
      </c>
      <c r="C3263" t="s">
        <v>35</v>
      </c>
      <c r="D3263">
        <v>1</v>
      </c>
      <c r="E3263" t="str">
        <f t="shared" si="50"/>
        <v>insert into order_details (order_details_id,order_id,pizza_id,quantity) values(3262,1445,'calabrese_m',1);</v>
      </c>
    </row>
    <row r="3264" spans="1:5" x14ac:dyDescent="0.25">
      <c r="A3264" s="1">
        <v>3263</v>
      </c>
      <c r="B3264">
        <v>1445</v>
      </c>
      <c r="C3264" t="s">
        <v>27</v>
      </c>
      <c r="D3264">
        <v>1</v>
      </c>
      <c r="E3264" t="str">
        <f t="shared" si="50"/>
        <v>insert into order_details (order_details_id,order_id,pizza_id,quantity) values(3263,1445,'cali_ckn_m',1);</v>
      </c>
    </row>
    <row r="3265" spans="1:5" x14ac:dyDescent="0.25">
      <c r="A3265" s="1">
        <v>3264</v>
      </c>
      <c r="B3265">
        <v>1445</v>
      </c>
      <c r="C3265" t="s">
        <v>9</v>
      </c>
      <c r="D3265">
        <v>1</v>
      </c>
      <c r="E3265" t="str">
        <f t="shared" si="50"/>
        <v>insert into order_details (order_details_id,order_id,pizza_id,quantity) values(3264,1445,'thai_ckn_l',1);</v>
      </c>
    </row>
    <row r="3266" spans="1:5" x14ac:dyDescent="0.25">
      <c r="A3266" s="1">
        <v>3265</v>
      </c>
      <c r="B3266">
        <v>1446</v>
      </c>
      <c r="C3266" t="s">
        <v>88</v>
      </c>
      <c r="D3266">
        <v>1</v>
      </c>
      <c r="E3266" t="str">
        <f t="shared" si="50"/>
        <v>insert into order_details (order_details_id,order_id,pizza_id,quantity) values(3265,1446,'ckn_alfredo_l',1);</v>
      </c>
    </row>
    <row r="3267" spans="1:5" x14ac:dyDescent="0.25">
      <c r="A3267" s="1">
        <v>3266</v>
      </c>
      <c r="B3267">
        <v>1446</v>
      </c>
      <c r="C3267" t="s">
        <v>41</v>
      </c>
      <c r="D3267">
        <v>1</v>
      </c>
      <c r="E3267" t="str">
        <f t="shared" ref="E3267:E3330" si="51">CONCATENATE("insert into order_details (order_details_id,order_id,pizza_id,quantity) values","(",A3267,",",B3267,",'",C3267,"',",D3267,")",";")</f>
        <v>insert into order_details (order_details_id,order_id,pizza_id,quantity) values(3266,1446,'napolitana_l',1);</v>
      </c>
    </row>
    <row r="3268" spans="1:5" x14ac:dyDescent="0.25">
      <c r="A3268" s="1">
        <v>3267</v>
      </c>
      <c r="B3268">
        <v>1447</v>
      </c>
      <c r="C3268" t="s">
        <v>36</v>
      </c>
      <c r="D3268">
        <v>1</v>
      </c>
      <c r="E3268" t="str">
        <f t="shared" si="51"/>
        <v>insert into order_details (order_details_id,order_id,pizza_id,quantity) values(3267,1447,'four_cheese_m',1);</v>
      </c>
    </row>
    <row r="3269" spans="1:5" x14ac:dyDescent="0.25">
      <c r="A3269" s="1">
        <v>3268</v>
      </c>
      <c r="B3269">
        <v>1447</v>
      </c>
      <c r="C3269" t="s">
        <v>47</v>
      </c>
      <c r="D3269">
        <v>1</v>
      </c>
      <c r="E3269" t="str">
        <f t="shared" si="51"/>
        <v>insert into order_details (order_details_id,order_id,pizza_id,quantity) values(3268,1447,'prsc_argla_s',1);</v>
      </c>
    </row>
    <row r="3270" spans="1:5" x14ac:dyDescent="0.25">
      <c r="A3270" s="1">
        <v>3269</v>
      </c>
      <c r="B3270">
        <v>1448</v>
      </c>
      <c r="C3270" t="s">
        <v>10</v>
      </c>
      <c r="D3270">
        <v>1</v>
      </c>
      <c r="E3270" t="str">
        <f t="shared" si="51"/>
        <v>insert into order_details (order_details_id,order_id,pizza_id,quantity) values(3269,1448,'ital_supr_m',1);</v>
      </c>
    </row>
    <row r="3271" spans="1:5" x14ac:dyDescent="0.25">
      <c r="A3271" s="1">
        <v>3270</v>
      </c>
      <c r="B3271">
        <v>1449</v>
      </c>
      <c r="C3271" t="s">
        <v>24</v>
      </c>
      <c r="D3271">
        <v>1</v>
      </c>
      <c r="E3271" t="str">
        <f t="shared" si="51"/>
        <v>insert into order_details (order_details_id,order_id,pizza_id,quantity) values(3270,1449,'southw_ckn_l',1);</v>
      </c>
    </row>
    <row r="3272" spans="1:5" x14ac:dyDescent="0.25">
      <c r="A3272" s="1">
        <v>3271</v>
      </c>
      <c r="B3272">
        <v>1449</v>
      </c>
      <c r="C3272" t="s">
        <v>72</v>
      </c>
      <c r="D3272">
        <v>1</v>
      </c>
      <c r="E3272" t="str">
        <f t="shared" si="51"/>
        <v>insert into order_details (order_details_id,order_id,pizza_id,quantity) values(3271,1449,'spicy_ital_s',1);</v>
      </c>
    </row>
    <row r="3273" spans="1:5" x14ac:dyDescent="0.25">
      <c r="A3273" s="1">
        <v>3272</v>
      </c>
      <c r="B3273">
        <v>1450</v>
      </c>
      <c r="C3273" t="s">
        <v>25</v>
      </c>
      <c r="D3273">
        <v>1</v>
      </c>
      <c r="E3273" t="str">
        <f t="shared" si="51"/>
        <v>insert into order_details (order_details_id,order_id,pizza_id,quantity) values(3272,1450,'bbq_ckn_l',1);</v>
      </c>
    </row>
    <row r="3274" spans="1:5" x14ac:dyDescent="0.25">
      <c r="A3274" s="1">
        <v>3273</v>
      </c>
      <c r="B3274">
        <v>1450</v>
      </c>
      <c r="C3274" t="s">
        <v>45</v>
      </c>
      <c r="D3274">
        <v>1</v>
      </c>
      <c r="E3274" t="str">
        <f t="shared" si="51"/>
        <v>insert into order_details (order_details_id,order_id,pizza_id,quantity) values(3273,1450,'bbq_ckn_m',1);</v>
      </c>
    </row>
    <row r="3275" spans="1:5" x14ac:dyDescent="0.25">
      <c r="A3275" s="1">
        <v>3274</v>
      </c>
      <c r="B3275">
        <v>1450</v>
      </c>
      <c r="C3275" t="s">
        <v>6</v>
      </c>
      <c r="D3275">
        <v>1</v>
      </c>
      <c r="E3275" t="str">
        <f t="shared" si="51"/>
        <v>insert into order_details (order_details_id,order_id,pizza_id,quantity) values(3274,1450,'five_cheese_l',1);</v>
      </c>
    </row>
    <row r="3276" spans="1:5" x14ac:dyDescent="0.25">
      <c r="A3276" s="1">
        <v>3275</v>
      </c>
      <c r="B3276">
        <v>1450</v>
      </c>
      <c r="C3276" t="s">
        <v>28</v>
      </c>
      <c r="D3276">
        <v>1</v>
      </c>
      <c r="E3276" t="str">
        <f t="shared" si="51"/>
        <v>insert into order_details (order_details_id,order_id,pizza_id,quantity) values(3275,1450,'pepperoni_l',1);</v>
      </c>
    </row>
    <row r="3277" spans="1:5" x14ac:dyDescent="0.25">
      <c r="A3277" s="1">
        <v>3276</v>
      </c>
      <c r="B3277">
        <v>1451</v>
      </c>
      <c r="C3277" t="s">
        <v>6</v>
      </c>
      <c r="D3277">
        <v>1</v>
      </c>
      <c r="E3277" t="str">
        <f t="shared" si="51"/>
        <v>insert into order_details (order_details_id,order_id,pizza_id,quantity) values(3276,1451,'five_cheese_l',1);</v>
      </c>
    </row>
    <row r="3278" spans="1:5" x14ac:dyDescent="0.25">
      <c r="A3278" s="1">
        <v>3277</v>
      </c>
      <c r="B3278">
        <v>1451</v>
      </c>
      <c r="C3278" t="s">
        <v>33</v>
      </c>
      <c r="D3278">
        <v>1</v>
      </c>
      <c r="E3278" t="str">
        <f t="shared" si="51"/>
        <v>insert into order_details (order_details_id,order_id,pizza_id,quantity) values(3277,1451,'four_cheese_l',1);</v>
      </c>
    </row>
    <row r="3279" spans="1:5" x14ac:dyDescent="0.25">
      <c r="A3279" s="1">
        <v>3278</v>
      </c>
      <c r="B3279">
        <v>1451</v>
      </c>
      <c r="C3279" t="s">
        <v>55</v>
      </c>
      <c r="D3279">
        <v>1</v>
      </c>
      <c r="E3279" t="str">
        <f t="shared" si="51"/>
        <v>insert into order_details (order_details_id,order_id,pizza_id,quantity) values(3278,1451,'hawaiian_s',1);</v>
      </c>
    </row>
    <row r="3280" spans="1:5" x14ac:dyDescent="0.25">
      <c r="A3280" s="1">
        <v>3279</v>
      </c>
      <c r="B3280">
        <v>1451</v>
      </c>
      <c r="C3280" t="s">
        <v>70</v>
      </c>
      <c r="D3280">
        <v>1</v>
      </c>
      <c r="E3280" t="str">
        <f t="shared" si="51"/>
        <v>insert into order_details (order_details_id,order_id,pizza_id,quantity) values(3279,1451,'pep_msh_pep_m',1);</v>
      </c>
    </row>
    <row r="3281" spans="1:5" x14ac:dyDescent="0.25">
      <c r="A3281" s="1">
        <v>3280</v>
      </c>
      <c r="B3281">
        <v>1452</v>
      </c>
      <c r="C3281" t="s">
        <v>83</v>
      </c>
      <c r="D3281">
        <v>1</v>
      </c>
      <c r="E3281" t="str">
        <f t="shared" si="51"/>
        <v>insert into order_details (order_details_id,order_id,pizza_id,quantity) values(3280,1452,'mediterraneo_s',1);</v>
      </c>
    </row>
    <row r="3282" spans="1:5" x14ac:dyDescent="0.25">
      <c r="A3282" s="1">
        <v>3281</v>
      </c>
      <c r="B3282">
        <v>1452</v>
      </c>
      <c r="C3282" t="s">
        <v>47</v>
      </c>
      <c r="D3282">
        <v>1</v>
      </c>
      <c r="E3282" t="str">
        <f t="shared" si="51"/>
        <v>insert into order_details (order_details_id,order_id,pizza_id,quantity) values(3281,1452,'prsc_argla_s',1);</v>
      </c>
    </row>
    <row r="3283" spans="1:5" x14ac:dyDescent="0.25">
      <c r="A3283" s="1">
        <v>3282</v>
      </c>
      <c r="B3283">
        <v>1453</v>
      </c>
      <c r="C3283" t="s">
        <v>35</v>
      </c>
      <c r="D3283">
        <v>1</v>
      </c>
      <c r="E3283" t="str">
        <f t="shared" si="51"/>
        <v>insert into order_details (order_details_id,order_id,pizza_id,quantity) values(3282,1453,'calabrese_m',1);</v>
      </c>
    </row>
    <row r="3284" spans="1:5" x14ac:dyDescent="0.25">
      <c r="A3284" s="1">
        <v>3283</v>
      </c>
      <c r="B3284">
        <v>1453</v>
      </c>
      <c r="C3284" t="s">
        <v>92</v>
      </c>
      <c r="D3284">
        <v>1</v>
      </c>
      <c r="E3284" t="str">
        <f t="shared" si="51"/>
        <v>insert into order_details (order_details_id,order_id,pizza_id,quantity) values(3283,1453,'soppressata_s',1);</v>
      </c>
    </row>
    <row r="3285" spans="1:5" x14ac:dyDescent="0.25">
      <c r="A3285" s="1">
        <v>3284</v>
      </c>
      <c r="B3285">
        <v>1453</v>
      </c>
      <c r="C3285" t="s">
        <v>24</v>
      </c>
      <c r="D3285">
        <v>1</v>
      </c>
      <c r="E3285" t="str">
        <f t="shared" si="51"/>
        <v>insert into order_details (order_details_id,order_id,pizza_id,quantity) values(3284,1453,'southw_ckn_l',1);</v>
      </c>
    </row>
    <row r="3286" spans="1:5" x14ac:dyDescent="0.25">
      <c r="A3286" s="1">
        <v>3285</v>
      </c>
      <c r="B3286">
        <v>1453</v>
      </c>
      <c r="C3286" t="s">
        <v>73</v>
      </c>
      <c r="D3286">
        <v>1</v>
      </c>
      <c r="E3286" t="str">
        <f t="shared" si="51"/>
        <v>insert into order_details (order_details_id,order_id,pizza_id,quantity) values(3285,1453,'thai_ckn_s',1);</v>
      </c>
    </row>
    <row r="3287" spans="1:5" x14ac:dyDescent="0.25">
      <c r="A3287" s="1">
        <v>3286</v>
      </c>
      <c r="B3287">
        <v>1454</v>
      </c>
      <c r="C3287" t="s">
        <v>55</v>
      </c>
      <c r="D3287">
        <v>1</v>
      </c>
      <c r="E3287" t="str">
        <f t="shared" si="51"/>
        <v>insert into order_details (order_details_id,order_id,pizza_id,quantity) values(3286,1454,'hawaiian_s',1);</v>
      </c>
    </row>
    <row r="3288" spans="1:5" x14ac:dyDescent="0.25">
      <c r="A3288" s="1">
        <v>3287</v>
      </c>
      <c r="B3288">
        <v>1454</v>
      </c>
      <c r="C3288" t="s">
        <v>77</v>
      </c>
      <c r="D3288">
        <v>1</v>
      </c>
      <c r="E3288" t="str">
        <f t="shared" si="51"/>
        <v>insert into order_details (order_details_id,order_id,pizza_id,quantity) values(3287,1454,'the_greek_m',1);</v>
      </c>
    </row>
    <row r="3289" spans="1:5" x14ac:dyDescent="0.25">
      <c r="A3289" s="1">
        <v>3288</v>
      </c>
      <c r="B3289">
        <v>1455</v>
      </c>
      <c r="C3289" t="s">
        <v>55</v>
      </c>
      <c r="D3289">
        <v>1</v>
      </c>
      <c r="E3289" t="str">
        <f t="shared" si="51"/>
        <v>insert into order_details (order_details_id,order_id,pizza_id,quantity) values(3288,1455,'hawaiian_s',1);</v>
      </c>
    </row>
    <row r="3290" spans="1:5" x14ac:dyDescent="0.25">
      <c r="A3290" s="1">
        <v>3289</v>
      </c>
      <c r="B3290">
        <v>1456</v>
      </c>
      <c r="C3290" t="s">
        <v>25</v>
      </c>
      <c r="D3290">
        <v>1</v>
      </c>
      <c r="E3290" t="str">
        <f t="shared" si="51"/>
        <v>insert into order_details (order_details_id,order_id,pizza_id,quantity) values(3289,1456,'bbq_ckn_l',1);</v>
      </c>
    </row>
    <row r="3291" spans="1:5" x14ac:dyDescent="0.25">
      <c r="A3291" s="1">
        <v>3290</v>
      </c>
      <c r="B3291">
        <v>1457</v>
      </c>
      <c r="C3291" t="s">
        <v>12</v>
      </c>
      <c r="D3291">
        <v>1</v>
      </c>
      <c r="E3291" t="str">
        <f t="shared" si="51"/>
        <v>insert into order_details (order_details_id,order_id,pizza_id,quantity) values(3290,1457,'bbq_ckn_s',1);</v>
      </c>
    </row>
    <row r="3292" spans="1:5" x14ac:dyDescent="0.25">
      <c r="A3292" s="1">
        <v>3291</v>
      </c>
      <c r="B3292">
        <v>1457</v>
      </c>
      <c r="C3292" t="s">
        <v>31</v>
      </c>
      <c r="D3292">
        <v>1</v>
      </c>
      <c r="E3292" t="str">
        <f t="shared" si="51"/>
        <v>insert into order_details (order_details_id,order_id,pizza_id,quantity) values(3291,1457,'big_meat_s',1);</v>
      </c>
    </row>
    <row r="3293" spans="1:5" x14ac:dyDescent="0.25">
      <c r="A3293" s="1">
        <v>3292</v>
      </c>
      <c r="B3293">
        <v>1457</v>
      </c>
      <c r="C3293" t="s">
        <v>87</v>
      </c>
      <c r="D3293">
        <v>1</v>
      </c>
      <c r="E3293" t="str">
        <f t="shared" si="51"/>
        <v>insert into order_details (order_details_id,order_id,pizza_id,quantity) values(3292,1457,'brie_carre_s',1);</v>
      </c>
    </row>
    <row r="3294" spans="1:5" x14ac:dyDescent="0.25">
      <c r="A3294" s="1">
        <v>3293</v>
      </c>
      <c r="B3294">
        <v>1457</v>
      </c>
      <c r="C3294" t="s">
        <v>5</v>
      </c>
      <c r="D3294">
        <v>1</v>
      </c>
      <c r="E3294" t="str">
        <f t="shared" si="51"/>
        <v>insert into order_details (order_details_id,order_id,pizza_id,quantity) values(3293,1457,'classic_dlx_m',1);</v>
      </c>
    </row>
    <row r="3295" spans="1:5" x14ac:dyDescent="0.25">
      <c r="A3295" s="1">
        <v>3294</v>
      </c>
      <c r="B3295">
        <v>1457</v>
      </c>
      <c r="C3295" t="s">
        <v>6</v>
      </c>
      <c r="D3295">
        <v>1</v>
      </c>
      <c r="E3295" t="str">
        <f t="shared" si="51"/>
        <v>insert into order_details (order_details_id,order_id,pizza_id,quantity) values(3294,1457,'five_cheese_l',1);</v>
      </c>
    </row>
    <row r="3296" spans="1:5" x14ac:dyDescent="0.25">
      <c r="A3296" s="1">
        <v>3295</v>
      </c>
      <c r="B3296">
        <v>1457</v>
      </c>
      <c r="C3296" t="s">
        <v>70</v>
      </c>
      <c r="D3296">
        <v>1</v>
      </c>
      <c r="E3296" t="str">
        <f t="shared" si="51"/>
        <v>insert into order_details (order_details_id,order_id,pizza_id,quantity) values(3295,1457,'pep_msh_pep_m',1);</v>
      </c>
    </row>
    <row r="3297" spans="1:5" x14ac:dyDescent="0.25">
      <c r="A3297" s="1">
        <v>3296</v>
      </c>
      <c r="B3297">
        <v>1457</v>
      </c>
      <c r="C3297" t="s">
        <v>24</v>
      </c>
      <c r="D3297">
        <v>1</v>
      </c>
      <c r="E3297" t="str">
        <f t="shared" si="51"/>
        <v>insert into order_details (order_details_id,order_id,pizza_id,quantity) values(3296,1457,'southw_ckn_l',1);</v>
      </c>
    </row>
    <row r="3298" spans="1:5" x14ac:dyDescent="0.25">
      <c r="A3298" s="1">
        <v>3297</v>
      </c>
      <c r="B3298">
        <v>1457</v>
      </c>
      <c r="C3298" t="s">
        <v>72</v>
      </c>
      <c r="D3298">
        <v>2</v>
      </c>
      <c r="E3298" t="str">
        <f t="shared" si="51"/>
        <v>insert into order_details (order_details_id,order_id,pizza_id,quantity) values(3297,1457,'spicy_ital_s',2);</v>
      </c>
    </row>
    <row r="3299" spans="1:5" x14ac:dyDescent="0.25">
      <c r="A3299" s="1">
        <v>3298</v>
      </c>
      <c r="B3299">
        <v>1457</v>
      </c>
      <c r="C3299" t="s">
        <v>9</v>
      </c>
      <c r="D3299">
        <v>1</v>
      </c>
      <c r="E3299" t="str">
        <f t="shared" si="51"/>
        <v>insert into order_details (order_details_id,order_id,pizza_id,quantity) values(3298,1457,'thai_ckn_l',1);</v>
      </c>
    </row>
    <row r="3300" spans="1:5" x14ac:dyDescent="0.25">
      <c r="A3300" s="1">
        <v>3299</v>
      </c>
      <c r="B3300">
        <v>1457</v>
      </c>
      <c r="C3300" t="s">
        <v>76</v>
      </c>
      <c r="D3300">
        <v>1</v>
      </c>
      <c r="E3300" t="str">
        <f t="shared" si="51"/>
        <v>insert into order_details (order_details_id,order_id,pizza_id,quantity) values(3299,1457,'veggie_veg_m',1);</v>
      </c>
    </row>
    <row r="3301" spans="1:5" x14ac:dyDescent="0.25">
      <c r="A3301" s="1">
        <v>3300</v>
      </c>
      <c r="B3301">
        <v>1458</v>
      </c>
      <c r="C3301" t="s">
        <v>27</v>
      </c>
      <c r="D3301">
        <v>1</v>
      </c>
      <c r="E3301" t="str">
        <f t="shared" si="51"/>
        <v>insert into order_details (order_details_id,order_id,pizza_id,quantity) values(3300,1458,'cali_ckn_m',1);</v>
      </c>
    </row>
    <row r="3302" spans="1:5" x14ac:dyDescent="0.25">
      <c r="A3302" s="1">
        <v>3301</v>
      </c>
      <c r="B3302">
        <v>1458</v>
      </c>
      <c r="C3302" t="s">
        <v>43</v>
      </c>
      <c r="D3302">
        <v>1</v>
      </c>
      <c r="E3302" t="str">
        <f t="shared" si="51"/>
        <v>insert into order_details (order_details_id,order_id,pizza_id,quantity) values(3301,1458,'ital_cpcllo_m',1);</v>
      </c>
    </row>
    <row r="3303" spans="1:5" x14ac:dyDescent="0.25">
      <c r="A3303" s="1">
        <v>3302</v>
      </c>
      <c r="B3303">
        <v>1458</v>
      </c>
      <c r="C3303" t="s">
        <v>85</v>
      </c>
      <c r="D3303">
        <v>1</v>
      </c>
      <c r="E3303" t="str">
        <f t="shared" si="51"/>
        <v>insert into order_details (order_details_id,order_id,pizza_id,quantity) values(3302,1458,'napolitana_m',1);</v>
      </c>
    </row>
    <row r="3304" spans="1:5" x14ac:dyDescent="0.25">
      <c r="A3304" s="1">
        <v>3303</v>
      </c>
      <c r="B3304">
        <v>1458</v>
      </c>
      <c r="C3304" t="s">
        <v>47</v>
      </c>
      <c r="D3304">
        <v>1</v>
      </c>
      <c r="E3304" t="str">
        <f t="shared" si="51"/>
        <v>insert into order_details (order_details_id,order_id,pizza_id,quantity) values(3303,1458,'prsc_argla_s',1);</v>
      </c>
    </row>
    <row r="3305" spans="1:5" x14ac:dyDescent="0.25">
      <c r="A3305" s="1">
        <v>3304</v>
      </c>
      <c r="B3305">
        <v>1459</v>
      </c>
      <c r="C3305" t="s">
        <v>38</v>
      </c>
      <c r="D3305">
        <v>1</v>
      </c>
      <c r="E3305" t="str">
        <f t="shared" si="51"/>
        <v>insert into order_details (order_details_id,order_id,pizza_id,quantity) values(3304,1459,'mediterraneo_m',1);</v>
      </c>
    </row>
    <row r="3306" spans="1:5" x14ac:dyDescent="0.25">
      <c r="A3306" s="1">
        <v>3305</v>
      </c>
      <c r="B3306">
        <v>1459</v>
      </c>
      <c r="C3306" t="s">
        <v>19</v>
      </c>
      <c r="D3306">
        <v>1</v>
      </c>
      <c r="E3306" t="str">
        <f t="shared" si="51"/>
        <v>insert into order_details (order_details_id,order_id,pizza_id,quantity) values(3305,1459,'mexicana_s',1);</v>
      </c>
    </row>
    <row r="3307" spans="1:5" x14ac:dyDescent="0.25">
      <c r="A3307" s="1">
        <v>3306</v>
      </c>
      <c r="B3307">
        <v>1460</v>
      </c>
      <c r="C3307" t="s">
        <v>66</v>
      </c>
      <c r="D3307">
        <v>1</v>
      </c>
      <c r="E3307" t="str">
        <f t="shared" si="51"/>
        <v>insert into order_details (order_details_id,order_id,pizza_id,quantity) values(3306,1460,'spinach_supr_m',1);</v>
      </c>
    </row>
    <row r="3308" spans="1:5" x14ac:dyDescent="0.25">
      <c r="A3308" s="1">
        <v>3307</v>
      </c>
      <c r="B3308">
        <v>1461</v>
      </c>
      <c r="C3308" t="s">
        <v>15</v>
      </c>
      <c r="D3308">
        <v>1</v>
      </c>
      <c r="E3308" t="str">
        <f t="shared" si="51"/>
        <v>insert into order_details (order_details_id,order_id,pizza_id,quantity) values(3307,1461,'classic_dlx_s',1);</v>
      </c>
    </row>
    <row r="3309" spans="1:5" x14ac:dyDescent="0.25">
      <c r="A3309" s="1">
        <v>3308</v>
      </c>
      <c r="B3309">
        <v>1461</v>
      </c>
      <c r="C3309" t="s">
        <v>33</v>
      </c>
      <c r="D3309">
        <v>1</v>
      </c>
      <c r="E3309" t="str">
        <f t="shared" si="51"/>
        <v>insert into order_details (order_details_id,order_id,pizza_id,quantity) values(3308,1461,'four_cheese_l',1);</v>
      </c>
    </row>
    <row r="3310" spans="1:5" x14ac:dyDescent="0.25">
      <c r="A3310" s="1">
        <v>3309</v>
      </c>
      <c r="B3310">
        <v>1461</v>
      </c>
      <c r="C3310" t="s">
        <v>68</v>
      </c>
      <c r="D3310">
        <v>1</v>
      </c>
      <c r="E3310" t="str">
        <f t="shared" si="51"/>
        <v>insert into order_details (order_details_id,order_id,pizza_id,quantity) values(3309,1461,'mediterraneo_l',1);</v>
      </c>
    </row>
    <row r="3311" spans="1:5" x14ac:dyDescent="0.25">
      <c r="A3311" s="1">
        <v>3310</v>
      </c>
      <c r="B3311">
        <v>1461</v>
      </c>
      <c r="C3311" t="s">
        <v>41</v>
      </c>
      <c r="D3311">
        <v>1</v>
      </c>
      <c r="E3311" t="str">
        <f t="shared" si="51"/>
        <v>insert into order_details (order_details_id,order_id,pizza_id,quantity) values(3310,1461,'napolitana_l',1);</v>
      </c>
    </row>
    <row r="3312" spans="1:5" x14ac:dyDescent="0.25">
      <c r="A3312" s="1">
        <v>3311</v>
      </c>
      <c r="B3312">
        <v>1461</v>
      </c>
      <c r="C3312" t="s">
        <v>40</v>
      </c>
      <c r="D3312">
        <v>1</v>
      </c>
      <c r="E3312" t="str">
        <f t="shared" si="51"/>
        <v>insert into order_details (order_details_id,order_id,pizza_id,quantity) values(3311,1461,'spinach_fet_l',1);</v>
      </c>
    </row>
    <row r="3313" spans="1:5" x14ac:dyDescent="0.25">
      <c r="A3313" s="1">
        <v>3312</v>
      </c>
      <c r="B3313">
        <v>1462</v>
      </c>
      <c r="C3313" t="s">
        <v>79</v>
      </c>
      <c r="D3313">
        <v>1</v>
      </c>
      <c r="E3313" t="str">
        <f t="shared" si="51"/>
        <v>insert into order_details (order_details_id,order_id,pizza_id,quantity) values(3312,1462,'spinach_fet_s',1);</v>
      </c>
    </row>
    <row r="3314" spans="1:5" x14ac:dyDescent="0.25">
      <c r="A3314" s="1">
        <v>3313</v>
      </c>
      <c r="B3314">
        <v>1463</v>
      </c>
      <c r="C3314" t="s">
        <v>19</v>
      </c>
      <c r="D3314">
        <v>1</v>
      </c>
      <c r="E3314" t="str">
        <f t="shared" si="51"/>
        <v>insert into order_details (order_details_id,order_id,pizza_id,quantity) values(3313,1463,'mexicana_s',1);</v>
      </c>
    </row>
    <row r="3315" spans="1:5" x14ac:dyDescent="0.25">
      <c r="A3315" s="1">
        <v>3314</v>
      </c>
      <c r="B3315">
        <v>1464</v>
      </c>
      <c r="C3315" t="s">
        <v>25</v>
      </c>
      <c r="D3315">
        <v>1</v>
      </c>
      <c r="E3315" t="str">
        <f t="shared" si="51"/>
        <v>insert into order_details (order_details_id,order_id,pizza_id,quantity) values(3314,1464,'bbq_ckn_l',1);</v>
      </c>
    </row>
    <row r="3316" spans="1:5" x14ac:dyDescent="0.25">
      <c r="A3316" s="1">
        <v>3315</v>
      </c>
      <c r="B3316">
        <v>1465</v>
      </c>
      <c r="C3316" t="s">
        <v>55</v>
      </c>
      <c r="D3316">
        <v>1</v>
      </c>
      <c r="E3316" t="str">
        <f t="shared" si="51"/>
        <v>insert into order_details (order_details_id,order_id,pizza_id,quantity) values(3315,1465,'hawaiian_s',1);</v>
      </c>
    </row>
    <row r="3317" spans="1:5" x14ac:dyDescent="0.25">
      <c r="A3317" s="1">
        <v>3316</v>
      </c>
      <c r="B3317">
        <v>1465</v>
      </c>
      <c r="C3317" t="s">
        <v>58</v>
      </c>
      <c r="D3317">
        <v>1</v>
      </c>
      <c r="E3317" t="str">
        <f t="shared" si="51"/>
        <v>insert into order_details (order_details_id,order_id,pizza_id,quantity) values(3316,1465,'peppr_salami_l',1);</v>
      </c>
    </row>
    <row r="3318" spans="1:5" x14ac:dyDescent="0.25">
      <c r="A3318" s="1">
        <v>3317</v>
      </c>
      <c r="B3318">
        <v>1466</v>
      </c>
      <c r="C3318" t="s">
        <v>51</v>
      </c>
      <c r="D3318">
        <v>1</v>
      </c>
      <c r="E3318" t="str">
        <f t="shared" si="51"/>
        <v>insert into order_details (order_details_id,order_id,pizza_id,quantity) values(3317,1466,'pepperoni_s',1);</v>
      </c>
    </row>
    <row r="3319" spans="1:5" x14ac:dyDescent="0.25">
      <c r="A3319" s="1">
        <v>3318</v>
      </c>
      <c r="B3319">
        <v>1466</v>
      </c>
      <c r="C3319" t="s">
        <v>73</v>
      </c>
      <c r="D3319">
        <v>1</v>
      </c>
      <c r="E3319" t="str">
        <f t="shared" si="51"/>
        <v>insert into order_details (order_details_id,order_id,pizza_id,quantity) values(3318,1466,'thai_ckn_s',1);</v>
      </c>
    </row>
    <row r="3320" spans="1:5" x14ac:dyDescent="0.25">
      <c r="A3320" s="1">
        <v>3319</v>
      </c>
      <c r="B3320">
        <v>1467</v>
      </c>
      <c r="C3320" t="s">
        <v>25</v>
      </c>
      <c r="D3320">
        <v>1</v>
      </c>
      <c r="E3320" t="str">
        <f t="shared" si="51"/>
        <v>insert into order_details (order_details_id,order_id,pizza_id,quantity) values(3319,1467,'bbq_ckn_l',1);</v>
      </c>
    </row>
    <row r="3321" spans="1:5" x14ac:dyDescent="0.25">
      <c r="A3321" s="1">
        <v>3320</v>
      </c>
      <c r="B3321">
        <v>1468</v>
      </c>
      <c r="C3321" t="s">
        <v>45</v>
      </c>
      <c r="D3321">
        <v>1</v>
      </c>
      <c r="E3321" t="str">
        <f t="shared" si="51"/>
        <v>insert into order_details (order_details_id,order_id,pizza_id,quantity) values(3320,1468,'bbq_ckn_m',1);</v>
      </c>
    </row>
    <row r="3322" spans="1:5" x14ac:dyDescent="0.25">
      <c r="A3322" s="1">
        <v>3321</v>
      </c>
      <c r="B3322">
        <v>1468</v>
      </c>
      <c r="C3322" t="s">
        <v>58</v>
      </c>
      <c r="D3322">
        <v>1</v>
      </c>
      <c r="E3322" t="str">
        <f t="shared" si="51"/>
        <v>insert into order_details (order_details_id,order_id,pizza_id,quantity) values(3321,1468,'peppr_salami_l',1);</v>
      </c>
    </row>
    <row r="3323" spans="1:5" x14ac:dyDescent="0.25">
      <c r="A3323" s="1">
        <v>3322</v>
      </c>
      <c r="B3323">
        <v>1469</v>
      </c>
      <c r="C3323" t="s">
        <v>89</v>
      </c>
      <c r="D3323">
        <v>1</v>
      </c>
      <c r="E3323" t="str">
        <f t="shared" si="51"/>
        <v>insert into order_details (order_details_id,order_id,pizza_id,quantity) values(3322,1469,'calabrese_s',1);</v>
      </c>
    </row>
    <row r="3324" spans="1:5" x14ac:dyDescent="0.25">
      <c r="A3324" s="1">
        <v>3323</v>
      </c>
      <c r="B3324">
        <v>1469</v>
      </c>
      <c r="C3324" t="s">
        <v>67</v>
      </c>
      <c r="D3324">
        <v>1</v>
      </c>
      <c r="E3324" t="str">
        <f t="shared" si="51"/>
        <v>insert into order_details (order_details_id,order_id,pizza_id,quantity) values(3323,1469,'prsc_argla_m',1);</v>
      </c>
    </row>
    <row r="3325" spans="1:5" x14ac:dyDescent="0.25">
      <c r="A3325" s="1">
        <v>3324</v>
      </c>
      <c r="B3325">
        <v>1470</v>
      </c>
      <c r="C3325" t="s">
        <v>25</v>
      </c>
      <c r="D3325">
        <v>1</v>
      </c>
      <c r="E3325" t="str">
        <f t="shared" si="51"/>
        <v>insert into order_details (order_details_id,order_id,pizza_id,quantity) values(3324,1470,'bbq_ckn_l',1);</v>
      </c>
    </row>
    <row r="3326" spans="1:5" x14ac:dyDescent="0.25">
      <c r="A3326" s="1">
        <v>3325</v>
      </c>
      <c r="B3326">
        <v>1470</v>
      </c>
      <c r="C3326" t="s">
        <v>71</v>
      </c>
      <c r="D3326">
        <v>1</v>
      </c>
      <c r="E3326" t="str">
        <f t="shared" si="51"/>
        <v>insert into order_details (order_details_id,order_id,pizza_id,quantity) values(3325,1470,'sicilian_s',1);</v>
      </c>
    </row>
    <row r="3327" spans="1:5" x14ac:dyDescent="0.25">
      <c r="A3327" s="1">
        <v>3326</v>
      </c>
      <c r="B3327">
        <v>1471</v>
      </c>
      <c r="C3327" t="s">
        <v>31</v>
      </c>
      <c r="D3327">
        <v>1</v>
      </c>
      <c r="E3327" t="str">
        <f t="shared" si="51"/>
        <v>insert into order_details (order_details_id,order_id,pizza_id,quantity) values(3326,1471,'big_meat_s',1);</v>
      </c>
    </row>
    <row r="3328" spans="1:5" x14ac:dyDescent="0.25">
      <c r="A3328" s="1">
        <v>3327</v>
      </c>
      <c r="B3328">
        <v>1471</v>
      </c>
      <c r="C3328" t="s">
        <v>93</v>
      </c>
      <c r="D3328">
        <v>1</v>
      </c>
      <c r="E3328" t="str">
        <f t="shared" si="51"/>
        <v>insert into order_details (order_details_id,order_id,pizza_id,quantity) values(3327,1471,'calabrese_l',1);</v>
      </c>
    </row>
    <row r="3329" spans="1:5" x14ac:dyDescent="0.25">
      <c r="A3329" s="1">
        <v>3328</v>
      </c>
      <c r="B3329">
        <v>1471</v>
      </c>
      <c r="C3329" t="s">
        <v>27</v>
      </c>
      <c r="D3329">
        <v>1</v>
      </c>
      <c r="E3329" t="str">
        <f t="shared" si="51"/>
        <v>insert into order_details (order_details_id,order_id,pizza_id,quantity) values(3328,1471,'cali_ckn_m',1);</v>
      </c>
    </row>
    <row r="3330" spans="1:5" x14ac:dyDescent="0.25">
      <c r="A3330" s="1">
        <v>3329</v>
      </c>
      <c r="B3330">
        <v>1471</v>
      </c>
      <c r="C3330" t="s">
        <v>33</v>
      </c>
      <c r="D3330">
        <v>1</v>
      </c>
      <c r="E3330" t="str">
        <f t="shared" si="51"/>
        <v>insert into order_details (order_details_id,order_id,pizza_id,quantity) values(3329,1471,'four_cheese_l',1);</v>
      </c>
    </row>
    <row r="3331" spans="1:5" x14ac:dyDescent="0.25">
      <c r="A3331" s="1">
        <v>3330</v>
      </c>
      <c r="B3331">
        <v>1472</v>
      </c>
      <c r="C3331" t="s">
        <v>8</v>
      </c>
      <c r="D3331">
        <v>1</v>
      </c>
      <c r="E3331" t="str">
        <f t="shared" ref="E3331:E3394" si="52">CONCATENATE("insert into order_details (order_details_id,order_id,pizza_id,quantity) values","(",A3331,",",B3331,",'",C3331,"',",D3331,")",";")</f>
        <v>insert into order_details (order_details_id,order_id,pizza_id,quantity) values(3330,1472,'mexicana_m',1);</v>
      </c>
    </row>
    <row r="3332" spans="1:5" x14ac:dyDescent="0.25">
      <c r="A3332" s="1">
        <v>3331</v>
      </c>
      <c r="B3332">
        <v>1472</v>
      </c>
      <c r="C3332" t="s">
        <v>49</v>
      </c>
      <c r="D3332">
        <v>1</v>
      </c>
      <c r="E3332" t="str">
        <f t="shared" si="52"/>
        <v>insert into order_details (order_details_id,order_id,pizza_id,quantity) values(3331,1472,'veggie_veg_l',1);</v>
      </c>
    </row>
    <row r="3333" spans="1:5" x14ac:dyDescent="0.25">
      <c r="A3333" s="1">
        <v>3332</v>
      </c>
      <c r="B3333">
        <v>1473</v>
      </c>
      <c r="C3333" t="s">
        <v>67</v>
      </c>
      <c r="D3333">
        <v>1</v>
      </c>
      <c r="E3333" t="str">
        <f t="shared" si="52"/>
        <v>insert into order_details (order_details_id,order_id,pizza_id,quantity) values(3332,1473,'prsc_argla_m',1);</v>
      </c>
    </row>
    <row r="3334" spans="1:5" x14ac:dyDescent="0.25">
      <c r="A3334" s="1">
        <v>3333</v>
      </c>
      <c r="B3334">
        <v>1473</v>
      </c>
      <c r="C3334" t="s">
        <v>47</v>
      </c>
      <c r="D3334">
        <v>1</v>
      </c>
      <c r="E3334" t="str">
        <f t="shared" si="52"/>
        <v>insert into order_details (order_details_id,order_id,pizza_id,quantity) values(3333,1473,'prsc_argla_s',1);</v>
      </c>
    </row>
    <row r="3335" spans="1:5" x14ac:dyDescent="0.25">
      <c r="A3335" s="1">
        <v>3334</v>
      </c>
      <c r="B3335">
        <v>1474</v>
      </c>
      <c r="C3335" t="s">
        <v>31</v>
      </c>
      <c r="D3335">
        <v>1</v>
      </c>
      <c r="E3335" t="str">
        <f t="shared" si="52"/>
        <v>insert into order_details (order_details_id,order_id,pizza_id,quantity) values(3334,1474,'big_meat_s',1);</v>
      </c>
    </row>
    <row r="3336" spans="1:5" x14ac:dyDescent="0.25">
      <c r="A3336" s="1">
        <v>3335</v>
      </c>
      <c r="B3336">
        <v>1474</v>
      </c>
      <c r="C3336" t="s">
        <v>92</v>
      </c>
      <c r="D3336">
        <v>1</v>
      </c>
      <c r="E3336" t="str">
        <f t="shared" si="52"/>
        <v>insert into order_details (order_details_id,order_id,pizza_id,quantity) values(3335,1474,'soppressata_s',1);</v>
      </c>
    </row>
    <row r="3337" spans="1:5" x14ac:dyDescent="0.25">
      <c r="A3337" s="1">
        <v>3336</v>
      </c>
      <c r="B3337">
        <v>1475</v>
      </c>
      <c r="C3337" t="s">
        <v>36</v>
      </c>
      <c r="D3337">
        <v>1</v>
      </c>
      <c r="E3337" t="str">
        <f t="shared" si="52"/>
        <v>insert into order_details (order_details_id,order_id,pizza_id,quantity) values(3336,1475,'four_cheese_m',1);</v>
      </c>
    </row>
    <row r="3338" spans="1:5" x14ac:dyDescent="0.25">
      <c r="A3338" s="1">
        <v>3337</v>
      </c>
      <c r="B3338">
        <v>1475</v>
      </c>
      <c r="C3338" t="s">
        <v>51</v>
      </c>
      <c r="D3338">
        <v>1</v>
      </c>
      <c r="E3338" t="str">
        <f t="shared" si="52"/>
        <v>insert into order_details (order_details_id,order_id,pizza_id,quantity) values(3337,1475,'pepperoni_s',1);</v>
      </c>
    </row>
    <row r="3339" spans="1:5" x14ac:dyDescent="0.25">
      <c r="A3339" s="1">
        <v>3338</v>
      </c>
      <c r="B3339">
        <v>1475</v>
      </c>
      <c r="C3339" t="s">
        <v>67</v>
      </c>
      <c r="D3339">
        <v>1</v>
      </c>
      <c r="E3339" t="str">
        <f t="shared" si="52"/>
        <v>insert into order_details (order_details_id,order_id,pizza_id,quantity) values(3338,1475,'prsc_argla_m',1);</v>
      </c>
    </row>
    <row r="3340" spans="1:5" x14ac:dyDescent="0.25">
      <c r="A3340" s="1">
        <v>3339</v>
      </c>
      <c r="B3340">
        <v>1475</v>
      </c>
      <c r="C3340" t="s">
        <v>86</v>
      </c>
      <c r="D3340">
        <v>1</v>
      </c>
      <c r="E3340" t="str">
        <f t="shared" si="52"/>
        <v>insert into order_details (order_details_id,order_id,pizza_id,quantity) values(3339,1475,'spin_pesto_m',1);</v>
      </c>
    </row>
    <row r="3341" spans="1:5" x14ac:dyDescent="0.25">
      <c r="A3341" s="1">
        <v>3340</v>
      </c>
      <c r="B3341">
        <v>1476</v>
      </c>
      <c r="C3341" t="s">
        <v>45</v>
      </c>
      <c r="D3341">
        <v>1</v>
      </c>
      <c r="E3341" t="str">
        <f t="shared" si="52"/>
        <v>insert into order_details (order_details_id,order_id,pizza_id,quantity) values(3340,1476,'bbq_ckn_m',1);</v>
      </c>
    </row>
    <row r="3342" spans="1:5" x14ac:dyDescent="0.25">
      <c r="A3342" s="1">
        <v>3341</v>
      </c>
      <c r="B3342">
        <v>1477</v>
      </c>
      <c r="C3342" t="s">
        <v>79</v>
      </c>
      <c r="D3342">
        <v>1</v>
      </c>
      <c r="E3342" t="str">
        <f t="shared" si="52"/>
        <v>insert into order_details (order_details_id,order_id,pizza_id,quantity) values(3341,1477,'spinach_fet_s',1);</v>
      </c>
    </row>
    <row r="3343" spans="1:5" x14ac:dyDescent="0.25">
      <c r="A3343" s="1">
        <v>3342</v>
      </c>
      <c r="B3343">
        <v>1478</v>
      </c>
      <c r="C3343" t="s">
        <v>78</v>
      </c>
      <c r="D3343">
        <v>1</v>
      </c>
      <c r="E3343" t="str">
        <f t="shared" si="52"/>
        <v>insert into order_details (order_details_id,order_id,pizza_id,quantity) values(3342,1478,'ckn_pesto_s',1);</v>
      </c>
    </row>
    <row r="3344" spans="1:5" x14ac:dyDescent="0.25">
      <c r="A3344" s="1">
        <v>3343</v>
      </c>
      <c r="B3344">
        <v>1478</v>
      </c>
      <c r="C3344" t="s">
        <v>28</v>
      </c>
      <c r="D3344">
        <v>1</v>
      </c>
      <c r="E3344" t="str">
        <f t="shared" si="52"/>
        <v>insert into order_details (order_details_id,order_id,pizza_id,quantity) values(3343,1478,'pepperoni_l',1);</v>
      </c>
    </row>
    <row r="3345" spans="1:5" x14ac:dyDescent="0.25">
      <c r="A3345" s="1">
        <v>3344</v>
      </c>
      <c r="B3345">
        <v>1478</v>
      </c>
      <c r="C3345" t="s">
        <v>11</v>
      </c>
      <c r="D3345">
        <v>1</v>
      </c>
      <c r="E3345" t="str">
        <f t="shared" si="52"/>
        <v>insert into order_details (order_details_id,order_id,pizza_id,quantity) values(3344,1478,'prsc_argla_l',1);</v>
      </c>
    </row>
    <row r="3346" spans="1:5" x14ac:dyDescent="0.25">
      <c r="A3346" s="1">
        <v>3345</v>
      </c>
      <c r="B3346">
        <v>1478</v>
      </c>
      <c r="C3346" t="s">
        <v>13</v>
      </c>
      <c r="D3346">
        <v>1</v>
      </c>
      <c r="E3346" t="str">
        <f t="shared" si="52"/>
        <v>insert into order_details (order_details_id,order_id,pizza_id,quantity) values(3345,1478,'the_greek_s',1);</v>
      </c>
    </row>
    <row r="3347" spans="1:5" x14ac:dyDescent="0.25">
      <c r="A3347" s="1">
        <v>3346</v>
      </c>
      <c r="B3347">
        <v>1479</v>
      </c>
      <c r="C3347" t="s">
        <v>87</v>
      </c>
      <c r="D3347">
        <v>1</v>
      </c>
      <c r="E3347" t="str">
        <f t="shared" si="52"/>
        <v>insert into order_details (order_details_id,order_id,pizza_id,quantity) values(3346,1479,'brie_carre_s',1);</v>
      </c>
    </row>
    <row r="3348" spans="1:5" x14ac:dyDescent="0.25">
      <c r="A3348" s="1">
        <v>3347</v>
      </c>
      <c r="B3348">
        <v>1479</v>
      </c>
      <c r="C3348" t="s">
        <v>42</v>
      </c>
      <c r="D3348">
        <v>1</v>
      </c>
      <c r="E3348" t="str">
        <f t="shared" si="52"/>
        <v>insert into order_details (order_details_id,order_id,pizza_id,quantity) values(3347,1479,'sicilian_l',1);</v>
      </c>
    </row>
    <row r="3349" spans="1:5" x14ac:dyDescent="0.25">
      <c r="A3349" s="1">
        <v>3348</v>
      </c>
      <c r="B3349">
        <v>1480</v>
      </c>
      <c r="C3349" t="s">
        <v>33</v>
      </c>
      <c r="D3349">
        <v>1</v>
      </c>
      <c r="E3349" t="str">
        <f t="shared" si="52"/>
        <v>insert into order_details (order_details_id,order_id,pizza_id,quantity) values(3348,1480,'four_cheese_l',1);</v>
      </c>
    </row>
    <row r="3350" spans="1:5" x14ac:dyDescent="0.25">
      <c r="A3350" s="1">
        <v>3349</v>
      </c>
      <c r="B3350">
        <v>1480</v>
      </c>
      <c r="C3350" t="s">
        <v>85</v>
      </c>
      <c r="D3350">
        <v>1</v>
      </c>
      <c r="E3350" t="str">
        <f t="shared" si="52"/>
        <v>insert into order_details (order_details_id,order_id,pizza_id,quantity) values(3349,1480,'napolitana_m',1);</v>
      </c>
    </row>
    <row r="3351" spans="1:5" x14ac:dyDescent="0.25">
      <c r="A3351" s="1">
        <v>3350</v>
      </c>
      <c r="B3351">
        <v>1481</v>
      </c>
      <c r="C3351" t="s">
        <v>88</v>
      </c>
      <c r="D3351">
        <v>1</v>
      </c>
      <c r="E3351" t="str">
        <f t="shared" si="52"/>
        <v>insert into order_details (order_details_id,order_id,pizza_id,quantity) values(3350,1481,'ckn_alfredo_l',1);</v>
      </c>
    </row>
    <row r="3352" spans="1:5" x14ac:dyDescent="0.25">
      <c r="A3352" s="1">
        <v>3351</v>
      </c>
      <c r="B3352">
        <v>1481</v>
      </c>
      <c r="C3352" t="s">
        <v>24</v>
      </c>
      <c r="D3352">
        <v>1</v>
      </c>
      <c r="E3352" t="str">
        <f t="shared" si="52"/>
        <v>insert into order_details (order_details_id,order_id,pizza_id,quantity) values(3351,1481,'southw_ckn_l',1);</v>
      </c>
    </row>
    <row r="3353" spans="1:5" x14ac:dyDescent="0.25">
      <c r="A3353" s="1">
        <v>3352</v>
      </c>
      <c r="B3353">
        <v>1482</v>
      </c>
      <c r="C3353" t="s">
        <v>8</v>
      </c>
      <c r="D3353">
        <v>1</v>
      </c>
      <c r="E3353" t="str">
        <f t="shared" si="52"/>
        <v>insert into order_details (order_details_id,order_id,pizza_id,quantity) values(3352,1482,'mexicana_m',1);</v>
      </c>
    </row>
    <row r="3354" spans="1:5" x14ac:dyDescent="0.25">
      <c r="A3354" s="1">
        <v>3353</v>
      </c>
      <c r="B3354">
        <v>1483</v>
      </c>
      <c r="C3354" t="s">
        <v>31</v>
      </c>
      <c r="D3354">
        <v>1</v>
      </c>
      <c r="E3354" t="str">
        <f t="shared" si="52"/>
        <v>insert into order_details (order_details_id,order_id,pizza_id,quantity) values(3353,1483,'big_meat_s',1);</v>
      </c>
    </row>
    <row r="3355" spans="1:5" x14ac:dyDescent="0.25">
      <c r="A3355" s="1">
        <v>3354</v>
      </c>
      <c r="B3355">
        <v>1483</v>
      </c>
      <c r="C3355" t="s">
        <v>57</v>
      </c>
      <c r="D3355">
        <v>1</v>
      </c>
      <c r="E3355" t="str">
        <f t="shared" si="52"/>
        <v>insert into order_details (order_details_id,order_id,pizza_id,quantity) values(3354,1483,'ckn_alfredo_m',1);</v>
      </c>
    </row>
    <row r="3356" spans="1:5" x14ac:dyDescent="0.25">
      <c r="A3356" s="1">
        <v>3355</v>
      </c>
      <c r="B3356">
        <v>1483</v>
      </c>
      <c r="C3356" t="s">
        <v>8</v>
      </c>
      <c r="D3356">
        <v>1</v>
      </c>
      <c r="E3356" t="str">
        <f t="shared" si="52"/>
        <v>insert into order_details (order_details_id,order_id,pizza_id,quantity) values(3355,1483,'mexicana_m',1);</v>
      </c>
    </row>
    <row r="3357" spans="1:5" x14ac:dyDescent="0.25">
      <c r="A3357" s="1">
        <v>3356</v>
      </c>
      <c r="B3357">
        <v>1484</v>
      </c>
      <c r="C3357" t="s">
        <v>31</v>
      </c>
      <c r="D3357">
        <v>1</v>
      </c>
      <c r="E3357" t="str">
        <f t="shared" si="52"/>
        <v>insert into order_details (order_details_id,order_id,pizza_id,quantity) values(3356,1484,'big_meat_s',1);</v>
      </c>
    </row>
    <row r="3358" spans="1:5" x14ac:dyDescent="0.25">
      <c r="A3358" s="1">
        <v>3357</v>
      </c>
      <c r="B3358">
        <v>1484</v>
      </c>
      <c r="C3358" t="s">
        <v>27</v>
      </c>
      <c r="D3358">
        <v>1</v>
      </c>
      <c r="E3358" t="str">
        <f t="shared" si="52"/>
        <v>insert into order_details (order_details_id,order_id,pizza_id,quantity) values(3357,1484,'cali_ckn_m',1);</v>
      </c>
    </row>
    <row r="3359" spans="1:5" x14ac:dyDescent="0.25">
      <c r="A3359" s="1">
        <v>3358</v>
      </c>
      <c r="B3359">
        <v>1484</v>
      </c>
      <c r="C3359" t="s">
        <v>73</v>
      </c>
      <c r="D3359">
        <v>1</v>
      </c>
      <c r="E3359" t="str">
        <f t="shared" si="52"/>
        <v>insert into order_details (order_details_id,order_id,pizza_id,quantity) values(3358,1484,'thai_ckn_s',1);</v>
      </c>
    </row>
    <row r="3360" spans="1:5" x14ac:dyDescent="0.25">
      <c r="A3360" s="1">
        <v>3359</v>
      </c>
      <c r="B3360">
        <v>1485</v>
      </c>
      <c r="C3360" t="s">
        <v>87</v>
      </c>
      <c r="D3360">
        <v>1</v>
      </c>
      <c r="E3360" t="str">
        <f t="shared" si="52"/>
        <v>insert into order_details (order_details_id,order_id,pizza_id,quantity) values(3359,1485,'brie_carre_s',1);</v>
      </c>
    </row>
    <row r="3361" spans="1:5" x14ac:dyDescent="0.25">
      <c r="A3361" s="1">
        <v>3360</v>
      </c>
      <c r="B3361">
        <v>1485</v>
      </c>
      <c r="C3361" t="s">
        <v>84</v>
      </c>
      <c r="D3361">
        <v>1</v>
      </c>
      <c r="E3361" t="str">
        <f t="shared" si="52"/>
        <v>insert into order_details (order_details_id,order_id,pizza_id,quantity) values(3360,1485,'spinach_fet_m',1);</v>
      </c>
    </row>
    <row r="3362" spans="1:5" x14ac:dyDescent="0.25">
      <c r="A3362" s="1">
        <v>3361</v>
      </c>
      <c r="B3362">
        <v>1486</v>
      </c>
      <c r="C3362" t="s">
        <v>81</v>
      </c>
      <c r="D3362">
        <v>1</v>
      </c>
      <c r="E3362" t="str">
        <f t="shared" si="52"/>
        <v>insert into order_details (order_details_id,order_id,pizza_id,quantity) values(3361,1486,'ital_veggie_m',1);</v>
      </c>
    </row>
    <row r="3363" spans="1:5" x14ac:dyDescent="0.25">
      <c r="A3363" s="1">
        <v>3362</v>
      </c>
      <c r="B3363">
        <v>1487</v>
      </c>
      <c r="C3363" t="s">
        <v>39</v>
      </c>
      <c r="D3363">
        <v>1</v>
      </c>
      <c r="E3363" t="str">
        <f t="shared" si="52"/>
        <v>insert into order_details (order_details_id,order_id,pizza_id,quantity) values(3362,1487,'peppr_salami_s',1);</v>
      </c>
    </row>
    <row r="3364" spans="1:5" x14ac:dyDescent="0.25">
      <c r="A3364" s="1">
        <v>3363</v>
      </c>
      <c r="B3364">
        <v>1488</v>
      </c>
      <c r="C3364" t="s">
        <v>65</v>
      </c>
      <c r="D3364">
        <v>1</v>
      </c>
      <c r="E3364" t="str">
        <f t="shared" si="52"/>
        <v>insert into order_details (order_details_id,order_id,pizza_id,quantity) values(3363,1488,'pep_msh_pep_s',1);</v>
      </c>
    </row>
    <row r="3365" spans="1:5" x14ac:dyDescent="0.25">
      <c r="A3365" s="1">
        <v>3364</v>
      </c>
      <c r="B3365">
        <v>1488</v>
      </c>
      <c r="C3365" t="s">
        <v>40</v>
      </c>
      <c r="D3365">
        <v>1</v>
      </c>
      <c r="E3365" t="str">
        <f t="shared" si="52"/>
        <v>insert into order_details (order_details_id,order_id,pizza_id,quantity) values(3364,1488,'spinach_fet_l',1);</v>
      </c>
    </row>
    <row r="3366" spans="1:5" x14ac:dyDescent="0.25">
      <c r="A3366" s="1">
        <v>3365</v>
      </c>
      <c r="B3366">
        <v>1489</v>
      </c>
      <c r="C3366" t="s">
        <v>51</v>
      </c>
      <c r="D3366">
        <v>1</v>
      </c>
      <c r="E3366" t="str">
        <f t="shared" si="52"/>
        <v>insert into order_details (order_details_id,order_id,pizza_id,quantity) values(3365,1489,'pepperoni_s',1);</v>
      </c>
    </row>
    <row r="3367" spans="1:5" x14ac:dyDescent="0.25">
      <c r="A3367" s="1">
        <v>3366</v>
      </c>
      <c r="B3367">
        <v>1490</v>
      </c>
      <c r="C3367" t="s">
        <v>36</v>
      </c>
      <c r="D3367">
        <v>1</v>
      </c>
      <c r="E3367" t="str">
        <f t="shared" si="52"/>
        <v>insert into order_details (order_details_id,order_id,pizza_id,quantity) values(3366,1490,'four_cheese_m',1);</v>
      </c>
    </row>
    <row r="3368" spans="1:5" x14ac:dyDescent="0.25">
      <c r="A3368" s="1">
        <v>3367</v>
      </c>
      <c r="B3368">
        <v>1490</v>
      </c>
      <c r="C3368" t="s">
        <v>68</v>
      </c>
      <c r="D3368">
        <v>1</v>
      </c>
      <c r="E3368" t="str">
        <f t="shared" si="52"/>
        <v>insert into order_details (order_details_id,order_id,pizza_id,quantity) values(3367,1490,'mediterraneo_l',1);</v>
      </c>
    </row>
    <row r="3369" spans="1:5" x14ac:dyDescent="0.25">
      <c r="A3369" s="1">
        <v>3368</v>
      </c>
      <c r="B3369">
        <v>1490</v>
      </c>
      <c r="C3369" t="s">
        <v>13</v>
      </c>
      <c r="D3369">
        <v>1</v>
      </c>
      <c r="E3369" t="str">
        <f t="shared" si="52"/>
        <v>insert into order_details (order_details_id,order_id,pizza_id,quantity) values(3368,1490,'the_greek_s',1);</v>
      </c>
    </row>
    <row r="3370" spans="1:5" x14ac:dyDescent="0.25">
      <c r="A3370" s="1">
        <v>3369</v>
      </c>
      <c r="B3370">
        <v>1490</v>
      </c>
      <c r="C3370" t="s">
        <v>76</v>
      </c>
      <c r="D3370">
        <v>1</v>
      </c>
      <c r="E3370" t="str">
        <f t="shared" si="52"/>
        <v>insert into order_details (order_details_id,order_id,pizza_id,quantity) values(3369,1490,'veggie_veg_m',1);</v>
      </c>
    </row>
    <row r="3371" spans="1:5" x14ac:dyDescent="0.25">
      <c r="A3371" s="1">
        <v>3370</v>
      </c>
      <c r="B3371">
        <v>1491</v>
      </c>
      <c r="C3371" t="s">
        <v>31</v>
      </c>
      <c r="D3371">
        <v>1</v>
      </c>
      <c r="E3371" t="str">
        <f t="shared" si="52"/>
        <v>insert into order_details (order_details_id,order_id,pizza_id,quantity) values(3370,1491,'big_meat_s',1);</v>
      </c>
    </row>
    <row r="3372" spans="1:5" x14ac:dyDescent="0.25">
      <c r="A3372" s="1">
        <v>3371</v>
      </c>
      <c r="B3372">
        <v>1492</v>
      </c>
      <c r="C3372" t="s">
        <v>25</v>
      </c>
      <c r="D3372">
        <v>1</v>
      </c>
      <c r="E3372" t="str">
        <f t="shared" si="52"/>
        <v>insert into order_details (order_details_id,order_id,pizza_id,quantity) values(3371,1492,'bbq_ckn_l',1);</v>
      </c>
    </row>
    <row r="3373" spans="1:5" x14ac:dyDescent="0.25">
      <c r="A3373" s="1">
        <v>3372</v>
      </c>
      <c r="B3373">
        <v>1492</v>
      </c>
      <c r="C3373" t="s">
        <v>64</v>
      </c>
      <c r="D3373">
        <v>1</v>
      </c>
      <c r="E3373" t="str">
        <f t="shared" si="52"/>
        <v>insert into order_details (order_details_id,order_id,pizza_id,quantity) values(3372,1492,'hawaiian_l',1);</v>
      </c>
    </row>
    <row r="3374" spans="1:5" x14ac:dyDescent="0.25">
      <c r="A3374" s="1">
        <v>3373</v>
      </c>
      <c r="B3374">
        <v>1492</v>
      </c>
      <c r="C3374" t="s">
        <v>85</v>
      </c>
      <c r="D3374">
        <v>1</v>
      </c>
      <c r="E3374" t="str">
        <f t="shared" si="52"/>
        <v>insert into order_details (order_details_id,order_id,pizza_id,quantity) values(3373,1492,'napolitana_m',1);</v>
      </c>
    </row>
    <row r="3375" spans="1:5" x14ac:dyDescent="0.25">
      <c r="A3375" s="1">
        <v>3374</v>
      </c>
      <c r="B3375">
        <v>1492</v>
      </c>
      <c r="C3375" t="s">
        <v>51</v>
      </c>
      <c r="D3375">
        <v>1</v>
      </c>
      <c r="E3375" t="str">
        <f t="shared" si="52"/>
        <v>insert into order_details (order_details_id,order_id,pizza_id,quantity) values(3374,1492,'pepperoni_s',1);</v>
      </c>
    </row>
    <row r="3376" spans="1:5" x14ac:dyDescent="0.25">
      <c r="A3376" s="1">
        <v>3375</v>
      </c>
      <c r="B3376">
        <v>1493</v>
      </c>
      <c r="C3376" t="s">
        <v>36</v>
      </c>
      <c r="D3376">
        <v>1</v>
      </c>
      <c r="E3376" t="str">
        <f t="shared" si="52"/>
        <v>insert into order_details (order_details_id,order_id,pizza_id,quantity) values(3375,1493,'four_cheese_m',1);</v>
      </c>
    </row>
    <row r="3377" spans="1:5" x14ac:dyDescent="0.25">
      <c r="A3377" s="1">
        <v>3376</v>
      </c>
      <c r="B3377">
        <v>1494</v>
      </c>
      <c r="C3377" t="s">
        <v>41</v>
      </c>
      <c r="D3377">
        <v>1</v>
      </c>
      <c r="E3377" t="str">
        <f t="shared" si="52"/>
        <v>insert into order_details (order_details_id,order_id,pizza_id,quantity) values(3376,1494,'napolitana_l',1);</v>
      </c>
    </row>
    <row r="3378" spans="1:5" x14ac:dyDescent="0.25">
      <c r="A3378" s="1">
        <v>3377</v>
      </c>
      <c r="B3378">
        <v>1494</v>
      </c>
      <c r="C3378" t="s">
        <v>48</v>
      </c>
      <c r="D3378">
        <v>1</v>
      </c>
      <c r="E3378" t="str">
        <f t="shared" si="52"/>
        <v>insert into order_details (order_details_id,order_id,pizza_id,quantity) values(3377,1494,'sicilian_m',1);</v>
      </c>
    </row>
    <row r="3379" spans="1:5" x14ac:dyDescent="0.25">
      <c r="A3379" s="1">
        <v>3378</v>
      </c>
      <c r="B3379">
        <v>1494</v>
      </c>
      <c r="C3379" t="s">
        <v>49</v>
      </c>
      <c r="D3379">
        <v>1</v>
      </c>
      <c r="E3379" t="str">
        <f t="shared" si="52"/>
        <v>insert into order_details (order_details_id,order_id,pizza_id,quantity) values(3378,1494,'veggie_veg_l',1);</v>
      </c>
    </row>
    <row r="3380" spans="1:5" x14ac:dyDescent="0.25">
      <c r="A3380" s="1">
        <v>3379</v>
      </c>
      <c r="B3380">
        <v>1495</v>
      </c>
      <c r="C3380" t="s">
        <v>19</v>
      </c>
      <c r="D3380">
        <v>1</v>
      </c>
      <c r="E3380" t="str">
        <f t="shared" si="52"/>
        <v>insert into order_details (order_details_id,order_id,pizza_id,quantity) values(3379,1495,'mexicana_s',1);</v>
      </c>
    </row>
    <row r="3381" spans="1:5" x14ac:dyDescent="0.25">
      <c r="A3381" s="1">
        <v>3380</v>
      </c>
      <c r="B3381">
        <v>1495</v>
      </c>
      <c r="C3381" t="s">
        <v>72</v>
      </c>
      <c r="D3381">
        <v>1</v>
      </c>
      <c r="E3381" t="str">
        <f t="shared" si="52"/>
        <v>insert into order_details (order_details_id,order_id,pizza_id,quantity) values(3380,1495,'spicy_ital_s',1);</v>
      </c>
    </row>
    <row r="3382" spans="1:5" x14ac:dyDescent="0.25">
      <c r="A3382" s="1">
        <v>3381</v>
      </c>
      <c r="B3382">
        <v>1495</v>
      </c>
      <c r="C3382" t="s">
        <v>59</v>
      </c>
      <c r="D3382">
        <v>1</v>
      </c>
      <c r="E3382" t="str">
        <f t="shared" si="52"/>
        <v>insert into order_details (order_details_id,order_id,pizza_id,quantity) values(3381,1495,'spin_pesto_s',1);</v>
      </c>
    </row>
    <row r="3383" spans="1:5" x14ac:dyDescent="0.25">
      <c r="A3383" s="1">
        <v>3382</v>
      </c>
      <c r="B3383">
        <v>1496</v>
      </c>
      <c r="C3383" t="s">
        <v>41</v>
      </c>
      <c r="D3383">
        <v>1</v>
      </c>
      <c r="E3383" t="str">
        <f t="shared" si="52"/>
        <v>insert into order_details (order_details_id,order_id,pizza_id,quantity) values(3382,1496,'napolitana_l',1);</v>
      </c>
    </row>
    <row r="3384" spans="1:5" x14ac:dyDescent="0.25">
      <c r="A3384" s="1">
        <v>3383</v>
      </c>
      <c r="B3384">
        <v>1497</v>
      </c>
      <c r="C3384" t="s">
        <v>31</v>
      </c>
      <c r="D3384">
        <v>1</v>
      </c>
      <c r="E3384" t="str">
        <f t="shared" si="52"/>
        <v>insert into order_details (order_details_id,order_id,pizza_id,quantity) values(3383,1497,'big_meat_s',1);</v>
      </c>
    </row>
    <row r="3385" spans="1:5" x14ac:dyDescent="0.25">
      <c r="A3385" s="1">
        <v>3384</v>
      </c>
      <c r="B3385">
        <v>1497</v>
      </c>
      <c r="C3385" t="s">
        <v>93</v>
      </c>
      <c r="D3385">
        <v>1</v>
      </c>
      <c r="E3385" t="str">
        <f t="shared" si="52"/>
        <v>insert into order_details (order_details_id,order_id,pizza_id,quantity) values(3384,1497,'calabrese_l',1);</v>
      </c>
    </row>
    <row r="3386" spans="1:5" x14ac:dyDescent="0.25">
      <c r="A3386" s="1">
        <v>3385</v>
      </c>
      <c r="B3386">
        <v>1497</v>
      </c>
      <c r="C3386" t="s">
        <v>10</v>
      </c>
      <c r="D3386">
        <v>1</v>
      </c>
      <c r="E3386" t="str">
        <f t="shared" si="52"/>
        <v>insert into order_details (order_details_id,order_id,pizza_id,quantity) values(3385,1497,'ital_supr_m',1);</v>
      </c>
    </row>
    <row r="3387" spans="1:5" x14ac:dyDescent="0.25">
      <c r="A3387" s="1">
        <v>3386</v>
      </c>
      <c r="B3387">
        <v>1498</v>
      </c>
      <c r="C3387" t="s">
        <v>9</v>
      </c>
      <c r="D3387">
        <v>1</v>
      </c>
      <c r="E3387" t="str">
        <f t="shared" si="52"/>
        <v>insert into order_details (order_details_id,order_id,pizza_id,quantity) values(3386,1498,'thai_ckn_l',1);</v>
      </c>
    </row>
    <row r="3388" spans="1:5" x14ac:dyDescent="0.25">
      <c r="A3388" s="1">
        <v>3387</v>
      </c>
      <c r="B3388">
        <v>1499</v>
      </c>
      <c r="C3388" t="s">
        <v>64</v>
      </c>
      <c r="D3388">
        <v>1</v>
      </c>
      <c r="E3388" t="str">
        <f t="shared" si="52"/>
        <v>insert into order_details (order_details_id,order_id,pizza_id,quantity) values(3387,1499,'hawaiian_l',1);</v>
      </c>
    </row>
    <row r="3389" spans="1:5" x14ac:dyDescent="0.25">
      <c r="A3389" s="1">
        <v>3388</v>
      </c>
      <c r="B3389">
        <v>1500</v>
      </c>
      <c r="C3389" t="s">
        <v>5</v>
      </c>
      <c r="D3389">
        <v>1</v>
      </c>
      <c r="E3389" t="str">
        <f t="shared" si="52"/>
        <v>insert into order_details (order_details_id,order_id,pizza_id,quantity) values(3388,1500,'classic_dlx_m',1);</v>
      </c>
    </row>
    <row r="3390" spans="1:5" x14ac:dyDescent="0.25">
      <c r="A3390" s="1">
        <v>3389</v>
      </c>
      <c r="B3390">
        <v>1500</v>
      </c>
      <c r="C3390" t="s">
        <v>41</v>
      </c>
      <c r="D3390">
        <v>1</v>
      </c>
      <c r="E3390" t="str">
        <f t="shared" si="52"/>
        <v>insert into order_details (order_details_id,order_id,pizza_id,quantity) values(3389,1500,'napolitana_l',1);</v>
      </c>
    </row>
    <row r="3391" spans="1:5" x14ac:dyDescent="0.25">
      <c r="A3391" s="1">
        <v>3390</v>
      </c>
      <c r="B3391">
        <v>1500</v>
      </c>
      <c r="C3391" t="s">
        <v>42</v>
      </c>
      <c r="D3391">
        <v>1</v>
      </c>
      <c r="E3391" t="str">
        <f t="shared" si="52"/>
        <v>insert into order_details (order_details_id,order_id,pizza_id,quantity) values(3390,1500,'sicilian_l',1);</v>
      </c>
    </row>
    <row r="3392" spans="1:5" x14ac:dyDescent="0.25">
      <c r="A3392" s="1">
        <v>3391</v>
      </c>
      <c r="B3392">
        <v>1500</v>
      </c>
      <c r="C3392" t="s">
        <v>20</v>
      </c>
      <c r="D3392">
        <v>1</v>
      </c>
      <c r="E3392" t="str">
        <f t="shared" si="52"/>
        <v>insert into order_details (order_details_id,order_id,pizza_id,quantity) values(3391,1500,'spicy_ital_l',1);</v>
      </c>
    </row>
    <row r="3393" spans="1:5" x14ac:dyDescent="0.25">
      <c r="A3393" s="1">
        <v>3392</v>
      </c>
      <c r="B3393">
        <v>1501</v>
      </c>
      <c r="C3393" t="s">
        <v>27</v>
      </c>
      <c r="D3393">
        <v>1</v>
      </c>
      <c r="E3393" t="str">
        <f t="shared" si="52"/>
        <v>insert into order_details (order_details_id,order_id,pizza_id,quantity) values(3392,1501,'cali_ckn_m',1);</v>
      </c>
    </row>
    <row r="3394" spans="1:5" x14ac:dyDescent="0.25">
      <c r="A3394" s="1">
        <v>3393</v>
      </c>
      <c r="B3394">
        <v>1501</v>
      </c>
      <c r="C3394" t="s">
        <v>36</v>
      </c>
      <c r="D3394">
        <v>1</v>
      </c>
      <c r="E3394" t="str">
        <f t="shared" si="52"/>
        <v>insert into order_details (order_details_id,order_id,pizza_id,quantity) values(3393,1501,'four_cheese_m',1);</v>
      </c>
    </row>
    <row r="3395" spans="1:5" x14ac:dyDescent="0.25">
      <c r="A3395" s="1">
        <v>3394</v>
      </c>
      <c r="B3395">
        <v>1501</v>
      </c>
      <c r="C3395" t="s">
        <v>46</v>
      </c>
      <c r="D3395">
        <v>1</v>
      </c>
      <c r="E3395" t="str">
        <f t="shared" ref="E3395:E3458" si="53">CONCATENATE("insert into order_details (order_details_id,order_id,pizza_id,quantity) values","(",A3395,",",B3395,",'",C3395,"',",D3395,")",";")</f>
        <v>insert into order_details (order_details_id,order_id,pizza_id,quantity) values(3394,1501,'pepperoni_m',1);</v>
      </c>
    </row>
    <row r="3396" spans="1:5" x14ac:dyDescent="0.25">
      <c r="A3396" s="1">
        <v>3395</v>
      </c>
      <c r="B3396">
        <v>1501</v>
      </c>
      <c r="C3396" t="s">
        <v>20</v>
      </c>
      <c r="D3396">
        <v>1</v>
      </c>
      <c r="E3396" t="str">
        <f t="shared" si="53"/>
        <v>insert into order_details (order_details_id,order_id,pizza_id,quantity) values(3395,1501,'spicy_ital_l',1);</v>
      </c>
    </row>
    <row r="3397" spans="1:5" x14ac:dyDescent="0.25">
      <c r="A3397" s="1">
        <v>3396</v>
      </c>
      <c r="B3397">
        <v>1502</v>
      </c>
      <c r="C3397" t="s">
        <v>33</v>
      </c>
      <c r="D3397">
        <v>1</v>
      </c>
      <c r="E3397" t="str">
        <f t="shared" si="53"/>
        <v>insert into order_details (order_details_id,order_id,pizza_id,quantity) values(3396,1502,'four_cheese_l',1);</v>
      </c>
    </row>
    <row r="3398" spans="1:5" x14ac:dyDescent="0.25">
      <c r="A3398" s="1">
        <v>3397</v>
      </c>
      <c r="B3398">
        <v>1502</v>
      </c>
      <c r="C3398" t="s">
        <v>63</v>
      </c>
      <c r="D3398">
        <v>1</v>
      </c>
      <c r="E3398" t="str">
        <f t="shared" si="53"/>
        <v>insert into order_details (order_details_id,order_id,pizza_id,quantity) values(3397,1502,'the_greek_xl',1);</v>
      </c>
    </row>
    <row r="3399" spans="1:5" x14ac:dyDescent="0.25">
      <c r="A3399" s="1">
        <v>3398</v>
      </c>
      <c r="B3399">
        <v>1503</v>
      </c>
      <c r="C3399" t="s">
        <v>7</v>
      </c>
      <c r="D3399">
        <v>1</v>
      </c>
      <c r="E3399" t="str">
        <f t="shared" si="53"/>
        <v>insert into order_details (order_details_id,order_id,pizza_id,quantity) values(3398,1503,'ital_supr_l',1);</v>
      </c>
    </row>
    <row r="3400" spans="1:5" x14ac:dyDescent="0.25">
      <c r="A3400" s="1">
        <v>3399</v>
      </c>
      <c r="B3400">
        <v>1504</v>
      </c>
      <c r="C3400" t="s">
        <v>31</v>
      </c>
      <c r="D3400">
        <v>1</v>
      </c>
      <c r="E3400" t="str">
        <f t="shared" si="53"/>
        <v>insert into order_details (order_details_id,order_id,pizza_id,quantity) values(3399,1504,'big_meat_s',1);</v>
      </c>
    </row>
    <row r="3401" spans="1:5" x14ac:dyDescent="0.25">
      <c r="A3401" s="1">
        <v>3400</v>
      </c>
      <c r="B3401">
        <v>1504</v>
      </c>
      <c r="C3401" t="s">
        <v>26</v>
      </c>
      <c r="D3401">
        <v>1</v>
      </c>
      <c r="E3401" t="str">
        <f t="shared" si="53"/>
        <v>insert into order_details (order_details_id,order_id,pizza_id,quantity) values(3400,1504,'cali_ckn_l',1);</v>
      </c>
    </row>
    <row r="3402" spans="1:5" x14ac:dyDescent="0.25">
      <c r="A3402" s="1">
        <v>3401</v>
      </c>
      <c r="B3402">
        <v>1504</v>
      </c>
      <c r="C3402" t="s">
        <v>29</v>
      </c>
      <c r="D3402">
        <v>1</v>
      </c>
      <c r="E3402" t="str">
        <f t="shared" si="53"/>
        <v>insert into order_details (order_details_id,order_id,pizza_id,quantity) values(3401,1504,'cali_ckn_s',1);</v>
      </c>
    </row>
    <row r="3403" spans="1:5" x14ac:dyDescent="0.25">
      <c r="A3403" s="1">
        <v>3402</v>
      </c>
      <c r="B3403">
        <v>1504</v>
      </c>
      <c r="C3403" t="s">
        <v>53</v>
      </c>
      <c r="D3403">
        <v>1</v>
      </c>
      <c r="E3403" t="str">
        <f t="shared" si="53"/>
        <v>insert into order_details (order_details_id,order_id,pizza_id,quantity) values(3402,1504,'green_garden_m',1);</v>
      </c>
    </row>
    <row r="3404" spans="1:5" x14ac:dyDescent="0.25">
      <c r="A3404" s="1">
        <v>3403</v>
      </c>
      <c r="B3404">
        <v>1504</v>
      </c>
      <c r="C3404" t="s">
        <v>68</v>
      </c>
      <c r="D3404">
        <v>1</v>
      </c>
      <c r="E3404" t="str">
        <f t="shared" si="53"/>
        <v>insert into order_details (order_details_id,order_id,pizza_id,quantity) values(3403,1504,'mediterraneo_l',1);</v>
      </c>
    </row>
    <row r="3405" spans="1:5" x14ac:dyDescent="0.25">
      <c r="A3405" s="1">
        <v>3404</v>
      </c>
      <c r="B3405">
        <v>1504</v>
      </c>
      <c r="C3405" t="s">
        <v>28</v>
      </c>
      <c r="D3405">
        <v>1</v>
      </c>
      <c r="E3405" t="str">
        <f t="shared" si="53"/>
        <v>insert into order_details (order_details_id,order_id,pizza_id,quantity) values(3404,1504,'pepperoni_l',1);</v>
      </c>
    </row>
    <row r="3406" spans="1:5" x14ac:dyDescent="0.25">
      <c r="A3406" s="1">
        <v>3405</v>
      </c>
      <c r="B3406">
        <v>1504</v>
      </c>
      <c r="C3406" t="s">
        <v>46</v>
      </c>
      <c r="D3406">
        <v>1</v>
      </c>
      <c r="E3406" t="str">
        <f t="shared" si="53"/>
        <v>insert into order_details (order_details_id,order_id,pizza_id,quantity) values(3405,1504,'pepperoni_m',1);</v>
      </c>
    </row>
    <row r="3407" spans="1:5" x14ac:dyDescent="0.25">
      <c r="A3407" s="1">
        <v>3406</v>
      </c>
      <c r="B3407">
        <v>1504</v>
      </c>
      <c r="C3407" t="s">
        <v>24</v>
      </c>
      <c r="D3407">
        <v>1</v>
      </c>
      <c r="E3407" t="str">
        <f t="shared" si="53"/>
        <v>insert into order_details (order_details_id,order_id,pizza_id,quantity) values(3406,1504,'southw_ckn_l',1);</v>
      </c>
    </row>
    <row r="3408" spans="1:5" x14ac:dyDescent="0.25">
      <c r="A3408" s="1">
        <v>3407</v>
      </c>
      <c r="B3408">
        <v>1504</v>
      </c>
      <c r="C3408" t="s">
        <v>21</v>
      </c>
      <c r="D3408">
        <v>1</v>
      </c>
      <c r="E3408" t="str">
        <f t="shared" si="53"/>
        <v>insert into order_details (order_details_id,order_id,pizza_id,quantity) values(3407,1504,'spin_pesto_l',1);</v>
      </c>
    </row>
    <row r="3409" spans="1:5" x14ac:dyDescent="0.25">
      <c r="A3409" s="1">
        <v>3408</v>
      </c>
      <c r="B3409">
        <v>1504</v>
      </c>
      <c r="C3409" t="s">
        <v>9</v>
      </c>
      <c r="D3409">
        <v>1</v>
      </c>
      <c r="E3409" t="str">
        <f t="shared" si="53"/>
        <v>insert into order_details (order_details_id,order_id,pizza_id,quantity) values(3408,1504,'thai_ckn_l',1);</v>
      </c>
    </row>
    <row r="3410" spans="1:5" x14ac:dyDescent="0.25">
      <c r="A3410" s="1">
        <v>3409</v>
      </c>
      <c r="B3410">
        <v>1505</v>
      </c>
      <c r="C3410" t="s">
        <v>87</v>
      </c>
      <c r="D3410">
        <v>1</v>
      </c>
      <c r="E3410" t="str">
        <f t="shared" si="53"/>
        <v>insert into order_details (order_details_id,order_id,pizza_id,quantity) values(3409,1505,'brie_carre_s',1);</v>
      </c>
    </row>
    <row r="3411" spans="1:5" x14ac:dyDescent="0.25">
      <c r="A3411" s="1">
        <v>3410</v>
      </c>
      <c r="B3411">
        <v>1505</v>
      </c>
      <c r="C3411" t="s">
        <v>26</v>
      </c>
      <c r="D3411">
        <v>1</v>
      </c>
      <c r="E3411" t="str">
        <f t="shared" si="53"/>
        <v>insert into order_details (order_details_id,order_id,pizza_id,quantity) values(3410,1505,'cali_ckn_l',1);</v>
      </c>
    </row>
    <row r="3412" spans="1:5" x14ac:dyDescent="0.25">
      <c r="A3412" s="1">
        <v>3411</v>
      </c>
      <c r="B3412">
        <v>1505</v>
      </c>
      <c r="C3412" t="s">
        <v>61</v>
      </c>
      <c r="D3412">
        <v>1</v>
      </c>
      <c r="E3412" t="str">
        <f t="shared" si="53"/>
        <v>insert into order_details (order_details_id,order_id,pizza_id,quantity) values(3411,1505,'classic_dlx_l',1);</v>
      </c>
    </row>
    <row r="3413" spans="1:5" x14ac:dyDescent="0.25">
      <c r="A3413" s="1">
        <v>3412</v>
      </c>
      <c r="B3413">
        <v>1505</v>
      </c>
      <c r="C3413" t="s">
        <v>76</v>
      </c>
      <c r="D3413">
        <v>1</v>
      </c>
      <c r="E3413" t="str">
        <f t="shared" si="53"/>
        <v>insert into order_details (order_details_id,order_id,pizza_id,quantity) values(3412,1505,'veggie_veg_m',1);</v>
      </c>
    </row>
    <row r="3414" spans="1:5" x14ac:dyDescent="0.25">
      <c r="A3414" s="1">
        <v>3413</v>
      </c>
      <c r="B3414">
        <v>1506</v>
      </c>
      <c r="C3414" t="s">
        <v>13</v>
      </c>
      <c r="D3414">
        <v>1</v>
      </c>
      <c r="E3414" t="str">
        <f t="shared" si="53"/>
        <v>insert into order_details (order_details_id,order_id,pizza_id,quantity) values(3413,1506,'the_greek_s',1);</v>
      </c>
    </row>
    <row r="3415" spans="1:5" x14ac:dyDescent="0.25">
      <c r="A3415" s="1">
        <v>3414</v>
      </c>
      <c r="B3415">
        <v>1507</v>
      </c>
      <c r="C3415" t="s">
        <v>47</v>
      </c>
      <c r="D3415">
        <v>1</v>
      </c>
      <c r="E3415" t="str">
        <f t="shared" si="53"/>
        <v>insert into order_details (order_details_id,order_id,pizza_id,quantity) values(3414,1507,'prsc_argla_s',1);</v>
      </c>
    </row>
    <row r="3416" spans="1:5" x14ac:dyDescent="0.25">
      <c r="A3416" s="1">
        <v>3415</v>
      </c>
      <c r="B3416">
        <v>1508</v>
      </c>
      <c r="C3416" t="s">
        <v>6</v>
      </c>
      <c r="D3416">
        <v>1</v>
      </c>
      <c r="E3416" t="str">
        <f t="shared" si="53"/>
        <v>insert into order_details (order_details_id,order_id,pizza_id,quantity) values(3415,1508,'five_cheese_l',1);</v>
      </c>
    </row>
    <row r="3417" spans="1:5" x14ac:dyDescent="0.25">
      <c r="A3417" s="1">
        <v>3416</v>
      </c>
      <c r="B3417">
        <v>1509</v>
      </c>
      <c r="C3417" t="s">
        <v>29</v>
      </c>
      <c r="D3417">
        <v>1</v>
      </c>
      <c r="E3417" t="str">
        <f t="shared" si="53"/>
        <v>insert into order_details (order_details_id,order_id,pizza_id,quantity) values(3416,1509,'cali_ckn_s',1);</v>
      </c>
    </row>
    <row r="3418" spans="1:5" x14ac:dyDescent="0.25">
      <c r="A3418" s="1">
        <v>3417</v>
      </c>
      <c r="B3418">
        <v>1509</v>
      </c>
      <c r="C3418" t="s">
        <v>16</v>
      </c>
      <c r="D3418">
        <v>1</v>
      </c>
      <c r="E3418" t="str">
        <f t="shared" si="53"/>
        <v>insert into order_details (order_details_id,order_id,pizza_id,quantity) values(3417,1509,'green_garden_s',1);</v>
      </c>
    </row>
    <row r="3419" spans="1:5" x14ac:dyDescent="0.25">
      <c r="A3419" s="1">
        <v>3418</v>
      </c>
      <c r="B3419">
        <v>1509</v>
      </c>
      <c r="C3419" t="s">
        <v>37</v>
      </c>
      <c r="D3419">
        <v>1</v>
      </c>
      <c r="E3419" t="str">
        <f t="shared" si="53"/>
        <v>insert into order_details (order_details_id,order_id,pizza_id,quantity) values(3418,1509,'ital_veggie_s',1);</v>
      </c>
    </row>
    <row r="3420" spans="1:5" x14ac:dyDescent="0.25">
      <c r="A3420" s="1">
        <v>3419</v>
      </c>
      <c r="B3420">
        <v>1509</v>
      </c>
      <c r="C3420" t="s">
        <v>65</v>
      </c>
      <c r="D3420">
        <v>1</v>
      </c>
      <c r="E3420" t="str">
        <f t="shared" si="53"/>
        <v>insert into order_details (order_details_id,order_id,pizza_id,quantity) values(3419,1509,'pep_msh_pep_s',1);</v>
      </c>
    </row>
    <row r="3421" spans="1:5" x14ac:dyDescent="0.25">
      <c r="A3421" s="1">
        <v>3420</v>
      </c>
      <c r="B3421">
        <v>1509</v>
      </c>
      <c r="C3421" t="s">
        <v>71</v>
      </c>
      <c r="D3421">
        <v>1</v>
      </c>
      <c r="E3421" t="str">
        <f t="shared" si="53"/>
        <v>insert into order_details (order_details_id,order_id,pizza_id,quantity) values(3420,1509,'sicilian_s',1);</v>
      </c>
    </row>
    <row r="3422" spans="1:5" x14ac:dyDescent="0.25">
      <c r="A3422" s="1">
        <v>3421</v>
      </c>
      <c r="B3422">
        <v>1510</v>
      </c>
      <c r="C3422" t="s">
        <v>33</v>
      </c>
      <c r="D3422">
        <v>1</v>
      </c>
      <c r="E3422" t="str">
        <f t="shared" si="53"/>
        <v>insert into order_details (order_details_id,order_id,pizza_id,quantity) values(3421,1510,'four_cheese_l',1);</v>
      </c>
    </row>
    <row r="3423" spans="1:5" x14ac:dyDescent="0.25">
      <c r="A3423" s="1">
        <v>3422</v>
      </c>
      <c r="B3423">
        <v>1511</v>
      </c>
      <c r="C3423" t="s">
        <v>6</v>
      </c>
      <c r="D3423">
        <v>1</v>
      </c>
      <c r="E3423" t="str">
        <f t="shared" si="53"/>
        <v>insert into order_details (order_details_id,order_id,pizza_id,quantity) values(3422,1511,'five_cheese_l',1);</v>
      </c>
    </row>
    <row r="3424" spans="1:5" x14ac:dyDescent="0.25">
      <c r="A3424" s="1">
        <v>3423</v>
      </c>
      <c r="B3424">
        <v>1512</v>
      </c>
      <c r="C3424" t="s">
        <v>67</v>
      </c>
      <c r="D3424">
        <v>1</v>
      </c>
      <c r="E3424" t="str">
        <f t="shared" si="53"/>
        <v>insert into order_details (order_details_id,order_id,pizza_id,quantity) values(3423,1512,'prsc_argla_m',1);</v>
      </c>
    </row>
    <row r="3425" spans="1:5" x14ac:dyDescent="0.25">
      <c r="A3425" s="1">
        <v>3424</v>
      </c>
      <c r="B3425">
        <v>1513</v>
      </c>
      <c r="C3425" t="s">
        <v>46</v>
      </c>
      <c r="D3425">
        <v>1</v>
      </c>
      <c r="E3425" t="str">
        <f t="shared" si="53"/>
        <v>insert into order_details (order_details_id,order_id,pizza_id,quantity) values(3424,1513,'pepperoni_m',1);</v>
      </c>
    </row>
    <row r="3426" spans="1:5" x14ac:dyDescent="0.25">
      <c r="A3426" s="1">
        <v>3425</v>
      </c>
      <c r="B3426">
        <v>1513</v>
      </c>
      <c r="C3426" t="s">
        <v>51</v>
      </c>
      <c r="D3426">
        <v>1</v>
      </c>
      <c r="E3426" t="str">
        <f t="shared" si="53"/>
        <v>insert into order_details (order_details_id,order_id,pizza_id,quantity) values(3425,1513,'pepperoni_s',1);</v>
      </c>
    </row>
    <row r="3427" spans="1:5" x14ac:dyDescent="0.25">
      <c r="A3427" s="1">
        <v>3426</v>
      </c>
      <c r="B3427">
        <v>1514</v>
      </c>
      <c r="C3427" t="s">
        <v>31</v>
      </c>
      <c r="D3427">
        <v>1</v>
      </c>
      <c r="E3427" t="str">
        <f t="shared" si="53"/>
        <v>insert into order_details (order_details_id,order_id,pizza_id,quantity) values(3426,1514,'big_meat_s',1);</v>
      </c>
    </row>
    <row r="3428" spans="1:5" x14ac:dyDescent="0.25">
      <c r="A3428" s="1">
        <v>3427</v>
      </c>
      <c r="B3428">
        <v>1514</v>
      </c>
      <c r="C3428" t="s">
        <v>48</v>
      </c>
      <c r="D3428">
        <v>1</v>
      </c>
      <c r="E3428" t="str">
        <f t="shared" si="53"/>
        <v>insert into order_details (order_details_id,order_id,pizza_id,quantity) values(3427,1514,'sicilian_m',1);</v>
      </c>
    </row>
    <row r="3429" spans="1:5" x14ac:dyDescent="0.25">
      <c r="A3429" s="1">
        <v>3428</v>
      </c>
      <c r="B3429">
        <v>1515</v>
      </c>
      <c r="C3429" t="s">
        <v>8</v>
      </c>
      <c r="D3429">
        <v>1</v>
      </c>
      <c r="E3429" t="str">
        <f t="shared" si="53"/>
        <v>insert into order_details (order_details_id,order_id,pizza_id,quantity) values(3428,1515,'mexicana_m',1);</v>
      </c>
    </row>
    <row r="3430" spans="1:5" x14ac:dyDescent="0.25">
      <c r="A3430" s="1">
        <v>3429</v>
      </c>
      <c r="B3430">
        <v>1516</v>
      </c>
      <c r="C3430" t="s">
        <v>51</v>
      </c>
      <c r="D3430">
        <v>1</v>
      </c>
      <c r="E3430" t="str">
        <f t="shared" si="53"/>
        <v>insert into order_details (order_details_id,order_id,pizza_id,quantity) values(3429,1516,'pepperoni_s',1);</v>
      </c>
    </row>
    <row r="3431" spans="1:5" x14ac:dyDescent="0.25">
      <c r="A3431" s="1">
        <v>3430</v>
      </c>
      <c r="B3431">
        <v>1516</v>
      </c>
      <c r="C3431" t="s">
        <v>42</v>
      </c>
      <c r="D3431">
        <v>1</v>
      </c>
      <c r="E3431" t="str">
        <f t="shared" si="53"/>
        <v>insert into order_details (order_details_id,order_id,pizza_id,quantity) values(3430,1516,'sicilian_l',1);</v>
      </c>
    </row>
    <row r="3432" spans="1:5" x14ac:dyDescent="0.25">
      <c r="A3432" s="1">
        <v>3431</v>
      </c>
      <c r="B3432">
        <v>1517</v>
      </c>
      <c r="C3432" t="s">
        <v>24</v>
      </c>
      <c r="D3432">
        <v>1</v>
      </c>
      <c r="E3432" t="str">
        <f t="shared" si="53"/>
        <v>insert into order_details (order_details_id,order_id,pizza_id,quantity) values(3431,1517,'southw_ckn_l',1);</v>
      </c>
    </row>
    <row r="3433" spans="1:5" x14ac:dyDescent="0.25">
      <c r="A3433" s="1">
        <v>3432</v>
      </c>
      <c r="B3433">
        <v>1518</v>
      </c>
      <c r="C3433" t="s">
        <v>7</v>
      </c>
      <c r="D3433">
        <v>1</v>
      </c>
      <c r="E3433" t="str">
        <f t="shared" si="53"/>
        <v>insert into order_details (order_details_id,order_id,pizza_id,quantity) values(3432,1518,'ital_supr_l',1);</v>
      </c>
    </row>
    <row r="3434" spans="1:5" x14ac:dyDescent="0.25">
      <c r="A3434" s="1">
        <v>3433</v>
      </c>
      <c r="B3434">
        <v>1519</v>
      </c>
      <c r="C3434" t="s">
        <v>77</v>
      </c>
      <c r="D3434">
        <v>1</v>
      </c>
      <c r="E3434" t="str">
        <f t="shared" si="53"/>
        <v>insert into order_details (order_details_id,order_id,pizza_id,quantity) values(3433,1519,'the_greek_m',1);</v>
      </c>
    </row>
    <row r="3435" spans="1:5" x14ac:dyDescent="0.25">
      <c r="A3435" s="1">
        <v>3434</v>
      </c>
      <c r="B3435">
        <v>1520</v>
      </c>
      <c r="C3435" t="s">
        <v>26</v>
      </c>
      <c r="D3435">
        <v>1</v>
      </c>
      <c r="E3435" t="str">
        <f t="shared" si="53"/>
        <v>insert into order_details (order_details_id,order_id,pizza_id,quantity) values(3434,1520,'cali_ckn_l',1);</v>
      </c>
    </row>
    <row r="3436" spans="1:5" x14ac:dyDescent="0.25">
      <c r="A3436" s="1">
        <v>3435</v>
      </c>
      <c r="B3436">
        <v>1520</v>
      </c>
      <c r="C3436" t="s">
        <v>57</v>
      </c>
      <c r="D3436">
        <v>1</v>
      </c>
      <c r="E3436" t="str">
        <f t="shared" si="53"/>
        <v>insert into order_details (order_details_id,order_id,pizza_id,quantity) values(3435,1520,'ckn_alfredo_m',1);</v>
      </c>
    </row>
    <row r="3437" spans="1:5" x14ac:dyDescent="0.25">
      <c r="A3437" s="1">
        <v>3436</v>
      </c>
      <c r="B3437">
        <v>1521</v>
      </c>
      <c r="C3437" t="s">
        <v>64</v>
      </c>
      <c r="D3437">
        <v>1</v>
      </c>
      <c r="E3437" t="str">
        <f t="shared" si="53"/>
        <v>insert into order_details (order_details_id,order_id,pizza_id,quantity) values(3436,1521,'hawaiian_l',1);</v>
      </c>
    </row>
    <row r="3438" spans="1:5" x14ac:dyDescent="0.25">
      <c r="A3438" s="1">
        <v>3437</v>
      </c>
      <c r="B3438">
        <v>1521</v>
      </c>
      <c r="C3438" t="s">
        <v>42</v>
      </c>
      <c r="D3438">
        <v>1</v>
      </c>
      <c r="E3438" t="str">
        <f t="shared" si="53"/>
        <v>insert into order_details (order_details_id,order_id,pizza_id,quantity) values(3437,1521,'sicilian_l',1);</v>
      </c>
    </row>
    <row r="3439" spans="1:5" x14ac:dyDescent="0.25">
      <c r="A3439" s="1">
        <v>3438</v>
      </c>
      <c r="B3439">
        <v>1522</v>
      </c>
      <c r="C3439" t="s">
        <v>31</v>
      </c>
      <c r="D3439">
        <v>1</v>
      </c>
      <c r="E3439" t="str">
        <f t="shared" si="53"/>
        <v>insert into order_details (order_details_id,order_id,pizza_id,quantity) values(3438,1522,'big_meat_s',1);</v>
      </c>
    </row>
    <row r="3440" spans="1:5" x14ac:dyDescent="0.25">
      <c r="A3440" s="1">
        <v>3439</v>
      </c>
      <c r="B3440">
        <v>1522</v>
      </c>
      <c r="C3440" t="s">
        <v>5</v>
      </c>
      <c r="D3440">
        <v>1</v>
      </c>
      <c r="E3440" t="str">
        <f t="shared" si="53"/>
        <v>insert into order_details (order_details_id,order_id,pizza_id,quantity) values(3439,1522,'classic_dlx_m',1);</v>
      </c>
    </row>
    <row r="3441" spans="1:5" x14ac:dyDescent="0.25">
      <c r="A3441" s="1">
        <v>3440</v>
      </c>
      <c r="B3441">
        <v>1522</v>
      </c>
      <c r="C3441" t="s">
        <v>15</v>
      </c>
      <c r="D3441">
        <v>1</v>
      </c>
      <c r="E3441" t="str">
        <f t="shared" si="53"/>
        <v>insert into order_details (order_details_id,order_id,pizza_id,quantity) values(3440,1522,'classic_dlx_s',1);</v>
      </c>
    </row>
    <row r="3442" spans="1:5" x14ac:dyDescent="0.25">
      <c r="A3442" s="1">
        <v>3441</v>
      </c>
      <c r="B3442">
        <v>1522</v>
      </c>
      <c r="C3442" t="s">
        <v>18</v>
      </c>
      <c r="D3442">
        <v>1</v>
      </c>
      <c r="E3442" t="str">
        <f t="shared" si="53"/>
        <v>insert into order_details (order_details_id,order_id,pizza_id,quantity) values(3441,1522,'ital_supr_s',1);</v>
      </c>
    </row>
    <row r="3443" spans="1:5" x14ac:dyDescent="0.25">
      <c r="A3443" s="1">
        <v>3442</v>
      </c>
      <c r="B3443">
        <v>1523</v>
      </c>
      <c r="C3443" t="s">
        <v>11</v>
      </c>
      <c r="D3443">
        <v>1</v>
      </c>
      <c r="E3443" t="str">
        <f t="shared" si="53"/>
        <v>insert into order_details (order_details_id,order_id,pizza_id,quantity) values(3442,1523,'prsc_argla_l',1);</v>
      </c>
    </row>
    <row r="3444" spans="1:5" x14ac:dyDescent="0.25">
      <c r="A3444" s="1">
        <v>3443</v>
      </c>
      <c r="B3444">
        <v>1524</v>
      </c>
      <c r="C3444" t="s">
        <v>76</v>
      </c>
      <c r="D3444">
        <v>1</v>
      </c>
      <c r="E3444" t="str">
        <f t="shared" si="53"/>
        <v>insert into order_details (order_details_id,order_id,pizza_id,quantity) values(3443,1524,'veggie_veg_m',1);</v>
      </c>
    </row>
    <row r="3445" spans="1:5" x14ac:dyDescent="0.25">
      <c r="A3445" s="1">
        <v>3444</v>
      </c>
      <c r="B3445">
        <v>1525</v>
      </c>
      <c r="C3445" t="s">
        <v>58</v>
      </c>
      <c r="D3445">
        <v>1</v>
      </c>
      <c r="E3445" t="str">
        <f t="shared" si="53"/>
        <v>insert into order_details (order_details_id,order_id,pizza_id,quantity) values(3444,1525,'peppr_salami_l',1);</v>
      </c>
    </row>
    <row r="3446" spans="1:5" x14ac:dyDescent="0.25">
      <c r="A3446" s="1">
        <v>3445</v>
      </c>
      <c r="B3446">
        <v>1526</v>
      </c>
      <c r="C3446" t="s">
        <v>9</v>
      </c>
      <c r="D3446">
        <v>1</v>
      </c>
      <c r="E3446" t="str">
        <f t="shared" si="53"/>
        <v>insert into order_details (order_details_id,order_id,pizza_id,quantity) values(3445,1526,'thai_ckn_l',1);</v>
      </c>
    </row>
    <row r="3447" spans="1:5" x14ac:dyDescent="0.25">
      <c r="A3447" s="1">
        <v>3446</v>
      </c>
      <c r="B3447">
        <v>1527</v>
      </c>
      <c r="C3447" t="s">
        <v>35</v>
      </c>
      <c r="D3447">
        <v>1</v>
      </c>
      <c r="E3447" t="str">
        <f t="shared" si="53"/>
        <v>insert into order_details (order_details_id,order_id,pizza_id,quantity) values(3446,1527,'calabrese_m',1);</v>
      </c>
    </row>
    <row r="3448" spans="1:5" x14ac:dyDescent="0.25">
      <c r="A3448" s="1">
        <v>3447</v>
      </c>
      <c r="B3448">
        <v>1527</v>
      </c>
      <c r="C3448" t="s">
        <v>53</v>
      </c>
      <c r="D3448">
        <v>1</v>
      </c>
      <c r="E3448" t="str">
        <f t="shared" si="53"/>
        <v>insert into order_details (order_details_id,order_id,pizza_id,quantity) values(3447,1527,'green_garden_m',1);</v>
      </c>
    </row>
    <row r="3449" spans="1:5" x14ac:dyDescent="0.25">
      <c r="A3449" s="1">
        <v>3448</v>
      </c>
      <c r="B3449">
        <v>1528</v>
      </c>
      <c r="C3449" t="s">
        <v>94</v>
      </c>
      <c r="D3449">
        <v>1</v>
      </c>
      <c r="E3449" t="str">
        <f t="shared" si="53"/>
        <v>insert into order_details (order_details_id,order_id,pizza_id,quantity) values(3448,1528,'the_greek_xxl',1);</v>
      </c>
    </row>
    <row r="3450" spans="1:5" x14ac:dyDescent="0.25">
      <c r="A3450" s="1">
        <v>3449</v>
      </c>
      <c r="B3450">
        <v>1529</v>
      </c>
      <c r="C3450" t="s">
        <v>58</v>
      </c>
      <c r="D3450">
        <v>1</v>
      </c>
      <c r="E3450" t="str">
        <f t="shared" si="53"/>
        <v>insert into order_details (order_details_id,order_id,pizza_id,quantity) values(3449,1529,'peppr_salami_l',1);</v>
      </c>
    </row>
    <row r="3451" spans="1:5" x14ac:dyDescent="0.25">
      <c r="A3451" s="1">
        <v>3450</v>
      </c>
      <c r="B3451">
        <v>1529</v>
      </c>
      <c r="C3451" t="s">
        <v>13</v>
      </c>
      <c r="D3451">
        <v>1</v>
      </c>
      <c r="E3451" t="str">
        <f t="shared" si="53"/>
        <v>insert into order_details (order_details_id,order_id,pizza_id,quantity) values(3450,1529,'the_greek_s',1);</v>
      </c>
    </row>
    <row r="3452" spans="1:5" x14ac:dyDescent="0.25">
      <c r="A3452" s="1">
        <v>3451</v>
      </c>
      <c r="B3452">
        <v>1530</v>
      </c>
      <c r="C3452" t="s">
        <v>33</v>
      </c>
      <c r="D3452">
        <v>1</v>
      </c>
      <c r="E3452" t="str">
        <f t="shared" si="53"/>
        <v>insert into order_details (order_details_id,order_id,pizza_id,quantity) values(3451,1530,'four_cheese_l',1);</v>
      </c>
    </row>
    <row r="3453" spans="1:5" x14ac:dyDescent="0.25">
      <c r="A3453" s="1">
        <v>3452</v>
      </c>
      <c r="B3453">
        <v>1530</v>
      </c>
      <c r="C3453" t="s">
        <v>83</v>
      </c>
      <c r="D3453">
        <v>1</v>
      </c>
      <c r="E3453" t="str">
        <f t="shared" si="53"/>
        <v>insert into order_details (order_details_id,order_id,pizza_id,quantity) values(3452,1530,'mediterraneo_s',1);</v>
      </c>
    </row>
    <row r="3454" spans="1:5" x14ac:dyDescent="0.25">
      <c r="A3454" s="1">
        <v>3453</v>
      </c>
      <c r="B3454">
        <v>1531</v>
      </c>
      <c r="C3454" t="s">
        <v>55</v>
      </c>
      <c r="D3454">
        <v>1</v>
      </c>
      <c r="E3454" t="str">
        <f t="shared" si="53"/>
        <v>insert into order_details (order_details_id,order_id,pizza_id,quantity) values(3453,1531,'hawaiian_s',1);</v>
      </c>
    </row>
    <row r="3455" spans="1:5" x14ac:dyDescent="0.25">
      <c r="A3455" s="1">
        <v>3454</v>
      </c>
      <c r="B3455">
        <v>1532</v>
      </c>
      <c r="C3455" t="s">
        <v>31</v>
      </c>
      <c r="D3455">
        <v>1</v>
      </c>
      <c r="E3455" t="str">
        <f t="shared" si="53"/>
        <v>insert into order_details (order_details_id,order_id,pizza_id,quantity) values(3454,1532,'big_meat_s',1);</v>
      </c>
    </row>
    <row r="3456" spans="1:5" x14ac:dyDescent="0.25">
      <c r="A3456" s="1">
        <v>3455</v>
      </c>
      <c r="B3456">
        <v>1532</v>
      </c>
      <c r="C3456" t="s">
        <v>51</v>
      </c>
      <c r="D3456">
        <v>1</v>
      </c>
      <c r="E3456" t="str">
        <f t="shared" si="53"/>
        <v>insert into order_details (order_details_id,order_id,pizza_id,quantity) values(3455,1532,'pepperoni_s',1);</v>
      </c>
    </row>
    <row r="3457" spans="1:5" x14ac:dyDescent="0.25">
      <c r="A3457" s="1">
        <v>3456</v>
      </c>
      <c r="B3457">
        <v>1533</v>
      </c>
      <c r="C3457" t="s">
        <v>25</v>
      </c>
      <c r="D3457">
        <v>1</v>
      </c>
      <c r="E3457" t="str">
        <f t="shared" si="53"/>
        <v>insert into order_details (order_details_id,order_id,pizza_id,quantity) values(3456,1533,'bbq_ckn_l',1);</v>
      </c>
    </row>
    <row r="3458" spans="1:5" x14ac:dyDescent="0.25">
      <c r="A3458" s="1">
        <v>3457</v>
      </c>
      <c r="B3458">
        <v>1533</v>
      </c>
      <c r="C3458" t="s">
        <v>70</v>
      </c>
      <c r="D3458">
        <v>1</v>
      </c>
      <c r="E3458" t="str">
        <f t="shared" si="53"/>
        <v>insert into order_details (order_details_id,order_id,pizza_id,quantity) values(3457,1533,'pep_msh_pep_m',1);</v>
      </c>
    </row>
    <row r="3459" spans="1:5" x14ac:dyDescent="0.25">
      <c r="A3459" s="1">
        <v>3458</v>
      </c>
      <c r="B3459">
        <v>1534</v>
      </c>
      <c r="C3459" t="s">
        <v>83</v>
      </c>
      <c r="D3459">
        <v>1</v>
      </c>
      <c r="E3459" t="str">
        <f t="shared" ref="E3459:E3522" si="54">CONCATENATE("insert into order_details (order_details_id,order_id,pizza_id,quantity) values","(",A3459,",",B3459,",'",C3459,"',",D3459,")",";")</f>
        <v>insert into order_details (order_details_id,order_id,pizza_id,quantity) values(3458,1534,'mediterraneo_s',1);</v>
      </c>
    </row>
    <row r="3460" spans="1:5" x14ac:dyDescent="0.25">
      <c r="A3460" s="1">
        <v>3459</v>
      </c>
      <c r="B3460">
        <v>1534</v>
      </c>
      <c r="C3460" t="s">
        <v>21</v>
      </c>
      <c r="D3460">
        <v>1</v>
      </c>
      <c r="E3460" t="str">
        <f t="shared" si="54"/>
        <v>insert into order_details (order_details_id,order_id,pizza_id,quantity) values(3459,1534,'spin_pesto_l',1);</v>
      </c>
    </row>
    <row r="3461" spans="1:5" x14ac:dyDescent="0.25">
      <c r="A3461" s="1">
        <v>3460</v>
      </c>
      <c r="B3461">
        <v>1534</v>
      </c>
      <c r="C3461" t="s">
        <v>90</v>
      </c>
      <c r="D3461">
        <v>1</v>
      </c>
      <c r="E3461" t="str">
        <f t="shared" si="54"/>
        <v>insert into order_details (order_details_id,order_id,pizza_id,quantity) values(3460,1534,'the_greek_l',1);</v>
      </c>
    </row>
    <row r="3462" spans="1:5" x14ac:dyDescent="0.25">
      <c r="A3462" s="1">
        <v>3461</v>
      </c>
      <c r="B3462">
        <v>1535</v>
      </c>
      <c r="C3462" t="s">
        <v>45</v>
      </c>
      <c r="D3462">
        <v>1</v>
      </c>
      <c r="E3462" t="str">
        <f t="shared" si="54"/>
        <v>insert into order_details (order_details_id,order_id,pizza_id,quantity) values(3461,1535,'bbq_ckn_m',1);</v>
      </c>
    </row>
    <row r="3463" spans="1:5" x14ac:dyDescent="0.25">
      <c r="A3463" s="1">
        <v>3462</v>
      </c>
      <c r="B3463">
        <v>1535</v>
      </c>
      <c r="C3463" t="s">
        <v>33</v>
      </c>
      <c r="D3463">
        <v>1</v>
      </c>
      <c r="E3463" t="str">
        <f t="shared" si="54"/>
        <v>insert into order_details (order_details_id,order_id,pizza_id,quantity) values(3462,1535,'four_cheese_l',1);</v>
      </c>
    </row>
    <row r="3464" spans="1:5" x14ac:dyDescent="0.25">
      <c r="A3464" s="1">
        <v>3463</v>
      </c>
      <c r="B3464">
        <v>1535</v>
      </c>
      <c r="C3464" t="s">
        <v>81</v>
      </c>
      <c r="D3464">
        <v>1</v>
      </c>
      <c r="E3464" t="str">
        <f t="shared" si="54"/>
        <v>insert into order_details (order_details_id,order_id,pizza_id,quantity) values(3463,1535,'ital_veggie_m',1);</v>
      </c>
    </row>
    <row r="3465" spans="1:5" x14ac:dyDescent="0.25">
      <c r="A3465" s="1">
        <v>3464</v>
      </c>
      <c r="B3465">
        <v>1535</v>
      </c>
      <c r="C3465" t="s">
        <v>40</v>
      </c>
      <c r="D3465">
        <v>1</v>
      </c>
      <c r="E3465" t="str">
        <f t="shared" si="54"/>
        <v>insert into order_details (order_details_id,order_id,pizza_id,quantity) values(3464,1535,'spinach_fet_l',1);</v>
      </c>
    </row>
    <row r="3466" spans="1:5" x14ac:dyDescent="0.25">
      <c r="A3466" s="1">
        <v>3465</v>
      </c>
      <c r="B3466">
        <v>1536</v>
      </c>
      <c r="C3466" t="s">
        <v>35</v>
      </c>
      <c r="D3466">
        <v>1</v>
      </c>
      <c r="E3466" t="str">
        <f t="shared" si="54"/>
        <v>insert into order_details (order_details_id,order_id,pizza_id,quantity) values(3465,1536,'calabrese_m',1);</v>
      </c>
    </row>
    <row r="3467" spans="1:5" x14ac:dyDescent="0.25">
      <c r="A3467" s="1">
        <v>3466</v>
      </c>
      <c r="B3467">
        <v>1536</v>
      </c>
      <c r="C3467" t="s">
        <v>51</v>
      </c>
      <c r="D3467">
        <v>1</v>
      </c>
      <c r="E3467" t="str">
        <f t="shared" si="54"/>
        <v>insert into order_details (order_details_id,order_id,pizza_id,quantity) values(3466,1536,'pepperoni_s',1);</v>
      </c>
    </row>
    <row r="3468" spans="1:5" x14ac:dyDescent="0.25">
      <c r="A3468" s="1">
        <v>3467</v>
      </c>
      <c r="B3468">
        <v>1536</v>
      </c>
      <c r="C3468" t="s">
        <v>71</v>
      </c>
      <c r="D3468">
        <v>1</v>
      </c>
      <c r="E3468" t="str">
        <f t="shared" si="54"/>
        <v>insert into order_details (order_details_id,order_id,pizza_id,quantity) values(3467,1536,'sicilian_s',1);</v>
      </c>
    </row>
    <row r="3469" spans="1:5" x14ac:dyDescent="0.25">
      <c r="A3469" s="1">
        <v>3468</v>
      </c>
      <c r="B3469">
        <v>1537</v>
      </c>
      <c r="C3469" t="s">
        <v>30</v>
      </c>
      <c r="D3469">
        <v>1</v>
      </c>
      <c r="E3469" t="str">
        <f t="shared" si="54"/>
        <v>insert into order_details (order_details_id,order_id,pizza_id,quantity) values(3468,1537,'ckn_pesto_l',1);</v>
      </c>
    </row>
    <row r="3470" spans="1:5" x14ac:dyDescent="0.25">
      <c r="A3470" s="1">
        <v>3469</v>
      </c>
      <c r="B3470">
        <v>1538</v>
      </c>
      <c r="C3470" t="s">
        <v>88</v>
      </c>
      <c r="D3470">
        <v>1</v>
      </c>
      <c r="E3470" t="str">
        <f t="shared" si="54"/>
        <v>insert into order_details (order_details_id,order_id,pizza_id,quantity) values(3469,1538,'ckn_alfredo_l',1);</v>
      </c>
    </row>
    <row r="3471" spans="1:5" x14ac:dyDescent="0.25">
      <c r="A3471" s="1">
        <v>3470</v>
      </c>
      <c r="B3471">
        <v>1538</v>
      </c>
      <c r="C3471" t="s">
        <v>59</v>
      </c>
      <c r="D3471">
        <v>1</v>
      </c>
      <c r="E3471" t="str">
        <f t="shared" si="54"/>
        <v>insert into order_details (order_details_id,order_id,pizza_id,quantity) values(3470,1538,'spin_pesto_s',1);</v>
      </c>
    </row>
    <row r="3472" spans="1:5" x14ac:dyDescent="0.25">
      <c r="A3472" s="1">
        <v>3471</v>
      </c>
      <c r="B3472">
        <v>1538</v>
      </c>
      <c r="C3472" t="s">
        <v>79</v>
      </c>
      <c r="D3472">
        <v>1</v>
      </c>
      <c r="E3472" t="str">
        <f t="shared" si="54"/>
        <v>insert into order_details (order_details_id,order_id,pizza_id,quantity) values(3471,1538,'spinach_fet_s',1);</v>
      </c>
    </row>
    <row r="3473" spans="1:5" x14ac:dyDescent="0.25">
      <c r="A3473" s="1">
        <v>3472</v>
      </c>
      <c r="B3473">
        <v>1539</v>
      </c>
      <c r="C3473" t="s">
        <v>6</v>
      </c>
      <c r="D3473">
        <v>1</v>
      </c>
      <c r="E3473" t="str">
        <f t="shared" si="54"/>
        <v>insert into order_details (order_details_id,order_id,pizza_id,quantity) values(3472,1539,'five_cheese_l',1);</v>
      </c>
    </row>
    <row r="3474" spans="1:5" x14ac:dyDescent="0.25">
      <c r="A3474" s="1">
        <v>3473</v>
      </c>
      <c r="B3474">
        <v>1539</v>
      </c>
      <c r="C3474" t="s">
        <v>10</v>
      </c>
      <c r="D3474">
        <v>1</v>
      </c>
      <c r="E3474" t="str">
        <f t="shared" si="54"/>
        <v>insert into order_details (order_details_id,order_id,pizza_id,quantity) values(3473,1539,'ital_supr_m',1);</v>
      </c>
    </row>
    <row r="3475" spans="1:5" x14ac:dyDescent="0.25">
      <c r="A3475" s="1">
        <v>3474</v>
      </c>
      <c r="B3475">
        <v>1539</v>
      </c>
      <c r="C3475" t="s">
        <v>9</v>
      </c>
      <c r="D3475">
        <v>1</v>
      </c>
      <c r="E3475" t="str">
        <f t="shared" si="54"/>
        <v>insert into order_details (order_details_id,order_id,pizza_id,quantity) values(3474,1539,'thai_ckn_l',1);</v>
      </c>
    </row>
    <row r="3476" spans="1:5" x14ac:dyDescent="0.25">
      <c r="A3476" s="1">
        <v>3475</v>
      </c>
      <c r="B3476">
        <v>1540</v>
      </c>
      <c r="C3476" t="s">
        <v>75</v>
      </c>
      <c r="D3476">
        <v>1</v>
      </c>
      <c r="E3476" t="str">
        <f t="shared" si="54"/>
        <v>insert into order_details (order_details_id,order_id,pizza_id,quantity) values(3475,1540,'ital_veggie_l',1);</v>
      </c>
    </row>
    <row r="3477" spans="1:5" x14ac:dyDescent="0.25">
      <c r="A3477" s="1">
        <v>3476</v>
      </c>
      <c r="B3477">
        <v>1540</v>
      </c>
      <c r="C3477" t="s">
        <v>92</v>
      </c>
      <c r="D3477">
        <v>1</v>
      </c>
      <c r="E3477" t="str">
        <f t="shared" si="54"/>
        <v>insert into order_details (order_details_id,order_id,pizza_id,quantity) values(3476,1540,'soppressata_s',1);</v>
      </c>
    </row>
    <row r="3478" spans="1:5" x14ac:dyDescent="0.25">
      <c r="A3478" s="1">
        <v>3477</v>
      </c>
      <c r="B3478">
        <v>1541</v>
      </c>
      <c r="C3478" t="s">
        <v>60</v>
      </c>
      <c r="D3478">
        <v>1</v>
      </c>
      <c r="E3478" t="str">
        <f t="shared" si="54"/>
        <v>insert into order_details (order_details_id,order_id,pizza_id,quantity) values(3477,1541,'thai_ckn_m',1);</v>
      </c>
    </row>
    <row r="3479" spans="1:5" x14ac:dyDescent="0.25">
      <c r="A3479" s="1">
        <v>3478</v>
      </c>
      <c r="B3479">
        <v>1542</v>
      </c>
      <c r="C3479" t="s">
        <v>93</v>
      </c>
      <c r="D3479">
        <v>1</v>
      </c>
      <c r="E3479" t="str">
        <f t="shared" si="54"/>
        <v>insert into order_details (order_details_id,order_id,pizza_id,quantity) values(3478,1542,'calabrese_l',1);</v>
      </c>
    </row>
    <row r="3480" spans="1:5" x14ac:dyDescent="0.25">
      <c r="A3480" s="1">
        <v>3479</v>
      </c>
      <c r="B3480">
        <v>1542</v>
      </c>
      <c r="C3480" t="s">
        <v>59</v>
      </c>
      <c r="D3480">
        <v>1</v>
      </c>
      <c r="E3480" t="str">
        <f t="shared" si="54"/>
        <v>insert into order_details (order_details_id,order_id,pizza_id,quantity) values(3479,1542,'spin_pesto_s',1);</v>
      </c>
    </row>
    <row r="3481" spans="1:5" x14ac:dyDescent="0.25">
      <c r="A3481" s="1">
        <v>3480</v>
      </c>
      <c r="B3481">
        <v>1542</v>
      </c>
      <c r="C3481" t="s">
        <v>14</v>
      </c>
      <c r="D3481">
        <v>1</v>
      </c>
      <c r="E3481" t="str">
        <f t="shared" si="54"/>
        <v>insert into order_details (order_details_id,order_id,pizza_id,quantity) values(3480,1542,'spinach_supr_s',1);</v>
      </c>
    </row>
    <row r="3482" spans="1:5" x14ac:dyDescent="0.25">
      <c r="A3482" s="1">
        <v>3481</v>
      </c>
      <c r="B3482">
        <v>1542</v>
      </c>
      <c r="C3482" t="s">
        <v>60</v>
      </c>
      <c r="D3482">
        <v>1</v>
      </c>
      <c r="E3482" t="str">
        <f t="shared" si="54"/>
        <v>insert into order_details (order_details_id,order_id,pizza_id,quantity) values(3481,1542,'thai_ckn_m',1);</v>
      </c>
    </row>
    <row r="3483" spans="1:5" x14ac:dyDescent="0.25">
      <c r="A3483" s="1">
        <v>3482</v>
      </c>
      <c r="B3483">
        <v>1543</v>
      </c>
      <c r="C3483" t="s">
        <v>6</v>
      </c>
      <c r="D3483">
        <v>1</v>
      </c>
      <c r="E3483" t="str">
        <f t="shared" si="54"/>
        <v>insert into order_details (order_details_id,order_id,pizza_id,quantity) values(3482,1543,'five_cheese_l',1);</v>
      </c>
    </row>
    <row r="3484" spans="1:5" x14ac:dyDescent="0.25">
      <c r="A3484" s="1">
        <v>3483</v>
      </c>
      <c r="B3484">
        <v>1543</v>
      </c>
      <c r="C3484" t="s">
        <v>9</v>
      </c>
      <c r="D3484">
        <v>1</v>
      </c>
      <c r="E3484" t="str">
        <f t="shared" si="54"/>
        <v>insert into order_details (order_details_id,order_id,pizza_id,quantity) values(3483,1543,'thai_ckn_l',1);</v>
      </c>
    </row>
    <row r="3485" spans="1:5" x14ac:dyDescent="0.25">
      <c r="A3485" s="1">
        <v>3484</v>
      </c>
      <c r="B3485">
        <v>1544</v>
      </c>
      <c r="C3485" t="s">
        <v>34</v>
      </c>
      <c r="D3485">
        <v>1</v>
      </c>
      <c r="E3485" t="str">
        <f t="shared" si="54"/>
        <v>insert into order_details (order_details_id,order_id,pizza_id,quantity) values(3484,1544,'napolitana_s',1);</v>
      </c>
    </row>
    <row r="3486" spans="1:5" x14ac:dyDescent="0.25">
      <c r="A3486" s="1">
        <v>3485</v>
      </c>
      <c r="B3486">
        <v>1544</v>
      </c>
      <c r="C3486" t="s">
        <v>80</v>
      </c>
      <c r="D3486">
        <v>1</v>
      </c>
      <c r="E3486" t="str">
        <f t="shared" si="54"/>
        <v>insert into order_details (order_details_id,order_id,pizza_id,quantity) values(3485,1544,'spicy_ital_m',1);</v>
      </c>
    </row>
    <row r="3487" spans="1:5" x14ac:dyDescent="0.25">
      <c r="A3487" s="1">
        <v>3486</v>
      </c>
      <c r="B3487">
        <v>1545</v>
      </c>
      <c r="C3487" t="s">
        <v>64</v>
      </c>
      <c r="D3487">
        <v>1</v>
      </c>
      <c r="E3487" t="str">
        <f t="shared" si="54"/>
        <v>insert into order_details (order_details_id,order_id,pizza_id,quantity) values(3486,1545,'hawaiian_l',1);</v>
      </c>
    </row>
    <row r="3488" spans="1:5" x14ac:dyDescent="0.25">
      <c r="A3488" s="1">
        <v>3487</v>
      </c>
      <c r="B3488">
        <v>1546</v>
      </c>
      <c r="C3488" t="s">
        <v>69</v>
      </c>
      <c r="D3488">
        <v>1</v>
      </c>
      <c r="E3488" t="str">
        <f t="shared" si="54"/>
        <v>insert into order_details (order_details_id,order_id,pizza_id,quantity) values(3487,1546,'southw_ckn_m',1);</v>
      </c>
    </row>
    <row r="3489" spans="1:5" x14ac:dyDescent="0.25">
      <c r="A3489" s="1">
        <v>3488</v>
      </c>
      <c r="B3489">
        <v>1547</v>
      </c>
      <c r="C3489" t="s">
        <v>17</v>
      </c>
      <c r="D3489">
        <v>1</v>
      </c>
      <c r="E3489" t="str">
        <f t="shared" si="54"/>
        <v>insert into order_details (order_details_id,order_id,pizza_id,quantity) values(3488,1547,'ital_cpcllo_l',1);</v>
      </c>
    </row>
    <row r="3490" spans="1:5" x14ac:dyDescent="0.25">
      <c r="A3490" s="1">
        <v>3489</v>
      </c>
      <c r="B3490">
        <v>1547</v>
      </c>
      <c r="C3490" t="s">
        <v>84</v>
      </c>
      <c r="D3490">
        <v>1</v>
      </c>
      <c r="E3490" t="str">
        <f t="shared" si="54"/>
        <v>insert into order_details (order_details_id,order_id,pizza_id,quantity) values(3489,1547,'spinach_fet_m',1);</v>
      </c>
    </row>
    <row r="3491" spans="1:5" x14ac:dyDescent="0.25">
      <c r="A3491" s="1">
        <v>3490</v>
      </c>
      <c r="B3491">
        <v>1548</v>
      </c>
      <c r="C3491" t="s">
        <v>43</v>
      </c>
      <c r="D3491">
        <v>1</v>
      </c>
      <c r="E3491" t="str">
        <f t="shared" si="54"/>
        <v>insert into order_details (order_details_id,order_id,pizza_id,quantity) values(3490,1548,'ital_cpcllo_m',1);</v>
      </c>
    </row>
    <row r="3492" spans="1:5" x14ac:dyDescent="0.25">
      <c r="A3492" s="1">
        <v>3491</v>
      </c>
      <c r="B3492">
        <v>1548</v>
      </c>
      <c r="C3492" t="s">
        <v>69</v>
      </c>
      <c r="D3492">
        <v>1</v>
      </c>
      <c r="E3492" t="str">
        <f t="shared" si="54"/>
        <v>insert into order_details (order_details_id,order_id,pizza_id,quantity) values(3491,1548,'southw_ckn_m',1);</v>
      </c>
    </row>
    <row r="3493" spans="1:5" x14ac:dyDescent="0.25">
      <c r="A3493" s="1">
        <v>3492</v>
      </c>
      <c r="B3493">
        <v>1549</v>
      </c>
      <c r="C3493" t="s">
        <v>24</v>
      </c>
      <c r="D3493">
        <v>1</v>
      </c>
      <c r="E3493" t="str">
        <f t="shared" si="54"/>
        <v>insert into order_details (order_details_id,order_id,pizza_id,quantity) values(3492,1549,'southw_ckn_l',1);</v>
      </c>
    </row>
    <row r="3494" spans="1:5" x14ac:dyDescent="0.25">
      <c r="A3494" s="1">
        <v>3493</v>
      </c>
      <c r="B3494">
        <v>1550</v>
      </c>
      <c r="C3494" t="s">
        <v>31</v>
      </c>
      <c r="D3494">
        <v>1</v>
      </c>
      <c r="E3494" t="str">
        <f t="shared" si="54"/>
        <v>insert into order_details (order_details_id,order_id,pizza_id,quantity) values(3493,1550,'big_meat_s',1);</v>
      </c>
    </row>
    <row r="3495" spans="1:5" x14ac:dyDescent="0.25">
      <c r="A3495" s="1">
        <v>3494</v>
      </c>
      <c r="B3495">
        <v>1550</v>
      </c>
      <c r="C3495" t="s">
        <v>39</v>
      </c>
      <c r="D3495">
        <v>1</v>
      </c>
      <c r="E3495" t="str">
        <f t="shared" si="54"/>
        <v>insert into order_details (order_details_id,order_id,pizza_id,quantity) values(3494,1550,'peppr_salami_s',1);</v>
      </c>
    </row>
    <row r="3496" spans="1:5" x14ac:dyDescent="0.25">
      <c r="A3496" s="1">
        <v>3495</v>
      </c>
      <c r="B3496">
        <v>1551</v>
      </c>
      <c r="C3496" t="s">
        <v>59</v>
      </c>
      <c r="D3496">
        <v>1</v>
      </c>
      <c r="E3496" t="str">
        <f t="shared" si="54"/>
        <v>insert into order_details (order_details_id,order_id,pizza_id,quantity) values(3495,1551,'spin_pesto_s',1);</v>
      </c>
    </row>
    <row r="3497" spans="1:5" x14ac:dyDescent="0.25">
      <c r="A3497" s="1">
        <v>3496</v>
      </c>
      <c r="B3497">
        <v>1552</v>
      </c>
      <c r="C3497" t="s">
        <v>43</v>
      </c>
      <c r="D3497">
        <v>1</v>
      </c>
      <c r="E3497" t="str">
        <f t="shared" si="54"/>
        <v>insert into order_details (order_details_id,order_id,pizza_id,quantity) values(3496,1552,'ital_cpcllo_m',1);</v>
      </c>
    </row>
    <row r="3498" spans="1:5" x14ac:dyDescent="0.25">
      <c r="A3498" s="1">
        <v>3497</v>
      </c>
      <c r="B3498">
        <v>1553</v>
      </c>
      <c r="C3498" t="s">
        <v>35</v>
      </c>
      <c r="D3498">
        <v>1</v>
      </c>
      <c r="E3498" t="str">
        <f t="shared" si="54"/>
        <v>insert into order_details (order_details_id,order_id,pizza_id,quantity) values(3497,1553,'calabrese_m',1);</v>
      </c>
    </row>
    <row r="3499" spans="1:5" x14ac:dyDescent="0.25">
      <c r="A3499" s="1">
        <v>3498</v>
      </c>
      <c r="B3499">
        <v>1554</v>
      </c>
      <c r="C3499" t="s">
        <v>75</v>
      </c>
      <c r="D3499">
        <v>1</v>
      </c>
      <c r="E3499" t="str">
        <f t="shared" si="54"/>
        <v>insert into order_details (order_details_id,order_id,pizza_id,quantity) values(3498,1554,'ital_veggie_l',1);</v>
      </c>
    </row>
    <row r="3500" spans="1:5" x14ac:dyDescent="0.25">
      <c r="A3500" s="1">
        <v>3499</v>
      </c>
      <c r="B3500">
        <v>1554</v>
      </c>
      <c r="C3500" t="s">
        <v>58</v>
      </c>
      <c r="D3500">
        <v>1</v>
      </c>
      <c r="E3500" t="str">
        <f t="shared" si="54"/>
        <v>insert into order_details (order_details_id,order_id,pizza_id,quantity) values(3499,1554,'peppr_salami_l',1);</v>
      </c>
    </row>
    <row r="3501" spans="1:5" x14ac:dyDescent="0.25">
      <c r="A3501" s="1">
        <v>3500</v>
      </c>
      <c r="B3501">
        <v>1554</v>
      </c>
      <c r="C3501" t="s">
        <v>11</v>
      </c>
      <c r="D3501">
        <v>1</v>
      </c>
      <c r="E3501" t="str">
        <f t="shared" si="54"/>
        <v>insert into order_details (order_details_id,order_id,pizza_id,quantity) values(3500,1554,'prsc_argla_l',1);</v>
      </c>
    </row>
    <row r="3502" spans="1:5" x14ac:dyDescent="0.25">
      <c r="A3502" s="1">
        <v>3501</v>
      </c>
      <c r="B3502">
        <v>1555</v>
      </c>
      <c r="C3502" t="s">
        <v>49</v>
      </c>
      <c r="D3502">
        <v>1</v>
      </c>
      <c r="E3502" t="str">
        <f t="shared" si="54"/>
        <v>insert into order_details (order_details_id,order_id,pizza_id,quantity) values(3501,1555,'veggie_veg_l',1);</v>
      </c>
    </row>
    <row r="3503" spans="1:5" x14ac:dyDescent="0.25">
      <c r="A3503" s="1">
        <v>3502</v>
      </c>
      <c r="B3503">
        <v>1556</v>
      </c>
      <c r="C3503" t="s">
        <v>23</v>
      </c>
      <c r="D3503">
        <v>1</v>
      </c>
      <c r="E3503" t="str">
        <f t="shared" si="54"/>
        <v>insert into order_details (order_details_id,order_id,pizza_id,quantity) values(3502,1556,'mexicana_l',1);</v>
      </c>
    </row>
    <row r="3504" spans="1:5" x14ac:dyDescent="0.25">
      <c r="A3504" s="1">
        <v>3503</v>
      </c>
      <c r="B3504">
        <v>1556</v>
      </c>
      <c r="C3504" t="s">
        <v>69</v>
      </c>
      <c r="D3504">
        <v>1</v>
      </c>
      <c r="E3504" t="str">
        <f t="shared" si="54"/>
        <v>insert into order_details (order_details_id,order_id,pizza_id,quantity) values(3503,1556,'southw_ckn_m',1);</v>
      </c>
    </row>
    <row r="3505" spans="1:5" x14ac:dyDescent="0.25">
      <c r="A3505" s="1">
        <v>3504</v>
      </c>
      <c r="B3505">
        <v>1557</v>
      </c>
      <c r="C3505" t="s">
        <v>64</v>
      </c>
      <c r="D3505">
        <v>1</v>
      </c>
      <c r="E3505" t="str">
        <f t="shared" si="54"/>
        <v>insert into order_details (order_details_id,order_id,pizza_id,quantity) values(3504,1557,'hawaiian_l',1);</v>
      </c>
    </row>
    <row r="3506" spans="1:5" x14ac:dyDescent="0.25">
      <c r="A3506" s="1">
        <v>3505</v>
      </c>
      <c r="B3506">
        <v>1558</v>
      </c>
      <c r="C3506" t="s">
        <v>75</v>
      </c>
      <c r="D3506">
        <v>1</v>
      </c>
      <c r="E3506" t="str">
        <f t="shared" si="54"/>
        <v>insert into order_details (order_details_id,order_id,pizza_id,quantity) values(3505,1558,'ital_veggie_l',1);</v>
      </c>
    </row>
    <row r="3507" spans="1:5" x14ac:dyDescent="0.25">
      <c r="A3507" s="1">
        <v>3506</v>
      </c>
      <c r="B3507">
        <v>1558</v>
      </c>
      <c r="C3507" t="s">
        <v>49</v>
      </c>
      <c r="D3507">
        <v>1</v>
      </c>
      <c r="E3507" t="str">
        <f t="shared" si="54"/>
        <v>insert into order_details (order_details_id,order_id,pizza_id,quantity) values(3506,1558,'veggie_veg_l',1);</v>
      </c>
    </row>
    <row r="3508" spans="1:5" x14ac:dyDescent="0.25">
      <c r="A3508" s="1">
        <v>3507</v>
      </c>
      <c r="B3508">
        <v>1559</v>
      </c>
      <c r="C3508" t="s">
        <v>4</v>
      </c>
      <c r="D3508">
        <v>1</v>
      </c>
      <c r="E3508" t="str">
        <f t="shared" si="54"/>
        <v>insert into order_details (order_details_id,order_id,pizza_id,quantity) values(3507,1559,'hawaiian_m',1);</v>
      </c>
    </row>
    <row r="3509" spans="1:5" x14ac:dyDescent="0.25">
      <c r="A3509" s="1">
        <v>3508</v>
      </c>
      <c r="B3509">
        <v>1560</v>
      </c>
      <c r="C3509" t="s">
        <v>7</v>
      </c>
      <c r="D3509">
        <v>1</v>
      </c>
      <c r="E3509" t="str">
        <f t="shared" si="54"/>
        <v>insert into order_details (order_details_id,order_id,pizza_id,quantity) values(3508,1560,'ital_supr_l',1);</v>
      </c>
    </row>
    <row r="3510" spans="1:5" x14ac:dyDescent="0.25">
      <c r="A3510" s="1">
        <v>3509</v>
      </c>
      <c r="B3510">
        <v>1560</v>
      </c>
      <c r="C3510" t="s">
        <v>41</v>
      </c>
      <c r="D3510">
        <v>1</v>
      </c>
      <c r="E3510" t="str">
        <f t="shared" si="54"/>
        <v>insert into order_details (order_details_id,order_id,pizza_id,quantity) values(3509,1560,'napolitana_l',1);</v>
      </c>
    </row>
    <row r="3511" spans="1:5" x14ac:dyDescent="0.25">
      <c r="A3511" s="1">
        <v>3510</v>
      </c>
      <c r="B3511">
        <v>1561</v>
      </c>
      <c r="C3511" t="s">
        <v>88</v>
      </c>
      <c r="D3511">
        <v>1</v>
      </c>
      <c r="E3511" t="str">
        <f t="shared" si="54"/>
        <v>insert into order_details (order_details_id,order_id,pizza_id,quantity) values(3510,1561,'ckn_alfredo_l',1);</v>
      </c>
    </row>
    <row r="3512" spans="1:5" x14ac:dyDescent="0.25">
      <c r="A3512" s="1">
        <v>3511</v>
      </c>
      <c r="B3512">
        <v>1562</v>
      </c>
      <c r="C3512" t="s">
        <v>5</v>
      </c>
      <c r="D3512">
        <v>1</v>
      </c>
      <c r="E3512" t="str">
        <f t="shared" si="54"/>
        <v>insert into order_details (order_details_id,order_id,pizza_id,quantity) values(3511,1562,'classic_dlx_m',1);</v>
      </c>
    </row>
    <row r="3513" spans="1:5" x14ac:dyDescent="0.25">
      <c r="A3513" s="1">
        <v>3512</v>
      </c>
      <c r="B3513">
        <v>1563</v>
      </c>
      <c r="C3513" t="s">
        <v>61</v>
      </c>
      <c r="D3513">
        <v>1</v>
      </c>
      <c r="E3513" t="str">
        <f t="shared" si="54"/>
        <v>insert into order_details (order_details_id,order_id,pizza_id,quantity) values(3512,1563,'classic_dlx_l',1);</v>
      </c>
    </row>
    <row r="3514" spans="1:5" x14ac:dyDescent="0.25">
      <c r="A3514" s="1">
        <v>3513</v>
      </c>
      <c r="B3514">
        <v>1563</v>
      </c>
      <c r="C3514" t="s">
        <v>82</v>
      </c>
      <c r="D3514">
        <v>1</v>
      </c>
      <c r="E3514" t="str">
        <f t="shared" si="54"/>
        <v>insert into order_details (order_details_id,order_id,pizza_id,quantity) values(3513,1563,'ital_cpcllo_s',1);</v>
      </c>
    </row>
    <row r="3515" spans="1:5" x14ac:dyDescent="0.25">
      <c r="A3515" s="1">
        <v>3514</v>
      </c>
      <c r="B3515">
        <v>1564</v>
      </c>
      <c r="C3515" t="s">
        <v>6</v>
      </c>
      <c r="D3515">
        <v>1</v>
      </c>
      <c r="E3515" t="str">
        <f t="shared" si="54"/>
        <v>insert into order_details (order_details_id,order_id,pizza_id,quantity) values(3514,1564,'five_cheese_l',1);</v>
      </c>
    </row>
    <row r="3516" spans="1:5" x14ac:dyDescent="0.25">
      <c r="A3516" s="1">
        <v>3515</v>
      </c>
      <c r="B3516">
        <v>1564</v>
      </c>
      <c r="C3516" t="s">
        <v>64</v>
      </c>
      <c r="D3516">
        <v>1</v>
      </c>
      <c r="E3516" t="str">
        <f t="shared" si="54"/>
        <v>insert into order_details (order_details_id,order_id,pizza_id,quantity) values(3515,1564,'hawaiian_l',1);</v>
      </c>
    </row>
    <row r="3517" spans="1:5" x14ac:dyDescent="0.25">
      <c r="A3517" s="1">
        <v>3516</v>
      </c>
      <c r="B3517">
        <v>1564</v>
      </c>
      <c r="C3517" t="s">
        <v>23</v>
      </c>
      <c r="D3517">
        <v>1</v>
      </c>
      <c r="E3517" t="str">
        <f t="shared" si="54"/>
        <v>insert into order_details (order_details_id,order_id,pizza_id,quantity) values(3516,1564,'mexicana_l',1);</v>
      </c>
    </row>
    <row r="3518" spans="1:5" x14ac:dyDescent="0.25">
      <c r="A3518" s="1">
        <v>3517</v>
      </c>
      <c r="B3518">
        <v>1564</v>
      </c>
      <c r="C3518" t="s">
        <v>28</v>
      </c>
      <c r="D3518">
        <v>1</v>
      </c>
      <c r="E3518" t="str">
        <f t="shared" si="54"/>
        <v>insert into order_details (order_details_id,order_id,pizza_id,quantity) values(3517,1564,'pepperoni_l',1);</v>
      </c>
    </row>
    <row r="3519" spans="1:5" x14ac:dyDescent="0.25">
      <c r="A3519" s="1">
        <v>3518</v>
      </c>
      <c r="B3519">
        <v>1565</v>
      </c>
      <c r="C3519" t="s">
        <v>25</v>
      </c>
      <c r="D3519">
        <v>1</v>
      </c>
      <c r="E3519" t="str">
        <f t="shared" si="54"/>
        <v>insert into order_details (order_details_id,order_id,pizza_id,quantity) values(3518,1565,'bbq_ckn_l',1);</v>
      </c>
    </row>
    <row r="3520" spans="1:5" x14ac:dyDescent="0.25">
      <c r="A3520" s="1">
        <v>3519</v>
      </c>
      <c r="B3520">
        <v>1565</v>
      </c>
      <c r="C3520" t="s">
        <v>29</v>
      </c>
      <c r="D3520">
        <v>1</v>
      </c>
      <c r="E3520" t="str">
        <f t="shared" si="54"/>
        <v>insert into order_details (order_details_id,order_id,pizza_id,quantity) values(3519,1565,'cali_ckn_s',1);</v>
      </c>
    </row>
    <row r="3521" spans="1:5" x14ac:dyDescent="0.25">
      <c r="A3521" s="1">
        <v>3520</v>
      </c>
      <c r="B3521">
        <v>1565</v>
      </c>
      <c r="C3521" t="s">
        <v>43</v>
      </c>
      <c r="D3521">
        <v>1</v>
      </c>
      <c r="E3521" t="str">
        <f t="shared" si="54"/>
        <v>insert into order_details (order_details_id,order_id,pizza_id,quantity) values(3520,1565,'ital_cpcllo_m',1);</v>
      </c>
    </row>
    <row r="3522" spans="1:5" x14ac:dyDescent="0.25">
      <c r="A3522" s="1">
        <v>3521</v>
      </c>
      <c r="B3522">
        <v>1565</v>
      </c>
      <c r="C3522" t="s">
        <v>82</v>
      </c>
      <c r="D3522">
        <v>1</v>
      </c>
      <c r="E3522" t="str">
        <f t="shared" si="54"/>
        <v>insert into order_details (order_details_id,order_id,pizza_id,quantity) values(3521,1565,'ital_cpcllo_s',1);</v>
      </c>
    </row>
    <row r="3523" spans="1:5" x14ac:dyDescent="0.25">
      <c r="A3523" s="1">
        <v>3522</v>
      </c>
      <c r="B3523">
        <v>1566</v>
      </c>
      <c r="C3523" t="s">
        <v>40</v>
      </c>
      <c r="D3523">
        <v>2</v>
      </c>
      <c r="E3523" t="str">
        <f t="shared" ref="E3523:E3586" si="55">CONCATENATE("insert into order_details (order_details_id,order_id,pizza_id,quantity) values","(",A3523,",",B3523,",'",C3523,"',",D3523,")",";")</f>
        <v>insert into order_details (order_details_id,order_id,pizza_id,quantity) values(3522,1566,'spinach_fet_l',2);</v>
      </c>
    </row>
    <row r="3524" spans="1:5" x14ac:dyDescent="0.25">
      <c r="A3524" s="1">
        <v>3523</v>
      </c>
      <c r="B3524">
        <v>1567</v>
      </c>
      <c r="C3524" t="s">
        <v>55</v>
      </c>
      <c r="D3524">
        <v>1</v>
      </c>
      <c r="E3524" t="str">
        <f t="shared" si="55"/>
        <v>insert into order_details (order_details_id,order_id,pizza_id,quantity) values(3523,1567,'hawaiian_s',1);</v>
      </c>
    </row>
    <row r="3525" spans="1:5" x14ac:dyDescent="0.25">
      <c r="A3525" s="1">
        <v>3524</v>
      </c>
      <c r="B3525">
        <v>1567</v>
      </c>
      <c r="C3525" t="s">
        <v>23</v>
      </c>
      <c r="D3525">
        <v>1</v>
      </c>
      <c r="E3525" t="str">
        <f t="shared" si="55"/>
        <v>insert into order_details (order_details_id,order_id,pizza_id,quantity) values(3524,1567,'mexicana_l',1);</v>
      </c>
    </row>
    <row r="3526" spans="1:5" x14ac:dyDescent="0.25">
      <c r="A3526" s="1">
        <v>3525</v>
      </c>
      <c r="B3526">
        <v>1567</v>
      </c>
      <c r="C3526" t="s">
        <v>11</v>
      </c>
      <c r="D3526">
        <v>1</v>
      </c>
      <c r="E3526" t="str">
        <f t="shared" si="55"/>
        <v>insert into order_details (order_details_id,order_id,pizza_id,quantity) values(3525,1567,'prsc_argla_l',1);</v>
      </c>
    </row>
    <row r="3527" spans="1:5" x14ac:dyDescent="0.25">
      <c r="A3527" s="1">
        <v>3526</v>
      </c>
      <c r="B3527">
        <v>1568</v>
      </c>
      <c r="C3527" t="s">
        <v>29</v>
      </c>
      <c r="D3527">
        <v>1</v>
      </c>
      <c r="E3527" t="str">
        <f t="shared" si="55"/>
        <v>insert into order_details (order_details_id,order_id,pizza_id,quantity) values(3526,1568,'cali_ckn_s',1);</v>
      </c>
    </row>
    <row r="3528" spans="1:5" x14ac:dyDescent="0.25">
      <c r="A3528" s="1">
        <v>3527</v>
      </c>
      <c r="B3528">
        <v>1568</v>
      </c>
      <c r="C3528" t="s">
        <v>5</v>
      </c>
      <c r="D3528">
        <v>1</v>
      </c>
      <c r="E3528" t="str">
        <f t="shared" si="55"/>
        <v>insert into order_details (order_details_id,order_id,pizza_id,quantity) values(3527,1568,'classic_dlx_m',1);</v>
      </c>
    </row>
    <row r="3529" spans="1:5" x14ac:dyDescent="0.25">
      <c r="A3529" s="1">
        <v>3528</v>
      </c>
      <c r="B3529">
        <v>1568</v>
      </c>
      <c r="C3529" t="s">
        <v>37</v>
      </c>
      <c r="D3529">
        <v>1</v>
      </c>
      <c r="E3529" t="str">
        <f t="shared" si="55"/>
        <v>insert into order_details (order_details_id,order_id,pizza_id,quantity) values(3528,1568,'ital_veggie_s',1);</v>
      </c>
    </row>
    <row r="3530" spans="1:5" x14ac:dyDescent="0.25">
      <c r="A3530" s="1">
        <v>3529</v>
      </c>
      <c r="B3530">
        <v>1568</v>
      </c>
      <c r="C3530" t="s">
        <v>40</v>
      </c>
      <c r="D3530">
        <v>1</v>
      </c>
      <c r="E3530" t="str">
        <f t="shared" si="55"/>
        <v>insert into order_details (order_details_id,order_id,pizza_id,quantity) values(3529,1568,'spinach_fet_l',1);</v>
      </c>
    </row>
    <row r="3531" spans="1:5" x14ac:dyDescent="0.25">
      <c r="A3531" s="1">
        <v>3530</v>
      </c>
      <c r="B3531">
        <v>1569</v>
      </c>
      <c r="C3531" t="s">
        <v>25</v>
      </c>
      <c r="D3531">
        <v>2</v>
      </c>
      <c r="E3531" t="str">
        <f t="shared" si="55"/>
        <v>insert into order_details (order_details_id,order_id,pizza_id,quantity) values(3530,1569,'bbq_ckn_l',2);</v>
      </c>
    </row>
    <row r="3532" spans="1:5" x14ac:dyDescent="0.25">
      <c r="A3532" s="1">
        <v>3531</v>
      </c>
      <c r="B3532">
        <v>1569</v>
      </c>
      <c r="C3532" t="s">
        <v>87</v>
      </c>
      <c r="D3532">
        <v>1</v>
      </c>
      <c r="E3532" t="str">
        <f t="shared" si="55"/>
        <v>insert into order_details (order_details_id,order_id,pizza_id,quantity) values(3531,1569,'brie_carre_s',1);</v>
      </c>
    </row>
    <row r="3533" spans="1:5" x14ac:dyDescent="0.25">
      <c r="A3533" s="1">
        <v>3532</v>
      </c>
      <c r="B3533">
        <v>1569</v>
      </c>
      <c r="C3533" t="s">
        <v>64</v>
      </c>
      <c r="D3533">
        <v>1</v>
      </c>
      <c r="E3533" t="str">
        <f t="shared" si="55"/>
        <v>insert into order_details (order_details_id,order_id,pizza_id,quantity) values(3532,1569,'hawaiian_l',1);</v>
      </c>
    </row>
    <row r="3534" spans="1:5" x14ac:dyDescent="0.25">
      <c r="A3534" s="1">
        <v>3533</v>
      </c>
      <c r="B3534">
        <v>1569</v>
      </c>
      <c r="C3534" t="s">
        <v>43</v>
      </c>
      <c r="D3534">
        <v>1</v>
      </c>
      <c r="E3534" t="str">
        <f t="shared" si="55"/>
        <v>insert into order_details (order_details_id,order_id,pizza_id,quantity) values(3533,1569,'ital_cpcllo_m',1);</v>
      </c>
    </row>
    <row r="3535" spans="1:5" x14ac:dyDescent="0.25">
      <c r="A3535" s="1">
        <v>3534</v>
      </c>
      <c r="B3535">
        <v>1569</v>
      </c>
      <c r="C3535" t="s">
        <v>41</v>
      </c>
      <c r="D3535">
        <v>1</v>
      </c>
      <c r="E3535" t="str">
        <f t="shared" si="55"/>
        <v>insert into order_details (order_details_id,order_id,pizza_id,quantity) values(3534,1569,'napolitana_l',1);</v>
      </c>
    </row>
    <row r="3536" spans="1:5" x14ac:dyDescent="0.25">
      <c r="A3536" s="1">
        <v>3535</v>
      </c>
      <c r="B3536">
        <v>1569</v>
      </c>
      <c r="C3536" t="s">
        <v>46</v>
      </c>
      <c r="D3536">
        <v>1</v>
      </c>
      <c r="E3536" t="str">
        <f t="shared" si="55"/>
        <v>insert into order_details (order_details_id,order_id,pizza_id,quantity) values(3535,1569,'pepperoni_m',1);</v>
      </c>
    </row>
    <row r="3537" spans="1:5" x14ac:dyDescent="0.25">
      <c r="A3537" s="1">
        <v>3536</v>
      </c>
      <c r="B3537">
        <v>1569</v>
      </c>
      <c r="C3537" t="s">
        <v>51</v>
      </c>
      <c r="D3537">
        <v>1</v>
      </c>
      <c r="E3537" t="str">
        <f t="shared" si="55"/>
        <v>insert into order_details (order_details_id,order_id,pizza_id,quantity) values(3536,1569,'pepperoni_s',1);</v>
      </c>
    </row>
    <row r="3538" spans="1:5" x14ac:dyDescent="0.25">
      <c r="A3538" s="1">
        <v>3537</v>
      </c>
      <c r="B3538">
        <v>1569</v>
      </c>
      <c r="C3538" t="s">
        <v>58</v>
      </c>
      <c r="D3538">
        <v>1</v>
      </c>
      <c r="E3538" t="str">
        <f t="shared" si="55"/>
        <v>insert into order_details (order_details_id,order_id,pizza_id,quantity) values(3537,1569,'peppr_salami_l',1);</v>
      </c>
    </row>
    <row r="3539" spans="1:5" x14ac:dyDescent="0.25">
      <c r="A3539" s="1">
        <v>3538</v>
      </c>
      <c r="B3539">
        <v>1569</v>
      </c>
      <c r="C3539" t="s">
        <v>92</v>
      </c>
      <c r="D3539">
        <v>1</v>
      </c>
      <c r="E3539" t="str">
        <f t="shared" si="55"/>
        <v>insert into order_details (order_details_id,order_id,pizza_id,quantity) values(3538,1569,'soppressata_s',1);</v>
      </c>
    </row>
    <row r="3540" spans="1:5" x14ac:dyDescent="0.25">
      <c r="A3540" s="1">
        <v>3539</v>
      </c>
      <c r="B3540">
        <v>1569</v>
      </c>
      <c r="C3540" t="s">
        <v>44</v>
      </c>
      <c r="D3540">
        <v>1</v>
      </c>
      <c r="E3540" t="str">
        <f t="shared" si="55"/>
        <v>insert into order_details (order_details_id,order_id,pizza_id,quantity) values(3539,1569,'southw_ckn_s',1);</v>
      </c>
    </row>
    <row r="3541" spans="1:5" x14ac:dyDescent="0.25">
      <c r="A3541" s="1">
        <v>3540</v>
      </c>
      <c r="B3541">
        <v>1569</v>
      </c>
      <c r="C3541" t="s">
        <v>72</v>
      </c>
      <c r="D3541">
        <v>1</v>
      </c>
      <c r="E3541" t="str">
        <f t="shared" si="55"/>
        <v>insert into order_details (order_details_id,order_id,pizza_id,quantity) values(3540,1569,'spicy_ital_s',1);</v>
      </c>
    </row>
    <row r="3542" spans="1:5" x14ac:dyDescent="0.25">
      <c r="A3542" s="1">
        <v>3541</v>
      </c>
      <c r="B3542">
        <v>1569</v>
      </c>
      <c r="C3542" t="s">
        <v>14</v>
      </c>
      <c r="D3542">
        <v>1</v>
      </c>
      <c r="E3542" t="str">
        <f t="shared" si="55"/>
        <v>insert into order_details (order_details_id,order_id,pizza_id,quantity) values(3541,1569,'spinach_supr_s',1);</v>
      </c>
    </row>
    <row r="3543" spans="1:5" x14ac:dyDescent="0.25">
      <c r="A3543" s="1">
        <v>3542</v>
      </c>
      <c r="B3543">
        <v>1569</v>
      </c>
      <c r="C3543" t="s">
        <v>9</v>
      </c>
      <c r="D3543">
        <v>1</v>
      </c>
      <c r="E3543" t="str">
        <f t="shared" si="55"/>
        <v>insert into order_details (order_details_id,order_id,pizza_id,quantity) values(3542,1569,'thai_ckn_l',1);</v>
      </c>
    </row>
    <row r="3544" spans="1:5" x14ac:dyDescent="0.25">
      <c r="A3544" s="1">
        <v>3543</v>
      </c>
      <c r="B3544">
        <v>1570</v>
      </c>
      <c r="C3544" t="s">
        <v>27</v>
      </c>
      <c r="D3544">
        <v>1</v>
      </c>
      <c r="E3544" t="str">
        <f t="shared" si="55"/>
        <v>insert into order_details (order_details_id,order_id,pizza_id,quantity) values(3543,1570,'cali_ckn_m',1);</v>
      </c>
    </row>
    <row r="3545" spans="1:5" x14ac:dyDescent="0.25">
      <c r="A3545" s="1">
        <v>3544</v>
      </c>
      <c r="B3545">
        <v>1571</v>
      </c>
      <c r="C3545" t="s">
        <v>45</v>
      </c>
      <c r="D3545">
        <v>1</v>
      </c>
      <c r="E3545" t="str">
        <f t="shared" si="55"/>
        <v>insert into order_details (order_details_id,order_id,pizza_id,quantity) values(3544,1571,'bbq_ckn_m',1);</v>
      </c>
    </row>
    <row r="3546" spans="1:5" x14ac:dyDescent="0.25">
      <c r="A3546" s="1">
        <v>3545</v>
      </c>
      <c r="B3546">
        <v>1572</v>
      </c>
      <c r="C3546" t="s">
        <v>48</v>
      </c>
      <c r="D3546">
        <v>1</v>
      </c>
      <c r="E3546" t="str">
        <f t="shared" si="55"/>
        <v>insert into order_details (order_details_id,order_id,pizza_id,quantity) values(3545,1572,'sicilian_m',1);</v>
      </c>
    </row>
    <row r="3547" spans="1:5" x14ac:dyDescent="0.25">
      <c r="A3547" s="1">
        <v>3546</v>
      </c>
      <c r="B3547">
        <v>1572</v>
      </c>
      <c r="C3547" t="s">
        <v>14</v>
      </c>
      <c r="D3547">
        <v>1</v>
      </c>
      <c r="E3547" t="str">
        <f t="shared" si="55"/>
        <v>insert into order_details (order_details_id,order_id,pizza_id,quantity) values(3546,1572,'spinach_supr_s',1);</v>
      </c>
    </row>
    <row r="3548" spans="1:5" x14ac:dyDescent="0.25">
      <c r="A3548" s="1">
        <v>3547</v>
      </c>
      <c r="B3548">
        <v>1572</v>
      </c>
      <c r="C3548" t="s">
        <v>9</v>
      </c>
      <c r="D3548">
        <v>1</v>
      </c>
      <c r="E3548" t="str">
        <f t="shared" si="55"/>
        <v>insert into order_details (order_details_id,order_id,pizza_id,quantity) values(3547,1572,'thai_ckn_l',1);</v>
      </c>
    </row>
    <row r="3549" spans="1:5" x14ac:dyDescent="0.25">
      <c r="A3549" s="1">
        <v>3548</v>
      </c>
      <c r="B3549">
        <v>1573</v>
      </c>
      <c r="C3549" t="s">
        <v>60</v>
      </c>
      <c r="D3549">
        <v>1</v>
      </c>
      <c r="E3549" t="str">
        <f t="shared" si="55"/>
        <v>insert into order_details (order_details_id,order_id,pizza_id,quantity) values(3548,1573,'thai_ckn_m',1);</v>
      </c>
    </row>
    <row r="3550" spans="1:5" x14ac:dyDescent="0.25">
      <c r="A3550" s="1">
        <v>3549</v>
      </c>
      <c r="B3550">
        <v>1574</v>
      </c>
      <c r="C3550" t="s">
        <v>25</v>
      </c>
      <c r="D3550">
        <v>1</v>
      </c>
      <c r="E3550" t="str">
        <f t="shared" si="55"/>
        <v>insert into order_details (order_details_id,order_id,pizza_id,quantity) values(3549,1574,'bbq_ckn_l',1);</v>
      </c>
    </row>
    <row r="3551" spans="1:5" x14ac:dyDescent="0.25">
      <c r="A3551" s="1">
        <v>3550</v>
      </c>
      <c r="B3551">
        <v>1574</v>
      </c>
      <c r="C3551" t="s">
        <v>58</v>
      </c>
      <c r="D3551">
        <v>1</v>
      </c>
      <c r="E3551" t="str">
        <f t="shared" si="55"/>
        <v>insert into order_details (order_details_id,order_id,pizza_id,quantity) values(3550,1574,'peppr_salami_l',1);</v>
      </c>
    </row>
    <row r="3552" spans="1:5" x14ac:dyDescent="0.25">
      <c r="A3552" s="1">
        <v>3551</v>
      </c>
      <c r="B3552">
        <v>1574</v>
      </c>
      <c r="C3552" t="s">
        <v>79</v>
      </c>
      <c r="D3552">
        <v>1</v>
      </c>
      <c r="E3552" t="str">
        <f t="shared" si="55"/>
        <v>insert into order_details (order_details_id,order_id,pizza_id,quantity) values(3551,1574,'spinach_fet_s',1);</v>
      </c>
    </row>
    <row r="3553" spans="1:5" x14ac:dyDescent="0.25">
      <c r="A3553" s="1">
        <v>3552</v>
      </c>
      <c r="B3553">
        <v>1575</v>
      </c>
      <c r="C3553" t="s">
        <v>65</v>
      </c>
      <c r="D3553">
        <v>1</v>
      </c>
      <c r="E3553" t="str">
        <f t="shared" si="55"/>
        <v>insert into order_details (order_details_id,order_id,pizza_id,quantity) values(3552,1575,'pep_msh_pep_s',1);</v>
      </c>
    </row>
    <row r="3554" spans="1:5" x14ac:dyDescent="0.25">
      <c r="A3554" s="1">
        <v>3553</v>
      </c>
      <c r="B3554">
        <v>1576</v>
      </c>
      <c r="C3554" t="s">
        <v>91</v>
      </c>
      <c r="D3554">
        <v>1</v>
      </c>
      <c r="E3554" t="str">
        <f t="shared" si="55"/>
        <v>insert into order_details (order_details_id,order_id,pizza_id,quantity) values(3553,1576,'soppressata_m',1);</v>
      </c>
    </row>
    <row r="3555" spans="1:5" x14ac:dyDescent="0.25">
      <c r="A3555" s="1">
        <v>3554</v>
      </c>
      <c r="B3555">
        <v>1576</v>
      </c>
      <c r="C3555" t="s">
        <v>90</v>
      </c>
      <c r="D3555">
        <v>1</v>
      </c>
      <c r="E3555" t="str">
        <f t="shared" si="55"/>
        <v>insert into order_details (order_details_id,order_id,pizza_id,quantity) values(3554,1576,'the_greek_l',1);</v>
      </c>
    </row>
    <row r="3556" spans="1:5" x14ac:dyDescent="0.25">
      <c r="A3556" s="1">
        <v>3555</v>
      </c>
      <c r="B3556">
        <v>1577</v>
      </c>
      <c r="C3556" t="s">
        <v>65</v>
      </c>
      <c r="D3556">
        <v>1</v>
      </c>
      <c r="E3556" t="str">
        <f t="shared" si="55"/>
        <v>insert into order_details (order_details_id,order_id,pizza_id,quantity) values(3555,1577,'pep_msh_pep_s',1);</v>
      </c>
    </row>
    <row r="3557" spans="1:5" x14ac:dyDescent="0.25">
      <c r="A3557" s="1">
        <v>3556</v>
      </c>
      <c r="B3557">
        <v>1578</v>
      </c>
      <c r="C3557" t="s">
        <v>33</v>
      </c>
      <c r="D3557">
        <v>1</v>
      </c>
      <c r="E3557" t="str">
        <f t="shared" si="55"/>
        <v>insert into order_details (order_details_id,order_id,pizza_id,quantity) values(3556,1578,'four_cheese_l',1);</v>
      </c>
    </row>
    <row r="3558" spans="1:5" x14ac:dyDescent="0.25">
      <c r="A3558" s="1">
        <v>3557</v>
      </c>
      <c r="B3558">
        <v>1578</v>
      </c>
      <c r="C3558" t="s">
        <v>23</v>
      </c>
      <c r="D3558">
        <v>1</v>
      </c>
      <c r="E3558" t="str">
        <f t="shared" si="55"/>
        <v>insert into order_details (order_details_id,order_id,pizza_id,quantity) values(3557,1578,'mexicana_l',1);</v>
      </c>
    </row>
    <row r="3559" spans="1:5" x14ac:dyDescent="0.25">
      <c r="A3559" s="1">
        <v>3558</v>
      </c>
      <c r="B3559">
        <v>1578</v>
      </c>
      <c r="C3559" t="s">
        <v>28</v>
      </c>
      <c r="D3559">
        <v>1</v>
      </c>
      <c r="E3559" t="str">
        <f t="shared" si="55"/>
        <v>insert into order_details (order_details_id,order_id,pizza_id,quantity) values(3558,1578,'pepperoni_l',1);</v>
      </c>
    </row>
    <row r="3560" spans="1:5" x14ac:dyDescent="0.25">
      <c r="A3560" s="1">
        <v>3559</v>
      </c>
      <c r="B3560">
        <v>1578</v>
      </c>
      <c r="C3560" t="s">
        <v>63</v>
      </c>
      <c r="D3560">
        <v>1</v>
      </c>
      <c r="E3560" t="str">
        <f t="shared" si="55"/>
        <v>insert into order_details (order_details_id,order_id,pizza_id,quantity) values(3559,1578,'the_greek_xl',1);</v>
      </c>
    </row>
    <row r="3561" spans="1:5" x14ac:dyDescent="0.25">
      <c r="A3561" s="1">
        <v>3560</v>
      </c>
      <c r="B3561">
        <v>1579</v>
      </c>
      <c r="C3561" t="s">
        <v>5</v>
      </c>
      <c r="D3561">
        <v>1</v>
      </c>
      <c r="E3561" t="str">
        <f t="shared" si="55"/>
        <v>insert into order_details (order_details_id,order_id,pizza_id,quantity) values(3560,1579,'classic_dlx_m',1);</v>
      </c>
    </row>
    <row r="3562" spans="1:5" x14ac:dyDescent="0.25">
      <c r="A3562" s="1">
        <v>3561</v>
      </c>
      <c r="B3562">
        <v>1579</v>
      </c>
      <c r="C3562" t="s">
        <v>20</v>
      </c>
      <c r="D3562">
        <v>1</v>
      </c>
      <c r="E3562" t="str">
        <f t="shared" si="55"/>
        <v>insert into order_details (order_details_id,order_id,pizza_id,quantity) values(3561,1579,'spicy_ital_l',1);</v>
      </c>
    </row>
    <row r="3563" spans="1:5" x14ac:dyDescent="0.25">
      <c r="A3563" s="1">
        <v>3562</v>
      </c>
      <c r="B3563">
        <v>1580</v>
      </c>
      <c r="C3563" t="s">
        <v>16</v>
      </c>
      <c r="D3563">
        <v>1</v>
      </c>
      <c r="E3563" t="str">
        <f t="shared" si="55"/>
        <v>insert into order_details (order_details_id,order_id,pizza_id,quantity) values(3562,1580,'green_garden_s',1);</v>
      </c>
    </row>
    <row r="3564" spans="1:5" x14ac:dyDescent="0.25">
      <c r="A3564" s="1">
        <v>3563</v>
      </c>
      <c r="B3564">
        <v>1580</v>
      </c>
      <c r="C3564" t="s">
        <v>49</v>
      </c>
      <c r="D3564">
        <v>1</v>
      </c>
      <c r="E3564" t="str">
        <f t="shared" si="55"/>
        <v>insert into order_details (order_details_id,order_id,pizza_id,quantity) values(3563,1580,'veggie_veg_l',1);</v>
      </c>
    </row>
    <row r="3565" spans="1:5" x14ac:dyDescent="0.25">
      <c r="A3565" s="1">
        <v>3564</v>
      </c>
      <c r="B3565">
        <v>1581</v>
      </c>
      <c r="C3565" t="s">
        <v>94</v>
      </c>
      <c r="D3565">
        <v>1</v>
      </c>
      <c r="E3565" t="str">
        <f t="shared" si="55"/>
        <v>insert into order_details (order_details_id,order_id,pizza_id,quantity) values(3564,1581,'the_greek_xxl',1);</v>
      </c>
    </row>
    <row r="3566" spans="1:5" x14ac:dyDescent="0.25">
      <c r="A3566" s="1">
        <v>3565</v>
      </c>
      <c r="B3566">
        <v>1582</v>
      </c>
      <c r="C3566" t="s">
        <v>26</v>
      </c>
      <c r="D3566">
        <v>1</v>
      </c>
      <c r="E3566" t="str">
        <f t="shared" si="55"/>
        <v>insert into order_details (order_details_id,order_id,pizza_id,quantity) values(3565,1582,'cali_ckn_l',1);</v>
      </c>
    </row>
    <row r="3567" spans="1:5" x14ac:dyDescent="0.25">
      <c r="A3567" s="1">
        <v>3566</v>
      </c>
      <c r="B3567">
        <v>1582</v>
      </c>
      <c r="C3567" t="s">
        <v>55</v>
      </c>
      <c r="D3567">
        <v>1</v>
      </c>
      <c r="E3567" t="str">
        <f t="shared" si="55"/>
        <v>insert into order_details (order_details_id,order_id,pizza_id,quantity) values(3566,1582,'hawaiian_s',1);</v>
      </c>
    </row>
    <row r="3568" spans="1:5" x14ac:dyDescent="0.25">
      <c r="A3568" s="1">
        <v>3567</v>
      </c>
      <c r="B3568">
        <v>1582</v>
      </c>
      <c r="C3568" t="s">
        <v>32</v>
      </c>
      <c r="D3568">
        <v>1</v>
      </c>
      <c r="E3568" t="str">
        <f t="shared" si="55"/>
        <v>insert into order_details (order_details_id,order_id,pizza_id,quantity) values(3567,1582,'soppressata_l',1);</v>
      </c>
    </row>
    <row r="3569" spans="1:5" x14ac:dyDescent="0.25">
      <c r="A3569" s="1">
        <v>3568</v>
      </c>
      <c r="B3569">
        <v>1582</v>
      </c>
      <c r="C3569" t="s">
        <v>60</v>
      </c>
      <c r="D3569">
        <v>1</v>
      </c>
      <c r="E3569" t="str">
        <f t="shared" si="55"/>
        <v>insert into order_details (order_details_id,order_id,pizza_id,quantity) values(3568,1582,'thai_ckn_m',1);</v>
      </c>
    </row>
    <row r="3570" spans="1:5" x14ac:dyDescent="0.25">
      <c r="A3570" s="1">
        <v>3569</v>
      </c>
      <c r="B3570">
        <v>1583</v>
      </c>
      <c r="C3570" t="s">
        <v>57</v>
      </c>
      <c r="D3570">
        <v>1</v>
      </c>
      <c r="E3570" t="str">
        <f t="shared" si="55"/>
        <v>insert into order_details (order_details_id,order_id,pizza_id,quantity) values(3569,1583,'ckn_alfredo_m',1);</v>
      </c>
    </row>
    <row r="3571" spans="1:5" x14ac:dyDescent="0.25">
      <c r="A3571" s="1">
        <v>3570</v>
      </c>
      <c r="B3571">
        <v>1583</v>
      </c>
      <c r="C3571" t="s">
        <v>91</v>
      </c>
      <c r="D3571">
        <v>1</v>
      </c>
      <c r="E3571" t="str">
        <f t="shared" si="55"/>
        <v>insert into order_details (order_details_id,order_id,pizza_id,quantity) values(3570,1583,'soppressata_m',1);</v>
      </c>
    </row>
    <row r="3572" spans="1:5" x14ac:dyDescent="0.25">
      <c r="A3572" s="1">
        <v>3571</v>
      </c>
      <c r="B3572">
        <v>1584</v>
      </c>
      <c r="C3572" t="s">
        <v>70</v>
      </c>
      <c r="D3572">
        <v>1</v>
      </c>
      <c r="E3572" t="str">
        <f t="shared" si="55"/>
        <v>insert into order_details (order_details_id,order_id,pizza_id,quantity) values(3571,1584,'pep_msh_pep_m',1);</v>
      </c>
    </row>
    <row r="3573" spans="1:5" x14ac:dyDescent="0.25">
      <c r="A3573" s="1">
        <v>3572</v>
      </c>
      <c r="B3573">
        <v>1584</v>
      </c>
      <c r="C3573" t="s">
        <v>69</v>
      </c>
      <c r="D3573">
        <v>1</v>
      </c>
      <c r="E3573" t="str">
        <f t="shared" si="55"/>
        <v>insert into order_details (order_details_id,order_id,pizza_id,quantity) values(3572,1584,'southw_ckn_m',1);</v>
      </c>
    </row>
    <row r="3574" spans="1:5" x14ac:dyDescent="0.25">
      <c r="A3574" s="1">
        <v>3573</v>
      </c>
      <c r="B3574">
        <v>1585</v>
      </c>
      <c r="C3574" t="s">
        <v>31</v>
      </c>
      <c r="D3574">
        <v>1</v>
      </c>
      <c r="E3574" t="str">
        <f t="shared" si="55"/>
        <v>insert into order_details (order_details_id,order_id,pizza_id,quantity) values(3573,1585,'big_meat_s',1);</v>
      </c>
    </row>
    <row r="3575" spans="1:5" x14ac:dyDescent="0.25">
      <c r="A3575" s="1">
        <v>3574</v>
      </c>
      <c r="B3575">
        <v>1585</v>
      </c>
      <c r="C3575" t="s">
        <v>82</v>
      </c>
      <c r="D3575">
        <v>1</v>
      </c>
      <c r="E3575" t="str">
        <f t="shared" si="55"/>
        <v>insert into order_details (order_details_id,order_id,pizza_id,quantity) values(3574,1585,'ital_cpcllo_s',1);</v>
      </c>
    </row>
    <row r="3576" spans="1:5" x14ac:dyDescent="0.25">
      <c r="A3576" s="1">
        <v>3575</v>
      </c>
      <c r="B3576">
        <v>1585</v>
      </c>
      <c r="C3576" t="s">
        <v>47</v>
      </c>
      <c r="D3576">
        <v>1</v>
      </c>
      <c r="E3576" t="str">
        <f t="shared" si="55"/>
        <v>insert into order_details (order_details_id,order_id,pizza_id,quantity) values(3575,1585,'prsc_argla_s',1);</v>
      </c>
    </row>
    <row r="3577" spans="1:5" x14ac:dyDescent="0.25">
      <c r="A3577" s="1">
        <v>3576</v>
      </c>
      <c r="B3577">
        <v>1586</v>
      </c>
      <c r="C3577" t="s">
        <v>43</v>
      </c>
      <c r="D3577">
        <v>1</v>
      </c>
      <c r="E3577" t="str">
        <f t="shared" si="55"/>
        <v>insert into order_details (order_details_id,order_id,pizza_id,quantity) values(3576,1586,'ital_cpcllo_m',1);</v>
      </c>
    </row>
    <row r="3578" spans="1:5" x14ac:dyDescent="0.25">
      <c r="A3578" s="1">
        <v>3577</v>
      </c>
      <c r="B3578">
        <v>1586</v>
      </c>
      <c r="C3578" t="s">
        <v>24</v>
      </c>
      <c r="D3578">
        <v>1</v>
      </c>
      <c r="E3578" t="str">
        <f t="shared" si="55"/>
        <v>insert into order_details (order_details_id,order_id,pizza_id,quantity) values(3577,1586,'southw_ckn_l',1);</v>
      </c>
    </row>
    <row r="3579" spans="1:5" x14ac:dyDescent="0.25">
      <c r="A3579" s="1">
        <v>3578</v>
      </c>
      <c r="B3579">
        <v>1586</v>
      </c>
      <c r="C3579" t="s">
        <v>79</v>
      </c>
      <c r="D3579">
        <v>1</v>
      </c>
      <c r="E3579" t="str">
        <f t="shared" si="55"/>
        <v>insert into order_details (order_details_id,order_id,pizza_id,quantity) values(3578,1586,'spinach_fet_s',1);</v>
      </c>
    </row>
    <row r="3580" spans="1:5" x14ac:dyDescent="0.25">
      <c r="A3580" s="1">
        <v>3579</v>
      </c>
      <c r="B3580">
        <v>1587</v>
      </c>
      <c r="C3580" t="s">
        <v>28</v>
      </c>
      <c r="D3580">
        <v>1</v>
      </c>
      <c r="E3580" t="str">
        <f t="shared" si="55"/>
        <v>insert into order_details (order_details_id,order_id,pizza_id,quantity) values(3579,1587,'pepperoni_l',1);</v>
      </c>
    </row>
    <row r="3581" spans="1:5" x14ac:dyDescent="0.25">
      <c r="A3581" s="1">
        <v>3580</v>
      </c>
      <c r="B3581">
        <v>1588</v>
      </c>
      <c r="C3581" t="s">
        <v>79</v>
      </c>
      <c r="D3581">
        <v>1</v>
      </c>
      <c r="E3581" t="str">
        <f t="shared" si="55"/>
        <v>insert into order_details (order_details_id,order_id,pizza_id,quantity) values(3580,1588,'spinach_fet_s',1);</v>
      </c>
    </row>
    <row r="3582" spans="1:5" x14ac:dyDescent="0.25">
      <c r="A3582" s="1">
        <v>3581</v>
      </c>
      <c r="B3582">
        <v>1588</v>
      </c>
      <c r="C3582" t="s">
        <v>66</v>
      </c>
      <c r="D3582">
        <v>1</v>
      </c>
      <c r="E3582" t="str">
        <f t="shared" si="55"/>
        <v>insert into order_details (order_details_id,order_id,pizza_id,quantity) values(3581,1588,'spinach_supr_m',1);</v>
      </c>
    </row>
    <row r="3583" spans="1:5" x14ac:dyDescent="0.25">
      <c r="A3583" s="1">
        <v>3582</v>
      </c>
      <c r="B3583">
        <v>1589</v>
      </c>
      <c r="C3583" t="s">
        <v>38</v>
      </c>
      <c r="D3583">
        <v>1</v>
      </c>
      <c r="E3583" t="str">
        <f t="shared" si="55"/>
        <v>insert into order_details (order_details_id,order_id,pizza_id,quantity) values(3582,1589,'mediterraneo_m',1);</v>
      </c>
    </row>
    <row r="3584" spans="1:5" x14ac:dyDescent="0.25">
      <c r="A3584" s="1">
        <v>3583</v>
      </c>
      <c r="B3584">
        <v>1589</v>
      </c>
      <c r="C3584" t="s">
        <v>32</v>
      </c>
      <c r="D3584">
        <v>1</v>
      </c>
      <c r="E3584" t="str">
        <f t="shared" si="55"/>
        <v>insert into order_details (order_details_id,order_id,pizza_id,quantity) values(3583,1589,'soppressata_l',1);</v>
      </c>
    </row>
    <row r="3585" spans="1:5" x14ac:dyDescent="0.25">
      <c r="A3585" s="1">
        <v>3584</v>
      </c>
      <c r="B3585">
        <v>1589</v>
      </c>
      <c r="C3585" t="s">
        <v>24</v>
      </c>
      <c r="D3585">
        <v>1</v>
      </c>
      <c r="E3585" t="str">
        <f t="shared" si="55"/>
        <v>insert into order_details (order_details_id,order_id,pizza_id,quantity) values(3584,1589,'southw_ckn_l',1);</v>
      </c>
    </row>
    <row r="3586" spans="1:5" x14ac:dyDescent="0.25">
      <c r="A3586" s="1">
        <v>3585</v>
      </c>
      <c r="B3586">
        <v>1590</v>
      </c>
      <c r="C3586" t="s">
        <v>57</v>
      </c>
      <c r="D3586">
        <v>1</v>
      </c>
      <c r="E3586" t="str">
        <f t="shared" si="55"/>
        <v>insert into order_details (order_details_id,order_id,pizza_id,quantity) values(3585,1590,'ckn_alfredo_m',1);</v>
      </c>
    </row>
    <row r="3587" spans="1:5" x14ac:dyDescent="0.25">
      <c r="A3587" s="1">
        <v>3586</v>
      </c>
      <c r="B3587">
        <v>1590</v>
      </c>
      <c r="C3587" t="s">
        <v>41</v>
      </c>
      <c r="D3587">
        <v>1</v>
      </c>
      <c r="E3587" t="str">
        <f t="shared" ref="E3587:E3650" si="56">CONCATENATE("insert into order_details (order_details_id,order_id,pizza_id,quantity) values","(",A3587,",",B3587,",'",C3587,"',",D3587,")",";")</f>
        <v>insert into order_details (order_details_id,order_id,pizza_id,quantity) values(3586,1590,'napolitana_l',1);</v>
      </c>
    </row>
    <row r="3588" spans="1:5" x14ac:dyDescent="0.25">
      <c r="A3588" s="1">
        <v>3587</v>
      </c>
      <c r="B3588">
        <v>1590</v>
      </c>
      <c r="C3588" t="s">
        <v>28</v>
      </c>
      <c r="D3588">
        <v>1</v>
      </c>
      <c r="E3588" t="str">
        <f t="shared" si="56"/>
        <v>insert into order_details (order_details_id,order_id,pizza_id,quantity) values(3587,1590,'pepperoni_l',1);</v>
      </c>
    </row>
    <row r="3589" spans="1:5" x14ac:dyDescent="0.25">
      <c r="A3589" s="1">
        <v>3588</v>
      </c>
      <c r="B3589">
        <v>1590</v>
      </c>
      <c r="C3589" t="s">
        <v>86</v>
      </c>
      <c r="D3589">
        <v>1</v>
      </c>
      <c r="E3589" t="str">
        <f t="shared" si="56"/>
        <v>insert into order_details (order_details_id,order_id,pizza_id,quantity) values(3588,1590,'spin_pesto_m',1);</v>
      </c>
    </row>
    <row r="3590" spans="1:5" x14ac:dyDescent="0.25">
      <c r="A3590" s="1">
        <v>3589</v>
      </c>
      <c r="B3590">
        <v>1591</v>
      </c>
      <c r="C3590" t="s">
        <v>31</v>
      </c>
      <c r="D3590">
        <v>1</v>
      </c>
      <c r="E3590" t="str">
        <f t="shared" si="56"/>
        <v>insert into order_details (order_details_id,order_id,pizza_id,quantity) values(3589,1591,'big_meat_s',1);</v>
      </c>
    </row>
    <row r="3591" spans="1:5" x14ac:dyDescent="0.25">
      <c r="A3591" s="1">
        <v>3590</v>
      </c>
      <c r="B3591">
        <v>1591</v>
      </c>
      <c r="C3591" t="s">
        <v>27</v>
      </c>
      <c r="D3591">
        <v>1</v>
      </c>
      <c r="E3591" t="str">
        <f t="shared" si="56"/>
        <v>insert into order_details (order_details_id,order_id,pizza_id,quantity) values(3590,1591,'cali_ckn_m',1);</v>
      </c>
    </row>
    <row r="3592" spans="1:5" x14ac:dyDescent="0.25">
      <c r="A3592" s="1">
        <v>3591</v>
      </c>
      <c r="B3592">
        <v>1591</v>
      </c>
      <c r="C3592" t="s">
        <v>36</v>
      </c>
      <c r="D3592">
        <v>1</v>
      </c>
      <c r="E3592" t="str">
        <f t="shared" si="56"/>
        <v>insert into order_details (order_details_id,order_id,pizza_id,quantity) values(3591,1591,'four_cheese_m',1);</v>
      </c>
    </row>
    <row r="3593" spans="1:5" x14ac:dyDescent="0.25">
      <c r="A3593" s="1">
        <v>3592</v>
      </c>
      <c r="B3593">
        <v>1591</v>
      </c>
      <c r="C3593" t="s">
        <v>71</v>
      </c>
      <c r="D3593">
        <v>1</v>
      </c>
      <c r="E3593" t="str">
        <f t="shared" si="56"/>
        <v>insert into order_details (order_details_id,order_id,pizza_id,quantity) values(3592,1591,'sicilian_s',1);</v>
      </c>
    </row>
    <row r="3594" spans="1:5" x14ac:dyDescent="0.25">
      <c r="A3594" s="1">
        <v>3593</v>
      </c>
      <c r="B3594">
        <v>1592</v>
      </c>
      <c r="C3594" t="s">
        <v>62</v>
      </c>
      <c r="D3594">
        <v>1</v>
      </c>
      <c r="E3594" t="str">
        <f t="shared" si="56"/>
        <v>insert into order_details (order_details_id,order_id,pizza_id,quantity) values(3593,1592,'ckn_pesto_m',1);</v>
      </c>
    </row>
    <row r="3595" spans="1:5" x14ac:dyDescent="0.25">
      <c r="A3595" s="1">
        <v>3594</v>
      </c>
      <c r="B3595">
        <v>1593</v>
      </c>
      <c r="C3595" t="s">
        <v>35</v>
      </c>
      <c r="D3595">
        <v>1</v>
      </c>
      <c r="E3595" t="str">
        <f t="shared" si="56"/>
        <v>insert into order_details (order_details_id,order_id,pizza_id,quantity) values(3594,1593,'calabrese_m',1);</v>
      </c>
    </row>
    <row r="3596" spans="1:5" x14ac:dyDescent="0.25">
      <c r="A3596" s="1">
        <v>3595</v>
      </c>
      <c r="B3596">
        <v>1593</v>
      </c>
      <c r="C3596" t="s">
        <v>67</v>
      </c>
      <c r="D3596">
        <v>1</v>
      </c>
      <c r="E3596" t="str">
        <f t="shared" si="56"/>
        <v>insert into order_details (order_details_id,order_id,pizza_id,quantity) values(3595,1593,'prsc_argla_m',1);</v>
      </c>
    </row>
    <row r="3597" spans="1:5" x14ac:dyDescent="0.25">
      <c r="A3597" s="1">
        <v>3596</v>
      </c>
      <c r="B3597">
        <v>1593</v>
      </c>
      <c r="C3597" t="s">
        <v>72</v>
      </c>
      <c r="D3597">
        <v>1</v>
      </c>
      <c r="E3597" t="str">
        <f t="shared" si="56"/>
        <v>insert into order_details (order_details_id,order_id,pizza_id,quantity) values(3596,1593,'spicy_ital_s',1);</v>
      </c>
    </row>
    <row r="3598" spans="1:5" x14ac:dyDescent="0.25">
      <c r="A3598" s="1">
        <v>3597</v>
      </c>
      <c r="B3598">
        <v>1593</v>
      </c>
      <c r="C3598" t="s">
        <v>77</v>
      </c>
      <c r="D3598">
        <v>1</v>
      </c>
      <c r="E3598" t="str">
        <f t="shared" si="56"/>
        <v>insert into order_details (order_details_id,order_id,pizza_id,quantity) values(3597,1593,'the_greek_m',1);</v>
      </c>
    </row>
    <row r="3599" spans="1:5" x14ac:dyDescent="0.25">
      <c r="A3599" s="1">
        <v>3598</v>
      </c>
      <c r="B3599">
        <v>1594</v>
      </c>
      <c r="C3599" t="s">
        <v>78</v>
      </c>
      <c r="D3599">
        <v>1</v>
      </c>
      <c r="E3599" t="str">
        <f t="shared" si="56"/>
        <v>insert into order_details (order_details_id,order_id,pizza_id,quantity) values(3598,1594,'ckn_pesto_s',1);</v>
      </c>
    </row>
    <row r="3600" spans="1:5" x14ac:dyDescent="0.25">
      <c r="A3600" s="1">
        <v>3599</v>
      </c>
      <c r="B3600">
        <v>1595</v>
      </c>
      <c r="C3600" t="s">
        <v>42</v>
      </c>
      <c r="D3600">
        <v>1</v>
      </c>
      <c r="E3600" t="str">
        <f t="shared" si="56"/>
        <v>insert into order_details (order_details_id,order_id,pizza_id,quantity) values(3599,1595,'sicilian_l',1);</v>
      </c>
    </row>
    <row r="3601" spans="1:5" x14ac:dyDescent="0.25">
      <c r="A3601" s="1">
        <v>3600</v>
      </c>
      <c r="B3601">
        <v>1595</v>
      </c>
      <c r="C3601" t="s">
        <v>13</v>
      </c>
      <c r="D3601">
        <v>1</v>
      </c>
      <c r="E3601" t="str">
        <f t="shared" si="56"/>
        <v>insert into order_details (order_details_id,order_id,pizza_id,quantity) values(3600,1595,'the_greek_s',1);</v>
      </c>
    </row>
    <row r="3602" spans="1:5" x14ac:dyDescent="0.25">
      <c r="A3602" s="1">
        <v>3601</v>
      </c>
      <c r="B3602">
        <v>1596</v>
      </c>
      <c r="C3602" t="s">
        <v>92</v>
      </c>
      <c r="D3602">
        <v>1</v>
      </c>
      <c r="E3602" t="str">
        <f t="shared" si="56"/>
        <v>insert into order_details (order_details_id,order_id,pizza_id,quantity) values(3601,1596,'soppressata_s',1);</v>
      </c>
    </row>
    <row r="3603" spans="1:5" x14ac:dyDescent="0.25">
      <c r="A3603" s="1">
        <v>3602</v>
      </c>
      <c r="B3603">
        <v>1596</v>
      </c>
      <c r="C3603" t="s">
        <v>9</v>
      </c>
      <c r="D3603">
        <v>1</v>
      </c>
      <c r="E3603" t="str">
        <f t="shared" si="56"/>
        <v>insert into order_details (order_details_id,order_id,pizza_id,quantity) values(3602,1596,'thai_ckn_l',1);</v>
      </c>
    </row>
    <row r="3604" spans="1:5" x14ac:dyDescent="0.25">
      <c r="A3604" s="1">
        <v>3603</v>
      </c>
      <c r="B3604">
        <v>1597</v>
      </c>
      <c r="C3604" t="s">
        <v>24</v>
      </c>
      <c r="D3604">
        <v>1</v>
      </c>
      <c r="E3604" t="str">
        <f t="shared" si="56"/>
        <v>insert into order_details (order_details_id,order_id,pizza_id,quantity) values(3603,1597,'southw_ckn_l',1);</v>
      </c>
    </row>
    <row r="3605" spans="1:5" x14ac:dyDescent="0.25">
      <c r="A3605" s="1">
        <v>3604</v>
      </c>
      <c r="B3605">
        <v>1598</v>
      </c>
      <c r="C3605" t="s">
        <v>33</v>
      </c>
      <c r="D3605">
        <v>1</v>
      </c>
      <c r="E3605" t="str">
        <f t="shared" si="56"/>
        <v>insert into order_details (order_details_id,order_id,pizza_id,quantity) values(3604,1598,'four_cheese_l',1);</v>
      </c>
    </row>
    <row r="3606" spans="1:5" x14ac:dyDescent="0.25">
      <c r="A3606" s="1">
        <v>3605</v>
      </c>
      <c r="B3606">
        <v>1598</v>
      </c>
      <c r="C3606" t="s">
        <v>11</v>
      </c>
      <c r="D3606">
        <v>1</v>
      </c>
      <c r="E3606" t="str">
        <f t="shared" si="56"/>
        <v>insert into order_details (order_details_id,order_id,pizza_id,quantity) values(3605,1598,'prsc_argla_l',1);</v>
      </c>
    </row>
    <row r="3607" spans="1:5" x14ac:dyDescent="0.25">
      <c r="A3607" s="1">
        <v>3606</v>
      </c>
      <c r="B3607">
        <v>1599</v>
      </c>
      <c r="C3607" t="s">
        <v>6</v>
      </c>
      <c r="D3607">
        <v>1</v>
      </c>
      <c r="E3607" t="str">
        <f t="shared" si="56"/>
        <v>insert into order_details (order_details_id,order_id,pizza_id,quantity) values(3606,1599,'five_cheese_l',1);</v>
      </c>
    </row>
    <row r="3608" spans="1:5" x14ac:dyDescent="0.25">
      <c r="A3608" s="1">
        <v>3607</v>
      </c>
      <c r="B3608">
        <v>1599</v>
      </c>
      <c r="C3608" t="s">
        <v>47</v>
      </c>
      <c r="D3608">
        <v>1</v>
      </c>
      <c r="E3608" t="str">
        <f t="shared" si="56"/>
        <v>insert into order_details (order_details_id,order_id,pizza_id,quantity) values(3607,1599,'prsc_argla_s',1);</v>
      </c>
    </row>
    <row r="3609" spans="1:5" x14ac:dyDescent="0.25">
      <c r="A3609" s="1">
        <v>3608</v>
      </c>
      <c r="B3609">
        <v>1600</v>
      </c>
      <c r="C3609" t="s">
        <v>41</v>
      </c>
      <c r="D3609">
        <v>1</v>
      </c>
      <c r="E3609" t="str">
        <f t="shared" si="56"/>
        <v>insert into order_details (order_details_id,order_id,pizza_id,quantity) values(3608,1600,'napolitana_l',1);</v>
      </c>
    </row>
    <row r="3610" spans="1:5" x14ac:dyDescent="0.25">
      <c r="A3610" s="1">
        <v>3609</v>
      </c>
      <c r="B3610">
        <v>1600</v>
      </c>
      <c r="C3610" t="s">
        <v>54</v>
      </c>
      <c r="D3610">
        <v>1</v>
      </c>
      <c r="E3610" t="str">
        <f t="shared" si="56"/>
        <v>insert into order_details (order_details_id,order_id,pizza_id,quantity) values(3609,1600,'pep_msh_pep_l',1);</v>
      </c>
    </row>
    <row r="3611" spans="1:5" x14ac:dyDescent="0.25">
      <c r="A3611" s="1">
        <v>3610</v>
      </c>
      <c r="B3611">
        <v>1601</v>
      </c>
      <c r="C3611" t="s">
        <v>43</v>
      </c>
      <c r="D3611">
        <v>1</v>
      </c>
      <c r="E3611" t="str">
        <f t="shared" si="56"/>
        <v>insert into order_details (order_details_id,order_id,pizza_id,quantity) values(3610,1601,'ital_cpcllo_m',1);</v>
      </c>
    </row>
    <row r="3612" spans="1:5" x14ac:dyDescent="0.25">
      <c r="A3612" s="1">
        <v>3611</v>
      </c>
      <c r="B3612">
        <v>1601</v>
      </c>
      <c r="C3612" t="s">
        <v>13</v>
      </c>
      <c r="D3612">
        <v>1</v>
      </c>
      <c r="E3612" t="str">
        <f t="shared" si="56"/>
        <v>insert into order_details (order_details_id,order_id,pizza_id,quantity) values(3611,1601,'the_greek_s',1);</v>
      </c>
    </row>
    <row r="3613" spans="1:5" x14ac:dyDescent="0.25">
      <c r="A3613" s="1">
        <v>3612</v>
      </c>
      <c r="B3613">
        <v>1602</v>
      </c>
      <c r="C3613" t="s">
        <v>93</v>
      </c>
      <c r="D3613">
        <v>1</v>
      </c>
      <c r="E3613" t="str">
        <f t="shared" si="56"/>
        <v>insert into order_details (order_details_id,order_id,pizza_id,quantity) values(3612,1602,'calabrese_l',1);</v>
      </c>
    </row>
    <row r="3614" spans="1:5" x14ac:dyDescent="0.25">
      <c r="A3614" s="1">
        <v>3613</v>
      </c>
      <c r="B3614">
        <v>1602</v>
      </c>
      <c r="C3614" t="s">
        <v>60</v>
      </c>
      <c r="D3614">
        <v>1</v>
      </c>
      <c r="E3614" t="str">
        <f t="shared" si="56"/>
        <v>insert into order_details (order_details_id,order_id,pizza_id,quantity) values(3613,1602,'thai_ckn_m',1);</v>
      </c>
    </row>
    <row r="3615" spans="1:5" x14ac:dyDescent="0.25">
      <c r="A3615" s="1">
        <v>3614</v>
      </c>
      <c r="B3615">
        <v>1603</v>
      </c>
      <c r="C3615" t="s">
        <v>4</v>
      </c>
      <c r="D3615">
        <v>1</v>
      </c>
      <c r="E3615" t="str">
        <f t="shared" si="56"/>
        <v>insert into order_details (order_details_id,order_id,pizza_id,quantity) values(3614,1603,'hawaiian_m',1);</v>
      </c>
    </row>
    <row r="3616" spans="1:5" x14ac:dyDescent="0.25">
      <c r="A3616" s="1">
        <v>3615</v>
      </c>
      <c r="B3616">
        <v>1604</v>
      </c>
      <c r="C3616" t="s">
        <v>23</v>
      </c>
      <c r="D3616">
        <v>1</v>
      </c>
      <c r="E3616" t="str">
        <f t="shared" si="56"/>
        <v>insert into order_details (order_details_id,order_id,pizza_id,quantity) values(3615,1604,'mexicana_l',1);</v>
      </c>
    </row>
    <row r="3617" spans="1:5" x14ac:dyDescent="0.25">
      <c r="A3617" s="1">
        <v>3616</v>
      </c>
      <c r="B3617">
        <v>1604</v>
      </c>
      <c r="C3617" t="s">
        <v>85</v>
      </c>
      <c r="D3617">
        <v>1</v>
      </c>
      <c r="E3617" t="str">
        <f t="shared" si="56"/>
        <v>insert into order_details (order_details_id,order_id,pizza_id,quantity) values(3616,1604,'napolitana_m',1);</v>
      </c>
    </row>
    <row r="3618" spans="1:5" x14ac:dyDescent="0.25">
      <c r="A3618" s="1">
        <v>3617</v>
      </c>
      <c r="B3618">
        <v>1605</v>
      </c>
      <c r="C3618" t="s">
        <v>82</v>
      </c>
      <c r="D3618">
        <v>1</v>
      </c>
      <c r="E3618" t="str">
        <f t="shared" si="56"/>
        <v>insert into order_details (order_details_id,order_id,pizza_id,quantity) values(3617,1605,'ital_cpcllo_s',1);</v>
      </c>
    </row>
    <row r="3619" spans="1:5" x14ac:dyDescent="0.25">
      <c r="A3619" s="1">
        <v>3618</v>
      </c>
      <c r="B3619">
        <v>1605</v>
      </c>
      <c r="C3619" t="s">
        <v>81</v>
      </c>
      <c r="D3619">
        <v>1</v>
      </c>
      <c r="E3619" t="str">
        <f t="shared" si="56"/>
        <v>insert into order_details (order_details_id,order_id,pizza_id,quantity) values(3618,1605,'ital_veggie_m',1);</v>
      </c>
    </row>
    <row r="3620" spans="1:5" x14ac:dyDescent="0.25">
      <c r="A3620" s="1">
        <v>3619</v>
      </c>
      <c r="B3620">
        <v>1606</v>
      </c>
      <c r="C3620" t="s">
        <v>38</v>
      </c>
      <c r="D3620">
        <v>1</v>
      </c>
      <c r="E3620" t="str">
        <f t="shared" si="56"/>
        <v>insert into order_details (order_details_id,order_id,pizza_id,quantity) values(3619,1606,'mediterraneo_m',1);</v>
      </c>
    </row>
    <row r="3621" spans="1:5" x14ac:dyDescent="0.25">
      <c r="A3621" s="1">
        <v>3620</v>
      </c>
      <c r="B3621">
        <v>1606</v>
      </c>
      <c r="C3621" t="s">
        <v>28</v>
      </c>
      <c r="D3621">
        <v>1</v>
      </c>
      <c r="E3621" t="str">
        <f t="shared" si="56"/>
        <v>insert into order_details (order_details_id,order_id,pizza_id,quantity) values(3620,1606,'pepperoni_l',1);</v>
      </c>
    </row>
    <row r="3622" spans="1:5" x14ac:dyDescent="0.25">
      <c r="A3622" s="1">
        <v>3621</v>
      </c>
      <c r="B3622">
        <v>1607</v>
      </c>
      <c r="C3622" t="s">
        <v>87</v>
      </c>
      <c r="D3622">
        <v>1</v>
      </c>
      <c r="E3622" t="str">
        <f t="shared" si="56"/>
        <v>insert into order_details (order_details_id,order_id,pizza_id,quantity) values(3621,1607,'brie_carre_s',1);</v>
      </c>
    </row>
    <row r="3623" spans="1:5" x14ac:dyDescent="0.25">
      <c r="A3623" s="1">
        <v>3622</v>
      </c>
      <c r="B3623">
        <v>1607</v>
      </c>
      <c r="C3623" t="s">
        <v>55</v>
      </c>
      <c r="D3623">
        <v>1</v>
      </c>
      <c r="E3623" t="str">
        <f t="shared" si="56"/>
        <v>insert into order_details (order_details_id,order_id,pizza_id,quantity) values(3622,1607,'hawaiian_s',1);</v>
      </c>
    </row>
    <row r="3624" spans="1:5" x14ac:dyDescent="0.25">
      <c r="A3624" s="1">
        <v>3623</v>
      </c>
      <c r="B3624">
        <v>1607</v>
      </c>
      <c r="C3624" t="s">
        <v>43</v>
      </c>
      <c r="D3624">
        <v>1</v>
      </c>
      <c r="E3624" t="str">
        <f t="shared" si="56"/>
        <v>insert into order_details (order_details_id,order_id,pizza_id,quantity) values(3623,1607,'ital_cpcllo_m',1);</v>
      </c>
    </row>
    <row r="3625" spans="1:5" x14ac:dyDescent="0.25">
      <c r="A3625" s="1">
        <v>3624</v>
      </c>
      <c r="B3625">
        <v>1608</v>
      </c>
      <c r="C3625" t="s">
        <v>22</v>
      </c>
      <c r="D3625">
        <v>1</v>
      </c>
      <c r="E3625" t="str">
        <f t="shared" si="56"/>
        <v>insert into order_details (order_details_id,order_id,pizza_id,quantity) values(3624,1608,'veggie_veg_s',1);</v>
      </c>
    </row>
    <row r="3626" spans="1:5" x14ac:dyDescent="0.25">
      <c r="A3626" s="1">
        <v>3625</v>
      </c>
      <c r="B3626">
        <v>1609</v>
      </c>
      <c r="C3626" t="s">
        <v>64</v>
      </c>
      <c r="D3626">
        <v>1</v>
      </c>
      <c r="E3626" t="str">
        <f t="shared" si="56"/>
        <v>insert into order_details (order_details_id,order_id,pizza_id,quantity) values(3625,1609,'hawaiian_l',1);</v>
      </c>
    </row>
    <row r="3627" spans="1:5" x14ac:dyDescent="0.25">
      <c r="A3627" s="1">
        <v>3626</v>
      </c>
      <c r="B3627">
        <v>1609</v>
      </c>
      <c r="C3627" t="s">
        <v>68</v>
      </c>
      <c r="D3627">
        <v>1</v>
      </c>
      <c r="E3627" t="str">
        <f t="shared" si="56"/>
        <v>insert into order_details (order_details_id,order_id,pizza_id,quantity) values(3626,1609,'mediterraneo_l',1);</v>
      </c>
    </row>
    <row r="3628" spans="1:5" x14ac:dyDescent="0.25">
      <c r="A3628" s="1">
        <v>3627</v>
      </c>
      <c r="B3628">
        <v>1610</v>
      </c>
      <c r="C3628" t="s">
        <v>11</v>
      </c>
      <c r="D3628">
        <v>1</v>
      </c>
      <c r="E3628" t="str">
        <f t="shared" si="56"/>
        <v>insert into order_details (order_details_id,order_id,pizza_id,quantity) values(3627,1610,'prsc_argla_l',1);</v>
      </c>
    </row>
    <row r="3629" spans="1:5" x14ac:dyDescent="0.25">
      <c r="A3629" s="1">
        <v>3628</v>
      </c>
      <c r="B3629">
        <v>1611</v>
      </c>
      <c r="C3629" t="s">
        <v>15</v>
      </c>
      <c r="D3629">
        <v>1</v>
      </c>
      <c r="E3629" t="str">
        <f t="shared" si="56"/>
        <v>insert into order_details (order_details_id,order_id,pizza_id,quantity) values(3628,1611,'classic_dlx_s',1);</v>
      </c>
    </row>
    <row r="3630" spans="1:5" x14ac:dyDescent="0.25">
      <c r="A3630" s="1">
        <v>3629</v>
      </c>
      <c r="B3630">
        <v>1611</v>
      </c>
      <c r="C3630" t="s">
        <v>70</v>
      </c>
      <c r="D3630">
        <v>1</v>
      </c>
      <c r="E3630" t="str">
        <f t="shared" si="56"/>
        <v>insert into order_details (order_details_id,order_id,pizza_id,quantity) values(3629,1611,'pep_msh_pep_m',1);</v>
      </c>
    </row>
    <row r="3631" spans="1:5" x14ac:dyDescent="0.25">
      <c r="A3631" s="1">
        <v>3630</v>
      </c>
      <c r="B3631">
        <v>1611</v>
      </c>
      <c r="C3631" t="s">
        <v>51</v>
      </c>
      <c r="D3631">
        <v>1</v>
      </c>
      <c r="E3631" t="str">
        <f t="shared" si="56"/>
        <v>insert into order_details (order_details_id,order_id,pizza_id,quantity) values(3630,1611,'pepperoni_s',1);</v>
      </c>
    </row>
    <row r="3632" spans="1:5" x14ac:dyDescent="0.25">
      <c r="A3632" s="1">
        <v>3631</v>
      </c>
      <c r="B3632">
        <v>1611</v>
      </c>
      <c r="C3632" t="s">
        <v>58</v>
      </c>
      <c r="D3632">
        <v>1</v>
      </c>
      <c r="E3632" t="str">
        <f t="shared" si="56"/>
        <v>insert into order_details (order_details_id,order_id,pizza_id,quantity) values(3631,1611,'peppr_salami_l',1);</v>
      </c>
    </row>
    <row r="3633" spans="1:5" x14ac:dyDescent="0.25">
      <c r="A3633" s="1">
        <v>3632</v>
      </c>
      <c r="B3633">
        <v>1612</v>
      </c>
      <c r="C3633" t="s">
        <v>20</v>
      </c>
      <c r="D3633">
        <v>1</v>
      </c>
      <c r="E3633" t="str">
        <f t="shared" si="56"/>
        <v>insert into order_details (order_details_id,order_id,pizza_id,quantity) values(3632,1612,'spicy_ital_l',1);</v>
      </c>
    </row>
    <row r="3634" spans="1:5" x14ac:dyDescent="0.25">
      <c r="A3634" s="1">
        <v>3633</v>
      </c>
      <c r="B3634">
        <v>1612</v>
      </c>
      <c r="C3634" t="s">
        <v>77</v>
      </c>
      <c r="D3634">
        <v>1</v>
      </c>
      <c r="E3634" t="str">
        <f t="shared" si="56"/>
        <v>insert into order_details (order_details_id,order_id,pizza_id,quantity) values(3633,1612,'the_greek_m',1);</v>
      </c>
    </row>
    <row r="3635" spans="1:5" x14ac:dyDescent="0.25">
      <c r="A3635" s="1">
        <v>3634</v>
      </c>
      <c r="B3635">
        <v>1613</v>
      </c>
      <c r="C3635" t="s">
        <v>33</v>
      </c>
      <c r="D3635">
        <v>1</v>
      </c>
      <c r="E3635" t="str">
        <f t="shared" si="56"/>
        <v>insert into order_details (order_details_id,order_id,pizza_id,quantity) values(3634,1613,'four_cheese_l',1);</v>
      </c>
    </row>
    <row r="3636" spans="1:5" x14ac:dyDescent="0.25">
      <c r="A3636" s="1">
        <v>3635</v>
      </c>
      <c r="B3636">
        <v>1613</v>
      </c>
      <c r="C3636" t="s">
        <v>43</v>
      </c>
      <c r="D3636">
        <v>1</v>
      </c>
      <c r="E3636" t="str">
        <f t="shared" si="56"/>
        <v>insert into order_details (order_details_id,order_id,pizza_id,quantity) values(3635,1613,'ital_cpcllo_m',1);</v>
      </c>
    </row>
    <row r="3637" spans="1:5" x14ac:dyDescent="0.25">
      <c r="A3637" s="1">
        <v>3636</v>
      </c>
      <c r="B3637">
        <v>1613</v>
      </c>
      <c r="C3637" t="s">
        <v>69</v>
      </c>
      <c r="D3637">
        <v>1</v>
      </c>
      <c r="E3637" t="str">
        <f t="shared" si="56"/>
        <v>insert into order_details (order_details_id,order_id,pizza_id,quantity) values(3636,1613,'southw_ckn_m',1);</v>
      </c>
    </row>
    <row r="3638" spans="1:5" x14ac:dyDescent="0.25">
      <c r="A3638" s="1">
        <v>3637</v>
      </c>
      <c r="B3638">
        <v>1613</v>
      </c>
      <c r="C3638" t="s">
        <v>22</v>
      </c>
      <c r="D3638">
        <v>1</v>
      </c>
      <c r="E3638" t="str">
        <f t="shared" si="56"/>
        <v>insert into order_details (order_details_id,order_id,pizza_id,quantity) values(3637,1613,'veggie_veg_s',1);</v>
      </c>
    </row>
    <row r="3639" spans="1:5" x14ac:dyDescent="0.25">
      <c r="A3639" s="1">
        <v>3638</v>
      </c>
      <c r="B3639">
        <v>1614</v>
      </c>
      <c r="C3639" t="s">
        <v>31</v>
      </c>
      <c r="D3639">
        <v>1</v>
      </c>
      <c r="E3639" t="str">
        <f t="shared" si="56"/>
        <v>insert into order_details (order_details_id,order_id,pizza_id,quantity) values(3638,1614,'big_meat_s',1);</v>
      </c>
    </row>
    <row r="3640" spans="1:5" x14ac:dyDescent="0.25">
      <c r="A3640" s="1">
        <v>3639</v>
      </c>
      <c r="B3640">
        <v>1614</v>
      </c>
      <c r="C3640" t="s">
        <v>85</v>
      </c>
      <c r="D3640">
        <v>1</v>
      </c>
      <c r="E3640" t="str">
        <f t="shared" si="56"/>
        <v>insert into order_details (order_details_id,order_id,pizza_id,quantity) values(3639,1614,'napolitana_m',1);</v>
      </c>
    </row>
    <row r="3641" spans="1:5" x14ac:dyDescent="0.25">
      <c r="A3641" s="1">
        <v>3640</v>
      </c>
      <c r="B3641">
        <v>1615</v>
      </c>
      <c r="C3641" t="s">
        <v>85</v>
      </c>
      <c r="D3641">
        <v>1</v>
      </c>
      <c r="E3641" t="str">
        <f t="shared" si="56"/>
        <v>insert into order_details (order_details_id,order_id,pizza_id,quantity) values(3640,1615,'napolitana_m',1);</v>
      </c>
    </row>
    <row r="3642" spans="1:5" x14ac:dyDescent="0.25">
      <c r="A3642" s="1">
        <v>3641</v>
      </c>
      <c r="B3642">
        <v>1616</v>
      </c>
      <c r="C3642" t="s">
        <v>51</v>
      </c>
      <c r="D3642">
        <v>1</v>
      </c>
      <c r="E3642" t="str">
        <f t="shared" si="56"/>
        <v>insert into order_details (order_details_id,order_id,pizza_id,quantity) values(3641,1616,'pepperoni_s',1);</v>
      </c>
    </row>
    <row r="3643" spans="1:5" x14ac:dyDescent="0.25">
      <c r="A3643" s="1">
        <v>3642</v>
      </c>
      <c r="B3643">
        <v>1616</v>
      </c>
      <c r="C3643" t="s">
        <v>14</v>
      </c>
      <c r="D3643">
        <v>1</v>
      </c>
      <c r="E3643" t="str">
        <f t="shared" si="56"/>
        <v>insert into order_details (order_details_id,order_id,pizza_id,quantity) values(3642,1616,'spinach_supr_s',1);</v>
      </c>
    </row>
    <row r="3644" spans="1:5" x14ac:dyDescent="0.25">
      <c r="A3644" s="1">
        <v>3643</v>
      </c>
      <c r="B3644">
        <v>1617</v>
      </c>
      <c r="C3644" t="s">
        <v>33</v>
      </c>
      <c r="D3644">
        <v>1</v>
      </c>
      <c r="E3644" t="str">
        <f t="shared" si="56"/>
        <v>insert into order_details (order_details_id,order_id,pizza_id,quantity) values(3643,1617,'four_cheese_l',1);</v>
      </c>
    </row>
    <row r="3645" spans="1:5" x14ac:dyDescent="0.25">
      <c r="A3645" s="1">
        <v>3644</v>
      </c>
      <c r="B3645">
        <v>1617</v>
      </c>
      <c r="C3645" t="s">
        <v>56</v>
      </c>
      <c r="D3645">
        <v>1</v>
      </c>
      <c r="E3645" t="str">
        <f t="shared" si="56"/>
        <v>insert into order_details (order_details_id,order_id,pizza_id,quantity) values(3644,1617,'peppr_salami_m',1);</v>
      </c>
    </row>
    <row r="3646" spans="1:5" x14ac:dyDescent="0.25">
      <c r="A3646" s="1">
        <v>3645</v>
      </c>
      <c r="B3646">
        <v>1618</v>
      </c>
      <c r="C3646" t="s">
        <v>31</v>
      </c>
      <c r="D3646">
        <v>1</v>
      </c>
      <c r="E3646" t="str">
        <f t="shared" si="56"/>
        <v>insert into order_details (order_details_id,order_id,pizza_id,quantity) values(3645,1618,'big_meat_s',1);</v>
      </c>
    </row>
    <row r="3647" spans="1:5" x14ac:dyDescent="0.25">
      <c r="A3647" s="1">
        <v>3646</v>
      </c>
      <c r="B3647">
        <v>1618</v>
      </c>
      <c r="C3647" t="s">
        <v>30</v>
      </c>
      <c r="D3647">
        <v>1</v>
      </c>
      <c r="E3647" t="str">
        <f t="shared" si="56"/>
        <v>insert into order_details (order_details_id,order_id,pizza_id,quantity) values(3646,1618,'ckn_pesto_l',1);</v>
      </c>
    </row>
    <row r="3648" spans="1:5" x14ac:dyDescent="0.25">
      <c r="A3648" s="1">
        <v>3647</v>
      </c>
      <c r="B3648">
        <v>1618</v>
      </c>
      <c r="C3648" t="s">
        <v>46</v>
      </c>
      <c r="D3648">
        <v>1</v>
      </c>
      <c r="E3648" t="str">
        <f t="shared" si="56"/>
        <v>insert into order_details (order_details_id,order_id,pizza_id,quantity) values(3647,1618,'pepperoni_m',1);</v>
      </c>
    </row>
    <row r="3649" spans="1:5" x14ac:dyDescent="0.25">
      <c r="A3649" s="1">
        <v>3648</v>
      </c>
      <c r="B3649">
        <v>1618</v>
      </c>
      <c r="C3649" t="s">
        <v>71</v>
      </c>
      <c r="D3649">
        <v>1</v>
      </c>
      <c r="E3649" t="str">
        <f t="shared" si="56"/>
        <v>insert into order_details (order_details_id,order_id,pizza_id,quantity) values(3648,1618,'sicilian_s',1);</v>
      </c>
    </row>
    <row r="3650" spans="1:5" x14ac:dyDescent="0.25">
      <c r="A3650" s="1">
        <v>3649</v>
      </c>
      <c r="B3650">
        <v>1619</v>
      </c>
      <c r="C3650" t="s">
        <v>25</v>
      </c>
      <c r="D3650">
        <v>1</v>
      </c>
      <c r="E3650" t="str">
        <f t="shared" si="56"/>
        <v>insert into order_details (order_details_id,order_id,pizza_id,quantity) values(3649,1619,'bbq_ckn_l',1);</v>
      </c>
    </row>
    <row r="3651" spans="1:5" x14ac:dyDescent="0.25">
      <c r="A3651" s="1">
        <v>3650</v>
      </c>
      <c r="B3651">
        <v>1619</v>
      </c>
      <c r="C3651" t="s">
        <v>15</v>
      </c>
      <c r="D3651">
        <v>1</v>
      </c>
      <c r="E3651" t="str">
        <f t="shared" ref="E3651:E3714" si="57">CONCATENATE("insert into order_details (order_details_id,order_id,pizza_id,quantity) values","(",A3651,",",B3651,",'",C3651,"',",D3651,")",";")</f>
        <v>insert into order_details (order_details_id,order_id,pizza_id,quantity) values(3650,1619,'classic_dlx_s',1);</v>
      </c>
    </row>
    <row r="3652" spans="1:5" x14ac:dyDescent="0.25">
      <c r="A3652" s="1">
        <v>3651</v>
      </c>
      <c r="B3652">
        <v>1620</v>
      </c>
      <c r="C3652" t="s">
        <v>58</v>
      </c>
      <c r="D3652">
        <v>1</v>
      </c>
      <c r="E3652" t="str">
        <f t="shared" si="57"/>
        <v>insert into order_details (order_details_id,order_id,pizza_id,quantity) values(3651,1620,'peppr_salami_l',1);</v>
      </c>
    </row>
    <row r="3653" spans="1:5" x14ac:dyDescent="0.25">
      <c r="A3653" s="1">
        <v>3652</v>
      </c>
      <c r="B3653">
        <v>1620</v>
      </c>
      <c r="C3653" t="s">
        <v>20</v>
      </c>
      <c r="D3653">
        <v>1</v>
      </c>
      <c r="E3653" t="str">
        <f t="shared" si="57"/>
        <v>insert into order_details (order_details_id,order_id,pizza_id,quantity) values(3652,1620,'spicy_ital_l',1);</v>
      </c>
    </row>
    <row r="3654" spans="1:5" x14ac:dyDescent="0.25">
      <c r="A3654" s="1">
        <v>3653</v>
      </c>
      <c r="B3654">
        <v>1621</v>
      </c>
      <c r="C3654" t="s">
        <v>31</v>
      </c>
      <c r="D3654">
        <v>1</v>
      </c>
      <c r="E3654" t="str">
        <f t="shared" si="57"/>
        <v>insert into order_details (order_details_id,order_id,pizza_id,quantity) values(3653,1621,'big_meat_s',1);</v>
      </c>
    </row>
    <row r="3655" spans="1:5" x14ac:dyDescent="0.25">
      <c r="A3655" s="1">
        <v>3654</v>
      </c>
      <c r="B3655">
        <v>1622</v>
      </c>
      <c r="C3655" t="s">
        <v>87</v>
      </c>
      <c r="D3655">
        <v>1</v>
      </c>
      <c r="E3655" t="str">
        <f t="shared" si="57"/>
        <v>insert into order_details (order_details_id,order_id,pizza_id,quantity) values(3654,1622,'brie_carre_s',1);</v>
      </c>
    </row>
    <row r="3656" spans="1:5" x14ac:dyDescent="0.25">
      <c r="A3656" s="1">
        <v>3655</v>
      </c>
      <c r="B3656">
        <v>1622</v>
      </c>
      <c r="C3656" t="s">
        <v>20</v>
      </c>
      <c r="D3656">
        <v>1</v>
      </c>
      <c r="E3656" t="str">
        <f t="shared" si="57"/>
        <v>insert into order_details (order_details_id,order_id,pizza_id,quantity) values(3655,1622,'spicy_ital_l',1);</v>
      </c>
    </row>
    <row r="3657" spans="1:5" x14ac:dyDescent="0.25">
      <c r="A3657" s="1">
        <v>3656</v>
      </c>
      <c r="B3657">
        <v>1623</v>
      </c>
      <c r="C3657" t="s">
        <v>10</v>
      </c>
      <c r="D3657">
        <v>1</v>
      </c>
      <c r="E3657" t="str">
        <f t="shared" si="57"/>
        <v>insert into order_details (order_details_id,order_id,pizza_id,quantity) values(3656,1623,'ital_supr_m',1);</v>
      </c>
    </row>
    <row r="3658" spans="1:5" x14ac:dyDescent="0.25">
      <c r="A3658" s="1">
        <v>3657</v>
      </c>
      <c r="B3658">
        <v>1624</v>
      </c>
      <c r="C3658" t="s">
        <v>27</v>
      </c>
      <c r="D3658">
        <v>1</v>
      </c>
      <c r="E3658" t="str">
        <f t="shared" si="57"/>
        <v>insert into order_details (order_details_id,order_id,pizza_id,quantity) values(3657,1624,'cali_ckn_m',1);</v>
      </c>
    </row>
    <row r="3659" spans="1:5" x14ac:dyDescent="0.25">
      <c r="A3659" s="1">
        <v>3658</v>
      </c>
      <c r="B3659">
        <v>1625</v>
      </c>
      <c r="C3659" t="s">
        <v>7</v>
      </c>
      <c r="D3659">
        <v>1</v>
      </c>
      <c r="E3659" t="str">
        <f t="shared" si="57"/>
        <v>insert into order_details (order_details_id,order_id,pizza_id,quantity) values(3658,1625,'ital_supr_l',1);</v>
      </c>
    </row>
    <row r="3660" spans="1:5" x14ac:dyDescent="0.25">
      <c r="A3660" s="1">
        <v>3659</v>
      </c>
      <c r="B3660">
        <v>1626</v>
      </c>
      <c r="C3660" t="s">
        <v>55</v>
      </c>
      <c r="D3660">
        <v>1</v>
      </c>
      <c r="E3660" t="str">
        <f t="shared" si="57"/>
        <v>insert into order_details (order_details_id,order_id,pizza_id,quantity) values(3659,1626,'hawaiian_s',1);</v>
      </c>
    </row>
    <row r="3661" spans="1:5" x14ac:dyDescent="0.25">
      <c r="A3661" s="1">
        <v>3660</v>
      </c>
      <c r="B3661">
        <v>1627</v>
      </c>
      <c r="C3661" t="s">
        <v>25</v>
      </c>
      <c r="D3661">
        <v>1</v>
      </c>
      <c r="E3661" t="str">
        <f t="shared" si="57"/>
        <v>insert into order_details (order_details_id,order_id,pizza_id,quantity) values(3660,1627,'bbq_ckn_l',1);</v>
      </c>
    </row>
    <row r="3662" spans="1:5" x14ac:dyDescent="0.25">
      <c r="A3662" s="1">
        <v>3661</v>
      </c>
      <c r="B3662">
        <v>1628</v>
      </c>
      <c r="C3662" t="s">
        <v>87</v>
      </c>
      <c r="D3662">
        <v>1</v>
      </c>
      <c r="E3662" t="str">
        <f t="shared" si="57"/>
        <v>insert into order_details (order_details_id,order_id,pizza_id,quantity) values(3661,1628,'brie_carre_s',1);</v>
      </c>
    </row>
    <row r="3663" spans="1:5" x14ac:dyDescent="0.25">
      <c r="A3663" s="1">
        <v>3662</v>
      </c>
      <c r="B3663">
        <v>1628</v>
      </c>
      <c r="C3663" t="s">
        <v>33</v>
      </c>
      <c r="D3663">
        <v>1</v>
      </c>
      <c r="E3663" t="str">
        <f t="shared" si="57"/>
        <v>insert into order_details (order_details_id,order_id,pizza_id,quantity) values(3662,1628,'four_cheese_l',1);</v>
      </c>
    </row>
    <row r="3664" spans="1:5" x14ac:dyDescent="0.25">
      <c r="A3664" s="1">
        <v>3663</v>
      </c>
      <c r="B3664">
        <v>1628</v>
      </c>
      <c r="C3664" t="s">
        <v>84</v>
      </c>
      <c r="D3664">
        <v>1</v>
      </c>
      <c r="E3664" t="str">
        <f t="shared" si="57"/>
        <v>insert into order_details (order_details_id,order_id,pizza_id,quantity) values(3663,1628,'spinach_fet_m',1);</v>
      </c>
    </row>
    <row r="3665" spans="1:5" x14ac:dyDescent="0.25">
      <c r="A3665" s="1">
        <v>3664</v>
      </c>
      <c r="B3665">
        <v>1629</v>
      </c>
      <c r="C3665" t="s">
        <v>15</v>
      </c>
      <c r="D3665">
        <v>1</v>
      </c>
      <c r="E3665" t="str">
        <f t="shared" si="57"/>
        <v>insert into order_details (order_details_id,order_id,pizza_id,quantity) values(3664,1629,'classic_dlx_s',1);</v>
      </c>
    </row>
    <row r="3666" spans="1:5" x14ac:dyDescent="0.25">
      <c r="A3666" s="1">
        <v>3665</v>
      </c>
      <c r="B3666">
        <v>1629</v>
      </c>
      <c r="C3666" t="s">
        <v>58</v>
      </c>
      <c r="D3666">
        <v>1</v>
      </c>
      <c r="E3666" t="str">
        <f t="shared" si="57"/>
        <v>insert into order_details (order_details_id,order_id,pizza_id,quantity) values(3665,1629,'peppr_salami_l',1);</v>
      </c>
    </row>
    <row r="3667" spans="1:5" x14ac:dyDescent="0.25">
      <c r="A3667" s="1">
        <v>3666</v>
      </c>
      <c r="B3667">
        <v>1629</v>
      </c>
      <c r="C3667" t="s">
        <v>9</v>
      </c>
      <c r="D3667">
        <v>1</v>
      </c>
      <c r="E3667" t="str">
        <f t="shared" si="57"/>
        <v>insert into order_details (order_details_id,order_id,pizza_id,quantity) values(3666,1629,'thai_ckn_l',1);</v>
      </c>
    </row>
    <row r="3668" spans="1:5" x14ac:dyDescent="0.25">
      <c r="A3668" s="1">
        <v>3667</v>
      </c>
      <c r="B3668">
        <v>1630</v>
      </c>
      <c r="C3668" t="s">
        <v>6</v>
      </c>
      <c r="D3668">
        <v>1</v>
      </c>
      <c r="E3668" t="str">
        <f t="shared" si="57"/>
        <v>insert into order_details (order_details_id,order_id,pizza_id,quantity) values(3667,1630,'five_cheese_l',1);</v>
      </c>
    </row>
    <row r="3669" spans="1:5" x14ac:dyDescent="0.25">
      <c r="A3669" s="1">
        <v>3668</v>
      </c>
      <c r="B3669">
        <v>1630</v>
      </c>
      <c r="C3669" t="s">
        <v>16</v>
      </c>
      <c r="D3669">
        <v>1</v>
      </c>
      <c r="E3669" t="str">
        <f t="shared" si="57"/>
        <v>insert into order_details (order_details_id,order_id,pizza_id,quantity) values(3668,1630,'green_garden_s',1);</v>
      </c>
    </row>
    <row r="3670" spans="1:5" x14ac:dyDescent="0.25">
      <c r="A3670" s="1">
        <v>3669</v>
      </c>
      <c r="B3670">
        <v>1630</v>
      </c>
      <c r="C3670" t="s">
        <v>46</v>
      </c>
      <c r="D3670">
        <v>1</v>
      </c>
      <c r="E3670" t="str">
        <f t="shared" si="57"/>
        <v>insert into order_details (order_details_id,order_id,pizza_id,quantity) values(3669,1630,'pepperoni_m',1);</v>
      </c>
    </row>
    <row r="3671" spans="1:5" x14ac:dyDescent="0.25">
      <c r="A3671" s="1">
        <v>3670</v>
      </c>
      <c r="B3671">
        <v>1631</v>
      </c>
      <c r="C3671" t="s">
        <v>15</v>
      </c>
      <c r="D3671">
        <v>1</v>
      </c>
      <c r="E3671" t="str">
        <f t="shared" si="57"/>
        <v>insert into order_details (order_details_id,order_id,pizza_id,quantity) values(3670,1631,'classic_dlx_s',1);</v>
      </c>
    </row>
    <row r="3672" spans="1:5" x14ac:dyDescent="0.25">
      <c r="A3672" s="1">
        <v>3671</v>
      </c>
      <c r="B3672">
        <v>1631</v>
      </c>
      <c r="C3672" t="s">
        <v>49</v>
      </c>
      <c r="D3672">
        <v>1</v>
      </c>
      <c r="E3672" t="str">
        <f t="shared" si="57"/>
        <v>insert into order_details (order_details_id,order_id,pizza_id,quantity) values(3671,1631,'veggie_veg_l',1);</v>
      </c>
    </row>
    <row r="3673" spans="1:5" x14ac:dyDescent="0.25">
      <c r="A3673" s="1">
        <v>3672</v>
      </c>
      <c r="B3673">
        <v>1632</v>
      </c>
      <c r="C3673" t="s">
        <v>54</v>
      </c>
      <c r="D3673">
        <v>1</v>
      </c>
      <c r="E3673" t="str">
        <f t="shared" si="57"/>
        <v>insert into order_details (order_details_id,order_id,pizza_id,quantity) values(3672,1632,'pep_msh_pep_l',1);</v>
      </c>
    </row>
    <row r="3674" spans="1:5" x14ac:dyDescent="0.25">
      <c r="A3674" s="1">
        <v>3673</v>
      </c>
      <c r="B3674">
        <v>1632</v>
      </c>
      <c r="C3674" t="s">
        <v>20</v>
      </c>
      <c r="D3674">
        <v>1</v>
      </c>
      <c r="E3674" t="str">
        <f t="shared" si="57"/>
        <v>insert into order_details (order_details_id,order_id,pizza_id,quantity) values(3673,1632,'spicy_ital_l',1);</v>
      </c>
    </row>
    <row r="3675" spans="1:5" x14ac:dyDescent="0.25">
      <c r="A3675" s="1">
        <v>3674</v>
      </c>
      <c r="B3675">
        <v>1632</v>
      </c>
      <c r="C3675" t="s">
        <v>79</v>
      </c>
      <c r="D3675">
        <v>1</v>
      </c>
      <c r="E3675" t="str">
        <f t="shared" si="57"/>
        <v>insert into order_details (order_details_id,order_id,pizza_id,quantity) values(3674,1632,'spinach_fet_s',1);</v>
      </c>
    </row>
    <row r="3676" spans="1:5" x14ac:dyDescent="0.25">
      <c r="A3676" s="1">
        <v>3675</v>
      </c>
      <c r="B3676">
        <v>1633</v>
      </c>
      <c r="C3676" t="s">
        <v>46</v>
      </c>
      <c r="D3676">
        <v>1</v>
      </c>
      <c r="E3676" t="str">
        <f t="shared" si="57"/>
        <v>insert into order_details (order_details_id,order_id,pizza_id,quantity) values(3675,1633,'pepperoni_m',1);</v>
      </c>
    </row>
    <row r="3677" spans="1:5" x14ac:dyDescent="0.25">
      <c r="A3677" s="1">
        <v>3676</v>
      </c>
      <c r="B3677">
        <v>1633</v>
      </c>
      <c r="C3677" t="s">
        <v>48</v>
      </c>
      <c r="D3677">
        <v>1</v>
      </c>
      <c r="E3677" t="str">
        <f t="shared" si="57"/>
        <v>insert into order_details (order_details_id,order_id,pizza_id,quantity) values(3676,1633,'sicilian_m',1);</v>
      </c>
    </row>
    <row r="3678" spans="1:5" x14ac:dyDescent="0.25">
      <c r="A3678" s="1">
        <v>3677</v>
      </c>
      <c r="B3678">
        <v>1633</v>
      </c>
      <c r="C3678" t="s">
        <v>86</v>
      </c>
      <c r="D3678">
        <v>1</v>
      </c>
      <c r="E3678" t="str">
        <f t="shared" si="57"/>
        <v>insert into order_details (order_details_id,order_id,pizza_id,quantity) values(3677,1633,'spin_pesto_m',1);</v>
      </c>
    </row>
    <row r="3679" spans="1:5" x14ac:dyDescent="0.25">
      <c r="A3679" s="1">
        <v>3678</v>
      </c>
      <c r="B3679">
        <v>1634</v>
      </c>
      <c r="C3679" t="s">
        <v>16</v>
      </c>
      <c r="D3679">
        <v>1</v>
      </c>
      <c r="E3679" t="str">
        <f t="shared" si="57"/>
        <v>insert into order_details (order_details_id,order_id,pizza_id,quantity) values(3678,1634,'green_garden_s',1);</v>
      </c>
    </row>
    <row r="3680" spans="1:5" x14ac:dyDescent="0.25">
      <c r="A3680" s="1">
        <v>3679</v>
      </c>
      <c r="B3680">
        <v>1635</v>
      </c>
      <c r="C3680" t="s">
        <v>31</v>
      </c>
      <c r="D3680">
        <v>1</v>
      </c>
      <c r="E3680" t="str">
        <f t="shared" si="57"/>
        <v>insert into order_details (order_details_id,order_id,pizza_id,quantity) values(3679,1635,'big_meat_s',1);</v>
      </c>
    </row>
    <row r="3681" spans="1:5" x14ac:dyDescent="0.25">
      <c r="A3681" s="1">
        <v>3680</v>
      </c>
      <c r="B3681">
        <v>1636</v>
      </c>
      <c r="C3681" t="s">
        <v>22</v>
      </c>
      <c r="D3681">
        <v>1</v>
      </c>
      <c r="E3681" t="str">
        <f t="shared" si="57"/>
        <v>insert into order_details (order_details_id,order_id,pizza_id,quantity) values(3680,1636,'veggie_veg_s',1);</v>
      </c>
    </row>
    <row r="3682" spans="1:5" x14ac:dyDescent="0.25">
      <c r="A3682" s="1">
        <v>3681</v>
      </c>
      <c r="B3682">
        <v>1637</v>
      </c>
      <c r="C3682" t="s">
        <v>25</v>
      </c>
      <c r="D3682">
        <v>1</v>
      </c>
      <c r="E3682" t="str">
        <f t="shared" si="57"/>
        <v>insert into order_details (order_details_id,order_id,pizza_id,quantity) values(3681,1637,'bbq_ckn_l',1);</v>
      </c>
    </row>
    <row r="3683" spans="1:5" x14ac:dyDescent="0.25">
      <c r="A3683" s="1">
        <v>3682</v>
      </c>
      <c r="B3683">
        <v>1637</v>
      </c>
      <c r="C3683" t="s">
        <v>15</v>
      </c>
      <c r="D3683">
        <v>1</v>
      </c>
      <c r="E3683" t="str">
        <f t="shared" si="57"/>
        <v>insert into order_details (order_details_id,order_id,pizza_id,quantity) values(3682,1637,'classic_dlx_s',1);</v>
      </c>
    </row>
    <row r="3684" spans="1:5" x14ac:dyDescent="0.25">
      <c r="A3684" s="1">
        <v>3683</v>
      </c>
      <c r="B3684">
        <v>1637</v>
      </c>
      <c r="C3684" t="s">
        <v>71</v>
      </c>
      <c r="D3684">
        <v>1</v>
      </c>
      <c r="E3684" t="str">
        <f t="shared" si="57"/>
        <v>insert into order_details (order_details_id,order_id,pizza_id,quantity) values(3683,1637,'sicilian_s',1);</v>
      </c>
    </row>
    <row r="3685" spans="1:5" x14ac:dyDescent="0.25">
      <c r="A3685" s="1">
        <v>3684</v>
      </c>
      <c r="B3685">
        <v>1638</v>
      </c>
      <c r="C3685" t="s">
        <v>82</v>
      </c>
      <c r="D3685">
        <v>1</v>
      </c>
      <c r="E3685" t="str">
        <f t="shared" si="57"/>
        <v>insert into order_details (order_details_id,order_id,pizza_id,quantity) values(3684,1638,'ital_cpcllo_s',1);</v>
      </c>
    </row>
    <row r="3686" spans="1:5" x14ac:dyDescent="0.25">
      <c r="A3686" s="1">
        <v>3685</v>
      </c>
      <c r="B3686">
        <v>1638</v>
      </c>
      <c r="C3686" t="s">
        <v>8</v>
      </c>
      <c r="D3686">
        <v>1</v>
      </c>
      <c r="E3686" t="str">
        <f t="shared" si="57"/>
        <v>insert into order_details (order_details_id,order_id,pizza_id,quantity) values(3685,1638,'mexicana_m',1);</v>
      </c>
    </row>
    <row r="3687" spans="1:5" x14ac:dyDescent="0.25">
      <c r="A3687" s="1">
        <v>3686</v>
      </c>
      <c r="B3687">
        <v>1638</v>
      </c>
      <c r="C3687" t="s">
        <v>40</v>
      </c>
      <c r="D3687">
        <v>1</v>
      </c>
      <c r="E3687" t="str">
        <f t="shared" si="57"/>
        <v>insert into order_details (order_details_id,order_id,pizza_id,quantity) values(3686,1638,'spinach_fet_l',1);</v>
      </c>
    </row>
    <row r="3688" spans="1:5" x14ac:dyDescent="0.25">
      <c r="A3688" s="1">
        <v>3687</v>
      </c>
      <c r="B3688">
        <v>1638</v>
      </c>
      <c r="C3688" t="s">
        <v>63</v>
      </c>
      <c r="D3688">
        <v>1</v>
      </c>
      <c r="E3688" t="str">
        <f t="shared" si="57"/>
        <v>insert into order_details (order_details_id,order_id,pizza_id,quantity) values(3687,1638,'the_greek_xl',1);</v>
      </c>
    </row>
    <row r="3689" spans="1:5" x14ac:dyDescent="0.25">
      <c r="A3689" s="1">
        <v>3688</v>
      </c>
      <c r="B3689">
        <v>1639</v>
      </c>
      <c r="C3689" t="s">
        <v>25</v>
      </c>
      <c r="D3689">
        <v>2</v>
      </c>
      <c r="E3689" t="str">
        <f t="shared" si="57"/>
        <v>insert into order_details (order_details_id,order_id,pizza_id,quantity) values(3688,1639,'bbq_ckn_l',2);</v>
      </c>
    </row>
    <row r="3690" spans="1:5" x14ac:dyDescent="0.25">
      <c r="A3690" s="1">
        <v>3689</v>
      </c>
      <c r="B3690">
        <v>1639</v>
      </c>
      <c r="C3690" t="s">
        <v>62</v>
      </c>
      <c r="D3690">
        <v>1</v>
      </c>
      <c r="E3690" t="str">
        <f t="shared" si="57"/>
        <v>insert into order_details (order_details_id,order_id,pizza_id,quantity) values(3689,1639,'ckn_pesto_m',1);</v>
      </c>
    </row>
    <row r="3691" spans="1:5" x14ac:dyDescent="0.25">
      <c r="A3691" s="1">
        <v>3690</v>
      </c>
      <c r="B3691">
        <v>1639</v>
      </c>
      <c r="C3691" t="s">
        <v>64</v>
      </c>
      <c r="D3691">
        <v>2</v>
      </c>
      <c r="E3691" t="str">
        <f t="shared" si="57"/>
        <v>insert into order_details (order_details_id,order_id,pizza_id,quantity) values(3690,1639,'hawaiian_l',2);</v>
      </c>
    </row>
    <row r="3692" spans="1:5" x14ac:dyDescent="0.25">
      <c r="A3692" s="1">
        <v>3691</v>
      </c>
      <c r="B3692">
        <v>1639</v>
      </c>
      <c r="C3692" t="s">
        <v>4</v>
      </c>
      <c r="D3692">
        <v>1</v>
      </c>
      <c r="E3692" t="str">
        <f t="shared" si="57"/>
        <v>insert into order_details (order_details_id,order_id,pizza_id,quantity) values(3691,1639,'hawaiian_m',1);</v>
      </c>
    </row>
    <row r="3693" spans="1:5" x14ac:dyDescent="0.25">
      <c r="A3693" s="1">
        <v>3692</v>
      </c>
      <c r="B3693">
        <v>1639</v>
      </c>
      <c r="C3693" t="s">
        <v>55</v>
      </c>
      <c r="D3693">
        <v>1</v>
      </c>
      <c r="E3693" t="str">
        <f t="shared" si="57"/>
        <v>insert into order_details (order_details_id,order_id,pizza_id,quantity) values(3692,1639,'hawaiian_s',1);</v>
      </c>
    </row>
    <row r="3694" spans="1:5" x14ac:dyDescent="0.25">
      <c r="A3694" s="1">
        <v>3693</v>
      </c>
      <c r="B3694">
        <v>1639</v>
      </c>
      <c r="C3694" t="s">
        <v>56</v>
      </c>
      <c r="D3694">
        <v>1</v>
      </c>
      <c r="E3694" t="str">
        <f t="shared" si="57"/>
        <v>insert into order_details (order_details_id,order_id,pizza_id,quantity) values(3693,1639,'peppr_salami_m',1);</v>
      </c>
    </row>
    <row r="3695" spans="1:5" x14ac:dyDescent="0.25">
      <c r="A3695" s="1">
        <v>3694</v>
      </c>
      <c r="B3695">
        <v>1639</v>
      </c>
      <c r="C3695" t="s">
        <v>67</v>
      </c>
      <c r="D3695">
        <v>1</v>
      </c>
      <c r="E3695" t="str">
        <f t="shared" si="57"/>
        <v>insert into order_details (order_details_id,order_id,pizza_id,quantity) values(3694,1639,'prsc_argla_m',1);</v>
      </c>
    </row>
    <row r="3696" spans="1:5" x14ac:dyDescent="0.25">
      <c r="A3696" s="1">
        <v>3695</v>
      </c>
      <c r="B3696">
        <v>1639</v>
      </c>
      <c r="C3696" t="s">
        <v>63</v>
      </c>
      <c r="D3696">
        <v>1</v>
      </c>
      <c r="E3696" t="str">
        <f t="shared" si="57"/>
        <v>insert into order_details (order_details_id,order_id,pizza_id,quantity) values(3695,1639,'the_greek_xl',1);</v>
      </c>
    </row>
    <row r="3697" spans="1:5" x14ac:dyDescent="0.25">
      <c r="A3697" s="1">
        <v>3696</v>
      </c>
      <c r="B3697">
        <v>1640</v>
      </c>
      <c r="C3697" t="s">
        <v>79</v>
      </c>
      <c r="D3697">
        <v>1</v>
      </c>
      <c r="E3697" t="str">
        <f t="shared" si="57"/>
        <v>insert into order_details (order_details_id,order_id,pizza_id,quantity) values(3696,1640,'spinach_fet_s',1);</v>
      </c>
    </row>
    <row r="3698" spans="1:5" x14ac:dyDescent="0.25">
      <c r="A3698" s="1">
        <v>3697</v>
      </c>
      <c r="B3698">
        <v>1641</v>
      </c>
      <c r="C3698" t="s">
        <v>5</v>
      </c>
      <c r="D3698">
        <v>1</v>
      </c>
      <c r="E3698" t="str">
        <f t="shared" si="57"/>
        <v>insert into order_details (order_details_id,order_id,pizza_id,quantity) values(3697,1641,'classic_dlx_m',1);</v>
      </c>
    </row>
    <row r="3699" spans="1:5" x14ac:dyDescent="0.25">
      <c r="A3699" s="1">
        <v>3698</v>
      </c>
      <c r="B3699">
        <v>1641</v>
      </c>
      <c r="C3699" t="s">
        <v>28</v>
      </c>
      <c r="D3699">
        <v>1</v>
      </c>
      <c r="E3699" t="str">
        <f t="shared" si="57"/>
        <v>insert into order_details (order_details_id,order_id,pizza_id,quantity) values(3698,1641,'pepperoni_l',1);</v>
      </c>
    </row>
    <row r="3700" spans="1:5" x14ac:dyDescent="0.25">
      <c r="A3700" s="1">
        <v>3699</v>
      </c>
      <c r="B3700">
        <v>1642</v>
      </c>
      <c r="C3700" t="s">
        <v>26</v>
      </c>
      <c r="D3700">
        <v>1</v>
      </c>
      <c r="E3700" t="str">
        <f t="shared" si="57"/>
        <v>insert into order_details (order_details_id,order_id,pizza_id,quantity) values(3699,1642,'cali_ckn_l',1);</v>
      </c>
    </row>
    <row r="3701" spans="1:5" x14ac:dyDescent="0.25">
      <c r="A3701" s="1">
        <v>3700</v>
      </c>
      <c r="B3701">
        <v>1642</v>
      </c>
      <c r="C3701" t="s">
        <v>5</v>
      </c>
      <c r="D3701">
        <v>1</v>
      </c>
      <c r="E3701" t="str">
        <f t="shared" si="57"/>
        <v>insert into order_details (order_details_id,order_id,pizza_id,quantity) values(3700,1642,'classic_dlx_m',1);</v>
      </c>
    </row>
    <row r="3702" spans="1:5" x14ac:dyDescent="0.25">
      <c r="A3702" s="1">
        <v>3701</v>
      </c>
      <c r="B3702">
        <v>1642</v>
      </c>
      <c r="C3702" t="s">
        <v>32</v>
      </c>
      <c r="D3702">
        <v>1</v>
      </c>
      <c r="E3702" t="str">
        <f t="shared" si="57"/>
        <v>insert into order_details (order_details_id,order_id,pizza_id,quantity) values(3701,1642,'soppressata_l',1);</v>
      </c>
    </row>
    <row r="3703" spans="1:5" x14ac:dyDescent="0.25">
      <c r="A3703" s="1">
        <v>3702</v>
      </c>
      <c r="B3703">
        <v>1642</v>
      </c>
      <c r="C3703" t="s">
        <v>69</v>
      </c>
      <c r="D3703">
        <v>1</v>
      </c>
      <c r="E3703" t="str">
        <f t="shared" si="57"/>
        <v>insert into order_details (order_details_id,order_id,pizza_id,quantity) values(3702,1642,'southw_ckn_m',1);</v>
      </c>
    </row>
    <row r="3704" spans="1:5" x14ac:dyDescent="0.25">
      <c r="A3704" s="1">
        <v>3703</v>
      </c>
      <c r="B3704">
        <v>1643</v>
      </c>
      <c r="C3704" t="s">
        <v>27</v>
      </c>
      <c r="D3704">
        <v>1</v>
      </c>
      <c r="E3704" t="str">
        <f t="shared" si="57"/>
        <v>insert into order_details (order_details_id,order_id,pizza_id,quantity) values(3703,1643,'cali_ckn_m',1);</v>
      </c>
    </row>
    <row r="3705" spans="1:5" x14ac:dyDescent="0.25">
      <c r="A3705" s="1">
        <v>3704</v>
      </c>
      <c r="B3705">
        <v>1643</v>
      </c>
      <c r="C3705" t="s">
        <v>57</v>
      </c>
      <c r="D3705">
        <v>1</v>
      </c>
      <c r="E3705" t="str">
        <f t="shared" si="57"/>
        <v>insert into order_details (order_details_id,order_id,pizza_id,quantity) values(3704,1643,'ckn_alfredo_m',1);</v>
      </c>
    </row>
    <row r="3706" spans="1:5" x14ac:dyDescent="0.25">
      <c r="A3706" s="1">
        <v>3705</v>
      </c>
      <c r="B3706">
        <v>1643</v>
      </c>
      <c r="C3706" t="s">
        <v>34</v>
      </c>
      <c r="D3706">
        <v>1</v>
      </c>
      <c r="E3706" t="str">
        <f t="shared" si="57"/>
        <v>insert into order_details (order_details_id,order_id,pizza_id,quantity) values(3705,1643,'napolitana_s',1);</v>
      </c>
    </row>
    <row r="3707" spans="1:5" x14ac:dyDescent="0.25">
      <c r="A3707" s="1">
        <v>3706</v>
      </c>
      <c r="B3707">
        <v>1644</v>
      </c>
      <c r="C3707" t="s">
        <v>25</v>
      </c>
      <c r="D3707">
        <v>1</v>
      </c>
      <c r="E3707" t="str">
        <f t="shared" si="57"/>
        <v>insert into order_details (order_details_id,order_id,pizza_id,quantity) values(3706,1644,'bbq_ckn_l',1);</v>
      </c>
    </row>
    <row r="3708" spans="1:5" x14ac:dyDescent="0.25">
      <c r="A3708" s="1">
        <v>3707</v>
      </c>
      <c r="B3708">
        <v>1644</v>
      </c>
      <c r="C3708" t="s">
        <v>45</v>
      </c>
      <c r="D3708">
        <v>1</v>
      </c>
      <c r="E3708" t="str">
        <f t="shared" si="57"/>
        <v>insert into order_details (order_details_id,order_id,pizza_id,quantity) values(3707,1644,'bbq_ckn_m',1);</v>
      </c>
    </row>
    <row r="3709" spans="1:5" x14ac:dyDescent="0.25">
      <c r="A3709" s="1">
        <v>3708</v>
      </c>
      <c r="B3709">
        <v>1644</v>
      </c>
      <c r="C3709" t="s">
        <v>61</v>
      </c>
      <c r="D3709">
        <v>1</v>
      </c>
      <c r="E3709" t="str">
        <f t="shared" si="57"/>
        <v>insert into order_details (order_details_id,order_id,pizza_id,quantity) values(3708,1644,'classic_dlx_l',1);</v>
      </c>
    </row>
    <row r="3710" spans="1:5" x14ac:dyDescent="0.25">
      <c r="A3710" s="1">
        <v>3709</v>
      </c>
      <c r="B3710">
        <v>1645</v>
      </c>
      <c r="C3710" t="s">
        <v>76</v>
      </c>
      <c r="D3710">
        <v>1</v>
      </c>
      <c r="E3710" t="str">
        <f t="shared" si="57"/>
        <v>insert into order_details (order_details_id,order_id,pizza_id,quantity) values(3709,1645,'veggie_veg_m',1);</v>
      </c>
    </row>
    <row r="3711" spans="1:5" x14ac:dyDescent="0.25">
      <c r="A3711" s="1">
        <v>3710</v>
      </c>
      <c r="B3711">
        <v>1646</v>
      </c>
      <c r="C3711" t="s">
        <v>25</v>
      </c>
      <c r="D3711">
        <v>1</v>
      </c>
      <c r="E3711" t="str">
        <f t="shared" si="57"/>
        <v>insert into order_details (order_details_id,order_id,pizza_id,quantity) values(3710,1646,'bbq_ckn_l',1);</v>
      </c>
    </row>
    <row r="3712" spans="1:5" x14ac:dyDescent="0.25">
      <c r="A3712" s="1">
        <v>3711</v>
      </c>
      <c r="B3712">
        <v>1646</v>
      </c>
      <c r="C3712" t="s">
        <v>17</v>
      </c>
      <c r="D3712">
        <v>1</v>
      </c>
      <c r="E3712" t="str">
        <f t="shared" si="57"/>
        <v>insert into order_details (order_details_id,order_id,pizza_id,quantity) values(3711,1646,'ital_cpcllo_l',1);</v>
      </c>
    </row>
    <row r="3713" spans="1:5" x14ac:dyDescent="0.25">
      <c r="A3713" s="1">
        <v>3712</v>
      </c>
      <c r="B3713">
        <v>1646</v>
      </c>
      <c r="C3713" t="s">
        <v>41</v>
      </c>
      <c r="D3713">
        <v>1</v>
      </c>
      <c r="E3713" t="str">
        <f t="shared" si="57"/>
        <v>insert into order_details (order_details_id,order_id,pizza_id,quantity) values(3712,1646,'napolitana_l',1);</v>
      </c>
    </row>
    <row r="3714" spans="1:5" x14ac:dyDescent="0.25">
      <c r="A3714" s="1">
        <v>3713</v>
      </c>
      <c r="B3714">
        <v>1647</v>
      </c>
      <c r="C3714" t="s">
        <v>36</v>
      </c>
      <c r="D3714">
        <v>1</v>
      </c>
      <c r="E3714" t="str">
        <f t="shared" si="57"/>
        <v>insert into order_details (order_details_id,order_id,pizza_id,quantity) values(3713,1647,'four_cheese_m',1);</v>
      </c>
    </row>
    <row r="3715" spans="1:5" x14ac:dyDescent="0.25">
      <c r="A3715" s="1">
        <v>3714</v>
      </c>
      <c r="B3715">
        <v>1648</v>
      </c>
      <c r="C3715" t="s">
        <v>10</v>
      </c>
      <c r="D3715">
        <v>1</v>
      </c>
      <c r="E3715" t="str">
        <f t="shared" ref="E3715:E3778" si="58">CONCATENATE("insert into order_details (order_details_id,order_id,pizza_id,quantity) values","(",A3715,",",B3715,",'",C3715,"',",D3715,")",";")</f>
        <v>insert into order_details (order_details_id,order_id,pizza_id,quantity) values(3714,1648,'ital_supr_m',1);</v>
      </c>
    </row>
    <row r="3716" spans="1:5" x14ac:dyDescent="0.25">
      <c r="A3716" s="1">
        <v>3715</v>
      </c>
      <c r="B3716">
        <v>1648</v>
      </c>
      <c r="C3716" t="s">
        <v>23</v>
      </c>
      <c r="D3716">
        <v>1</v>
      </c>
      <c r="E3716" t="str">
        <f t="shared" si="58"/>
        <v>insert into order_details (order_details_id,order_id,pizza_id,quantity) values(3715,1648,'mexicana_l',1);</v>
      </c>
    </row>
    <row r="3717" spans="1:5" x14ac:dyDescent="0.25">
      <c r="A3717" s="1">
        <v>3716</v>
      </c>
      <c r="B3717">
        <v>1648</v>
      </c>
      <c r="C3717" t="s">
        <v>69</v>
      </c>
      <c r="D3717">
        <v>1</v>
      </c>
      <c r="E3717" t="str">
        <f t="shared" si="58"/>
        <v>insert into order_details (order_details_id,order_id,pizza_id,quantity) values(3716,1648,'southw_ckn_m',1);</v>
      </c>
    </row>
    <row r="3718" spans="1:5" x14ac:dyDescent="0.25">
      <c r="A3718" s="1">
        <v>3717</v>
      </c>
      <c r="B3718">
        <v>1648</v>
      </c>
      <c r="C3718" t="s">
        <v>80</v>
      </c>
      <c r="D3718">
        <v>1</v>
      </c>
      <c r="E3718" t="str">
        <f t="shared" si="58"/>
        <v>insert into order_details (order_details_id,order_id,pizza_id,quantity) values(3717,1648,'spicy_ital_m',1);</v>
      </c>
    </row>
    <row r="3719" spans="1:5" x14ac:dyDescent="0.25">
      <c r="A3719" s="1">
        <v>3718</v>
      </c>
      <c r="B3719">
        <v>1649</v>
      </c>
      <c r="C3719" t="s">
        <v>93</v>
      </c>
      <c r="D3719">
        <v>1</v>
      </c>
      <c r="E3719" t="str">
        <f t="shared" si="58"/>
        <v>insert into order_details (order_details_id,order_id,pizza_id,quantity) values(3718,1649,'calabrese_l',1);</v>
      </c>
    </row>
    <row r="3720" spans="1:5" x14ac:dyDescent="0.25">
      <c r="A3720" s="1">
        <v>3719</v>
      </c>
      <c r="B3720">
        <v>1650</v>
      </c>
      <c r="C3720" t="s">
        <v>25</v>
      </c>
      <c r="D3720">
        <v>1</v>
      </c>
      <c r="E3720" t="str">
        <f t="shared" si="58"/>
        <v>insert into order_details (order_details_id,order_id,pizza_id,quantity) values(3719,1650,'bbq_ckn_l',1);</v>
      </c>
    </row>
    <row r="3721" spans="1:5" x14ac:dyDescent="0.25">
      <c r="A3721" s="1">
        <v>3720</v>
      </c>
      <c r="B3721">
        <v>1650</v>
      </c>
      <c r="C3721" t="s">
        <v>26</v>
      </c>
      <c r="D3721">
        <v>1</v>
      </c>
      <c r="E3721" t="str">
        <f t="shared" si="58"/>
        <v>insert into order_details (order_details_id,order_id,pizza_id,quantity) values(3720,1650,'cali_ckn_l',1);</v>
      </c>
    </row>
    <row r="3722" spans="1:5" x14ac:dyDescent="0.25">
      <c r="A3722" s="1">
        <v>3721</v>
      </c>
      <c r="B3722">
        <v>1650</v>
      </c>
      <c r="C3722" t="s">
        <v>43</v>
      </c>
      <c r="D3722">
        <v>1</v>
      </c>
      <c r="E3722" t="str">
        <f t="shared" si="58"/>
        <v>insert into order_details (order_details_id,order_id,pizza_id,quantity) values(3721,1650,'ital_cpcllo_m',1);</v>
      </c>
    </row>
    <row r="3723" spans="1:5" x14ac:dyDescent="0.25">
      <c r="A3723" s="1">
        <v>3722</v>
      </c>
      <c r="B3723">
        <v>1650</v>
      </c>
      <c r="C3723" t="s">
        <v>44</v>
      </c>
      <c r="D3723">
        <v>1</v>
      </c>
      <c r="E3723" t="str">
        <f t="shared" si="58"/>
        <v>insert into order_details (order_details_id,order_id,pizza_id,quantity) values(3722,1650,'southw_ckn_s',1);</v>
      </c>
    </row>
    <row r="3724" spans="1:5" x14ac:dyDescent="0.25">
      <c r="A3724" s="1">
        <v>3723</v>
      </c>
      <c r="B3724">
        <v>1651</v>
      </c>
      <c r="C3724" t="s">
        <v>81</v>
      </c>
      <c r="D3724">
        <v>1</v>
      </c>
      <c r="E3724" t="str">
        <f t="shared" si="58"/>
        <v>insert into order_details (order_details_id,order_id,pizza_id,quantity) values(3723,1651,'ital_veggie_m',1);</v>
      </c>
    </row>
    <row r="3725" spans="1:5" x14ac:dyDescent="0.25">
      <c r="A3725" s="1">
        <v>3724</v>
      </c>
      <c r="B3725">
        <v>1652</v>
      </c>
      <c r="C3725" t="s">
        <v>9</v>
      </c>
      <c r="D3725">
        <v>1</v>
      </c>
      <c r="E3725" t="str">
        <f t="shared" si="58"/>
        <v>insert into order_details (order_details_id,order_id,pizza_id,quantity) values(3724,1652,'thai_ckn_l',1);</v>
      </c>
    </row>
    <row r="3726" spans="1:5" x14ac:dyDescent="0.25">
      <c r="A3726" s="1">
        <v>3725</v>
      </c>
      <c r="B3726">
        <v>1652</v>
      </c>
      <c r="C3726" t="s">
        <v>76</v>
      </c>
      <c r="D3726">
        <v>1</v>
      </c>
      <c r="E3726" t="str">
        <f t="shared" si="58"/>
        <v>insert into order_details (order_details_id,order_id,pizza_id,quantity) values(3725,1652,'veggie_veg_m',1);</v>
      </c>
    </row>
    <row r="3727" spans="1:5" x14ac:dyDescent="0.25">
      <c r="A3727" s="1">
        <v>3726</v>
      </c>
      <c r="B3727">
        <v>1653</v>
      </c>
      <c r="C3727" t="s">
        <v>31</v>
      </c>
      <c r="D3727">
        <v>1</v>
      </c>
      <c r="E3727" t="str">
        <f t="shared" si="58"/>
        <v>insert into order_details (order_details_id,order_id,pizza_id,quantity) values(3726,1653,'big_meat_s',1);</v>
      </c>
    </row>
    <row r="3728" spans="1:5" x14ac:dyDescent="0.25">
      <c r="A3728" s="1">
        <v>3727</v>
      </c>
      <c r="B3728">
        <v>1653</v>
      </c>
      <c r="C3728" t="s">
        <v>23</v>
      </c>
      <c r="D3728">
        <v>1</v>
      </c>
      <c r="E3728" t="str">
        <f t="shared" si="58"/>
        <v>insert into order_details (order_details_id,order_id,pizza_id,quantity) values(3727,1653,'mexicana_l',1);</v>
      </c>
    </row>
    <row r="3729" spans="1:5" x14ac:dyDescent="0.25">
      <c r="A3729" s="1">
        <v>3728</v>
      </c>
      <c r="B3729">
        <v>1654</v>
      </c>
      <c r="C3729" t="s">
        <v>42</v>
      </c>
      <c r="D3729">
        <v>1</v>
      </c>
      <c r="E3729" t="str">
        <f t="shared" si="58"/>
        <v>insert into order_details (order_details_id,order_id,pizza_id,quantity) values(3728,1654,'sicilian_l',1);</v>
      </c>
    </row>
    <row r="3730" spans="1:5" x14ac:dyDescent="0.25">
      <c r="A3730" s="1">
        <v>3729</v>
      </c>
      <c r="B3730">
        <v>1654</v>
      </c>
      <c r="C3730" t="s">
        <v>20</v>
      </c>
      <c r="D3730">
        <v>1</v>
      </c>
      <c r="E3730" t="str">
        <f t="shared" si="58"/>
        <v>insert into order_details (order_details_id,order_id,pizza_id,quantity) values(3729,1654,'spicy_ital_l',1);</v>
      </c>
    </row>
    <row r="3731" spans="1:5" x14ac:dyDescent="0.25">
      <c r="A3731" s="1">
        <v>3730</v>
      </c>
      <c r="B3731">
        <v>1655</v>
      </c>
      <c r="C3731" t="s">
        <v>45</v>
      </c>
      <c r="D3731">
        <v>1</v>
      </c>
      <c r="E3731" t="str">
        <f t="shared" si="58"/>
        <v>insert into order_details (order_details_id,order_id,pizza_id,quantity) values(3730,1655,'bbq_ckn_m',1);</v>
      </c>
    </row>
    <row r="3732" spans="1:5" x14ac:dyDescent="0.25">
      <c r="A3732" s="1">
        <v>3731</v>
      </c>
      <c r="B3732">
        <v>1655</v>
      </c>
      <c r="C3732" t="s">
        <v>32</v>
      </c>
      <c r="D3732">
        <v>1</v>
      </c>
      <c r="E3732" t="str">
        <f t="shared" si="58"/>
        <v>insert into order_details (order_details_id,order_id,pizza_id,quantity) values(3731,1655,'soppressata_l',1);</v>
      </c>
    </row>
    <row r="3733" spans="1:5" x14ac:dyDescent="0.25">
      <c r="A3733" s="1">
        <v>3732</v>
      </c>
      <c r="B3733">
        <v>1655</v>
      </c>
      <c r="C3733" t="s">
        <v>80</v>
      </c>
      <c r="D3733">
        <v>1</v>
      </c>
      <c r="E3733" t="str">
        <f t="shared" si="58"/>
        <v>insert into order_details (order_details_id,order_id,pizza_id,quantity) values(3732,1655,'spicy_ital_m',1);</v>
      </c>
    </row>
    <row r="3734" spans="1:5" x14ac:dyDescent="0.25">
      <c r="A3734" s="1">
        <v>3733</v>
      </c>
      <c r="B3734">
        <v>1656</v>
      </c>
      <c r="C3734" t="s">
        <v>64</v>
      </c>
      <c r="D3734">
        <v>1</v>
      </c>
      <c r="E3734" t="str">
        <f t="shared" si="58"/>
        <v>insert into order_details (order_details_id,order_id,pizza_id,quantity) values(3733,1656,'hawaiian_l',1);</v>
      </c>
    </row>
    <row r="3735" spans="1:5" x14ac:dyDescent="0.25">
      <c r="A3735" s="1">
        <v>3734</v>
      </c>
      <c r="B3735">
        <v>1656</v>
      </c>
      <c r="C3735" t="s">
        <v>54</v>
      </c>
      <c r="D3735">
        <v>1</v>
      </c>
      <c r="E3735" t="str">
        <f t="shared" si="58"/>
        <v>insert into order_details (order_details_id,order_id,pizza_id,quantity) values(3734,1656,'pep_msh_pep_l',1);</v>
      </c>
    </row>
    <row r="3736" spans="1:5" x14ac:dyDescent="0.25">
      <c r="A3736" s="1">
        <v>3735</v>
      </c>
      <c r="B3736">
        <v>1656</v>
      </c>
      <c r="C3736" t="s">
        <v>40</v>
      </c>
      <c r="D3736">
        <v>1</v>
      </c>
      <c r="E3736" t="str">
        <f t="shared" si="58"/>
        <v>insert into order_details (order_details_id,order_id,pizza_id,quantity) values(3735,1656,'spinach_fet_l',1);</v>
      </c>
    </row>
    <row r="3737" spans="1:5" x14ac:dyDescent="0.25">
      <c r="A3737" s="1">
        <v>3736</v>
      </c>
      <c r="B3737">
        <v>1656</v>
      </c>
      <c r="C3737" t="s">
        <v>77</v>
      </c>
      <c r="D3737">
        <v>1</v>
      </c>
      <c r="E3737" t="str">
        <f t="shared" si="58"/>
        <v>insert into order_details (order_details_id,order_id,pizza_id,quantity) values(3736,1656,'the_greek_m',1);</v>
      </c>
    </row>
    <row r="3738" spans="1:5" x14ac:dyDescent="0.25">
      <c r="A3738" s="1">
        <v>3737</v>
      </c>
      <c r="B3738">
        <v>1657</v>
      </c>
      <c r="C3738" t="s">
        <v>25</v>
      </c>
      <c r="D3738">
        <v>1</v>
      </c>
      <c r="E3738" t="str">
        <f t="shared" si="58"/>
        <v>insert into order_details (order_details_id,order_id,pizza_id,quantity) values(3737,1657,'bbq_ckn_l',1);</v>
      </c>
    </row>
    <row r="3739" spans="1:5" x14ac:dyDescent="0.25">
      <c r="A3739" s="1">
        <v>3738</v>
      </c>
      <c r="B3739">
        <v>1657</v>
      </c>
      <c r="C3739" t="s">
        <v>40</v>
      </c>
      <c r="D3739">
        <v>1</v>
      </c>
      <c r="E3739" t="str">
        <f t="shared" si="58"/>
        <v>insert into order_details (order_details_id,order_id,pizza_id,quantity) values(3738,1657,'spinach_fet_l',1);</v>
      </c>
    </row>
    <row r="3740" spans="1:5" x14ac:dyDescent="0.25">
      <c r="A3740" s="1">
        <v>3739</v>
      </c>
      <c r="B3740">
        <v>1658</v>
      </c>
      <c r="C3740" t="s">
        <v>15</v>
      </c>
      <c r="D3740">
        <v>1</v>
      </c>
      <c r="E3740" t="str">
        <f t="shared" si="58"/>
        <v>insert into order_details (order_details_id,order_id,pizza_id,quantity) values(3739,1658,'classic_dlx_s',1);</v>
      </c>
    </row>
    <row r="3741" spans="1:5" x14ac:dyDescent="0.25">
      <c r="A3741" s="1">
        <v>3740</v>
      </c>
      <c r="B3741">
        <v>1658</v>
      </c>
      <c r="C3741" t="s">
        <v>32</v>
      </c>
      <c r="D3741">
        <v>1</v>
      </c>
      <c r="E3741" t="str">
        <f t="shared" si="58"/>
        <v>insert into order_details (order_details_id,order_id,pizza_id,quantity) values(3740,1658,'soppressata_l',1);</v>
      </c>
    </row>
    <row r="3742" spans="1:5" x14ac:dyDescent="0.25">
      <c r="A3742" s="1">
        <v>3741</v>
      </c>
      <c r="B3742">
        <v>1659</v>
      </c>
      <c r="C3742" t="s">
        <v>6</v>
      </c>
      <c r="D3742">
        <v>1</v>
      </c>
      <c r="E3742" t="str">
        <f t="shared" si="58"/>
        <v>insert into order_details (order_details_id,order_id,pizza_id,quantity) values(3741,1659,'five_cheese_l',1);</v>
      </c>
    </row>
    <row r="3743" spans="1:5" x14ac:dyDescent="0.25">
      <c r="A3743" s="1">
        <v>3742</v>
      </c>
      <c r="B3743">
        <v>1659</v>
      </c>
      <c r="C3743" t="s">
        <v>82</v>
      </c>
      <c r="D3743">
        <v>1</v>
      </c>
      <c r="E3743" t="str">
        <f t="shared" si="58"/>
        <v>insert into order_details (order_details_id,order_id,pizza_id,quantity) values(3742,1659,'ital_cpcllo_s',1);</v>
      </c>
    </row>
    <row r="3744" spans="1:5" x14ac:dyDescent="0.25">
      <c r="A3744" s="1">
        <v>3743</v>
      </c>
      <c r="B3744">
        <v>1659</v>
      </c>
      <c r="C3744" t="s">
        <v>54</v>
      </c>
      <c r="D3744">
        <v>1</v>
      </c>
      <c r="E3744" t="str">
        <f t="shared" si="58"/>
        <v>insert into order_details (order_details_id,order_id,pizza_id,quantity) values(3743,1659,'pep_msh_pep_l',1);</v>
      </c>
    </row>
    <row r="3745" spans="1:5" x14ac:dyDescent="0.25">
      <c r="A3745" s="1">
        <v>3744</v>
      </c>
      <c r="B3745">
        <v>1659</v>
      </c>
      <c r="C3745" t="s">
        <v>42</v>
      </c>
      <c r="D3745">
        <v>1</v>
      </c>
      <c r="E3745" t="str">
        <f t="shared" si="58"/>
        <v>insert into order_details (order_details_id,order_id,pizza_id,quantity) values(3744,1659,'sicilian_l',1);</v>
      </c>
    </row>
    <row r="3746" spans="1:5" x14ac:dyDescent="0.25">
      <c r="A3746" s="1">
        <v>3745</v>
      </c>
      <c r="B3746">
        <v>1660</v>
      </c>
      <c r="C3746" t="s">
        <v>31</v>
      </c>
      <c r="D3746">
        <v>1</v>
      </c>
      <c r="E3746" t="str">
        <f t="shared" si="58"/>
        <v>insert into order_details (order_details_id,order_id,pizza_id,quantity) values(3745,1660,'big_meat_s',1);</v>
      </c>
    </row>
    <row r="3747" spans="1:5" x14ac:dyDescent="0.25">
      <c r="A3747" s="1">
        <v>3746</v>
      </c>
      <c r="B3747">
        <v>1661</v>
      </c>
      <c r="C3747" t="s">
        <v>57</v>
      </c>
      <c r="D3747">
        <v>1</v>
      </c>
      <c r="E3747" t="str">
        <f t="shared" si="58"/>
        <v>insert into order_details (order_details_id,order_id,pizza_id,quantity) values(3746,1661,'ckn_alfredo_m',1);</v>
      </c>
    </row>
    <row r="3748" spans="1:5" x14ac:dyDescent="0.25">
      <c r="A3748" s="1">
        <v>3747</v>
      </c>
      <c r="B3748">
        <v>1661</v>
      </c>
      <c r="C3748" t="s">
        <v>41</v>
      </c>
      <c r="D3748">
        <v>1</v>
      </c>
      <c r="E3748" t="str">
        <f t="shared" si="58"/>
        <v>insert into order_details (order_details_id,order_id,pizza_id,quantity) values(3747,1661,'napolitana_l',1);</v>
      </c>
    </row>
    <row r="3749" spans="1:5" x14ac:dyDescent="0.25">
      <c r="A3749" s="1">
        <v>3748</v>
      </c>
      <c r="B3749">
        <v>1662</v>
      </c>
      <c r="C3749" t="s">
        <v>41</v>
      </c>
      <c r="D3749">
        <v>1</v>
      </c>
      <c r="E3749" t="str">
        <f t="shared" si="58"/>
        <v>insert into order_details (order_details_id,order_id,pizza_id,quantity) values(3748,1662,'napolitana_l',1);</v>
      </c>
    </row>
    <row r="3750" spans="1:5" x14ac:dyDescent="0.25">
      <c r="A3750" s="1">
        <v>3749</v>
      </c>
      <c r="B3750">
        <v>1663</v>
      </c>
      <c r="C3750" t="s">
        <v>75</v>
      </c>
      <c r="D3750">
        <v>1</v>
      </c>
      <c r="E3750" t="str">
        <f t="shared" si="58"/>
        <v>insert into order_details (order_details_id,order_id,pizza_id,quantity) values(3749,1663,'ital_veggie_l',1);</v>
      </c>
    </row>
    <row r="3751" spans="1:5" x14ac:dyDescent="0.25">
      <c r="A3751" s="1">
        <v>3750</v>
      </c>
      <c r="B3751">
        <v>1663</v>
      </c>
      <c r="C3751" t="s">
        <v>81</v>
      </c>
      <c r="D3751">
        <v>1</v>
      </c>
      <c r="E3751" t="str">
        <f t="shared" si="58"/>
        <v>insert into order_details (order_details_id,order_id,pizza_id,quantity) values(3750,1663,'ital_veggie_m',1);</v>
      </c>
    </row>
    <row r="3752" spans="1:5" x14ac:dyDescent="0.25">
      <c r="A3752" s="1">
        <v>3751</v>
      </c>
      <c r="B3752">
        <v>1663</v>
      </c>
      <c r="C3752" t="s">
        <v>48</v>
      </c>
      <c r="D3752">
        <v>1</v>
      </c>
      <c r="E3752" t="str">
        <f t="shared" si="58"/>
        <v>insert into order_details (order_details_id,order_id,pizza_id,quantity) values(3751,1663,'sicilian_m',1);</v>
      </c>
    </row>
    <row r="3753" spans="1:5" x14ac:dyDescent="0.25">
      <c r="A3753" s="1">
        <v>3752</v>
      </c>
      <c r="B3753">
        <v>1663</v>
      </c>
      <c r="C3753" t="s">
        <v>9</v>
      </c>
      <c r="D3753">
        <v>1</v>
      </c>
      <c r="E3753" t="str">
        <f t="shared" si="58"/>
        <v>insert into order_details (order_details_id,order_id,pizza_id,quantity) values(3752,1663,'thai_ckn_l',1);</v>
      </c>
    </row>
    <row r="3754" spans="1:5" x14ac:dyDescent="0.25">
      <c r="A3754" s="1">
        <v>3753</v>
      </c>
      <c r="B3754">
        <v>1664</v>
      </c>
      <c r="C3754" t="s">
        <v>8</v>
      </c>
      <c r="D3754">
        <v>1</v>
      </c>
      <c r="E3754" t="str">
        <f t="shared" si="58"/>
        <v>insert into order_details (order_details_id,order_id,pizza_id,quantity) values(3753,1664,'mexicana_m',1);</v>
      </c>
    </row>
    <row r="3755" spans="1:5" x14ac:dyDescent="0.25">
      <c r="A3755" s="1">
        <v>3754</v>
      </c>
      <c r="B3755">
        <v>1665</v>
      </c>
      <c r="C3755" t="s">
        <v>48</v>
      </c>
      <c r="D3755">
        <v>1</v>
      </c>
      <c r="E3755" t="str">
        <f t="shared" si="58"/>
        <v>insert into order_details (order_details_id,order_id,pizza_id,quantity) values(3754,1665,'sicilian_m',1);</v>
      </c>
    </row>
    <row r="3756" spans="1:5" x14ac:dyDescent="0.25">
      <c r="A3756" s="1">
        <v>3755</v>
      </c>
      <c r="B3756">
        <v>1665</v>
      </c>
      <c r="C3756" t="s">
        <v>9</v>
      </c>
      <c r="D3756">
        <v>1</v>
      </c>
      <c r="E3756" t="str">
        <f t="shared" si="58"/>
        <v>insert into order_details (order_details_id,order_id,pizza_id,quantity) values(3755,1665,'thai_ckn_l',1);</v>
      </c>
    </row>
    <row r="3757" spans="1:5" x14ac:dyDescent="0.25">
      <c r="A3757" s="1">
        <v>3756</v>
      </c>
      <c r="B3757">
        <v>1666</v>
      </c>
      <c r="C3757" t="s">
        <v>71</v>
      </c>
      <c r="D3757">
        <v>1</v>
      </c>
      <c r="E3757" t="str">
        <f t="shared" si="58"/>
        <v>insert into order_details (order_details_id,order_id,pizza_id,quantity) values(3756,1666,'sicilian_s',1);</v>
      </c>
    </row>
    <row r="3758" spans="1:5" x14ac:dyDescent="0.25">
      <c r="A3758" s="1">
        <v>3757</v>
      </c>
      <c r="B3758">
        <v>1667</v>
      </c>
      <c r="C3758" t="s">
        <v>34</v>
      </c>
      <c r="D3758">
        <v>1</v>
      </c>
      <c r="E3758" t="str">
        <f t="shared" si="58"/>
        <v>insert into order_details (order_details_id,order_id,pizza_id,quantity) values(3757,1667,'napolitana_s',1);</v>
      </c>
    </row>
    <row r="3759" spans="1:5" x14ac:dyDescent="0.25">
      <c r="A3759" s="1">
        <v>3758</v>
      </c>
      <c r="B3759">
        <v>1668</v>
      </c>
      <c r="C3759" t="s">
        <v>31</v>
      </c>
      <c r="D3759">
        <v>1</v>
      </c>
      <c r="E3759" t="str">
        <f t="shared" si="58"/>
        <v>insert into order_details (order_details_id,order_id,pizza_id,quantity) values(3758,1668,'big_meat_s',1);</v>
      </c>
    </row>
    <row r="3760" spans="1:5" x14ac:dyDescent="0.25">
      <c r="A3760" s="1">
        <v>3759</v>
      </c>
      <c r="B3760">
        <v>1668</v>
      </c>
      <c r="C3760" t="s">
        <v>64</v>
      </c>
      <c r="D3760">
        <v>1</v>
      </c>
      <c r="E3760" t="str">
        <f t="shared" si="58"/>
        <v>insert into order_details (order_details_id,order_id,pizza_id,quantity) values(3759,1668,'hawaiian_l',1);</v>
      </c>
    </row>
    <row r="3761" spans="1:5" x14ac:dyDescent="0.25">
      <c r="A3761" s="1">
        <v>3760</v>
      </c>
      <c r="B3761">
        <v>1668</v>
      </c>
      <c r="C3761" t="s">
        <v>28</v>
      </c>
      <c r="D3761">
        <v>1</v>
      </c>
      <c r="E3761" t="str">
        <f t="shared" si="58"/>
        <v>insert into order_details (order_details_id,order_id,pizza_id,quantity) values(3760,1668,'pepperoni_l',1);</v>
      </c>
    </row>
    <row r="3762" spans="1:5" x14ac:dyDescent="0.25">
      <c r="A3762" s="1">
        <v>3761</v>
      </c>
      <c r="B3762">
        <v>1669</v>
      </c>
      <c r="C3762" t="s">
        <v>30</v>
      </c>
      <c r="D3762">
        <v>1</v>
      </c>
      <c r="E3762" t="str">
        <f t="shared" si="58"/>
        <v>insert into order_details (order_details_id,order_id,pizza_id,quantity) values(3761,1669,'ckn_pesto_l',1);</v>
      </c>
    </row>
    <row r="3763" spans="1:5" x14ac:dyDescent="0.25">
      <c r="A3763" s="1">
        <v>3762</v>
      </c>
      <c r="B3763">
        <v>1670</v>
      </c>
      <c r="C3763" t="s">
        <v>6</v>
      </c>
      <c r="D3763">
        <v>1</v>
      </c>
      <c r="E3763" t="str">
        <f t="shared" si="58"/>
        <v>insert into order_details (order_details_id,order_id,pizza_id,quantity) values(3762,1670,'five_cheese_l',1);</v>
      </c>
    </row>
    <row r="3764" spans="1:5" x14ac:dyDescent="0.25">
      <c r="A3764" s="1">
        <v>3763</v>
      </c>
      <c r="B3764">
        <v>1670</v>
      </c>
      <c r="C3764" t="s">
        <v>24</v>
      </c>
      <c r="D3764">
        <v>1</v>
      </c>
      <c r="E3764" t="str">
        <f t="shared" si="58"/>
        <v>insert into order_details (order_details_id,order_id,pizza_id,quantity) values(3763,1670,'southw_ckn_l',1);</v>
      </c>
    </row>
    <row r="3765" spans="1:5" x14ac:dyDescent="0.25">
      <c r="A3765" s="1">
        <v>3764</v>
      </c>
      <c r="B3765">
        <v>1670</v>
      </c>
      <c r="C3765" t="s">
        <v>20</v>
      </c>
      <c r="D3765">
        <v>1</v>
      </c>
      <c r="E3765" t="str">
        <f t="shared" si="58"/>
        <v>insert into order_details (order_details_id,order_id,pizza_id,quantity) values(3764,1670,'spicy_ital_l',1);</v>
      </c>
    </row>
    <row r="3766" spans="1:5" x14ac:dyDescent="0.25">
      <c r="A3766" s="1">
        <v>3765</v>
      </c>
      <c r="B3766">
        <v>1670</v>
      </c>
      <c r="C3766" t="s">
        <v>49</v>
      </c>
      <c r="D3766">
        <v>1</v>
      </c>
      <c r="E3766" t="str">
        <f t="shared" si="58"/>
        <v>insert into order_details (order_details_id,order_id,pizza_id,quantity) values(3765,1670,'veggie_veg_l',1);</v>
      </c>
    </row>
    <row r="3767" spans="1:5" x14ac:dyDescent="0.25">
      <c r="A3767" s="1">
        <v>3766</v>
      </c>
      <c r="B3767">
        <v>1671</v>
      </c>
      <c r="C3767" t="s">
        <v>25</v>
      </c>
      <c r="D3767">
        <v>1</v>
      </c>
      <c r="E3767" t="str">
        <f t="shared" si="58"/>
        <v>insert into order_details (order_details_id,order_id,pizza_id,quantity) values(3766,1671,'bbq_ckn_l',1);</v>
      </c>
    </row>
    <row r="3768" spans="1:5" x14ac:dyDescent="0.25">
      <c r="A3768" s="1">
        <v>3767</v>
      </c>
      <c r="B3768">
        <v>1671</v>
      </c>
      <c r="C3768" t="s">
        <v>29</v>
      </c>
      <c r="D3768">
        <v>1</v>
      </c>
      <c r="E3768" t="str">
        <f t="shared" si="58"/>
        <v>insert into order_details (order_details_id,order_id,pizza_id,quantity) values(3767,1671,'cali_ckn_s',1);</v>
      </c>
    </row>
    <row r="3769" spans="1:5" x14ac:dyDescent="0.25">
      <c r="A3769" s="1">
        <v>3768</v>
      </c>
      <c r="B3769">
        <v>1672</v>
      </c>
      <c r="C3769" t="s">
        <v>21</v>
      </c>
      <c r="D3769">
        <v>1</v>
      </c>
      <c r="E3769" t="str">
        <f t="shared" si="58"/>
        <v>insert into order_details (order_details_id,order_id,pizza_id,quantity) values(3768,1672,'spin_pesto_l',1);</v>
      </c>
    </row>
    <row r="3770" spans="1:5" x14ac:dyDescent="0.25">
      <c r="A3770" s="1">
        <v>3769</v>
      </c>
      <c r="B3770">
        <v>1673</v>
      </c>
      <c r="C3770" t="s">
        <v>8</v>
      </c>
      <c r="D3770">
        <v>1</v>
      </c>
      <c r="E3770" t="str">
        <f t="shared" si="58"/>
        <v>insert into order_details (order_details_id,order_id,pizza_id,quantity) values(3769,1673,'mexicana_m',1);</v>
      </c>
    </row>
    <row r="3771" spans="1:5" x14ac:dyDescent="0.25">
      <c r="A3771" s="1">
        <v>3770</v>
      </c>
      <c r="B3771">
        <v>1674</v>
      </c>
      <c r="C3771" t="s">
        <v>6</v>
      </c>
      <c r="D3771">
        <v>1</v>
      </c>
      <c r="E3771" t="str">
        <f t="shared" si="58"/>
        <v>insert into order_details (order_details_id,order_id,pizza_id,quantity) values(3770,1674,'five_cheese_l',1);</v>
      </c>
    </row>
    <row r="3772" spans="1:5" x14ac:dyDescent="0.25">
      <c r="A3772" s="1">
        <v>3771</v>
      </c>
      <c r="B3772">
        <v>1675</v>
      </c>
      <c r="C3772" t="s">
        <v>4</v>
      </c>
      <c r="D3772">
        <v>1</v>
      </c>
      <c r="E3772" t="str">
        <f t="shared" si="58"/>
        <v>insert into order_details (order_details_id,order_id,pizza_id,quantity) values(3771,1675,'hawaiian_m',1);</v>
      </c>
    </row>
    <row r="3773" spans="1:5" x14ac:dyDescent="0.25">
      <c r="A3773" s="1">
        <v>3772</v>
      </c>
      <c r="B3773">
        <v>1675</v>
      </c>
      <c r="C3773" t="s">
        <v>51</v>
      </c>
      <c r="D3773">
        <v>1</v>
      </c>
      <c r="E3773" t="str">
        <f t="shared" si="58"/>
        <v>insert into order_details (order_details_id,order_id,pizza_id,quantity) values(3772,1675,'pepperoni_s',1);</v>
      </c>
    </row>
    <row r="3774" spans="1:5" x14ac:dyDescent="0.25">
      <c r="A3774" s="1">
        <v>3773</v>
      </c>
      <c r="B3774">
        <v>1675</v>
      </c>
      <c r="C3774" t="s">
        <v>42</v>
      </c>
      <c r="D3774">
        <v>1</v>
      </c>
      <c r="E3774" t="str">
        <f t="shared" si="58"/>
        <v>insert into order_details (order_details_id,order_id,pizza_id,quantity) values(3773,1675,'sicilian_l',1);</v>
      </c>
    </row>
    <row r="3775" spans="1:5" x14ac:dyDescent="0.25">
      <c r="A3775" s="1">
        <v>3774</v>
      </c>
      <c r="B3775">
        <v>1675</v>
      </c>
      <c r="C3775" t="s">
        <v>72</v>
      </c>
      <c r="D3775">
        <v>1</v>
      </c>
      <c r="E3775" t="str">
        <f t="shared" si="58"/>
        <v>insert into order_details (order_details_id,order_id,pizza_id,quantity) values(3774,1675,'spicy_ital_s',1);</v>
      </c>
    </row>
    <row r="3776" spans="1:5" x14ac:dyDescent="0.25">
      <c r="A3776" s="1">
        <v>3775</v>
      </c>
      <c r="B3776">
        <v>1676</v>
      </c>
      <c r="C3776" t="s">
        <v>33</v>
      </c>
      <c r="D3776">
        <v>1</v>
      </c>
      <c r="E3776" t="str">
        <f t="shared" si="58"/>
        <v>insert into order_details (order_details_id,order_id,pizza_id,quantity) values(3775,1676,'four_cheese_l',1);</v>
      </c>
    </row>
    <row r="3777" spans="1:5" x14ac:dyDescent="0.25">
      <c r="A3777" s="1">
        <v>3776</v>
      </c>
      <c r="B3777">
        <v>1677</v>
      </c>
      <c r="C3777" t="s">
        <v>30</v>
      </c>
      <c r="D3777">
        <v>1</v>
      </c>
      <c r="E3777" t="str">
        <f t="shared" si="58"/>
        <v>insert into order_details (order_details_id,order_id,pizza_id,quantity) values(3776,1677,'ckn_pesto_l',1);</v>
      </c>
    </row>
    <row r="3778" spans="1:5" x14ac:dyDescent="0.25">
      <c r="A3778" s="1">
        <v>3777</v>
      </c>
      <c r="B3778">
        <v>1678</v>
      </c>
      <c r="C3778" t="s">
        <v>51</v>
      </c>
      <c r="D3778">
        <v>1</v>
      </c>
      <c r="E3778" t="str">
        <f t="shared" si="58"/>
        <v>insert into order_details (order_details_id,order_id,pizza_id,quantity) values(3777,1678,'pepperoni_s',1);</v>
      </c>
    </row>
    <row r="3779" spans="1:5" x14ac:dyDescent="0.25">
      <c r="A3779" s="1">
        <v>3778</v>
      </c>
      <c r="B3779">
        <v>1679</v>
      </c>
      <c r="C3779" t="s">
        <v>35</v>
      </c>
      <c r="D3779">
        <v>1</v>
      </c>
      <c r="E3779" t="str">
        <f t="shared" ref="E3779:E3842" si="59">CONCATENATE("insert into order_details (order_details_id,order_id,pizza_id,quantity) values","(",A3779,",",B3779,",'",C3779,"',",D3779,")",";")</f>
        <v>insert into order_details (order_details_id,order_id,pizza_id,quantity) values(3778,1679,'calabrese_m',1);</v>
      </c>
    </row>
    <row r="3780" spans="1:5" x14ac:dyDescent="0.25">
      <c r="A3780" s="1">
        <v>3779</v>
      </c>
      <c r="B3780">
        <v>1680</v>
      </c>
      <c r="C3780" t="s">
        <v>63</v>
      </c>
      <c r="D3780">
        <v>1</v>
      </c>
      <c r="E3780" t="str">
        <f t="shared" si="59"/>
        <v>insert into order_details (order_details_id,order_id,pizza_id,quantity) values(3779,1680,'the_greek_xl',1);</v>
      </c>
    </row>
    <row r="3781" spans="1:5" x14ac:dyDescent="0.25">
      <c r="A3781" s="1">
        <v>3780</v>
      </c>
      <c r="B3781">
        <v>1681</v>
      </c>
      <c r="C3781" t="s">
        <v>25</v>
      </c>
      <c r="D3781">
        <v>1</v>
      </c>
      <c r="E3781" t="str">
        <f t="shared" si="59"/>
        <v>insert into order_details (order_details_id,order_id,pizza_id,quantity) values(3780,1681,'bbq_ckn_l',1);</v>
      </c>
    </row>
    <row r="3782" spans="1:5" x14ac:dyDescent="0.25">
      <c r="A3782" s="1">
        <v>3781</v>
      </c>
      <c r="B3782">
        <v>1681</v>
      </c>
      <c r="C3782" t="s">
        <v>27</v>
      </c>
      <c r="D3782">
        <v>1</v>
      </c>
      <c r="E3782" t="str">
        <f t="shared" si="59"/>
        <v>insert into order_details (order_details_id,order_id,pizza_id,quantity) values(3781,1681,'cali_ckn_m',1);</v>
      </c>
    </row>
    <row r="3783" spans="1:5" x14ac:dyDescent="0.25">
      <c r="A3783" s="1">
        <v>3782</v>
      </c>
      <c r="B3783">
        <v>1682</v>
      </c>
      <c r="C3783" t="s">
        <v>45</v>
      </c>
      <c r="D3783">
        <v>1</v>
      </c>
      <c r="E3783" t="str">
        <f t="shared" si="59"/>
        <v>insert into order_details (order_details_id,order_id,pizza_id,quantity) values(3782,1682,'bbq_ckn_m',1);</v>
      </c>
    </row>
    <row r="3784" spans="1:5" x14ac:dyDescent="0.25">
      <c r="A3784" s="1">
        <v>3783</v>
      </c>
      <c r="B3784">
        <v>1682</v>
      </c>
      <c r="C3784" t="s">
        <v>28</v>
      </c>
      <c r="D3784">
        <v>1</v>
      </c>
      <c r="E3784" t="str">
        <f t="shared" si="59"/>
        <v>insert into order_details (order_details_id,order_id,pizza_id,quantity) values(3783,1682,'pepperoni_l',1);</v>
      </c>
    </row>
    <row r="3785" spans="1:5" x14ac:dyDescent="0.25">
      <c r="A3785" s="1">
        <v>3784</v>
      </c>
      <c r="B3785">
        <v>1683</v>
      </c>
      <c r="C3785" t="s">
        <v>23</v>
      </c>
      <c r="D3785">
        <v>1</v>
      </c>
      <c r="E3785" t="str">
        <f t="shared" si="59"/>
        <v>insert into order_details (order_details_id,order_id,pizza_id,quantity) values(3784,1683,'mexicana_l',1);</v>
      </c>
    </row>
    <row r="3786" spans="1:5" x14ac:dyDescent="0.25">
      <c r="A3786" s="1">
        <v>3785</v>
      </c>
      <c r="B3786">
        <v>1684</v>
      </c>
      <c r="C3786" t="s">
        <v>25</v>
      </c>
      <c r="D3786">
        <v>1</v>
      </c>
      <c r="E3786" t="str">
        <f t="shared" si="59"/>
        <v>insert into order_details (order_details_id,order_id,pizza_id,quantity) values(3785,1684,'bbq_ckn_l',1);</v>
      </c>
    </row>
    <row r="3787" spans="1:5" x14ac:dyDescent="0.25">
      <c r="A3787" s="1">
        <v>3786</v>
      </c>
      <c r="B3787">
        <v>1684</v>
      </c>
      <c r="C3787" t="s">
        <v>31</v>
      </c>
      <c r="D3787">
        <v>1</v>
      </c>
      <c r="E3787" t="str">
        <f t="shared" si="59"/>
        <v>insert into order_details (order_details_id,order_id,pizza_id,quantity) values(3786,1684,'big_meat_s',1);</v>
      </c>
    </row>
    <row r="3788" spans="1:5" x14ac:dyDescent="0.25">
      <c r="A3788" s="1">
        <v>3787</v>
      </c>
      <c r="B3788">
        <v>1684</v>
      </c>
      <c r="C3788" t="s">
        <v>51</v>
      </c>
      <c r="D3788">
        <v>1</v>
      </c>
      <c r="E3788" t="str">
        <f t="shared" si="59"/>
        <v>insert into order_details (order_details_id,order_id,pizza_id,quantity) values(3787,1684,'pepperoni_s',1);</v>
      </c>
    </row>
    <row r="3789" spans="1:5" x14ac:dyDescent="0.25">
      <c r="A3789" s="1">
        <v>3788</v>
      </c>
      <c r="B3789">
        <v>1684</v>
      </c>
      <c r="C3789" t="s">
        <v>71</v>
      </c>
      <c r="D3789">
        <v>1</v>
      </c>
      <c r="E3789" t="str">
        <f t="shared" si="59"/>
        <v>insert into order_details (order_details_id,order_id,pizza_id,quantity) values(3788,1684,'sicilian_s',1);</v>
      </c>
    </row>
    <row r="3790" spans="1:5" x14ac:dyDescent="0.25">
      <c r="A3790" s="1">
        <v>3789</v>
      </c>
      <c r="B3790">
        <v>1684</v>
      </c>
      <c r="C3790" t="s">
        <v>32</v>
      </c>
      <c r="D3790">
        <v>1</v>
      </c>
      <c r="E3790" t="str">
        <f t="shared" si="59"/>
        <v>insert into order_details (order_details_id,order_id,pizza_id,quantity) values(3789,1684,'soppressata_l',1);</v>
      </c>
    </row>
    <row r="3791" spans="1:5" x14ac:dyDescent="0.25">
      <c r="A3791" s="1">
        <v>3790</v>
      </c>
      <c r="B3791">
        <v>1684</v>
      </c>
      <c r="C3791" t="s">
        <v>9</v>
      </c>
      <c r="D3791">
        <v>1</v>
      </c>
      <c r="E3791" t="str">
        <f t="shared" si="59"/>
        <v>insert into order_details (order_details_id,order_id,pizza_id,quantity) values(3790,1684,'thai_ckn_l',1);</v>
      </c>
    </row>
    <row r="3792" spans="1:5" x14ac:dyDescent="0.25">
      <c r="A3792" s="1">
        <v>3791</v>
      </c>
      <c r="B3792">
        <v>1685</v>
      </c>
      <c r="C3792" t="s">
        <v>25</v>
      </c>
      <c r="D3792">
        <v>1</v>
      </c>
      <c r="E3792" t="str">
        <f t="shared" si="59"/>
        <v>insert into order_details (order_details_id,order_id,pizza_id,quantity) values(3791,1685,'bbq_ckn_l',1);</v>
      </c>
    </row>
    <row r="3793" spans="1:5" x14ac:dyDescent="0.25">
      <c r="A3793" s="1">
        <v>3792</v>
      </c>
      <c r="B3793">
        <v>1685</v>
      </c>
      <c r="C3793" t="s">
        <v>26</v>
      </c>
      <c r="D3793">
        <v>1</v>
      </c>
      <c r="E3793" t="str">
        <f t="shared" si="59"/>
        <v>insert into order_details (order_details_id,order_id,pizza_id,quantity) values(3792,1685,'cali_ckn_l',1);</v>
      </c>
    </row>
    <row r="3794" spans="1:5" x14ac:dyDescent="0.25">
      <c r="A3794" s="1">
        <v>3793</v>
      </c>
      <c r="B3794">
        <v>1685</v>
      </c>
      <c r="C3794" t="s">
        <v>6</v>
      </c>
      <c r="D3794">
        <v>1</v>
      </c>
      <c r="E3794" t="str">
        <f t="shared" si="59"/>
        <v>insert into order_details (order_details_id,order_id,pizza_id,quantity) values(3793,1685,'five_cheese_l',1);</v>
      </c>
    </row>
    <row r="3795" spans="1:5" x14ac:dyDescent="0.25">
      <c r="A3795" s="1">
        <v>3794</v>
      </c>
      <c r="B3795">
        <v>1685</v>
      </c>
      <c r="C3795" t="s">
        <v>17</v>
      </c>
      <c r="D3795">
        <v>1</v>
      </c>
      <c r="E3795" t="str">
        <f t="shared" si="59"/>
        <v>insert into order_details (order_details_id,order_id,pizza_id,quantity) values(3794,1685,'ital_cpcllo_l',1);</v>
      </c>
    </row>
    <row r="3796" spans="1:5" x14ac:dyDescent="0.25">
      <c r="A3796" s="1">
        <v>3795</v>
      </c>
      <c r="B3796">
        <v>1685</v>
      </c>
      <c r="C3796" t="s">
        <v>10</v>
      </c>
      <c r="D3796">
        <v>1</v>
      </c>
      <c r="E3796" t="str">
        <f t="shared" si="59"/>
        <v>insert into order_details (order_details_id,order_id,pizza_id,quantity) values(3795,1685,'ital_supr_m',1);</v>
      </c>
    </row>
    <row r="3797" spans="1:5" x14ac:dyDescent="0.25">
      <c r="A3797" s="1">
        <v>3796</v>
      </c>
      <c r="B3797">
        <v>1685</v>
      </c>
      <c r="C3797" t="s">
        <v>68</v>
      </c>
      <c r="D3797">
        <v>2</v>
      </c>
      <c r="E3797" t="str">
        <f t="shared" si="59"/>
        <v>insert into order_details (order_details_id,order_id,pizza_id,quantity) values(3796,1685,'mediterraneo_l',2);</v>
      </c>
    </row>
    <row r="3798" spans="1:5" x14ac:dyDescent="0.25">
      <c r="A3798" s="1">
        <v>3797</v>
      </c>
      <c r="B3798">
        <v>1685</v>
      </c>
      <c r="C3798" t="s">
        <v>83</v>
      </c>
      <c r="D3798">
        <v>1</v>
      </c>
      <c r="E3798" t="str">
        <f t="shared" si="59"/>
        <v>insert into order_details (order_details_id,order_id,pizza_id,quantity) values(3797,1685,'mediterraneo_s',1);</v>
      </c>
    </row>
    <row r="3799" spans="1:5" x14ac:dyDescent="0.25">
      <c r="A3799" s="1">
        <v>3798</v>
      </c>
      <c r="B3799">
        <v>1685</v>
      </c>
      <c r="C3799" t="s">
        <v>41</v>
      </c>
      <c r="D3799">
        <v>1</v>
      </c>
      <c r="E3799" t="str">
        <f t="shared" si="59"/>
        <v>insert into order_details (order_details_id,order_id,pizza_id,quantity) values(3798,1685,'napolitana_l',1);</v>
      </c>
    </row>
    <row r="3800" spans="1:5" x14ac:dyDescent="0.25">
      <c r="A3800" s="1">
        <v>3799</v>
      </c>
      <c r="B3800">
        <v>1685</v>
      </c>
      <c r="C3800" t="s">
        <v>56</v>
      </c>
      <c r="D3800">
        <v>1</v>
      </c>
      <c r="E3800" t="str">
        <f t="shared" si="59"/>
        <v>insert into order_details (order_details_id,order_id,pizza_id,quantity) values(3799,1685,'peppr_salami_m',1);</v>
      </c>
    </row>
    <row r="3801" spans="1:5" x14ac:dyDescent="0.25">
      <c r="A3801" s="1">
        <v>3800</v>
      </c>
      <c r="B3801">
        <v>1685</v>
      </c>
      <c r="C3801" t="s">
        <v>42</v>
      </c>
      <c r="D3801">
        <v>2</v>
      </c>
      <c r="E3801" t="str">
        <f t="shared" si="59"/>
        <v>insert into order_details (order_details_id,order_id,pizza_id,quantity) values(3800,1685,'sicilian_l',2);</v>
      </c>
    </row>
    <row r="3802" spans="1:5" x14ac:dyDescent="0.25">
      <c r="A3802" s="1">
        <v>3801</v>
      </c>
      <c r="B3802">
        <v>1685</v>
      </c>
      <c r="C3802" t="s">
        <v>48</v>
      </c>
      <c r="D3802">
        <v>1</v>
      </c>
      <c r="E3802" t="str">
        <f t="shared" si="59"/>
        <v>insert into order_details (order_details_id,order_id,pizza_id,quantity) values(3801,1685,'sicilian_m',1);</v>
      </c>
    </row>
    <row r="3803" spans="1:5" x14ac:dyDescent="0.25">
      <c r="A3803" s="1">
        <v>3802</v>
      </c>
      <c r="B3803">
        <v>1685</v>
      </c>
      <c r="C3803" t="s">
        <v>69</v>
      </c>
      <c r="D3803">
        <v>1</v>
      </c>
      <c r="E3803" t="str">
        <f t="shared" si="59"/>
        <v>insert into order_details (order_details_id,order_id,pizza_id,quantity) values(3802,1685,'southw_ckn_m',1);</v>
      </c>
    </row>
    <row r="3804" spans="1:5" x14ac:dyDescent="0.25">
      <c r="A3804" s="1">
        <v>3803</v>
      </c>
      <c r="B3804">
        <v>1685</v>
      </c>
      <c r="C3804" t="s">
        <v>73</v>
      </c>
      <c r="D3804">
        <v>1</v>
      </c>
      <c r="E3804" t="str">
        <f t="shared" si="59"/>
        <v>insert into order_details (order_details_id,order_id,pizza_id,quantity) values(3803,1685,'thai_ckn_s',1);</v>
      </c>
    </row>
    <row r="3805" spans="1:5" x14ac:dyDescent="0.25">
      <c r="A3805" s="1">
        <v>3804</v>
      </c>
      <c r="B3805">
        <v>1686</v>
      </c>
      <c r="C3805" t="s">
        <v>6</v>
      </c>
      <c r="D3805">
        <v>1</v>
      </c>
      <c r="E3805" t="str">
        <f t="shared" si="59"/>
        <v>insert into order_details (order_details_id,order_id,pizza_id,quantity) values(3804,1686,'five_cheese_l',1);</v>
      </c>
    </row>
    <row r="3806" spans="1:5" x14ac:dyDescent="0.25">
      <c r="A3806" s="1">
        <v>3805</v>
      </c>
      <c r="B3806">
        <v>1686</v>
      </c>
      <c r="C3806" t="s">
        <v>17</v>
      </c>
      <c r="D3806">
        <v>1</v>
      </c>
      <c r="E3806" t="str">
        <f t="shared" si="59"/>
        <v>insert into order_details (order_details_id,order_id,pizza_id,quantity) values(3805,1686,'ital_cpcllo_l',1);</v>
      </c>
    </row>
    <row r="3807" spans="1:5" x14ac:dyDescent="0.25">
      <c r="A3807" s="1">
        <v>3806</v>
      </c>
      <c r="B3807">
        <v>1686</v>
      </c>
      <c r="C3807" t="s">
        <v>67</v>
      </c>
      <c r="D3807">
        <v>1</v>
      </c>
      <c r="E3807" t="str">
        <f t="shared" si="59"/>
        <v>insert into order_details (order_details_id,order_id,pizza_id,quantity) values(3806,1686,'prsc_argla_m',1);</v>
      </c>
    </row>
    <row r="3808" spans="1:5" x14ac:dyDescent="0.25">
      <c r="A3808" s="1">
        <v>3807</v>
      </c>
      <c r="B3808">
        <v>1686</v>
      </c>
      <c r="C3808" t="s">
        <v>22</v>
      </c>
      <c r="D3808">
        <v>1</v>
      </c>
      <c r="E3808" t="str">
        <f t="shared" si="59"/>
        <v>insert into order_details (order_details_id,order_id,pizza_id,quantity) values(3807,1686,'veggie_veg_s',1);</v>
      </c>
    </row>
    <row r="3809" spans="1:5" x14ac:dyDescent="0.25">
      <c r="A3809" s="1">
        <v>3808</v>
      </c>
      <c r="B3809">
        <v>1687</v>
      </c>
      <c r="C3809" t="s">
        <v>58</v>
      </c>
      <c r="D3809">
        <v>2</v>
      </c>
      <c r="E3809" t="str">
        <f t="shared" si="59"/>
        <v>insert into order_details (order_details_id,order_id,pizza_id,quantity) values(3808,1687,'peppr_salami_l',2);</v>
      </c>
    </row>
    <row r="3810" spans="1:5" x14ac:dyDescent="0.25">
      <c r="A3810" s="1">
        <v>3809</v>
      </c>
      <c r="B3810">
        <v>1687</v>
      </c>
      <c r="C3810" t="s">
        <v>9</v>
      </c>
      <c r="D3810">
        <v>1</v>
      </c>
      <c r="E3810" t="str">
        <f t="shared" si="59"/>
        <v>insert into order_details (order_details_id,order_id,pizza_id,quantity) values(3809,1687,'thai_ckn_l',1);</v>
      </c>
    </row>
    <row r="3811" spans="1:5" x14ac:dyDescent="0.25">
      <c r="A3811" s="1">
        <v>3810</v>
      </c>
      <c r="B3811">
        <v>1688</v>
      </c>
      <c r="C3811" t="s">
        <v>51</v>
      </c>
      <c r="D3811">
        <v>1</v>
      </c>
      <c r="E3811" t="str">
        <f t="shared" si="59"/>
        <v>insert into order_details (order_details_id,order_id,pizza_id,quantity) values(3810,1688,'pepperoni_s',1);</v>
      </c>
    </row>
    <row r="3812" spans="1:5" x14ac:dyDescent="0.25">
      <c r="A3812" s="1">
        <v>3811</v>
      </c>
      <c r="B3812">
        <v>1689</v>
      </c>
      <c r="C3812" t="s">
        <v>40</v>
      </c>
      <c r="D3812">
        <v>1</v>
      </c>
      <c r="E3812" t="str">
        <f t="shared" si="59"/>
        <v>insert into order_details (order_details_id,order_id,pizza_id,quantity) values(3811,1689,'spinach_fet_l',1);</v>
      </c>
    </row>
    <row r="3813" spans="1:5" x14ac:dyDescent="0.25">
      <c r="A3813" s="1">
        <v>3812</v>
      </c>
      <c r="B3813">
        <v>1690</v>
      </c>
      <c r="C3813" t="s">
        <v>36</v>
      </c>
      <c r="D3813">
        <v>1</v>
      </c>
      <c r="E3813" t="str">
        <f t="shared" si="59"/>
        <v>insert into order_details (order_details_id,order_id,pizza_id,quantity) values(3812,1690,'four_cheese_m',1);</v>
      </c>
    </row>
    <row r="3814" spans="1:5" x14ac:dyDescent="0.25">
      <c r="A3814" s="1">
        <v>3813</v>
      </c>
      <c r="B3814">
        <v>1691</v>
      </c>
      <c r="C3814" t="s">
        <v>43</v>
      </c>
      <c r="D3814">
        <v>1</v>
      </c>
      <c r="E3814" t="str">
        <f t="shared" si="59"/>
        <v>insert into order_details (order_details_id,order_id,pizza_id,quantity) values(3813,1691,'ital_cpcllo_m',1);</v>
      </c>
    </row>
    <row r="3815" spans="1:5" x14ac:dyDescent="0.25">
      <c r="A3815" s="1">
        <v>3814</v>
      </c>
      <c r="B3815">
        <v>1692</v>
      </c>
      <c r="C3815" t="s">
        <v>37</v>
      </c>
      <c r="D3815">
        <v>1</v>
      </c>
      <c r="E3815" t="str">
        <f t="shared" si="59"/>
        <v>insert into order_details (order_details_id,order_id,pizza_id,quantity) values(3814,1692,'ital_veggie_s',1);</v>
      </c>
    </row>
    <row r="3816" spans="1:5" x14ac:dyDescent="0.25">
      <c r="A3816" s="1">
        <v>3815</v>
      </c>
      <c r="B3816">
        <v>1693</v>
      </c>
      <c r="C3816" t="s">
        <v>37</v>
      </c>
      <c r="D3816">
        <v>1</v>
      </c>
      <c r="E3816" t="str">
        <f t="shared" si="59"/>
        <v>insert into order_details (order_details_id,order_id,pizza_id,quantity) values(3815,1693,'ital_veggie_s',1);</v>
      </c>
    </row>
    <row r="3817" spans="1:5" x14ac:dyDescent="0.25">
      <c r="A3817" s="1">
        <v>3816</v>
      </c>
      <c r="B3817">
        <v>1694</v>
      </c>
      <c r="C3817" t="s">
        <v>26</v>
      </c>
      <c r="D3817">
        <v>1</v>
      </c>
      <c r="E3817" t="str">
        <f t="shared" si="59"/>
        <v>insert into order_details (order_details_id,order_id,pizza_id,quantity) values(3816,1694,'cali_ckn_l',1);</v>
      </c>
    </row>
    <row r="3818" spans="1:5" x14ac:dyDescent="0.25">
      <c r="A3818" s="1">
        <v>3817</v>
      </c>
      <c r="B3818">
        <v>1695</v>
      </c>
      <c r="C3818" t="s">
        <v>48</v>
      </c>
      <c r="D3818">
        <v>1</v>
      </c>
      <c r="E3818" t="str">
        <f t="shared" si="59"/>
        <v>insert into order_details (order_details_id,order_id,pizza_id,quantity) values(3817,1695,'sicilian_m',1);</v>
      </c>
    </row>
    <row r="3819" spans="1:5" x14ac:dyDescent="0.25">
      <c r="A3819" s="1">
        <v>3818</v>
      </c>
      <c r="B3819">
        <v>1695</v>
      </c>
      <c r="C3819" t="s">
        <v>9</v>
      </c>
      <c r="D3819">
        <v>1</v>
      </c>
      <c r="E3819" t="str">
        <f t="shared" si="59"/>
        <v>insert into order_details (order_details_id,order_id,pizza_id,quantity) values(3818,1695,'thai_ckn_l',1);</v>
      </c>
    </row>
    <row r="3820" spans="1:5" x14ac:dyDescent="0.25">
      <c r="A3820" s="1">
        <v>3819</v>
      </c>
      <c r="B3820">
        <v>1696</v>
      </c>
      <c r="C3820" t="s">
        <v>25</v>
      </c>
      <c r="D3820">
        <v>1</v>
      </c>
      <c r="E3820" t="str">
        <f t="shared" si="59"/>
        <v>insert into order_details (order_details_id,order_id,pizza_id,quantity) values(3819,1696,'bbq_ckn_l',1);</v>
      </c>
    </row>
    <row r="3821" spans="1:5" x14ac:dyDescent="0.25">
      <c r="A3821" s="1">
        <v>3820</v>
      </c>
      <c r="B3821">
        <v>1696</v>
      </c>
      <c r="C3821" t="s">
        <v>23</v>
      </c>
      <c r="D3821">
        <v>1</v>
      </c>
      <c r="E3821" t="str">
        <f t="shared" si="59"/>
        <v>insert into order_details (order_details_id,order_id,pizza_id,quantity) values(3820,1696,'mexicana_l',1);</v>
      </c>
    </row>
    <row r="3822" spans="1:5" x14ac:dyDescent="0.25">
      <c r="A3822" s="1">
        <v>3821</v>
      </c>
      <c r="B3822">
        <v>1697</v>
      </c>
      <c r="C3822" t="s">
        <v>5</v>
      </c>
      <c r="D3822">
        <v>1</v>
      </c>
      <c r="E3822" t="str">
        <f t="shared" si="59"/>
        <v>insert into order_details (order_details_id,order_id,pizza_id,quantity) values(3821,1697,'classic_dlx_m',1);</v>
      </c>
    </row>
    <row r="3823" spans="1:5" x14ac:dyDescent="0.25">
      <c r="A3823" s="1">
        <v>3822</v>
      </c>
      <c r="B3823">
        <v>1697</v>
      </c>
      <c r="C3823" t="s">
        <v>47</v>
      </c>
      <c r="D3823">
        <v>1</v>
      </c>
      <c r="E3823" t="str">
        <f t="shared" si="59"/>
        <v>insert into order_details (order_details_id,order_id,pizza_id,quantity) values(3822,1697,'prsc_argla_s',1);</v>
      </c>
    </row>
    <row r="3824" spans="1:5" x14ac:dyDescent="0.25">
      <c r="A3824" s="1">
        <v>3823</v>
      </c>
      <c r="B3824">
        <v>1698</v>
      </c>
      <c r="C3824" t="s">
        <v>7</v>
      </c>
      <c r="D3824">
        <v>1</v>
      </c>
      <c r="E3824" t="str">
        <f t="shared" si="59"/>
        <v>insert into order_details (order_details_id,order_id,pizza_id,quantity) values(3823,1698,'ital_supr_l',1);</v>
      </c>
    </row>
    <row r="3825" spans="1:5" x14ac:dyDescent="0.25">
      <c r="A3825" s="1">
        <v>3824</v>
      </c>
      <c r="B3825">
        <v>1698</v>
      </c>
      <c r="C3825" t="s">
        <v>11</v>
      </c>
      <c r="D3825">
        <v>1</v>
      </c>
      <c r="E3825" t="str">
        <f t="shared" si="59"/>
        <v>insert into order_details (order_details_id,order_id,pizza_id,quantity) values(3824,1698,'prsc_argla_l',1);</v>
      </c>
    </row>
    <row r="3826" spans="1:5" x14ac:dyDescent="0.25">
      <c r="A3826" s="1">
        <v>3825</v>
      </c>
      <c r="B3826">
        <v>1698</v>
      </c>
      <c r="C3826" t="s">
        <v>48</v>
      </c>
      <c r="D3826">
        <v>1</v>
      </c>
      <c r="E3826" t="str">
        <f t="shared" si="59"/>
        <v>insert into order_details (order_details_id,order_id,pizza_id,quantity) values(3825,1698,'sicilian_m',1);</v>
      </c>
    </row>
    <row r="3827" spans="1:5" x14ac:dyDescent="0.25">
      <c r="A3827" s="1">
        <v>3826</v>
      </c>
      <c r="B3827">
        <v>1699</v>
      </c>
      <c r="C3827" t="s">
        <v>24</v>
      </c>
      <c r="D3827">
        <v>1</v>
      </c>
      <c r="E3827" t="str">
        <f t="shared" si="59"/>
        <v>insert into order_details (order_details_id,order_id,pizza_id,quantity) values(3826,1699,'southw_ckn_l',1);</v>
      </c>
    </row>
    <row r="3828" spans="1:5" x14ac:dyDescent="0.25">
      <c r="A3828" s="1">
        <v>3827</v>
      </c>
      <c r="B3828">
        <v>1700</v>
      </c>
      <c r="C3828" t="s">
        <v>93</v>
      </c>
      <c r="D3828">
        <v>1</v>
      </c>
      <c r="E3828" t="str">
        <f t="shared" si="59"/>
        <v>insert into order_details (order_details_id,order_id,pizza_id,quantity) values(3827,1700,'calabrese_l',1);</v>
      </c>
    </row>
    <row r="3829" spans="1:5" x14ac:dyDescent="0.25">
      <c r="A3829" s="1">
        <v>3828</v>
      </c>
      <c r="B3829">
        <v>1701</v>
      </c>
      <c r="C3829" t="s">
        <v>85</v>
      </c>
      <c r="D3829">
        <v>1</v>
      </c>
      <c r="E3829" t="str">
        <f t="shared" si="59"/>
        <v>insert into order_details (order_details_id,order_id,pizza_id,quantity) values(3828,1701,'napolitana_m',1);</v>
      </c>
    </row>
    <row r="3830" spans="1:5" x14ac:dyDescent="0.25">
      <c r="A3830" s="1">
        <v>3829</v>
      </c>
      <c r="B3830">
        <v>1702</v>
      </c>
      <c r="C3830" t="s">
        <v>78</v>
      </c>
      <c r="D3830">
        <v>1</v>
      </c>
      <c r="E3830" t="str">
        <f t="shared" si="59"/>
        <v>insert into order_details (order_details_id,order_id,pizza_id,quantity) values(3829,1702,'ckn_pesto_s',1);</v>
      </c>
    </row>
    <row r="3831" spans="1:5" x14ac:dyDescent="0.25">
      <c r="A3831" s="1">
        <v>3830</v>
      </c>
      <c r="B3831">
        <v>1703</v>
      </c>
      <c r="C3831" t="s">
        <v>12</v>
      </c>
      <c r="D3831">
        <v>1</v>
      </c>
      <c r="E3831" t="str">
        <f t="shared" si="59"/>
        <v>insert into order_details (order_details_id,order_id,pizza_id,quantity) values(3830,1703,'bbq_ckn_s',1);</v>
      </c>
    </row>
    <row r="3832" spans="1:5" x14ac:dyDescent="0.25">
      <c r="A3832" s="1">
        <v>3831</v>
      </c>
      <c r="B3832">
        <v>1703</v>
      </c>
      <c r="C3832" t="s">
        <v>67</v>
      </c>
      <c r="D3832">
        <v>1</v>
      </c>
      <c r="E3832" t="str">
        <f t="shared" si="59"/>
        <v>insert into order_details (order_details_id,order_id,pizza_id,quantity) values(3831,1703,'prsc_argla_m',1);</v>
      </c>
    </row>
    <row r="3833" spans="1:5" x14ac:dyDescent="0.25">
      <c r="A3833" s="1">
        <v>3832</v>
      </c>
      <c r="B3833">
        <v>1704</v>
      </c>
      <c r="C3833" t="s">
        <v>50</v>
      </c>
      <c r="D3833">
        <v>1</v>
      </c>
      <c r="E3833" t="str">
        <f t="shared" si="59"/>
        <v>insert into order_details (order_details_id,order_id,pizza_id,quantity) values(3832,1704,'ckn_alfredo_s',1);</v>
      </c>
    </row>
    <row r="3834" spans="1:5" x14ac:dyDescent="0.25">
      <c r="A3834" s="1">
        <v>3833</v>
      </c>
      <c r="B3834">
        <v>1704</v>
      </c>
      <c r="C3834" t="s">
        <v>7</v>
      </c>
      <c r="D3834">
        <v>1</v>
      </c>
      <c r="E3834" t="str">
        <f t="shared" si="59"/>
        <v>insert into order_details (order_details_id,order_id,pizza_id,quantity) values(3833,1704,'ital_supr_l',1);</v>
      </c>
    </row>
    <row r="3835" spans="1:5" x14ac:dyDescent="0.25">
      <c r="A3835" s="1">
        <v>3834</v>
      </c>
      <c r="B3835">
        <v>1704</v>
      </c>
      <c r="C3835" t="s">
        <v>91</v>
      </c>
      <c r="D3835">
        <v>1</v>
      </c>
      <c r="E3835" t="str">
        <f t="shared" si="59"/>
        <v>insert into order_details (order_details_id,order_id,pizza_id,quantity) values(3834,1704,'soppressata_m',1);</v>
      </c>
    </row>
    <row r="3836" spans="1:5" x14ac:dyDescent="0.25">
      <c r="A3836" s="1">
        <v>3835</v>
      </c>
      <c r="B3836">
        <v>1704</v>
      </c>
      <c r="C3836" t="s">
        <v>22</v>
      </c>
      <c r="D3836">
        <v>1</v>
      </c>
      <c r="E3836" t="str">
        <f t="shared" si="59"/>
        <v>insert into order_details (order_details_id,order_id,pizza_id,quantity) values(3835,1704,'veggie_veg_s',1);</v>
      </c>
    </row>
    <row r="3837" spans="1:5" x14ac:dyDescent="0.25">
      <c r="A3837" s="1">
        <v>3836</v>
      </c>
      <c r="B3837">
        <v>1705</v>
      </c>
      <c r="C3837" t="s">
        <v>17</v>
      </c>
      <c r="D3837">
        <v>1</v>
      </c>
      <c r="E3837" t="str">
        <f t="shared" si="59"/>
        <v>insert into order_details (order_details_id,order_id,pizza_id,quantity) values(3836,1705,'ital_cpcllo_l',1);</v>
      </c>
    </row>
    <row r="3838" spans="1:5" x14ac:dyDescent="0.25">
      <c r="A3838" s="1">
        <v>3837</v>
      </c>
      <c r="B3838">
        <v>1705</v>
      </c>
      <c r="C3838" t="s">
        <v>8</v>
      </c>
      <c r="D3838">
        <v>1</v>
      </c>
      <c r="E3838" t="str">
        <f t="shared" si="59"/>
        <v>insert into order_details (order_details_id,order_id,pizza_id,quantity) values(3837,1705,'mexicana_m',1);</v>
      </c>
    </row>
    <row r="3839" spans="1:5" x14ac:dyDescent="0.25">
      <c r="A3839" s="1">
        <v>3838</v>
      </c>
      <c r="B3839">
        <v>1706</v>
      </c>
      <c r="C3839" t="s">
        <v>23</v>
      </c>
      <c r="D3839">
        <v>2</v>
      </c>
      <c r="E3839" t="str">
        <f t="shared" si="59"/>
        <v>insert into order_details (order_details_id,order_id,pizza_id,quantity) values(3838,1706,'mexicana_l',2);</v>
      </c>
    </row>
    <row r="3840" spans="1:5" x14ac:dyDescent="0.25">
      <c r="A3840" s="1">
        <v>3839</v>
      </c>
      <c r="B3840">
        <v>1707</v>
      </c>
      <c r="C3840" t="s">
        <v>43</v>
      </c>
      <c r="D3840">
        <v>1</v>
      </c>
      <c r="E3840" t="str">
        <f t="shared" si="59"/>
        <v>insert into order_details (order_details_id,order_id,pizza_id,quantity) values(3839,1707,'ital_cpcllo_m',1);</v>
      </c>
    </row>
    <row r="3841" spans="1:5" x14ac:dyDescent="0.25">
      <c r="A3841" s="1">
        <v>3840</v>
      </c>
      <c r="B3841">
        <v>1707</v>
      </c>
      <c r="C3841" t="s">
        <v>28</v>
      </c>
      <c r="D3841">
        <v>1</v>
      </c>
      <c r="E3841" t="str">
        <f t="shared" si="59"/>
        <v>insert into order_details (order_details_id,order_id,pizza_id,quantity) values(3840,1707,'pepperoni_l',1);</v>
      </c>
    </row>
    <row r="3842" spans="1:5" x14ac:dyDescent="0.25">
      <c r="A3842" s="1">
        <v>3841</v>
      </c>
      <c r="B3842">
        <v>1708</v>
      </c>
      <c r="C3842" t="s">
        <v>10</v>
      </c>
      <c r="D3842">
        <v>1</v>
      </c>
      <c r="E3842" t="str">
        <f t="shared" si="59"/>
        <v>insert into order_details (order_details_id,order_id,pizza_id,quantity) values(3841,1708,'ital_supr_m',1);</v>
      </c>
    </row>
    <row r="3843" spans="1:5" x14ac:dyDescent="0.25">
      <c r="A3843" s="1">
        <v>3842</v>
      </c>
      <c r="B3843">
        <v>1709</v>
      </c>
      <c r="C3843" t="s">
        <v>45</v>
      </c>
      <c r="D3843">
        <v>1</v>
      </c>
      <c r="E3843" t="str">
        <f t="shared" ref="E3843:E3906" si="60">CONCATENATE("insert into order_details (order_details_id,order_id,pizza_id,quantity) values","(",A3843,",",B3843,",'",C3843,"',",D3843,")",";")</f>
        <v>insert into order_details (order_details_id,order_id,pizza_id,quantity) values(3842,1709,'bbq_ckn_m',1);</v>
      </c>
    </row>
    <row r="3844" spans="1:5" x14ac:dyDescent="0.25">
      <c r="A3844" s="1">
        <v>3843</v>
      </c>
      <c r="B3844">
        <v>1709</v>
      </c>
      <c r="C3844" t="s">
        <v>56</v>
      </c>
      <c r="D3844">
        <v>1</v>
      </c>
      <c r="E3844" t="str">
        <f t="shared" si="60"/>
        <v>insert into order_details (order_details_id,order_id,pizza_id,quantity) values(3843,1709,'peppr_salami_m',1);</v>
      </c>
    </row>
    <row r="3845" spans="1:5" x14ac:dyDescent="0.25">
      <c r="A3845" s="1">
        <v>3844</v>
      </c>
      <c r="B3845">
        <v>1709</v>
      </c>
      <c r="C3845" t="s">
        <v>63</v>
      </c>
      <c r="D3845">
        <v>1</v>
      </c>
      <c r="E3845" t="str">
        <f t="shared" si="60"/>
        <v>insert into order_details (order_details_id,order_id,pizza_id,quantity) values(3844,1709,'the_greek_xl',1);</v>
      </c>
    </row>
    <row r="3846" spans="1:5" x14ac:dyDescent="0.25">
      <c r="A3846" s="1">
        <v>3845</v>
      </c>
      <c r="B3846">
        <v>1710</v>
      </c>
      <c r="C3846" t="s">
        <v>29</v>
      </c>
      <c r="D3846">
        <v>1</v>
      </c>
      <c r="E3846" t="str">
        <f t="shared" si="60"/>
        <v>insert into order_details (order_details_id,order_id,pizza_id,quantity) values(3845,1710,'cali_ckn_s',1);</v>
      </c>
    </row>
    <row r="3847" spans="1:5" x14ac:dyDescent="0.25">
      <c r="A3847" s="1">
        <v>3846</v>
      </c>
      <c r="B3847">
        <v>1710</v>
      </c>
      <c r="C3847" t="s">
        <v>36</v>
      </c>
      <c r="D3847">
        <v>1</v>
      </c>
      <c r="E3847" t="str">
        <f t="shared" si="60"/>
        <v>insert into order_details (order_details_id,order_id,pizza_id,quantity) values(3846,1710,'four_cheese_m',1);</v>
      </c>
    </row>
    <row r="3848" spans="1:5" x14ac:dyDescent="0.25">
      <c r="A3848" s="1">
        <v>3847</v>
      </c>
      <c r="B3848">
        <v>1710</v>
      </c>
      <c r="C3848" t="s">
        <v>4</v>
      </c>
      <c r="D3848">
        <v>1</v>
      </c>
      <c r="E3848" t="str">
        <f t="shared" si="60"/>
        <v>insert into order_details (order_details_id,order_id,pizza_id,quantity) values(3847,1710,'hawaiian_m',1);</v>
      </c>
    </row>
    <row r="3849" spans="1:5" x14ac:dyDescent="0.25">
      <c r="A3849" s="1">
        <v>3848</v>
      </c>
      <c r="B3849">
        <v>1711</v>
      </c>
      <c r="C3849" t="s">
        <v>33</v>
      </c>
      <c r="D3849">
        <v>1</v>
      </c>
      <c r="E3849" t="str">
        <f t="shared" si="60"/>
        <v>insert into order_details (order_details_id,order_id,pizza_id,quantity) values(3848,1711,'four_cheese_l',1);</v>
      </c>
    </row>
    <row r="3850" spans="1:5" x14ac:dyDescent="0.25">
      <c r="A3850" s="1">
        <v>3849</v>
      </c>
      <c r="B3850">
        <v>1712</v>
      </c>
      <c r="C3850" t="s">
        <v>26</v>
      </c>
      <c r="D3850">
        <v>1</v>
      </c>
      <c r="E3850" t="str">
        <f t="shared" si="60"/>
        <v>insert into order_details (order_details_id,order_id,pizza_id,quantity) values(3849,1712,'cali_ckn_l',1);</v>
      </c>
    </row>
    <row r="3851" spans="1:5" x14ac:dyDescent="0.25">
      <c r="A3851" s="1">
        <v>3850</v>
      </c>
      <c r="B3851">
        <v>1712</v>
      </c>
      <c r="C3851" t="s">
        <v>7</v>
      </c>
      <c r="D3851">
        <v>1</v>
      </c>
      <c r="E3851" t="str">
        <f t="shared" si="60"/>
        <v>insert into order_details (order_details_id,order_id,pizza_id,quantity) values(3850,1712,'ital_supr_l',1);</v>
      </c>
    </row>
    <row r="3852" spans="1:5" x14ac:dyDescent="0.25">
      <c r="A3852" s="1">
        <v>3851</v>
      </c>
      <c r="B3852">
        <v>1713</v>
      </c>
      <c r="C3852" t="s">
        <v>37</v>
      </c>
      <c r="D3852">
        <v>1</v>
      </c>
      <c r="E3852" t="str">
        <f t="shared" si="60"/>
        <v>insert into order_details (order_details_id,order_id,pizza_id,quantity) values(3851,1713,'ital_veggie_s',1);</v>
      </c>
    </row>
    <row r="3853" spans="1:5" x14ac:dyDescent="0.25">
      <c r="A3853" s="1">
        <v>3852</v>
      </c>
      <c r="B3853">
        <v>1714</v>
      </c>
      <c r="C3853" t="s">
        <v>54</v>
      </c>
      <c r="D3853">
        <v>1</v>
      </c>
      <c r="E3853" t="str">
        <f t="shared" si="60"/>
        <v>insert into order_details (order_details_id,order_id,pizza_id,quantity) values(3852,1714,'pep_msh_pep_l',1);</v>
      </c>
    </row>
    <row r="3854" spans="1:5" x14ac:dyDescent="0.25">
      <c r="A3854" s="1">
        <v>3853</v>
      </c>
      <c r="B3854">
        <v>1715</v>
      </c>
      <c r="C3854" t="s">
        <v>6</v>
      </c>
      <c r="D3854">
        <v>1</v>
      </c>
      <c r="E3854" t="str">
        <f t="shared" si="60"/>
        <v>insert into order_details (order_details_id,order_id,pizza_id,quantity) values(3853,1715,'five_cheese_l',1);</v>
      </c>
    </row>
    <row r="3855" spans="1:5" x14ac:dyDescent="0.25">
      <c r="A3855" s="1">
        <v>3854</v>
      </c>
      <c r="B3855">
        <v>1715</v>
      </c>
      <c r="C3855" t="s">
        <v>64</v>
      </c>
      <c r="D3855">
        <v>1</v>
      </c>
      <c r="E3855" t="str">
        <f t="shared" si="60"/>
        <v>insert into order_details (order_details_id,order_id,pizza_id,quantity) values(3854,1715,'hawaiian_l',1);</v>
      </c>
    </row>
    <row r="3856" spans="1:5" x14ac:dyDescent="0.25">
      <c r="A3856" s="1">
        <v>3855</v>
      </c>
      <c r="B3856">
        <v>1715</v>
      </c>
      <c r="C3856" t="s">
        <v>28</v>
      </c>
      <c r="D3856">
        <v>1</v>
      </c>
      <c r="E3856" t="str">
        <f t="shared" si="60"/>
        <v>insert into order_details (order_details_id,order_id,pizza_id,quantity) values(3855,1715,'pepperoni_l',1);</v>
      </c>
    </row>
    <row r="3857" spans="1:5" x14ac:dyDescent="0.25">
      <c r="A3857" s="1">
        <v>3856</v>
      </c>
      <c r="B3857">
        <v>1715</v>
      </c>
      <c r="C3857" t="s">
        <v>22</v>
      </c>
      <c r="D3857">
        <v>1</v>
      </c>
      <c r="E3857" t="str">
        <f t="shared" si="60"/>
        <v>insert into order_details (order_details_id,order_id,pizza_id,quantity) values(3856,1715,'veggie_veg_s',1);</v>
      </c>
    </row>
    <row r="3858" spans="1:5" x14ac:dyDescent="0.25">
      <c r="A3858" s="1">
        <v>3857</v>
      </c>
      <c r="B3858">
        <v>1716</v>
      </c>
      <c r="C3858" t="s">
        <v>54</v>
      </c>
      <c r="D3858">
        <v>1</v>
      </c>
      <c r="E3858" t="str">
        <f t="shared" si="60"/>
        <v>insert into order_details (order_details_id,order_id,pizza_id,quantity) values(3857,1716,'pep_msh_pep_l',1);</v>
      </c>
    </row>
    <row r="3859" spans="1:5" x14ac:dyDescent="0.25">
      <c r="A3859" s="1">
        <v>3858</v>
      </c>
      <c r="B3859">
        <v>1716</v>
      </c>
      <c r="C3859" t="s">
        <v>28</v>
      </c>
      <c r="D3859">
        <v>1</v>
      </c>
      <c r="E3859" t="str">
        <f t="shared" si="60"/>
        <v>insert into order_details (order_details_id,order_id,pizza_id,quantity) values(3858,1716,'pepperoni_l',1);</v>
      </c>
    </row>
    <row r="3860" spans="1:5" x14ac:dyDescent="0.25">
      <c r="A3860" s="1">
        <v>3859</v>
      </c>
      <c r="B3860">
        <v>1717</v>
      </c>
      <c r="C3860" t="s">
        <v>6</v>
      </c>
      <c r="D3860">
        <v>1</v>
      </c>
      <c r="E3860" t="str">
        <f t="shared" si="60"/>
        <v>insert into order_details (order_details_id,order_id,pizza_id,quantity) values(3859,1717,'five_cheese_l',1);</v>
      </c>
    </row>
    <row r="3861" spans="1:5" x14ac:dyDescent="0.25">
      <c r="A3861" s="1">
        <v>3860</v>
      </c>
      <c r="B3861">
        <v>1718</v>
      </c>
      <c r="C3861" t="s">
        <v>29</v>
      </c>
      <c r="D3861">
        <v>1</v>
      </c>
      <c r="E3861" t="str">
        <f t="shared" si="60"/>
        <v>insert into order_details (order_details_id,order_id,pizza_id,quantity) values(3860,1718,'cali_ckn_s',1);</v>
      </c>
    </row>
    <row r="3862" spans="1:5" x14ac:dyDescent="0.25">
      <c r="A3862" s="1">
        <v>3861</v>
      </c>
      <c r="B3862">
        <v>1718</v>
      </c>
      <c r="C3862" t="s">
        <v>47</v>
      </c>
      <c r="D3862">
        <v>1</v>
      </c>
      <c r="E3862" t="str">
        <f t="shared" si="60"/>
        <v>insert into order_details (order_details_id,order_id,pizza_id,quantity) values(3861,1718,'prsc_argla_s',1);</v>
      </c>
    </row>
    <row r="3863" spans="1:5" x14ac:dyDescent="0.25">
      <c r="A3863" s="1">
        <v>3862</v>
      </c>
      <c r="B3863">
        <v>1718</v>
      </c>
      <c r="C3863" t="s">
        <v>20</v>
      </c>
      <c r="D3863">
        <v>1</v>
      </c>
      <c r="E3863" t="str">
        <f t="shared" si="60"/>
        <v>insert into order_details (order_details_id,order_id,pizza_id,quantity) values(3862,1718,'spicy_ital_l',1);</v>
      </c>
    </row>
    <row r="3864" spans="1:5" x14ac:dyDescent="0.25">
      <c r="A3864" s="1">
        <v>3863</v>
      </c>
      <c r="B3864">
        <v>1718</v>
      </c>
      <c r="C3864" t="s">
        <v>59</v>
      </c>
      <c r="D3864">
        <v>1</v>
      </c>
      <c r="E3864" t="str">
        <f t="shared" si="60"/>
        <v>insert into order_details (order_details_id,order_id,pizza_id,quantity) values(3863,1718,'spin_pesto_s',1);</v>
      </c>
    </row>
    <row r="3865" spans="1:5" x14ac:dyDescent="0.25">
      <c r="A3865" s="1">
        <v>3864</v>
      </c>
      <c r="B3865">
        <v>1719</v>
      </c>
      <c r="C3865" t="s">
        <v>44</v>
      </c>
      <c r="D3865">
        <v>1</v>
      </c>
      <c r="E3865" t="str">
        <f t="shared" si="60"/>
        <v>insert into order_details (order_details_id,order_id,pizza_id,quantity) values(3864,1719,'southw_ckn_s',1);</v>
      </c>
    </row>
    <row r="3866" spans="1:5" x14ac:dyDescent="0.25">
      <c r="A3866" s="1">
        <v>3865</v>
      </c>
      <c r="B3866">
        <v>1720</v>
      </c>
      <c r="C3866" t="s">
        <v>23</v>
      </c>
      <c r="D3866">
        <v>1</v>
      </c>
      <c r="E3866" t="str">
        <f t="shared" si="60"/>
        <v>insert into order_details (order_details_id,order_id,pizza_id,quantity) values(3865,1720,'mexicana_l',1);</v>
      </c>
    </row>
    <row r="3867" spans="1:5" x14ac:dyDescent="0.25">
      <c r="A3867" s="1">
        <v>3866</v>
      </c>
      <c r="B3867">
        <v>1720</v>
      </c>
      <c r="C3867" t="s">
        <v>13</v>
      </c>
      <c r="D3867">
        <v>1</v>
      </c>
      <c r="E3867" t="str">
        <f t="shared" si="60"/>
        <v>insert into order_details (order_details_id,order_id,pizza_id,quantity) values(3866,1720,'the_greek_s',1);</v>
      </c>
    </row>
    <row r="3868" spans="1:5" x14ac:dyDescent="0.25">
      <c r="A3868" s="1">
        <v>3867</v>
      </c>
      <c r="B3868">
        <v>1721</v>
      </c>
      <c r="C3868" t="s">
        <v>45</v>
      </c>
      <c r="D3868">
        <v>1</v>
      </c>
      <c r="E3868" t="str">
        <f t="shared" si="60"/>
        <v>insert into order_details (order_details_id,order_id,pizza_id,quantity) values(3867,1721,'bbq_ckn_m',1);</v>
      </c>
    </row>
    <row r="3869" spans="1:5" x14ac:dyDescent="0.25">
      <c r="A3869" s="1">
        <v>3868</v>
      </c>
      <c r="B3869">
        <v>1721</v>
      </c>
      <c r="C3869" t="s">
        <v>9</v>
      </c>
      <c r="D3869">
        <v>1</v>
      </c>
      <c r="E3869" t="str">
        <f t="shared" si="60"/>
        <v>insert into order_details (order_details_id,order_id,pizza_id,quantity) values(3868,1721,'thai_ckn_l',1);</v>
      </c>
    </row>
    <row r="3870" spans="1:5" x14ac:dyDescent="0.25">
      <c r="A3870" s="1">
        <v>3869</v>
      </c>
      <c r="B3870">
        <v>1722</v>
      </c>
      <c r="C3870" t="s">
        <v>30</v>
      </c>
      <c r="D3870">
        <v>1</v>
      </c>
      <c r="E3870" t="str">
        <f t="shared" si="60"/>
        <v>insert into order_details (order_details_id,order_id,pizza_id,quantity) values(3869,1722,'ckn_pesto_l',1);</v>
      </c>
    </row>
    <row r="3871" spans="1:5" x14ac:dyDescent="0.25">
      <c r="A3871" s="1">
        <v>3870</v>
      </c>
      <c r="B3871">
        <v>1723</v>
      </c>
      <c r="C3871" t="s">
        <v>87</v>
      </c>
      <c r="D3871">
        <v>1</v>
      </c>
      <c r="E3871" t="str">
        <f t="shared" si="60"/>
        <v>insert into order_details (order_details_id,order_id,pizza_id,quantity) values(3870,1723,'brie_carre_s',1);</v>
      </c>
    </row>
    <row r="3872" spans="1:5" x14ac:dyDescent="0.25">
      <c r="A3872" s="1">
        <v>3871</v>
      </c>
      <c r="B3872">
        <v>1724</v>
      </c>
      <c r="C3872" t="s">
        <v>72</v>
      </c>
      <c r="D3872">
        <v>1</v>
      </c>
      <c r="E3872" t="str">
        <f t="shared" si="60"/>
        <v>insert into order_details (order_details_id,order_id,pizza_id,quantity) values(3871,1724,'spicy_ital_s',1);</v>
      </c>
    </row>
    <row r="3873" spans="1:5" x14ac:dyDescent="0.25">
      <c r="A3873" s="1">
        <v>3872</v>
      </c>
      <c r="B3873">
        <v>1725</v>
      </c>
      <c r="C3873" t="s">
        <v>4</v>
      </c>
      <c r="D3873">
        <v>1</v>
      </c>
      <c r="E3873" t="str">
        <f t="shared" si="60"/>
        <v>insert into order_details (order_details_id,order_id,pizza_id,quantity) values(3872,1725,'hawaiian_m',1);</v>
      </c>
    </row>
    <row r="3874" spans="1:5" x14ac:dyDescent="0.25">
      <c r="A3874" s="1">
        <v>3873</v>
      </c>
      <c r="B3874">
        <v>1725</v>
      </c>
      <c r="C3874" t="s">
        <v>21</v>
      </c>
      <c r="D3874">
        <v>1</v>
      </c>
      <c r="E3874" t="str">
        <f t="shared" si="60"/>
        <v>insert into order_details (order_details_id,order_id,pizza_id,quantity) values(3873,1725,'spin_pesto_l',1);</v>
      </c>
    </row>
    <row r="3875" spans="1:5" x14ac:dyDescent="0.25">
      <c r="A3875" s="1">
        <v>3874</v>
      </c>
      <c r="B3875">
        <v>1726</v>
      </c>
      <c r="C3875" t="s">
        <v>15</v>
      </c>
      <c r="D3875">
        <v>1</v>
      </c>
      <c r="E3875" t="str">
        <f t="shared" si="60"/>
        <v>insert into order_details (order_details_id,order_id,pizza_id,quantity) values(3874,1726,'classic_dlx_s',1);</v>
      </c>
    </row>
    <row r="3876" spans="1:5" x14ac:dyDescent="0.25">
      <c r="A3876" s="1">
        <v>3875</v>
      </c>
      <c r="B3876">
        <v>1726</v>
      </c>
      <c r="C3876" t="s">
        <v>54</v>
      </c>
      <c r="D3876">
        <v>1</v>
      </c>
      <c r="E3876" t="str">
        <f t="shared" si="60"/>
        <v>insert into order_details (order_details_id,order_id,pizza_id,quantity) values(3875,1726,'pep_msh_pep_l',1);</v>
      </c>
    </row>
    <row r="3877" spans="1:5" x14ac:dyDescent="0.25">
      <c r="A3877" s="1">
        <v>3876</v>
      </c>
      <c r="B3877">
        <v>1727</v>
      </c>
      <c r="C3877" t="s">
        <v>46</v>
      </c>
      <c r="D3877">
        <v>1</v>
      </c>
      <c r="E3877" t="str">
        <f t="shared" si="60"/>
        <v>insert into order_details (order_details_id,order_id,pizza_id,quantity) values(3876,1727,'pepperoni_m',1);</v>
      </c>
    </row>
    <row r="3878" spans="1:5" x14ac:dyDescent="0.25">
      <c r="A3878" s="1">
        <v>3877</v>
      </c>
      <c r="B3878">
        <v>1727</v>
      </c>
      <c r="C3878" t="s">
        <v>9</v>
      </c>
      <c r="D3878">
        <v>1</v>
      </c>
      <c r="E3878" t="str">
        <f t="shared" si="60"/>
        <v>insert into order_details (order_details_id,order_id,pizza_id,quantity) values(3877,1727,'thai_ckn_l',1);</v>
      </c>
    </row>
    <row r="3879" spans="1:5" x14ac:dyDescent="0.25">
      <c r="A3879" s="1">
        <v>3878</v>
      </c>
      <c r="B3879">
        <v>1728</v>
      </c>
      <c r="C3879" t="s">
        <v>8</v>
      </c>
      <c r="D3879">
        <v>1</v>
      </c>
      <c r="E3879" t="str">
        <f t="shared" si="60"/>
        <v>insert into order_details (order_details_id,order_id,pizza_id,quantity) values(3878,1728,'mexicana_m',1);</v>
      </c>
    </row>
    <row r="3880" spans="1:5" x14ac:dyDescent="0.25">
      <c r="A3880" s="1">
        <v>3879</v>
      </c>
      <c r="B3880">
        <v>1728</v>
      </c>
      <c r="C3880" t="s">
        <v>67</v>
      </c>
      <c r="D3880">
        <v>1</v>
      </c>
      <c r="E3880" t="str">
        <f t="shared" si="60"/>
        <v>insert into order_details (order_details_id,order_id,pizza_id,quantity) values(3879,1728,'prsc_argla_m',1);</v>
      </c>
    </row>
    <row r="3881" spans="1:5" x14ac:dyDescent="0.25">
      <c r="A3881" s="1">
        <v>3880</v>
      </c>
      <c r="B3881">
        <v>1729</v>
      </c>
      <c r="C3881" t="s">
        <v>5</v>
      </c>
      <c r="D3881">
        <v>1</v>
      </c>
      <c r="E3881" t="str">
        <f t="shared" si="60"/>
        <v>insert into order_details (order_details_id,order_id,pizza_id,quantity) values(3880,1729,'classic_dlx_m',1);</v>
      </c>
    </row>
    <row r="3882" spans="1:5" x14ac:dyDescent="0.25">
      <c r="A3882" s="1">
        <v>3881</v>
      </c>
      <c r="B3882">
        <v>1730</v>
      </c>
      <c r="C3882" t="s">
        <v>55</v>
      </c>
      <c r="D3882">
        <v>1</v>
      </c>
      <c r="E3882" t="str">
        <f t="shared" si="60"/>
        <v>insert into order_details (order_details_id,order_id,pizza_id,quantity) values(3881,1730,'hawaiian_s',1);</v>
      </c>
    </row>
    <row r="3883" spans="1:5" x14ac:dyDescent="0.25">
      <c r="A3883" s="1">
        <v>3882</v>
      </c>
      <c r="B3883">
        <v>1730</v>
      </c>
      <c r="C3883" t="s">
        <v>7</v>
      </c>
      <c r="D3883">
        <v>1</v>
      </c>
      <c r="E3883" t="str">
        <f t="shared" si="60"/>
        <v>insert into order_details (order_details_id,order_id,pizza_id,quantity) values(3882,1730,'ital_supr_l',1);</v>
      </c>
    </row>
    <row r="3884" spans="1:5" x14ac:dyDescent="0.25">
      <c r="A3884" s="1">
        <v>3883</v>
      </c>
      <c r="B3884">
        <v>1730</v>
      </c>
      <c r="C3884" t="s">
        <v>67</v>
      </c>
      <c r="D3884">
        <v>1</v>
      </c>
      <c r="E3884" t="str">
        <f t="shared" si="60"/>
        <v>insert into order_details (order_details_id,order_id,pizza_id,quantity) values(3883,1730,'prsc_argla_m',1);</v>
      </c>
    </row>
    <row r="3885" spans="1:5" x14ac:dyDescent="0.25">
      <c r="A3885" s="1">
        <v>3884</v>
      </c>
      <c r="B3885">
        <v>1731</v>
      </c>
      <c r="C3885" t="s">
        <v>71</v>
      </c>
      <c r="D3885">
        <v>1</v>
      </c>
      <c r="E3885" t="str">
        <f t="shared" si="60"/>
        <v>insert into order_details (order_details_id,order_id,pizza_id,quantity) values(3884,1731,'sicilian_s',1);</v>
      </c>
    </row>
    <row r="3886" spans="1:5" x14ac:dyDescent="0.25">
      <c r="A3886" s="1">
        <v>3885</v>
      </c>
      <c r="B3886">
        <v>1732</v>
      </c>
      <c r="C3886" t="s">
        <v>25</v>
      </c>
      <c r="D3886">
        <v>1</v>
      </c>
      <c r="E3886" t="str">
        <f t="shared" si="60"/>
        <v>insert into order_details (order_details_id,order_id,pizza_id,quantity) values(3885,1732,'bbq_ckn_l',1);</v>
      </c>
    </row>
    <row r="3887" spans="1:5" x14ac:dyDescent="0.25">
      <c r="A3887" s="1">
        <v>3886</v>
      </c>
      <c r="B3887">
        <v>1732</v>
      </c>
      <c r="C3887" t="s">
        <v>31</v>
      </c>
      <c r="D3887">
        <v>1</v>
      </c>
      <c r="E3887" t="str">
        <f t="shared" si="60"/>
        <v>insert into order_details (order_details_id,order_id,pizza_id,quantity) values(3886,1732,'big_meat_s',1);</v>
      </c>
    </row>
    <row r="3888" spans="1:5" x14ac:dyDescent="0.25">
      <c r="A3888" s="1">
        <v>3887</v>
      </c>
      <c r="B3888">
        <v>1732</v>
      </c>
      <c r="C3888" t="s">
        <v>67</v>
      </c>
      <c r="D3888">
        <v>1</v>
      </c>
      <c r="E3888" t="str">
        <f t="shared" si="60"/>
        <v>insert into order_details (order_details_id,order_id,pizza_id,quantity) values(3887,1732,'prsc_argla_m',1);</v>
      </c>
    </row>
    <row r="3889" spans="1:5" x14ac:dyDescent="0.25">
      <c r="A3889" s="1">
        <v>3888</v>
      </c>
      <c r="B3889">
        <v>1733</v>
      </c>
      <c r="C3889" t="s">
        <v>17</v>
      </c>
      <c r="D3889">
        <v>1</v>
      </c>
      <c r="E3889" t="str">
        <f t="shared" si="60"/>
        <v>insert into order_details (order_details_id,order_id,pizza_id,quantity) values(3888,1733,'ital_cpcllo_l',1);</v>
      </c>
    </row>
    <row r="3890" spans="1:5" x14ac:dyDescent="0.25">
      <c r="A3890" s="1">
        <v>3889</v>
      </c>
      <c r="B3890">
        <v>1734</v>
      </c>
      <c r="C3890" t="s">
        <v>25</v>
      </c>
      <c r="D3890">
        <v>1</v>
      </c>
      <c r="E3890" t="str">
        <f t="shared" si="60"/>
        <v>insert into order_details (order_details_id,order_id,pizza_id,quantity) values(3889,1734,'bbq_ckn_l',1);</v>
      </c>
    </row>
    <row r="3891" spans="1:5" x14ac:dyDescent="0.25">
      <c r="A3891" s="1">
        <v>3890</v>
      </c>
      <c r="B3891">
        <v>1734</v>
      </c>
      <c r="C3891" t="s">
        <v>31</v>
      </c>
      <c r="D3891">
        <v>1</v>
      </c>
      <c r="E3891" t="str">
        <f t="shared" si="60"/>
        <v>insert into order_details (order_details_id,order_id,pizza_id,quantity) values(3890,1734,'big_meat_s',1);</v>
      </c>
    </row>
    <row r="3892" spans="1:5" x14ac:dyDescent="0.25">
      <c r="A3892" s="1">
        <v>3891</v>
      </c>
      <c r="B3892">
        <v>1734</v>
      </c>
      <c r="C3892" t="s">
        <v>26</v>
      </c>
      <c r="D3892">
        <v>1</v>
      </c>
      <c r="E3892" t="str">
        <f t="shared" si="60"/>
        <v>insert into order_details (order_details_id,order_id,pizza_id,quantity) values(3891,1734,'cali_ckn_l',1);</v>
      </c>
    </row>
    <row r="3893" spans="1:5" x14ac:dyDescent="0.25">
      <c r="A3893" s="1">
        <v>3892</v>
      </c>
      <c r="B3893">
        <v>1734</v>
      </c>
      <c r="C3893" t="s">
        <v>50</v>
      </c>
      <c r="D3893">
        <v>1</v>
      </c>
      <c r="E3893" t="str">
        <f t="shared" si="60"/>
        <v>insert into order_details (order_details_id,order_id,pizza_id,quantity) values(3892,1734,'ckn_alfredo_s',1);</v>
      </c>
    </row>
    <row r="3894" spans="1:5" x14ac:dyDescent="0.25">
      <c r="A3894" s="1">
        <v>3893</v>
      </c>
      <c r="B3894">
        <v>1734</v>
      </c>
      <c r="C3894" t="s">
        <v>78</v>
      </c>
      <c r="D3894">
        <v>1</v>
      </c>
      <c r="E3894" t="str">
        <f t="shared" si="60"/>
        <v>insert into order_details (order_details_id,order_id,pizza_id,quantity) values(3893,1734,'ckn_pesto_s',1);</v>
      </c>
    </row>
    <row r="3895" spans="1:5" x14ac:dyDescent="0.25">
      <c r="A3895" s="1">
        <v>3894</v>
      </c>
      <c r="B3895">
        <v>1734</v>
      </c>
      <c r="C3895" t="s">
        <v>15</v>
      </c>
      <c r="D3895">
        <v>1</v>
      </c>
      <c r="E3895" t="str">
        <f t="shared" si="60"/>
        <v>insert into order_details (order_details_id,order_id,pizza_id,quantity) values(3894,1734,'classic_dlx_s',1);</v>
      </c>
    </row>
    <row r="3896" spans="1:5" x14ac:dyDescent="0.25">
      <c r="A3896" s="1">
        <v>3895</v>
      </c>
      <c r="B3896">
        <v>1734</v>
      </c>
      <c r="C3896" t="s">
        <v>33</v>
      </c>
      <c r="D3896">
        <v>1</v>
      </c>
      <c r="E3896" t="str">
        <f t="shared" si="60"/>
        <v>insert into order_details (order_details_id,order_id,pizza_id,quantity) values(3895,1734,'four_cheese_l',1);</v>
      </c>
    </row>
    <row r="3897" spans="1:5" x14ac:dyDescent="0.25">
      <c r="A3897" s="1">
        <v>3896</v>
      </c>
      <c r="B3897">
        <v>1734</v>
      </c>
      <c r="C3897" t="s">
        <v>7</v>
      </c>
      <c r="D3897">
        <v>1</v>
      </c>
      <c r="E3897" t="str">
        <f t="shared" si="60"/>
        <v>insert into order_details (order_details_id,order_id,pizza_id,quantity) values(3896,1734,'ital_supr_l',1);</v>
      </c>
    </row>
    <row r="3898" spans="1:5" x14ac:dyDescent="0.25">
      <c r="A3898" s="1">
        <v>3897</v>
      </c>
      <c r="B3898">
        <v>1734</v>
      </c>
      <c r="C3898" t="s">
        <v>23</v>
      </c>
      <c r="D3898">
        <v>1</v>
      </c>
      <c r="E3898" t="str">
        <f t="shared" si="60"/>
        <v>insert into order_details (order_details_id,order_id,pizza_id,quantity) values(3897,1734,'mexicana_l',1);</v>
      </c>
    </row>
    <row r="3899" spans="1:5" x14ac:dyDescent="0.25">
      <c r="A3899" s="1">
        <v>3898</v>
      </c>
      <c r="B3899">
        <v>1734</v>
      </c>
      <c r="C3899" t="s">
        <v>42</v>
      </c>
      <c r="D3899">
        <v>1</v>
      </c>
      <c r="E3899" t="str">
        <f t="shared" si="60"/>
        <v>insert into order_details (order_details_id,order_id,pizza_id,quantity) values(3898,1734,'sicilian_l',1);</v>
      </c>
    </row>
    <row r="3900" spans="1:5" x14ac:dyDescent="0.25">
      <c r="A3900" s="1">
        <v>3899</v>
      </c>
      <c r="B3900">
        <v>1734</v>
      </c>
      <c r="C3900" t="s">
        <v>72</v>
      </c>
      <c r="D3900">
        <v>1</v>
      </c>
      <c r="E3900" t="str">
        <f t="shared" si="60"/>
        <v>insert into order_details (order_details_id,order_id,pizza_id,quantity) values(3899,1734,'spicy_ital_s',1);</v>
      </c>
    </row>
    <row r="3901" spans="1:5" x14ac:dyDescent="0.25">
      <c r="A3901" s="1">
        <v>3900</v>
      </c>
      <c r="B3901">
        <v>1734</v>
      </c>
      <c r="C3901" t="s">
        <v>9</v>
      </c>
      <c r="D3901">
        <v>1</v>
      </c>
      <c r="E3901" t="str">
        <f t="shared" si="60"/>
        <v>insert into order_details (order_details_id,order_id,pizza_id,quantity) values(3900,1734,'thai_ckn_l',1);</v>
      </c>
    </row>
    <row r="3902" spans="1:5" x14ac:dyDescent="0.25">
      <c r="A3902" s="1">
        <v>3901</v>
      </c>
      <c r="B3902">
        <v>1734</v>
      </c>
      <c r="C3902" t="s">
        <v>73</v>
      </c>
      <c r="D3902">
        <v>1</v>
      </c>
      <c r="E3902" t="str">
        <f t="shared" si="60"/>
        <v>insert into order_details (order_details_id,order_id,pizza_id,quantity) values(3901,1734,'thai_ckn_s',1);</v>
      </c>
    </row>
    <row r="3903" spans="1:5" x14ac:dyDescent="0.25">
      <c r="A3903" s="1">
        <v>3902</v>
      </c>
      <c r="B3903">
        <v>1735</v>
      </c>
      <c r="C3903" t="s">
        <v>27</v>
      </c>
      <c r="D3903">
        <v>1</v>
      </c>
      <c r="E3903" t="str">
        <f t="shared" si="60"/>
        <v>insert into order_details (order_details_id,order_id,pizza_id,quantity) values(3902,1735,'cali_ckn_m',1);</v>
      </c>
    </row>
    <row r="3904" spans="1:5" x14ac:dyDescent="0.25">
      <c r="A3904" s="1">
        <v>3903</v>
      </c>
      <c r="B3904">
        <v>1736</v>
      </c>
      <c r="C3904" t="s">
        <v>46</v>
      </c>
      <c r="D3904">
        <v>1</v>
      </c>
      <c r="E3904" t="str">
        <f t="shared" si="60"/>
        <v>insert into order_details (order_details_id,order_id,pizza_id,quantity) values(3903,1736,'pepperoni_m',1);</v>
      </c>
    </row>
    <row r="3905" spans="1:5" x14ac:dyDescent="0.25">
      <c r="A3905" s="1">
        <v>3904</v>
      </c>
      <c r="B3905">
        <v>1737</v>
      </c>
      <c r="C3905" t="s">
        <v>35</v>
      </c>
      <c r="D3905">
        <v>1</v>
      </c>
      <c r="E3905" t="str">
        <f t="shared" si="60"/>
        <v>insert into order_details (order_details_id,order_id,pizza_id,quantity) values(3904,1737,'calabrese_m',1);</v>
      </c>
    </row>
    <row r="3906" spans="1:5" x14ac:dyDescent="0.25">
      <c r="A3906" s="1">
        <v>3905</v>
      </c>
      <c r="B3906">
        <v>1737</v>
      </c>
      <c r="C3906" t="s">
        <v>57</v>
      </c>
      <c r="D3906">
        <v>1</v>
      </c>
      <c r="E3906" t="str">
        <f t="shared" si="60"/>
        <v>insert into order_details (order_details_id,order_id,pizza_id,quantity) values(3905,1737,'ckn_alfredo_m',1);</v>
      </c>
    </row>
    <row r="3907" spans="1:5" x14ac:dyDescent="0.25">
      <c r="A3907" s="1">
        <v>3906</v>
      </c>
      <c r="B3907">
        <v>1737</v>
      </c>
      <c r="C3907" t="s">
        <v>62</v>
      </c>
      <c r="D3907">
        <v>1</v>
      </c>
      <c r="E3907" t="str">
        <f t="shared" ref="E3907:E3970" si="61">CONCATENATE("insert into order_details (order_details_id,order_id,pizza_id,quantity) values","(",A3907,",",B3907,",'",C3907,"',",D3907,")",";")</f>
        <v>insert into order_details (order_details_id,order_id,pizza_id,quantity) values(3906,1737,'ckn_pesto_m',1);</v>
      </c>
    </row>
    <row r="3908" spans="1:5" x14ac:dyDescent="0.25">
      <c r="A3908" s="1">
        <v>3907</v>
      </c>
      <c r="B3908">
        <v>1738</v>
      </c>
      <c r="C3908" t="s">
        <v>45</v>
      </c>
      <c r="D3908">
        <v>1</v>
      </c>
      <c r="E3908" t="str">
        <f t="shared" si="61"/>
        <v>insert into order_details (order_details_id,order_id,pizza_id,quantity) values(3907,1738,'bbq_ckn_m',1);</v>
      </c>
    </row>
    <row r="3909" spans="1:5" x14ac:dyDescent="0.25">
      <c r="A3909" s="1">
        <v>3908</v>
      </c>
      <c r="B3909">
        <v>1738</v>
      </c>
      <c r="C3909" t="s">
        <v>55</v>
      </c>
      <c r="D3909">
        <v>1</v>
      </c>
      <c r="E3909" t="str">
        <f t="shared" si="61"/>
        <v>insert into order_details (order_details_id,order_id,pizza_id,quantity) values(3908,1738,'hawaiian_s',1);</v>
      </c>
    </row>
    <row r="3910" spans="1:5" x14ac:dyDescent="0.25">
      <c r="A3910" s="1">
        <v>3909</v>
      </c>
      <c r="B3910">
        <v>1738</v>
      </c>
      <c r="C3910" t="s">
        <v>10</v>
      </c>
      <c r="D3910">
        <v>1</v>
      </c>
      <c r="E3910" t="str">
        <f t="shared" si="61"/>
        <v>insert into order_details (order_details_id,order_id,pizza_id,quantity) values(3909,1738,'ital_supr_m',1);</v>
      </c>
    </row>
    <row r="3911" spans="1:5" x14ac:dyDescent="0.25">
      <c r="A3911" s="1">
        <v>3910</v>
      </c>
      <c r="B3911">
        <v>1738</v>
      </c>
      <c r="C3911" t="s">
        <v>81</v>
      </c>
      <c r="D3911">
        <v>1</v>
      </c>
      <c r="E3911" t="str">
        <f t="shared" si="61"/>
        <v>insert into order_details (order_details_id,order_id,pizza_id,quantity) values(3910,1738,'ital_veggie_m',1);</v>
      </c>
    </row>
    <row r="3912" spans="1:5" x14ac:dyDescent="0.25">
      <c r="A3912" s="1">
        <v>3911</v>
      </c>
      <c r="B3912">
        <v>1739</v>
      </c>
      <c r="C3912" t="s">
        <v>25</v>
      </c>
      <c r="D3912">
        <v>1</v>
      </c>
      <c r="E3912" t="str">
        <f t="shared" si="61"/>
        <v>insert into order_details (order_details_id,order_id,pizza_id,quantity) values(3911,1739,'bbq_ckn_l',1);</v>
      </c>
    </row>
    <row r="3913" spans="1:5" x14ac:dyDescent="0.25">
      <c r="A3913" s="1">
        <v>3912</v>
      </c>
      <c r="B3913">
        <v>1739</v>
      </c>
      <c r="C3913" t="s">
        <v>12</v>
      </c>
      <c r="D3913">
        <v>1</v>
      </c>
      <c r="E3913" t="str">
        <f t="shared" si="61"/>
        <v>insert into order_details (order_details_id,order_id,pizza_id,quantity) values(3912,1739,'bbq_ckn_s',1);</v>
      </c>
    </row>
    <row r="3914" spans="1:5" x14ac:dyDescent="0.25">
      <c r="A3914" s="1">
        <v>3913</v>
      </c>
      <c r="B3914">
        <v>1740</v>
      </c>
      <c r="C3914" t="s">
        <v>57</v>
      </c>
      <c r="D3914">
        <v>1</v>
      </c>
      <c r="E3914" t="str">
        <f t="shared" si="61"/>
        <v>insert into order_details (order_details_id,order_id,pizza_id,quantity) values(3913,1740,'ckn_alfredo_m',1);</v>
      </c>
    </row>
    <row r="3915" spans="1:5" x14ac:dyDescent="0.25">
      <c r="A3915" s="1">
        <v>3914</v>
      </c>
      <c r="B3915">
        <v>1741</v>
      </c>
      <c r="C3915" t="s">
        <v>71</v>
      </c>
      <c r="D3915">
        <v>1</v>
      </c>
      <c r="E3915" t="str">
        <f t="shared" si="61"/>
        <v>insert into order_details (order_details_id,order_id,pizza_id,quantity) values(3914,1741,'sicilian_s',1);</v>
      </c>
    </row>
    <row r="3916" spans="1:5" x14ac:dyDescent="0.25">
      <c r="A3916" s="1">
        <v>3915</v>
      </c>
      <c r="B3916">
        <v>1742</v>
      </c>
      <c r="C3916" t="s">
        <v>6</v>
      </c>
      <c r="D3916">
        <v>1</v>
      </c>
      <c r="E3916" t="str">
        <f t="shared" si="61"/>
        <v>insert into order_details (order_details_id,order_id,pizza_id,quantity) values(3915,1742,'five_cheese_l',1);</v>
      </c>
    </row>
    <row r="3917" spans="1:5" x14ac:dyDescent="0.25">
      <c r="A3917" s="1">
        <v>3916</v>
      </c>
      <c r="B3917">
        <v>1743</v>
      </c>
      <c r="C3917" t="s">
        <v>92</v>
      </c>
      <c r="D3917">
        <v>1</v>
      </c>
      <c r="E3917" t="str">
        <f t="shared" si="61"/>
        <v>insert into order_details (order_details_id,order_id,pizza_id,quantity) values(3916,1743,'soppressata_s',1);</v>
      </c>
    </row>
    <row r="3918" spans="1:5" x14ac:dyDescent="0.25">
      <c r="A3918" s="1">
        <v>3917</v>
      </c>
      <c r="B3918">
        <v>1744</v>
      </c>
      <c r="C3918" t="s">
        <v>45</v>
      </c>
      <c r="D3918">
        <v>1</v>
      </c>
      <c r="E3918" t="str">
        <f t="shared" si="61"/>
        <v>insert into order_details (order_details_id,order_id,pizza_id,quantity) values(3917,1744,'bbq_ckn_m',1);</v>
      </c>
    </row>
    <row r="3919" spans="1:5" x14ac:dyDescent="0.25">
      <c r="A3919" s="1">
        <v>3918</v>
      </c>
      <c r="B3919">
        <v>1744</v>
      </c>
      <c r="C3919" t="s">
        <v>5</v>
      </c>
      <c r="D3919">
        <v>1</v>
      </c>
      <c r="E3919" t="str">
        <f t="shared" si="61"/>
        <v>insert into order_details (order_details_id,order_id,pizza_id,quantity) values(3918,1744,'classic_dlx_m',1);</v>
      </c>
    </row>
    <row r="3920" spans="1:5" x14ac:dyDescent="0.25">
      <c r="A3920" s="1">
        <v>3919</v>
      </c>
      <c r="B3920">
        <v>1744</v>
      </c>
      <c r="C3920" t="s">
        <v>58</v>
      </c>
      <c r="D3920">
        <v>1</v>
      </c>
      <c r="E3920" t="str">
        <f t="shared" si="61"/>
        <v>insert into order_details (order_details_id,order_id,pizza_id,quantity) values(3919,1744,'peppr_salami_l',1);</v>
      </c>
    </row>
    <row r="3921" spans="1:5" x14ac:dyDescent="0.25">
      <c r="A3921" s="1">
        <v>3920</v>
      </c>
      <c r="B3921">
        <v>1745</v>
      </c>
      <c r="C3921" t="s">
        <v>87</v>
      </c>
      <c r="D3921">
        <v>1</v>
      </c>
      <c r="E3921" t="str">
        <f t="shared" si="61"/>
        <v>insert into order_details (order_details_id,order_id,pizza_id,quantity) values(3920,1745,'brie_carre_s',1);</v>
      </c>
    </row>
    <row r="3922" spans="1:5" x14ac:dyDescent="0.25">
      <c r="A3922" s="1">
        <v>3921</v>
      </c>
      <c r="B3922">
        <v>1745</v>
      </c>
      <c r="C3922" t="s">
        <v>61</v>
      </c>
      <c r="D3922">
        <v>1</v>
      </c>
      <c r="E3922" t="str">
        <f t="shared" si="61"/>
        <v>insert into order_details (order_details_id,order_id,pizza_id,quantity) values(3921,1745,'classic_dlx_l',1);</v>
      </c>
    </row>
    <row r="3923" spans="1:5" x14ac:dyDescent="0.25">
      <c r="A3923" s="1">
        <v>3922</v>
      </c>
      <c r="B3923">
        <v>1745</v>
      </c>
      <c r="C3923" t="s">
        <v>16</v>
      </c>
      <c r="D3923">
        <v>1</v>
      </c>
      <c r="E3923" t="str">
        <f t="shared" si="61"/>
        <v>insert into order_details (order_details_id,order_id,pizza_id,quantity) values(3922,1745,'green_garden_s',1);</v>
      </c>
    </row>
    <row r="3924" spans="1:5" x14ac:dyDescent="0.25">
      <c r="A3924" s="1">
        <v>3923</v>
      </c>
      <c r="B3924">
        <v>1745</v>
      </c>
      <c r="C3924" t="s">
        <v>14</v>
      </c>
      <c r="D3924">
        <v>1</v>
      </c>
      <c r="E3924" t="str">
        <f t="shared" si="61"/>
        <v>insert into order_details (order_details_id,order_id,pizza_id,quantity) values(3923,1745,'spinach_supr_s',1);</v>
      </c>
    </row>
    <row r="3925" spans="1:5" x14ac:dyDescent="0.25">
      <c r="A3925" s="1">
        <v>3924</v>
      </c>
      <c r="B3925">
        <v>1746</v>
      </c>
      <c r="C3925" t="s">
        <v>15</v>
      </c>
      <c r="D3925">
        <v>1</v>
      </c>
      <c r="E3925" t="str">
        <f t="shared" si="61"/>
        <v>insert into order_details (order_details_id,order_id,pizza_id,quantity) values(3924,1746,'classic_dlx_s',1);</v>
      </c>
    </row>
    <row r="3926" spans="1:5" x14ac:dyDescent="0.25">
      <c r="A3926" s="1">
        <v>3925</v>
      </c>
      <c r="B3926">
        <v>1747</v>
      </c>
      <c r="C3926" t="s">
        <v>46</v>
      </c>
      <c r="D3926">
        <v>1</v>
      </c>
      <c r="E3926" t="str">
        <f t="shared" si="61"/>
        <v>insert into order_details (order_details_id,order_id,pizza_id,quantity) values(3925,1747,'pepperoni_m',1);</v>
      </c>
    </row>
    <row r="3927" spans="1:5" x14ac:dyDescent="0.25">
      <c r="A3927" s="1">
        <v>3926</v>
      </c>
      <c r="B3927">
        <v>1747</v>
      </c>
      <c r="C3927" t="s">
        <v>63</v>
      </c>
      <c r="D3927">
        <v>1</v>
      </c>
      <c r="E3927" t="str">
        <f t="shared" si="61"/>
        <v>insert into order_details (order_details_id,order_id,pizza_id,quantity) values(3926,1747,'the_greek_xl',1);</v>
      </c>
    </row>
    <row r="3928" spans="1:5" x14ac:dyDescent="0.25">
      <c r="A3928" s="1">
        <v>3927</v>
      </c>
      <c r="B3928">
        <v>1748</v>
      </c>
      <c r="C3928" t="s">
        <v>29</v>
      </c>
      <c r="D3928">
        <v>1</v>
      </c>
      <c r="E3928" t="str">
        <f t="shared" si="61"/>
        <v>insert into order_details (order_details_id,order_id,pizza_id,quantity) values(3927,1748,'cali_ckn_s',1);</v>
      </c>
    </row>
    <row r="3929" spans="1:5" x14ac:dyDescent="0.25">
      <c r="A3929" s="1">
        <v>3928</v>
      </c>
      <c r="B3929">
        <v>1749</v>
      </c>
      <c r="C3929" t="s">
        <v>59</v>
      </c>
      <c r="D3929">
        <v>1</v>
      </c>
      <c r="E3929" t="str">
        <f t="shared" si="61"/>
        <v>insert into order_details (order_details_id,order_id,pizza_id,quantity) values(3928,1749,'spin_pesto_s',1);</v>
      </c>
    </row>
    <row r="3930" spans="1:5" x14ac:dyDescent="0.25">
      <c r="A3930" s="1">
        <v>3929</v>
      </c>
      <c r="B3930">
        <v>1749</v>
      </c>
      <c r="C3930" t="s">
        <v>14</v>
      </c>
      <c r="D3930">
        <v>1</v>
      </c>
      <c r="E3930" t="str">
        <f t="shared" si="61"/>
        <v>insert into order_details (order_details_id,order_id,pizza_id,quantity) values(3929,1749,'spinach_supr_s',1);</v>
      </c>
    </row>
    <row r="3931" spans="1:5" x14ac:dyDescent="0.25">
      <c r="A3931" s="1">
        <v>3930</v>
      </c>
      <c r="B3931">
        <v>1749</v>
      </c>
      <c r="C3931" t="s">
        <v>63</v>
      </c>
      <c r="D3931">
        <v>1</v>
      </c>
      <c r="E3931" t="str">
        <f t="shared" si="61"/>
        <v>insert into order_details (order_details_id,order_id,pizza_id,quantity) values(3930,1749,'the_greek_xl',1);</v>
      </c>
    </row>
    <row r="3932" spans="1:5" x14ac:dyDescent="0.25">
      <c r="A3932" s="1">
        <v>3931</v>
      </c>
      <c r="B3932">
        <v>1750</v>
      </c>
      <c r="C3932" t="s">
        <v>25</v>
      </c>
      <c r="D3932">
        <v>1</v>
      </c>
      <c r="E3932" t="str">
        <f t="shared" si="61"/>
        <v>insert into order_details (order_details_id,order_id,pizza_id,quantity) values(3931,1750,'bbq_ckn_l',1);</v>
      </c>
    </row>
    <row r="3933" spans="1:5" x14ac:dyDescent="0.25">
      <c r="A3933" s="1">
        <v>3932</v>
      </c>
      <c r="B3933">
        <v>1750</v>
      </c>
      <c r="C3933" t="s">
        <v>38</v>
      </c>
      <c r="D3933">
        <v>1</v>
      </c>
      <c r="E3933" t="str">
        <f t="shared" si="61"/>
        <v>insert into order_details (order_details_id,order_id,pizza_id,quantity) values(3932,1750,'mediterraneo_m',1);</v>
      </c>
    </row>
    <row r="3934" spans="1:5" x14ac:dyDescent="0.25">
      <c r="A3934" s="1">
        <v>3933</v>
      </c>
      <c r="B3934">
        <v>1751</v>
      </c>
      <c r="C3934" t="s">
        <v>27</v>
      </c>
      <c r="D3934">
        <v>1</v>
      </c>
      <c r="E3934" t="str">
        <f t="shared" si="61"/>
        <v>insert into order_details (order_details_id,order_id,pizza_id,quantity) values(3933,1751,'cali_ckn_m',1);</v>
      </c>
    </row>
    <row r="3935" spans="1:5" x14ac:dyDescent="0.25">
      <c r="A3935" s="1">
        <v>3934</v>
      </c>
      <c r="B3935">
        <v>1751</v>
      </c>
      <c r="C3935" t="s">
        <v>36</v>
      </c>
      <c r="D3935">
        <v>1</v>
      </c>
      <c r="E3935" t="str">
        <f t="shared" si="61"/>
        <v>insert into order_details (order_details_id,order_id,pizza_id,quantity) values(3934,1751,'four_cheese_m',1);</v>
      </c>
    </row>
    <row r="3936" spans="1:5" x14ac:dyDescent="0.25">
      <c r="A3936" s="1">
        <v>3935</v>
      </c>
      <c r="B3936">
        <v>1752</v>
      </c>
      <c r="C3936" t="s">
        <v>81</v>
      </c>
      <c r="D3936">
        <v>1</v>
      </c>
      <c r="E3936" t="str">
        <f t="shared" si="61"/>
        <v>insert into order_details (order_details_id,order_id,pizza_id,quantity) values(3935,1752,'ital_veggie_m',1);</v>
      </c>
    </row>
    <row r="3937" spans="1:5" x14ac:dyDescent="0.25">
      <c r="A3937" s="1">
        <v>3936</v>
      </c>
      <c r="B3937">
        <v>1752</v>
      </c>
      <c r="C3937" t="s">
        <v>80</v>
      </c>
      <c r="D3937">
        <v>1</v>
      </c>
      <c r="E3937" t="str">
        <f t="shared" si="61"/>
        <v>insert into order_details (order_details_id,order_id,pizza_id,quantity) values(3936,1752,'spicy_ital_m',1);</v>
      </c>
    </row>
    <row r="3938" spans="1:5" x14ac:dyDescent="0.25">
      <c r="A3938" s="1">
        <v>3937</v>
      </c>
      <c r="B3938">
        <v>1753</v>
      </c>
      <c r="C3938" t="s">
        <v>26</v>
      </c>
      <c r="D3938">
        <v>1</v>
      </c>
      <c r="E3938" t="str">
        <f t="shared" si="61"/>
        <v>insert into order_details (order_details_id,order_id,pizza_id,quantity) values(3937,1753,'cali_ckn_l',1);</v>
      </c>
    </row>
    <row r="3939" spans="1:5" x14ac:dyDescent="0.25">
      <c r="A3939" s="1">
        <v>3938</v>
      </c>
      <c r="B3939">
        <v>1753</v>
      </c>
      <c r="C3939" t="s">
        <v>14</v>
      </c>
      <c r="D3939">
        <v>1</v>
      </c>
      <c r="E3939" t="str">
        <f t="shared" si="61"/>
        <v>insert into order_details (order_details_id,order_id,pizza_id,quantity) values(3938,1753,'spinach_supr_s',1);</v>
      </c>
    </row>
    <row r="3940" spans="1:5" x14ac:dyDescent="0.25">
      <c r="A3940" s="1">
        <v>3939</v>
      </c>
      <c r="B3940">
        <v>1754</v>
      </c>
      <c r="C3940" t="s">
        <v>45</v>
      </c>
      <c r="D3940">
        <v>1</v>
      </c>
      <c r="E3940" t="str">
        <f t="shared" si="61"/>
        <v>insert into order_details (order_details_id,order_id,pizza_id,quantity) values(3939,1754,'bbq_ckn_m',1);</v>
      </c>
    </row>
    <row r="3941" spans="1:5" x14ac:dyDescent="0.25">
      <c r="A3941" s="1">
        <v>3940</v>
      </c>
      <c r="B3941">
        <v>1754</v>
      </c>
      <c r="C3941" t="s">
        <v>57</v>
      </c>
      <c r="D3941">
        <v>1</v>
      </c>
      <c r="E3941" t="str">
        <f t="shared" si="61"/>
        <v>insert into order_details (order_details_id,order_id,pizza_id,quantity) values(3940,1754,'ckn_alfredo_m',1);</v>
      </c>
    </row>
    <row r="3942" spans="1:5" x14ac:dyDescent="0.25">
      <c r="A3942" s="1">
        <v>3941</v>
      </c>
      <c r="B3942">
        <v>1754</v>
      </c>
      <c r="C3942" t="s">
        <v>37</v>
      </c>
      <c r="D3942">
        <v>1</v>
      </c>
      <c r="E3942" t="str">
        <f t="shared" si="61"/>
        <v>insert into order_details (order_details_id,order_id,pizza_id,quantity) values(3941,1754,'ital_veggie_s',1);</v>
      </c>
    </row>
    <row r="3943" spans="1:5" x14ac:dyDescent="0.25">
      <c r="A3943" s="1">
        <v>3942</v>
      </c>
      <c r="B3943">
        <v>1754</v>
      </c>
      <c r="C3943" t="s">
        <v>24</v>
      </c>
      <c r="D3943">
        <v>1</v>
      </c>
      <c r="E3943" t="str">
        <f t="shared" si="61"/>
        <v>insert into order_details (order_details_id,order_id,pizza_id,quantity) values(3942,1754,'southw_ckn_l',1);</v>
      </c>
    </row>
    <row r="3944" spans="1:5" x14ac:dyDescent="0.25">
      <c r="A3944" s="1">
        <v>3943</v>
      </c>
      <c r="B3944">
        <v>1755</v>
      </c>
      <c r="C3944" t="s">
        <v>55</v>
      </c>
      <c r="D3944">
        <v>1</v>
      </c>
      <c r="E3944" t="str">
        <f t="shared" si="61"/>
        <v>insert into order_details (order_details_id,order_id,pizza_id,quantity) values(3943,1755,'hawaiian_s',1);</v>
      </c>
    </row>
    <row r="3945" spans="1:5" x14ac:dyDescent="0.25">
      <c r="A3945" s="1">
        <v>3944</v>
      </c>
      <c r="B3945">
        <v>1755</v>
      </c>
      <c r="C3945" t="s">
        <v>90</v>
      </c>
      <c r="D3945">
        <v>1</v>
      </c>
      <c r="E3945" t="str">
        <f t="shared" si="61"/>
        <v>insert into order_details (order_details_id,order_id,pizza_id,quantity) values(3944,1755,'the_greek_l',1);</v>
      </c>
    </row>
    <row r="3946" spans="1:5" x14ac:dyDescent="0.25">
      <c r="A3946" s="1">
        <v>3945</v>
      </c>
      <c r="B3946">
        <v>1756</v>
      </c>
      <c r="C3946" t="s">
        <v>83</v>
      </c>
      <c r="D3946">
        <v>1</v>
      </c>
      <c r="E3946" t="str">
        <f t="shared" si="61"/>
        <v>insert into order_details (order_details_id,order_id,pizza_id,quantity) values(3945,1756,'mediterraneo_s',1);</v>
      </c>
    </row>
    <row r="3947" spans="1:5" x14ac:dyDescent="0.25">
      <c r="A3947" s="1">
        <v>3946</v>
      </c>
      <c r="B3947">
        <v>1757</v>
      </c>
      <c r="C3947" t="s">
        <v>5</v>
      </c>
      <c r="D3947">
        <v>1</v>
      </c>
      <c r="E3947" t="str">
        <f t="shared" si="61"/>
        <v>insert into order_details (order_details_id,order_id,pizza_id,quantity) values(3946,1757,'classic_dlx_m',1);</v>
      </c>
    </row>
    <row r="3948" spans="1:5" x14ac:dyDescent="0.25">
      <c r="A3948" s="1">
        <v>3947</v>
      </c>
      <c r="B3948">
        <v>1757</v>
      </c>
      <c r="C3948" t="s">
        <v>17</v>
      </c>
      <c r="D3948">
        <v>1</v>
      </c>
      <c r="E3948" t="str">
        <f t="shared" si="61"/>
        <v>insert into order_details (order_details_id,order_id,pizza_id,quantity) values(3947,1757,'ital_cpcllo_l',1);</v>
      </c>
    </row>
    <row r="3949" spans="1:5" x14ac:dyDescent="0.25">
      <c r="A3949" s="1">
        <v>3948</v>
      </c>
      <c r="B3949">
        <v>1758</v>
      </c>
      <c r="C3949" t="s">
        <v>69</v>
      </c>
      <c r="D3949">
        <v>1</v>
      </c>
      <c r="E3949" t="str">
        <f t="shared" si="61"/>
        <v>insert into order_details (order_details_id,order_id,pizza_id,quantity) values(3948,1758,'southw_ckn_m',1);</v>
      </c>
    </row>
    <row r="3950" spans="1:5" x14ac:dyDescent="0.25">
      <c r="A3950" s="1">
        <v>3949</v>
      </c>
      <c r="B3950">
        <v>1758</v>
      </c>
      <c r="C3950" t="s">
        <v>22</v>
      </c>
      <c r="D3950">
        <v>1</v>
      </c>
      <c r="E3950" t="str">
        <f t="shared" si="61"/>
        <v>insert into order_details (order_details_id,order_id,pizza_id,quantity) values(3949,1758,'veggie_veg_s',1);</v>
      </c>
    </row>
    <row r="3951" spans="1:5" x14ac:dyDescent="0.25">
      <c r="A3951" s="1">
        <v>3950</v>
      </c>
      <c r="B3951">
        <v>1759</v>
      </c>
      <c r="C3951" t="s">
        <v>7</v>
      </c>
      <c r="D3951">
        <v>1</v>
      </c>
      <c r="E3951" t="str">
        <f t="shared" si="61"/>
        <v>insert into order_details (order_details_id,order_id,pizza_id,quantity) values(3950,1759,'ital_supr_l',1);</v>
      </c>
    </row>
    <row r="3952" spans="1:5" x14ac:dyDescent="0.25">
      <c r="A3952" s="1">
        <v>3951</v>
      </c>
      <c r="B3952">
        <v>1759</v>
      </c>
      <c r="C3952" t="s">
        <v>23</v>
      </c>
      <c r="D3952">
        <v>1</v>
      </c>
      <c r="E3952" t="str">
        <f t="shared" si="61"/>
        <v>insert into order_details (order_details_id,order_id,pizza_id,quantity) values(3951,1759,'mexicana_l',1);</v>
      </c>
    </row>
    <row r="3953" spans="1:5" x14ac:dyDescent="0.25">
      <c r="A3953" s="1">
        <v>3952</v>
      </c>
      <c r="B3953">
        <v>1759</v>
      </c>
      <c r="C3953" t="s">
        <v>67</v>
      </c>
      <c r="D3953">
        <v>1</v>
      </c>
      <c r="E3953" t="str">
        <f t="shared" si="61"/>
        <v>insert into order_details (order_details_id,order_id,pizza_id,quantity) values(3952,1759,'prsc_argla_m',1);</v>
      </c>
    </row>
    <row r="3954" spans="1:5" x14ac:dyDescent="0.25">
      <c r="A3954" s="1">
        <v>3953</v>
      </c>
      <c r="B3954">
        <v>1759</v>
      </c>
      <c r="C3954" t="s">
        <v>84</v>
      </c>
      <c r="D3954">
        <v>1</v>
      </c>
      <c r="E3954" t="str">
        <f t="shared" si="61"/>
        <v>insert into order_details (order_details_id,order_id,pizza_id,quantity) values(3953,1759,'spinach_fet_m',1);</v>
      </c>
    </row>
    <row r="3955" spans="1:5" x14ac:dyDescent="0.25">
      <c r="A3955" s="1">
        <v>3954</v>
      </c>
      <c r="B3955">
        <v>1760</v>
      </c>
      <c r="C3955" t="s">
        <v>16</v>
      </c>
      <c r="D3955">
        <v>1</v>
      </c>
      <c r="E3955" t="str">
        <f t="shared" si="61"/>
        <v>insert into order_details (order_details_id,order_id,pizza_id,quantity) values(3954,1760,'green_garden_s',1);</v>
      </c>
    </row>
    <row r="3956" spans="1:5" x14ac:dyDescent="0.25">
      <c r="A3956" s="1">
        <v>3955</v>
      </c>
      <c r="B3956">
        <v>1761</v>
      </c>
      <c r="C3956" t="s">
        <v>5</v>
      </c>
      <c r="D3956">
        <v>1</v>
      </c>
      <c r="E3956" t="str">
        <f t="shared" si="61"/>
        <v>insert into order_details (order_details_id,order_id,pizza_id,quantity) values(3955,1761,'classic_dlx_m',1);</v>
      </c>
    </row>
    <row r="3957" spans="1:5" x14ac:dyDescent="0.25">
      <c r="A3957" s="1">
        <v>3956</v>
      </c>
      <c r="B3957">
        <v>1762</v>
      </c>
      <c r="C3957" t="s">
        <v>43</v>
      </c>
      <c r="D3957">
        <v>1</v>
      </c>
      <c r="E3957" t="str">
        <f t="shared" si="61"/>
        <v>insert into order_details (order_details_id,order_id,pizza_id,quantity) values(3956,1762,'ital_cpcllo_m',1);</v>
      </c>
    </row>
    <row r="3958" spans="1:5" x14ac:dyDescent="0.25">
      <c r="A3958" s="1">
        <v>3957</v>
      </c>
      <c r="B3958">
        <v>1763</v>
      </c>
      <c r="C3958" t="s">
        <v>33</v>
      </c>
      <c r="D3958">
        <v>1</v>
      </c>
      <c r="E3958" t="str">
        <f t="shared" si="61"/>
        <v>insert into order_details (order_details_id,order_id,pizza_id,quantity) values(3957,1763,'four_cheese_l',1);</v>
      </c>
    </row>
    <row r="3959" spans="1:5" x14ac:dyDescent="0.25">
      <c r="A3959" s="1">
        <v>3958</v>
      </c>
      <c r="B3959">
        <v>1764</v>
      </c>
      <c r="C3959" t="s">
        <v>37</v>
      </c>
      <c r="D3959">
        <v>1</v>
      </c>
      <c r="E3959" t="str">
        <f t="shared" si="61"/>
        <v>insert into order_details (order_details_id,order_id,pizza_id,quantity) values(3958,1764,'ital_veggie_s',1);</v>
      </c>
    </row>
    <row r="3960" spans="1:5" x14ac:dyDescent="0.25">
      <c r="A3960" s="1">
        <v>3959</v>
      </c>
      <c r="B3960">
        <v>1764</v>
      </c>
      <c r="C3960" t="s">
        <v>32</v>
      </c>
      <c r="D3960">
        <v>1</v>
      </c>
      <c r="E3960" t="str">
        <f t="shared" si="61"/>
        <v>insert into order_details (order_details_id,order_id,pizza_id,quantity) values(3959,1764,'soppressata_l',1);</v>
      </c>
    </row>
    <row r="3961" spans="1:5" x14ac:dyDescent="0.25">
      <c r="A3961" s="1">
        <v>3960</v>
      </c>
      <c r="B3961">
        <v>1764</v>
      </c>
      <c r="C3961" t="s">
        <v>59</v>
      </c>
      <c r="D3961">
        <v>1</v>
      </c>
      <c r="E3961" t="str">
        <f t="shared" si="61"/>
        <v>insert into order_details (order_details_id,order_id,pizza_id,quantity) values(3960,1764,'spin_pesto_s',1);</v>
      </c>
    </row>
    <row r="3962" spans="1:5" x14ac:dyDescent="0.25">
      <c r="A3962" s="1">
        <v>3961</v>
      </c>
      <c r="B3962">
        <v>1765</v>
      </c>
      <c r="C3962" t="s">
        <v>37</v>
      </c>
      <c r="D3962">
        <v>1</v>
      </c>
      <c r="E3962" t="str">
        <f t="shared" si="61"/>
        <v>insert into order_details (order_details_id,order_id,pizza_id,quantity) values(3961,1765,'ital_veggie_s',1);</v>
      </c>
    </row>
    <row r="3963" spans="1:5" x14ac:dyDescent="0.25">
      <c r="A3963" s="1">
        <v>3962</v>
      </c>
      <c r="B3963">
        <v>1765</v>
      </c>
      <c r="C3963" t="s">
        <v>23</v>
      </c>
      <c r="D3963">
        <v>1</v>
      </c>
      <c r="E3963" t="str">
        <f t="shared" si="61"/>
        <v>insert into order_details (order_details_id,order_id,pizza_id,quantity) values(3962,1765,'mexicana_l',1);</v>
      </c>
    </row>
    <row r="3964" spans="1:5" x14ac:dyDescent="0.25">
      <c r="A3964" s="1">
        <v>3963</v>
      </c>
      <c r="B3964">
        <v>1766</v>
      </c>
      <c r="C3964" t="s">
        <v>8</v>
      </c>
      <c r="D3964">
        <v>1</v>
      </c>
      <c r="E3964" t="str">
        <f t="shared" si="61"/>
        <v>insert into order_details (order_details_id,order_id,pizza_id,quantity) values(3963,1766,'mexicana_m',1);</v>
      </c>
    </row>
    <row r="3965" spans="1:5" x14ac:dyDescent="0.25">
      <c r="A3965" s="1">
        <v>3964</v>
      </c>
      <c r="B3965">
        <v>1767</v>
      </c>
      <c r="C3965" t="s">
        <v>27</v>
      </c>
      <c r="D3965">
        <v>1</v>
      </c>
      <c r="E3965" t="str">
        <f t="shared" si="61"/>
        <v>insert into order_details (order_details_id,order_id,pizza_id,quantity) values(3964,1767,'cali_ckn_m',1);</v>
      </c>
    </row>
    <row r="3966" spans="1:5" x14ac:dyDescent="0.25">
      <c r="A3966" s="1">
        <v>3965</v>
      </c>
      <c r="B3966">
        <v>1767</v>
      </c>
      <c r="C3966" t="s">
        <v>5</v>
      </c>
      <c r="D3966">
        <v>1</v>
      </c>
      <c r="E3966" t="str">
        <f t="shared" si="61"/>
        <v>insert into order_details (order_details_id,order_id,pizza_id,quantity) values(3965,1767,'classic_dlx_m',1);</v>
      </c>
    </row>
    <row r="3967" spans="1:5" x14ac:dyDescent="0.25">
      <c r="A3967" s="1">
        <v>3966</v>
      </c>
      <c r="B3967">
        <v>1767</v>
      </c>
      <c r="C3967" t="s">
        <v>6</v>
      </c>
      <c r="D3967">
        <v>1</v>
      </c>
      <c r="E3967" t="str">
        <f t="shared" si="61"/>
        <v>insert into order_details (order_details_id,order_id,pizza_id,quantity) values(3966,1767,'five_cheese_l',1);</v>
      </c>
    </row>
    <row r="3968" spans="1:5" x14ac:dyDescent="0.25">
      <c r="A3968" s="1">
        <v>3967</v>
      </c>
      <c r="B3968">
        <v>1767</v>
      </c>
      <c r="C3968" t="s">
        <v>10</v>
      </c>
      <c r="D3968">
        <v>1</v>
      </c>
      <c r="E3968" t="str">
        <f t="shared" si="61"/>
        <v>insert into order_details (order_details_id,order_id,pizza_id,quantity) values(3967,1767,'ital_supr_m',1);</v>
      </c>
    </row>
    <row r="3969" spans="1:5" x14ac:dyDescent="0.25">
      <c r="A3969" s="1">
        <v>3968</v>
      </c>
      <c r="B3969">
        <v>1768</v>
      </c>
      <c r="C3969" t="s">
        <v>88</v>
      </c>
      <c r="D3969">
        <v>1</v>
      </c>
      <c r="E3969" t="str">
        <f t="shared" si="61"/>
        <v>insert into order_details (order_details_id,order_id,pizza_id,quantity) values(3968,1768,'ckn_alfredo_l',1);</v>
      </c>
    </row>
    <row r="3970" spans="1:5" x14ac:dyDescent="0.25">
      <c r="A3970" s="1">
        <v>3969</v>
      </c>
      <c r="B3970">
        <v>1769</v>
      </c>
      <c r="C3970" t="s">
        <v>4</v>
      </c>
      <c r="D3970">
        <v>1</v>
      </c>
      <c r="E3970" t="str">
        <f t="shared" si="61"/>
        <v>insert into order_details (order_details_id,order_id,pizza_id,quantity) values(3969,1769,'hawaiian_m',1);</v>
      </c>
    </row>
    <row r="3971" spans="1:5" x14ac:dyDescent="0.25">
      <c r="A3971" s="1">
        <v>3970</v>
      </c>
      <c r="B3971">
        <v>1769</v>
      </c>
      <c r="C3971" t="s">
        <v>11</v>
      </c>
      <c r="D3971">
        <v>1</v>
      </c>
      <c r="E3971" t="str">
        <f t="shared" ref="E3971:E4034" si="62">CONCATENATE("insert into order_details (order_details_id,order_id,pizza_id,quantity) values","(",A3971,",",B3971,",'",C3971,"',",D3971,")",";")</f>
        <v>insert into order_details (order_details_id,order_id,pizza_id,quantity) values(3970,1769,'prsc_argla_l',1);</v>
      </c>
    </row>
    <row r="3972" spans="1:5" x14ac:dyDescent="0.25">
      <c r="A3972" s="1">
        <v>3971</v>
      </c>
      <c r="B3972">
        <v>1770</v>
      </c>
      <c r="C3972" t="s">
        <v>57</v>
      </c>
      <c r="D3972">
        <v>1</v>
      </c>
      <c r="E3972" t="str">
        <f t="shared" si="62"/>
        <v>insert into order_details (order_details_id,order_id,pizza_id,quantity) values(3971,1770,'ckn_alfredo_m',1);</v>
      </c>
    </row>
    <row r="3973" spans="1:5" x14ac:dyDescent="0.25">
      <c r="A3973" s="1">
        <v>3972</v>
      </c>
      <c r="B3973">
        <v>1771</v>
      </c>
      <c r="C3973" t="s">
        <v>5</v>
      </c>
      <c r="D3973">
        <v>1</v>
      </c>
      <c r="E3973" t="str">
        <f t="shared" si="62"/>
        <v>insert into order_details (order_details_id,order_id,pizza_id,quantity) values(3972,1771,'classic_dlx_m',1);</v>
      </c>
    </row>
    <row r="3974" spans="1:5" x14ac:dyDescent="0.25">
      <c r="A3974" s="1">
        <v>3973</v>
      </c>
      <c r="B3974">
        <v>1771</v>
      </c>
      <c r="C3974" t="s">
        <v>84</v>
      </c>
      <c r="D3974">
        <v>1</v>
      </c>
      <c r="E3974" t="str">
        <f t="shared" si="62"/>
        <v>insert into order_details (order_details_id,order_id,pizza_id,quantity) values(3973,1771,'spinach_fet_m',1);</v>
      </c>
    </row>
    <row r="3975" spans="1:5" x14ac:dyDescent="0.25">
      <c r="A3975" s="1">
        <v>3974</v>
      </c>
      <c r="B3975">
        <v>1772</v>
      </c>
      <c r="C3975" t="s">
        <v>37</v>
      </c>
      <c r="D3975">
        <v>1</v>
      </c>
      <c r="E3975" t="str">
        <f t="shared" si="62"/>
        <v>insert into order_details (order_details_id,order_id,pizza_id,quantity) values(3974,1772,'ital_veggie_s',1);</v>
      </c>
    </row>
    <row r="3976" spans="1:5" x14ac:dyDescent="0.25">
      <c r="A3976" s="1">
        <v>3975</v>
      </c>
      <c r="B3976">
        <v>1773</v>
      </c>
      <c r="C3976" t="s">
        <v>31</v>
      </c>
      <c r="D3976">
        <v>1</v>
      </c>
      <c r="E3976" t="str">
        <f t="shared" si="62"/>
        <v>insert into order_details (order_details_id,order_id,pizza_id,quantity) values(3975,1773,'big_meat_s',1);</v>
      </c>
    </row>
    <row r="3977" spans="1:5" x14ac:dyDescent="0.25">
      <c r="A3977" s="1">
        <v>3976</v>
      </c>
      <c r="B3977">
        <v>1773</v>
      </c>
      <c r="C3977" t="s">
        <v>15</v>
      </c>
      <c r="D3977">
        <v>1</v>
      </c>
      <c r="E3977" t="str">
        <f t="shared" si="62"/>
        <v>insert into order_details (order_details_id,order_id,pizza_id,quantity) values(3976,1773,'classic_dlx_s',1);</v>
      </c>
    </row>
    <row r="3978" spans="1:5" x14ac:dyDescent="0.25">
      <c r="A3978" s="1">
        <v>3977</v>
      </c>
      <c r="B3978">
        <v>1773</v>
      </c>
      <c r="C3978" t="s">
        <v>14</v>
      </c>
      <c r="D3978">
        <v>1</v>
      </c>
      <c r="E3978" t="str">
        <f t="shared" si="62"/>
        <v>insert into order_details (order_details_id,order_id,pizza_id,quantity) values(3977,1773,'spinach_supr_s',1);</v>
      </c>
    </row>
    <row r="3979" spans="1:5" x14ac:dyDescent="0.25">
      <c r="A3979" s="1">
        <v>3978</v>
      </c>
      <c r="B3979">
        <v>1773</v>
      </c>
      <c r="C3979" t="s">
        <v>73</v>
      </c>
      <c r="D3979">
        <v>1</v>
      </c>
      <c r="E3979" t="str">
        <f t="shared" si="62"/>
        <v>insert into order_details (order_details_id,order_id,pizza_id,quantity) values(3978,1773,'thai_ckn_s',1);</v>
      </c>
    </row>
    <row r="3980" spans="1:5" x14ac:dyDescent="0.25">
      <c r="A3980" s="1">
        <v>3979</v>
      </c>
      <c r="B3980">
        <v>1774</v>
      </c>
      <c r="C3980" t="s">
        <v>11</v>
      </c>
      <c r="D3980">
        <v>1</v>
      </c>
      <c r="E3980" t="str">
        <f t="shared" si="62"/>
        <v>insert into order_details (order_details_id,order_id,pizza_id,quantity) values(3979,1774,'prsc_argla_l',1);</v>
      </c>
    </row>
    <row r="3981" spans="1:5" x14ac:dyDescent="0.25">
      <c r="A3981" s="1">
        <v>3980</v>
      </c>
      <c r="B3981">
        <v>1775</v>
      </c>
      <c r="C3981" t="s">
        <v>56</v>
      </c>
      <c r="D3981">
        <v>1</v>
      </c>
      <c r="E3981" t="str">
        <f t="shared" si="62"/>
        <v>insert into order_details (order_details_id,order_id,pizza_id,quantity) values(3980,1775,'peppr_salami_m',1);</v>
      </c>
    </row>
    <row r="3982" spans="1:5" x14ac:dyDescent="0.25">
      <c r="A3982" s="1">
        <v>3981</v>
      </c>
      <c r="B3982">
        <v>1776</v>
      </c>
      <c r="C3982" t="s">
        <v>36</v>
      </c>
      <c r="D3982">
        <v>1</v>
      </c>
      <c r="E3982" t="str">
        <f t="shared" si="62"/>
        <v>insert into order_details (order_details_id,order_id,pizza_id,quantity) values(3981,1776,'four_cheese_m',1);</v>
      </c>
    </row>
    <row r="3983" spans="1:5" x14ac:dyDescent="0.25">
      <c r="A3983" s="1">
        <v>3982</v>
      </c>
      <c r="B3983">
        <v>1776</v>
      </c>
      <c r="C3983" t="s">
        <v>59</v>
      </c>
      <c r="D3983">
        <v>1</v>
      </c>
      <c r="E3983" t="str">
        <f t="shared" si="62"/>
        <v>insert into order_details (order_details_id,order_id,pizza_id,quantity) values(3982,1776,'spin_pesto_s',1);</v>
      </c>
    </row>
    <row r="3984" spans="1:5" x14ac:dyDescent="0.25">
      <c r="A3984" s="1">
        <v>3983</v>
      </c>
      <c r="B3984">
        <v>1776</v>
      </c>
      <c r="C3984" t="s">
        <v>60</v>
      </c>
      <c r="D3984">
        <v>1</v>
      </c>
      <c r="E3984" t="str">
        <f t="shared" si="62"/>
        <v>insert into order_details (order_details_id,order_id,pizza_id,quantity) values(3983,1776,'thai_ckn_m',1);</v>
      </c>
    </row>
    <row r="3985" spans="1:5" x14ac:dyDescent="0.25">
      <c r="A3985" s="1">
        <v>3984</v>
      </c>
      <c r="B3985">
        <v>1777</v>
      </c>
      <c r="C3985" t="s">
        <v>42</v>
      </c>
      <c r="D3985">
        <v>1</v>
      </c>
      <c r="E3985" t="str">
        <f t="shared" si="62"/>
        <v>insert into order_details (order_details_id,order_id,pizza_id,quantity) values(3984,1777,'sicilian_l',1);</v>
      </c>
    </row>
    <row r="3986" spans="1:5" x14ac:dyDescent="0.25">
      <c r="A3986" s="1">
        <v>3985</v>
      </c>
      <c r="B3986">
        <v>1778</v>
      </c>
      <c r="C3986" t="s">
        <v>55</v>
      </c>
      <c r="D3986">
        <v>1</v>
      </c>
      <c r="E3986" t="str">
        <f t="shared" si="62"/>
        <v>insert into order_details (order_details_id,order_id,pizza_id,quantity) values(3985,1778,'hawaiian_s',1);</v>
      </c>
    </row>
    <row r="3987" spans="1:5" x14ac:dyDescent="0.25">
      <c r="A3987" s="1">
        <v>3986</v>
      </c>
      <c r="B3987">
        <v>1779</v>
      </c>
      <c r="C3987" t="s">
        <v>35</v>
      </c>
      <c r="D3987">
        <v>1</v>
      </c>
      <c r="E3987" t="str">
        <f t="shared" si="62"/>
        <v>insert into order_details (order_details_id,order_id,pizza_id,quantity) values(3986,1779,'calabrese_m',1);</v>
      </c>
    </row>
    <row r="3988" spans="1:5" x14ac:dyDescent="0.25">
      <c r="A3988" s="1">
        <v>3987</v>
      </c>
      <c r="B3988">
        <v>1780</v>
      </c>
      <c r="C3988" t="s">
        <v>58</v>
      </c>
      <c r="D3988">
        <v>1</v>
      </c>
      <c r="E3988" t="str">
        <f t="shared" si="62"/>
        <v>insert into order_details (order_details_id,order_id,pizza_id,quantity) values(3987,1780,'peppr_salami_l',1);</v>
      </c>
    </row>
    <row r="3989" spans="1:5" x14ac:dyDescent="0.25">
      <c r="A3989" s="1">
        <v>3988</v>
      </c>
      <c r="B3989">
        <v>1781</v>
      </c>
      <c r="C3989" t="s">
        <v>25</v>
      </c>
      <c r="D3989">
        <v>1</v>
      </c>
      <c r="E3989" t="str">
        <f t="shared" si="62"/>
        <v>insert into order_details (order_details_id,order_id,pizza_id,quantity) values(3988,1781,'bbq_ckn_l',1);</v>
      </c>
    </row>
    <row r="3990" spans="1:5" x14ac:dyDescent="0.25">
      <c r="A3990" s="1">
        <v>3989</v>
      </c>
      <c r="B3990">
        <v>1781</v>
      </c>
      <c r="C3990" t="s">
        <v>93</v>
      </c>
      <c r="D3990">
        <v>1</v>
      </c>
      <c r="E3990" t="str">
        <f t="shared" si="62"/>
        <v>insert into order_details (order_details_id,order_id,pizza_id,quantity) values(3989,1781,'calabrese_l',1);</v>
      </c>
    </row>
    <row r="3991" spans="1:5" x14ac:dyDescent="0.25">
      <c r="A3991" s="1">
        <v>3990</v>
      </c>
      <c r="B3991">
        <v>1782</v>
      </c>
      <c r="C3991" t="s">
        <v>45</v>
      </c>
      <c r="D3991">
        <v>1</v>
      </c>
      <c r="E3991" t="str">
        <f t="shared" si="62"/>
        <v>insert into order_details (order_details_id,order_id,pizza_id,quantity) values(3990,1782,'bbq_ckn_m',1);</v>
      </c>
    </row>
    <row r="3992" spans="1:5" x14ac:dyDescent="0.25">
      <c r="A3992" s="1">
        <v>3991</v>
      </c>
      <c r="B3992">
        <v>1782</v>
      </c>
      <c r="C3992" t="s">
        <v>85</v>
      </c>
      <c r="D3992">
        <v>1</v>
      </c>
      <c r="E3992" t="str">
        <f t="shared" si="62"/>
        <v>insert into order_details (order_details_id,order_id,pizza_id,quantity) values(3991,1782,'napolitana_m',1);</v>
      </c>
    </row>
    <row r="3993" spans="1:5" x14ac:dyDescent="0.25">
      <c r="A3993" s="1">
        <v>3992</v>
      </c>
      <c r="B3993">
        <v>1783</v>
      </c>
      <c r="C3993" t="s">
        <v>36</v>
      </c>
      <c r="D3993">
        <v>1</v>
      </c>
      <c r="E3993" t="str">
        <f t="shared" si="62"/>
        <v>insert into order_details (order_details_id,order_id,pizza_id,quantity) values(3992,1783,'four_cheese_m',1);</v>
      </c>
    </row>
    <row r="3994" spans="1:5" x14ac:dyDescent="0.25">
      <c r="A3994" s="1">
        <v>3993</v>
      </c>
      <c r="B3994">
        <v>1784</v>
      </c>
      <c r="C3994" t="s">
        <v>5</v>
      </c>
      <c r="D3994">
        <v>1</v>
      </c>
      <c r="E3994" t="str">
        <f t="shared" si="62"/>
        <v>insert into order_details (order_details_id,order_id,pizza_id,quantity) values(3993,1784,'classic_dlx_m',1);</v>
      </c>
    </row>
    <row r="3995" spans="1:5" x14ac:dyDescent="0.25">
      <c r="A3995" s="1">
        <v>3994</v>
      </c>
      <c r="B3995">
        <v>1784</v>
      </c>
      <c r="C3995" t="s">
        <v>36</v>
      </c>
      <c r="D3995">
        <v>1</v>
      </c>
      <c r="E3995" t="str">
        <f t="shared" si="62"/>
        <v>insert into order_details (order_details_id,order_id,pizza_id,quantity) values(3994,1784,'four_cheese_m',1);</v>
      </c>
    </row>
    <row r="3996" spans="1:5" x14ac:dyDescent="0.25">
      <c r="A3996" s="1">
        <v>3995</v>
      </c>
      <c r="B3996">
        <v>1784</v>
      </c>
      <c r="C3996" t="s">
        <v>75</v>
      </c>
      <c r="D3996">
        <v>1</v>
      </c>
      <c r="E3996" t="str">
        <f t="shared" si="62"/>
        <v>insert into order_details (order_details_id,order_id,pizza_id,quantity) values(3995,1784,'ital_veggie_l',1);</v>
      </c>
    </row>
    <row r="3997" spans="1:5" x14ac:dyDescent="0.25">
      <c r="A3997" s="1">
        <v>3996</v>
      </c>
      <c r="B3997">
        <v>1784</v>
      </c>
      <c r="C3997" t="s">
        <v>80</v>
      </c>
      <c r="D3997">
        <v>1</v>
      </c>
      <c r="E3997" t="str">
        <f t="shared" si="62"/>
        <v>insert into order_details (order_details_id,order_id,pizza_id,quantity) values(3996,1784,'spicy_ital_m',1);</v>
      </c>
    </row>
    <row r="3998" spans="1:5" x14ac:dyDescent="0.25">
      <c r="A3998" s="1">
        <v>3997</v>
      </c>
      <c r="B3998">
        <v>1785</v>
      </c>
      <c r="C3998" t="s">
        <v>15</v>
      </c>
      <c r="D3998">
        <v>1</v>
      </c>
      <c r="E3998" t="str">
        <f t="shared" si="62"/>
        <v>insert into order_details (order_details_id,order_id,pizza_id,quantity) values(3997,1785,'classic_dlx_s',1);</v>
      </c>
    </row>
    <row r="3999" spans="1:5" x14ac:dyDescent="0.25">
      <c r="A3999" s="1">
        <v>3998</v>
      </c>
      <c r="B3999">
        <v>1785</v>
      </c>
      <c r="C3999" t="s">
        <v>6</v>
      </c>
      <c r="D3999">
        <v>1</v>
      </c>
      <c r="E3999" t="str">
        <f t="shared" si="62"/>
        <v>insert into order_details (order_details_id,order_id,pizza_id,quantity) values(3998,1785,'five_cheese_l',1);</v>
      </c>
    </row>
    <row r="4000" spans="1:5" x14ac:dyDescent="0.25">
      <c r="A4000" s="1">
        <v>3999</v>
      </c>
      <c r="B4000">
        <v>1786</v>
      </c>
      <c r="C4000" t="s">
        <v>26</v>
      </c>
      <c r="D4000">
        <v>1</v>
      </c>
      <c r="E4000" t="str">
        <f t="shared" si="62"/>
        <v>insert into order_details (order_details_id,order_id,pizza_id,quantity) values(3999,1786,'cali_ckn_l',1);</v>
      </c>
    </row>
    <row r="4001" spans="1:5" x14ac:dyDescent="0.25">
      <c r="A4001" s="1">
        <v>4000</v>
      </c>
      <c r="B4001">
        <v>1786</v>
      </c>
      <c r="C4001" t="s">
        <v>90</v>
      </c>
      <c r="D4001">
        <v>1</v>
      </c>
      <c r="E4001" t="str">
        <f t="shared" si="62"/>
        <v>insert into order_details (order_details_id,order_id,pizza_id,quantity) values(4000,1786,'the_greek_l',1);</v>
      </c>
    </row>
    <row r="4002" spans="1:5" x14ac:dyDescent="0.25">
      <c r="A4002" s="1">
        <v>4001</v>
      </c>
      <c r="B4002">
        <v>1787</v>
      </c>
      <c r="C4002" t="s">
        <v>17</v>
      </c>
      <c r="D4002">
        <v>1</v>
      </c>
      <c r="E4002" t="str">
        <f t="shared" si="62"/>
        <v>insert into order_details (order_details_id,order_id,pizza_id,quantity) values(4001,1787,'ital_cpcllo_l',1);</v>
      </c>
    </row>
    <row r="4003" spans="1:5" x14ac:dyDescent="0.25">
      <c r="A4003" s="1">
        <v>4002</v>
      </c>
      <c r="B4003">
        <v>1787</v>
      </c>
      <c r="C4003" t="s">
        <v>28</v>
      </c>
      <c r="D4003">
        <v>1</v>
      </c>
      <c r="E4003" t="str">
        <f t="shared" si="62"/>
        <v>insert into order_details (order_details_id,order_id,pizza_id,quantity) values(4002,1787,'pepperoni_l',1);</v>
      </c>
    </row>
    <row r="4004" spans="1:5" x14ac:dyDescent="0.25">
      <c r="A4004" s="1">
        <v>4003</v>
      </c>
      <c r="B4004">
        <v>1787</v>
      </c>
      <c r="C4004" t="s">
        <v>22</v>
      </c>
      <c r="D4004">
        <v>1</v>
      </c>
      <c r="E4004" t="str">
        <f t="shared" si="62"/>
        <v>insert into order_details (order_details_id,order_id,pizza_id,quantity) values(4003,1787,'veggie_veg_s',1);</v>
      </c>
    </row>
    <row r="4005" spans="1:5" x14ac:dyDescent="0.25">
      <c r="A4005" s="1">
        <v>4004</v>
      </c>
      <c r="B4005">
        <v>1788</v>
      </c>
      <c r="C4005" t="s">
        <v>58</v>
      </c>
      <c r="D4005">
        <v>1</v>
      </c>
      <c r="E4005" t="str">
        <f t="shared" si="62"/>
        <v>insert into order_details (order_details_id,order_id,pizza_id,quantity) values(4004,1788,'peppr_salami_l',1);</v>
      </c>
    </row>
    <row r="4006" spans="1:5" x14ac:dyDescent="0.25">
      <c r="A4006" s="1">
        <v>4005</v>
      </c>
      <c r="B4006">
        <v>1788</v>
      </c>
      <c r="C4006" t="s">
        <v>74</v>
      </c>
      <c r="D4006">
        <v>1</v>
      </c>
      <c r="E4006" t="str">
        <f t="shared" si="62"/>
        <v>insert into order_details (order_details_id,order_id,pizza_id,quantity) values(4005,1788,'spinach_supr_l',1);</v>
      </c>
    </row>
    <row r="4007" spans="1:5" x14ac:dyDescent="0.25">
      <c r="A4007" s="1">
        <v>4006</v>
      </c>
      <c r="B4007">
        <v>1789</v>
      </c>
      <c r="C4007" t="s">
        <v>36</v>
      </c>
      <c r="D4007">
        <v>1</v>
      </c>
      <c r="E4007" t="str">
        <f t="shared" si="62"/>
        <v>insert into order_details (order_details_id,order_id,pizza_id,quantity) values(4006,1789,'four_cheese_m',1);</v>
      </c>
    </row>
    <row r="4008" spans="1:5" x14ac:dyDescent="0.25">
      <c r="A4008" s="1">
        <v>4007</v>
      </c>
      <c r="B4008">
        <v>1789</v>
      </c>
      <c r="C4008" t="s">
        <v>42</v>
      </c>
      <c r="D4008">
        <v>1</v>
      </c>
      <c r="E4008" t="str">
        <f t="shared" si="62"/>
        <v>insert into order_details (order_details_id,order_id,pizza_id,quantity) values(4007,1789,'sicilian_l',1);</v>
      </c>
    </row>
    <row r="4009" spans="1:5" x14ac:dyDescent="0.25">
      <c r="A4009" s="1">
        <v>4008</v>
      </c>
      <c r="B4009">
        <v>1789</v>
      </c>
      <c r="C4009" t="s">
        <v>14</v>
      </c>
      <c r="D4009">
        <v>1</v>
      </c>
      <c r="E4009" t="str">
        <f t="shared" si="62"/>
        <v>insert into order_details (order_details_id,order_id,pizza_id,quantity) values(4008,1789,'spinach_supr_s',1);</v>
      </c>
    </row>
    <row r="4010" spans="1:5" x14ac:dyDescent="0.25">
      <c r="A4010" s="1">
        <v>4009</v>
      </c>
      <c r="B4010">
        <v>1790</v>
      </c>
      <c r="C4010" t="s">
        <v>80</v>
      </c>
      <c r="D4010">
        <v>1</v>
      </c>
      <c r="E4010" t="str">
        <f t="shared" si="62"/>
        <v>insert into order_details (order_details_id,order_id,pizza_id,quantity) values(4009,1790,'spicy_ital_m',1);</v>
      </c>
    </row>
    <row r="4011" spans="1:5" x14ac:dyDescent="0.25">
      <c r="A4011" s="1">
        <v>4010</v>
      </c>
      <c r="B4011">
        <v>1791</v>
      </c>
      <c r="C4011" t="s">
        <v>27</v>
      </c>
      <c r="D4011">
        <v>1</v>
      </c>
      <c r="E4011" t="str">
        <f t="shared" si="62"/>
        <v>insert into order_details (order_details_id,order_id,pizza_id,quantity) values(4010,1791,'cali_ckn_m',1);</v>
      </c>
    </row>
    <row r="4012" spans="1:5" x14ac:dyDescent="0.25">
      <c r="A4012" s="1">
        <v>4011</v>
      </c>
      <c r="B4012">
        <v>1791</v>
      </c>
      <c r="C4012" t="s">
        <v>36</v>
      </c>
      <c r="D4012">
        <v>1</v>
      </c>
      <c r="E4012" t="str">
        <f t="shared" si="62"/>
        <v>insert into order_details (order_details_id,order_id,pizza_id,quantity) values(4011,1791,'four_cheese_m',1);</v>
      </c>
    </row>
    <row r="4013" spans="1:5" x14ac:dyDescent="0.25">
      <c r="A4013" s="1">
        <v>4012</v>
      </c>
      <c r="B4013">
        <v>1791</v>
      </c>
      <c r="C4013" t="s">
        <v>54</v>
      </c>
      <c r="D4013">
        <v>1</v>
      </c>
      <c r="E4013" t="str">
        <f t="shared" si="62"/>
        <v>insert into order_details (order_details_id,order_id,pizza_id,quantity) values(4012,1791,'pep_msh_pep_l',1);</v>
      </c>
    </row>
    <row r="4014" spans="1:5" x14ac:dyDescent="0.25">
      <c r="A4014" s="1">
        <v>4013</v>
      </c>
      <c r="B4014">
        <v>1791</v>
      </c>
      <c r="C4014" t="s">
        <v>9</v>
      </c>
      <c r="D4014">
        <v>1</v>
      </c>
      <c r="E4014" t="str">
        <f t="shared" si="62"/>
        <v>insert into order_details (order_details_id,order_id,pizza_id,quantity) values(4013,1791,'thai_ckn_l',1);</v>
      </c>
    </row>
    <row r="4015" spans="1:5" x14ac:dyDescent="0.25">
      <c r="A4015" s="1">
        <v>4014</v>
      </c>
      <c r="B4015">
        <v>1792</v>
      </c>
      <c r="C4015" t="s">
        <v>8</v>
      </c>
      <c r="D4015">
        <v>1</v>
      </c>
      <c r="E4015" t="str">
        <f t="shared" si="62"/>
        <v>insert into order_details (order_details_id,order_id,pizza_id,quantity) values(4014,1792,'mexicana_m',1);</v>
      </c>
    </row>
    <row r="4016" spans="1:5" x14ac:dyDescent="0.25">
      <c r="A4016" s="1">
        <v>4015</v>
      </c>
      <c r="B4016">
        <v>1792</v>
      </c>
      <c r="C4016" t="s">
        <v>14</v>
      </c>
      <c r="D4016">
        <v>1</v>
      </c>
      <c r="E4016" t="str">
        <f t="shared" si="62"/>
        <v>insert into order_details (order_details_id,order_id,pizza_id,quantity) values(4015,1792,'spinach_supr_s',1);</v>
      </c>
    </row>
    <row r="4017" spans="1:5" x14ac:dyDescent="0.25">
      <c r="A4017" s="1">
        <v>4016</v>
      </c>
      <c r="B4017">
        <v>1792</v>
      </c>
      <c r="C4017" t="s">
        <v>63</v>
      </c>
      <c r="D4017">
        <v>1</v>
      </c>
      <c r="E4017" t="str">
        <f t="shared" si="62"/>
        <v>insert into order_details (order_details_id,order_id,pizza_id,quantity) values(4016,1792,'the_greek_xl',1);</v>
      </c>
    </row>
    <row r="4018" spans="1:5" x14ac:dyDescent="0.25">
      <c r="A4018" s="1">
        <v>4017</v>
      </c>
      <c r="B4018">
        <v>1793</v>
      </c>
      <c r="C4018" t="s">
        <v>36</v>
      </c>
      <c r="D4018">
        <v>1</v>
      </c>
      <c r="E4018" t="str">
        <f t="shared" si="62"/>
        <v>insert into order_details (order_details_id,order_id,pizza_id,quantity) values(4017,1793,'four_cheese_m',1);</v>
      </c>
    </row>
    <row r="4019" spans="1:5" x14ac:dyDescent="0.25">
      <c r="A4019" s="1">
        <v>4018</v>
      </c>
      <c r="B4019">
        <v>1793</v>
      </c>
      <c r="C4019" t="s">
        <v>56</v>
      </c>
      <c r="D4019">
        <v>1</v>
      </c>
      <c r="E4019" t="str">
        <f t="shared" si="62"/>
        <v>insert into order_details (order_details_id,order_id,pizza_id,quantity) values(4018,1793,'peppr_salami_m',1);</v>
      </c>
    </row>
    <row r="4020" spans="1:5" x14ac:dyDescent="0.25">
      <c r="A4020" s="1">
        <v>4019</v>
      </c>
      <c r="B4020">
        <v>1793</v>
      </c>
      <c r="C4020" t="s">
        <v>76</v>
      </c>
      <c r="D4020">
        <v>1</v>
      </c>
      <c r="E4020" t="str">
        <f t="shared" si="62"/>
        <v>insert into order_details (order_details_id,order_id,pizza_id,quantity) values(4019,1793,'veggie_veg_m',1);</v>
      </c>
    </row>
    <row r="4021" spans="1:5" x14ac:dyDescent="0.25">
      <c r="A4021" s="1">
        <v>4020</v>
      </c>
      <c r="B4021">
        <v>1794</v>
      </c>
      <c r="C4021" t="s">
        <v>26</v>
      </c>
      <c r="D4021">
        <v>1</v>
      </c>
      <c r="E4021" t="str">
        <f t="shared" si="62"/>
        <v>insert into order_details (order_details_id,order_id,pizza_id,quantity) values(4020,1794,'cali_ckn_l',1);</v>
      </c>
    </row>
    <row r="4022" spans="1:5" x14ac:dyDescent="0.25">
      <c r="A4022" s="1">
        <v>4021</v>
      </c>
      <c r="B4022">
        <v>1795</v>
      </c>
      <c r="C4022" t="s">
        <v>25</v>
      </c>
      <c r="D4022">
        <v>1</v>
      </c>
      <c r="E4022" t="str">
        <f t="shared" si="62"/>
        <v>insert into order_details (order_details_id,order_id,pizza_id,quantity) values(4021,1795,'bbq_ckn_l',1);</v>
      </c>
    </row>
    <row r="4023" spans="1:5" x14ac:dyDescent="0.25">
      <c r="A4023" s="1">
        <v>4022</v>
      </c>
      <c r="B4023">
        <v>1795</v>
      </c>
      <c r="C4023" t="s">
        <v>45</v>
      </c>
      <c r="D4023">
        <v>1</v>
      </c>
      <c r="E4023" t="str">
        <f t="shared" si="62"/>
        <v>insert into order_details (order_details_id,order_id,pizza_id,quantity) values(4022,1795,'bbq_ckn_m',1);</v>
      </c>
    </row>
    <row r="4024" spans="1:5" x14ac:dyDescent="0.25">
      <c r="A4024" s="1">
        <v>4023</v>
      </c>
      <c r="B4024">
        <v>1795</v>
      </c>
      <c r="C4024" t="s">
        <v>93</v>
      </c>
      <c r="D4024">
        <v>1</v>
      </c>
      <c r="E4024" t="str">
        <f t="shared" si="62"/>
        <v>insert into order_details (order_details_id,order_id,pizza_id,quantity) values(4023,1795,'calabrese_l',1);</v>
      </c>
    </row>
    <row r="4025" spans="1:5" x14ac:dyDescent="0.25">
      <c r="A4025" s="1">
        <v>4024</v>
      </c>
      <c r="B4025">
        <v>1795</v>
      </c>
      <c r="C4025" t="s">
        <v>62</v>
      </c>
      <c r="D4025">
        <v>1</v>
      </c>
      <c r="E4025" t="str">
        <f t="shared" si="62"/>
        <v>insert into order_details (order_details_id,order_id,pizza_id,quantity) values(4024,1795,'ckn_pesto_m',1);</v>
      </c>
    </row>
    <row r="4026" spans="1:5" x14ac:dyDescent="0.25">
      <c r="A4026" s="1">
        <v>4025</v>
      </c>
      <c r="B4026">
        <v>1795</v>
      </c>
      <c r="C4026" t="s">
        <v>15</v>
      </c>
      <c r="D4026">
        <v>1</v>
      </c>
      <c r="E4026" t="str">
        <f t="shared" si="62"/>
        <v>insert into order_details (order_details_id,order_id,pizza_id,quantity) values(4025,1795,'classic_dlx_s',1);</v>
      </c>
    </row>
    <row r="4027" spans="1:5" x14ac:dyDescent="0.25">
      <c r="A4027" s="1">
        <v>4026</v>
      </c>
      <c r="B4027">
        <v>1795</v>
      </c>
      <c r="C4027" t="s">
        <v>33</v>
      </c>
      <c r="D4027">
        <v>1</v>
      </c>
      <c r="E4027" t="str">
        <f t="shared" si="62"/>
        <v>insert into order_details (order_details_id,order_id,pizza_id,quantity) values(4026,1795,'four_cheese_l',1);</v>
      </c>
    </row>
    <row r="4028" spans="1:5" x14ac:dyDescent="0.25">
      <c r="A4028" s="1">
        <v>4027</v>
      </c>
      <c r="B4028">
        <v>1795</v>
      </c>
      <c r="C4028" t="s">
        <v>23</v>
      </c>
      <c r="D4028">
        <v>2</v>
      </c>
      <c r="E4028" t="str">
        <f t="shared" si="62"/>
        <v>insert into order_details (order_details_id,order_id,pizza_id,quantity) values(4027,1795,'mexicana_l',2);</v>
      </c>
    </row>
    <row r="4029" spans="1:5" x14ac:dyDescent="0.25">
      <c r="A4029" s="1">
        <v>4028</v>
      </c>
      <c r="B4029">
        <v>1795</v>
      </c>
      <c r="C4029" t="s">
        <v>71</v>
      </c>
      <c r="D4029">
        <v>1</v>
      </c>
      <c r="E4029" t="str">
        <f t="shared" si="62"/>
        <v>insert into order_details (order_details_id,order_id,pizza_id,quantity) values(4028,1795,'sicilian_s',1);</v>
      </c>
    </row>
    <row r="4030" spans="1:5" x14ac:dyDescent="0.25">
      <c r="A4030" s="1">
        <v>4029</v>
      </c>
      <c r="B4030">
        <v>1795</v>
      </c>
      <c r="C4030" t="s">
        <v>92</v>
      </c>
      <c r="D4030">
        <v>1</v>
      </c>
      <c r="E4030" t="str">
        <f t="shared" si="62"/>
        <v>insert into order_details (order_details_id,order_id,pizza_id,quantity) values(4029,1795,'soppressata_s',1);</v>
      </c>
    </row>
    <row r="4031" spans="1:5" x14ac:dyDescent="0.25">
      <c r="A4031" s="1">
        <v>4030</v>
      </c>
      <c r="B4031">
        <v>1795</v>
      </c>
      <c r="C4031" t="s">
        <v>20</v>
      </c>
      <c r="D4031">
        <v>1</v>
      </c>
      <c r="E4031" t="str">
        <f t="shared" si="62"/>
        <v>insert into order_details (order_details_id,order_id,pizza_id,quantity) values(4030,1795,'spicy_ital_l',1);</v>
      </c>
    </row>
    <row r="4032" spans="1:5" x14ac:dyDescent="0.25">
      <c r="A4032" s="1">
        <v>4031</v>
      </c>
      <c r="B4032">
        <v>1795</v>
      </c>
      <c r="C4032" t="s">
        <v>72</v>
      </c>
      <c r="D4032">
        <v>1</v>
      </c>
      <c r="E4032" t="str">
        <f t="shared" si="62"/>
        <v>insert into order_details (order_details_id,order_id,pizza_id,quantity) values(4031,1795,'spicy_ital_s',1);</v>
      </c>
    </row>
    <row r="4033" spans="1:5" x14ac:dyDescent="0.25">
      <c r="A4033" s="1">
        <v>4032</v>
      </c>
      <c r="B4033">
        <v>1796</v>
      </c>
      <c r="C4033" t="s">
        <v>27</v>
      </c>
      <c r="D4033">
        <v>1</v>
      </c>
      <c r="E4033" t="str">
        <f t="shared" si="62"/>
        <v>insert into order_details (order_details_id,order_id,pizza_id,quantity) values(4032,1796,'cali_ckn_m',1);</v>
      </c>
    </row>
    <row r="4034" spans="1:5" x14ac:dyDescent="0.25">
      <c r="A4034" s="1">
        <v>4033</v>
      </c>
      <c r="B4034">
        <v>1796</v>
      </c>
      <c r="C4034" t="s">
        <v>33</v>
      </c>
      <c r="D4034">
        <v>1</v>
      </c>
      <c r="E4034" t="str">
        <f t="shared" si="62"/>
        <v>insert into order_details (order_details_id,order_id,pizza_id,quantity) values(4033,1796,'four_cheese_l',1);</v>
      </c>
    </row>
    <row r="4035" spans="1:5" x14ac:dyDescent="0.25">
      <c r="A4035" s="1">
        <v>4034</v>
      </c>
      <c r="B4035">
        <v>1796</v>
      </c>
      <c r="C4035" t="s">
        <v>82</v>
      </c>
      <c r="D4035">
        <v>1</v>
      </c>
      <c r="E4035" t="str">
        <f t="shared" ref="E4035:E4098" si="63">CONCATENATE("insert into order_details (order_details_id,order_id,pizza_id,quantity) values","(",A4035,",",B4035,",'",C4035,"',",D4035,")",";")</f>
        <v>insert into order_details (order_details_id,order_id,pizza_id,quantity) values(4034,1796,'ital_cpcllo_s',1);</v>
      </c>
    </row>
    <row r="4036" spans="1:5" x14ac:dyDescent="0.25">
      <c r="A4036" s="1">
        <v>4035</v>
      </c>
      <c r="B4036">
        <v>1796</v>
      </c>
      <c r="C4036" t="s">
        <v>41</v>
      </c>
      <c r="D4036">
        <v>1</v>
      </c>
      <c r="E4036" t="str">
        <f t="shared" si="63"/>
        <v>insert into order_details (order_details_id,order_id,pizza_id,quantity) values(4035,1796,'napolitana_l',1);</v>
      </c>
    </row>
    <row r="4037" spans="1:5" x14ac:dyDescent="0.25">
      <c r="A4037" s="1">
        <v>4036</v>
      </c>
      <c r="B4037">
        <v>1796</v>
      </c>
      <c r="C4037" t="s">
        <v>58</v>
      </c>
      <c r="D4037">
        <v>1</v>
      </c>
      <c r="E4037" t="str">
        <f t="shared" si="63"/>
        <v>insert into order_details (order_details_id,order_id,pizza_id,quantity) values(4036,1796,'peppr_salami_l',1);</v>
      </c>
    </row>
    <row r="4038" spans="1:5" x14ac:dyDescent="0.25">
      <c r="A4038" s="1">
        <v>4037</v>
      </c>
      <c r="B4038">
        <v>1796</v>
      </c>
      <c r="C4038" t="s">
        <v>91</v>
      </c>
      <c r="D4038">
        <v>1</v>
      </c>
      <c r="E4038" t="str">
        <f t="shared" si="63"/>
        <v>insert into order_details (order_details_id,order_id,pizza_id,quantity) values(4037,1796,'soppressata_m',1);</v>
      </c>
    </row>
    <row r="4039" spans="1:5" x14ac:dyDescent="0.25">
      <c r="A4039" s="1">
        <v>4038</v>
      </c>
      <c r="B4039">
        <v>1797</v>
      </c>
      <c r="C4039" t="s">
        <v>41</v>
      </c>
      <c r="D4039">
        <v>1</v>
      </c>
      <c r="E4039" t="str">
        <f t="shared" si="63"/>
        <v>insert into order_details (order_details_id,order_id,pizza_id,quantity) values(4038,1797,'napolitana_l',1);</v>
      </c>
    </row>
    <row r="4040" spans="1:5" x14ac:dyDescent="0.25">
      <c r="A4040" s="1">
        <v>4039</v>
      </c>
      <c r="B4040">
        <v>1797</v>
      </c>
      <c r="C4040" t="s">
        <v>60</v>
      </c>
      <c r="D4040">
        <v>1</v>
      </c>
      <c r="E4040" t="str">
        <f t="shared" si="63"/>
        <v>insert into order_details (order_details_id,order_id,pizza_id,quantity) values(4039,1797,'thai_ckn_m',1);</v>
      </c>
    </row>
    <row r="4041" spans="1:5" x14ac:dyDescent="0.25">
      <c r="A4041" s="1">
        <v>4040</v>
      </c>
      <c r="B4041">
        <v>1798</v>
      </c>
      <c r="C4041" t="s">
        <v>30</v>
      </c>
      <c r="D4041">
        <v>1</v>
      </c>
      <c r="E4041" t="str">
        <f t="shared" si="63"/>
        <v>insert into order_details (order_details_id,order_id,pizza_id,quantity) values(4040,1798,'ckn_pesto_l',1);</v>
      </c>
    </row>
    <row r="4042" spans="1:5" x14ac:dyDescent="0.25">
      <c r="A4042" s="1">
        <v>4041</v>
      </c>
      <c r="B4042">
        <v>1799</v>
      </c>
      <c r="C4042" t="s">
        <v>39</v>
      </c>
      <c r="D4042">
        <v>1</v>
      </c>
      <c r="E4042" t="str">
        <f t="shared" si="63"/>
        <v>insert into order_details (order_details_id,order_id,pizza_id,quantity) values(4041,1799,'peppr_salami_s',1);</v>
      </c>
    </row>
    <row r="4043" spans="1:5" x14ac:dyDescent="0.25">
      <c r="A4043" s="1">
        <v>4042</v>
      </c>
      <c r="B4043">
        <v>1800</v>
      </c>
      <c r="C4043" t="s">
        <v>66</v>
      </c>
      <c r="D4043">
        <v>1</v>
      </c>
      <c r="E4043" t="str">
        <f t="shared" si="63"/>
        <v>insert into order_details (order_details_id,order_id,pizza_id,quantity) values(4042,1800,'spinach_supr_m',1);</v>
      </c>
    </row>
    <row r="4044" spans="1:5" x14ac:dyDescent="0.25">
      <c r="A4044" s="1">
        <v>4043</v>
      </c>
      <c r="B4044">
        <v>1801</v>
      </c>
      <c r="C4044" t="s">
        <v>26</v>
      </c>
      <c r="D4044">
        <v>1</v>
      </c>
      <c r="E4044" t="str">
        <f t="shared" si="63"/>
        <v>insert into order_details (order_details_id,order_id,pizza_id,quantity) values(4043,1801,'cali_ckn_l',1);</v>
      </c>
    </row>
    <row r="4045" spans="1:5" x14ac:dyDescent="0.25">
      <c r="A4045" s="1">
        <v>4044</v>
      </c>
      <c r="B4045">
        <v>1801</v>
      </c>
      <c r="C4045" t="s">
        <v>82</v>
      </c>
      <c r="D4045">
        <v>1</v>
      </c>
      <c r="E4045" t="str">
        <f t="shared" si="63"/>
        <v>insert into order_details (order_details_id,order_id,pizza_id,quantity) values(4044,1801,'ital_cpcllo_s',1);</v>
      </c>
    </row>
    <row r="4046" spans="1:5" x14ac:dyDescent="0.25">
      <c r="A4046" s="1">
        <v>4045</v>
      </c>
      <c r="B4046">
        <v>1801</v>
      </c>
      <c r="C4046" t="s">
        <v>10</v>
      </c>
      <c r="D4046">
        <v>1</v>
      </c>
      <c r="E4046" t="str">
        <f t="shared" si="63"/>
        <v>insert into order_details (order_details_id,order_id,pizza_id,quantity) values(4045,1801,'ital_supr_m',1);</v>
      </c>
    </row>
    <row r="4047" spans="1:5" x14ac:dyDescent="0.25">
      <c r="A4047" s="1">
        <v>4046</v>
      </c>
      <c r="B4047">
        <v>1801</v>
      </c>
      <c r="C4047" t="s">
        <v>71</v>
      </c>
      <c r="D4047">
        <v>1</v>
      </c>
      <c r="E4047" t="str">
        <f t="shared" si="63"/>
        <v>insert into order_details (order_details_id,order_id,pizza_id,quantity) values(4046,1801,'sicilian_s',1);</v>
      </c>
    </row>
    <row r="4048" spans="1:5" x14ac:dyDescent="0.25">
      <c r="A4048" s="1">
        <v>4047</v>
      </c>
      <c r="B4048">
        <v>1801</v>
      </c>
      <c r="C4048" t="s">
        <v>63</v>
      </c>
      <c r="D4048">
        <v>1</v>
      </c>
      <c r="E4048" t="str">
        <f t="shared" si="63"/>
        <v>insert into order_details (order_details_id,order_id,pizza_id,quantity) values(4047,1801,'the_greek_xl',1);</v>
      </c>
    </row>
    <row r="4049" spans="1:5" x14ac:dyDescent="0.25">
      <c r="A4049" s="1">
        <v>4048</v>
      </c>
      <c r="B4049">
        <v>1802</v>
      </c>
      <c r="C4049" t="s">
        <v>87</v>
      </c>
      <c r="D4049">
        <v>1</v>
      </c>
      <c r="E4049" t="str">
        <f t="shared" si="63"/>
        <v>insert into order_details (order_details_id,order_id,pizza_id,quantity) values(4048,1802,'brie_carre_s',1);</v>
      </c>
    </row>
    <row r="4050" spans="1:5" x14ac:dyDescent="0.25">
      <c r="A4050" s="1">
        <v>4049</v>
      </c>
      <c r="B4050">
        <v>1802</v>
      </c>
      <c r="C4050" t="s">
        <v>17</v>
      </c>
      <c r="D4050">
        <v>1</v>
      </c>
      <c r="E4050" t="str">
        <f t="shared" si="63"/>
        <v>insert into order_details (order_details_id,order_id,pizza_id,quantity) values(4049,1802,'ital_cpcllo_l',1);</v>
      </c>
    </row>
    <row r="4051" spans="1:5" x14ac:dyDescent="0.25">
      <c r="A4051" s="1">
        <v>4050</v>
      </c>
      <c r="B4051">
        <v>1802</v>
      </c>
      <c r="C4051" t="s">
        <v>60</v>
      </c>
      <c r="D4051">
        <v>1</v>
      </c>
      <c r="E4051" t="str">
        <f t="shared" si="63"/>
        <v>insert into order_details (order_details_id,order_id,pizza_id,quantity) values(4050,1802,'thai_ckn_m',1);</v>
      </c>
    </row>
    <row r="4052" spans="1:5" x14ac:dyDescent="0.25">
      <c r="A4052" s="1">
        <v>4051</v>
      </c>
      <c r="B4052">
        <v>1802</v>
      </c>
      <c r="C4052" t="s">
        <v>49</v>
      </c>
      <c r="D4052">
        <v>1</v>
      </c>
      <c r="E4052" t="str">
        <f t="shared" si="63"/>
        <v>insert into order_details (order_details_id,order_id,pizza_id,quantity) values(4051,1802,'veggie_veg_l',1);</v>
      </c>
    </row>
    <row r="4053" spans="1:5" x14ac:dyDescent="0.25">
      <c r="A4053" s="1">
        <v>4052</v>
      </c>
      <c r="B4053">
        <v>1803</v>
      </c>
      <c r="C4053" t="s">
        <v>17</v>
      </c>
      <c r="D4053">
        <v>1</v>
      </c>
      <c r="E4053" t="str">
        <f t="shared" si="63"/>
        <v>insert into order_details (order_details_id,order_id,pizza_id,quantity) values(4052,1803,'ital_cpcllo_l',1);</v>
      </c>
    </row>
    <row r="4054" spans="1:5" x14ac:dyDescent="0.25">
      <c r="A4054" s="1">
        <v>4053</v>
      </c>
      <c r="B4054">
        <v>1803</v>
      </c>
      <c r="C4054" t="s">
        <v>81</v>
      </c>
      <c r="D4054">
        <v>1</v>
      </c>
      <c r="E4054" t="str">
        <f t="shared" si="63"/>
        <v>insert into order_details (order_details_id,order_id,pizza_id,quantity) values(4053,1803,'ital_veggie_m',1);</v>
      </c>
    </row>
    <row r="4055" spans="1:5" x14ac:dyDescent="0.25">
      <c r="A4055" s="1">
        <v>4054</v>
      </c>
      <c r="B4055">
        <v>1803</v>
      </c>
      <c r="C4055" t="s">
        <v>76</v>
      </c>
      <c r="D4055">
        <v>1</v>
      </c>
      <c r="E4055" t="str">
        <f t="shared" si="63"/>
        <v>insert into order_details (order_details_id,order_id,pizza_id,quantity) values(4054,1803,'veggie_veg_m',1);</v>
      </c>
    </row>
    <row r="4056" spans="1:5" x14ac:dyDescent="0.25">
      <c r="A4056" s="1">
        <v>4055</v>
      </c>
      <c r="B4056">
        <v>1804</v>
      </c>
      <c r="C4056" t="s">
        <v>35</v>
      </c>
      <c r="D4056">
        <v>1</v>
      </c>
      <c r="E4056" t="str">
        <f t="shared" si="63"/>
        <v>insert into order_details (order_details_id,order_id,pizza_id,quantity) values(4055,1804,'calabrese_m',1);</v>
      </c>
    </row>
    <row r="4057" spans="1:5" x14ac:dyDescent="0.25">
      <c r="A4057" s="1">
        <v>4056</v>
      </c>
      <c r="B4057">
        <v>1804</v>
      </c>
      <c r="C4057" t="s">
        <v>36</v>
      </c>
      <c r="D4057">
        <v>1</v>
      </c>
      <c r="E4057" t="str">
        <f t="shared" si="63"/>
        <v>insert into order_details (order_details_id,order_id,pizza_id,quantity) values(4056,1804,'four_cheese_m',1);</v>
      </c>
    </row>
    <row r="4058" spans="1:5" x14ac:dyDescent="0.25">
      <c r="A4058" s="1">
        <v>4057</v>
      </c>
      <c r="B4058">
        <v>1805</v>
      </c>
      <c r="C4058" t="s">
        <v>55</v>
      </c>
      <c r="D4058">
        <v>1</v>
      </c>
      <c r="E4058" t="str">
        <f t="shared" si="63"/>
        <v>insert into order_details (order_details_id,order_id,pizza_id,quantity) values(4057,1805,'hawaiian_s',1);</v>
      </c>
    </row>
    <row r="4059" spans="1:5" x14ac:dyDescent="0.25">
      <c r="A4059" s="1">
        <v>4058</v>
      </c>
      <c r="B4059">
        <v>1805</v>
      </c>
      <c r="C4059" t="s">
        <v>74</v>
      </c>
      <c r="D4059">
        <v>1</v>
      </c>
      <c r="E4059" t="str">
        <f t="shared" si="63"/>
        <v>insert into order_details (order_details_id,order_id,pizza_id,quantity) values(4058,1805,'spinach_supr_l',1);</v>
      </c>
    </row>
    <row r="4060" spans="1:5" x14ac:dyDescent="0.25">
      <c r="A4060" s="1">
        <v>4059</v>
      </c>
      <c r="B4060">
        <v>1806</v>
      </c>
      <c r="C4060" t="s">
        <v>64</v>
      </c>
      <c r="D4060">
        <v>1</v>
      </c>
      <c r="E4060" t="str">
        <f t="shared" si="63"/>
        <v>insert into order_details (order_details_id,order_id,pizza_id,quantity) values(4059,1806,'hawaiian_l',1);</v>
      </c>
    </row>
    <row r="4061" spans="1:5" x14ac:dyDescent="0.25">
      <c r="A4061" s="1">
        <v>4060</v>
      </c>
      <c r="B4061">
        <v>1806</v>
      </c>
      <c r="C4061" t="s">
        <v>34</v>
      </c>
      <c r="D4061">
        <v>1</v>
      </c>
      <c r="E4061" t="str">
        <f t="shared" si="63"/>
        <v>insert into order_details (order_details_id,order_id,pizza_id,quantity) values(4060,1806,'napolitana_s',1);</v>
      </c>
    </row>
    <row r="4062" spans="1:5" x14ac:dyDescent="0.25">
      <c r="A4062" s="1">
        <v>4061</v>
      </c>
      <c r="B4062">
        <v>1806</v>
      </c>
      <c r="C4062" t="s">
        <v>46</v>
      </c>
      <c r="D4062">
        <v>1</v>
      </c>
      <c r="E4062" t="str">
        <f t="shared" si="63"/>
        <v>insert into order_details (order_details_id,order_id,pizza_id,quantity) values(4061,1806,'pepperoni_m',1);</v>
      </c>
    </row>
    <row r="4063" spans="1:5" x14ac:dyDescent="0.25">
      <c r="A4063" s="1">
        <v>4062</v>
      </c>
      <c r="B4063">
        <v>1807</v>
      </c>
      <c r="C4063" t="s">
        <v>31</v>
      </c>
      <c r="D4063">
        <v>1</v>
      </c>
      <c r="E4063" t="str">
        <f t="shared" si="63"/>
        <v>insert into order_details (order_details_id,order_id,pizza_id,quantity) values(4062,1807,'big_meat_s',1);</v>
      </c>
    </row>
    <row r="4064" spans="1:5" x14ac:dyDescent="0.25">
      <c r="A4064" s="1">
        <v>4063</v>
      </c>
      <c r="B4064">
        <v>1807</v>
      </c>
      <c r="C4064" t="s">
        <v>53</v>
      </c>
      <c r="D4064">
        <v>1</v>
      </c>
      <c r="E4064" t="str">
        <f t="shared" si="63"/>
        <v>insert into order_details (order_details_id,order_id,pizza_id,quantity) values(4063,1807,'green_garden_m',1);</v>
      </c>
    </row>
    <row r="4065" spans="1:5" x14ac:dyDescent="0.25">
      <c r="A4065" s="1">
        <v>4064</v>
      </c>
      <c r="B4065">
        <v>1807</v>
      </c>
      <c r="C4065" t="s">
        <v>40</v>
      </c>
      <c r="D4065">
        <v>2</v>
      </c>
      <c r="E4065" t="str">
        <f t="shared" si="63"/>
        <v>insert into order_details (order_details_id,order_id,pizza_id,quantity) values(4064,1807,'spinach_fet_l',2);</v>
      </c>
    </row>
    <row r="4066" spans="1:5" x14ac:dyDescent="0.25">
      <c r="A4066" s="1">
        <v>4065</v>
      </c>
      <c r="B4066">
        <v>1808</v>
      </c>
      <c r="C4066" t="s">
        <v>31</v>
      </c>
      <c r="D4066">
        <v>1</v>
      </c>
      <c r="E4066" t="str">
        <f t="shared" si="63"/>
        <v>insert into order_details (order_details_id,order_id,pizza_id,quantity) values(4065,1808,'big_meat_s',1);</v>
      </c>
    </row>
    <row r="4067" spans="1:5" x14ac:dyDescent="0.25">
      <c r="A4067" s="1">
        <v>4066</v>
      </c>
      <c r="B4067">
        <v>1808</v>
      </c>
      <c r="C4067" t="s">
        <v>76</v>
      </c>
      <c r="D4067">
        <v>1</v>
      </c>
      <c r="E4067" t="str">
        <f t="shared" si="63"/>
        <v>insert into order_details (order_details_id,order_id,pizza_id,quantity) values(4066,1808,'veggie_veg_m',1);</v>
      </c>
    </row>
    <row r="4068" spans="1:5" x14ac:dyDescent="0.25">
      <c r="A4068" s="1">
        <v>4067</v>
      </c>
      <c r="B4068">
        <v>1809</v>
      </c>
      <c r="C4068" t="s">
        <v>6</v>
      </c>
      <c r="D4068">
        <v>1</v>
      </c>
      <c r="E4068" t="str">
        <f t="shared" si="63"/>
        <v>insert into order_details (order_details_id,order_id,pizza_id,quantity) values(4067,1809,'five_cheese_l',1);</v>
      </c>
    </row>
    <row r="4069" spans="1:5" x14ac:dyDescent="0.25">
      <c r="A4069" s="1">
        <v>4068</v>
      </c>
      <c r="B4069">
        <v>1809</v>
      </c>
      <c r="C4069" t="s">
        <v>48</v>
      </c>
      <c r="D4069">
        <v>1</v>
      </c>
      <c r="E4069" t="str">
        <f t="shared" si="63"/>
        <v>insert into order_details (order_details_id,order_id,pizza_id,quantity) values(4068,1809,'sicilian_m',1);</v>
      </c>
    </row>
    <row r="4070" spans="1:5" x14ac:dyDescent="0.25">
      <c r="A4070" s="1">
        <v>4069</v>
      </c>
      <c r="B4070">
        <v>1810</v>
      </c>
      <c r="C4070" t="s">
        <v>5</v>
      </c>
      <c r="D4070">
        <v>1</v>
      </c>
      <c r="E4070" t="str">
        <f t="shared" si="63"/>
        <v>insert into order_details (order_details_id,order_id,pizza_id,quantity) values(4069,1810,'classic_dlx_m',1);</v>
      </c>
    </row>
    <row r="4071" spans="1:5" x14ac:dyDescent="0.25">
      <c r="A4071" s="1">
        <v>4070</v>
      </c>
      <c r="B4071">
        <v>1811</v>
      </c>
      <c r="C4071" t="s">
        <v>16</v>
      </c>
      <c r="D4071">
        <v>1</v>
      </c>
      <c r="E4071" t="str">
        <f t="shared" si="63"/>
        <v>insert into order_details (order_details_id,order_id,pizza_id,quantity) values(4070,1811,'green_garden_s',1);</v>
      </c>
    </row>
    <row r="4072" spans="1:5" x14ac:dyDescent="0.25">
      <c r="A4072" s="1">
        <v>4071</v>
      </c>
      <c r="B4072">
        <v>1811</v>
      </c>
      <c r="C4072" t="s">
        <v>55</v>
      </c>
      <c r="D4072">
        <v>1</v>
      </c>
      <c r="E4072" t="str">
        <f t="shared" si="63"/>
        <v>insert into order_details (order_details_id,order_id,pizza_id,quantity) values(4071,1811,'hawaiian_s',1);</v>
      </c>
    </row>
    <row r="4073" spans="1:5" x14ac:dyDescent="0.25">
      <c r="A4073" s="1">
        <v>4072</v>
      </c>
      <c r="B4073">
        <v>1811</v>
      </c>
      <c r="C4073" t="s">
        <v>39</v>
      </c>
      <c r="D4073">
        <v>1</v>
      </c>
      <c r="E4073" t="str">
        <f t="shared" si="63"/>
        <v>insert into order_details (order_details_id,order_id,pizza_id,quantity) values(4072,1811,'peppr_salami_s',1);</v>
      </c>
    </row>
    <row r="4074" spans="1:5" x14ac:dyDescent="0.25">
      <c r="A4074" s="1">
        <v>4073</v>
      </c>
      <c r="B4074">
        <v>1812</v>
      </c>
      <c r="C4074" t="s">
        <v>5</v>
      </c>
      <c r="D4074">
        <v>1</v>
      </c>
      <c r="E4074" t="str">
        <f t="shared" si="63"/>
        <v>insert into order_details (order_details_id,order_id,pizza_id,quantity) values(4073,1812,'classic_dlx_m',1);</v>
      </c>
    </row>
    <row r="4075" spans="1:5" x14ac:dyDescent="0.25">
      <c r="A4075" s="1">
        <v>4074</v>
      </c>
      <c r="B4075">
        <v>1812</v>
      </c>
      <c r="C4075" t="s">
        <v>49</v>
      </c>
      <c r="D4075">
        <v>1</v>
      </c>
      <c r="E4075" t="str">
        <f t="shared" si="63"/>
        <v>insert into order_details (order_details_id,order_id,pizza_id,quantity) values(4074,1812,'veggie_veg_l',1);</v>
      </c>
    </row>
    <row r="4076" spans="1:5" x14ac:dyDescent="0.25">
      <c r="A4076" s="1">
        <v>4075</v>
      </c>
      <c r="B4076">
        <v>1813</v>
      </c>
      <c r="C4076" t="s">
        <v>6</v>
      </c>
      <c r="D4076">
        <v>1</v>
      </c>
      <c r="E4076" t="str">
        <f t="shared" si="63"/>
        <v>insert into order_details (order_details_id,order_id,pizza_id,quantity) values(4075,1813,'five_cheese_l',1);</v>
      </c>
    </row>
    <row r="4077" spans="1:5" x14ac:dyDescent="0.25">
      <c r="A4077" s="1">
        <v>4076</v>
      </c>
      <c r="B4077">
        <v>1813</v>
      </c>
      <c r="C4077" t="s">
        <v>49</v>
      </c>
      <c r="D4077">
        <v>1</v>
      </c>
      <c r="E4077" t="str">
        <f t="shared" si="63"/>
        <v>insert into order_details (order_details_id,order_id,pizza_id,quantity) values(4076,1813,'veggie_veg_l',1);</v>
      </c>
    </row>
    <row r="4078" spans="1:5" x14ac:dyDescent="0.25">
      <c r="A4078" s="1">
        <v>4077</v>
      </c>
      <c r="B4078">
        <v>1814</v>
      </c>
      <c r="C4078" t="s">
        <v>31</v>
      </c>
      <c r="D4078">
        <v>1</v>
      </c>
      <c r="E4078" t="str">
        <f t="shared" si="63"/>
        <v>insert into order_details (order_details_id,order_id,pizza_id,quantity) values(4077,1814,'big_meat_s',1);</v>
      </c>
    </row>
    <row r="4079" spans="1:5" x14ac:dyDescent="0.25">
      <c r="A4079" s="1">
        <v>4078</v>
      </c>
      <c r="B4079">
        <v>1814</v>
      </c>
      <c r="C4079" t="s">
        <v>57</v>
      </c>
      <c r="D4079">
        <v>1</v>
      </c>
      <c r="E4079" t="str">
        <f t="shared" si="63"/>
        <v>insert into order_details (order_details_id,order_id,pizza_id,quantity) values(4078,1814,'ckn_alfredo_m',1);</v>
      </c>
    </row>
    <row r="4080" spans="1:5" x14ac:dyDescent="0.25">
      <c r="A4080" s="1">
        <v>4079</v>
      </c>
      <c r="B4080">
        <v>1814</v>
      </c>
      <c r="C4080" t="s">
        <v>71</v>
      </c>
      <c r="D4080">
        <v>1</v>
      </c>
      <c r="E4080" t="str">
        <f t="shared" si="63"/>
        <v>insert into order_details (order_details_id,order_id,pizza_id,quantity) values(4079,1814,'sicilian_s',1);</v>
      </c>
    </row>
    <row r="4081" spans="1:5" x14ac:dyDescent="0.25">
      <c r="A4081" s="1">
        <v>4080</v>
      </c>
      <c r="B4081">
        <v>1815</v>
      </c>
      <c r="C4081" t="s">
        <v>31</v>
      </c>
      <c r="D4081">
        <v>1</v>
      </c>
      <c r="E4081" t="str">
        <f t="shared" si="63"/>
        <v>insert into order_details (order_details_id,order_id,pizza_id,quantity) values(4080,1815,'big_meat_s',1);</v>
      </c>
    </row>
    <row r="4082" spans="1:5" x14ac:dyDescent="0.25">
      <c r="A4082" s="1">
        <v>4081</v>
      </c>
      <c r="B4082">
        <v>1815</v>
      </c>
      <c r="C4082" t="s">
        <v>55</v>
      </c>
      <c r="D4082">
        <v>1</v>
      </c>
      <c r="E4082" t="str">
        <f t="shared" si="63"/>
        <v>insert into order_details (order_details_id,order_id,pizza_id,quantity) values(4081,1815,'hawaiian_s',1);</v>
      </c>
    </row>
    <row r="4083" spans="1:5" x14ac:dyDescent="0.25">
      <c r="A4083" s="1">
        <v>4082</v>
      </c>
      <c r="B4083">
        <v>1815</v>
      </c>
      <c r="C4083" t="s">
        <v>17</v>
      </c>
      <c r="D4083">
        <v>1</v>
      </c>
      <c r="E4083" t="str">
        <f t="shared" si="63"/>
        <v>insert into order_details (order_details_id,order_id,pizza_id,quantity) values(4082,1815,'ital_cpcllo_l',1);</v>
      </c>
    </row>
    <row r="4084" spans="1:5" x14ac:dyDescent="0.25">
      <c r="A4084" s="1">
        <v>4083</v>
      </c>
      <c r="B4084">
        <v>1816</v>
      </c>
      <c r="C4084" t="s">
        <v>33</v>
      </c>
      <c r="D4084">
        <v>1</v>
      </c>
      <c r="E4084" t="str">
        <f t="shared" si="63"/>
        <v>insert into order_details (order_details_id,order_id,pizza_id,quantity) values(4083,1816,'four_cheese_l',1);</v>
      </c>
    </row>
    <row r="4085" spans="1:5" x14ac:dyDescent="0.25">
      <c r="A4085" s="1">
        <v>4084</v>
      </c>
      <c r="B4085">
        <v>1816</v>
      </c>
      <c r="C4085" t="s">
        <v>4</v>
      </c>
      <c r="D4085">
        <v>1</v>
      </c>
      <c r="E4085" t="str">
        <f t="shared" si="63"/>
        <v>insert into order_details (order_details_id,order_id,pizza_id,quantity) values(4084,1816,'hawaiian_m',1);</v>
      </c>
    </row>
    <row r="4086" spans="1:5" x14ac:dyDescent="0.25">
      <c r="A4086" s="1">
        <v>4085</v>
      </c>
      <c r="B4086">
        <v>1816</v>
      </c>
      <c r="C4086" t="s">
        <v>80</v>
      </c>
      <c r="D4086">
        <v>1</v>
      </c>
      <c r="E4086" t="str">
        <f t="shared" si="63"/>
        <v>insert into order_details (order_details_id,order_id,pizza_id,quantity) values(4085,1816,'spicy_ital_m',1);</v>
      </c>
    </row>
    <row r="4087" spans="1:5" x14ac:dyDescent="0.25">
      <c r="A4087" s="1">
        <v>4086</v>
      </c>
      <c r="B4087">
        <v>1817</v>
      </c>
      <c r="C4087" t="s">
        <v>31</v>
      </c>
      <c r="D4087">
        <v>1</v>
      </c>
      <c r="E4087" t="str">
        <f t="shared" si="63"/>
        <v>insert into order_details (order_details_id,order_id,pizza_id,quantity) values(4086,1817,'big_meat_s',1);</v>
      </c>
    </row>
    <row r="4088" spans="1:5" x14ac:dyDescent="0.25">
      <c r="A4088" s="1">
        <v>4087</v>
      </c>
      <c r="B4088">
        <v>1817</v>
      </c>
      <c r="C4088" t="s">
        <v>58</v>
      </c>
      <c r="D4088">
        <v>1</v>
      </c>
      <c r="E4088" t="str">
        <f t="shared" si="63"/>
        <v>insert into order_details (order_details_id,order_id,pizza_id,quantity) values(4087,1817,'peppr_salami_l',1);</v>
      </c>
    </row>
    <row r="4089" spans="1:5" x14ac:dyDescent="0.25">
      <c r="A4089" s="1">
        <v>4088</v>
      </c>
      <c r="B4089">
        <v>1817</v>
      </c>
      <c r="C4089" t="s">
        <v>48</v>
      </c>
      <c r="D4089">
        <v>1</v>
      </c>
      <c r="E4089" t="str">
        <f t="shared" si="63"/>
        <v>insert into order_details (order_details_id,order_id,pizza_id,quantity) values(4088,1817,'sicilian_m',1);</v>
      </c>
    </row>
    <row r="4090" spans="1:5" x14ac:dyDescent="0.25">
      <c r="A4090" s="1">
        <v>4089</v>
      </c>
      <c r="B4090">
        <v>1818</v>
      </c>
      <c r="C4090" t="s">
        <v>41</v>
      </c>
      <c r="D4090">
        <v>1</v>
      </c>
      <c r="E4090" t="str">
        <f t="shared" si="63"/>
        <v>insert into order_details (order_details_id,order_id,pizza_id,quantity) values(4089,1818,'napolitana_l',1);</v>
      </c>
    </row>
    <row r="4091" spans="1:5" x14ac:dyDescent="0.25">
      <c r="A4091" s="1">
        <v>4090</v>
      </c>
      <c r="B4091">
        <v>1818</v>
      </c>
      <c r="C4091" t="s">
        <v>71</v>
      </c>
      <c r="D4091">
        <v>1</v>
      </c>
      <c r="E4091" t="str">
        <f t="shared" si="63"/>
        <v>insert into order_details (order_details_id,order_id,pizza_id,quantity) values(4090,1818,'sicilian_s',1);</v>
      </c>
    </row>
    <row r="4092" spans="1:5" x14ac:dyDescent="0.25">
      <c r="A4092" s="1">
        <v>4091</v>
      </c>
      <c r="B4092">
        <v>1819</v>
      </c>
      <c r="C4092" t="s">
        <v>45</v>
      </c>
      <c r="D4092">
        <v>1</v>
      </c>
      <c r="E4092" t="str">
        <f t="shared" si="63"/>
        <v>insert into order_details (order_details_id,order_id,pizza_id,quantity) values(4091,1819,'bbq_ckn_m',1);</v>
      </c>
    </row>
    <row r="4093" spans="1:5" x14ac:dyDescent="0.25">
      <c r="A4093" s="1">
        <v>4092</v>
      </c>
      <c r="B4093">
        <v>1819</v>
      </c>
      <c r="C4093" t="s">
        <v>46</v>
      </c>
      <c r="D4093">
        <v>1</v>
      </c>
      <c r="E4093" t="str">
        <f t="shared" si="63"/>
        <v>insert into order_details (order_details_id,order_id,pizza_id,quantity) values(4092,1819,'pepperoni_m',1);</v>
      </c>
    </row>
    <row r="4094" spans="1:5" x14ac:dyDescent="0.25">
      <c r="A4094" s="1">
        <v>4093</v>
      </c>
      <c r="B4094">
        <v>1819</v>
      </c>
      <c r="C4094" t="s">
        <v>76</v>
      </c>
      <c r="D4094">
        <v>1</v>
      </c>
      <c r="E4094" t="str">
        <f t="shared" si="63"/>
        <v>insert into order_details (order_details_id,order_id,pizza_id,quantity) values(4093,1819,'veggie_veg_m',1);</v>
      </c>
    </row>
    <row r="4095" spans="1:5" x14ac:dyDescent="0.25">
      <c r="A4095" s="1">
        <v>4094</v>
      </c>
      <c r="B4095">
        <v>1820</v>
      </c>
      <c r="C4095" t="s">
        <v>29</v>
      </c>
      <c r="D4095">
        <v>1</v>
      </c>
      <c r="E4095" t="str">
        <f t="shared" si="63"/>
        <v>insert into order_details (order_details_id,order_id,pizza_id,quantity) values(4094,1820,'cali_ckn_s',1);</v>
      </c>
    </row>
    <row r="4096" spans="1:5" x14ac:dyDescent="0.25">
      <c r="A4096" s="1">
        <v>4095</v>
      </c>
      <c r="B4096">
        <v>1820</v>
      </c>
      <c r="C4096" t="s">
        <v>33</v>
      </c>
      <c r="D4096">
        <v>1</v>
      </c>
      <c r="E4096" t="str">
        <f t="shared" si="63"/>
        <v>insert into order_details (order_details_id,order_id,pizza_id,quantity) values(4095,1820,'four_cheese_l',1);</v>
      </c>
    </row>
    <row r="4097" spans="1:5" x14ac:dyDescent="0.25">
      <c r="A4097" s="1">
        <v>4096</v>
      </c>
      <c r="B4097">
        <v>1820</v>
      </c>
      <c r="C4097" t="s">
        <v>85</v>
      </c>
      <c r="D4097">
        <v>1</v>
      </c>
      <c r="E4097" t="str">
        <f t="shared" si="63"/>
        <v>insert into order_details (order_details_id,order_id,pizza_id,quantity) values(4096,1820,'napolitana_m',1);</v>
      </c>
    </row>
    <row r="4098" spans="1:5" x14ac:dyDescent="0.25">
      <c r="A4098" s="1">
        <v>4097</v>
      </c>
      <c r="B4098">
        <v>1821</v>
      </c>
      <c r="C4098" t="s">
        <v>57</v>
      </c>
      <c r="D4098">
        <v>1</v>
      </c>
      <c r="E4098" t="str">
        <f t="shared" si="63"/>
        <v>insert into order_details (order_details_id,order_id,pizza_id,quantity) values(4097,1821,'ckn_alfredo_m',1);</v>
      </c>
    </row>
    <row r="4099" spans="1:5" x14ac:dyDescent="0.25">
      <c r="A4099" s="1">
        <v>4098</v>
      </c>
      <c r="B4099">
        <v>1821</v>
      </c>
      <c r="C4099" t="s">
        <v>40</v>
      </c>
      <c r="D4099">
        <v>1</v>
      </c>
      <c r="E4099" t="str">
        <f t="shared" ref="E4099:E4162" si="64">CONCATENATE("insert into order_details (order_details_id,order_id,pizza_id,quantity) values","(",A4099,",",B4099,",'",C4099,"',",D4099,")",";")</f>
        <v>insert into order_details (order_details_id,order_id,pizza_id,quantity) values(4098,1821,'spinach_fet_l',1);</v>
      </c>
    </row>
    <row r="4100" spans="1:5" x14ac:dyDescent="0.25">
      <c r="A4100" s="1">
        <v>4099</v>
      </c>
      <c r="B4100">
        <v>1822</v>
      </c>
      <c r="C4100" t="s">
        <v>35</v>
      </c>
      <c r="D4100">
        <v>1</v>
      </c>
      <c r="E4100" t="str">
        <f t="shared" si="64"/>
        <v>insert into order_details (order_details_id,order_id,pizza_id,quantity) values(4099,1822,'calabrese_m',1);</v>
      </c>
    </row>
    <row r="4101" spans="1:5" x14ac:dyDescent="0.25">
      <c r="A4101" s="1">
        <v>4100</v>
      </c>
      <c r="B4101">
        <v>1822</v>
      </c>
      <c r="C4101" t="s">
        <v>7</v>
      </c>
      <c r="D4101">
        <v>1</v>
      </c>
      <c r="E4101" t="str">
        <f t="shared" si="64"/>
        <v>insert into order_details (order_details_id,order_id,pizza_id,quantity) values(4100,1822,'ital_supr_l',1);</v>
      </c>
    </row>
    <row r="4102" spans="1:5" x14ac:dyDescent="0.25">
      <c r="A4102" s="1">
        <v>4101</v>
      </c>
      <c r="B4102">
        <v>1823</v>
      </c>
      <c r="C4102" t="s">
        <v>27</v>
      </c>
      <c r="D4102">
        <v>1</v>
      </c>
      <c r="E4102" t="str">
        <f t="shared" si="64"/>
        <v>insert into order_details (order_details_id,order_id,pizza_id,quantity) values(4101,1823,'cali_ckn_m',1);</v>
      </c>
    </row>
    <row r="4103" spans="1:5" x14ac:dyDescent="0.25">
      <c r="A4103" s="1">
        <v>4102</v>
      </c>
      <c r="B4103">
        <v>1824</v>
      </c>
      <c r="C4103" t="s">
        <v>31</v>
      </c>
      <c r="D4103">
        <v>1</v>
      </c>
      <c r="E4103" t="str">
        <f t="shared" si="64"/>
        <v>insert into order_details (order_details_id,order_id,pizza_id,quantity) values(4102,1824,'big_meat_s',1);</v>
      </c>
    </row>
    <row r="4104" spans="1:5" x14ac:dyDescent="0.25">
      <c r="A4104" s="1">
        <v>4103</v>
      </c>
      <c r="B4104">
        <v>1824</v>
      </c>
      <c r="C4104" t="s">
        <v>69</v>
      </c>
      <c r="D4104">
        <v>1</v>
      </c>
      <c r="E4104" t="str">
        <f t="shared" si="64"/>
        <v>insert into order_details (order_details_id,order_id,pizza_id,quantity) values(4103,1824,'southw_ckn_m',1);</v>
      </c>
    </row>
    <row r="4105" spans="1:5" x14ac:dyDescent="0.25">
      <c r="A4105" s="1">
        <v>4104</v>
      </c>
      <c r="B4105">
        <v>1825</v>
      </c>
      <c r="C4105" t="s">
        <v>61</v>
      </c>
      <c r="D4105">
        <v>1</v>
      </c>
      <c r="E4105" t="str">
        <f t="shared" si="64"/>
        <v>insert into order_details (order_details_id,order_id,pizza_id,quantity) values(4104,1825,'classic_dlx_l',1);</v>
      </c>
    </row>
    <row r="4106" spans="1:5" x14ac:dyDescent="0.25">
      <c r="A4106" s="1">
        <v>4105</v>
      </c>
      <c r="B4106">
        <v>1825</v>
      </c>
      <c r="C4106" t="s">
        <v>6</v>
      </c>
      <c r="D4106">
        <v>1</v>
      </c>
      <c r="E4106" t="str">
        <f t="shared" si="64"/>
        <v>insert into order_details (order_details_id,order_id,pizza_id,quantity) values(4105,1825,'five_cheese_l',1);</v>
      </c>
    </row>
    <row r="4107" spans="1:5" x14ac:dyDescent="0.25">
      <c r="A4107" s="1">
        <v>4106</v>
      </c>
      <c r="B4107">
        <v>1825</v>
      </c>
      <c r="C4107" t="s">
        <v>42</v>
      </c>
      <c r="D4107">
        <v>1</v>
      </c>
      <c r="E4107" t="str">
        <f t="shared" si="64"/>
        <v>insert into order_details (order_details_id,order_id,pizza_id,quantity) values(4106,1825,'sicilian_l',1);</v>
      </c>
    </row>
    <row r="4108" spans="1:5" x14ac:dyDescent="0.25">
      <c r="A4108" s="1">
        <v>4107</v>
      </c>
      <c r="B4108">
        <v>1826</v>
      </c>
      <c r="C4108" t="s">
        <v>33</v>
      </c>
      <c r="D4108">
        <v>1</v>
      </c>
      <c r="E4108" t="str">
        <f t="shared" si="64"/>
        <v>insert into order_details (order_details_id,order_id,pizza_id,quantity) values(4107,1826,'four_cheese_l',1);</v>
      </c>
    </row>
    <row r="4109" spans="1:5" x14ac:dyDescent="0.25">
      <c r="A4109" s="1">
        <v>4108</v>
      </c>
      <c r="B4109">
        <v>1826</v>
      </c>
      <c r="C4109" t="s">
        <v>11</v>
      </c>
      <c r="D4109">
        <v>1</v>
      </c>
      <c r="E4109" t="str">
        <f t="shared" si="64"/>
        <v>insert into order_details (order_details_id,order_id,pizza_id,quantity) values(4108,1826,'prsc_argla_l',1);</v>
      </c>
    </row>
    <row r="4110" spans="1:5" x14ac:dyDescent="0.25">
      <c r="A4110" s="1">
        <v>4109</v>
      </c>
      <c r="B4110">
        <v>1826</v>
      </c>
      <c r="C4110" t="s">
        <v>47</v>
      </c>
      <c r="D4110">
        <v>1</v>
      </c>
      <c r="E4110" t="str">
        <f t="shared" si="64"/>
        <v>insert into order_details (order_details_id,order_id,pizza_id,quantity) values(4109,1826,'prsc_argla_s',1);</v>
      </c>
    </row>
    <row r="4111" spans="1:5" x14ac:dyDescent="0.25">
      <c r="A4111" s="1">
        <v>4110</v>
      </c>
      <c r="B4111">
        <v>1826</v>
      </c>
      <c r="C4111" t="s">
        <v>77</v>
      </c>
      <c r="D4111">
        <v>1</v>
      </c>
      <c r="E4111" t="str">
        <f t="shared" si="64"/>
        <v>insert into order_details (order_details_id,order_id,pizza_id,quantity) values(4110,1826,'the_greek_m',1);</v>
      </c>
    </row>
    <row r="4112" spans="1:5" x14ac:dyDescent="0.25">
      <c r="A4112" s="1">
        <v>4111</v>
      </c>
      <c r="B4112">
        <v>1827</v>
      </c>
      <c r="C4112" t="s">
        <v>10</v>
      </c>
      <c r="D4112">
        <v>1</v>
      </c>
      <c r="E4112" t="str">
        <f t="shared" si="64"/>
        <v>insert into order_details (order_details_id,order_id,pizza_id,quantity) values(4111,1827,'ital_supr_m',1);</v>
      </c>
    </row>
    <row r="4113" spans="1:5" x14ac:dyDescent="0.25">
      <c r="A4113" s="1">
        <v>4112</v>
      </c>
      <c r="B4113">
        <v>1827</v>
      </c>
      <c r="C4113" t="s">
        <v>8</v>
      </c>
      <c r="D4113">
        <v>1</v>
      </c>
      <c r="E4113" t="str">
        <f t="shared" si="64"/>
        <v>insert into order_details (order_details_id,order_id,pizza_id,quantity) values(4112,1827,'mexicana_m',1);</v>
      </c>
    </row>
    <row r="4114" spans="1:5" x14ac:dyDescent="0.25">
      <c r="A4114" s="1">
        <v>4113</v>
      </c>
      <c r="B4114">
        <v>1827</v>
      </c>
      <c r="C4114" t="s">
        <v>92</v>
      </c>
      <c r="D4114">
        <v>1</v>
      </c>
      <c r="E4114" t="str">
        <f t="shared" si="64"/>
        <v>insert into order_details (order_details_id,order_id,pizza_id,quantity) values(4113,1827,'soppressata_s',1);</v>
      </c>
    </row>
    <row r="4115" spans="1:5" x14ac:dyDescent="0.25">
      <c r="A4115" s="1">
        <v>4114</v>
      </c>
      <c r="B4115">
        <v>1828</v>
      </c>
      <c r="C4115" t="s">
        <v>51</v>
      </c>
      <c r="D4115">
        <v>1</v>
      </c>
      <c r="E4115" t="str">
        <f t="shared" si="64"/>
        <v>insert into order_details (order_details_id,order_id,pizza_id,quantity) values(4114,1828,'pepperoni_s',1);</v>
      </c>
    </row>
    <row r="4116" spans="1:5" x14ac:dyDescent="0.25">
      <c r="A4116" s="1">
        <v>4115</v>
      </c>
      <c r="B4116">
        <v>1828</v>
      </c>
      <c r="C4116" t="s">
        <v>14</v>
      </c>
      <c r="D4116">
        <v>1</v>
      </c>
      <c r="E4116" t="str">
        <f t="shared" si="64"/>
        <v>insert into order_details (order_details_id,order_id,pizza_id,quantity) values(4115,1828,'spinach_supr_s',1);</v>
      </c>
    </row>
    <row r="4117" spans="1:5" x14ac:dyDescent="0.25">
      <c r="A4117" s="1">
        <v>4116</v>
      </c>
      <c r="B4117">
        <v>1828</v>
      </c>
      <c r="C4117" t="s">
        <v>9</v>
      </c>
      <c r="D4117">
        <v>1</v>
      </c>
      <c r="E4117" t="str">
        <f t="shared" si="64"/>
        <v>insert into order_details (order_details_id,order_id,pizza_id,quantity) values(4116,1828,'thai_ckn_l',1);</v>
      </c>
    </row>
    <row r="4118" spans="1:5" x14ac:dyDescent="0.25">
      <c r="A4118" s="1">
        <v>4117</v>
      </c>
      <c r="B4118">
        <v>1829</v>
      </c>
      <c r="C4118" t="s">
        <v>26</v>
      </c>
      <c r="D4118">
        <v>1</v>
      </c>
      <c r="E4118" t="str">
        <f t="shared" si="64"/>
        <v>insert into order_details (order_details_id,order_id,pizza_id,quantity) values(4117,1829,'cali_ckn_l',1);</v>
      </c>
    </row>
    <row r="4119" spans="1:5" x14ac:dyDescent="0.25">
      <c r="A4119" s="1">
        <v>4118</v>
      </c>
      <c r="B4119">
        <v>1829</v>
      </c>
      <c r="C4119" t="s">
        <v>54</v>
      </c>
      <c r="D4119">
        <v>1</v>
      </c>
      <c r="E4119" t="str">
        <f t="shared" si="64"/>
        <v>insert into order_details (order_details_id,order_id,pizza_id,quantity) values(4118,1829,'pep_msh_pep_l',1);</v>
      </c>
    </row>
    <row r="4120" spans="1:5" x14ac:dyDescent="0.25">
      <c r="A4120" s="1">
        <v>4119</v>
      </c>
      <c r="B4120">
        <v>1829</v>
      </c>
      <c r="C4120" t="s">
        <v>9</v>
      </c>
      <c r="D4120">
        <v>1</v>
      </c>
      <c r="E4120" t="str">
        <f t="shared" si="64"/>
        <v>insert into order_details (order_details_id,order_id,pizza_id,quantity) values(4119,1829,'thai_ckn_l',1);</v>
      </c>
    </row>
    <row r="4121" spans="1:5" x14ac:dyDescent="0.25">
      <c r="A4121" s="1">
        <v>4120</v>
      </c>
      <c r="B4121">
        <v>1829</v>
      </c>
      <c r="C4121" t="s">
        <v>90</v>
      </c>
      <c r="D4121">
        <v>1</v>
      </c>
      <c r="E4121" t="str">
        <f t="shared" si="64"/>
        <v>insert into order_details (order_details_id,order_id,pizza_id,quantity) values(4120,1829,'the_greek_l',1);</v>
      </c>
    </row>
    <row r="4122" spans="1:5" x14ac:dyDescent="0.25">
      <c r="A4122" s="1">
        <v>4121</v>
      </c>
      <c r="B4122">
        <v>1830</v>
      </c>
      <c r="C4122" t="s">
        <v>42</v>
      </c>
      <c r="D4122">
        <v>1</v>
      </c>
      <c r="E4122" t="str">
        <f t="shared" si="64"/>
        <v>insert into order_details (order_details_id,order_id,pizza_id,quantity) values(4121,1830,'sicilian_l',1);</v>
      </c>
    </row>
    <row r="4123" spans="1:5" x14ac:dyDescent="0.25">
      <c r="A4123" s="1">
        <v>4122</v>
      </c>
      <c r="B4123">
        <v>1831</v>
      </c>
      <c r="C4123" t="s">
        <v>42</v>
      </c>
      <c r="D4123">
        <v>1</v>
      </c>
      <c r="E4123" t="str">
        <f t="shared" si="64"/>
        <v>insert into order_details (order_details_id,order_id,pizza_id,quantity) values(4122,1831,'sicilian_l',1);</v>
      </c>
    </row>
    <row r="4124" spans="1:5" x14ac:dyDescent="0.25">
      <c r="A4124" s="1">
        <v>4123</v>
      </c>
      <c r="B4124">
        <v>1832</v>
      </c>
      <c r="C4124" t="s">
        <v>41</v>
      </c>
      <c r="D4124">
        <v>1</v>
      </c>
      <c r="E4124" t="str">
        <f t="shared" si="64"/>
        <v>insert into order_details (order_details_id,order_id,pizza_id,quantity) values(4123,1832,'napolitana_l',1);</v>
      </c>
    </row>
    <row r="4125" spans="1:5" x14ac:dyDescent="0.25">
      <c r="A4125" s="1">
        <v>4124</v>
      </c>
      <c r="B4125">
        <v>1833</v>
      </c>
      <c r="C4125" t="s">
        <v>26</v>
      </c>
      <c r="D4125">
        <v>1</v>
      </c>
      <c r="E4125" t="str">
        <f t="shared" si="64"/>
        <v>insert into order_details (order_details_id,order_id,pizza_id,quantity) values(4124,1833,'cali_ckn_l',1);</v>
      </c>
    </row>
    <row r="4126" spans="1:5" x14ac:dyDescent="0.25">
      <c r="A4126" s="1">
        <v>4125</v>
      </c>
      <c r="B4126">
        <v>1833</v>
      </c>
      <c r="C4126" t="s">
        <v>8</v>
      </c>
      <c r="D4126">
        <v>1</v>
      </c>
      <c r="E4126" t="str">
        <f t="shared" si="64"/>
        <v>insert into order_details (order_details_id,order_id,pizza_id,quantity) values(4125,1833,'mexicana_m',1);</v>
      </c>
    </row>
    <row r="4127" spans="1:5" x14ac:dyDescent="0.25">
      <c r="A4127" s="1">
        <v>4126</v>
      </c>
      <c r="B4127">
        <v>1834</v>
      </c>
      <c r="C4127" t="s">
        <v>10</v>
      </c>
      <c r="D4127">
        <v>1</v>
      </c>
      <c r="E4127" t="str">
        <f t="shared" si="64"/>
        <v>insert into order_details (order_details_id,order_id,pizza_id,quantity) values(4126,1834,'ital_supr_m',1);</v>
      </c>
    </row>
    <row r="4128" spans="1:5" x14ac:dyDescent="0.25">
      <c r="A4128" s="1">
        <v>4127</v>
      </c>
      <c r="B4128">
        <v>1834</v>
      </c>
      <c r="C4128" t="s">
        <v>67</v>
      </c>
      <c r="D4128">
        <v>1</v>
      </c>
      <c r="E4128" t="str">
        <f t="shared" si="64"/>
        <v>insert into order_details (order_details_id,order_id,pizza_id,quantity) values(4127,1834,'prsc_argla_m',1);</v>
      </c>
    </row>
    <row r="4129" spans="1:5" x14ac:dyDescent="0.25">
      <c r="A4129" s="1">
        <v>4128</v>
      </c>
      <c r="B4129">
        <v>1835</v>
      </c>
      <c r="C4129" t="s">
        <v>27</v>
      </c>
      <c r="D4129">
        <v>1</v>
      </c>
      <c r="E4129" t="str">
        <f t="shared" si="64"/>
        <v>insert into order_details (order_details_id,order_id,pizza_id,quantity) values(4128,1835,'cali_ckn_m',1);</v>
      </c>
    </row>
    <row r="4130" spans="1:5" x14ac:dyDescent="0.25">
      <c r="A4130" s="1">
        <v>4129</v>
      </c>
      <c r="B4130">
        <v>1835</v>
      </c>
      <c r="C4130" t="s">
        <v>4</v>
      </c>
      <c r="D4130">
        <v>1</v>
      </c>
      <c r="E4130" t="str">
        <f t="shared" si="64"/>
        <v>insert into order_details (order_details_id,order_id,pizza_id,quantity) values(4129,1835,'hawaiian_m',1);</v>
      </c>
    </row>
    <row r="4131" spans="1:5" x14ac:dyDescent="0.25">
      <c r="A4131" s="1">
        <v>4130</v>
      </c>
      <c r="B4131">
        <v>1835</v>
      </c>
      <c r="C4131" t="s">
        <v>37</v>
      </c>
      <c r="D4131">
        <v>1</v>
      </c>
      <c r="E4131" t="str">
        <f t="shared" si="64"/>
        <v>insert into order_details (order_details_id,order_id,pizza_id,quantity) values(4130,1835,'ital_veggie_s',1);</v>
      </c>
    </row>
    <row r="4132" spans="1:5" x14ac:dyDescent="0.25">
      <c r="A4132" s="1">
        <v>4131</v>
      </c>
      <c r="B4132">
        <v>1835</v>
      </c>
      <c r="C4132" t="s">
        <v>54</v>
      </c>
      <c r="D4132">
        <v>1</v>
      </c>
      <c r="E4132" t="str">
        <f t="shared" si="64"/>
        <v>insert into order_details (order_details_id,order_id,pizza_id,quantity) values(4131,1835,'pep_msh_pep_l',1);</v>
      </c>
    </row>
    <row r="4133" spans="1:5" x14ac:dyDescent="0.25">
      <c r="A4133" s="1">
        <v>4132</v>
      </c>
      <c r="B4133">
        <v>1836</v>
      </c>
      <c r="C4133" t="s">
        <v>22</v>
      </c>
      <c r="D4133">
        <v>1</v>
      </c>
      <c r="E4133" t="str">
        <f t="shared" si="64"/>
        <v>insert into order_details (order_details_id,order_id,pizza_id,quantity) values(4132,1836,'veggie_veg_s',1);</v>
      </c>
    </row>
    <row r="4134" spans="1:5" x14ac:dyDescent="0.25">
      <c r="A4134" s="1">
        <v>4133</v>
      </c>
      <c r="B4134">
        <v>1837</v>
      </c>
      <c r="C4134" t="s">
        <v>45</v>
      </c>
      <c r="D4134">
        <v>1</v>
      </c>
      <c r="E4134" t="str">
        <f t="shared" si="64"/>
        <v>insert into order_details (order_details_id,order_id,pizza_id,quantity) values(4133,1837,'bbq_ckn_m',1);</v>
      </c>
    </row>
    <row r="4135" spans="1:5" x14ac:dyDescent="0.25">
      <c r="A4135" s="1">
        <v>4134</v>
      </c>
      <c r="B4135">
        <v>1837</v>
      </c>
      <c r="C4135" t="s">
        <v>17</v>
      </c>
      <c r="D4135">
        <v>1</v>
      </c>
      <c r="E4135" t="str">
        <f t="shared" si="64"/>
        <v>insert into order_details (order_details_id,order_id,pizza_id,quantity) values(4134,1837,'ital_cpcllo_l',1);</v>
      </c>
    </row>
    <row r="4136" spans="1:5" x14ac:dyDescent="0.25">
      <c r="A4136" s="1">
        <v>4135</v>
      </c>
      <c r="B4136">
        <v>1837</v>
      </c>
      <c r="C4136" t="s">
        <v>38</v>
      </c>
      <c r="D4136">
        <v>1</v>
      </c>
      <c r="E4136" t="str">
        <f t="shared" si="64"/>
        <v>insert into order_details (order_details_id,order_id,pizza_id,quantity) values(4135,1837,'mediterraneo_m',1);</v>
      </c>
    </row>
    <row r="4137" spans="1:5" x14ac:dyDescent="0.25">
      <c r="A4137" s="1">
        <v>4136</v>
      </c>
      <c r="B4137">
        <v>1837</v>
      </c>
      <c r="C4137" t="s">
        <v>49</v>
      </c>
      <c r="D4137">
        <v>1</v>
      </c>
      <c r="E4137" t="str">
        <f t="shared" si="64"/>
        <v>insert into order_details (order_details_id,order_id,pizza_id,quantity) values(4136,1837,'veggie_veg_l',1);</v>
      </c>
    </row>
    <row r="4138" spans="1:5" x14ac:dyDescent="0.25">
      <c r="A4138" s="1">
        <v>4137</v>
      </c>
      <c r="B4138">
        <v>1838</v>
      </c>
      <c r="C4138" t="s">
        <v>33</v>
      </c>
      <c r="D4138">
        <v>1</v>
      </c>
      <c r="E4138" t="str">
        <f t="shared" si="64"/>
        <v>insert into order_details (order_details_id,order_id,pizza_id,quantity) values(4137,1838,'four_cheese_l',1);</v>
      </c>
    </row>
    <row r="4139" spans="1:5" x14ac:dyDescent="0.25">
      <c r="A4139" s="1">
        <v>4138</v>
      </c>
      <c r="B4139">
        <v>1838</v>
      </c>
      <c r="C4139" t="s">
        <v>17</v>
      </c>
      <c r="D4139">
        <v>1</v>
      </c>
      <c r="E4139" t="str">
        <f t="shared" si="64"/>
        <v>insert into order_details (order_details_id,order_id,pizza_id,quantity) values(4138,1838,'ital_cpcllo_l',1);</v>
      </c>
    </row>
    <row r="4140" spans="1:5" x14ac:dyDescent="0.25">
      <c r="A4140" s="1">
        <v>4139</v>
      </c>
      <c r="B4140">
        <v>1838</v>
      </c>
      <c r="C4140" t="s">
        <v>24</v>
      </c>
      <c r="D4140">
        <v>1</v>
      </c>
      <c r="E4140" t="str">
        <f t="shared" si="64"/>
        <v>insert into order_details (order_details_id,order_id,pizza_id,quantity) values(4139,1838,'southw_ckn_l',1);</v>
      </c>
    </row>
    <row r="4141" spans="1:5" x14ac:dyDescent="0.25">
      <c r="A4141" s="1">
        <v>4140</v>
      </c>
      <c r="B4141">
        <v>1839</v>
      </c>
      <c r="C4141" t="s">
        <v>20</v>
      </c>
      <c r="D4141">
        <v>1</v>
      </c>
      <c r="E4141" t="str">
        <f t="shared" si="64"/>
        <v>insert into order_details (order_details_id,order_id,pizza_id,quantity) values(4140,1839,'spicy_ital_l',1);</v>
      </c>
    </row>
    <row r="4142" spans="1:5" x14ac:dyDescent="0.25">
      <c r="A4142" s="1">
        <v>4141</v>
      </c>
      <c r="B4142">
        <v>1840</v>
      </c>
      <c r="C4142" t="s">
        <v>31</v>
      </c>
      <c r="D4142">
        <v>1</v>
      </c>
      <c r="E4142" t="str">
        <f t="shared" si="64"/>
        <v>insert into order_details (order_details_id,order_id,pizza_id,quantity) values(4141,1840,'big_meat_s',1);</v>
      </c>
    </row>
    <row r="4143" spans="1:5" x14ac:dyDescent="0.25">
      <c r="A4143" s="1">
        <v>4142</v>
      </c>
      <c r="B4143">
        <v>1840</v>
      </c>
      <c r="C4143" t="s">
        <v>5</v>
      </c>
      <c r="D4143">
        <v>1</v>
      </c>
      <c r="E4143" t="str">
        <f t="shared" si="64"/>
        <v>insert into order_details (order_details_id,order_id,pizza_id,quantity) values(4142,1840,'classic_dlx_m',1);</v>
      </c>
    </row>
    <row r="4144" spans="1:5" x14ac:dyDescent="0.25">
      <c r="A4144" s="1">
        <v>4143</v>
      </c>
      <c r="B4144">
        <v>1840</v>
      </c>
      <c r="C4144" t="s">
        <v>4</v>
      </c>
      <c r="D4144">
        <v>1</v>
      </c>
      <c r="E4144" t="str">
        <f t="shared" si="64"/>
        <v>insert into order_details (order_details_id,order_id,pizza_id,quantity) values(4143,1840,'hawaiian_m',1);</v>
      </c>
    </row>
    <row r="4145" spans="1:5" x14ac:dyDescent="0.25">
      <c r="A4145" s="1">
        <v>4144</v>
      </c>
      <c r="B4145">
        <v>1840</v>
      </c>
      <c r="C4145" t="s">
        <v>10</v>
      </c>
      <c r="D4145">
        <v>1</v>
      </c>
      <c r="E4145" t="str">
        <f t="shared" si="64"/>
        <v>insert into order_details (order_details_id,order_id,pizza_id,quantity) values(4144,1840,'ital_supr_m',1);</v>
      </c>
    </row>
    <row r="4146" spans="1:5" x14ac:dyDescent="0.25">
      <c r="A4146" s="1">
        <v>4145</v>
      </c>
      <c r="B4146">
        <v>1841</v>
      </c>
      <c r="C4146" t="s">
        <v>91</v>
      </c>
      <c r="D4146">
        <v>1</v>
      </c>
      <c r="E4146" t="str">
        <f t="shared" si="64"/>
        <v>insert into order_details (order_details_id,order_id,pizza_id,quantity) values(4145,1841,'soppressata_m',1);</v>
      </c>
    </row>
    <row r="4147" spans="1:5" x14ac:dyDescent="0.25">
      <c r="A4147" s="1">
        <v>4146</v>
      </c>
      <c r="B4147">
        <v>1841</v>
      </c>
      <c r="C4147" t="s">
        <v>72</v>
      </c>
      <c r="D4147">
        <v>1</v>
      </c>
      <c r="E4147" t="str">
        <f t="shared" si="64"/>
        <v>insert into order_details (order_details_id,order_id,pizza_id,quantity) values(4146,1841,'spicy_ital_s',1);</v>
      </c>
    </row>
    <row r="4148" spans="1:5" x14ac:dyDescent="0.25">
      <c r="A4148" s="1">
        <v>4147</v>
      </c>
      <c r="B4148">
        <v>1842</v>
      </c>
      <c r="C4148" t="s">
        <v>41</v>
      </c>
      <c r="D4148">
        <v>1</v>
      </c>
      <c r="E4148" t="str">
        <f t="shared" si="64"/>
        <v>insert into order_details (order_details_id,order_id,pizza_id,quantity) values(4147,1842,'napolitana_l',1);</v>
      </c>
    </row>
    <row r="4149" spans="1:5" x14ac:dyDescent="0.25">
      <c r="A4149" s="1">
        <v>4148</v>
      </c>
      <c r="B4149">
        <v>1842</v>
      </c>
      <c r="C4149" t="s">
        <v>46</v>
      </c>
      <c r="D4149">
        <v>1</v>
      </c>
      <c r="E4149" t="str">
        <f t="shared" si="64"/>
        <v>insert into order_details (order_details_id,order_id,pizza_id,quantity) values(4148,1842,'pepperoni_m',1);</v>
      </c>
    </row>
    <row r="4150" spans="1:5" x14ac:dyDescent="0.25">
      <c r="A4150" s="1">
        <v>4149</v>
      </c>
      <c r="B4150">
        <v>1843</v>
      </c>
      <c r="C4150" t="s">
        <v>31</v>
      </c>
      <c r="D4150">
        <v>1</v>
      </c>
      <c r="E4150" t="str">
        <f t="shared" si="64"/>
        <v>insert into order_details (order_details_id,order_id,pizza_id,quantity) values(4149,1843,'big_meat_s',1);</v>
      </c>
    </row>
    <row r="4151" spans="1:5" x14ac:dyDescent="0.25">
      <c r="A4151" s="1">
        <v>4150</v>
      </c>
      <c r="B4151">
        <v>1843</v>
      </c>
      <c r="C4151" t="s">
        <v>28</v>
      </c>
      <c r="D4151">
        <v>1</v>
      </c>
      <c r="E4151" t="str">
        <f t="shared" si="64"/>
        <v>insert into order_details (order_details_id,order_id,pizza_id,quantity) values(4150,1843,'pepperoni_l',1);</v>
      </c>
    </row>
    <row r="4152" spans="1:5" x14ac:dyDescent="0.25">
      <c r="A4152" s="1">
        <v>4151</v>
      </c>
      <c r="B4152">
        <v>1844</v>
      </c>
      <c r="C4152" t="s">
        <v>70</v>
      </c>
      <c r="D4152">
        <v>1</v>
      </c>
      <c r="E4152" t="str">
        <f t="shared" si="64"/>
        <v>insert into order_details (order_details_id,order_id,pizza_id,quantity) values(4151,1844,'pep_msh_pep_m',1);</v>
      </c>
    </row>
    <row r="4153" spans="1:5" x14ac:dyDescent="0.25">
      <c r="A4153" s="1">
        <v>4152</v>
      </c>
      <c r="B4153">
        <v>1844</v>
      </c>
      <c r="C4153" t="s">
        <v>14</v>
      </c>
      <c r="D4153">
        <v>1</v>
      </c>
      <c r="E4153" t="str">
        <f t="shared" si="64"/>
        <v>insert into order_details (order_details_id,order_id,pizza_id,quantity) values(4152,1844,'spinach_supr_s',1);</v>
      </c>
    </row>
    <row r="4154" spans="1:5" x14ac:dyDescent="0.25">
      <c r="A4154" s="1">
        <v>4153</v>
      </c>
      <c r="B4154">
        <v>1845</v>
      </c>
      <c r="C4154" t="s">
        <v>75</v>
      </c>
      <c r="D4154">
        <v>1</v>
      </c>
      <c r="E4154" t="str">
        <f t="shared" si="64"/>
        <v>insert into order_details (order_details_id,order_id,pizza_id,quantity) values(4153,1845,'ital_veggie_l',1);</v>
      </c>
    </row>
    <row r="4155" spans="1:5" x14ac:dyDescent="0.25">
      <c r="A4155" s="1">
        <v>4154</v>
      </c>
      <c r="B4155">
        <v>1845</v>
      </c>
      <c r="C4155" t="s">
        <v>58</v>
      </c>
      <c r="D4155">
        <v>1</v>
      </c>
      <c r="E4155" t="str">
        <f t="shared" si="64"/>
        <v>insert into order_details (order_details_id,order_id,pizza_id,quantity) values(4154,1845,'peppr_salami_l',1);</v>
      </c>
    </row>
    <row r="4156" spans="1:5" x14ac:dyDescent="0.25">
      <c r="A4156" s="1">
        <v>4155</v>
      </c>
      <c r="B4156">
        <v>1845</v>
      </c>
      <c r="C4156" t="s">
        <v>92</v>
      </c>
      <c r="D4156">
        <v>1</v>
      </c>
      <c r="E4156" t="str">
        <f t="shared" si="64"/>
        <v>insert into order_details (order_details_id,order_id,pizza_id,quantity) values(4155,1845,'soppressata_s',1);</v>
      </c>
    </row>
    <row r="4157" spans="1:5" x14ac:dyDescent="0.25">
      <c r="A4157" s="1">
        <v>4156</v>
      </c>
      <c r="B4157">
        <v>1845</v>
      </c>
      <c r="C4157" t="s">
        <v>76</v>
      </c>
      <c r="D4157">
        <v>1</v>
      </c>
      <c r="E4157" t="str">
        <f t="shared" si="64"/>
        <v>insert into order_details (order_details_id,order_id,pizza_id,quantity) values(4156,1845,'veggie_veg_m',1);</v>
      </c>
    </row>
    <row r="4158" spans="1:5" x14ac:dyDescent="0.25">
      <c r="A4158" s="1">
        <v>4157</v>
      </c>
      <c r="B4158">
        <v>1846</v>
      </c>
      <c r="C4158" t="s">
        <v>31</v>
      </c>
      <c r="D4158">
        <v>1</v>
      </c>
      <c r="E4158" t="str">
        <f t="shared" si="64"/>
        <v>insert into order_details (order_details_id,order_id,pizza_id,quantity) values(4157,1846,'big_meat_s',1);</v>
      </c>
    </row>
    <row r="4159" spans="1:5" x14ac:dyDescent="0.25">
      <c r="A4159" s="1">
        <v>4158</v>
      </c>
      <c r="B4159">
        <v>1847</v>
      </c>
      <c r="C4159" t="s">
        <v>5</v>
      </c>
      <c r="D4159">
        <v>1</v>
      </c>
      <c r="E4159" t="str">
        <f t="shared" si="64"/>
        <v>insert into order_details (order_details_id,order_id,pizza_id,quantity) values(4158,1847,'classic_dlx_m',1);</v>
      </c>
    </row>
    <row r="4160" spans="1:5" x14ac:dyDescent="0.25">
      <c r="A4160" s="1">
        <v>4159</v>
      </c>
      <c r="B4160">
        <v>1848</v>
      </c>
      <c r="C4160" t="s">
        <v>61</v>
      </c>
      <c r="D4160">
        <v>1</v>
      </c>
      <c r="E4160" t="str">
        <f t="shared" si="64"/>
        <v>insert into order_details (order_details_id,order_id,pizza_id,quantity) values(4159,1848,'classic_dlx_l',1);</v>
      </c>
    </row>
    <row r="4161" spans="1:5" x14ac:dyDescent="0.25">
      <c r="A4161" s="1">
        <v>4160</v>
      </c>
      <c r="B4161">
        <v>1848</v>
      </c>
      <c r="C4161" t="s">
        <v>43</v>
      </c>
      <c r="D4161">
        <v>1</v>
      </c>
      <c r="E4161" t="str">
        <f t="shared" si="64"/>
        <v>insert into order_details (order_details_id,order_id,pizza_id,quantity) values(4160,1848,'ital_cpcllo_m',1);</v>
      </c>
    </row>
    <row r="4162" spans="1:5" x14ac:dyDescent="0.25">
      <c r="A4162" s="1">
        <v>4161</v>
      </c>
      <c r="B4162">
        <v>1849</v>
      </c>
      <c r="C4162" t="s">
        <v>6</v>
      </c>
      <c r="D4162">
        <v>1</v>
      </c>
      <c r="E4162" t="str">
        <f t="shared" si="64"/>
        <v>insert into order_details (order_details_id,order_id,pizza_id,quantity) values(4161,1849,'five_cheese_l',1);</v>
      </c>
    </row>
    <row r="4163" spans="1:5" x14ac:dyDescent="0.25">
      <c r="A4163" s="1">
        <v>4162</v>
      </c>
      <c r="B4163">
        <v>1849</v>
      </c>
      <c r="C4163" t="s">
        <v>33</v>
      </c>
      <c r="D4163">
        <v>1</v>
      </c>
      <c r="E4163" t="str">
        <f t="shared" ref="E4163:E4226" si="65">CONCATENATE("insert into order_details (order_details_id,order_id,pizza_id,quantity) values","(",A4163,",",B4163,",'",C4163,"',",D4163,")",";")</f>
        <v>insert into order_details (order_details_id,order_id,pizza_id,quantity) values(4162,1849,'four_cheese_l',1);</v>
      </c>
    </row>
    <row r="4164" spans="1:5" x14ac:dyDescent="0.25">
      <c r="A4164" s="1">
        <v>4163</v>
      </c>
      <c r="B4164">
        <v>1849</v>
      </c>
      <c r="C4164" t="s">
        <v>71</v>
      </c>
      <c r="D4164">
        <v>1</v>
      </c>
      <c r="E4164" t="str">
        <f t="shared" si="65"/>
        <v>insert into order_details (order_details_id,order_id,pizza_id,quantity) values(4163,1849,'sicilian_s',1);</v>
      </c>
    </row>
    <row r="4165" spans="1:5" x14ac:dyDescent="0.25">
      <c r="A4165" s="1">
        <v>4164</v>
      </c>
      <c r="B4165">
        <v>1850</v>
      </c>
      <c r="C4165" t="s">
        <v>55</v>
      </c>
      <c r="D4165">
        <v>1</v>
      </c>
      <c r="E4165" t="str">
        <f t="shared" si="65"/>
        <v>insert into order_details (order_details_id,order_id,pizza_id,quantity) values(4164,1850,'hawaiian_s',1);</v>
      </c>
    </row>
    <row r="4166" spans="1:5" x14ac:dyDescent="0.25">
      <c r="A4166" s="1">
        <v>4165</v>
      </c>
      <c r="B4166">
        <v>1850</v>
      </c>
      <c r="C4166" t="s">
        <v>19</v>
      </c>
      <c r="D4166">
        <v>1</v>
      </c>
      <c r="E4166" t="str">
        <f t="shared" si="65"/>
        <v>insert into order_details (order_details_id,order_id,pizza_id,quantity) values(4165,1850,'mexicana_s',1);</v>
      </c>
    </row>
    <row r="4167" spans="1:5" x14ac:dyDescent="0.25">
      <c r="A4167" s="1">
        <v>4166</v>
      </c>
      <c r="B4167">
        <v>1851</v>
      </c>
      <c r="C4167" t="s">
        <v>31</v>
      </c>
      <c r="D4167">
        <v>2</v>
      </c>
      <c r="E4167" t="str">
        <f t="shared" si="65"/>
        <v>insert into order_details (order_details_id,order_id,pizza_id,quantity) values(4166,1851,'big_meat_s',2);</v>
      </c>
    </row>
    <row r="4168" spans="1:5" x14ac:dyDescent="0.25">
      <c r="A4168" s="1">
        <v>4167</v>
      </c>
      <c r="B4168">
        <v>1851</v>
      </c>
      <c r="C4168" t="s">
        <v>26</v>
      </c>
      <c r="D4168">
        <v>1</v>
      </c>
      <c r="E4168" t="str">
        <f t="shared" si="65"/>
        <v>insert into order_details (order_details_id,order_id,pizza_id,quantity) values(4167,1851,'cali_ckn_l',1);</v>
      </c>
    </row>
    <row r="4169" spans="1:5" x14ac:dyDescent="0.25">
      <c r="A4169" s="1">
        <v>4168</v>
      </c>
      <c r="B4169">
        <v>1851</v>
      </c>
      <c r="C4169" t="s">
        <v>5</v>
      </c>
      <c r="D4169">
        <v>1</v>
      </c>
      <c r="E4169" t="str">
        <f t="shared" si="65"/>
        <v>insert into order_details (order_details_id,order_id,pizza_id,quantity) values(4168,1851,'classic_dlx_m',1);</v>
      </c>
    </row>
    <row r="4170" spans="1:5" x14ac:dyDescent="0.25">
      <c r="A4170" s="1">
        <v>4169</v>
      </c>
      <c r="B4170">
        <v>1851</v>
      </c>
      <c r="C4170" t="s">
        <v>37</v>
      </c>
      <c r="D4170">
        <v>1</v>
      </c>
      <c r="E4170" t="str">
        <f t="shared" si="65"/>
        <v>insert into order_details (order_details_id,order_id,pizza_id,quantity) values(4169,1851,'ital_veggie_s',1);</v>
      </c>
    </row>
    <row r="4171" spans="1:5" x14ac:dyDescent="0.25">
      <c r="A4171" s="1">
        <v>4170</v>
      </c>
      <c r="B4171">
        <v>1851</v>
      </c>
      <c r="C4171" t="s">
        <v>85</v>
      </c>
      <c r="D4171">
        <v>1</v>
      </c>
      <c r="E4171" t="str">
        <f t="shared" si="65"/>
        <v>insert into order_details (order_details_id,order_id,pizza_id,quantity) values(4170,1851,'napolitana_m',1);</v>
      </c>
    </row>
    <row r="4172" spans="1:5" x14ac:dyDescent="0.25">
      <c r="A4172" s="1">
        <v>4171</v>
      </c>
      <c r="B4172">
        <v>1851</v>
      </c>
      <c r="C4172" t="s">
        <v>51</v>
      </c>
      <c r="D4172">
        <v>1</v>
      </c>
      <c r="E4172" t="str">
        <f t="shared" si="65"/>
        <v>insert into order_details (order_details_id,order_id,pizza_id,quantity) values(4171,1851,'pepperoni_s',1);</v>
      </c>
    </row>
    <row r="4173" spans="1:5" x14ac:dyDescent="0.25">
      <c r="A4173" s="1">
        <v>4172</v>
      </c>
      <c r="B4173">
        <v>1851</v>
      </c>
      <c r="C4173" t="s">
        <v>56</v>
      </c>
      <c r="D4173">
        <v>1</v>
      </c>
      <c r="E4173" t="str">
        <f t="shared" si="65"/>
        <v>insert into order_details (order_details_id,order_id,pizza_id,quantity) values(4172,1851,'peppr_salami_m',1);</v>
      </c>
    </row>
    <row r="4174" spans="1:5" x14ac:dyDescent="0.25">
      <c r="A4174" s="1">
        <v>4173</v>
      </c>
      <c r="B4174">
        <v>1851</v>
      </c>
      <c r="C4174" t="s">
        <v>91</v>
      </c>
      <c r="D4174">
        <v>1</v>
      </c>
      <c r="E4174" t="str">
        <f t="shared" si="65"/>
        <v>insert into order_details (order_details_id,order_id,pizza_id,quantity) values(4173,1851,'soppressata_m',1);</v>
      </c>
    </row>
    <row r="4175" spans="1:5" x14ac:dyDescent="0.25">
      <c r="A4175" s="1">
        <v>4174</v>
      </c>
      <c r="B4175">
        <v>1851</v>
      </c>
      <c r="C4175" t="s">
        <v>20</v>
      </c>
      <c r="D4175">
        <v>1</v>
      </c>
      <c r="E4175" t="str">
        <f t="shared" si="65"/>
        <v>insert into order_details (order_details_id,order_id,pizza_id,quantity) values(4174,1851,'spicy_ital_l',1);</v>
      </c>
    </row>
    <row r="4176" spans="1:5" x14ac:dyDescent="0.25">
      <c r="A4176" s="1">
        <v>4175</v>
      </c>
      <c r="B4176">
        <v>1851</v>
      </c>
      <c r="C4176" t="s">
        <v>79</v>
      </c>
      <c r="D4176">
        <v>1</v>
      </c>
      <c r="E4176" t="str">
        <f t="shared" si="65"/>
        <v>insert into order_details (order_details_id,order_id,pizza_id,quantity) values(4175,1851,'spinach_fet_s',1);</v>
      </c>
    </row>
    <row r="4177" spans="1:5" x14ac:dyDescent="0.25">
      <c r="A4177" s="1">
        <v>4176</v>
      </c>
      <c r="B4177">
        <v>1851</v>
      </c>
      <c r="C4177" t="s">
        <v>74</v>
      </c>
      <c r="D4177">
        <v>1</v>
      </c>
      <c r="E4177" t="str">
        <f t="shared" si="65"/>
        <v>insert into order_details (order_details_id,order_id,pizza_id,quantity) values(4176,1851,'spinach_supr_l',1);</v>
      </c>
    </row>
    <row r="4178" spans="1:5" x14ac:dyDescent="0.25">
      <c r="A4178" s="1">
        <v>4177</v>
      </c>
      <c r="B4178">
        <v>1851</v>
      </c>
      <c r="C4178" t="s">
        <v>9</v>
      </c>
      <c r="D4178">
        <v>1</v>
      </c>
      <c r="E4178" t="str">
        <f t="shared" si="65"/>
        <v>insert into order_details (order_details_id,order_id,pizza_id,quantity) values(4177,1851,'thai_ckn_l',1);</v>
      </c>
    </row>
    <row r="4179" spans="1:5" x14ac:dyDescent="0.25">
      <c r="A4179" s="1">
        <v>4178</v>
      </c>
      <c r="B4179">
        <v>1852</v>
      </c>
      <c r="C4179" t="s">
        <v>35</v>
      </c>
      <c r="D4179">
        <v>1</v>
      </c>
      <c r="E4179" t="str">
        <f t="shared" si="65"/>
        <v>insert into order_details (order_details_id,order_id,pizza_id,quantity) values(4178,1852,'calabrese_m',1);</v>
      </c>
    </row>
    <row r="4180" spans="1:5" x14ac:dyDescent="0.25">
      <c r="A4180" s="1">
        <v>4179</v>
      </c>
      <c r="B4180">
        <v>1852</v>
      </c>
      <c r="C4180" t="s">
        <v>33</v>
      </c>
      <c r="D4180">
        <v>1</v>
      </c>
      <c r="E4180" t="str">
        <f t="shared" si="65"/>
        <v>insert into order_details (order_details_id,order_id,pizza_id,quantity) values(4179,1852,'four_cheese_l',1);</v>
      </c>
    </row>
    <row r="4181" spans="1:5" x14ac:dyDescent="0.25">
      <c r="A4181" s="1">
        <v>4180</v>
      </c>
      <c r="B4181">
        <v>1853</v>
      </c>
      <c r="C4181" t="s">
        <v>10</v>
      </c>
      <c r="D4181">
        <v>1</v>
      </c>
      <c r="E4181" t="str">
        <f t="shared" si="65"/>
        <v>insert into order_details (order_details_id,order_id,pizza_id,quantity) values(4180,1853,'ital_supr_m',1);</v>
      </c>
    </row>
    <row r="4182" spans="1:5" x14ac:dyDescent="0.25">
      <c r="A4182" s="1">
        <v>4181</v>
      </c>
      <c r="B4182">
        <v>1853</v>
      </c>
      <c r="C4182" t="s">
        <v>85</v>
      </c>
      <c r="D4182">
        <v>1</v>
      </c>
      <c r="E4182" t="str">
        <f t="shared" si="65"/>
        <v>insert into order_details (order_details_id,order_id,pizza_id,quantity) values(4181,1853,'napolitana_m',1);</v>
      </c>
    </row>
    <row r="4183" spans="1:5" x14ac:dyDescent="0.25">
      <c r="A4183" s="1">
        <v>4182</v>
      </c>
      <c r="B4183">
        <v>1854</v>
      </c>
      <c r="C4183" t="s">
        <v>31</v>
      </c>
      <c r="D4183">
        <v>1</v>
      </c>
      <c r="E4183" t="str">
        <f t="shared" si="65"/>
        <v>insert into order_details (order_details_id,order_id,pizza_id,quantity) values(4182,1854,'big_meat_s',1);</v>
      </c>
    </row>
    <row r="4184" spans="1:5" x14ac:dyDescent="0.25">
      <c r="A4184" s="1">
        <v>4183</v>
      </c>
      <c r="B4184">
        <v>1855</v>
      </c>
      <c r="C4184" t="s">
        <v>78</v>
      </c>
      <c r="D4184">
        <v>1</v>
      </c>
      <c r="E4184" t="str">
        <f t="shared" si="65"/>
        <v>insert into order_details (order_details_id,order_id,pizza_id,quantity) values(4183,1855,'ckn_pesto_s',1);</v>
      </c>
    </row>
    <row r="4185" spans="1:5" x14ac:dyDescent="0.25">
      <c r="A4185" s="1">
        <v>4184</v>
      </c>
      <c r="B4185">
        <v>1855</v>
      </c>
      <c r="C4185" t="s">
        <v>56</v>
      </c>
      <c r="D4185">
        <v>1</v>
      </c>
      <c r="E4185" t="str">
        <f t="shared" si="65"/>
        <v>insert into order_details (order_details_id,order_id,pizza_id,quantity) values(4184,1855,'peppr_salami_m',1);</v>
      </c>
    </row>
    <row r="4186" spans="1:5" x14ac:dyDescent="0.25">
      <c r="A4186" s="1">
        <v>4185</v>
      </c>
      <c r="B4186">
        <v>1855</v>
      </c>
      <c r="C4186" t="s">
        <v>44</v>
      </c>
      <c r="D4186">
        <v>1</v>
      </c>
      <c r="E4186" t="str">
        <f t="shared" si="65"/>
        <v>insert into order_details (order_details_id,order_id,pizza_id,quantity) values(4185,1855,'southw_ckn_s',1);</v>
      </c>
    </row>
    <row r="4187" spans="1:5" x14ac:dyDescent="0.25">
      <c r="A4187" s="1">
        <v>4186</v>
      </c>
      <c r="B4187">
        <v>1855</v>
      </c>
      <c r="C4187" t="s">
        <v>84</v>
      </c>
      <c r="D4187">
        <v>1</v>
      </c>
      <c r="E4187" t="str">
        <f t="shared" si="65"/>
        <v>insert into order_details (order_details_id,order_id,pizza_id,quantity) values(4186,1855,'spinach_fet_m',1);</v>
      </c>
    </row>
    <row r="4188" spans="1:5" x14ac:dyDescent="0.25">
      <c r="A4188" s="1">
        <v>4187</v>
      </c>
      <c r="B4188">
        <v>1856</v>
      </c>
      <c r="C4188" t="s">
        <v>48</v>
      </c>
      <c r="D4188">
        <v>1</v>
      </c>
      <c r="E4188" t="str">
        <f t="shared" si="65"/>
        <v>insert into order_details (order_details_id,order_id,pizza_id,quantity) values(4187,1856,'sicilian_m',1);</v>
      </c>
    </row>
    <row r="4189" spans="1:5" x14ac:dyDescent="0.25">
      <c r="A4189" s="1">
        <v>4188</v>
      </c>
      <c r="B4189">
        <v>1857</v>
      </c>
      <c r="C4189" t="s">
        <v>93</v>
      </c>
      <c r="D4189">
        <v>1</v>
      </c>
      <c r="E4189" t="str">
        <f t="shared" si="65"/>
        <v>insert into order_details (order_details_id,order_id,pizza_id,quantity) values(4188,1857,'calabrese_l',1);</v>
      </c>
    </row>
    <row r="4190" spans="1:5" x14ac:dyDescent="0.25">
      <c r="A4190" s="1">
        <v>4189</v>
      </c>
      <c r="B4190">
        <v>1858</v>
      </c>
      <c r="C4190" t="s">
        <v>72</v>
      </c>
      <c r="D4190">
        <v>1</v>
      </c>
      <c r="E4190" t="str">
        <f t="shared" si="65"/>
        <v>insert into order_details (order_details_id,order_id,pizza_id,quantity) values(4189,1858,'spicy_ital_s',1);</v>
      </c>
    </row>
    <row r="4191" spans="1:5" x14ac:dyDescent="0.25">
      <c r="A4191" s="1">
        <v>4190</v>
      </c>
      <c r="B4191">
        <v>1859</v>
      </c>
      <c r="C4191" t="s">
        <v>58</v>
      </c>
      <c r="D4191">
        <v>1</v>
      </c>
      <c r="E4191" t="str">
        <f t="shared" si="65"/>
        <v>insert into order_details (order_details_id,order_id,pizza_id,quantity) values(4190,1859,'peppr_salami_l',1);</v>
      </c>
    </row>
    <row r="4192" spans="1:5" x14ac:dyDescent="0.25">
      <c r="A4192" s="1">
        <v>4191</v>
      </c>
      <c r="B4192">
        <v>1860</v>
      </c>
      <c r="C4192" t="s">
        <v>61</v>
      </c>
      <c r="D4192">
        <v>1</v>
      </c>
      <c r="E4192" t="str">
        <f t="shared" si="65"/>
        <v>insert into order_details (order_details_id,order_id,pizza_id,quantity) values(4191,1860,'classic_dlx_l',1);</v>
      </c>
    </row>
    <row r="4193" spans="1:5" x14ac:dyDescent="0.25">
      <c r="A4193" s="1">
        <v>4192</v>
      </c>
      <c r="B4193">
        <v>1861</v>
      </c>
      <c r="C4193" t="s">
        <v>21</v>
      </c>
      <c r="D4193">
        <v>1</v>
      </c>
      <c r="E4193" t="str">
        <f t="shared" si="65"/>
        <v>insert into order_details (order_details_id,order_id,pizza_id,quantity) values(4192,1861,'spin_pesto_l',1);</v>
      </c>
    </row>
    <row r="4194" spans="1:5" x14ac:dyDescent="0.25">
      <c r="A4194" s="1">
        <v>4193</v>
      </c>
      <c r="B4194">
        <v>1862</v>
      </c>
      <c r="C4194" t="s">
        <v>26</v>
      </c>
      <c r="D4194">
        <v>1</v>
      </c>
      <c r="E4194" t="str">
        <f t="shared" si="65"/>
        <v>insert into order_details (order_details_id,order_id,pizza_id,quantity) values(4193,1862,'cali_ckn_l',1);</v>
      </c>
    </row>
    <row r="4195" spans="1:5" x14ac:dyDescent="0.25">
      <c r="A4195" s="1">
        <v>4194</v>
      </c>
      <c r="B4195">
        <v>1862</v>
      </c>
      <c r="C4195" t="s">
        <v>23</v>
      </c>
      <c r="D4195">
        <v>1</v>
      </c>
      <c r="E4195" t="str">
        <f t="shared" si="65"/>
        <v>insert into order_details (order_details_id,order_id,pizza_id,quantity) values(4194,1862,'mexicana_l',1);</v>
      </c>
    </row>
    <row r="4196" spans="1:5" x14ac:dyDescent="0.25">
      <c r="A4196" s="1">
        <v>4195</v>
      </c>
      <c r="B4196">
        <v>1863</v>
      </c>
      <c r="C4196" t="s">
        <v>87</v>
      </c>
      <c r="D4196">
        <v>1</v>
      </c>
      <c r="E4196" t="str">
        <f t="shared" si="65"/>
        <v>insert into order_details (order_details_id,order_id,pizza_id,quantity) values(4195,1863,'brie_carre_s',1);</v>
      </c>
    </row>
    <row r="4197" spans="1:5" x14ac:dyDescent="0.25">
      <c r="A4197" s="1">
        <v>4196</v>
      </c>
      <c r="B4197">
        <v>1864</v>
      </c>
      <c r="C4197" t="s">
        <v>39</v>
      </c>
      <c r="D4197">
        <v>1</v>
      </c>
      <c r="E4197" t="str">
        <f t="shared" si="65"/>
        <v>insert into order_details (order_details_id,order_id,pizza_id,quantity) values(4196,1864,'peppr_salami_s',1);</v>
      </c>
    </row>
    <row r="4198" spans="1:5" x14ac:dyDescent="0.25">
      <c r="A4198" s="1">
        <v>4197</v>
      </c>
      <c r="B4198">
        <v>1865</v>
      </c>
      <c r="C4198" t="s">
        <v>45</v>
      </c>
      <c r="D4198">
        <v>1</v>
      </c>
      <c r="E4198" t="str">
        <f t="shared" si="65"/>
        <v>insert into order_details (order_details_id,order_id,pizza_id,quantity) values(4197,1865,'bbq_ckn_m',1);</v>
      </c>
    </row>
    <row r="4199" spans="1:5" x14ac:dyDescent="0.25">
      <c r="A4199" s="1">
        <v>4198</v>
      </c>
      <c r="B4199">
        <v>1865</v>
      </c>
      <c r="C4199" t="s">
        <v>88</v>
      </c>
      <c r="D4199">
        <v>1</v>
      </c>
      <c r="E4199" t="str">
        <f t="shared" si="65"/>
        <v>insert into order_details (order_details_id,order_id,pizza_id,quantity) values(4198,1865,'ckn_alfredo_l',1);</v>
      </c>
    </row>
    <row r="4200" spans="1:5" x14ac:dyDescent="0.25">
      <c r="A4200" s="1">
        <v>4199</v>
      </c>
      <c r="B4200">
        <v>1865</v>
      </c>
      <c r="C4200" t="s">
        <v>11</v>
      </c>
      <c r="D4200">
        <v>1</v>
      </c>
      <c r="E4200" t="str">
        <f t="shared" si="65"/>
        <v>insert into order_details (order_details_id,order_id,pizza_id,quantity) values(4199,1865,'prsc_argla_l',1);</v>
      </c>
    </row>
    <row r="4201" spans="1:5" x14ac:dyDescent="0.25">
      <c r="A4201" s="1">
        <v>4200</v>
      </c>
      <c r="B4201">
        <v>1865</v>
      </c>
      <c r="C4201" t="s">
        <v>21</v>
      </c>
      <c r="D4201">
        <v>1</v>
      </c>
      <c r="E4201" t="str">
        <f t="shared" si="65"/>
        <v>insert into order_details (order_details_id,order_id,pizza_id,quantity) values(4200,1865,'spin_pesto_l',1);</v>
      </c>
    </row>
    <row r="4202" spans="1:5" x14ac:dyDescent="0.25">
      <c r="A4202" s="1">
        <v>4201</v>
      </c>
      <c r="B4202">
        <v>1866</v>
      </c>
      <c r="C4202" t="s">
        <v>87</v>
      </c>
      <c r="D4202">
        <v>1</v>
      </c>
      <c r="E4202" t="str">
        <f t="shared" si="65"/>
        <v>insert into order_details (order_details_id,order_id,pizza_id,quantity) values(4201,1866,'brie_carre_s',1);</v>
      </c>
    </row>
    <row r="4203" spans="1:5" x14ac:dyDescent="0.25">
      <c r="A4203" s="1">
        <v>4202</v>
      </c>
      <c r="B4203">
        <v>1866</v>
      </c>
      <c r="C4203" t="s">
        <v>5</v>
      </c>
      <c r="D4203">
        <v>1</v>
      </c>
      <c r="E4203" t="str">
        <f t="shared" si="65"/>
        <v>insert into order_details (order_details_id,order_id,pizza_id,quantity) values(4202,1866,'classic_dlx_m',1);</v>
      </c>
    </row>
    <row r="4204" spans="1:5" x14ac:dyDescent="0.25">
      <c r="A4204" s="1">
        <v>4203</v>
      </c>
      <c r="B4204">
        <v>1866</v>
      </c>
      <c r="C4204" t="s">
        <v>10</v>
      </c>
      <c r="D4204">
        <v>1</v>
      </c>
      <c r="E4204" t="str">
        <f t="shared" si="65"/>
        <v>insert into order_details (order_details_id,order_id,pizza_id,quantity) values(4203,1866,'ital_supr_m',1);</v>
      </c>
    </row>
    <row r="4205" spans="1:5" x14ac:dyDescent="0.25">
      <c r="A4205" s="1">
        <v>4204</v>
      </c>
      <c r="B4205">
        <v>1866</v>
      </c>
      <c r="C4205" t="s">
        <v>32</v>
      </c>
      <c r="D4205">
        <v>1</v>
      </c>
      <c r="E4205" t="str">
        <f t="shared" si="65"/>
        <v>insert into order_details (order_details_id,order_id,pizza_id,quantity) values(4204,1866,'soppressata_l',1);</v>
      </c>
    </row>
    <row r="4206" spans="1:5" x14ac:dyDescent="0.25">
      <c r="A4206" s="1">
        <v>4205</v>
      </c>
      <c r="B4206">
        <v>1866</v>
      </c>
      <c r="C4206" t="s">
        <v>44</v>
      </c>
      <c r="D4206">
        <v>1</v>
      </c>
      <c r="E4206" t="str">
        <f t="shared" si="65"/>
        <v>insert into order_details (order_details_id,order_id,pizza_id,quantity) values(4205,1866,'southw_ckn_s',1);</v>
      </c>
    </row>
    <row r="4207" spans="1:5" x14ac:dyDescent="0.25">
      <c r="A4207" s="1">
        <v>4206</v>
      </c>
      <c r="B4207">
        <v>1866</v>
      </c>
      <c r="C4207" t="s">
        <v>14</v>
      </c>
      <c r="D4207">
        <v>1</v>
      </c>
      <c r="E4207" t="str">
        <f t="shared" si="65"/>
        <v>insert into order_details (order_details_id,order_id,pizza_id,quantity) values(4206,1866,'spinach_supr_s',1);</v>
      </c>
    </row>
    <row r="4208" spans="1:5" x14ac:dyDescent="0.25">
      <c r="A4208" s="1">
        <v>4207</v>
      </c>
      <c r="B4208">
        <v>1867</v>
      </c>
      <c r="C4208" t="s">
        <v>80</v>
      </c>
      <c r="D4208">
        <v>1</v>
      </c>
      <c r="E4208" t="str">
        <f t="shared" si="65"/>
        <v>insert into order_details (order_details_id,order_id,pizza_id,quantity) values(4207,1867,'spicy_ital_m',1);</v>
      </c>
    </row>
    <row r="4209" spans="1:5" x14ac:dyDescent="0.25">
      <c r="A4209" s="1">
        <v>4208</v>
      </c>
      <c r="B4209">
        <v>1868</v>
      </c>
      <c r="C4209" t="s">
        <v>6</v>
      </c>
      <c r="D4209">
        <v>1</v>
      </c>
      <c r="E4209" t="str">
        <f t="shared" si="65"/>
        <v>insert into order_details (order_details_id,order_id,pizza_id,quantity) values(4208,1868,'five_cheese_l',1);</v>
      </c>
    </row>
    <row r="4210" spans="1:5" x14ac:dyDescent="0.25">
      <c r="A4210" s="1">
        <v>4209</v>
      </c>
      <c r="B4210">
        <v>1868</v>
      </c>
      <c r="C4210" t="s">
        <v>74</v>
      </c>
      <c r="D4210">
        <v>1</v>
      </c>
      <c r="E4210" t="str">
        <f t="shared" si="65"/>
        <v>insert into order_details (order_details_id,order_id,pizza_id,quantity) values(4209,1868,'spinach_supr_l',1);</v>
      </c>
    </row>
    <row r="4211" spans="1:5" x14ac:dyDescent="0.25">
      <c r="A4211" s="1">
        <v>4210</v>
      </c>
      <c r="B4211">
        <v>1869</v>
      </c>
      <c r="C4211" t="s">
        <v>81</v>
      </c>
      <c r="D4211">
        <v>1</v>
      </c>
      <c r="E4211" t="str">
        <f t="shared" si="65"/>
        <v>insert into order_details (order_details_id,order_id,pizza_id,quantity) values(4210,1869,'ital_veggie_m',1);</v>
      </c>
    </row>
    <row r="4212" spans="1:5" x14ac:dyDescent="0.25">
      <c r="A4212" s="1">
        <v>4211</v>
      </c>
      <c r="B4212">
        <v>1869</v>
      </c>
      <c r="C4212" t="s">
        <v>46</v>
      </c>
      <c r="D4212">
        <v>1</v>
      </c>
      <c r="E4212" t="str">
        <f t="shared" si="65"/>
        <v>insert into order_details (order_details_id,order_id,pizza_id,quantity) values(4211,1869,'pepperoni_m',1);</v>
      </c>
    </row>
    <row r="4213" spans="1:5" x14ac:dyDescent="0.25">
      <c r="A4213" s="1">
        <v>4212</v>
      </c>
      <c r="B4213">
        <v>1869</v>
      </c>
      <c r="C4213" t="s">
        <v>11</v>
      </c>
      <c r="D4213">
        <v>1</v>
      </c>
      <c r="E4213" t="str">
        <f t="shared" si="65"/>
        <v>insert into order_details (order_details_id,order_id,pizza_id,quantity) values(4212,1869,'prsc_argla_l',1);</v>
      </c>
    </row>
    <row r="4214" spans="1:5" x14ac:dyDescent="0.25">
      <c r="A4214" s="1">
        <v>4213</v>
      </c>
      <c r="B4214">
        <v>1869</v>
      </c>
      <c r="C4214" t="s">
        <v>67</v>
      </c>
      <c r="D4214">
        <v>1</v>
      </c>
      <c r="E4214" t="str">
        <f t="shared" si="65"/>
        <v>insert into order_details (order_details_id,order_id,pizza_id,quantity) values(4213,1869,'prsc_argla_m',1);</v>
      </c>
    </row>
    <row r="4215" spans="1:5" x14ac:dyDescent="0.25">
      <c r="A4215" s="1">
        <v>4214</v>
      </c>
      <c r="B4215">
        <v>1870</v>
      </c>
      <c r="C4215" t="s">
        <v>31</v>
      </c>
      <c r="D4215">
        <v>1</v>
      </c>
      <c r="E4215" t="str">
        <f t="shared" si="65"/>
        <v>insert into order_details (order_details_id,order_id,pizza_id,quantity) values(4214,1870,'big_meat_s',1);</v>
      </c>
    </row>
    <row r="4216" spans="1:5" x14ac:dyDescent="0.25">
      <c r="A4216" s="1">
        <v>4215</v>
      </c>
      <c r="B4216">
        <v>1871</v>
      </c>
      <c r="C4216" t="s">
        <v>17</v>
      </c>
      <c r="D4216">
        <v>1</v>
      </c>
      <c r="E4216" t="str">
        <f t="shared" si="65"/>
        <v>insert into order_details (order_details_id,order_id,pizza_id,quantity) values(4215,1871,'ital_cpcllo_l',1);</v>
      </c>
    </row>
    <row r="4217" spans="1:5" x14ac:dyDescent="0.25">
      <c r="A4217" s="1">
        <v>4216</v>
      </c>
      <c r="B4217">
        <v>1872</v>
      </c>
      <c r="C4217" t="s">
        <v>7</v>
      </c>
      <c r="D4217">
        <v>1</v>
      </c>
      <c r="E4217" t="str">
        <f t="shared" si="65"/>
        <v>insert into order_details (order_details_id,order_id,pizza_id,quantity) values(4216,1872,'ital_supr_l',1);</v>
      </c>
    </row>
    <row r="4218" spans="1:5" x14ac:dyDescent="0.25">
      <c r="A4218" s="1">
        <v>4217</v>
      </c>
      <c r="B4218">
        <v>1872</v>
      </c>
      <c r="C4218" t="s">
        <v>23</v>
      </c>
      <c r="D4218">
        <v>1</v>
      </c>
      <c r="E4218" t="str">
        <f t="shared" si="65"/>
        <v>insert into order_details (order_details_id,order_id,pizza_id,quantity) values(4217,1872,'mexicana_l',1);</v>
      </c>
    </row>
    <row r="4219" spans="1:5" x14ac:dyDescent="0.25">
      <c r="A4219" s="1">
        <v>4218</v>
      </c>
      <c r="B4219">
        <v>1872</v>
      </c>
      <c r="C4219" t="s">
        <v>58</v>
      </c>
      <c r="D4219">
        <v>1</v>
      </c>
      <c r="E4219" t="str">
        <f t="shared" si="65"/>
        <v>insert into order_details (order_details_id,order_id,pizza_id,quantity) values(4218,1872,'peppr_salami_l',1);</v>
      </c>
    </row>
    <row r="4220" spans="1:5" x14ac:dyDescent="0.25">
      <c r="A4220" s="1">
        <v>4219</v>
      </c>
      <c r="B4220">
        <v>1872</v>
      </c>
      <c r="C4220" t="s">
        <v>9</v>
      </c>
      <c r="D4220">
        <v>1</v>
      </c>
      <c r="E4220" t="str">
        <f t="shared" si="65"/>
        <v>insert into order_details (order_details_id,order_id,pizza_id,quantity) values(4219,1872,'thai_ckn_l',1);</v>
      </c>
    </row>
    <row r="4221" spans="1:5" x14ac:dyDescent="0.25">
      <c r="A4221" s="1">
        <v>4220</v>
      </c>
      <c r="B4221">
        <v>1873</v>
      </c>
      <c r="C4221" t="s">
        <v>29</v>
      </c>
      <c r="D4221">
        <v>1</v>
      </c>
      <c r="E4221" t="str">
        <f t="shared" si="65"/>
        <v>insert into order_details (order_details_id,order_id,pizza_id,quantity) values(4220,1873,'cali_ckn_s',1);</v>
      </c>
    </row>
    <row r="4222" spans="1:5" x14ac:dyDescent="0.25">
      <c r="A4222" s="1">
        <v>4221</v>
      </c>
      <c r="B4222">
        <v>1873</v>
      </c>
      <c r="C4222" t="s">
        <v>42</v>
      </c>
      <c r="D4222">
        <v>1</v>
      </c>
      <c r="E4222" t="str">
        <f t="shared" si="65"/>
        <v>insert into order_details (order_details_id,order_id,pizza_id,quantity) values(4221,1873,'sicilian_l',1);</v>
      </c>
    </row>
    <row r="4223" spans="1:5" x14ac:dyDescent="0.25">
      <c r="A4223" s="1">
        <v>4222</v>
      </c>
      <c r="B4223">
        <v>1874</v>
      </c>
      <c r="C4223" t="s">
        <v>42</v>
      </c>
      <c r="D4223">
        <v>1</v>
      </c>
      <c r="E4223" t="str">
        <f t="shared" si="65"/>
        <v>insert into order_details (order_details_id,order_id,pizza_id,quantity) values(4222,1874,'sicilian_l',1);</v>
      </c>
    </row>
    <row r="4224" spans="1:5" x14ac:dyDescent="0.25">
      <c r="A4224" s="1">
        <v>4223</v>
      </c>
      <c r="B4224">
        <v>1875</v>
      </c>
      <c r="C4224" t="s">
        <v>46</v>
      </c>
      <c r="D4224">
        <v>1</v>
      </c>
      <c r="E4224" t="str">
        <f t="shared" si="65"/>
        <v>insert into order_details (order_details_id,order_id,pizza_id,quantity) values(4223,1875,'pepperoni_m',1);</v>
      </c>
    </row>
    <row r="4225" spans="1:5" x14ac:dyDescent="0.25">
      <c r="A4225" s="1">
        <v>4224</v>
      </c>
      <c r="B4225">
        <v>1875</v>
      </c>
      <c r="C4225" t="s">
        <v>24</v>
      </c>
      <c r="D4225">
        <v>1</v>
      </c>
      <c r="E4225" t="str">
        <f t="shared" si="65"/>
        <v>insert into order_details (order_details_id,order_id,pizza_id,quantity) values(4224,1875,'southw_ckn_l',1);</v>
      </c>
    </row>
    <row r="4226" spans="1:5" x14ac:dyDescent="0.25">
      <c r="A4226" s="1">
        <v>4225</v>
      </c>
      <c r="B4226">
        <v>1876</v>
      </c>
      <c r="C4226" t="s">
        <v>25</v>
      </c>
      <c r="D4226">
        <v>1</v>
      </c>
      <c r="E4226" t="str">
        <f t="shared" si="65"/>
        <v>insert into order_details (order_details_id,order_id,pizza_id,quantity) values(4225,1876,'bbq_ckn_l',1);</v>
      </c>
    </row>
    <row r="4227" spans="1:5" x14ac:dyDescent="0.25">
      <c r="A4227" s="1">
        <v>4226</v>
      </c>
      <c r="B4227">
        <v>1876</v>
      </c>
      <c r="C4227" t="s">
        <v>35</v>
      </c>
      <c r="D4227">
        <v>1</v>
      </c>
      <c r="E4227" t="str">
        <f t="shared" ref="E4227:E4290" si="66">CONCATENATE("insert into order_details (order_details_id,order_id,pizza_id,quantity) values","(",A4227,",",B4227,",'",C4227,"',",D4227,")",";")</f>
        <v>insert into order_details (order_details_id,order_id,pizza_id,quantity) values(4226,1876,'calabrese_m',1);</v>
      </c>
    </row>
    <row r="4228" spans="1:5" x14ac:dyDescent="0.25">
      <c r="A4228" s="1">
        <v>4227</v>
      </c>
      <c r="B4228">
        <v>1876</v>
      </c>
      <c r="C4228" t="s">
        <v>33</v>
      </c>
      <c r="D4228">
        <v>1</v>
      </c>
      <c r="E4228" t="str">
        <f t="shared" si="66"/>
        <v>insert into order_details (order_details_id,order_id,pizza_id,quantity) values(4227,1876,'four_cheese_l',1);</v>
      </c>
    </row>
    <row r="4229" spans="1:5" x14ac:dyDescent="0.25">
      <c r="A4229" s="1">
        <v>4228</v>
      </c>
      <c r="B4229">
        <v>1876</v>
      </c>
      <c r="C4229" t="s">
        <v>59</v>
      </c>
      <c r="D4229">
        <v>1</v>
      </c>
      <c r="E4229" t="str">
        <f t="shared" si="66"/>
        <v>insert into order_details (order_details_id,order_id,pizza_id,quantity) values(4228,1876,'spin_pesto_s',1);</v>
      </c>
    </row>
    <row r="4230" spans="1:5" x14ac:dyDescent="0.25">
      <c r="A4230" s="1">
        <v>4229</v>
      </c>
      <c r="B4230">
        <v>1877</v>
      </c>
      <c r="C4230" t="s">
        <v>24</v>
      </c>
      <c r="D4230">
        <v>1</v>
      </c>
      <c r="E4230" t="str">
        <f t="shared" si="66"/>
        <v>insert into order_details (order_details_id,order_id,pizza_id,quantity) values(4229,1877,'southw_ckn_l',1);</v>
      </c>
    </row>
    <row r="4231" spans="1:5" x14ac:dyDescent="0.25">
      <c r="A4231" s="1">
        <v>4230</v>
      </c>
      <c r="B4231">
        <v>1877</v>
      </c>
      <c r="C4231" t="s">
        <v>59</v>
      </c>
      <c r="D4231">
        <v>1</v>
      </c>
      <c r="E4231" t="str">
        <f t="shared" si="66"/>
        <v>insert into order_details (order_details_id,order_id,pizza_id,quantity) values(4230,1877,'spin_pesto_s',1);</v>
      </c>
    </row>
    <row r="4232" spans="1:5" x14ac:dyDescent="0.25">
      <c r="A4232" s="1">
        <v>4231</v>
      </c>
      <c r="B4232">
        <v>1878</v>
      </c>
      <c r="C4232" t="s">
        <v>15</v>
      </c>
      <c r="D4232">
        <v>1</v>
      </c>
      <c r="E4232" t="str">
        <f t="shared" si="66"/>
        <v>insert into order_details (order_details_id,order_id,pizza_id,quantity) values(4231,1878,'classic_dlx_s',1);</v>
      </c>
    </row>
    <row r="4233" spans="1:5" x14ac:dyDescent="0.25">
      <c r="A4233" s="1">
        <v>4232</v>
      </c>
      <c r="B4233">
        <v>1878</v>
      </c>
      <c r="C4233" t="s">
        <v>41</v>
      </c>
      <c r="D4233">
        <v>1</v>
      </c>
      <c r="E4233" t="str">
        <f t="shared" si="66"/>
        <v>insert into order_details (order_details_id,order_id,pizza_id,quantity) values(4232,1878,'napolitana_l',1);</v>
      </c>
    </row>
    <row r="4234" spans="1:5" x14ac:dyDescent="0.25">
      <c r="A4234" s="1">
        <v>4233</v>
      </c>
      <c r="B4234">
        <v>1879</v>
      </c>
      <c r="C4234" t="s">
        <v>31</v>
      </c>
      <c r="D4234">
        <v>2</v>
      </c>
      <c r="E4234" t="str">
        <f t="shared" si="66"/>
        <v>insert into order_details (order_details_id,order_id,pizza_id,quantity) values(4233,1879,'big_meat_s',2);</v>
      </c>
    </row>
    <row r="4235" spans="1:5" x14ac:dyDescent="0.25">
      <c r="A4235" s="1">
        <v>4234</v>
      </c>
      <c r="B4235">
        <v>1880</v>
      </c>
      <c r="C4235" t="s">
        <v>17</v>
      </c>
      <c r="D4235">
        <v>1</v>
      </c>
      <c r="E4235" t="str">
        <f t="shared" si="66"/>
        <v>insert into order_details (order_details_id,order_id,pizza_id,quantity) values(4234,1880,'ital_cpcllo_l',1);</v>
      </c>
    </row>
    <row r="4236" spans="1:5" x14ac:dyDescent="0.25">
      <c r="A4236" s="1">
        <v>4235</v>
      </c>
      <c r="B4236">
        <v>1880</v>
      </c>
      <c r="C4236" t="s">
        <v>81</v>
      </c>
      <c r="D4236">
        <v>1</v>
      </c>
      <c r="E4236" t="str">
        <f t="shared" si="66"/>
        <v>insert into order_details (order_details_id,order_id,pizza_id,quantity) values(4235,1880,'ital_veggie_m',1);</v>
      </c>
    </row>
    <row r="4237" spans="1:5" x14ac:dyDescent="0.25">
      <c r="A4237" s="1">
        <v>4236</v>
      </c>
      <c r="B4237">
        <v>1880</v>
      </c>
      <c r="C4237" t="s">
        <v>8</v>
      </c>
      <c r="D4237">
        <v>1</v>
      </c>
      <c r="E4237" t="str">
        <f t="shared" si="66"/>
        <v>insert into order_details (order_details_id,order_id,pizza_id,quantity) values(4236,1880,'mexicana_m',1);</v>
      </c>
    </row>
    <row r="4238" spans="1:5" x14ac:dyDescent="0.25">
      <c r="A4238" s="1">
        <v>4237</v>
      </c>
      <c r="B4238">
        <v>1881</v>
      </c>
      <c r="C4238" t="s">
        <v>85</v>
      </c>
      <c r="D4238">
        <v>1</v>
      </c>
      <c r="E4238" t="str">
        <f t="shared" si="66"/>
        <v>insert into order_details (order_details_id,order_id,pizza_id,quantity) values(4237,1881,'napolitana_m',1);</v>
      </c>
    </row>
    <row r="4239" spans="1:5" x14ac:dyDescent="0.25">
      <c r="A4239" s="1">
        <v>4238</v>
      </c>
      <c r="B4239">
        <v>1881</v>
      </c>
      <c r="C4239" t="s">
        <v>51</v>
      </c>
      <c r="D4239">
        <v>1</v>
      </c>
      <c r="E4239" t="str">
        <f t="shared" si="66"/>
        <v>insert into order_details (order_details_id,order_id,pizza_id,quantity) values(4238,1881,'pepperoni_s',1);</v>
      </c>
    </row>
    <row r="4240" spans="1:5" x14ac:dyDescent="0.25">
      <c r="A4240" s="1">
        <v>4239</v>
      </c>
      <c r="B4240">
        <v>1882</v>
      </c>
      <c r="C4240" t="s">
        <v>27</v>
      </c>
      <c r="D4240">
        <v>1</v>
      </c>
      <c r="E4240" t="str">
        <f t="shared" si="66"/>
        <v>insert into order_details (order_details_id,order_id,pizza_id,quantity) values(4239,1882,'cali_ckn_m',1);</v>
      </c>
    </row>
    <row r="4241" spans="1:5" x14ac:dyDescent="0.25">
      <c r="A4241" s="1">
        <v>4240</v>
      </c>
      <c r="B4241">
        <v>1882</v>
      </c>
      <c r="C4241" t="s">
        <v>6</v>
      </c>
      <c r="D4241">
        <v>1</v>
      </c>
      <c r="E4241" t="str">
        <f t="shared" si="66"/>
        <v>insert into order_details (order_details_id,order_id,pizza_id,quantity) values(4240,1882,'five_cheese_l',1);</v>
      </c>
    </row>
    <row r="4242" spans="1:5" x14ac:dyDescent="0.25">
      <c r="A4242" s="1">
        <v>4241</v>
      </c>
      <c r="B4242">
        <v>1883</v>
      </c>
      <c r="C4242" t="s">
        <v>55</v>
      </c>
      <c r="D4242">
        <v>2</v>
      </c>
      <c r="E4242" t="str">
        <f t="shared" si="66"/>
        <v>insert into order_details (order_details_id,order_id,pizza_id,quantity) values(4241,1883,'hawaiian_s',2);</v>
      </c>
    </row>
    <row r="4243" spans="1:5" x14ac:dyDescent="0.25">
      <c r="A4243" s="1">
        <v>4242</v>
      </c>
      <c r="B4243">
        <v>1884</v>
      </c>
      <c r="C4243" t="s">
        <v>27</v>
      </c>
      <c r="D4243">
        <v>1</v>
      </c>
      <c r="E4243" t="str">
        <f t="shared" si="66"/>
        <v>insert into order_details (order_details_id,order_id,pizza_id,quantity) values(4242,1884,'cali_ckn_m',1);</v>
      </c>
    </row>
    <row r="4244" spans="1:5" x14ac:dyDescent="0.25">
      <c r="A4244" s="1">
        <v>4243</v>
      </c>
      <c r="B4244">
        <v>1884</v>
      </c>
      <c r="C4244" t="s">
        <v>16</v>
      </c>
      <c r="D4244">
        <v>1</v>
      </c>
      <c r="E4244" t="str">
        <f t="shared" si="66"/>
        <v>insert into order_details (order_details_id,order_id,pizza_id,quantity) values(4243,1884,'green_garden_s',1);</v>
      </c>
    </row>
    <row r="4245" spans="1:5" x14ac:dyDescent="0.25">
      <c r="A4245" s="1">
        <v>4244</v>
      </c>
      <c r="B4245">
        <v>1884</v>
      </c>
      <c r="C4245" t="s">
        <v>4</v>
      </c>
      <c r="D4245">
        <v>1</v>
      </c>
      <c r="E4245" t="str">
        <f t="shared" si="66"/>
        <v>insert into order_details (order_details_id,order_id,pizza_id,quantity) values(4244,1884,'hawaiian_m',1);</v>
      </c>
    </row>
    <row r="4246" spans="1:5" x14ac:dyDescent="0.25">
      <c r="A4246" s="1">
        <v>4245</v>
      </c>
      <c r="B4246">
        <v>1884</v>
      </c>
      <c r="C4246" t="s">
        <v>9</v>
      </c>
      <c r="D4246">
        <v>1</v>
      </c>
      <c r="E4246" t="str">
        <f t="shared" si="66"/>
        <v>insert into order_details (order_details_id,order_id,pizza_id,quantity) values(4245,1884,'thai_ckn_l',1);</v>
      </c>
    </row>
    <row r="4247" spans="1:5" x14ac:dyDescent="0.25">
      <c r="A4247" s="1">
        <v>4246</v>
      </c>
      <c r="B4247">
        <v>1885</v>
      </c>
      <c r="C4247" t="s">
        <v>5</v>
      </c>
      <c r="D4247">
        <v>1</v>
      </c>
      <c r="E4247" t="str">
        <f t="shared" si="66"/>
        <v>insert into order_details (order_details_id,order_id,pizza_id,quantity) values(4246,1885,'classic_dlx_m',1);</v>
      </c>
    </row>
    <row r="4248" spans="1:5" x14ac:dyDescent="0.25">
      <c r="A4248" s="1">
        <v>4247</v>
      </c>
      <c r="B4248">
        <v>1885</v>
      </c>
      <c r="C4248" t="s">
        <v>7</v>
      </c>
      <c r="D4248">
        <v>1</v>
      </c>
      <c r="E4248" t="str">
        <f t="shared" si="66"/>
        <v>insert into order_details (order_details_id,order_id,pizza_id,quantity) values(4247,1885,'ital_supr_l',1);</v>
      </c>
    </row>
    <row r="4249" spans="1:5" x14ac:dyDescent="0.25">
      <c r="A4249" s="1">
        <v>4248</v>
      </c>
      <c r="B4249">
        <v>1885</v>
      </c>
      <c r="C4249" t="s">
        <v>72</v>
      </c>
      <c r="D4249">
        <v>1</v>
      </c>
      <c r="E4249" t="str">
        <f t="shared" si="66"/>
        <v>insert into order_details (order_details_id,order_id,pizza_id,quantity) values(4248,1885,'spicy_ital_s',1);</v>
      </c>
    </row>
    <row r="4250" spans="1:5" x14ac:dyDescent="0.25">
      <c r="A4250" s="1">
        <v>4249</v>
      </c>
      <c r="B4250">
        <v>1885</v>
      </c>
      <c r="C4250" t="s">
        <v>21</v>
      </c>
      <c r="D4250">
        <v>1</v>
      </c>
      <c r="E4250" t="str">
        <f t="shared" si="66"/>
        <v>insert into order_details (order_details_id,order_id,pizza_id,quantity) values(4249,1885,'spin_pesto_l',1);</v>
      </c>
    </row>
    <row r="4251" spans="1:5" x14ac:dyDescent="0.25">
      <c r="A4251" s="1">
        <v>4250</v>
      </c>
      <c r="B4251">
        <v>1886</v>
      </c>
      <c r="C4251" t="s">
        <v>23</v>
      </c>
      <c r="D4251">
        <v>1</v>
      </c>
      <c r="E4251" t="str">
        <f t="shared" si="66"/>
        <v>insert into order_details (order_details_id,order_id,pizza_id,quantity) values(4250,1886,'mexicana_l',1);</v>
      </c>
    </row>
    <row r="4252" spans="1:5" x14ac:dyDescent="0.25">
      <c r="A4252" s="1">
        <v>4251</v>
      </c>
      <c r="B4252">
        <v>1887</v>
      </c>
      <c r="C4252" t="s">
        <v>27</v>
      </c>
      <c r="D4252">
        <v>1</v>
      </c>
      <c r="E4252" t="str">
        <f t="shared" si="66"/>
        <v>insert into order_details (order_details_id,order_id,pizza_id,quantity) values(4251,1887,'cali_ckn_m',1);</v>
      </c>
    </row>
    <row r="4253" spans="1:5" x14ac:dyDescent="0.25">
      <c r="A4253" s="1">
        <v>4252</v>
      </c>
      <c r="B4253">
        <v>1887</v>
      </c>
      <c r="C4253" t="s">
        <v>5</v>
      </c>
      <c r="D4253">
        <v>1</v>
      </c>
      <c r="E4253" t="str">
        <f t="shared" si="66"/>
        <v>insert into order_details (order_details_id,order_id,pizza_id,quantity) values(4252,1887,'classic_dlx_m',1);</v>
      </c>
    </row>
    <row r="4254" spans="1:5" x14ac:dyDescent="0.25">
      <c r="A4254" s="1">
        <v>4253</v>
      </c>
      <c r="B4254">
        <v>1887</v>
      </c>
      <c r="C4254" t="s">
        <v>43</v>
      </c>
      <c r="D4254">
        <v>1</v>
      </c>
      <c r="E4254" t="str">
        <f t="shared" si="66"/>
        <v>insert into order_details (order_details_id,order_id,pizza_id,quantity) values(4253,1887,'ital_cpcllo_m',1);</v>
      </c>
    </row>
    <row r="4255" spans="1:5" x14ac:dyDescent="0.25">
      <c r="A4255" s="1">
        <v>4254</v>
      </c>
      <c r="B4255">
        <v>1887</v>
      </c>
      <c r="C4255" t="s">
        <v>51</v>
      </c>
      <c r="D4255">
        <v>1</v>
      </c>
      <c r="E4255" t="str">
        <f t="shared" si="66"/>
        <v>insert into order_details (order_details_id,order_id,pizza_id,quantity) values(4254,1887,'pepperoni_s',1);</v>
      </c>
    </row>
    <row r="4256" spans="1:5" x14ac:dyDescent="0.25">
      <c r="A4256" s="1">
        <v>4255</v>
      </c>
      <c r="B4256">
        <v>1887</v>
      </c>
      <c r="C4256" t="s">
        <v>69</v>
      </c>
      <c r="D4256">
        <v>1</v>
      </c>
      <c r="E4256" t="str">
        <f t="shared" si="66"/>
        <v>insert into order_details (order_details_id,order_id,pizza_id,quantity) values(4255,1887,'southw_ckn_m',1);</v>
      </c>
    </row>
    <row r="4257" spans="1:5" x14ac:dyDescent="0.25">
      <c r="A4257" s="1">
        <v>4256</v>
      </c>
      <c r="B4257">
        <v>1888</v>
      </c>
      <c r="C4257" t="s">
        <v>35</v>
      </c>
      <c r="D4257">
        <v>1</v>
      </c>
      <c r="E4257" t="str">
        <f t="shared" si="66"/>
        <v>insert into order_details (order_details_id,order_id,pizza_id,quantity) values(4256,1888,'calabrese_m',1);</v>
      </c>
    </row>
    <row r="4258" spans="1:5" x14ac:dyDescent="0.25">
      <c r="A4258" s="1">
        <v>4257</v>
      </c>
      <c r="B4258">
        <v>1888</v>
      </c>
      <c r="C4258" t="s">
        <v>34</v>
      </c>
      <c r="D4258">
        <v>1</v>
      </c>
      <c r="E4258" t="str">
        <f t="shared" si="66"/>
        <v>insert into order_details (order_details_id,order_id,pizza_id,quantity) values(4257,1888,'napolitana_s',1);</v>
      </c>
    </row>
    <row r="4259" spans="1:5" x14ac:dyDescent="0.25">
      <c r="A4259" s="1">
        <v>4258</v>
      </c>
      <c r="B4259">
        <v>1889</v>
      </c>
      <c r="C4259" t="s">
        <v>25</v>
      </c>
      <c r="D4259">
        <v>1</v>
      </c>
      <c r="E4259" t="str">
        <f t="shared" si="66"/>
        <v>insert into order_details (order_details_id,order_id,pizza_id,quantity) values(4258,1889,'bbq_ckn_l',1);</v>
      </c>
    </row>
    <row r="4260" spans="1:5" x14ac:dyDescent="0.25">
      <c r="A4260" s="1">
        <v>4259</v>
      </c>
      <c r="B4260">
        <v>1889</v>
      </c>
      <c r="C4260" t="s">
        <v>7</v>
      </c>
      <c r="D4260">
        <v>1</v>
      </c>
      <c r="E4260" t="str">
        <f t="shared" si="66"/>
        <v>insert into order_details (order_details_id,order_id,pizza_id,quantity) values(4259,1889,'ital_supr_l',1);</v>
      </c>
    </row>
    <row r="4261" spans="1:5" x14ac:dyDescent="0.25">
      <c r="A4261" s="1">
        <v>4260</v>
      </c>
      <c r="B4261">
        <v>1890</v>
      </c>
      <c r="C4261" t="s">
        <v>6</v>
      </c>
      <c r="D4261">
        <v>1</v>
      </c>
      <c r="E4261" t="str">
        <f t="shared" si="66"/>
        <v>insert into order_details (order_details_id,order_id,pizza_id,quantity) values(4260,1890,'five_cheese_l',1);</v>
      </c>
    </row>
    <row r="4262" spans="1:5" x14ac:dyDescent="0.25">
      <c r="A4262" s="1">
        <v>4261</v>
      </c>
      <c r="B4262">
        <v>1890</v>
      </c>
      <c r="C4262" t="s">
        <v>65</v>
      </c>
      <c r="D4262">
        <v>1</v>
      </c>
      <c r="E4262" t="str">
        <f t="shared" si="66"/>
        <v>insert into order_details (order_details_id,order_id,pizza_id,quantity) values(4261,1890,'pep_msh_pep_s',1);</v>
      </c>
    </row>
    <row r="4263" spans="1:5" x14ac:dyDescent="0.25">
      <c r="A4263" s="1">
        <v>4262</v>
      </c>
      <c r="B4263">
        <v>1891</v>
      </c>
      <c r="C4263" t="s">
        <v>93</v>
      </c>
      <c r="D4263">
        <v>1</v>
      </c>
      <c r="E4263" t="str">
        <f t="shared" si="66"/>
        <v>insert into order_details (order_details_id,order_id,pizza_id,quantity) values(4262,1891,'calabrese_l',1);</v>
      </c>
    </row>
    <row r="4264" spans="1:5" x14ac:dyDescent="0.25">
      <c r="A4264" s="1">
        <v>4263</v>
      </c>
      <c r="B4264">
        <v>1891</v>
      </c>
      <c r="C4264" t="s">
        <v>27</v>
      </c>
      <c r="D4264">
        <v>1</v>
      </c>
      <c r="E4264" t="str">
        <f t="shared" si="66"/>
        <v>insert into order_details (order_details_id,order_id,pizza_id,quantity) values(4263,1891,'cali_ckn_m',1);</v>
      </c>
    </row>
    <row r="4265" spans="1:5" x14ac:dyDescent="0.25">
      <c r="A4265" s="1">
        <v>4264</v>
      </c>
      <c r="B4265">
        <v>1891</v>
      </c>
      <c r="C4265" t="s">
        <v>20</v>
      </c>
      <c r="D4265">
        <v>1</v>
      </c>
      <c r="E4265" t="str">
        <f t="shared" si="66"/>
        <v>insert into order_details (order_details_id,order_id,pizza_id,quantity) values(4264,1891,'spicy_ital_l',1);</v>
      </c>
    </row>
    <row r="4266" spans="1:5" x14ac:dyDescent="0.25">
      <c r="A4266" s="1">
        <v>4265</v>
      </c>
      <c r="B4266">
        <v>1891</v>
      </c>
      <c r="C4266" t="s">
        <v>90</v>
      </c>
      <c r="D4266">
        <v>1</v>
      </c>
      <c r="E4266" t="str">
        <f t="shared" si="66"/>
        <v>insert into order_details (order_details_id,order_id,pizza_id,quantity) values(4265,1891,'the_greek_l',1);</v>
      </c>
    </row>
    <row r="4267" spans="1:5" x14ac:dyDescent="0.25">
      <c r="A4267" s="1">
        <v>4266</v>
      </c>
      <c r="B4267">
        <v>1892</v>
      </c>
      <c r="C4267" t="s">
        <v>27</v>
      </c>
      <c r="D4267">
        <v>1</v>
      </c>
      <c r="E4267" t="str">
        <f t="shared" si="66"/>
        <v>insert into order_details (order_details_id,order_id,pizza_id,quantity) values(4266,1892,'cali_ckn_m',1);</v>
      </c>
    </row>
    <row r="4268" spans="1:5" x14ac:dyDescent="0.25">
      <c r="A4268" s="1">
        <v>4267</v>
      </c>
      <c r="B4268">
        <v>1892</v>
      </c>
      <c r="C4268" t="s">
        <v>55</v>
      </c>
      <c r="D4268">
        <v>1</v>
      </c>
      <c r="E4268" t="str">
        <f t="shared" si="66"/>
        <v>insert into order_details (order_details_id,order_id,pizza_id,quantity) values(4267,1892,'hawaiian_s',1);</v>
      </c>
    </row>
    <row r="4269" spans="1:5" x14ac:dyDescent="0.25">
      <c r="A4269" s="1">
        <v>4268</v>
      </c>
      <c r="B4269">
        <v>1892</v>
      </c>
      <c r="C4269" t="s">
        <v>42</v>
      </c>
      <c r="D4269">
        <v>1</v>
      </c>
      <c r="E4269" t="str">
        <f t="shared" si="66"/>
        <v>insert into order_details (order_details_id,order_id,pizza_id,quantity) values(4268,1892,'sicilian_l',1);</v>
      </c>
    </row>
    <row r="4270" spans="1:5" x14ac:dyDescent="0.25">
      <c r="A4270" s="1">
        <v>4269</v>
      </c>
      <c r="B4270">
        <v>1893</v>
      </c>
      <c r="C4270" t="s">
        <v>9</v>
      </c>
      <c r="D4270">
        <v>1</v>
      </c>
      <c r="E4270" t="str">
        <f t="shared" si="66"/>
        <v>insert into order_details (order_details_id,order_id,pizza_id,quantity) values(4269,1893,'thai_ckn_l',1);</v>
      </c>
    </row>
    <row r="4271" spans="1:5" x14ac:dyDescent="0.25">
      <c r="A4271" s="1">
        <v>4270</v>
      </c>
      <c r="B4271">
        <v>1894</v>
      </c>
      <c r="C4271" t="s">
        <v>15</v>
      </c>
      <c r="D4271">
        <v>1</v>
      </c>
      <c r="E4271" t="str">
        <f t="shared" si="66"/>
        <v>insert into order_details (order_details_id,order_id,pizza_id,quantity) values(4270,1894,'classic_dlx_s',1);</v>
      </c>
    </row>
    <row r="4272" spans="1:5" x14ac:dyDescent="0.25">
      <c r="A4272" s="1">
        <v>4271</v>
      </c>
      <c r="B4272">
        <v>1894</v>
      </c>
      <c r="C4272" t="s">
        <v>63</v>
      </c>
      <c r="D4272">
        <v>1</v>
      </c>
      <c r="E4272" t="str">
        <f t="shared" si="66"/>
        <v>insert into order_details (order_details_id,order_id,pizza_id,quantity) values(4271,1894,'the_greek_xl',1);</v>
      </c>
    </row>
    <row r="4273" spans="1:5" x14ac:dyDescent="0.25">
      <c r="A4273" s="1">
        <v>4272</v>
      </c>
      <c r="B4273">
        <v>1895</v>
      </c>
      <c r="C4273" t="s">
        <v>35</v>
      </c>
      <c r="D4273">
        <v>1</v>
      </c>
      <c r="E4273" t="str">
        <f t="shared" si="66"/>
        <v>insert into order_details (order_details_id,order_id,pizza_id,quantity) values(4272,1895,'calabrese_m',1);</v>
      </c>
    </row>
    <row r="4274" spans="1:5" x14ac:dyDescent="0.25">
      <c r="A4274" s="1">
        <v>4273</v>
      </c>
      <c r="B4274">
        <v>1895</v>
      </c>
      <c r="C4274" t="s">
        <v>24</v>
      </c>
      <c r="D4274">
        <v>1</v>
      </c>
      <c r="E4274" t="str">
        <f t="shared" si="66"/>
        <v>insert into order_details (order_details_id,order_id,pizza_id,quantity) values(4273,1895,'southw_ckn_l',1);</v>
      </c>
    </row>
    <row r="4275" spans="1:5" x14ac:dyDescent="0.25">
      <c r="A4275" s="1">
        <v>4274</v>
      </c>
      <c r="B4275">
        <v>1895</v>
      </c>
      <c r="C4275" t="s">
        <v>72</v>
      </c>
      <c r="D4275">
        <v>1</v>
      </c>
      <c r="E4275" t="str">
        <f t="shared" si="66"/>
        <v>insert into order_details (order_details_id,order_id,pizza_id,quantity) values(4274,1895,'spicy_ital_s',1);</v>
      </c>
    </row>
    <row r="4276" spans="1:5" x14ac:dyDescent="0.25">
      <c r="A4276" s="1">
        <v>4275</v>
      </c>
      <c r="B4276">
        <v>1895</v>
      </c>
      <c r="C4276" t="s">
        <v>9</v>
      </c>
      <c r="D4276">
        <v>1</v>
      </c>
      <c r="E4276" t="str">
        <f t="shared" si="66"/>
        <v>insert into order_details (order_details_id,order_id,pizza_id,quantity) values(4275,1895,'thai_ckn_l',1);</v>
      </c>
    </row>
    <row r="4277" spans="1:5" x14ac:dyDescent="0.25">
      <c r="A4277" s="1">
        <v>4276</v>
      </c>
      <c r="B4277">
        <v>1896</v>
      </c>
      <c r="C4277" t="s">
        <v>26</v>
      </c>
      <c r="D4277">
        <v>1</v>
      </c>
      <c r="E4277" t="str">
        <f t="shared" si="66"/>
        <v>insert into order_details (order_details_id,order_id,pizza_id,quantity) values(4276,1896,'cali_ckn_l',1);</v>
      </c>
    </row>
    <row r="4278" spans="1:5" x14ac:dyDescent="0.25">
      <c r="A4278" s="1">
        <v>4277</v>
      </c>
      <c r="B4278">
        <v>1897</v>
      </c>
      <c r="C4278" t="s">
        <v>54</v>
      </c>
      <c r="D4278">
        <v>1</v>
      </c>
      <c r="E4278" t="str">
        <f t="shared" si="66"/>
        <v>insert into order_details (order_details_id,order_id,pizza_id,quantity) values(4277,1897,'pep_msh_pep_l',1);</v>
      </c>
    </row>
    <row r="4279" spans="1:5" x14ac:dyDescent="0.25">
      <c r="A4279" s="1">
        <v>4278</v>
      </c>
      <c r="B4279">
        <v>1897</v>
      </c>
      <c r="C4279" t="s">
        <v>24</v>
      </c>
      <c r="D4279">
        <v>1</v>
      </c>
      <c r="E4279" t="str">
        <f t="shared" si="66"/>
        <v>insert into order_details (order_details_id,order_id,pizza_id,quantity) values(4278,1897,'southw_ckn_l',1);</v>
      </c>
    </row>
    <row r="4280" spans="1:5" x14ac:dyDescent="0.25">
      <c r="A4280" s="1">
        <v>4279</v>
      </c>
      <c r="B4280">
        <v>1897</v>
      </c>
      <c r="C4280" t="s">
        <v>73</v>
      </c>
      <c r="D4280">
        <v>1</v>
      </c>
      <c r="E4280" t="str">
        <f t="shared" si="66"/>
        <v>insert into order_details (order_details_id,order_id,pizza_id,quantity) values(4279,1897,'thai_ckn_s',1);</v>
      </c>
    </row>
    <row r="4281" spans="1:5" x14ac:dyDescent="0.25">
      <c r="A4281" s="1">
        <v>4280</v>
      </c>
      <c r="B4281">
        <v>1898</v>
      </c>
      <c r="C4281" t="s">
        <v>57</v>
      </c>
      <c r="D4281">
        <v>1</v>
      </c>
      <c r="E4281" t="str">
        <f t="shared" si="66"/>
        <v>insert into order_details (order_details_id,order_id,pizza_id,quantity) values(4280,1898,'ckn_alfredo_m',1);</v>
      </c>
    </row>
    <row r="4282" spans="1:5" x14ac:dyDescent="0.25">
      <c r="A4282" s="1">
        <v>4281</v>
      </c>
      <c r="B4282">
        <v>1899</v>
      </c>
      <c r="C4282" t="s">
        <v>88</v>
      </c>
      <c r="D4282">
        <v>1</v>
      </c>
      <c r="E4282" t="str">
        <f t="shared" si="66"/>
        <v>insert into order_details (order_details_id,order_id,pizza_id,quantity) values(4281,1899,'ckn_alfredo_l',1);</v>
      </c>
    </row>
    <row r="4283" spans="1:5" x14ac:dyDescent="0.25">
      <c r="A4283" s="1">
        <v>4282</v>
      </c>
      <c r="B4283">
        <v>1899</v>
      </c>
      <c r="C4283" t="s">
        <v>58</v>
      </c>
      <c r="D4283">
        <v>1</v>
      </c>
      <c r="E4283" t="str">
        <f t="shared" si="66"/>
        <v>insert into order_details (order_details_id,order_id,pizza_id,quantity) values(4282,1899,'peppr_salami_l',1);</v>
      </c>
    </row>
    <row r="4284" spans="1:5" x14ac:dyDescent="0.25">
      <c r="A4284" s="1">
        <v>4283</v>
      </c>
      <c r="B4284">
        <v>1900</v>
      </c>
      <c r="C4284" t="s">
        <v>64</v>
      </c>
      <c r="D4284">
        <v>1</v>
      </c>
      <c r="E4284" t="str">
        <f t="shared" si="66"/>
        <v>insert into order_details (order_details_id,order_id,pizza_id,quantity) values(4283,1900,'hawaiian_l',1);</v>
      </c>
    </row>
    <row r="4285" spans="1:5" x14ac:dyDescent="0.25">
      <c r="A4285" s="1">
        <v>4284</v>
      </c>
      <c r="B4285">
        <v>1901</v>
      </c>
      <c r="C4285" t="s">
        <v>45</v>
      </c>
      <c r="D4285">
        <v>1</v>
      </c>
      <c r="E4285" t="str">
        <f t="shared" si="66"/>
        <v>insert into order_details (order_details_id,order_id,pizza_id,quantity) values(4284,1901,'bbq_ckn_m',1);</v>
      </c>
    </row>
    <row r="4286" spans="1:5" x14ac:dyDescent="0.25">
      <c r="A4286" s="1">
        <v>4285</v>
      </c>
      <c r="B4286">
        <v>1901</v>
      </c>
      <c r="C4286" t="s">
        <v>33</v>
      </c>
      <c r="D4286">
        <v>1</v>
      </c>
      <c r="E4286" t="str">
        <f t="shared" si="66"/>
        <v>insert into order_details (order_details_id,order_id,pizza_id,quantity) values(4285,1901,'four_cheese_l',1);</v>
      </c>
    </row>
    <row r="4287" spans="1:5" x14ac:dyDescent="0.25">
      <c r="A4287" s="1">
        <v>4286</v>
      </c>
      <c r="B4287">
        <v>1902</v>
      </c>
      <c r="C4287" t="s">
        <v>33</v>
      </c>
      <c r="D4287">
        <v>1</v>
      </c>
      <c r="E4287" t="str">
        <f t="shared" si="66"/>
        <v>insert into order_details (order_details_id,order_id,pizza_id,quantity) values(4286,1902,'four_cheese_l',1);</v>
      </c>
    </row>
    <row r="4288" spans="1:5" x14ac:dyDescent="0.25">
      <c r="A4288" s="1">
        <v>4287</v>
      </c>
      <c r="B4288">
        <v>1902</v>
      </c>
      <c r="C4288" t="s">
        <v>82</v>
      </c>
      <c r="D4288">
        <v>1</v>
      </c>
      <c r="E4288" t="str">
        <f t="shared" si="66"/>
        <v>insert into order_details (order_details_id,order_id,pizza_id,quantity) values(4287,1902,'ital_cpcllo_s',1);</v>
      </c>
    </row>
    <row r="4289" spans="1:5" x14ac:dyDescent="0.25">
      <c r="A4289" s="1">
        <v>4288</v>
      </c>
      <c r="B4289">
        <v>1903</v>
      </c>
      <c r="C4289" t="s">
        <v>36</v>
      </c>
      <c r="D4289">
        <v>1</v>
      </c>
      <c r="E4289" t="str">
        <f t="shared" si="66"/>
        <v>insert into order_details (order_details_id,order_id,pizza_id,quantity) values(4288,1903,'four_cheese_m',1);</v>
      </c>
    </row>
    <row r="4290" spans="1:5" x14ac:dyDescent="0.25">
      <c r="A4290" s="1">
        <v>4289</v>
      </c>
      <c r="B4290">
        <v>1904</v>
      </c>
      <c r="C4290" t="s">
        <v>31</v>
      </c>
      <c r="D4290">
        <v>1</v>
      </c>
      <c r="E4290" t="str">
        <f t="shared" si="66"/>
        <v>insert into order_details (order_details_id,order_id,pizza_id,quantity) values(4289,1904,'big_meat_s',1);</v>
      </c>
    </row>
    <row r="4291" spans="1:5" x14ac:dyDescent="0.25">
      <c r="A4291" s="1">
        <v>4290</v>
      </c>
      <c r="B4291">
        <v>1904</v>
      </c>
      <c r="C4291" t="s">
        <v>5</v>
      </c>
      <c r="D4291">
        <v>1</v>
      </c>
      <c r="E4291" t="str">
        <f t="shared" ref="E4291:E4354" si="67">CONCATENATE("insert into order_details (order_details_id,order_id,pizza_id,quantity) values","(",A4291,",",B4291,",'",C4291,"',",D4291,")",";")</f>
        <v>insert into order_details (order_details_id,order_id,pizza_id,quantity) values(4290,1904,'classic_dlx_m',1);</v>
      </c>
    </row>
    <row r="4292" spans="1:5" x14ac:dyDescent="0.25">
      <c r="A4292" s="1">
        <v>4291</v>
      </c>
      <c r="B4292">
        <v>1904</v>
      </c>
      <c r="C4292" t="s">
        <v>7</v>
      </c>
      <c r="D4292">
        <v>1</v>
      </c>
      <c r="E4292" t="str">
        <f t="shared" si="67"/>
        <v>insert into order_details (order_details_id,order_id,pizza_id,quantity) values(4291,1904,'ital_supr_l',1);</v>
      </c>
    </row>
    <row r="4293" spans="1:5" x14ac:dyDescent="0.25">
      <c r="A4293" s="1">
        <v>4292</v>
      </c>
      <c r="B4293">
        <v>1904</v>
      </c>
      <c r="C4293" t="s">
        <v>51</v>
      </c>
      <c r="D4293">
        <v>1</v>
      </c>
      <c r="E4293" t="str">
        <f t="shared" si="67"/>
        <v>insert into order_details (order_details_id,order_id,pizza_id,quantity) values(4292,1904,'pepperoni_s',1);</v>
      </c>
    </row>
    <row r="4294" spans="1:5" x14ac:dyDescent="0.25">
      <c r="A4294" s="1">
        <v>4293</v>
      </c>
      <c r="B4294">
        <v>1905</v>
      </c>
      <c r="C4294" t="s">
        <v>45</v>
      </c>
      <c r="D4294">
        <v>1</v>
      </c>
      <c r="E4294" t="str">
        <f t="shared" si="67"/>
        <v>insert into order_details (order_details_id,order_id,pizza_id,quantity) values(4293,1905,'bbq_ckn_m',1);</v>
      </c>
    </row>
    <row r="4295" spans="1:5" x14ac:dyDescent="0.25">
      <c r="A4295" s="1">
        <v>4294</v>
      </c>
      <c r="B4295">
        <v>1905</v>
      </c>
      <c r="C4295" t="s">
        <v>27</v>
      </c>
      <c r="D4295">
        <v>1</v>
      </c>
      <c r="E4295" t="str">
        <f t="shared" si="67"/>
        <v>insert into order_details (order_details_id,order_id,pizza_id,quantity) values(4294,1905,'cali_ckn_m',1);</v>
      </c>
    </row>
    <row r="4296" spans="1:5" x14ac:dyDescent="0.25">
      <c r="A4296" s="1">
        <v>4295</v>
      </c>
      <c r="B4296">
        <v>1905</v>
      </c>
      <c r="C4296" t="s">
        <v>15</v>
      </c>
      <c r="D4296">
        <v>1</v>
      </c>
      <c r="E4296" t="str">
        <f t="shared" si="67"/>
        <v>insert into order_details (order_details_id,order_id,pizza_id,quantity) values(4295,1905,'classic_dlx_s',1);</v>
      </c>
    </row>
    <row r="4297" spans="1:5" x14ac:dyDescent="0.25">
      <c r="A4297" s="1">
        <v>4296</v>
      </c>
      <c r="B4297">
        <v>1906</v>
      </c>
      <c r="C4297" t="s">
        <v>6</v>
      </c>
      <c r="D4297">
        <v>1</v>
      </c>
      <c r="E4297" t="str">
        <f t="shared" si="67"/>
        <v>insert into order_details (order_details_id,order_id,pizza_id,quantity) values(4296,1906,'five_cheese_l',1);</v>
      </c>
    </row>
    <row r="4298" spans="1:5" x14ac:dyDescent="0.25">
      <c r="A4298" s="1">
        <v>4297</v>
      </c>
      <c r="B4298">
        <v>1907</v>
      </c>
      <c r="C4298" t="s">
        <v>79</v>
      </c>
      <c r="D4298">
        <v>1</v>
      </c>
      <c r="E4298" t="str">
        <f t="shared" si="67"/>
        <v>insert into order_details (order_details_id,order_id,pizza_id,quantity) values(4297,1907,'spinach_fet_s',1);</v>
      </c>
    </row>
    <row r="4299" spans="1:5" x14ac:dyDescent="0.25">
      <c r="A4299" s="1">
        <v>4298</v>
      </c>
      <c r="B4299">
        <v>1908</v>
      </c>
      <c r="C4299" t="s">
        <v>45</v>
      </c>
      <c r="D4299">
        <v>1</v>
      </c>
      <c r="E4299" t="str">
        <f t="shared" si="67"/>
        <v>insert into order_details (order_details_id,order_id,pizza_id,quantity) values(4298,1908,'bbq_ckn_m',1);</v>
      </c>
    </row>
    <row r="4300" spans="1:5" x14ac:dyDescent="0.25">
      <c r="A4300" s="1">
        <v>4299</v>
      </c>
      <c r="B4300">
        <v>1909</v>
      </c>
      <c r="C4300" t="s">
        <v>7</v>
      </c>
      <c r="D4300">
        <v>1</v>
      </c>
      <c r="E4300" t="str">
        <f t="shared" si="67"/>
        <v>insert into order_details (order_details_id,order_id,pizza_id,quantity) values(4299,1909,'ital_supr_l',1);</v>
      </c>
    </row>
    <row r="4301" spans="1:5" x14ac:dyDescent="0.25">
      <c r="A4301" s="1">
        <v>4300</v>
      </c>
      <c r="B4301">
        <v>1910</v>
      </c>
      <c r="C4301" t="s">
        <v>45</v>
      </c>
      <c r="D4301">
        <v>1</v>
      </c>
      <c r="E4301" t="str">
        <f t="shared" si="67"/>
        <v>insert into order_details (order_details_id,order_id,pizza_id,quantity) values(4300,1910,'bbq_ckn_m',1);</v>
      </c>
    </row>
    <row r="4302" spans="1:5" x14ac:dyDescent="0.25">
      <c r="A4302" s="1">
        <v>4301</v>
      </c>
      <c r="B4302">
        <v>1911</v>
      </c>
      <c r="C4302" t="s">
        <v>27</v>
      </c>
      <c r="D4302">
        <v>1</v>
      </c>
      <c r="E4302" t="str">
        <f t="shared" si="67"/>
        <v>insert into order_details (order_details_id,order_id,pizza_id,quantity) values(4301,1911,'cali_ckn_m',1);</v>
      </c>
    </row>
    <row r="4303" spans="1:5" x14ac:dyDescent="0.25">
      <c r="A4303" s="1">
        <v>4302</v>
      </c>
      <c r="B4303">
        <v>1912</v>
      </c>
      <c r="C4303" t="s">
        <v>65</v>
      </c>
      <c r="D4303">
        <v>1</v>
      </c>
      <c r="E4303" t="str">
        <f t="shared" si="67"/>
        <v>insert into order_details (order_details_id,order_id,pizza_id,quantity) values(4302,1912,'pep_msh_pep_s',1);</v>
      </c>
    </row>
    <row r="4304" spans="1:5" x14ac:dyDescent="0.25">
      <c r="A4304" s="1">
        <v>4303</v>
      </c>
      <c r="B4304">
        <v>1912</v>
      </c>
      <c r="C4304" t="s">
        <v>67</v>
      </c>
      <c r="D4304">
        <v>1</v>
      </c>
      <c r="E4304" t="str">
        <f t="shared" si="67"/>
        <v>insert into order_details (order_details_id,order_id,pizza_id,quantity) values(4303,1912,'prsc_argla_m',1);</v>
      </c>
    </row>
    <row r="4305" spans="1:5" x14ac:dyDescent="0.25">
      <c r="A4305" s="1">
        <v>4304</v>
      </c>
      <c r="B4305">
        <v>1913</v>
      </c>
      <c r="C4305" t="s">
        <v>27</v>
      </c>
      <c r="D4305">
        <v>1</v>
      </c>
      <c r="E4305" t="str">
        <f t="shared" si="67"/>
        <v>insert into order_details (order_details_id,order_id,pizza_id,quantity) values(4304,1913,'cali_ckn_m',1);</v>
      </c>
    </row>
    <row r="4306" spans="1:5" x14ac:dyDescent="0.25">
      <c r="A4306" s="1">
        <v>4305</v>
      </c>
      <c r="B4306">
        <v>1914</v>
      </c>
      <c r="C4306" t="s">
        <v>51</v>
      </c>
      <c r="D4306">
        <v>1</v>
      </c>
      <c r="E4306" t="str">
        <f t="shared" si="67"/>
        <v>insert into order_details (order_details_id,order_id,pizza_id,quantity) values(4305,1914,'pepperoni_s',1);</v>
      </c>
    </row>
    <row r="4307" spans="1:5" x14ac:dyDescent="0.25">
      <c r="A4307" s="1">
        <v>4306</v>
      </c>
      <c r="B4307">
        <v>1915</v>
      </c>
      <c r="C4307" t="s">
        <v>46</v>
      </c>
      <c r="D4307">
        <v>1</v>
      </c>
      <c r="E4307" t="str">
        <f t="shared" si="67"/>
        <v>insert into order_details (order_details_id,order_id,pizza_id,quantity) values(4306,1915,'pepperoni_m',1);</v>
      </c>
    </row>
    <row r="4308" spans="1:5" x14ac:dyDescent="0.25">
      <c r="A4308" s="1">
        <v>4307</v>
      </c>
      <c r="B4308">
        <v>1915</v>
      </c>
      <c r="C4308" t="s">
        <v>20</v>
      </c>
      <c r="D4308">
        <v>1</v>
      </c>
      <c r="E4308" t="str">
        <f t="shared" si="67"/>
        <v>insert into order_details (order_details_id,order_id,pizza_id,quantity) values(4307,1915,'spicy_ital_l',1);</v>
      </c>
    </row>
    <row r="4309" spans="1:5" x14ac:dyDescent="0.25">
      <c r="A4309" s="1">
        <v>4308</v>
      </c>
      <c r="B4309">
        <v>1916</v>
      </c>
      <c r="C4309" t="s">
        <v>25</v>
      </c>
      <c r="D4309">
        <v>1</v>
      </c>
      <c r="E4309" t="str">
        <f t="shared" si="67"/>
        <v>insert into order_details (order_details_id,order_id,pizza_id,quantity) values(4308,1916,'bbq_ckn_l',1);</v>
      </c>
    </row>
    <row r="4310" spans="1:5" x14ac:dyDescent="0.25">
      <c r="A4310" s="1">
        <v>4309</v>
      </c>
      <c r="B4310">
        <v>1916</v>
      </c>
      <c r="C4310" t="s">
        <v>85</v>
      </c>
      <c r="D4310">
        <v>1</v>
      </c>
      <c r="E4310" t="str">
        <f t="shared" si="67"/>
        <v>insert into order_details (order_details_id,order_id,pizza_id,quantity) values(4309,1916,'napolitana_m',1);</v>
      </c>
    </row>
    <row r="4311" spans="1:5" x14ac:dyDescent="0.25">
      <c r="A4311" s="1">
        <v>4310</v>
      </c>
      <c r="B4311">
        <v>1917</v>
      </c>
      <c r="C4311" t="s">
        <v>87</v>
      </c>
      <c r="D4311">
        <v>1</v>
      </c>
      <c r="E4311" t="str">
        <f t="shared" si="67"/>
        <v>insert into order_details (order_details_id,order_id,pizza_id,quantity) values(4310,1917,'brie_carre_s',1);</v>
      </c>
    </row>
    <row r="4312" spans="1:5" x14ac:dyDescent="0.25">
      <c r="A4312" s="1">
        <v>4311</v>
      </c>
      <c r="B4312">
        <v>1917</v>
      </c>
      <c r="C4312" t="s">
        <v>23</v>
      </c>
      <c r="D4312">
        <v>1</v>
      </c>
      <c r="E4312" t="str">
        <f t="shared" si="67"/>
        <v>insert into order_details (order_details_id,order_id,pizza_id,quantity) values(4311,1917,'mexicana_l',1);</v>
      </c>
    </row>
    <row r="4313" spans="1:5" x14ac:dyDescent="0.25">
      <c r="A4313" s="1">
        <v>4312</v>
      </c>
      <c r="B4313">
        <v>1917</v>
      </c>
      <c r="C4313" t="s">
        <v>24</v>
      </c>
      <c r="D4313">
        <v>1</v>
      </c>
      <c r="E4313" t="str">
        <f t="shared" si="67"/>
        <v>insert into order_details (order_details_id,order_id,pizza_id,quantity) values(4312,1917,'southw_ckn_l',1);</v>
      </c>
    </row>
    <row r="4314" spans="1:5" x14ac:dyDescent="0.25">
      <c r="A4314" s="1">
        <v>4313</v>
      </c>
      <c r="B4314">
        <v>1917</v>
      </c>
      <c r="C4314" t="s">
        <v>77</v>
      </c>
      <c r="D4314">
        <v>1</v>
      </c>
      <c r="E4314" t="str">
        <f t="shared" si="67"/>
        <v>insert into order_details (order_details_id,order_id,pizza_id,quantity) values(4313,1917,'the_greek_m',1);</v>
      </c>
    </row>
    <row r="4315" spans="1:5" x14ac:dyDescent="0.25">
      <c r="A4315" s="1">
        <v>4314</v>
      </c>
      <c r="B4315">
        <v>1918</v>
      </c>
      <c r="C4315" t="s">
        <v>29</v>
      </c>
      <c r="D4315">
        <v>1</v>
      </c>
      <c r="E4315" t="str">
        <f t="shared" si="67"/>
        <v>insert into order_details (order_details_id,order_id,pizza_id,quantity) values(4314,1918,'cali_ckn_s',1);</v>
      </c>
    </row>
    <row r="4316" spans="1:5" x14ac:dyDescent="0.25">
      <c r="A4316" s="1">
        <v>4315</v>
      </c>
      <c r="B4316">
        <v>1919</v>
      </c>
      <c r="C4316" t="s">
        <v>80</v>
      </c>
      <c r="D4316">
        <v>1</v>
      </c>
      <c r="E4316" t="str">
        <f t="shared" si="67"/>
        <v>insert into order_details (order_details_id,order_id,pizza_id,quantity) values(4315,1919,'spicy_ital_m',1);</v>
      </c>
    </row>
    <row r="4317" spans="1:5" x14ac:dyDescent="0.25">
      <c r="A4317" s="1">
        <v>4316</v>
      </c>
      <c r="B4317">
        <v>1920</v>
      </c>
      <c r="C4317" t="s">
        <v>45</v>
      </c>
      <c r="D4317">
        <v>1</v>
      </c>
      <c r="E4317" t="str">
        <f t="shared" si="67"/>
        <v>insert into order_details (order_details_id,order_id,pizza_id,quantity) values(4316,1920,'bbq_ckn_m',1);</v>
      </c>
    </row>
    <row r="4318" spans="1:5" x14ac:dyDescent="0.25">
      <c r="A4318" s="1">
        <v>4317</v>
      </c>
      <c r="B4318">
        <v>1920</v>
      </c>
      <c r="C4318" t="s">
        <v>47</v>
      </c>
      <c r="D4318">
        <v>1</v>
      </c>
      <c r="E4318" t="str">
        <f t="shared" si="67"/>
        <v>insert into order_details (order_details_id,order_id,pizza_id,quantity) values(4317,1920,'prsc_argla_s',1);</v>
      </c>
    </row>
    <row r="4319" spans="1:5" x14ac:dyDescent="0.25">
      <c r="A4319" s="1">
        <v>4318</v>
      </c>
      <c r="B4319">
        <v>1921</v>
      </c>
      <c r="C4319" t="s">
        <v>37</v>
      </c>
      <c r="D4319">
        <v>1</v>
      </c>
      <c r="E4319" t="str">
        <f t="shared" si="67"/>
        <v>insert into order_details (order_details_id,order_id,pizza_id,quantity) values(4318,1921,'ital_veggie_s',1);</v>
      </c>
    </row>
    <row r="4320" spans="1:5" x14ac:dyDescent="0.25">
      <c r="A4320" s="1">
        <v>4319</v>
      </c>
      <c r="B4320">
        <v>1922</v>
      </c>
      <c r="C4320" t="s">
        <v>30</v>
      </c>
      <c r="D4320">
        <v>1</v>
      </c>
      <c r="E4320" t="str">
        <f t="shared" si="67"/>
        <v>insert into order_details (order_details_id,order_id,pizza_id,quantity) values(4319,1922,'ckn_pesto_l',1);</v>
      </c>
    </row>
    <row r="4321" spans="1:5" x14ac:dyDescent="0.25">
      <c r="A4321" s="1">
        <v>4320</v>
      </c>
      <c r="B4321">
        <v>1922</v>
      </c>
      <c r="C4321" t="s">
        <v>53</v>
      </c>
      <c r="D4321">
        <v>1</v>
      </c>
      <c r="E4321" t="str">
        <f t="shared" si="67"/>
        <v>insert into order_details (order_details_id,order_id,pizza_id,quantity) values(4320,1922,'green_garden_m',1);</v>
      </c>
    </row>
    <row r="4322" spans="1:5" x14ac:dyDescent="0.25">
      <c r="A4322" s="1">
        <v>4321</v>
      </c>
      <c r="B4322">
        <v>1922</v>
      </c>
      <c r="C4322" t="s">
        <v>63</v>
      </c>
      <c r="D4322">
        <v>1</v>
      </c>
      <c r="E4322" t="str">
        <f t="shared" si="67"/>
        <v>insert into order_details (order_details_id,order_id,pizza_id,quantity) values(4321,1922,'the_greek_xl',1);</v>
      </c>
    </row>
    <row r="4323" spans="1:5" x14ac:dyDescent="0.25">
      <c r="A4323" s="1">
        <v>4322</v>
      </c>
      <c r="B4323">
        <v>1922</v>
      </c>
      <c r="C4323" t="s">
        <v>49</v>
      </c>
      <c r="D4323">
        <v>1</v>
      </c>
      <c r="E4323" t="str">
        <f t="shared" si="67"/>
        <v>insert into order_details (order_details_id,order_id,pizza_id,quantity) values(4322,1922,'veggie_veg_l',1);</v>
      </c>
    </row>
    <row r="4324" spans="1:5" x14ac:dyDescent="0.25">
      <c r="A4324" s="1">
        <v>4323</v>
      </c>
      <c r="B4324">
        <v>1923</v>
      </c>
      <c r="C4324" t="s">
        <v>45</v>
      </c>
      <c r="D4324">
        <v>1</v>
      </c>
      <c r="E4324" t="str">
        <f t="shared" si="67"/>
        <v>insert into order_details (order_details_id,order_id,pizza_id,quantity) values(4323,1923,'bbq_ckn_m',1);</v>
      </c>
    </row>
    <row r="4325" spans="1:5" x14ac:dyDescent="0.25">
      <c r="A4325" s="1">
        <v>4324</v>
      </c>
      <c r="B4325">
        <v>1923</v>
      </c>
      <c r="C4325" t="s">
        <v>5</v>
      </c>
      <c r="D4325">
        <v>1</v>
      </c>
      <c r="E4325" t="str">
        <f t="shared" si="67"/>
        <v>insert into order_details (order_details_id,order_id,pizza_id,quantity) values(4324,1923,'classic_dlx_m',1);</v>
      </c>
    </row>
    <row r="4326" spans="1:5" x14ac:dyDescent="0.25">
      <c r="A4326" s="1">
        <v>4325</v>
      </c>
      <c r="B4326">
        <v>1924</v>
      </c>
      <c r="C4326" t="s">
        <v>12</v>
      </c>
      <c r="D4326">
        <v>1</v>
      </c>
      <c r="E4326" t="str">
        <f t="shared" si="67"/>
        <v>insert into order_details (order_details_id,order_id,pizza_id,quantity) values(4325,1924,'bbq_ckn_s',1);</v>
      </c>
    </row>
    <row r="4327" spans="1:5" x14ac:dyDescent="0.25">
      <c r="A4327" s="1">
        <v>4326</v>
      </c>
      <c r="B4327">
        <v>1924</v>
      </c>
      <c r="C4327" t="s">
        <v>47</v>
      </c>
      <c r="D4327">
        <v>1</v>
      </c>
      <c r="E4327" t="str">
        <f t="shared" si="67"/>
        <v>insert into order_details (order_details_id,order_id,pizza_id,quantity) values(4326,1924,'prsc_argla_s',1);</v>
      </c>
    </row>
    <row r="4328" spans="1:5" x14ac:dyDescent="0.25">
      <c r="A4328" s="1">
        <v>4327</v>
      </c>
      <c r="B4328">
        <v>1924</v>
      </c>
      <c r="C4328" t="s">
        <v>84</v>
      </c>
      <c r="D4328">
        <v>1</v>
      </c>
      <c r="E4328" t="str">
        <f t="shared" si="67"/>
        <v>insert into order_details (order_details_id,order_id,pizza_id,quantity) values(4327,1924,'spinach_fet_m',1);</v>
      </c>
    </row>
    <row r="4329" spans="1:5" x14ac:dyDescent="0.25">
      <c r="A4329" s="1">
        <v>4328</v>
      </c>
      <c r="B4329">
        <v>1925</v>
      </c>
      <c r="C4329" t="s">
        <v>10</v>
      </c>
      <c r="D4329">
        <v>1</v>
      </c>
      <c r="E4329" t="str">
        <f t="shared" si="67"/>
        <v>insert into order_details (order_details_id,order_id,pizza_id,quantity) values(4328,1925,'ital_supr_m',1);</v>
      </c>
    </row>
    <row r="4330" spans="1:5" x14ac:dyDescent="0.25">
      <c r="A4330" s="1">
        <v>4329</v>
      </c>
      <c r="B4330">
        <v>1925</v>
      </c>
      <c r="C4330" t="s">
        <v>51</v>
      </c>
      <c r="D4330">
        <v>1</v>
      </c>
      <c r="E4330" t="str">
        <f t="shared" si="67"/>
        <v>insert into order_details (order_details_id,order_id,pizza_id,quantity) values(4329,1925,'pepperoni_s',1);</v>
      </c>
    </row>
    <row r="4331" spans="1:5" x14ac:dyDescent="0.25">
      <c r="A4331" s="1">
        <v>4330</v>
      </c>
      <c r="B4331">
        <v>1926</v>
      </c>
      <c r="C4331" t="s">
        <v>16</v>
      </c>
      <c r="D4331">
        <v>1</v>
      </c>
      <c r="E4331" t="str">
        <f t="shared" si="67"/>
        <v>insert into order_details (order_details_id,order_id,pizza_id,quantity) values(4330,1926,'green_garden_s',1);</v>
      </c>
    </row>
    <row r="4332" spans="1:5" x14ac:dyDescent="0.25">
      <c r="A4332" s="1">
        <v>4331</v>
      </c>
      <c r="B4332">
        <v>1926</v>
      </c>
      <c r="C4332" t="s">
        <v>51</v>
      </c>
      <c r="D4332">
        <v>1</v>
      </c>
      <c r="E4332" t="str">
        <f t="shared" si="67"/>
        <v>insert into order_details (order_details_id,order_id,pizza_id,quantity) values(4331,1926,'pepperoni_s',1);</v>
      </c>
    </row>
    <row r="4333" spans="1:5" x14ac:dyDescent="0.25">
      <c r="A4333" s="1">
        <v>4332</v>
      </c>
      <c r="B4333">
        <v>1927</v>
      </c>
      <c r="C4333" t="s">
        <v>32</v>
      </c>
      <c r="D4333">
        <v>1</v>
      </c>
      <c r="E4333" t="str">
        <f t="shared" si="67"/>
        <v>insert into order_details (order_details_id,order_id,pizza_id,quantity) values(4332,1927,'soppressata_l',1);</v>
      </c>
    </row>
    <row r="4334" spans="1:5" x14ac:dyDescent="0.25">
      <c r="A4334" s="1">
        <v>4333</v>
      </c>
      <c r="B4334">
        <v>1927</v>
      </c>
      <c r="C4334" t="s">
        <v>20</v>
      </c>
      <c r="D4334">
        <v>1</v>
      </c>
      <c r="E4334" t="str">
        <f t="shared" si="67"/>
        <v>insert into order_details (order_details_id,order_id,pizza_id,quantity) values(4333,1927,'spicy_ital_l',1);</v>
      </c>
    </row>
    <row r="4335" spans="1:5" x14ac:dyDescent="0.25">
      <c r="A4335" s="1">
        <v>4334</v>
      </c>
      <c r="B4335">
        <v>1927</v>
      </c>
      <c r="C4335" t="s">
        <v>9</v>
      </c>
      <c r="D4335">
        <v>1</v>
      </c>
      <c r="E4335" t="str">
        <f t="shared" si="67"/>
        <v>insert into order_details (order_details_id,order_id,pizza_id,quantity) values(4334,1927,'thai_ckn_l',1);</v>
      </c>
    </row>
    <row r="4336" spans="1:5" x14ac:dyDescent="0.25">
      <c r="A4336" s="1">
        <v>4335</v>
      </c>
      <c r="B4336">
        <v>1928</v>
      </c>
      <c r="C4336" t="s">
        <v>25</v>
      </c>
      <c r="D4336">
        <v>1</v>
      </c>
      <c r="E4336" t="str">
        <f t="shared" si="67"/>
        <v>insert into order_details (order_details_id,order_id,pizza_id,quantity) values(4335,1928,'bbq_ckn_l',1);</v>
      </c>
    </row>
    <row r="4337" spans="1:5" x14ac:dyDescent="0.25">
      <c r="A4337" s="1">
        <v>4336</v>
      </c>
      <c r="B4337">
        <v>1929</v>
      </c>
      <c r="C4337" t="s">
        <v>27</v>
      </c>
      <c r="D4337">
        <v>1</v>
      </c>
      <c r="E4337" t="str">
        <f t="shared" si="67"/>
        <v>insert into order_details (order_details_id,order_id,pizza_id,quantity) values(4336,1929,'cali_ckn_m',1);</v>
      </c>
    </row>
    <row r="4338" spans="1:5" x14ac:dyDescent="0.25">
      <c r="A4338" s="1">
        <v>4337</v>
      </c>
      <c r="B4338">
        <v>1929</v>
      </c>
      <c r="C4338" t="s">
        <v>15</v>
      </c>
      <c r="D4338">
        <v>1</v>
      </c>
      <c r="E4338" t="str">
        <f t="shared" si="67"/>
        <v>insert into order_details (order_details_id,order_id,pizza_id,quantity) values(4337,1929,'classic_dlx_s',1);</v>
      </c>
    </row>
    <row r="4339" spans="1:5" x14ac:dyDescent="0.25">
      <c r="A4339" s="1">
        <v>4338</v>
      </c>
      <c r="B4339">
        <v>1929</v>
      </c>
      <c r="C4339" t="s">
        <v>64</v>
      </c>
      <c r="D4339">
        <v>1</v>
      </c>
      <c r="E4339" t="str">
        <f t="shared" si="67"/>
        <v>insert into order_details (order_details_id,order_id,pizza_id,quantity) values(4338,1929,'hawaiian_l',1);</v>
      </c>
    </row>
    <row r="4340" spans="1:5" x14ac:dyDescent="0.25">
      <c r="A4340" s="1">
        <v>4339</v>
      </c>
      <c r="B4340">
        <v>1929</v>
      </c>
      <c r="C4340" t="s">
        <v>41</v>
      </c>
      <c r="D4340">
        <v>1</v>
      </c>
      <c r="E4340" t="str">
        <f t="shared" si="67"/>
        <v>insert into order_details (order_details_id,order_id,pizza_id,quantity) values(4339,1929,'napolitana_l',1);</v>
      </c>
    </row>
    <row r="4341" spans="1:5" x14ac:dyDescent="0.25">
      <c r="A4341" s="1">
        <v>4340</v>
      </c>
      <c r="B4341">
        <v>1930</v>
      </c>
      <c r="C4341" t="s">
        <v>35</v>
      </c>
      <c r="D4341">
        <v>1</v>
      </c>
      <c r="E4341" t="str">
        <f t="shared" si="67"/>
        <v>insert into order_details (order_details_id,order_id,pizza_id,quantity) values(4340,1930,'calabrese_m',1);</v>
      </c>
    </row>
    <row r="4342" spans="1:5" x14ac:dyDescent="0.25">
      <c r="A4342" s="1">
        <v>4341</v>
      </c>
      <c r="B4342">
        <v>1931</v>
      </c>
      <c r="C4342" t="s">
        <v>31</v>
      </c>
      <c r="D4342">
        <v>1</v>
      </c>
      <c r="E4342" t="str">
        <f t="shared" si="67"/>
        <v>insert into order_details (order_details_id,order_id,pizza_id,quantity) values(4341,1931,'big_meat_s',1);</v>
      </c>
    </row>
    <row r="4343" spans="1:5" x14ac:dyDescent="0.25">
      <c r="A4343" s="1">
        <v>4342</v>
      </c>
      <c r="B4343">
        <v>1931</v>
      </c>
      <c r="C4343" t="s">
        <v>69</v>
      </c>
      <c r="D4343">
        <v>1</v>
      </c>
      <c r="E4343" t="str">
        <f t="shared" si="67"/>
        <v>insert into order_details (order_details_id,order_id,pizza_id,quantity) values(4342,1931,'southw_ckn_m',1);</v>
      </c>
    </row>
    <row r="4344" spans="1:5" x14ac:dyDescent="0.25">
      <c r="A4344" s="1">
        <v>4343</v>
      </c>
      <c r="B4344">
        <v>1932</v>
      </c>
      <c r="C4344" t="s">
        <v>26</v>
      </c>
      <c r="D4344">
        <v>1</v>
      </c>
      <c r="E4344" t="str">
        <f t="shared" si="67"/>
        <v>insert into order_details (order_details_id,order_id,pizza_id,quantity) values(4343,1932,'cali_ckn_l',1);</v>
      </c>
    </row>
    <row r="4345" spans="1:5" x14ac:dyDescent="0.25">
      <c r="A4345" s="1">
        <v>4344</v>
      </c>
      <c r="B4345">
        <v>1932</v>
      </c>
      <c r="C4345" t="s">
        <v>60</v>
      </c>
      <c r="D4345">
        <v>1</v>
      </c>
      <c r="E4345" t="str">
        <f t="shared" si="67"/>
        <v>insert into order_details (order_details_id,order_id,pizza_id,quantity) values(4344,1932,'thai_ckn_m',1);</v>
      </c>
    </row>
    <row r="4346" spans="1:5" x14ac:dyDescent="0.25">
      <c r="A4346" s="1">
        <v>4345</v>
      </c>
      <c r="B4346">
        <v>1933</v>
      </c>
      <c r="C4346" t="s">
        <v>27</v>
      </c>
      <c r="D4346">
        <v>1</v>
      </c>
      <c r="E4346" t="str">
        <f t="shared" si="67"/>
        <v>insert into order_details (order_details_id,order_id,pizza_id,quantity) values(4345,1933,'cali_ckn_m',1);</v>
      </c>
    </row>
    <row r="4347" spans="1:5" x14ac:dyDescent="0.25">
      <c r="A4347" s="1">
        <v>4346</v>
      </c>
      <c r="B4347">
        <v>1933</v>
      </c>
      <c r="C4347" t="s">
        <v>81</v>
      </c>
      <c r="D4347">
        <v>1</v>
      </c>
      <c r="E4347" t="str">
        <f t="shared" si="67"/>
        <v>insert into order_details (order_details_id,order_id,pizza_id,quantity) values(4346,1933,'ital_veggie_m',1);</v>
      </c>
    </row>
    <row r="4348" spans="1:5" x14ac:dyDescent="0.25">
      <c r="A4348" s="1">
        <v>4347</v>
      </c>
      <c r="B4348">
        <v>1933</v>
      </c>
      <c r="C4348" t="s">
        <v>9</v>
      </c>
      <c r="D4348">
        <v>1</v>
      </c>
      <c r="E4348" t="str">
        <f t="shared" si="67"/>
        <v>insert into order_details (order_details_id,order_id,pizza_id,quantity) values(4347,1933,'thai_ckn_l',1);</v>
      </c>
    </row>
    <row r="4349" spans="1:5" x14ac:dyDescent="0.25">
      <c r="A4349" s="1">
        <v>4348</v>
      </c>
      <c r="B4349">
        <v>1933</v>
      </c>
      <c r="C4349" t="s">
        <v>60</v>
      </c>
      <c r="D4349">
        <v>1</v>
      </c>
      <c r="E4349" t="str">
        <f t="shared" si="67"/>
        <v>insert into order_details (order_details_id,order_id,pizza_id,quantity) values(4348,1933,'thai_ckn_m',1);</v>
      </c>
    </row>
    <row r="4350" spans="1:5" x14ac:dyDescent="0.25">
      <c r="A4350" s="1">
        <v>4349</v>
      </c>
      <c r="B4350">
        <v>1934</v>
      </c>
      <c r="C4350" t="s">
        <v>27</v>
      </c>
      <c r="D4350">
        <v>1</v>
      </c>
      <c r="E4350" t="str">
        <f t="shared" si="67"/>
        <v>insert into order_details (order_details_id,order_id,pizza_id,quantity) values(4349,1934,'cali_ckn_m',1);</v>
      </c>
    </row>
    <row r="4351" spans="1:5" x14ac:dyDescent="0.25">
      <c r="A4351" s="1">
        <v>4350</v>
      </c>
      <c r="B4351">
        <v>1935</v>
      </c>
      <c r="C4351" t="s">
        <v>37</v>
      </c>
      <c r="D4351">
        <v>1</v>
      </c>
      <c r="E4351" t="str">
        <f t="shared" si="67"/>
        <v>insert into order_details (order_details_id,order_id,pizza_id,quantity) values(4350,1935,'ital_veggie_s',1);</v>
      </c>
    </row>
    <row r="4352" spans="1:5" x14ac:dyDescent="0.25">
      <c r="A4352" s="1">
        <v>4351</v>
      </c>
      <c r="B4352">
        <v>1935</v>
      </c>
      <c r="C4352" t="s">
        <v>67</v>
      </c>
      <c r="D4352">
        <v>1</v>
      </c>
      <c r="E4352" t="str">
        <f t="shared" si="67"/>
        <v>insert into order_details (order_details_id,order_id,pizza_id,quantity) values(4351,1935,'prsc_argla_m',1);</v>
      </c>
    </row>
    <row r="4353" spans="1:5" x14ac:dyDescent="0.25">
      <c r="A4353" s="1">
        <v>4352</v>
      </c>
      <c r="B4353">
        <v>1936</v>
      </c>
      <c r="C4353" t="s">
        <v>64</v>
      </c>
      <c r="D4353">
        <v>1</v>
      </c>
      <c r="E4353" t="str">
        <f t="shared" si="67"/>
        <v>insert into order_details (order_details_id,order_id,pizza_id,quantity) values(4352,1936,'hawaiian_l',1);</v>
      </c>
    </row>
    <row r="4354" spans="1:5" x14ac:dyDescent="0.25">
      <c r="A4354" s="1">
        <v>4353</v>
      </c>
      <c r="B4354">
        <v>1936</v>
      </c>
      <c r="C4354" t="s">
        <v>9</v>
      </c>
      <c r="D4354">
        <v>1</v>
      </c>
      <c r="E4354" t="str">
        <f t="shared" si="67"/>
        <v>insert into order_details (order_details_id,order_id,pizza_id,quantity) values(4353,1936,'thai_ckn_l',1);</v>
      </c>
    </row>
    <row r="4355" spans="1:5" x14ac:dyDescent="0.25">
      <c r="A4355" s="1">
        <v>4354</v>
      </c>
      <c r="B4355">
        <v>1937</v>
      </c>
      <c r="C4355" t="s">
        <v>48</v>
      </c>
      <c r="D4355">
        <v>1</v>
      </c>
      <c r="E4355" t="str">
        <f t="shared" ref="E4355:E4418" si="68">CONCATENATE("insert into order_details (order_details_id,order_id,pizza_id,quantity) values","(",A4355,",",B4355,",'",C4355,"',",D4355,")",";")</f>
        <v>insert into order_details (order_details_id,order_id,pizza_id,quantity) values(4354,1937,'sicilian_m',1);</v>
      </c>
    </row>
    <row r="4356" spans="1:5" x14ac:dyDescent="0.25">
      <c r="A4356" s="1">
        <v>4355</v>
      </c>
      <c r="B4356">
        <v>1938</v>
      </c>
      <c r="C4356" t="s">
        <v>28</v>
      </c>
      <c r="D4356">
        <v>1</v>
      </c>
      <c r="E4356" t="str">
        <f t="shared" si="68"/>
        <v>insert into order_details (order_details_id,order_id,pizza_id,quantity) values(4355,1938,'pepperoni_l',1);</v>
      </c>
    </row>
    <row r="4357" spans="1:5" x14ac:dyDescent="0.25">
      <c r="A4357" s="1">
        <v>4356</v>
      </c>
      <c r="B4357">
        <v>1939</v>
      </c>
      <c r="C4357" t="s">
        <v>51</v>
      </c>
      <c r="D4357">
        <v>1</v>
      </c>
      <c r="E4357" t="str">
        <f t="shared" si="68"/>
        <v>insert into order_details (order_details_id,order_id,pizza_id,quantity) values(4356,1939,'pepperoni_s',1);</v>
      </c>
    </row>
    <row r="4358" spans="1:5" x14ac:dyDescent="0.25">
      <c r="A4358" s="1">
        <v>4357</v>
      </c>
      <c r="B4358">
        <v>1940</v>
      </c>
      <c r="C4358" t="s">
        <v>49</v>
      </c>
      <c r="D4358">
        <v>1</v>
      </c>
      <c r="E4358" t="str">
        <f t="shared" si="68"/>
        <v>insert into order_details (order_details_id,order_id,pizza_id,quantity) values(4357,1940,'veggie_veg_l',1);</v>
      </c>
    </row>
    <row r="4359" spans="1:5" x14ac:dyDescent="0.25">
      <c r="A4359" s="1">
        <v>4358</v>
      </c>
      <c r="B4359">
        <v>1941</v>
      </c>
      <c r="C4359" t="s">
        <v>51</v>
      </c>
      <c r="D4359">
        <v>1</v>
      </c>
      <c r="E4359" t="str">
        <f t="shared" si="68"/>
        <v>insert into order_details (order_details_id,order_id,pizza_id,quantity) values(4358,1941,'pepperoni_s',1);</v>
      </c>
    </row>
    <row r="4360" spans="1:5" x14ac:dyDescent="0.25">
      <c r="A4360" s="1">
        <v>4359</v>
      </c>
      <c r="B4360">
        <v>1942</v>
      </c>
      <c r="C4360" t="s">
        <v>5</v>
      </c>
      <c r="D4360">
        <v>1</v>
      </c>
      <c r="E4360" t="str">
        <f t="shared" si="68"/>
        <v>insert into order_details (order_details_id,order_id,pizza_id,quantity) values(4359,1942,'classic_dlx_m',1);</v>
      </c>
    </row>
    <row r="4361" spans="1:5" x14ac:dyDescent="0.25">
      <c r="A4361" s="1">
        <v>4360</v>
      </c>
      <c r="B4361">
        <v>1942</v>
      </c>
      <c r="C4361" t="s">
        <v>73</v>
      </c>
      <c r="D4361">
        <v>1</v>
      </c>
      <c r="E4361" t="str">
        <f t="shared" si="68"/>
        <v>insert into order_details (order_details_id,order_id,pizza_id,quantity) values(4360,1942,'thai_ckn_s',1);</v>
      </c>
    </row>
    <row r="4362" spans="1:5" x14ac:dyDescent="0.25">
      <c r="A4362" s="1">
        <v>4361</v>
      </c>
      <c r="B4362">
        <v>1943</v>
      </c>
      <c r="C4362" t="s">
        <v>6</v>
      </c>
      <c r="D4362">
        <v>1</v>
      </c>
      <c r="E4362" t="str">
        <f t="shared" si="68"/>
        <v>insert into order_details (order_details_id,order_id,pizza_id,quantity) values(4361,1943,'five_cheese_l',1);</v>
      </c>
    </row>
    <row r="4363" spans="1:5" x14ac:dyDescent="0.25">
      <c r="A4363" s="1">
        <v>4362</v>
      </c>
      <c r="B4363">
        <v>1943</v>
      </c>
      <c r="C4363" t="s">
        <v>64</v>
      </c>
      <c r="D4363">
        <v>1</v>
      </c>
      <c r="E4363" t="str">
        <f t="shared" si="68"/>
        <v>insert into order_details (order_details_id,order_id,pizza_id,quantity) values(4362,1943,'hawaiian_l',1);</v>
      </c>
    </row>
    <row r="4364" spans="1:5" x14ac:dyDescent="0.25">
      <c r="A4364" s="1">
        <v>4363</v>
      </c>
      <c r="B4364">
        <v>1944</v>
      </c>
      <c r="C4364" t="s">
        <v>36</v>
      </c>
      <c r="D4364">
        <v>1</v>
      </c>
      <c r="E4364" t="str">
        <f t="shared" si="68"/>
        <v>insert into order_details (order_details_id,order_id,pizza_id,quantity) values(4363,1944,'four_cheese_m',1);</v>
      </c>
    </row>
    <row r="4365" spans="1:5" x14ac:dyDescent="0.25">
      <c r="A4365" s="1">
        <v>4364</v>
      </c>
      <c r="B4365">
        <v>1944</v>
      </c>
      <c r="C4365" t="s">
        <v>80</v>
      </c>
      <c r="D4365">
        <v>1</v>
      </c>
      <c r="E4365" t="str">
        <f t="shared" si="68"/>
        <v>insert into order_details (order_details_id,order_id,pizza_id,quantity) values(4364,1944,'spicy_ital_m',1);</v>
      </c>
    </row>
    <row r="4366" spans="1:5" x14ac:dyDescent="0.25">
      <c r="A4366" s="1">
        <v>4365</v>
      </c>
      <c r="B4366">
        <v>1945</v>
      </c>
      <c r="C4366" t="s">
        <v>79</v>
      </c>
      <c r="D4366">
        <v>1</v>
      </c>
      <c r="E4366" t="str">
        <f t="shared" si="68"/>
        <v>insert into order_details (order_details_id,order_id,pizza_id,quantity) values(4365,1945,'spinach_fet_s',1);</v>
      </c>
    </row>
    <row r="4367" spans="1:5" x14ac:dyDescent="0.25">
      <c r="A4367" s="1">
        <v>4366</v>
      </c>
      <c r="B4367">
        <v>1946</v>
      </c>
      <c r="C4367" t="s">
        <v>26</v>
      </c>
      <c r="D4367">
        <v>1</v>
      </c>
      <c r="E4367" t="str">
        <f t="shared" si="68"/>
        <v>insert into order_details (order_details_id,order_id,pizza_id,quantity) values(4366,1946,'cali_ckn_l',1);</v>
      </c>
    </row>
    <row r="4368" spans="1:5" x14ac:dyDescent="0.25">
      <c r="A4368" s="1">
        <v>4367</v>
      </c>
      <c r="B4368">
        <v>1946</v>
      </c>
      <c r="C4368" t="s">
        <v>27</v>
      </c>
      <c r="D4368">
        <v>1</v>
      </c>
      <c r="E4368" t="str">
        <f t="shared" si="68"/>
        <v>insert into order_details (order_details_id,order_id,pizza_id,quantity) values(4367,1946,'cali_ckn_m',1);</v>
      </c>
    </row>
    <row r="4369" spans="1:5" x14ac:dyDescent="0.25">
      <c r="A4369" s="1">
        <v>4368</v>
      </c>
      <c r="B4369">
        <v>1946</v>
      </c>
      <c r="C4369" t="s">
        <v>57</v>
      </c>
      <c r="D4369">
        <v>1</v>
      </c>
      <c r="E4369" t="str">
        <f t="shared" si="68"/>
        <v>insert into order_details (order_details_id,order_id,pizza_id,quantity) values(4368,1946,'ckn_alfredo_m',1);</v>
      </c>
    </row>
    <row r="4370" spans="1:5" x14ac:dyDescent="0.25">
      <c r="A4370" s="1">
        <v>4369</v>
      </c>
      <c r="B4370">
        <v>1946</v>
      </c>
      <c r="C4370" t="s">
        <v>17</v>
      </c>
      <c r="D4370">
        <v>1</v>
      </c>
      <c r="E4370" t="str">
        <f t="shared" si="68"/>
        <v>insert into order_details (order_details_id,order_id,pizza_id,quantity) values(4369,1946,'ital_cpcllo_l',1);</v>
      </c>
    </row>
    <row r="4371" spans="1:5" x14ac:dyDescent="0.25">
      <c r="A4371" s="1">
        <v>4370</v>
      </c>
      <c r="B4371">
        <v>1946</v>
      </c>
      <c r="C4371" t="s">
        <v>83</v>
      </c>
      <c r="D4371">
        <v>2</v>
      </c>
      <c r="E4371" t="str">
        <f t="shared" si="68"/>
        <v>insert into order_details (order_details_id,order_id,pizza_id,quantity) values(4370,1946,'mediterraneo_s',2);</v>
      </c>
    </row>
    <row r="4372" spans="1:5" x14ac:dyDescent="0.25">
      <c r="A4372" s="1">
        <v>4371</v>
      </c>
      <c r="B4372">
        <v>1946</v>
      </c>
      <c r="C4372" t="s">
        <v>8</v>
      </c>
      <c r="D4372">
        <v>2</v>
      </c>
      <c r="E4372" t="str">
        <f t="shared" si="68"/>
        <v>insert into order_details (order_details_id,order_id,pizza_id,quantity) values(4371,1946,'mexicana_m',2);</v>
      </c>
    </row>
    <row r="4373" spans="1:5" x14ac:dyDescent="0.25">
      <c r="A4373" s="1">
        <v>4372</v>
      </c>
      <c r="B4373">
        <v>1946</v>
      </c>
      <c r="C4373" t="s">
        <v>71</v>
      </c>
      <c r="D4373">
        <v>1</v>
      </c>
      <c r="E4373" t="str">
        <f t="shared" si="68"/>
        <v>insert into order_details (order_details_id,order_id,pizza_id,quantity) values(4372,1946,'sicilian_s',1);</v>
      </c>
    </row>
    <row r="4374" spans="1:5" x14ac:dyDescent="0.25">
      <c r="A4374" s="1">
        <v>4373</v>
      </c>
      <c r="B4374">
        <v>1946</v>
      </c>
      <c r="C4374" t="s">
        <v>32</v>
      </c>
      <c r="D4374">
        <v>1</v>
      </c>
      <c r="E4374" t="str">
        <f t="shared" si="68"/>
        <v>insert into order_details (order_details_id,order_id,pizza_id,quantity) values(4373,1946,'soppressata_l',1);</v>
      </c>
    </row>
    <row r="4375" spans="1:5" x14ac:dyDescent="0.25">
      <c r="A4375" s="1">
        <v>4374</v>
      </c>
      <c r="B4375">
        <v>1947</v>
      </c>
      <c r="C4375" t="s">
        <v>45</v>
      </c>
      <c r="D4375">
        <v>1</v>
      </c>
      <c r="E4375" t="str">
        <f t="shared" si="68"/>
        <v>insert into order_details (order_details_id,order_id,pizza_id,quantity) values(4374,1947,'bbq_ckn_m',1);</v>
      </c>
    </row>
    <row r="4376" spans="1:5" x14ac:dyDescent="0.25">
      <c r="A4376" s="1">
        <v>4375</v>
      </c>
      <c r="B4376">
        <v>1947</v>
      </c>
      <c r="C4376" t="s">
        <v>9</v>
      </c>
      <c r="D4376">
        <v>1</v>
      </c>
      <c r="E4376" t="str">
        <f t="shared" si="68"/>
        <v>insert into order_details (order_details_id,order_id,pizza_id,quantity) values(4375,1947,'thai_ckn_l',1);</v>
      </c>
    </row>
    <row r="4377" spans="1:5" x14ac:dyDescent="0.25">
      <c r="A4377" s="1">
        <v>4376</v>
      </c>
      <c r="B4377">
        <v>1948</v>
      </c>
      <c r="C4377" t="s">
        <v>18</v>
      </c>
      <c r="D4377">
        <v>1</v>
      </c>
      <c r="E4377" t="str">
        <f t="shared" si="68"/>
        <v>insert into order_details (order_details_id,order_id,pizza_id,quantity) values(4376,1948,'ital_supr_s',1);</v>
      </c>
    </row>
    <row r="4378" spans="1:5" x14ac:dyDescent="0.25">
      <c r="A4378" s="1">
        <v>4377</v>
      </c>
      <c r="B4378">
        <v>1948</v>
      </c>
      <c r="C4378" t="s">
        <v>23</v>
      </c>
      <c r="D4378">
        <v>1</v>
      </c>
      <c r="E4378" t="str">
        <f t="shared" si="68"/>
        <v>insert into order_details (order_details_id,order_id,pizza_id,quantity) values(4377,1948,'mexicana_l',1);</v>
      </c>
    </row>
    <row r="4379" spans="1:5" x14ac:dyDescent="0.25">
      <c r="A4379" s="1">
        <v>4378</v>
      </c>
      <c r="B4379">
        <v>1948</v>
      </c>
      <c r="C4379" t="s">
        <v>54</v>
      </c>
      <c r="D4379">
        <v>1</v>
      </c>
      <c r="E4379" t="str">
        <f t="shared" si="68"/>
        <v>insert into order_details (order_details_id,order_id,pizza_id,quantity) values(4378,1948,'pep_msh_pep_l',1);</v>
      </c>
    </row>
    <row r="4380" spans="1:5" x14ac:dyDescent="0.25">
      <c r="A4380" s="1">
        <v>4379</v>
      </c>
      <c r="B4380">
        <v>1949</v>
      </c>
      <c r="C4380" t="s">
        <v>25</v>
      </c>
      <c r="D4380">
        <v>1</v>
      </c>
      <c r="E4380" t="str">
        <f t="shared" si="68"/>
        <v>insert into order_details (order_details_id,order_id,pizza_id,quantity) values(4379,1949,'bbq_ckn_l',1);</v>
      </c>
    </row>
    <row r="4381" spans="1:5" x14ac:dyDescent="0.25">
      <c r="A4381" s="1">
        <v>4380</v>
      </c>
      <c r="B4381">
        <v>1950</v>
      </c>
      <c r="C4381" t="s">
        <v>17</v>
      </c>
      <c r="D4381">
        <v>1</v>
      </c>
      <c r="E4381" t="str">
        <f t="shared" si="68"/>
        <v>insert into order_details (order_details_id,order_id,pizza_id,quantity) values(4380,1950,'ital_cpcllo_l',1);</v>
      </c>
    </row>
    <row r="4382" spans="1:5" x14ac:dyDescent="0.25">
      <c r="A4382" s="1">
        <v>4381</v>
      </c>
      <c r="B4382">
        <v>1951</v>
      </c>
      <c r="C4382" t="s">
        <v>28</v>
      </c>
      <c r="D4382">
        <v>1</v>
      </c>
      <c r="E4382" t="str">
        <f t="shared" si="68"/>
        <v>insert into order_details (order_details_id,order_id,pizza_id,quantity) values(4381,1951,'pepperoni_l',1);</v>
      </c>
    </row>
    <row r="4383" spans="1:5" x14ac:dyDescent="0.25">
      <c r="A4383" s="1">
        <v>4382</v>
      </c>
      <c r="B4383">
        <v>1951</v>
      </c>
      <c r="C4383" t="s">
        <v>20</v>
      </c>
      <c r="D4383">
        <v>1</v>
      </c>
      <c r="E4383" t="str">
        <f t="shared" si="68"/>
        <v>insert into order_details (order_details_id,order_id,pizza_id,quantity) values(4382,1951,'spicy_ital_l',1);</v>
      </c>
    </row>
    <row r="4384" spans="1:5" x14ac:dyDescent="0.25">
      <c r="A4384" s="1">
        <v>4383</v>
      </c>
      <c r="B4384">
        <v>1952</v>
      </c>
      <c r="C4384" t="s">
        <v>23</v>
      </c>
      <c r="D4384">
        <v>1</v>
      </c>
      <c r="E4384" t="str">
        <f t="shared" si="68"/>
        <v>insert into order_details (order_details_id,order_id,pizza_id,quantity) values(4383,1952,'mexicana_l',1);</v>
      </c>
    </row>
    <row r="4385" spans="1:5" x14ac:dyDescent="0.25">
      <c r="A4385" s="1">
        <v>4384</v>
      </c>
      <c r="B4385">
        <v>1953</v>
      </c>
      <c r="C4385" t="s">
        <v>10</v>
      </c>
      <c r="D4385">
        <v>1</v>
      </c>
      <c r="E4385" t="str">
        <f t="shared" si="68"/>
        <v>insert into order_details (order_details_id,order_id,pizza_id,quantity) values(4384,1953,'ital_supr_m',1);</v>
      </c>
    </row>
    <row r="4386" spans="1:5" x14ac:dyDescent="0.25">
      <c r="A4386" s="1">
        <v>4385</v>
      </c>
      <c r="B4386">
        <v>1954</v>
      </c>
      <c r="C4386" t="s">
        <v>65</v>
      </c>
      <c r="D4386">
        <v>1</v>
      </c>
      <c r="E4386" t="str">
        <f t="shared" si="68"/>
        <v>insert into order_details (order_details_id,order_id,pizza_id,quantity) values(4385,1954,'pep_msh_pep_s',1);</v>
      </c>
    </row>
    <row r="4387" spans="1:5" x14ac:dyDescent="0.25">
      <c r="A4387" s="1">
        <v>4386</v>
      </c>
      <c r="B4387">
        <v>1955</v>
      </c>
      <c r="C4387" t="s">
        <v>13</v>
      </c>
      <c r="D4387">
        <v>1</v>
      </c>
      <c r="E4387" t="str">
        <f t="shared" si="68"/>
        <v>insert into order_details (order_details_id,order_id,pizza_id,quantity) values(4386,1955,'the_greek_s',1);</v>
      </c>
    </row>
    <row r="4388" spans="1:5" x14ac:dyDescent="0.25">
      <c r="A4388" s="1">
        <v>4387</v>
      </c>
      <c r="B4388">
        <v>1956</v>
      </c>
      <c r="C4388" t="s">
        <v>35</v>
      </c>
      <c r="D4388">
        <v>1</v>
      </c>
      <c r="E4388" t="str">
        <f t="shared" si="68"/>
        <v>insert into order_details (order_details_id,order_id,pizza_id,quantity) values(4387,1956,'calabrese_m',1);</v>
      </c>
    </row>
    <row r="4389" spans="1:5" x14ac:dyDescent="0.25">
      <c r="A4389" s="1">
        <v>4388</v>
      </c>
      <c r="B4389">
        <v>1956</v>
      </c>
      <c r="C4389" t="s">
        <v>30</v>
      </c>
      <c r="D4389">
        <v>1</v>
      </c>
      <c r="E4389" t="str">
        <f t="shared" si="68"/>
        <v>insert into order_details (order_details_id,order_id,pizza_id,quantity) values(4388,1956,'ckn_pesto_l',1);</v>
      </c>
    </row>
    <row r="4390" spans="1:5" x14ac:dyDescent="0.25">
      <c r="A4390" s="1">
        <v>4389</v>
      </c>
      <c r="B4390">
        <v>1956</v>
      </c>
      <c r="C4390" t="s">
        <v>76</v>
      </c>
      <c r="D4390">
        <v>1</v>
      </c>
      <c r="E4390" t="str">
        <f t="shared" si="68"/>
        <v>insert into order_details (order_details_id,order_id,pizza_id,quantity) values(4389,1956,'veggie_veg_m',1);</v>
      </c>
    </row>
    <row r="4391" spans="1:5" x14ac:dyDescent="0.25">
      <c r="A4391" s="1">
        <v>4390</v>
      </c>
      <c r="B4391">
        <v>1957</v>
      </c>
      <c r="C4391" t="s">
        <v>31</v>
      </c>
      <c r="D4391">
        <v>1</v>
      </c>
      <c r="E4391" t="str">
        <f t="shared" si="68"/>
        <v>insert into order_details (order_details_id,order_id,pizza_id,quantity) values(4390,1957,'big_meat_s',1);</v>
      </c>
    </row>
    <row r="4392" spans="1:5" x14ac:dyDescent="0.25">
      <c r="A4392" s="1">
        <v>4391</v>
      </c>
      <c r="B4392">
        <v>1957</v>
      </c>
      <c r="C4392" t="s">
        <v>88</v>
      </c>
      <c r="D4392">
        <v>1</v>
      </c>
      <c r="E4392" t="str">
        <f t="shared" si="68"/>
        <v>insert into order_details (order_details_id,order_id,pizza_id,quantity) values(4391,1957,'ckn_alfredo_l',1);</v>
      </c>
    </row>
    <row r="4393" spans="1:5" x14ac:dyDescent="0.25">
      <c r="A4393" s="1">
        <v>4392</v>
      </c>
      <c r="B4393">
        <v>1957</v>
      </c>
      <c r="C4393" t="s">
        <v>30</v>
      </c>
      <c r="D4393">
        <v>1</v>
      </c>
      <c r="E4393" t="str">
        <f t="shared" si="68"/>
        <v>insert into order_details (order_details_id,order_id,pizza_id,quantity) values(4392,1957,'ckn_pesto_l',1);</v>
      </c>
    </row>
    <row r="4394" spans="1:5" x14ac:dyDescent="0.25">
      <c r="A4394" s="1">
        <v>4393</v>
      </c>
      <c r="B4394">
        <v>1957</v>
      </c>
      <c r="C4394" t="s">
        <v>16</v>
      </c>
      <c r="D4394">
        <v>1</v>
      </c>
      <c r="E4394" t="str">
        <f t="shared" si="68"/>
        <v>insert into order_details (order_details_id,order_id,pizza_id,quantity) values(4393,1957,'green_garden_s',1);</v>
      </c>
    </row>
    <row r="4395" spans="1:5" x14ac:dyDescent="0.25">
      <c r="A4395" s="1">
        <v>4394</v>
      </c>
      <c r="B4395">
        <v>1957</v>
      </c>
      <c r="C4395" t="s">
        <v>10</v>
      </c>
      <c r="D4395">
        <v>1</v>
      </c>
      <c r="E4395" t="str">
        <f t="shared" si="68"/>
        <v>insert into order_details (order_details_id,order_id,pizza_id,quantity) values(4394,1957,'ital_supr_m',1);</v>
      </c>
    </row>
    <row r="4396" spans="1:5" x14ac:dyDescent="0.25">
      <c r="A4396" s="1">
        <v>4395</v>
      </c>
      <c r="B4396">
        <v>1957</v>
      </c>
      <c r="C4396" t="s">
        <v>65</v>
      </c>
      <c r="D4396">
        <v>1</v>
      </c>
      <c r="E4396" t="str">
        <f t="shared" si="68"/>
        <v>insert into order_details (order_details_id,order_id,pizza_id,quantity) values(4395,1957,'pep_msh_pep_s',1);</v>
      </c>
    </row>
    <row r="4397" spans="1:5" x14ac:dyDescent="0.25">
      <c r="A4397" s="1">
        <v>4396</v>
      </c>
      <c r="B4397">
        <v>1957</v>
      </c>
      <c r="C4397" t="s">
        <v>28</v>
      </c>
      <c r="D4397">
        <v>1</v>
      </c>
      <c r="E4397" t="str">
        <f t="shared" si="68"/>
        <v>insert into order_details (order_details_id,order_id,pizza_id,quantity) values(4396,1957,'pepperoni_l',1);</v>
      </c>
    </row>
    <row r="4398" spans="1:5" x14ac:dyDescent="0.25">
      <c r="A4398" s="1">
        <v>4397</v>
      </c>
      <c r="B4398">
        <v>1957</v>
      </c>
      <c r="C4398" t="s">
        <v>58</v>
      </c>
      <c r="D4398">
        <v>1</v>
      </c>
      <c r="E4398" t="str">
        <f t="shared" si="68"/>
        <v>insert into order_details (order_details_id,order_id,pizza_id,quantity) values(4397,1957,'peppr_salami_l',1);</v>
      </c>
    </row>
    <row r="4399" spans="1:5" x14ac:dyDescent="0.25">
      <c r="A4399" s="1">
        <v>4398</v>
      </c>
      <c r="B4399">
        <v>1957</v>
      </c>
      <c r="C4399" t="s">
        <v>39</v>
      </c>
      <c r="D4399">
        <v>1</v>
      </c>
      <c r="E4399" t="str">
        <f t="shared" si="68"/>
        <v>insert into order_details (order_details_id,order_id,pizza_id,quantity) values(4398,1957,'peppr_salami_s',1);</v>
      </c>
    </row>
    <row r="4400" spans="1:5" x14ac:dyDescent="0.25">
      <c r="A4400" s="1">
        <v>4399</v>
      </c>
      <c r="B4400">
        <v>1957</v>
      </c>
      <c r="C4400" t="s">
        <v>40</v>
      </c>
      <c r="D4400">
        <v>1</v>
      </c>
      <c r="E4400" t="str">
        <f t="shared" si="68"/>
        <v>insert into order_details (order_details_id,order_id,pizza_id,quantity) values(4399,1957,'spinach_fet_l',1);</v>
      </c>
    </row>
    <row r="4401" spans="1:5" x14ac:dyDescent="0.25">
      <c r="A4401" s="1">
        <v>4400</v>
      </c>
      <c r="B4401">
        <v>1957</v>
      </c>
      <c r="C4401" t="s">
        <v>84</v>
      </c>
      <c r="D4401">
        <v>1</v>
      </c>
      <c r="E4401" t="str">
        <f t="shared" si="68"/>
        <v>insert into order_details (order_details_id,order_id,pizza_id,quantity) values(4400,1957,'spinach_fet_m',1);</v>
      </c>
    </row>
    <row r="4402" spans="1:5" x14ac:dyDescent="0.25">
      <c r="A4402" s="1">
        <v>4401</v>
      </c>
      <c r="B4402">
        <v>1957</v>
      </c>
      <c r="C4402" t="s">
        <v>73</v>
      </c>
      <c r="D4402">
        <v>1</v>
      </c>
      <c r="E4402" t="str">
        <f t="shared" si="68"/>
        <v>insert into order_details (order_details_id,order_id,pizza_id,quantity) values(4401,1957,'thai_ckn_s',1);</v>
      </c>
    </row>
    <row r="4403" spans="1:5" x14ac:dyDescent="0.25">
      <c r="A4403" s="1">
        <v>4402</v>
      </c>
      <c r="B4403">
        <v>1957</v>
      </c>
      <c r="C4403" t="s">
        <v>76</v>
      </c>
      <c r="D4403">
        <v>1</v>
      </c>
      <c r="E4403" t="str">
        <f t="shared" si="68"/>
        <v>insert into order_details (order_details_id,order_id,pizza_id,quantity) values(4402,1957,'veggie_veg_m',1);</v>
      </c>
    </row>
    <row r="4404" spans="1:5" x14ac:dyDescent="0.25">
      <c r="A4404" s="1">
        <v>4403</v>
      </c>
      <c r="B4404">
        <v>1957</v>
      </c>
      <c r="C4404" t="s">
        <v>22</v>
      </c>
      <c r="D4404">
        <v>1</v>
      </c>
      <c r="E4404" t="str">
        <f t="shared" si="68"/>
        <v>insert into order_details (order_details_id,order_id,pizza_id,quantity) values(4403,1957,'veggie_veg_s',1);</v>
      </c>
    </row>
    <row r="4405" spans="1:5" x14ac:dyDescent="0.25">
      <c r="A4405" s="1">
        <v>4404</v>
      </c>
      <c r="B4405">
        <v>1958</v>
      </c>
      <c r="C4405" t="s">
        <v>58</v>
      </c>
      <c r="D4405">
        <v>1</v>
      </c>
      <c r="E4405" t="str">
        <f t="shared" si="68"/>
        <v>insert into order_details (order_details_id,order_id,pizza_id,quantity) values(4404,1958,'peppr_salami_l',1);</v>
      </c>
    </row>
    <row r="4406" spans="1:5" x14ac:dyDescent="0.25">
      <c r="A4406" s="1">
        <v>4405</v>
      </c>
      <c r="B4406">
        <v>1959</v>
      </c>
      <c r="C4406" t="s">
        <v>9</v>
      </c>
      <c r="D4406">
        <v>1</v>
      </c>
      <c r="E4406" t="str">
        <f t="shared" si="68"/>
        <v>insert into order_details (order_details_id,order_id,pizza_id,quantity) values(4405,1959,'thai_ckn_l',1);</v>
      </c>
    </row>
    <row r="4407" spans="1:5" x14ac:dyDescent="0.25">
      <c r="A4407" s="1">
        <v>4406</v>
      </c>
      <c r="B4407">
        <v>1960</v>
      </c>
      <c r="C4407" t="s">
        <v>46</v>
      </c>
      <c r="D4407">
        <v>1</v>
      </c>
      <c r="E4407" t="str">
        <f t="shared" si="68"/>
        <v>insert into order_details (order_details_id,order_id,pizza_id,quantity) values(4406,1960,'pepperoni_m',1);</v>
      </c>
    </row>
    <row r="4408" spans="1:5" x14ac:dyDescent="0.25">
      <c r="A4408" s="1">
        <v>4407</v>
      </c>
      <c r="B4408">
        <v>1961</v>
      </c>
      <c r="C4408" t="s">
        <v>31</v>
      </c>
      <c r="D4408">
        <v>1</v>
      </c>
      <c r="E4408" t="str">
        <f t="shared" si="68"/>
        <v>insert into order_details (order_details_id,order_id,pizza_id,quantity) values(4407,1961,'big_meat_s',1);</v>
      </c>
    </row>
    <row r="4409" spans="1:5" x14ac:dyDescent="0.25">
      <c r="A4409" s="1">
        <v>4408</v>
      </c>
      <c r="B4409">
        <v>1961</v>
      </c>
      <c r="C4409" t="s">
        <v>23</v>
      </c>
      <c r="D4409">
        <v>1</v>
      </c>
      <c r="E4409" t="str">
        <f t="shared" si="68"/>
        <v>insert into order_details (order_details_id,order_id,pizza_id,quantity) values(4408,1961,'mexicana_l',1);</v>
      </c>
    </row>
    <row r="4410" spans="1:5" x14ac:dyDescent="0.25">
      <c r="A4410" s="1">
        <v>4409</v>
      </c>
      <c r="B4410">
        <v>1962</v>
      </c>
      <c r="C4410" t="s">
        <v>26</v>
      </c>
      <c r="D4410">
        <v>1</v>
      </c>
      <c r="E4410" t="str">
        <f t="shared" si="68"/>
        <v>insert into order_details (order_details_id,order_id,pizza_id,quantity) values(4409,1962,'cali_ckn_l',1);</v>
      </c>
    </row>
    <row r="4411" spans="1:5" x14ac:dyDescent="0.25">
      <c r="A4411" s="1">
        <v>4410</v>
      </c>
      <c r="B4411">
        <v>1963</v>
      </c>
      <c r="C4411" t="s">
        <v>31</v>
      </c>
      <c r="D4411">
        <v>1</v>
      </c>
      <c r="E4411" t="str">
        <f t="shared" si="68"/>
        <v>insert into order_details (order_details_id,order_id,pizza_id,quantity) values(4410,1963,'big_meat_s',1);</v>
      </c>
    </row>
    <row r="4412" spans="1:5" x14ac:dyDescent="0.25">
      <c r="A4412" s="1">
        <v>4411</v>
      </c>
      <c r="B4412">
        <v>1963</v>
      </c>
      <c r="C4412" t="s">
        <v>67</v>
      </c>
      <c r="D4412">
        <v>1</v>
      </c>
      <c r="E4412" t="str">
        <f t="shared" si="68"/>
        <v>insert into order_details (order_details_id,order_id,pizza_id,quantity) values(4411,1963,'prsc_argla_m',1);</v>
      </c>
    </row>
    <row r="4413" spans="1:5" x14ac:dyDescent="0.25">
      <c r="A4413" s="1">
        <v>4412</v>
      </c>
      <c r="B4413">
        <v>1963</v>
      </c>
      <c r="C4413" t="s">
        <v>20</v>
      </c>
      <c r="D4413">
        <v>1</v>
      </c>
      <c r="E4413" t="str">
        <f t="shared" si="68"/>
        <v>insert into order_details (order_details_id,order_id,pizza_id,quantity) values(4412,1963,'spicy_ital_l',1);</v>
      </c>
    </row>
    <row r="4414" spans="1:5" x14ac:dyDescent="0.25">
      <c r="A4414" s="1">
        <v>4413</v>
      </c>
      <c r="B4414">
        <v>1964</v>
      </c>
      <c r="C4414" t="s">
        <v>71</v>
      </c>
      <c r="D4414">
        <v>1</v>
      </c>
      <c r="E4414" t="str">
        <f t="shared" si="68"/>
        <v>insert into order_details (order_details_id,order_id,pizza_id,quantity) values(4413,1964,'sicilian_s',1);</v>
      </c>
    </row>
    <row r="4415" spans="1:5" x14ac:dyDescent="0.25">
      <c r="A4415" s="1">
        <v>4414</v>
      </c>
      <c r="B4415">
        <v>1964</v>
      </c>
      <c r="C4415" t="s">
        <v>14</v>
      </c>
      <c r="D4415">
        <v>1</v>
      </c>
      <c r="E4415" t="str">
        <f t="shared" si="68"/>
        <v>insert into order_details (order_details_id,order_id,pizza_id,quantity) values(4414,1964,'spinach_supr_s',1);</v>
      </c>
    </row>
    <row r="4416" spans="1:5" x14ac:dyDescent="0.25">
      <c r="A4416" s="1">
        <v>4415</v>
      </c>
      <c r="B4416">
        <v>1964</v>
      </c>
      <c r="C4416" t="s">
        <v>76</v>
      </c>
      <c r="D4416">
        <v>1</v>
      </c>
      <c r="E4416" t="str">
        <f t="shared" si="68"/>
        <v>insert into order_details (order_details_id,order_id,pizza_id,quantity) values(4415,1964,'veggie_veg_m',1);</v>
      </c>
    </row>
    <row r="4417" spans="1:5" x14ac:dyDescent="0.25">
      <c r="A4417" s="1">
        <v>4416</v>
      </c>
      <c r="B4417">
        <v>1965</v>
      </c>
      <c r="C4417" t="s">
        <v>6</v>
      </c>
      <c r="D4417">
        <v>1</v>
      </c>
      <c r="E4417" t="str">
        <f t="shared" si="68"/>
        <v>insert into order_details (order_details_id,order_id,pizza_id,quantity) values(4416,1965,'five_cheese_l',1);</v>
      </c>
    </row>
    <row r="4418" spans="1:5" x14ac:dyDescent="0.25">
      <c r="A4418" s="1">
        <v>4417</v>
      </c>
      <c r="B4418">
        <v>1965</v>
      </c>
      <c r="C4418" t="s">
        <v>33</v>
      </c>
      <c r="D4418">
        <v>1</v>
      </c>
      <c r="E4418" t="str">
        <f t="shared" si="68"/>
        <v>insert into order_details (order_details_id,order_id,pizza_id,quantity) values(4417,1965,'four_cheese_l',1);</v>
      </c>
    </row>
    <row r="4419" spans="1:5" x14ac:dyDescent="0.25">
      <c r="A4419" s="1">
        <v>4418</v>
      </c>
      <c r="B4419">
        <v>1965</v>
      </c>
      <c r="C4419" t="s">
        <v>64</v>
      </c>
      <c r="D4419">
        <v>1</v>
      </c>
      <c r="E4419" t="str">
        <f t="shared" ref="E4419:E4482" si="69">CONCATENATE("insert into order_details (order_details_id,order_id,pizza_id,quantity) values","(",A4419,",",B4419,",'",C4419,"',",D4419,")",";")</f>
        <v>insert into order_details (order_details_id,order_id,pizza_id,quantity) values(4418,1965,'hawaiian_l',1);</v>
      </c>
    </row>
    <row r="4420" spans="1:5" x14ac:dyDescent="0.25">
      <c r="A4420" s="1">
        <v>4419</v>
      </c>
      <c r="B4420">
        <v>1965</v>
      </c>
      <c r="C4420" t="s">
        <v>82</v>
      </c>
      <c r="D4420">
        <v>1</v>
      </c>
      <c r="E4420" t="str">
        <f t="shared" si="69"/>
        <v>insert into order_details (order_details_id,order_id,pizza_id,quantity) values(4419,1965,'ital_cpcllo_s',1);</v>
      </c>
    </row>
    <row r="4421" spans="1:5" x14ac:dyDescent="0.25">
      <c r="A4421" s="1">
        <v>4420</v>
      </c>
      <c r="B4421">
        <v>1966</v>
      </c>
      <c r="C4421" t="s">
        <v>48</v>
      </c>
      <c r="D4421">
        <v>1</v>
      </c>
      <c r="E4421" t="str">
        <f t="shared" si="69"/>
        <v>insert into order_details (order_details_id,order_id,pizza_id,quantity) values(4420,1966,'sicilian_m',1);</v>
      </c>
    </row>
    <row r="4422" spans="1:5" x14ac:dyDescent="0.25">
      <c r="A4422" s="1">
        <v>4421</v>
      </c>
      <c r="B4422">
        <v>1966</v>
      </c>
      <c r="C4422" t="s">
        <v>32</v>
      </c>
      <c r="D4422">
        <v>1</v>
      </c>
      <c r="E4422" t="str">
        <f t="shared" si="69"/>
        <v>insert into order_details (order_details_id,order_id,pizza_id,quantity) values(4421,1966,'soppressata_l',1);</v>
      </c>
    </row>
    <row r="4423" spans="1:5" x14ac:dyDescent="0.25">
      <c r="A4423" s="1">
        <v>4422</v>
      </c>
      <c r="B4423">
        <v>1966</v>
      </c>
      <c r="C4423" t="s">
        <v>20</v>
      </c>
      <c r="D4423">
        <v>1</v>
      </c>
      <c r="E4423" t="str">
        <f t="shared" si="69"/>
        <v>insert into order_details (order_details_id,order_id,pizza_id,quantity) values(4422,1966,'spicy_ital_l',1);</v>
      </c>
    </row>
    <row r="4424" spans="1:5" x14ac:dyDescent="0.25">
      <c r="A4424" s="1">
        <v>4423</v>
      </c>
      <c r="B4424">
        <v>1966</v>
      </c>
      <c r="C4424" t="s">
        <v>14</v>
      </c>
      <c r="D4424">
        <v>1</v>
      </c>
      <c r="E4424" t="str">
        <f t="shared" si="69"/>
        <v>insert into order_details (order_details_id,order_id,pizza_id,quantity) values(4423,1966,'spinach_supr_s',1);</v>
      </c>
    </row>
    <row r="4425" spans="1:5" x14ac:dyDescent="0.25">
      <c r="A4425" s="1">
        <v>4424</v>
      </c>
      <c r="B4425">
        <v>1967</v>
      </c>
      <c r="C4425" t="s">
        <v>55</v>
      </c>
      <c r="D4425">
        <v>1</v>
      </c>
      <c r="E4425" t="str">
        <f t="shared" si="69"/>
        <v>insert into order_details (order_details_id,order_id,pizza_id,quantity) values(4424,1967,'hawaiian_s',1);</v>
      </c>
    </row>
    <row r="4426" spans="1:5" x14ac:dyDescent="0.25">
      <c r="A4426" s="1">
        <v>4425</v>
      </c>
      <c r="B4426">
        <v>1967</v>
      </c>
      <c r="C4426" t="s">
        <v>65</v>
      </c>
      <c r="D4426">
        <v>1</v>
      </c>
      <c r="E4426" t="str">
        <f t="shared" si="69"/>
        <v>insert into order_details (order_details_id,order_id,pizza_id,quantity) values(4425,1967,'pep_msh_pep_s',1);</v>
      </c>
    </row>
    <row r="4427" spans="1:5" x14ac:dyDescent="0.25">
      <c r="A4427" s="1">
        <v>4426</v>
      </c>
      <c r="B4427">
        <v>1967</v>
      </c>
      <c r="C4427" t="s">
        <v>44</v>
      </c>
      <c r="D4427">
        <v>1</v>
      </c>
      <c r="E4427" t="str">
        <f t="shared" si="69"/>
        <v>insert into order_details (order_details_id,order_id,pizza_id,quantity) values(4426,1967,'southw_ckn_s',1);</v>
      </c>
    </row>
    <row r="4428" spans="1:5" x14ac:dyDescent="0.25">
      <c r="A4428" s="1">
        <v>4427</v>
      </c>
      <c r="B4428">
        <v>1967</v>
      </c>
      <c r="C4428" t="s">
        <v>79</v>
      </c>
      <c r="D4428">
        <v>1</v>
      </c>
      <c r="E4428" t="str">
        <f t="shared" si="69"/>
        <v>insert into order_details (order_details_id,order_id,pizza_id,quantity) values(4427,1967,'spinach_fet_s',1);</v>
      </c>
    </row>
    <row r="4429" spans="1:5" x14ac:dyDescent="0.25">
      <c r="A4429" s="1">
        <v>4428</v>
      </c>
      <c r="B4429">
        <v>1968</v>
      </c>
      <c r="C4429" t="s">
        <v>31</v>
      </c>
      <c r="D4429">
        <v>1</v>
      </c>
      <c r="E4429" t="str">
        <f t="shared" si="69"/>
        <v>insert into order_details (order_details_id,order_id,pizza_id,quantity) values(4428,1968,'big_meat_s',1);</v>
      </c>
    </row>
    <row r="4430" spans="1:5" x14ac:dyDescent="0.25">
      <c r="A4430" s="1">
        <v>4429</v>
      </c>
      <c r="B4430">
        <v>1968</v>
      </c>
      <c r="C4430" t="s">
        <v>87</v>
      </c>
      <c r="D4430">
        <v>1</v>
      </c>
      <c r="E4430" t="str">
        <f t="shared" si="69"/>
        <v>insert into order_details (order_details_id,order_id,pizza_id,quantity) values(4429,1968,'brie_carre_s',1);</v>
      </c>
    </row>
    <row r="4431" spans="1:5" x14ac:dyDescent="0.25">
      <c r="A4431" s="1">
        <v>4430</v>
      </c>
      <c r="B4431">
        <v>1968</v>
      </c>
      <c r="C4431" t="s">
        <v>61</v>
      </c>
      <c r="D4431">
        <v>1</v>
      </c>
      <c r="E4431" t="str">
        <f t="shared" si="69"/>
        <v>insert into order_details (order_details_id,order_id,pizza_id,quantity) values(4430,1968,'classic_dlx_l',1);</v>
      </c>
    </row>
    <row r="4432" spans="1:5" x14ac:dyDescent="0.25">
      <c r="A4432" s="1">
        <v>4431</v>
      </c>
      <c r="B4432">
        <v>1969</v>
      </c>
      <c r="C4432" t="s">
        <v>55</v>
      </c>
      <c r="D4432">
        <v>1</v>
      </c>
      <c r="E4432" t="str">
        <f t="shared" si="69"/>
        <v>insert into order_details (order_details_id,order_id,pizza_id,quantity) values(4431,1969,'hawaiian_s',1);</v>
      </c>
    </row>
    <row r="4433" spans="1:5" x14ac:dyDescent="0.25">
      <c r="A4433" s="1">
        <v>4432</v>
      </c>
      <c r="B4433">
        <v>1970</v>
      </c>
      <c r="C4433" t="s">
        <v>12</v>
      </c>
      <c r="D4433">
        <v>1</v>
      </c>
      <c r="E4433" t="str">
        <f t="shared" si="69"/>
        <v>insert into order_details (order_details_id,order_id,pizza_id,quantity) values(4432,1970,'bbq_ckn_s',1);</v>
      </c>
    </row>
    <row r="4434" spans="1:5" x14ac:dyDescent="0.25">
      <c r="A4434" s="1">
        <v>4433</v>
      </c>
      <c r="B4434">
        <v>1971</v>
      </c>
      <c r="C4434" t="s">
        <v>17</v>
      </c>
      <c r="D4434">
        <v>1</v>
      </c>
      <c r="E4434" t="str">
        <f t="shared" si="69"/>
        <v>insert into order_details (order_details_id,order_id,pizza_id,quantity) values(4433,1971,'ital_cpcllo_l',1);</v>
      </c>
    </row>
    <row r="4435" spans="1:5" x14ac:dyDescent="0.25">
      <c r="A4435" s="1">
        <v>4434</v>
      </c>
      <c r="B4435">
        <v>1971</v>
      </c>
      <c r="C4435" t="s">
        <v>82</v>
      </c>
      <c r="D4435">
        <v>1</v>
      </c>
      <c r="E4435" t="str">
        <f t="shared" si="69"/>
        <v>insert into order_details (order_details_id,order_id,pizza_id,quantity) values(4434,1971,'ital_cpcllo_s',1);</v>
      </c>
    </row>
    <row r="4436" spans="1:5" x14ac:dyDescent="0.25">
      <c r="A4436" s="1">
        <v>4435</v>
      </c>
      <c r="B4436">
        <v>1972</v>
      </c>
      <c r="C4436" t="s">
        <v>35</v>
      </c>
      <c r="D4436">
        <v>1</v>
      </c>
      <c r="E4436" t="str">
        <f t="shared" si="69"/>
        <v>insert into order_details (order_details_id,order_id,pizza_id,quantity) values(4435,1972,'calabrese_m',1);</v>
      </c>
    </row>
    <row r="4437" spans="1:5" x14ac:dyDescent="0.25">
      <c r="A4437" s="1">
        <v>4436</v>
      </c>
      <c r="B4437">
        <v>1972</v>
      </c>
      <c r="C4437" t="s">
        <v>8</v>
      </c>
      <c r="D4437">
        <v>1</v>
      </c>
      <c r="E4437" t="str">
        <f t="shared" si="69"/>
        <v>insert into order_details (order_details_id,order_id,pizza_id,quantity) values(4436,1972,'mexicana_m',1);</v>
      </c>
    </row>
    <row r="4438" spans="1:5" x14ac:dyDescent="0.25">
      <c r="A4438" s="1">
        <v>4437</v>
      </c>
      <c r="B4438">
        <v>1972</v>
      </c>
      <c r="C4438" t="s">
        <v>46</v>
      </c>
      <c r="D4438">
        <v>1</v>
      </c>
      <c r="E4438" t="str">
        <f t="shared" si="69"/>
        <v>insert into order_details (order_details_id,order_id,pizza_id,quantity) values(4437,1972,'pepperoni_m',1);</v>
      </c>
    </row>
    <row r="4439" spans="1:5" x14ac:dyDescent="0.25">
      <c r="A4439" s="1">
        <v>4438</v>
      </c>
      <c r="B4439">
        <v>1972</v>
      </c>
      <c r="C4439" t="s">
        <v>67</v>
      </c>
      <c r="D4439">
        <v>1</v>
      </c>
      <c r="E4439" t="str">
        <f t="shared" si="69"/>
        <v>insert into order_details (order_details_id,order_id,pizza_id,quantity) values(4438,1972,'prsc_argla_m',1);</v>
      </c>
    </row>
    <row r="4440" spans="1:5" x14ac:dyDescent="0.25">
      <c r="A4440" s="1">
        <v>4439</v>
      </c>
      <c r="B4440">
        <v>1973</v>
      </c>
      <c r="C4440" t="s">
        <v>36</v>
      </c>
      <c r="D4440">
        <v>1</v>
      </c>
      <c r="E4440" t="str">
        <f t="shared" si="69"/>
        <v>insert into order_details (order_details_id,order_id,pizza_id,quantity) values(4439,1973,'four_cheese_m',1);</v>
      </c>
    </row>
    <row r="4441" spans="1:5" x14ac:dyDescent="0.25">
      <c r="A4441" s="1">
        <v>4440</v>
      </c>
      <c r="B4441">
        <v>1974</v>
      </c>
      <c r="C4441" t="s">
        <v>31</v>
      </c>
      <c r="D4441">
        <v>1</v>
      </c>
      <c r="E4441" t="str">
        <f t="shared" si="69"/>
        <v>insert into order_details (order_details_id,order_id,pizza_id,quantity) values(4440,1974,'big_meat_s',1);</v>
      </c>
    </row>
    <row r="4442" spans="1:5" x14ac:dyDescent="0.25">
      <c r="A4442" s="1">
        <v>4441</v>
      </c>
      <c r="B4442">
        <v>1974</v>
      </c>
      <c r="C4442" t="s">
        <v>43</v>
      </c>
      <c r="D4442">
        <v>1</v>
      </c>
      <c r="E4442" t="str">
        <f t="shared" si="69"/>
        <v>insert into order_details (order_details_id,order_id,pizza_id,quantity) values(4441,1974,'ital_cpcllo_m',1);</v>
      </c>
    </row>
    <row r="4443" spans="1:5" x14ac:dyDescent="0.25">
      <c r="A4443" s="1">
        <v>4442</v>
      </c>
      <c r="B4443">
        <v>1974</v>
      </c>
      <c r="C4443" t="s">
        <v>21</v>
      </c>
      <c r="D4443">
        <v>1</v>
      </c>
      <c r="E4443" t="str">
        <f t="shared" si="69"/>
        <v>insert into order_details (order_details_id,order_id,pizza_id,quantity) values(4442,1974,'spin_pesto_l',1);</v>
      </c>
    </row>
    <row r="4444" spans="1:5" x14ac:dyDescent="0.25">
      <c r="A4444" s="1">
        <v>4443</v>
      </c>
      <c r="B4444">
        <v>1975</v>
      </c>
      <c r="C4444" t="s">
        <v>5</v>
      </c>
      <c r="D4444">
        <v>1</v>
      </c>
      <c r="E4444" t="str">
        <f t="shared" si="69"/>
        <v>insert into order_details (order_details_id,order_id,pizza_id,quantity) values(4443,1975,'classic_dlx_m',1);</v>
      </c>
    </row>
    <row r="4445" spans="1:5" x14ac:dyDescent="0.25">
      <c r="A4445" s="1">
        <v>4444</v>
      </c>
      <c r="B4445">
        <v>1975</v>
      </c>
      <c r="C4445" t="s">
        <v>51</v>
      </c>
      <c r="D4445">
        <v>1</v>
      </c>
      <c r="E4445" t="str">
        <f t="shared" si="69"/>
        <v>insert into order_details (order_details_id,order_id,pizza_id,quantity) values(4444,1975,'pepperoni_s',1);</v>
      </c>
    </row>
    <row r="4446" spans="1:5" x14ac:dyDescent="0.25">
      <c r="A4446" s="1">
        <v>4445</v>
      </c>
      <c r="B4446">
        <v>1976</v>
      </c>
      <c r="C4446" t="s">
        <v>6</v>
      </c>
      <c r="D4446">
        <v>1</v>
      </c>
      <c r="E4446" t="str">
        <f t="shared" si="69"/>
        <v>insert into order_details (order_details_id,order_id,pizza_id,quantity) values(4445,1976,'five_cheese_l',1);</v>
      </c>
    </row>
    <row r="4447" spans="1:5" x14ac:dyDescent="0.25">
      <c r="A4447" s="1">
        <v>4446</v>
      </c>
      <c r="B4447">
        <v>1976</v>
      </c>
      <c r="C4447" t="s">
        <v>69</v>
      </c>
      <c r="D4447">
        <v>1</v>
      </c>
      <c r="E4447" t="str">
        <f t="shared" si="69"/>
        <v>insert into order_details (order_details_id,order_id,pizza_id,quantity) values(4446,1976,'southw_ckn_m',1);</v>
      </c>
    </row>
    <row r="4448" spans="1:5" x14ac:dyDescent="0.25">
      <c r="A4448" s="1">
        <v>4447</v>
      </c>
      <c r="B4448">
        <v>1976</v>
      </c>
      <c r="C4448" t="s">
        <v>60</v>
      </c>
      <c r="D4448">
        <v>1</v>
      </c>
      <c r="E4448" t="str">
        <f t="shared" si="69"/>
        <v>insert into order_details (order_details_id,order_id,pizza_id,quantity) values(4447,1976,'thai_ckn_m',1);</v>
      </c>
    </row>
    <row r="4449" spans="1:5" x14ac:dyDescent="0.25">
      <c r="A4449" s="1">
        <v>4448</v>
      </c>
      <c r="B4449">
        <v>1977</v>
      </c>
      <c r="C4449" t="s">
        <v>57</v>
      </c>
      <c r="D4449">
        <v>1</v>
      </c>
      <c r="E4449" t="str">
        <f t="shared" si="69"/>
        <v>insert into order_details (order_details_id,order_id,pizza_id,quantity) values(4448,1977,'ckn_alfredo_m',1);</v>
      </c>
    </row>
    <row r="4450" spans="1:5" x14ac:dyDescent="0.25">
      <c r="A4450" s="1">
        <v>4449</v>
      </c>
      <c r="B4450">
        <v>1978</v>
      </c>
      <c r="C4450" t="s">
        <v>46</v>
      </c>
      <c r="D4450">
        <v>1</v>
      </c>
      <c r="E4450" t="str">
        <f t="shared" si="69"/>
        <v>insert into order_details (order_details_id,order_id,pizza_id,quantity) values(4449,1978,'pepperoni_m',1);</v>
      </c>
    </row>
    <row r="4451" spans="1:5" x14ac:dyDescent="0.25">
      <c r="A4451" s="1">
        <v>4450</v>
      </c>
      <c r="B4451">
        <v>1979</v>
      </c>
      <c r="C4451" t="s">
        <v>77</v>
      </c>
      <c r="D4451">
        <v>1</v>
      </c>
      <c r="E4451" t="str">
        <f t="shared" si="69"/>
        <v>insert into order_details (order_details_id,order_id,pizza_id,quantity) values(4450,1979,'the_greek_m',1);</v>
      </c>
    </row>
    <row r="4452" spans="1:5" x14ac:dyDescent="0.25">
      <c r="A4452" s="1">
        <v>4451</v>
      </c>
      <c r="B4452">
        <v>1980</v>
      </c>
      <c r="C4452" t="s">
        <v>17</v>
      </c>
      <c r="D4452">
        <v>1</v>
      </c>
      <c r="E4452" t="str">
        <f t="shared" si="69"/>
        <v>insert into order_details (order_details_id,order_id,pizza_id,quantity) values(4451,1980,'ital_cpcllo_l',1);</v>
      </c>
    </row>
    <row r="4453" spans="1:5" x14ac:dyDescent="0.25">
      <c r="A4453" s="1">
        <v>4452</v>
      </c>
      <c r="B4453">
        <v>1981</v>
      </c>
      <c r="C4453" t="s">
        <v>88</v>
      </c>
      <c r="D4453">
        <v>1</v>
      </c>
      <c r="E4453" t="str">
        <f t="shared" si="69"/>
        <v>insert into order_details (order_details_id,order_id,pizza_id,quantity) values(4452,1981,'ckn_alfredo_l',1);</v>
      </c>
    </row>
    <row r="4454" spans="1:5" x14ac:dyDescent="0.25">
      <c r="A4454" s="1">
        <v>4453</v>
      </c>
      <c r="B4454">
        <v>1981</v>
      </c>
      <c r="C4454" t="s">
        <v>64</v>
      </c>
      <c r="D4454">
        <v>1</v>
      </c>
      <c r="E4454" t="str">
        <f t="shared" si="69"/>
        <v>insert into order_details (order_details_id,order_id,pizza_id,quantity) values(4453,1981,'hawaiian_l',1);</v>
      </c>
    </row>
    <row r="4455" spans="1:5" x14ac:dyDescent="0.25">
      <c r="A4455" s="1">
        <v>4454</v>
      </c>
      <c r="B4455">
        <v>1981</v>
      </c>
      <c r="C4455" t="s">
        <v>72</v>
      </c>
      <c r="D4455">
        <v>1</v>
      </c>
      <c r="E4455" t="str">
        <f t="shared" si="69"/>
        <v>insert into order_details (order_details_id,order_id,pizza_id,quantity) values(4454,1981,'spicy_ital_s',1);</v>
      </c>
    </row>
    <row r="4456" spans="1:5" x14ac:dyDescent="0.25">
      <c r="A4456" s="1">
        <v>4455</v>
      </c>
      <c r="B4456">
        <v>1981</v>
      </c>
      <c r="C4456" t="s">
        <v>86</v>
      </c>
      <c r="D4456">
        <v>1</v>
      </c>
      <c r="E4456" t="str">
        <f t="shared" si="69"/>
        <v>insert into order_details (order_details_id,order_id,pizza_id,quantity) values(4455,1981,'spin_pesto_m',1);</v>
      </c>
    </row>
    <row r="4457" spans="1:5" x14ac:dyDescent="0.25">
      <c r="A4457" s="1">
        <v>4456</v>
      </c>
      <c r="B4457">
        <v>1982</v>
      </c>
      <c r="C4457" t="s">
        <v>46</v>
      </c>
      <c r="D4457">
        <v>1</v>
      </c>
      <c r="E4457" t="str">
        <f t="shared" si="69"/>
        <v>insert into order_details (order_details_id,order_id,pizza_id,quantity) values(4456,1982,'pepperoni_m',1);</v>
      </c>
    </row>
    <row r="4458" spans="1:5" x14ac:dyDescent="0.25">
      <c r="A4458" s="1">
        <v>4457</v>
      </c>
      <c r="B4458">
        <v>1983</v>
      </c>
      <c r="C4458" t="s">
        <v>91</v>
      </c>
      <c r="D4458">
        <v>1</v>
      </c>
      <c r="E4458" t="str">
        <f t="shared" si="69"/>
        <v>insert into order_details (order_details_id,order_id,pizza_id,quantity) values(4457,1983,'soppressata_m',1);</v>
      </c>
    </row>
    <row r="4459" spans="1:5" x14ac:dyDescent="0.25">
      <c r="A4459" s="1">
        <v>4458</v>
      </c>
      <c r="B4459">
        <v>1984</v>
      </c>
      <c r="C4459" t="s">
        <v>31</v>
      </c>
      <c r="D4459">
        <v>1</v>
      </c>
      <c r="E4459" t="str">
        <f t="shared" si="69"/>
        <v>insert into order_details (order_details_id,order_id,pizza_id,quantity) values(4458,1984,'big_meat_s',1);</v>
      </c>
    </row>
    <row r="4460" spans="1:5" x14ac:dyDescent="0.25">
      <c r="A4460" s="1">
        <v>4459</v>
      </c>
      <c r="B4460">
        <v>1984</v>
      </c>
      <c r="C4460" t="s">
        <v>22</v>
      </c>
      <c r="D4460">
        <v>1</v>
      </c>
      <c r="E4460" t="str">
        <f t="shared" si="69"/>
        <v>insert into order_details (order_details_id,order_id,pizza_id,quantity) values(4459,1984,'veggie_veg_s',1);</v>
      </c>
    </row>
    <row r="4461" spans="1:5" x14ac:dyDescent="0.25">
      <c r="A4461" s="1">
        <v>4460</v>
      </c>
      <c r="B4461">
        <v>1985</v>
      </c>
      <c r="C4461" t="s">
        <v>47</v>
      </c>
      <c r="D4461">
        <v>1</v>
      </c>
      <c r="E4461" t="str">
        <f t="shared" si="69"/>
        <v>insert into order_details (order_details_id,order_id,pizza_id,quantity) values(4460,1985,'prsc_argla_s',1);</v>
      </c>
    </row>
    <row r="4462" spans="1:5" x14ac:dyDescent="0.25">
      <c r="A4462" s="1">
        <v>4461</v>
      </c>
      <c r="B4462">
        <v>1985</v>
      </c>
      <c r="C4462" t="s">
        <v>21</v>
      </c>
      <c r="D4462">
        <v>1</v>
      </c>
      <c r="E4462" t="str">
        <f t="shared" si="69"/>
        <v>insert into order_details (order_details_id,order_id,pizza_id,quantity) values(4461,1985,'spin_pesto_l',1);</v>
      </c>
    </row>
    <row r="4463" spans="1:5" x14ac:dyDescent="0.25">
      <c r="A4463" s="1">
        <v>4462</v>
      </c>
      <c r="B4463">
        <v>1986</v>
      </c>
      <c r="C4463" t="s">
        <v>45</v>
      </c>
      <c r="D4463">
        <v>1</v>
      </c>
      <c r="E4463" t="str">
        <f t="shared" si="69"/>
        <v>insert into order_details (order_details_id,order_id,pizza_id,quantity) values(4462,1986,'bbq_ckn_m',1);</v>
      </c>
    </row>
    <row r="4464" spans="1:5" x14ac:dyDescent="0.25">
      <c r="A4464" s="1">
        <v>4463</v>
      </c>
      <c r="B4464">
        <v>1986</v>
      </c>
      <c r="C4464" t="s">
        <v>41</v>
      </c>
      <c r="D4464">
        <v>1</v>
      </c>
      <c r="E4464" t="str">
        <f t="shared" si="69"/>
        <v>insert into order_details (order_details_id,order_id,pizza_id,quantity) values(4463,1986,'napolitana_l',1);</v>
      </c>
    </row>
    <row r="4465" spans="1:5" x14ac:dyDescent="0.25">
      <c r="A4465" s="1">
        <v>4464</v>
      </c>
      <c r="B4465">
        <v>1986</v>
      </c>
      <c r="C4465" t="s">
        <v>40</v>
      </c>
      <c r="D4465">
        <v>1</v>
      </c>
      <c r="E4465" t="str">
        <f t="shared" si="69"/>
        <v>insert into order_details (order_details_id,order_id,pizza_id,quantity) values(4464,1986,'spinach_fet_l',1);</v>
      </c>
    </row>
    <row r="4466" spans="1:5" x14ac:dyDescent="0.25">
      <c r="A4466" s="1">
        <v>4465</v>
      </c>
      <c r="B4466">
        <v>1986</v>
      </c>
      <c r="C4466" t="s">
        <v>49</v>
      </c>
      <c r="D4466">
        <v>1</v>
      </c>
      <c r="E4466" t="str">
        <f t="shared" si="69"/>
        <v>insert into order_details (order_details_id,order_id,pizza_id,quantity) values(4465,1986,'veggie_veg_l',1);</v>
      </c>
    </row>
    <row r="4467" spans="1:5" x14ac:dyDescent="0.25">
      <c r="A4467" s="1">
        <v>4466</v>
      </c>
      <c r="B4467">
        <v>1987</v>
      </c>
      <c r="C4467" t="s">
        <v>35</v>
      </c>
      <c r="D4467">
        <v>1</v>
      </c>
      <c r="E4467" t="str">
        <f t="shared" si="69"/>
        <v>insert into order_details (order_details_id,order_id,pizza_id,quantity) values(4466,1987,'calabrese_m',1);</v>
      </c>
    </row>
    <row r="4468" spans="1:5" x14ac:dyDescent="0.25">
      <c r="A4468" s="1">
        <v>4467</v>
      </c>
      <c r="B4468">
        <v>1987</v>
      </c>
      <c r="C4468" t="s">
        <v>57</v>
      </c>
      <c r="D4468">
        <v>1</v>
      </c>
      <c r="E4468" t="str">
        <f t="shared" si="69"/>
        <v>insert into order_details (order_details_id,order_id,pizza_id,quantity) values(4467,1987,'ckn_alfredo_m',1);</v>
      </c>
    </row>
    <row r="4469" spans="1:5" x14ac:dyDescent="0.25">
      <c r="A4469" s="1">
        <v>4468</v>
      </c>
      <c r="B4469">
        <v>1987</v>
      </c>
      <c r="C4469" t="s">
        <v>22</v>
      </c>
      <c r="D4469">
        <v>1</v>
      </c>
      <c r="E4469" t="str">
        <f t="shared" si="69"/>
        <v>insert into order_details (order_details_id,order_id,pizza_id,quantity) values(4468,1987,'veggie_veg_s',1);</v>
      </c>
    </row>
    <row r="4470" spans="1:5" x14ac:dyDescent="0.25">
      <c r="A4470" s="1">
        <v>4469</v>
      </c>
      <c r="B4470">
        <v>1988</v>
      </c>
      <c r="C4470" t="s">
        <v>29</v>
      </c>
      <c r="D4470">
        <v>1</v>
      </c>
      <c r="E4470" t="str">
        <f t="shared" si="69"/>
        <v>insert into order_details (order_details_id,order_id,pizza_id,quantity) values(4469,1988,'cali_ckn_s',1);</v>
      </c>
    </row>
    <row r="4471" spans="1:5" x14ac:dyDescent="0.25">
      <c r="A4471" s="1">
        <v>4470</v>
      </c>
      <c r="B4471">
        <v>1988</v>
      </c>
      <c r="C4471" t="s">
        <v>78</v>
      </c>
      <c r="D4471">
        <v>1</v>
      </c>
      <c r="E4471" t="str">
        <f t="shared" si="69"/>
        <v>insert into order_details (order_details_id,order_id,pizza_id,quantity) values(4470,1988,'ckn_pesto_s',1);</v>
      </c>
    </row>
    <row r="4472" spans="1:5" x14ac:dyDescent="0.25">
      <c r="A4472" s="1">
        <v>4471</v>
      </c>
      <c r="B4472">
        <v>1988</v>
      </c>
      <c r="C4472" t="s">
        <v>58</v>
      </c>
      <c r="D4472">
        <v>1</v>
      </c>
      <c r="E4472" t="str">
        <f t="shared" si="69"/>
        <v>insert into order_details (order_details_id,order_id,pizza_id,quantity) values(4471,1988,'peppr_salami_l',1);</v>
      </c>
    </row>
    <row r="4473" spans="1:5" x14ac:dyDescent="0.25">
      <c r="A4473" s="1">
        <v>4472</v>
      </c>
      <c r="B4473">
        <v>1989</v>
      </c>
      <c r="C4473" t="s">
        <v>45</v>
      </c>
      <c r="D4473">
        <v>1</v>
      </c>
      <c r="E4473" t="str">
        <f t="shared" si="69"/>
        <v>insert into order_details (order_details_id,order_id,pizza_id,quantity) values(4472,1989,'bbq_ckn_m',1);</v>
      </c>
    </row>
    <row r="4474" spans="1:5" x14ac:dyDescent="0.25">
      <c r="A4474" s="1">
        <v>4473</v>
      </c>
      <c r="B4474">
        <v>1989</v>
      </c>
      <c r="C4474" t="s">
        <v>22</v>
      </c>
      <c r="D4474">
        <v>1</v>
      </c>
      <c r="E4474" t="str">
        <f t="shared" si="69"/>
        <v>insert into order_details (order_details_id,order_id,pizza_id,quantity) values(4473,1989,'veggie_veg_s',1);</v>
      </c>
    </row>
    <row r="4475" spans="1:5" x14ac:dyDescent="0.25">
      <c r="A4475" s="1">
        <v>4474</v>
      </c>
      <c r="B4475">
        <v>1990</v>
      </c>
      <c r="C4475" t="s">
        <v>35</v>
      </c>
      <c r="D4475">
        <v>1</v>
      </c>
      <c r="E4475" t="str">
        <f t="shared" si="69"/>
        <v>insert into order_details (order_details_id,order_id,pizza_id,quantity) values(4474,1990,'calabrese_m',1);</v>
      </c>
    </row>
    <row r="4476" spans="1:5" x14ac:dyDescent="0.25">
      <c r="A4476" s="1">
        <v>4475</v>
      </c>
      <c r="B4476">
        <v>1990</v>
      </c>
      <c r="C4476" t="s">
        <v>64</v>
      </c>
      <c r="D4476">
        <v>1</v>
      </c>
      <c r="E4476" t="str">
        <f t="shared" si="69"/>
        <v>insert into order_details (order_details_id,order_id,pizza_id,quantity) values(4475,1990,'hawaiian_l',1);</v>
      </c>
    </row>
    <row r="4477" spans="1:5" x14ac:dyDescent="0.25">
      <c r="A4477" s="1">
        <v>4476</v>
      </c>
      <c r="B4477">
        <v>1990</v>
      </c>
      <c r="C4477" t="s">
        <v>20</v>
      </c>
      <c r="D4477">
        <v>1</v>
      </c>
      <c r="E4477" t="str">
        <f t="shared" si="69"/>
        <v>insert into order_details (order_details_id,order_id,pizza_id,quantity) values(4476,1990,'spicy_ital_l',1);</v>
      </c>
    </row>
    <row r="4478" spans="1:5" x14ac:dyDescent="0.25">
      <c r="A4478" s="1">
        <v>4477</v>
      </c>
      <c r="B4478">
        <v>1991</v>
      </c>
      <c r="C4478" t="s">
        <v>14</v>
      </c>
      <c r="D4478">
        <v>1</v>
      </c>
      <c r="E4478" t="str">
        <f t="shared" si="69"/>
        <v>insert into order_details (order_details_id,order_id,pizza_id,quantity) values(4477,1991,'spinach_supr_s',1);</v>
      </c>
    </row>
    <row r="4479" spans="1:5" x14ac:dyDescent="0.25">
      <c r="A4479" s="1">
        <v>4478</v>
      </c>
      <c r="B4479">
        <v>1992</v>
      </c>
      <c r="C4479" t="s">
        <v>57</v>
      </c>
      <c r="D4479">
        <v>1</v>
      </c>
      <c r="E4479" t="str">
        <f t="shared" si="69"/>
        <v>insert into order_details (order_details_id,order_id,pizza_id,quantity) values(4478,1992,'ckn_alfredo_m',1);</v>
      </c>
    </row>
    <row r="4480" spans="1:5" x14ac:dyDescent="0.25">
      <c r="A4480" s="1">
        <v>4479</v>
      </c>
      <c r="B4480">
        <v>1993</v>
      </c>
      <c r="C4480" t="s">
        <v>49</v>
      </c>
      <c r="D4480">
        <v>1</v>
      </c>
      <c r="E4480" t="str">
        <f t="shared" si="69"/>
        <v>insert into order_details (order_details_id,order_id,pizza_id,quantity) values(4479,1993,'veggie_veg_l',1);</v>
      </c>
    </row>
    <row r="4481" spans="1:5" x14ac:dyDescent="0.25">
      <c r="A4481" s="1">
        <v>4480</v>
      </c>
      <c r="B4481">
        <v>1994</v>
      </c>
      <c r="C4481" t="s">
        <v>29</v>
      </c>
      <c r="D4481">
        <v>1</v>
      </c>
      <c r="E4481" t="str">
        <f t="shared" si="69"/>
        <v>insert into order_details (order_details_id,order_id,pizza_id,quantity) values(4480,1994,'cali_ckn_s',1);</v>
      </c>
    </row>
    <row r="4482" spans="1:5" x14ac:dyDescent="0.25">
      <c r="A4482" s="1">
        <v>4481</v>
      </c>
      <c r="B4482">
        <v>1994</v>
      </c>
      <c r="C4482" t="s">
        <v>55</v>
      </c>
      <c r="D4482">
        <v>1</v>
      </c>
      <c r="E4482" t="str">
        <f t="shared" si="69"/>
        <v>insert into order_details (order_details_id,order_id,pizza_id,quantity) values(4481,1994,'hawaiian_s',1);</v>
      </c>
    </row>
    <row r="4483" spans="1:5" x14ac:dyDescent="0.25">
      <c r="A4483" s="1">
        <v>4482</v>
      </c>
      <c r="B4483">
        <v>1994</v>
      </c>
      <c r="C4483" t="s">
        <v>56</v>
      </c>
      <c r="D4483">
        <v>1</v>
      </c>
      <c r="E4483" t="str">
        <f t="shared" ref="E4483:E4546" si="70">CONCATENATE("insert into order_details (order_details_id,order_id,pizza_id,quantity) values","(",A4483,",",B4483,",'",C4483,"',",D4483,")",";")</f>
        <v>insert into order_details (order_details_id,order_id,pizza_id,quantity) values(4482,1994,'peppr_salami_m',1);</v>
      </c>
    </row>
    <row r="4484" spans="1:5" x14ac:dyDescent="0.25">
      <c r="A4484" s="1">
        <v>4483</v>
      </c>
      <c r="B4484">
        <v>1994</v>
      </c>
      <c r="C4484" t="s">
        <v>14</v>
      </c>
      <c r="D4484">
        <v>1</v>
      </c>
      <c r="E4484" t="str">
        <f t="shared" si="70"/>
        <v>insert into order_details (order_details_id,order_id,pizza_id,quantity) values(4483,1994,'spinach_supr_s',1);</v>
      </c>
    </row>
    <row r="4485" spans="1:5" x14ac:dyDescent="0.25">
      <c r="A4485" s="1">
        <v>4484</v>
      </c>
      <c r="B4485">
        <v>1995</v>
      </c>
      <c r="C4485" t="s">
        <v>25</v>
      </c>
      <c r="D4485">
        <v>1</v>
      </c>
      <c r="E4485" t="str">
        <f t="shared" si="70"/>
        <v>insert into order_details (order_details_id,order_id,pizza_id,quantity) values(4484,1995,'bbq_ckn_l',1);</v>
      </c>
    </row>
    <row r="4486" spans="1:5" x14ac:dyDescent="0.25">
      <c r="A4486" s="1">
        <v>4485</v>
      </c>
      <c r="B4486">
        <v>1995</v>
      </c>
      <c r="C4486" t="s">
        <v>35</v>
      </c>
      <c r="D4486">
        <v>1</v>
      </c>
      <c r="E4486" t="str">
        <f t="shared" si="70"/>
        <v>insert into order_details (order_details_id,order_id,pizza_id,quantity) values(4485,1995,'calabrese_m',1);</v>
      </c>
    </row>
    <row r="4487" spans="1:5" x14ac:dyDescent="0.25">
      <c r="A4487" s="1">
        <v>4486</v>
      </c>
      <c r="B4487">
        <v>1995</v>
      </c>
      <c r="C4487" t="s">
        <v>6</v>
      </c>
      <c r="D4487">
        <v>1</v>
      </c>
      <c r="E4487" t="str">
        <f t="shared" si="70"/>
        <v>insert into order_details (order_details_id,order_id,pizza_id,quantity) values(4486,1995,'five_cheese_l',1);</v>
      </c>
    </row>
    <row r="4488" spans="1:5" x14ac:dyDescent="0.25">
      <c r="A4488" s="1">
        <v>4487</v>
      </c>
      <c r="B4488">
        <v>1995</v>
      </c>
      <c r="C4488" t="s">
        <v>66</v>
      </c>
      <c r="D4488">
        <v>1</v>
      </c>
      <c r="E4488" t="str">
        <f t="shared" si="70"/>
        <v>insert into order_details (order_details_id,order_id,pizza_id,quantity) values(4487,1995,'spinach_supr_m',1);</v>
      </c>
    </row>
    <row r="4489" spans="1:5" x14ac:dyDescent="0.25">
      <c r="A4489" s="1">
        <v>4488</v>
      </c>
      <c r="B4489">
        <v>1996</v>
      </c>
      <c r="C4489" t="s">
        <v>6</v>
      </c>
      <c r="D4489">
        <v>1</v>
      </c>
      <c r="E4489" t="str">
        <f t="shared" si="70"/>
        <v>insert into order_details (order_details_id,order_id,pizza_id,quantity) values(4488,1996,'five_cheese_l',1);</v>
      </c>
    </row>
    <row r="4490" spans="1:5" x14ac:dyDescent="0.25">
      <c r="A4490" s="1">
        <v>4489</v>
      </c>
      <c r="B4490">
        <v>1996</v>
      </c>
      <c r="C4490" t="s">
        <v>43</v>
      </c>
      <c r="D4490">
        <v>1</v>
      </c>
      <c r="E4490" t="str">
        <f t="shared" si="70"/>
        <v>insert into order_details (order_details_id,order_id,pizza_id,quantity) values(4489,1996,'ital_cpcllo_m',1);</v>
      </c>
    </row>
    <row r="4491" spans="1:5" x14ac:dyDescent="0.25">
      <c r="A4491" s="1">
        <v>4490</v>
      </c>
      <c r="B4491">
        <v>1996</v>
      </c>
      <c r="C4491" t="s">
        <v>71</v>
      </c>
      <c r="D4491">
        <v>1</v>
      </c>
      <c r="E4491" t="str">
        <f t="shared" si="70"/>
        <v>insert into order_details (order_details_id,order_id,pizza_id,quantity) values(4490,1996,'sicilian_s',1);</v>
      </c>
    </row>
    <row r="4492" spans="1:5" x14ac:dyDescent="0.25">
      <c r="A4492" s="1">
        <v>4491</v>
      </c>
      <c r="B4492">
        <v>1997</v>
      </c>
      <c r="C4492" t="s">
        <v>16</v>
      </c>
      <c r="D4492">
        <v>1</v>
      </c>
      <c r="E4492" t="str">
        <f t="shared" si="70"/>
        <v>insert into order_details (order_details_id,order_id,pizza_id,quantity) values(4491,1997,'green_garden_s',1);</v>
      </c>
    </row>
    <row r="4493" spans="1:5" x14ac:dyDescent="0.25">
      <c r="A4493" s="1">
        <v>4492</v>
      </c>
      <c r="B4493">
        <v>1998</v>
      </c>
      <c r="C4493" t="s">
        <v>79</v>
      </c>
      <c r="D4493">
        <v>1</v>
      </c>
      <c r="E4493" t="str">
        <f t="shared" si="70"/>
        <v>insert into order_details (order_details_id,order_id,pizza_id,quantity) values(4492,1998,'spinach_fet_s',1);</v>
      </c>
    </row>
    <row r="4494" spans="1:5" x14ac:dyDescent="0.25">
      <c r="A4494" s="1">
        <v>4493</v>
      </c>
      <c r="B4494">
        <v>1999</v>
      </c>
      <c r="C4494" t="s">
        <v>31</v>
      </c>
      <c r="D4494">
        <v>1</v>
      </c>
      <c r="E4494" t="str">
        <f t="shared" si="70"/>
        <v>insert into order_details (order_details_id,order_id,pizza_id,quantity) values(4493,1999,'big_meat_s',1);</v>
      </c>
    </row>
    <row r="4495" spans="1:5" x14ac:dyDescent="0.25">
      <c r="A4495" s="1">
        <v>4494</v>
      </c>
      <c r="B4495">
        <v>1999</v>
      </c>
      <c r="C4495" t="s">
        <v>93</v>
      </c>
      <c r="D4495">
        <v>1</v>
      </c>
      <c r="E4495" t="str">
        <f t="shared" si="70"/>
        <v>insert into order_details (order_details_id,order_id,pizza_id,quantity) values(4494,1999,'calabrese_l',1);</v>
      </c>
    </row>
    <row r="4496" spans="1:5" x14ac:dyDescent="0.25">
      <c r="A4496" s="1">
        <v>4495</v>
      </c>
      <c r="B4496">
        <v>1999</v>
      </c>
      <c r="C4496" t="s">
        <v>35</v>
      </c>
      <c r="D4496">
        <v>1</v>
      </c>
      <c r="E4496" t="str">
        <f t="shared" si="70"/>
        <v>insert into order_details (order_details_id,order_id,pizza_id,quantity) values(4495,1999,'calabrese_m',1);</v>
      </c>
    </row>
    <row r="4497" spans="1:5" x14ac:dyDescent="0.25">
      <c r="A4497" s="1">
        <v>4496</v>
      </c>
      <c r="B4497">
        <v>1999</v>
      </c>
      <c r="C4497" t="s">
        <v>17</v>
      </c>
      <c r="D4497">
        <v>1</v>
      </c>
      <c r="E4497" t="str">
        <f t="shared" si="70"/>
        <v>insert into order_details (order_details_id,order_id,pizza_id,quantity) values(4496,1999,'ital_cpcllo_l',1);</v>
      </c>
    </row>
    <row r="4498" spans="1:5" x14ac:dyDescent="0.25">
      <c r="A4498" s="1">
        <v>4497</v>
      </c>
      <c r="B4498">
        <v>1999</v>
      </c>
      <c r="C4498" t="s">
        <v>10</v>
      </c>
      <c r="D4498">
        <v>1</v>
      </c>
      <c r="E4498" t="str">
        <f t="shared" si="70"/>
        <v>insert into order_details (order_details_id,order_id,pizza_id,quantity) values(4497,1999,'ital_supr_m',1);</v>
      </c>
    </row>
    <row r="4499" spans="1:5" x14ac:dyDescent="0.25">
      <c r="A4499" s="1">
        <v>4498</v>
      </c>
      <c r="B4499">
        <v>1999</v>
      </c>
      <c r="C4499" t="s">
        <v>81</v>
      </c>
      <c r="D4499">
        <v>1</v>
      </c>
      <c r="E4499" t="str">
        <f t="shared" si="70"/>
        <v>insert into order_details (order_details_id,order_id,pizza_id,quantity) values(4498,1999,'ital_veggie_m',1);</v>
      </c>
    </row>
    <row r="4500" spans="1:5" x14ac:dyDescent="0.25">
      <c r="A4500" s="1">
        <v>4499</v>
      </c>
      <c r="B4500">
        <v>1999</v>
      </c>
      <c r="C4500" t="s">
        <v>41</v>
      </c>
      <c r="D4500">
        <v>1</v>
      </c>
      <c r="E4500" t="str">
        <f t="shared" si="70"/>
        <v>insert into order_details (order_details_id,order_id,pizza_id,quantity) values(4499,1999,'napolitana_l',1);</v>
      </c>
    </row>
    <row r="4501" spans="1:5" x14ac:dyDescent="0.25">
      <c r="A4501" s="1">
        <v>4500</v>
      </c>
      <c r="B4501">
        <v>1999</v>
      </c>
      <c r="C4501" t="s">
        <v>65</v>
      </c>
      <c r="D4501">
        <v>1</v>
      </c>
      <c r="E4501" t="str">
        <f t="shared" si="70"/>
        <v>insert into order_details (order_details_id,order_id,pizza_id,quantity) values(4500,1999,'pep_msh_pep_s',1);</v>
      </c>
    </row>
    <row r="4502" spans="1:5" x14ac:dyDescent="0.25">
      <c r="A4502" s="1">
        <v>4501</v>
      </c>
      <c r="B4502">
        <v>1999</v>
      </c>
      <c r="C4502" t="s">
        <v>80</v>
      </c>
      <c r="D4502">
        <v>1</v>
      </c>
      <c r="E4502" t="str">
        <f t="shared" si="70"/>
        <v>insert into order_details (order_details_id,order_id,pizza_id,quantity) values(4501,1999,'spicy_ital_m',1);</v>
      </c>
    </row>
    <row r="4503" spans="1:5" x14ac:dyDescent="0.25">
      <c r="A4503" s="1">
        <v>4502</v>
      </c>
      <c r="B4503">
        <v>1999</v>
      </c>
      <c r="C4503" t="s">
        <v>9</v>
      </c>
      <c r="D4503">
        <v>1</v>
      </c>
      <c r="E4503" t="str">
        <f t="shared" si="70"/>
        <v>insert into order_details (order_details_id,order_id,pizza_id,quantity) values(4502,1999,'thai_ckn_l',1);</v>
      </c>
    </row>
    <row r="4504" spans="1:5" x14ac:dyDescent="0.25">
      <c r="A4504" s="1">
        <v>4503</v>
      </c>
      <c r="B4504">
        <v>2000</v>
      </c>
      <c r="C4504" t="s">
        <v>45</v>
      </c>
      <c r="D4504">
        <v>1</v>
      </c>
      <c r="E4504" t="str">
        <f t="shared" si="70"/>
        <v>insert into order_details (order_details_id,order_id,pizza_id,quantity) values(4503,2000,'bbq_ckn_m',1);</v>
      </c>
    </row>
    <row r="4505" spans="1:5" x14ac:dyDescent="0.25">
      <c r="A4505" s="1">
        <v>4504</v>
      </c>
      <c r="B4505">
        <v>2000</v>
      </c>
      <c r="C4505" t="s">
        <v>31</v>
      </c>
      <c r="D4505">
        <v>2</v>
      </c>
      <c r="E4505" t="str">
        <f t="shared" si="70"/>
        <v>insert into order_details (order_details_id,order_id,pizza_id,quantity) values(4504,2000,'big_meat_s',2);</v>
      </c>
    </row>
    <row r="4506" spans="1:5" x14ac:dyDescent="0.25">
      <c r="A4506" s="1">
        <v>4505</v>
      </c>
      <c r="B4506">
        <v>2000</v>
      </c>
      <c r="C4506" t="s">
        <v>35</v>
      </c>
      <c r="D4506">
        <v>1</v>
      </c>
      <c r="E4506" t="str">
        <f t="shared" si="70"/>
        <v>insert into order_details (order_details_id,order_id,pizza_id,quantity) values(4505,2000,'calabrese_m',1);</v>
      </c>
    </row>
    <row r="4507" spans="1:5" x14ac:dyDescent="0.25">
      <c r="A4507" s="1">
        <v>4506</v>
      </c>
      <c r="B4507">
        <v>2000</v>
      </c>
      <c r="C4507" t="s">
        <v>33</v>
      </c>
      <c r="D4507">
        <v>1</v>
      </c>
      <c r="E4507" t="str">
        <f t="shared" si="70"/>
        <v>insert into order_details (order_details_id,order_id,pizza_id,quantity) values(4506,2000,'four_cheese_l',1);</v>
      </c>
    </row>
    <row r="4508" spans="1:5" x14ac:dyDescent="0.25">
      <c r="A4508" s="1">
        <v>4507</v>
      </c>
      <c r="B4508">
        <v>2000</v>
      </c>
      <c r="C4508" t="s">
        <v>70</v>
      </c>
      <c r="D4508">
        <v>1</v>
      </c>
      <c r="E4508" t="str">
        <f t="shared" si="70"/>
        <v>insert into order_details (order_details_id,order_id,pizza_id,quantity) values(4507,2000,'pep_msh_pep_m',1);</v>
      </c>
    </row>
    <row r="4509" spans="1:5" x14ac:dyDescent="0.25">
      <c r="A4509" s="1">
        <v>4508</v>
      </c>
      <c r="B4509">
        <v>2000</v>
      </c>
      <c r="C4509" t="s">
        <v>51</v>
      </c>
      <c r="D4509">
        <v>2</v>
      </c>
      <c r="E4509" t="str">
        <f t="shared" si="70"/>
        <v>insert into order_details (order_details_id,order_id,pizza_id,quantity) values(4508,2000,'pepperoni_s',2);</v>
      </c>
    </row>
    <row r="4510" spans="1:5" x14ac:dyDescent="0.25">
      <c r="A4510" s="1">
        <v>4509</v>
      </c>
      <c r="B4510">
        <v>2000</v>
      </c>
      <c r="C4510" t="s">
        <v>32</v>
      </c>
      <c r="D4510">
        <v>1</v>
      </c>
      <c r="E4510" t="str">
        <f t="shared" si="70"/>
        <v>insert into order_details (order_details_id,order_id,pizza_id,quantity) values(4509,2000,'soppressata_l',1);</v>
      </c>
    </row>
    <row r="4511" spans="1:5" x14ac:dyDescent="0.25">
      <c r="A4511" s="1">
        <v>4510</v>
      </c>
      <c r="B4511">
        <v>2000</v>
      </c>
      <c r="C4511" t="s">
        <v>21</v>
      </c>
      <c r="D4511">
        <v>1</v>
      </c>
      <c r="E4511" t="str">
        <f t="shared" si="70"/>
        <v>insert into order_details (order_details_id,order_id,pizza_id,quantity) values(4510,2000,'spin_pesto_l',1);</v>
      </c>
    </row>
    <row r="4512" spans="1:5" x14ac:dyDescent="0.25">
      <c r="A4512" s="1">
        <v>4511</v>
      </c>
      <c r="B4512">
        <v>2000</v>
      </c>
      <c r="C4512" t="s">
        <v>9</v>
      </c>
      <c r="D4512">
        <v>1</v>
      </c>
      <c r="E4512" t="str">
        <f t="shared" si="70"/>
        <v>insert into order_details (order_details_id,order_id,pizza_id,quantity) values(4511,2000,'thai_ckn_l',1);</v>
      </c>
    </row>
    <row r="4513" spans="1:5" x14ac:dyDescent="0.25">
      <c r="A4513" s="1">
        <v>4512</v>
      </c>
      <c r="B4513">
        <v>2000</v>
      </c>
      <c r="C4513" t="s">
        <v>49</v>
      </c>
      <c r="D4513">
        <v>2</v>
      </c>
      <c r="E4513" t="str">
        <f t="shared" si="70"/>
        <v>insert into order_details (order_details_id,order_id,pizza_id,quantity) values(4512,2000,'veggie_veg_l',2);</v>
      </c>
    </row>
    <row r="4514" spans="1:5" x14ac:dyDescent="0.25">
      <c r="A4514" s="1">
        <v>4513</v>
      </c>
      <c r="B4514">
        <v>2000</v>
      </c>
      <c r="C4514" t="s">
        <v>22</v>
      </c>
      <c r="D4514">
        <v>1</v>
      </c>
      <c r="E4514" t="str">
        <f t="shared" si="70"/>
        <v>insert into order_details (order_details_id,order_id,pizza_id,quantity) values(4513,2000,'veggie_veg_s',1);</v>
      </c>
    </row>
    <row r="4515" spans="1:5" x14ac:dyDescent="0.25">
      <c r="A4515" s="1">
        <v>4514</v>
      </c>
      <c r="B4515">
        <v>2001</v>
      </c>
      <c r="C4515" t="s">
        <v>35</v>
      </c>
      <c r="D4515">
        <v>1</v>
      </c>
      <c r="E4515" t="str">
        <f t="shared" si="70"/>
        <v>insert into order_details (order_details_id,order_id,pizza_id,quantity) values(4514,2001,'calabrese_m',1);</v>
      </c>
    </row>
    <row r="4516" spans="1:5" x14ac:dyDescent="0.25">
      <c r="A4516" s="1">
        <v>4515</v>
      </c>
      <c r="B4516">
        <v>2001</v>
      </c>
      <c r="C4516" t="s">
        <v>89</v>
      </c>
      <c r="D4516">
        <v>1</v>
      </c>
      <c r="E4516" t="str">
        <f t="shared" si="70"/>
        <v>insert into order_details (order_details_id,order_id,pizza_id,quantity) values(4515,2001,'calabrese_s',1);</v>
      </c>
    </row>
    <row r="4517" spans="1:5" x14ac:dyDescent="0.25">
      <c r="A4517" s="1">
        <v>4516</v>
      </c>
      <c r="B4517">
        <v>2001</v>
      </c>
      <c r="C4517" t="s">
        <v>33</v>
      </c>
      <c r="D4517">
        <v>1</v>
      </c>
      <c r="E4517" t="str">
        <f t="shared" si="70"/>
        <v>insert into order_details (order_details_id,order_id,pizza_id,quantity) values(4516,2001,'four_cheese_l',1);</v>
      </c>
    </row>
    <row r="4518" spans="1:5" x14ac:dyDescent="0.25">
      <c r="A4518" s="1">
        <v>4517</v>
      </c>
      <c r="B4518">
        <v>2001</v>
      </c>
      <c r="C4518" t="s">
        <v>17</v>
      </c>
      <c r="D4518">
        <v>1</v>
      </c>
      <c r="E4518" t="str">
        <f t="shared" si="70"/>
        <v>insert into order_details (order_details_id,order_id,pizza_id,quantity) values(4517,2001,'ital_cpcllo_l',1);</v>
      </c>
    </row>
    <row r="4519" spans="1:5" x14ac:dyDescent="0.25">
      <c r="A4519" s="1">
        <v>4518</v>
      </c>
      <c r="B4519">
        <v>2002</v>
      </c>
      <c r="C4519" t="s">
        <v>31</v>
      </c>
      <c r="D4519">
        <v>1</v>
      </c>
      <c r="E4519" t="str">
        <f t="shared" si="70"/>
        <v>insert into order_details (order_details_id,order_id,pizza_id,quantity) values(4518,2002,'big_meat_s',1);</v>
      </c>
    </row>
    <row r="4520" spans="1:5" x14ac:dyDescent="0.25">
      <c r="A4520" s="1">
        <v>4519</v>
      </c>
      <c r="B4520">
        <v>2002</v>
      </c>
      <c r="C4520" t="s">
        <v>7</v>
      </c>
      <c r="D4520">
        <v>1</v>
      </c>
      <c r="E4520" t="str">
        <f t="shared" si="70"/>
        <v>insert into order_details (order_details_id,order_id,pizza_id,quantity) values(4519,2002,'ital_supr_l',1);</v>
      </c>
    </row>
    <row r="4521" spans="1:5" x14ac:dyDescent="0.25">
      <c r="A4521" s="1">
        <v>4520</v>
      </c>
      <c r="B4521">
        <v>2002</v>
      </c>
      <c r="C4521" t="s">
        <v>40</v>
      </c>
      <c r="D4521">
        <v>1</v>
      </c>
      <c r="E4521" t="str">
        <f t="shared" si="70"/>
        <v>insert into order_details (order_details_id,order_id,pizza_id,quantity) values(4520,2002,'spinach_fet_l',1);</v>
      </c>
    </row>
    <row r="4522" spans="1:5" x14ac:dyDescent="0.25">
      <c r="A4522" s="1">
        <v>4521</v>
      </c>
      <c r="B4522">
        <v>2003</v>
      </c>
      <c r="C4522" t="s">
        <v>53</v>
      </c>
      <c r="D4522">
        <v>1</v>
      </c>
      <c r="E4522" t="str">
        <f t="shared" si="70"/>
        <v>insert into order_details (order_details_id,order_id,pizza_id,quantity) values(4521,2003,'green_garden_m',1);</v>
      </c>
    </row>
    <row r="4523" spans="1:5" x14ac:dyDescent="0.25">
      <c r="A4523" s="1">
        <v>4522</v>
      </c>
      <c r="B4523">
        <v>2004</v>
      </c>
      <c r="C4523" t="s">
        <v>17</v>
      </c>
      <c r="D4523">
        <v>1</v>
      </c>
      <c r="E4523" t="str">
        <f t="shared" si="70"/>
        <v>insert into order_details (order_details_id,order_id,pizza_id,quantity) values(4522,2004,'ital_cpcllo_l',1);</v>
      </c>
    </row>
    <row r="4524" spans="1:5" x14ac:dyDescent="0.25">
      <c r="A4524" s="1">
        <v>4523</v>
      </c>
      <c r="B4524">
        <v>2004</v>
      </c>
      <c r="C4524" t="s">
        <v>39</v>
      </c>
      <c r="D4524">
        <v>1</v>
      </c>
      <c r="E4524" t="str">
        <f t="shared" si="70"/>
        <v>insert into order_details (order_details_id,order_id,pizza_id,quantity) values(4523,2004,'peppr_salami_s',1);</v>
      </c>
    </row>
    <row r="4525" spans="1:5" x14ac:dyDescent="0.25">
      <c r="A4525" s="1">
        <v>4524</v>
      </c>
      <c r="B4525">
        <v>2004</v>
      </c>
      <c r="C4525" t="s">
        <v>11</v>
      </c>
      <c r="D4525">
        <v>1</v>
      </c>
      <c r="E4525" t="str">
        <f t="shared" si="70"/>
        <v>insert into order_details (order_details_id,order_id,pizza_id,quantity) values(4524,2004,'prsc_argla_l',1);</v>
      </c>
    </row>
    <row r="4526" spans="1:5" x14ac:dyDescent="0.25">
      <c r="A4526" s="1">
        <v>4525</v>
      </c>
      <c r="B4526">
        <v>2005</v>
      </c>
      <c r="C4526" t="s">
        <v>27</v>
      </c>
      <c r="D4526">
        <v>1</v>
      </c>
      <c r="E4526" t="str">
        <f t="shared" si="70"/>
        <v>insert into order_details (order_details_id,order_id,pizza_id,quantity) values(4525,2005,'cali_ckn_m',1);</v>
      </c>
    </row>
    <row r="4527" spans="1:5" x14ac:dyDescent="0.25">
      <c r="A4527" s="1">
        <v>4526</v>
      </c>
      <c r="B4527">
        <v>2005</v>
      </c>
      <c r="C4527" t="s">
        <v>57</v>
      </c>
      <c r="D4527">
        <v>1</v>
      </c>
      <c r="E4527" t="str">
        <f t="shared" si="70"/>
        <v>insert into order_details (order_details_id,order_id,pizza_id,quantity) values(4526,2005,'ckn_alfredo_m',1);</v>
      </c>
    </row>
    <row r="4528" spans="1:5" x14ac:dyDescent="0.25">
      <c r="A4528" s="1">
        <v>4527</v>
      </c>
      <c r="B4528">
        <v>2005</v>
      </c>
      <c r="C4528" t="s">
        <v>39</v>
      </c>
      <c r="D4528">
        <v>1</v>
      </c>
      <c r="E4528" t="str">
        <f t="shared" si="70"/>
        <v>insert into order_details (order_details_id,order_id,pizza_id,quantity) values(4527,2005,'peppr_salami_s',1);</v>
      </c>
    </row>
    <row r="4529" spans="1:5" x14ac:dyDescent="0.25">
      <c r="A4529" s="1">
        <v>4528</v>
      </c>
      <c r="B4529">
        <v>2005</v>
      </c>
      <c r="C4529" t="s">
        <v>74</v>
      </c>
      <c r="D4529">
        <v>1</v>
      </c>
      <c r="E4529" t="str">
        <f t="shared" si="70"/>
        <v>insert into order_details (order_details_id,order_id,pizza_id,quantity) values(4528,2005,'spinach_supr_l',1);</v>
      </c>
    </row>
    <row r="4530" spans="1:5" x14ac:dyDescent="0.25">
      <c r="A4530" s="1">
        <v>4529</v>
      </c>
      <c r="B4530">
        <v>2006</v>
      </c>
      <c r="C4530" t="s">
        <v>88</v>
      </c>
      <c r="D4530">
        <v>1</v>
      </c>
      <c r="E4530" t="str">
        <f t="shared" si="70"/>
        <v>insert into order_details (order_details_id,order_id,pizza_id,quantity) values(4529,2006,'ckn_alfredo_l',1);</v>
      </c>
    </row>
    <row r="4531" spans="1:5" x14ac:dyDescent="0.25">
      <c r="A4531" s="1">
        <v>4530</v>
      </c>
      <c r="B4531">
        <v>2006</v>
      </c>
      <c r="C4531" t="s">
        <v>16</v>
      </c>
      <c r="D4531">
        <v>1</v>
      </c>
      <c r="E4531" t="str">
        <f t="shared" si="70"/>
        <v>insert into order_details (order_details_id,order_id,pizza_id,quantity) values(4530,2006,'green_garden_s',1);</v>
      </c>
    </row>
    <row r="4532" spans="1:5" x14ac:dyDescent="0.25">
      <c r="A4532" s="1">
        <v>4531</v>
      </c>
      <c r="B4532">
        <v>2006</v>
      </c>
      <c r="C4532" t="s">
        <v>4</v>
      </c>
      <c r="D4532">
        <v>1</v>
      </c>
      <c r="E4532" t="str">
        <f t="shared" si="70"/>
        <v>insert into order_details (order_details_id,order_id,pizza_id,quantity) values(4531,2006,'hawaiian_m',1);</v>
      </c>
    </row>
    <row r="4533" spans="1:5" x14ac:dyDescent="0.25">
      <c r="A4533" s="1">
        <v>4532</v>
      </c>
      <c r="B4533">
        <v>2006</v>
      </c>
      <c r="C4533" t="s">
        <v>73</v>
      </c>
      <c r="D4533">
        <v>1</v>
      </c>
      <c r="E4533" t="str">
        <f t="shared" si="70"/>
        <v>insert into order_details (order_details_id,order_id,pizza_id,quantity) values(4532,2006,'thai_ckn_s',1);</v>
      </c>
    </row>
    <row r="4534" spans="1:5" x14ac:dyDescent="0.25">
      <c r="A4534" s="1">
        <v>4533</v>
      </c>
      <c r="B4534">
        <v>2007</v>
      </c>
      <c r="C4534" t="s">
        <v>12</v>
      </c>
      <c r="D4534">
        <v>1</v>
      </c>
      <c r="E4534" t="str">
        <f t="shared" si="70"/>
        <v>insert into order_details (order_details_id,order_id,pizza_id,quantity) values(4533,2007,'bbq_ckn_s',1);</v>
      </c>
    </row>
    <row r="4535" spans="1:5" x14ac:dyDescent="0.25">
      <c r="A4535" s="1">
        <v>4534</v>
      </c>
      <c r="B4535">
        <v>2007</v>
      </c>
      <c r="C4535" t="s">
        <v>40</v>
      </c>
      <c r="D4535">
        <v>1</v>
      </c>
      <c r="E4535" t="str">
        <f t="shared" si="70"/>
        <v>insert into order_details (order_details_id,order_id,pizza_id,quantity) values(4534,2007,'spinach_fet_l',1);</v>
      </c>
    </row>
    <row r="4536" spans="1:5" x14ac:dyDescent="0.25">
      <c r="A4536" s="1">
        <v>4535</v>
      </c>
      <c r="B4536">
        <v>2008</v>
      </c>
      <c r="C4536" t="s">
        <v>41</v>
      </c>
      <c r="D4536">
        <v>1</v>
      </c>
      <c r="E4536" t="str">
        <f t="shared" si="70"/>
        <v>insert into order_details (order_details_id,order_id,pizza_id,quantity) values(4535,2008,'napolitana_l',1);</v>
      </c>
    </row>
    <row r="4537" spans="1:5" x14ac:dyDescent="0.25">
      <c r="A4537" s="1">
        <v>4536</v>
      </c>
      <c r="B4537">
        <v>2009</v>
      </c>
      <c r="C4537" t="s">
        <v>13</v>
      </c>
      <c r="D4537">
        <v>1</v>
      </c>
      <c r="E4537" t="str">
        <f t="shared" si="70"/>
        <v>insert into order_details (order_details_id,order_id,pizza_id,quantity) values(4536,2009,'the_greek_s',1);</v>
      </c>
    </row>
    <row r="4538" spans="1:5" x14ac:dyDescent="0.25">
      <c r="A4538" s="1">
        <v>4537</v>
      </c>
      <c r="B4538">
        <v>2010</v>
      </c>
      <c r="C4538" t="s">
        <v>31</v>
      </c>
      <c r="D4538">
        <v>1</v>
      </c>
      <c r="E4538" t="str">
        <f t="shared" si="70"/>
        <v>insert into order_details (order_details_id,order_id,pizza_id,quantity) values(4537,2010,'big_meat_s',1);</v>
      </c>
    </row>
    <row r="4539" spans="1:5" x14ac:dyDescent="0.25">
      <c r="A4539" s="1">
        <v>4538</v>
      </c>
      <c r="B4539">
        <v>2010</v>
      </c>
      <c r="C4539" t="s">
        <v>51</v>
      </c>
      <c r="D4539">
        <v>1</v>
      </c>
      <c r="E4539" t="str">
        <f t="shared" si="70"/>
        <v>insert into order_details (order_details_id,order_id,pizza_id,quantity) values(4538,2010,'pepperoni_s',1);</v>
      </c>
    </row>
    <row r="4540" spans="1:5" x14ac:dyDescent="0.25">
      <c r="A4540" s="1">
        <v>4539</v>
      </c>
      <c r="B4540">
        <v>2010</v>
      </c>
      <c r="C4540" t="s">
        <v>48</v>
      </c>
      <c r="D4540">
        <v>1</v>
      </c>
      <c r="E4540" t="str">
        <f t="shared" si="70"/>
        <v>insert into order_details (order_details_id,order_id,pizza_id,quantity) values(4539,2010,'sicilian_m',1);</v>
      </c>
    </row>
    <row r="4541" spans="1:5" x14ac:dyDescent="0.25">
      <c r="A4541" s="1">
        <v>4540</v>
      </c>
      <c r="B4541">
        <v>2010</v>
      </c>
      <c r="C4541" t="s">
        <v>79</v>
      </c>
      <c r="D4541">
        <v>1</v>
      </c>
      <c r="E4541" t="str">
        <f t="shared" si="70"/>
        <v>insert into order_details (order_details_id,order_id,pizza_id,quantity) values(4540,2010,'spinach_fet_s',1);</v>
      </c>
    </row>
    <row r="4542" spans="1:5" x14ac:dyDescent="0.25">
      <c r="A4542" s="1">
        <v>4541</v>
      </c>
      <c r="B4542">
        <v>2011</v>
      </c>
      <c r="C4542" t="s">
        <v>57</v>
      </c>
      <c r="D4542">
        <v>1</v>
      </c>
      <c r="E4542" t="str">
        <f t="shared" si="70"/>
        <v>insert into order_details (order_details_id,order_id,pizza_id,quantity) values(4541,2011,'ckn_alfredo_m',1);</v>
      </c>
    </row>
    <row r="4543" spans="1:5" x14ac:dyDescent="0.25">
      <c r="A4543" s="1">
        <v>4542</v>
      </c>
      <c r="B4543">
        <v>2011</v>
      </c>
      <c r="C4543" t="s">
        <v>58</v>
      </c>
      <c r="D4543">
        <v>1</v>
      </c>
      <c r="E4543" t="str">
        <f t="shared" si="70"/>
        <v>insert into order_details (order_details_id,order_id,pizza_id,quantity) values(4542,2011,'peppr_salami_l',1);</v>
      </c>
    </row>
    <row r="4544" spans="1:5" x14ac:dyDescent="0.25">
      <c r="A4544" s="1">
        <v>4543</v>
      </c>
      <c r="B4544">
        <v>2011</v>
      </c>
      <c r="C4544" t="s">
        <v>80</v>
      </c>
      <c r="D4544">
        <v>1</v>
      </c>
      <c r="E4544" t="str">
        <f t="shared" si="70"/>
        <v>insert into order_details (order_details_id,order_id,pizza_id,quantity) values(4543,2011,'spicy_ital_m',1);</v>
      </c>
    </row>
    <row r="4545" spans="1:5" x14ac:dyDescent="0.25">
      <c r="A4545" s="1">
        <v>4544</v>
      </c>
      <c r="B4545">
        <v>2011</v>
      </c>
      <c r="C4545" t="s">
        <v>49</v>
      </c>
      <c r="D4545">
        <v>1</v>
      </c>
      <c r="E4545" t="str">
        <f t="shared" si="70"/>
        <v>insert into order_details (order_details_id,order_id,pizza_id,quantity) values(4544,2011,'veggie_veg_l',1);</v>
      </c>
    </row>
    <row r="4546" spans="1:5" x14ac:dyDescent="0.25">
      <c r="A4546" s="1">
        <v>4545</v>
      </c>
      <c r="B4546">
        <v>2012</v>
      </c>
      <c r="C4546" t="s">
        <v>72</v>
      </c>
      <c r="D4546">
        <v>1</v>
      </c>
      <c r="E4546" t="str">
        <f t="shared" si="70"/>
        <v>insert into order_details (order_details_id,order_id,pizza_id,quantity) values(4545,2012,'spicy_ital_s',1);</v>
      </c>
    </row>
    <row r="4547" spans="1:5" x14ac:dyDescent="0.25">
      <c r="A4547" s="1">
        <v>4546</v>
      </c>
      <c r="B4547">
        <v>2012</v>
      </c>
      <c r="C4547" t="s">
        <v>63</v>
      </c>
      <c r="D4547">
        <v>1</v>
      </c>
      <c r="E4547" t="str">
        <f t="shared" ref="E4547:E4610" si="71">CONCATENATE("insert into order_details (order_details_id,order_id,pizza_id,quantity) values","(",A4547,",",B4547,",'",C4547,"',",D4547,")",";")</f>
        <v>insert into order_details (order_details_id,order_id,pizza_id,quantity) values(4546,2012,'the_greek_xl',1);</v>
      </c>
    </row>
    <row r="4548" spans="1:5" x14ac:dyDescent="0.25">
      <c r="A4548" s="1">
        <v>4547</v>
      </c>
      <c r="B4548">
        <v>2013</v>
      </c>
      <c r="C4548" t="s">
        <v>31</v>
      </c>
      <c r="D4548">
        <v>2</v>
      </c>
      <c r="E4548" t="str">
        <f t="shared" si="71"/>
        <v>insert into order_details (order_details_id,order_id,pizza_id,quantity) values(4547,2013,'big_meat_s',2);</v>
      </c>
    </row>
    <row r="4549" spans="1:5" x14ac:dyDescent="0.25">
      <c r="A4549" s="1">
        <v>4548</v>
      </c>
      <c r="B4549">
        <v>2013</v>
      </c>
      <c r="C4549" t="s">
        <v>87</v>
      </c>
      <c r="D4549">
        <v>1</v>
      </c>
      <c r="E4549" t="str">
        <f t="shared" si="71"/>
        <v>insert into order_details (order_details_id,order_id,pizza_id,quantity) values(4548,2013,'brie_carre_s',1);</v>
      </c>
    </row>
    <row r="4550" spans="1:5" x14ac:dyDescent="0.25">
      <c r="A4550" s="1">
        <v>4549</v>
      </c>
      <c r="B4550">
        <v>2013</v>
      </c>
      <c r="C4550" t="s">
        <v>15</v>
      </c>
      <c r="D4550">
        <v>1</v>
      </c>
      <c r="E4550" t="str">
        <f t="shared" si="71"/>
        <v>insert into order_details (order_details_id,order_id,pizza_id,quantity) values(4549,2013,'classic_dlx_s',1);</v>
      </c>
    </row>
    <row r="4551" spans="1:5" x14ac:dyDescent="0.25">
      <c r="A4551" s="1">
        <v>4550</v>
      </c>
      <c r="B4551">
        <v>2014</v>
      </c>
      <c r="C4551" t="s">
        <v>20</v>
      </c>
      <c r="D4551">
        <v>1</v>
      </c>
      <c r="E4551" t="str">
        <f t="shared" si="71"/>
        <v>insert into order_details (order_details_id,order_id,pizza_id,quantity) values(4550,2014,'spicy_ital_l',1);</v>
      </c>
    </row>
    <row r="4552" spans="1:5" x14ac:dyDescent="0.25">
      <c r="A4552" s="1">
        <v>4551</v>
      </c>
      <c r="B4552">
        <v>2015</v>
      </c>
      <c r="C4552" t="s">
        <v>4</v>
      </c>
      <c r="D4552">
        <v>1</v>
      </c>
      <c r="E4552" t="str">
        <f t="shared" si="71"/>
        <v>insert into order_details (order_details_id,order_id,pizza_id,quantity) values(4551,2015,'hawaiian_m',1);</v>
      </c>
    </row>
    <row r="4553" spans="1:5" x14ac:dyDescent="0.25">
      <c r="A4553" s="1">
        <v>4552</v>
      </c>
      <c r="B4553">
        <v>2016</v>
      </c>
      <c r="C4553" t="s">
        <v>45</v>
      </c>
      <c r="D4553">
        <v>1</v>
      </c>
      <c r="E4553" t="str">
        <f t="shared" si="71"/>
        <v>insert into order_details (order_details_id,order_id,pizza_id,quantity) values(4552,2016,'bbq_ckn_m',1);</v>
      </c>
    </row>
    <row r="4554" spans="1:5" x14ac:dyDescent="0.25">
      <c r="A4554" s="1">
        <v>4553</v>
      </c>
      <c r="B4554">
        <v>2016</v>
      </c>
      <c r="C4554" t="s">
        <v>53</v>
      </c>
      <c r="D4554">
        <v>1</v>
      </c>
      <c r="E4554" t="str">
        <f t="shared" si="71"/>
        <v>insert into order_details (order_details_id,order_id,pizza_id,quantity) values(4553,2016,'green_garden_m',1);</v>
      </c>
    </row>
    <row r="4555" spans="1:5" x14ac:dyDescent="0.25">
      <c r="A4555" s="1">
        <v>4554</v>
      </c>
      <c r="B4555">
        <v>2016</v>
      </c>
      <c r="C4555" t="s">
        <v>37</v>
      </c>
      <c r="D4555">
        <v>1</v>
      </c>
      <c r="E4555" t="str">
        <f t="shared" si="71"/>
        <v>insert into order_details (order_details_id,order_id,pizza_id,quantity) values(4554,2016,'ital_veggie_s',1);</v>
      </c>
    </row>
    <row r="4556" spans="1:5" x14ac:dyDescent="0.25">
      <c r="A4556" s="1">
        <v>4555</v>
      </c>
      <c r="B4556">
        <v>2017</v>
      </c>
      <c r="C4556" t="s">
        <v>12</v>
      </c>
      <c r="D4556">
        <v>1</v>
      </c>
      <c r="E4556" t="str">
        <f t="shared" si="71"/>
        <v>insert into order_details (order_details_id,order_id,pizza_id,quantity) values(4555,2017,'bbq_ckn_s',1);</v>
      </c>
    </row>
    <row r="4557" spans="1:5" x14ac:dyDescent="0.25">
      <c r="A4557" s="1">
        <v>4556</v>
      </c>
      <c r="B4557">
        <v>2017</v>
      </c>
      <c r="C4557" t="s">
        <v>17</v>
      </c>
      <c r="D4557">
        <v>1</v>
      </c>
      <c r="E4557" t="str">
        <f t="shared" si="71"/>
        <v>insert into order_details (order_details_id,order_id,pizza_id,quantity) values(4556,2017,'ital_cpcllo_l',1);</v>
      </c>
    </row>
    <row r="4558" spans="1:5" x14ac:dyDescent="0.25">
      <c r="A4558" s="1">
        <v>4557</v>
      </c>
      <c r="B4558">
        <v>2018</v>
      </c>
      <c r="C4558" t="s">
        <v>51</v>
      </c>
      <c r="D4558">
        <v>1</v>
      </c>
      <c r="E4558" t="str">
        <f t="shared" si="71"/>
        <v>insert into order_details (order_details_id,order_id,pizza_id,quantity) values(4557,2018,'pepperoni_s',1);</v>
      </c>
    </row>
    <row r="4559" spans="1:5" x14ac:dyDescent="0.25">
      <c r="A4559" s="1">
        <v>4558</v>
      </c>
      <c r="B4559">
        <v>2018</v>
      </c>
      <c r="C4559" t="s">
        <v>58</v>
      </c>
      <c r="D4559">
        <v>1</v>
      </c>
      <c r="E4559" t="str">
        <f t="shared" si="71"/>
        <v>insert into order_details (order_details_id,order_id,pizza_id,quantity) values(4558,2018,'peppr_salami_l',1);</v>
      </c>
    </row>
    <row r="4560" spans="1:5" x14ac:dyDescent="0.25">
      <c r="A4560" s="1">
        <v>4559</v>
      </c>
      <c r="B4560">
        <v>2018</v>
      </c>
      <c r="C4560" t="s">
        <v>42</v>
      </c>
      <c r="D4560">
        <v>1</v>
      </c>
      <c r="E4560" t="str">
        <f t="shared" si="71"/>
        <v>insert into order_details (order_details_id,order_id,pizza_id,quantity) values(4559,2018,'sicilian_l',1);</v>
      </c>
    </row>
    <row r="4561" spans="1:5" x14ac:dyDescent="0.25">
      <c r="A4561" s="1">
        <v>4560</v>
      </c>
      <c r="B4561">
        <v>2018</v>
      </c>
      <c r="C4561" t="s">
        <v>63</v>
      </c>
      <c r="D4561">
        <v>1</v>
      </c>
      <c r="E4561" t="str">
        <f t="shared" si="71"/>
        <v>insert into order_details (order_details_id,order_id,pizza_id,quantity) values(4560,2018,'the_greek_xl',1);</v>
      </c>
    </row>
    <row r="4562" spans="1:5" x14ac:dyDescent="0.25">
      <c r="A4562" s="1">
        <v>4561</v>
      </c>
      <c r="B4562">
        <v>2019</v>
      </c>
      <c r="C4562" t="s">
        <v>24</v>
      </c>
      <c r="D4562">
        <v>1</v>
      </c>
      <c r="E4562" t="str">
        <f t="shared" si="71"/>
        <v>insert into order_details (order_details_id,order_id,pizza_id,quantity) values(4561,2019,'southw_ckn_l',1);</v>
      </c>
    </row>
    <row r="4563" spans="1:5" x14ac:dyDescent="0.25">
      <c r="A4563" s="1">
        <v>4562</v>
      </c>
      <c r="B4563">
        <v>2020</v>
      </c>
      <c r="C4563" t="s">
        <v>31</v>
      </c>
      <c r="D4563">
        <v>1</v>
      </c>
      <c r="E4563" t="str">
        <f t="shared" si="71"/>
        <v>insert into order_details (order_details_id,order_id,pizza_id,quantity) values(4562,2020,'big_meat_s',1);</v>
      </c>
    </row>
    <row r="4564" spans="1:5" x14ac:dyDescent="0.25">
      <c r="A4564" s="1">
        <v>4563</v>
      </c>
      <c r="B4564">
        <v>2021</v>
      </c>
      <c r="C4564" t="s">
        <v>26</v>
      </c>
      <c r="D4564">
        <v>1</v>
      </c>
      <c r="E4564" t="str">
        <f t="shared" si="71"/>
        <v>insert into order_details (order_details_id,order_id,pizza_id,quantity) values(4563,2021,'cali_ckn_l',1);</v>
      </c>
    </row>
    <row r="4565" spans="1:5" x14ac:dyDescent="0.25">
      <c r="A4565" s="1">
        <v>4564</v>
      </c>
      <c r="B4565">
        <v>2021</v>
      </c>
      <c r="C4565" t="s">
        <v>43</v>
      </c>
      <c r="D4565">
        <v>1</v>
      </c>
      <c r="E4565" t="str">
        <f t="shared" si="71"/>
        <v>insert into order_details (order_details_id,order_id,pizza_id,quantity) values(4564,2021,'ital_cpcllo_m',1);</v>
      </c>
    </row>
    <row r="4566" spans="1:5" x14ac:dyDescent="0.25">
      <c r="A4566" s="1">
        <v>4565</v>
      </c>
      <c r="B4566">
        <v>2021</v>
      </c>
      <c r="C4566" t="s">
        <v>28</v>
      </c>
      <c r="D4566">
        <v>1</v>
      </c>
      <c r="E4566" t="str">
        <f t="shared" si="71"/>
        <v>insert into order_details (order_details_id,order_id,pizza_id,quantity) values(4565,2021,'pepperoni_l',1);</v>
      </c>
    </row>
    <row r="4567" spans="1:5" x14ac:dyDescent="0.25">
      <c r="A4567" s="1">
        <v>4566</v>
      </c>
      <c r="B4567">
        <v>2021</v>
      </c>
      <c r="C4567" t="s">
        <v>56</v>
      </c>
      <c r="D4567">
        <v>1</v>
      </c>
      <c r="E4567" t="str">
        <f t="shared" si="71"/>
        <v>insert into order_details (order_details_id,order_id,pizza_id,quantity) values(4566,2021,'peppr_salami_m',1);</v>
      </c>
    </row>
    <row r="4568" spans="1:5" x14ac:dyDescent="0.25">
      <c r="A4568" s="1">
        <v>4567</v>
      </c>
      <c r="B4568">
        <v>2022</v>
      </c>
      <c r="C4568" t="s">
        <v>30</v>
      </c>
      <c r="D4568">
        <v>1</v>
      </c>
      <c r="E4568" t="str">
        <f t="shared" si="71"/>
        <v>insert into order_details (order_details_id,order_id,pizza_id,quantity) values(4567,2022,'ckn_pesto_l',1);</v>
      </c>
    </row>
    <row r="4569" spans="1:5" x14ac:dyDescent="0.25">
      <c r="A4569" s="1">
        <v>4568</v>
      </c>
      <c r="B4569">
        <v>2022</v>
      </c>
      <c r="C4569" t="s">
        <v>13</v>
      </c>
      <c r="D4569">
        <v>1</v>
      </c>
      <c r="E4569" t="str">
        <f t="shared" si="71"/>
        <v>insert into order_details (order_details_id,order_id,pizza_id,quantity) values(4568,2022,'the_greek_s',1);</v>
      </c>
    </row>
    <row r="4570" spans="1:5" x14ac:dyDescent="0.25">
      <c r="A4570" s="1">
        <v>4569</v>
      </c>
      <c r="B4570">
        <v>2023</v>
      </c>
      <c r="C4570" t="s">
        <v>33</v>
      </c>
      <c r="D4570">
        <v>1</v>
      </c>
      <c r="E4570" t="str">
        <f t="shared" si="71"/>
        <v>insert into order_details (order_details_id,order_id,pizza_id,quantity) values(4569,2023,'four_cheese_l',1);</v>
      </c>
    </row>
    <row r="4571" spans="1:5" x14ac:dyDescent="0.25">
      <c r="A4571" s="1">
        <v>4570</v>
      </c>
      <c r="B4571">
        <v>2024</v>
      </c>
      <c r="C4571" t="s">
        <v>92</v>
      </c>
      <c r="D4571">
        <v>1</v>
      </c>
      <c r="E4571" t="str">
        <f t="shared" si="71"/>
        <v>insert into order_details (order_details_id,order_id,pizza_id,quantity) values(4570,2024,'soppressata_s',1);</v>
      </c>
    </row>
    <row r="4572" spans="1:5" x14ac:dyDescent="0.25">
      <c r="A4572" s="1">
        <v>4571</v>
      </c>
      <c r="B4572">
        <v>2024</v>
      </c>
      <c r="C4572" t="s">
        <v>69</v>
      </c>
      <c r="D4572">
        <v>1</v>
      </c>
      <c r="E4572" t="str">
        <f t="shared" si="71"/>
        <v>insert into order_details (order_details_id,order_id,pizza_id,quantity) values(4571,2024,'southw_ckn_m',1);</v>
      </c>
    </row>
    <row r="4573" spans="1:5" x14ac:dyDescent="0.25">
      <c r="A4573" s="1">
        <v>4572</v>
      </c>
      <c r="B4573">
        <v>2024</v>
      </c>
      <c r="C4573" t="s">
        <v>40</v>
      </c>
      <c r="D4573">
        <v>1</v>
      </c>
      <c r="E4573" t="str">
        <f t="shared" si="71"/>
        <v>insert into order_details (order_details_id,order_id,pizza_id,quantity) values(4572,2024,'spinach_fet_l',1);</v>
      </c>
    </row>
    <row r="4574" spans="1:5" x14ac:dyDescent="0.25">
      <c r="A4574" s="1">
        <v>4573</v>
      </c>
      <c r="B4574">
        <v>2025</v>
      </c>
      <c r="C4574" t="s">
        <v>29</v>
      </c>
      <c r="D4574">
        <v>1</v>
      </c>
      <c r="E4574" t="str">
        <f t="shared" si="71"/>
        <v>insert into order_details (order_details_id,order_id,pizza_id,quantity) values(4573,2025,'cali_ckn_s',1);</v>
      </c>
    </row>
    <row r="4575" spans="1:5" x14ac:dyDescent="0.25">
      <c r="A4575" s="1">
        <v>4574</v>
      </c>
      <c r="B4575">
        <v>2025</v>
      </c>
      <c r="C4575" t="s">
        <v>49</v>
      </c>
      <c r="D4575">
        <v>1</v>
      </c>
      <c r="E4575" t="str">
        <f t="shared" si="71"/>
        <v>insert into order_details (order_details_id,order_id,pizza_id,quantity) values(4574,2025,'veggie_veg_l',1);</v>
      </c>
    </row>
    <row r="4576" spans="1:5" x14ac:dyDescent="0.25">
      <c r="A4576" s="1">
        <v>4575</v>
      </c>
      <c r="B4576">
        <v>2026</v>
      </c>
      <c r="C4576" t="s">
        <v>23</v>
      </c>
      <c r="D4576">
        <v>1</v>
      </c>
      <c r="E4576" t="str">
        <f t="shared" si="71"/>
        <v>insert into order_details (order_details_id,order_id,pizza_id,quantity) values(4575,2026,'mexicana_l',1);</v>
      </c>
    </row>
    <row r="4577" spans="1:5" x14ac:dyDescent="0.25">
      <c r="A4577" s="1">
        <v>4576</v>
      </c>
      <c r="B4577">
        <v>2027</v>
      </c>
      <c r="C4577" t="s">
        <v>44</v>
      </c>
      <c r="D4577">
        <v>1</v>
      </c>
      <c r="E4577" t="str">
        <f t="shared" si="71"/>
        <v>insert into order_details (order_details_id,order_id,pizza_id,quantity) values(4576,2027,'southw_ckn_s',1);</v>
      </c>
    </row>
    <row r="4578" spans="1:5" x14ac:dyDescent="0.25">
      <c r="A4578" s="1">
        <v>4577</v>
      </c>
      <c r="B4578">
        <v>2027</v>
      </c>
      <c r="C4578" t="s">
        <v>84</v>
      </c>
      <c r="D4578">
        <v>1</v>
      </c>
      <c r="E4578" t="str">
        <f t="shared" si="71"/>
        <v>insert into order_details (order_details_id,order_id,pizza_id,quantity) values(4577,2027,'spinach_fet_m',1);</v>
      </c>
    </row>
    <row r="4579" spans="1:5" x14ac:dyDescent="0.25">
      <c r="A4579" s="1">
        <v>4578</v>
      </c>
      <c r="B4579">
        <v>2028</v>
      </c>
      <c r="C4579" t="s">
        <v>33</v>
      </c>
      <c r="D4579">
        <v>1</v>
      </c>
      <c r="E4579" t="str">
        <f t="shared" si="71"/>
        <v>insert into order_details (order_details_id,order_id,pizza_id,quantity) values(4578,2028,'four_cheese_l',1);</v>
      </c>
    </row>
    <row r="4580" spans="1:5" x14ac:dyDescent="0.25">
      <c r="A4580" s="1">
        <v>4579</v>
      </c>
      <c r="B4580">
        <v>2029</v>
      </c>
      <c r="C4580" t="s">
        <v>14</v>
      </c>
      <c r="D4580">
        <v>1</v>
      </c>
      <c r="E4580" t="str">
        <f t="shared" si="71"/>
        <v>insert into order_details (order_details_id,order_id,pizza_id,quantity) values(4579,2029,'spinach_supr_s',1);</v>
      </c>
    </row>
    <row r="4581" spans="1:5" x14ac:dyDescent="0.25">
      <c r="A4581" s="1">
        <v>4580</v>
      </c>
      <c r="B4581">
        <v>2029</v>
      </c>
      <c r="C4581" t="s">
        <v>9</v>
      </c>
      <c r="D4581">
        <v>1</v>
      </c>
      <c r="E4581" t="str">
        <f t="shared" si="71"/>
        <v>insert into order_details (order_details_id,order_id,pizza_id,quantity) values(4580,2029,'thai_ckn_l',1);</v>
      </c>
    </row>
    <row r="4582" spans="1:5" x14ac:dyDescent="0.25">
      <c r="A4582" s="1">
        <v>4581</v>
      </c>
      <c r="B4582">
        <v>2030</v>
      </c>
      <c r="C4582" t="s">
        <v>6</v>
      </c>
      <c r="D4582">
        <v>1</v>
      </c>
      <c r="E4582" t="str">
        <f t="shared" si="71"/>
        <v>insert into order_details (order_details_id,order_id,pizza_id,quantity) values(4581,2030,'five_cheese_l',1);</v>
      </c>
    </row>
    <row r="4583" spans="1:5" x14ac:dyDescent="0.25">
      <c r="A4583" s="1">
        <v>4582</v>
      </c>
      <c r="B4583">
        <v>2030</v>
      </c>
      <c r="C4583" t="s">
        <v>44</v>
      </c>
      <c r="D4583">
        <v>1</v>
      </c>
      <c r="E4583" t="str">
        <f t="shared" si="71"/>
        <v>insert into order_details (order_details_id,order_id,pizza_id,quantity) values(4582,2030,'southw_ckn_s',1);</v>
      </c>
    </row>
    <row r="4584" spans="1:5" x14ac:dyDescent="0.25">
      <c r="A4584" s="1">
        <v>4583</v>
      </c>
      <c r="B4584">
        <v>2031</v>
      </c>
      <c r="C4584" t="s">
        <v>27</v>
      </c>
      <c r="D4584">
        <v>1</v>
      </c>
      <c r="E4584" t="str">
        <f t="shared" si="71"/>
        <v>insert into order_details (order_details_id,order_id,pizza_id,quantity) values(4583,2031,'cali_ckn_m',1);</v>
      </c>
    </row>
    <row r="4585" spans="1:5" x14ac:dyDescent="0.25">
      <c r="A4585" s="1">
        <v>4584</v>
      </c>
      <c r="B4585">
        <v>2031</v>
      </c>
      <c r="C4585" t="s">
        <v>46</v>
      </c>
      <c r="D4585">
        <v>1</v>
      </c>
      <c r="E4585" t="str">
        <f t="shared" si="71"/>
        <v>insert into order_details (order_details_id,order_id,pizza_id,quantity) values(4584,2031,'pepperoni_m',1);</v>
      </c>
    </row>
    <row r="4586" spans="1:5" x14ac:dyDescent="0.25">
      <c r="A4586" s="1">
        <v>4585</v>
      </c>
      <c r="B4586">
        <v>2031</v>
      </c>
      <c r="C4586" t="s">
        <v>44</v>
      </c>
      <c r="D4586">
        <v>1</v>
      </c>
      <c r="E4586" t="str">
        <f t="shared" si="71"/>
        <v>insert into order_details (order_details_id,order_id,pizza_id,quantity) values(4585,2031,'southw_ckn_s',1);</v>
      </c>
    </row>
    <row r="4587" spans="1:5" x14ac:dyDescent="0.25">
      <c r="A4587" s="1">
        <v>4586</v>
      </c>
      <c r="B4587">
        <v>2032</v>
      </c>
      <c r="C4587" t="s">
        <v>77</v>
      </c>
      <c r="D4587">
        <v>1</v>
      </c>
      <c r="E4587" t="str">
        <f t="shared" si="71"/>
        <v>insert into order_details (order_details_id,order_id,pizza_id,quantity) values(4586,2032,'the_greek_m',1);</v>
      </c>
    </row>
    <row r="4588" spans="1:5" x14ac:dyDescent="0.25">
      <c r="A4588" s="1">
        <v>4587</v>
      </c>
      <c r="B4588">
        <v>2033</v>
      </c>
      <c r="C4588" t="s">
        <v>12</v>
      </c>
      <c r="D4588">
        <v>1</v>
      </c>
      <c r="E4588" t="str">
        <f t="shared" si="71"/>
        <v>insert into order_details (order_details_id,order_id,pizza_id,quantity) values(4587,2033,'bbq_ckn_s',1);</v>
      </c>
    </row>
    <row r="4589" spans="1:5" x14ac:dyDescent="0.25">
      <c r="A4589" s="1">
        <v>4588</v>
      </c>
      <c r="B4589">
        <v>2033</v>
      </c>
      <c r="C4589" t="s">
        <v>20</v>
      </c>
      <c r="D4589">
        <v>1</v>
      </c>
      <c r="E4589" t="str">
        <f t="shared" si="71"/>
        <v>insert into order_details (order_details_id,order_id,pizza_id,quantity) values(4588,2033,'spicy_ital_l',1);</v>
      </c>
    </row>
    <row r="4590" spans="1:5" x14ac:dyDescent="0.25">
      <c r="A4590" s="1">
        <v>4589</v>
      </c>
      <c r="B4590">
        <v>2033</v>
      </c>
      <c r="C4590" t="s">
        <v>59</v>
      </c>
      <c r="D4590">
        <v>1</v>
      </c>
      <c r="E4590" t="str">
        <f t="shared" si="71"/>
        <v>insert into order_details (order_details_id,order_id,pizza_id,quantity) values(4589,2033,'spin_pesto_s',1);</v>
      </c>
    </row>
    <row r="4591" spans="1:5" x14ac:dyDescent="0.25">
      <c r="A4591" s="1">
        <v>4590</v>
      </c>
      <c r="B4591">
        <v>2033</v>
      </c>
      <c r="C4591" t="s">
        <v>76</v>
      </c>
      <c r="D4591">
        <v>1</v>
      </c>
      <c r="E4591" t="str">
        <f t="shared" si="71"/>
        <v>insert into order_details (order_details_id,order_id,pizza_id,quantity) values(4590,2033,'veggie_veg_m',1);</v>
      </c>
    </row>
    <row r="4592" spans="1:5" x14ac:dyDescent="0.25">
      <c r="A4592" s="1">
        <v>4591</v>
      </c>
      <c r="B4592">
        <v>2034</v>
      </c>
      <c r="C4592" t="s">
        <v>31</v>
      </c>
      <c r="D4592">
        <v>1</v>
      </c>
      <c r="E4592" t="str">
        <f t="shared" si="71"/>
        <v>insert into order_details (order_details_id,order_id,pizza_id,quantity) values(4591,2034,'big_meat_s',1);</v>
      </c>
    </row>
    <row r="4593" spans="1:5" x14ac:dyDescent="0.25">
      <c r="A4593" s="1">
        <v>4592</v>
      </c>
      <c r="B4593">
        <v>2034</v>
      </c>
      <c r="C4593" t="s">
        <v>46</v>
      </c>
      <c r="D4593">
        <v>1</v>
      </c>
      <c r="E4593" t="str">
        <f t="shared" si="71"/>
        <v>insert into order_details (order_details_id,order_id,pizza_id,quantity) values(4592,2034,'pepperoni_m',1);</v>
      </c>
    </row>
    <row r="4594" spans="1:5" x14ac:dyDescent="0.25">
      <c r="A4594" s="1">
        <v>4593</v>
      </c>
      <c r="B4594">
        <v>2035</v>
      </c>
      <c r="C4594" t="s">
        <v>15</v>
      </c>
      <c r="D4594">
        <v>1</v>
      </c>
      <c r="E4594" t="str">
        <f t="shared" si="71"/>
        <v>insert into order_details (order_details_id,order_id,pizza_id,quantity) values(4593,2035,'classic_dlx_s',1);</v>
      </c>
    </row>
    <row r="4595" spans="1:5" x14ac:dyDescent="0.25">
      <c r="A4595" s="1">
        <v>4594</v>
      </c>
      <c r="B4595">
        <v>2036</v>
      </c>
      <c r="C4595" t="s">
        <v>12</v>
      </c>
      <c r="D4595">
        <v>1</v>
      </c>
      <c r="E4595" t="str">
        <f t="shared" si="71"/>
        <v>insert into order_details (order_details_id,order_id,pizza_id,quantity) values(4594,2036,'bbq_ckn_s',1);</v>
      </c>
    </row>
    <row r="4596" spans="1:5" x14ac:dyDescent="0.25">
      <c r="A4596" s="1">
        <v>4595</v>
      </c>
      <c r="B4596">
        <v>2036</v>
      </c>
      <c r="C4596" t="s">
        <v>6</v>
      </c>
      <c r="D4596">
        <v>1</v>
      </c>
      <c r="E4596" t="str">
        <f t="shared" si="71"/>
        <v>insert into order_details (order_details_id,order_id,pizza_id,quantity) values(4595,2036,'five_cheese_l',1);</v>
      </c>
    </row>
    <row r="4597" spans="1:5" x14ac:dyDescent="0.25">
      <c r="A4597" s="1">
        <v>4596</v>
      </c>
      <c r="B4597">
        <v>2036</v>
      </c>
      <c r="C4597" t="s">
        <v>17</v>
      </c>
      <c r="D4597">
        <v>1</v>
      </c>
      <c r="E4597" t="str">
        <f t="shared" si="71"/>
        <v>insert into order_details (order_details_id,order_id,pizza_id,quantity) values(4596,2036,'ital_cpcllo_l',1);</v>
      </c>
    </row>
    <row r="4598" spans="1:5" x14ac:dyDescent="0.25">
      <c r="A4598" s="1">
        <v>4597</v>
      </c>
      <c r="B4598">
        <v>2037</v>
      </c>
      <c r="C4598" t="s">
        <v>83</v>
      </c>
      <c r="D4598">
        <v>1</v>
      </c>
      <c r="E4598" t="str">
        <f t="shared" si="71"/>
        <v>insert into order_details (order_details_id,order_id,pizza_id,quantity) values(4597,2037,'mediterraneo_s',1);</v>
      </c>
    </row>
    <row r="4599" spans="1:5" x14ac:dyDescent="0.25">
      <c r="A4599" s="1">
        <v>4598</v>
      </c>
      <c r="B4599">
        <v>2038</v>
      </c>
      <c r="C4599" t="s">
        <v>48</v>
      </c>
      <c r="D4599">
        <v>1</v>
      </c>
      <c r="E4599" t="str">
        <f t="shared" si="71"/>
        <v>insert into order_details (order_details_id,order_id,pizza_id,quantity) values(4598,2038,'sicilian_m',1);</v>
      </c>
    </row>
    <row r="4600" spans="1:5" x14ac:dyDescent="0.25">
      <c r="A4600" s="1">
        <v>4599</v>
      </c>
      <c r="B4600">
        <v>2039</v>
      </c>
      <c r="C4600" t="s">
        <v>65</v>
      </c>
      <c r="D4600">
        <v>1</v>
      </c>
      <c r="E4600" t="str">
        <f t="shared" si="71"/>
        <v>insert into order_details (order_details_id,order_id,pizza_id,quantity) values(4599,2039,'pep_msh_pep_s',1);</v>
      </c>
    </row>
    <row r="4601" spans="1:5" x14ac:dyDescent="0.25">
      <c r="A4601" s="1">
        <v>4600</v>
      </c>
      <c r="B4601">
        <v>2040</v>
      </c>
      <c r="C4601" t="s">
        <v>36</v>
      </c>
      <c r="D4601">
        <v>1</v>
      </c>
      <c r="E4601" t="str">
        <f t="shared" si="71"/>
        <v>insert into order_details (order_details_id,order_id,pizza_id,quantity) values(4600,2040,'four_cheese_m',1);</v>
      </c>
    </row>
    <row r="4602" spans="1:5" x14ac:dyDescent="0.25">
      <c r="A4602" s="1">
        <v>4601</v>
      </c>
      <c r="B4602">
        <v>2041</v>
      </c>
      <c r="C4602" t="s">
        <v>5</v>
      </c>
      <c r="D4602">
        <v>1</v>
      </c>
      <c r="E4602" t="str">
        <f t="shared" si="71"/>
        <v>insert into order_details (order_details_id,order_id,pizza_id,quantity) values(4601,2041,'classic_dlx_m',1);</v>
      </c>
    </row>
    <row r="4603" spans="1:5" x14ac:dyDescent="0.25">
      <c r="A4603" s="1">
        <v>4602</v>
      </c>
      <c r="B4603">
        <v>2042</v>
      </c>
      <c r="C4603" t="s">
        <v>25</v>
      </c>
      <c r="D4603">
        <v>1</v>
      </c>
      <c r="E4603" t="str">
        <f t="shared" si="71"/>
        <v>insert into order_details (order_details_id,order_id,pizza_id,quantity) values(4602,2042,'bbq_ckn_l',1);</v>
      </c>
    </row>
    <row r="4604" spans="1:5" x14ac:dyDescent="0.25">
      <c r="A4604" s="1">
        <v>4603</v>
      </c>
      <c r="B4604">
        <v>2042</v>
      </c>
      <c r="C4604" t="s">
        <v>7</v>
      </c>
      <c r="D4604">
        <v>1</v>
      </c>
      <c r="E4604" t="str">
        <f t="shared" si="71"/>
        <v>insert into order_details (order_details_id,order_id,pizza_id,quantity) values(4603,2042,'ital_supr_l',1);</v>
      </c>
    </row>
    <row r="4605" spans="1:5" x14ac:dyDescent="0.25">
      <c r="A4605" s="1">
        <v>4604</v>
      </c>
      <c r="B4605">
        <v>2042</v>
      </c>
      <c r="C4605" t="s">
        <v>49</v>
      </c>
      <c r="D4605">
        <v>1</v>
      </c>
      <c r="E4605" t="str">
        <f t="shared" si="71"/>
        <v>insert into order_details (order_details_id,order_id,pizza_id,quantity) values(4604,2042,'veggie_veg_l',1);</v>
      </c>
    </row>
    <row r="4606" spans="1:5" x14ac:dyDescent="0.25">
      <c r="A4606" s="1">
        <v>4605</v>
      </c>
      <c r="B4606">
        <v>2043</v>
      </c>
      <c r="C4606" t="s">
        <v>13</v>
      </c>
      <c r="D4606">
        <v>1</v>
      </c>
      <c r="E4606" t="str">
        <f t="shared" si="71"/>
        <v>insert into order_details (order_details_id,order_id,pizza_id,quantity) values(4605,2043,'the_greek_s',1);</v>
      </c>
    </row>
    <row r="4607" spans="1:5" x14ac:dyDescent="0.25">
      <c r="A4607" s="1">
        <v>4606</v>
      </c>
      <c r="B4607">
        <v>2044</v>
      </c>
      <c r="C4607" t="s">
        <v>67</v>
      </c>
      <c r="D4607">
        <v>1</v>
      </c>
      <c r="E4607" t="str">
        <f t="shared" si="71"/>
        <v>insert into order_details (order_details_id,order_id,pizza_id,quantity) values(4606,2044,'prsc_argla_m',1);</v>
      </c>
    </row>
    <row r="4608" spans="1:5" x14ac:dyDescent="0.25">
      <c r="A4608" s="1">
        <v>4607</v>
      </c>
      <c r="B4608">
        <v>2044</v>
      </c>
      <c r="C4608" t="s">
        <v>14</v>
      </c>
      <c r="D4608">
        <v>1</v>
      </c>
      <c r="E4608" t="str">
        <f t="shared" si="71"/>
        <v>insert into order_details (order_details_id,order_id,pizza_id,quantity) values(4607,2044,'spinach_supr_s',1);</v>
      </c>
    </row>
    <row r="4609" spans="1:5" x14ac:dyDescent="0.25">
      <c r="A4609" s="1">
        <v>4608</v>
      </c>
      <c r="B4609">
        <v>2045</v>
      </c>
      <c r="C4609" t="s">
        <v>56</v>
      </c>
      <c r="D4609">
        <v>1</v>
      </c>
      <c r="E4609" t="str">
        <f t="shared" si="71"/>
        <v>insert into order_details (order_details_id,order_id,pizza_id,quantity) values(4608,2045,'peppr_salami_m',1);</v>
      </c>
    </row>
    <row r="4610" spans="1:5" x14ac:dyDescent="0.25">
      <c r="A4610" s="1">
        <v>4609</v>
      </c>
      <c r="B4610">
        <v>2046</v>
      </c>
      <c r="C4610" t="s">
        <v>81</v>
      </c>
      <c r="D4610">
        <v>1</v>
      </c>
      <c r="E4610" t="str">
        <f t="shared" si="71"/>
        <v>insert into order_details (order_details_id,order_id,pizza_id,quantity) values(4609,2046,'ital_veggie_m',1);</v>
      </c>
    </row>
    <row r="4611" spans="1:5" x14ac:dyDescent="0.25">
      <c r="A4611" s="1">
        <v>4610</v>
      </c>
      <c r="B4611">
        <v>2046</v>
      </c>
      <c r="C4611" t="s">
        <v>34</v>
      </c>
      <c r="D4611">
        <v>1</v>
      </c>
      <c r="E4611" t="str">
        <f t="shared" ref="E4611:E4674" si="72">CONCATENATE("insert into order_details (order_details_id,order_id,pizza_id,quantity) values","(",A4611,",",B4611,",'",C4611,"',",D4611,")",";")</f>
        <v>insert into order_details (order_details_id,order_id,pizza_id,quantity) values(4610,2046,'napolitana_s',1);</v>
      </c>
    </row>
    <row r="4612" spans="1:5" x14ac:dyDescent="0.25">
      <c r="A4612" s="1">
        <v>4611</v>
      </c>
      <c r="B4612">
        <v>2047</v>
      </c>
      <c r="C4612" t="s">
        <v>46</v>
      </c>
      <c r="D4612">
        <v>1</v>
      </c>
      <c r="E4612" t="str">
        <f t="shared" si="72"/>
        <v>insert into order_details (order_details_id,order_id,pizza_id,quantity) values(4611,2047,'pepperoni_m',1);</v>
      </c>
    </row>
    <row r="4613" spans="1:5" x14ac:dyDescent="0.25">
      <c r="A4613" s="1">
        <v>4612</v>
      </c>
      <c r="B4613">
        <v>2047</v>
      </c>
      <c r="C4613" t="s">
        <v>67</v>
      </c>
      <c r="D4613">
        <v>1</v>
      </c>
      <c r="E4613" t="str">
        <f t="shared" si="72"/>
        <v>insert into order_details (order_details_id,order_id,pizza_id,quantity) values(4612,2047,'prsc_argla_m',1);</v>
      </c>
    </row>
    <row r="4614" spans="1:5" x14ac:dyDescent="0.25">
      <c r="A4614" s="1">
        <v>4613</v>
      </c>
      <c r="B4614">
        <v>2047</v>
      </c>
      <c r="C4614" t="s">
        <v>40</v>
      </c>
      <c r="D4614">
        <v>1</v>
      </c>
      <c r="E4614" t="str">
        <f t="shared" si="72"/>
        <v>insert into order_details (order_details_id,order_id,pizza_id,quantity) values(4613,2047,'spinach_fet_l',1);</v>
      </c>
    </row>
    <row r="4615" spans="1:5" x14ac:dyDescent="0.25">
      <c r="A4615" s="1">
        <v>4614</v>
      </c>
      <c r="B4615">
        <v>2048</v>
      </c>
      <c r="C4615" t="s">
        <v>20</v>
      </c>
      <c r="D4615">
        <v>1</v>
      </c>
      <c r="E4615" t="str">
        <f t="shared" si="72"/>
        <v>insert into order_details (order_details_id,order_id,pizza_id,quantity) values(4614,2048,'spicy_ital_l',1);</v>
      </c>
    </row>
    <row r="4616" spans="1:5" x14ac:dyDescent="0.25">
      <c r="A4616" s="1">
        <v>4615</v>
      </c>
      <c r="B4616">
        <v>2049</v>
      </c>
      <c r="C4616" t="s">
        <v>45</v>
      </c>
      <c r="D4616">
        <v>1</v>
      </c>
      <c r="E4616" t="str">
        <f t="shared" si="72"/>
        <v>insert into order_details (order_details_id,order_id,pizza_id,quantity) values(4615,2049,'bbq_ckn_m',1);</v>
      </c>
    </row>
    <row r="4617" spans="1:5" x14ac:dyDescent="0.25">
      <c r="A4617" s="1">
        <v>4616</v>
      </c>
      <c r="B4617">
        <v>2049</v>
      </c>
      <c r="C4617" t="s">
        <v>27</v>
      </c>
      <c r="D4617">
        <v>1</v>
      </c>
      <c r="E4617" t="str">
        <f t="shared" si="72"/>
        <v>insert into order_details (order_details_id,order_id,pizza_id,quantity) values(4616,2049,'cali_ckn_m',1);</v>
      </c>
    </row>
    <row r="4618" spans="1:5" x14ac:dyDescent="0.25">
      <c r="A4618" s="1">
        <v>4617</v>
      </c>
      <c r="B4618">
        <v>2049</v>
      </c>
      <c r="C4618" t="s">
        <v>49</v>
      </c>
      <c r="D4618">
        <v>1</v>
      </c>
      <c r="E4618" t="str">
        <f t="shared" si="72"/>
        <v>insert into order_details (order_details_id,order_id,pizza_id,quantity) values(4617,2049,'veggie_veg_l',1);</v>
      </c>
    </row>
    <row r="4619" spans="1:5" x14ac:dyDescent="0.25">
      <c r="A4619" s="1">
        <v>4618</v>
      </c>
      <c r="B4619">
        <v>2050</v>
      </c>
      <c r="C4619" t="s">
        <v>81</v>
      </c>
      <c r="D4619">
        <v>1</v>
      </c>
      <c r="E4619" t="str">
        <f t="shared" si="72"/>
        <v>insert into order_details (order_details_id,order_id,pizza_id,quantity) values(4618,2050,'ital_veggie_m',1);</v>
      </c>
    </row>
    <row r="4620" spans="1:5" x14ac:dyDescent="0.25">
      <c r="A4620" s="1">
        <v>4619</v>
      </c>
      <c r="B4620">
        <v>2050</v>
      </c>
      <c r="C4620" t="s">
        <v>70</v>
      </c>
      <c r="D4620">
        <v>1</v>
      </c>
      <c r="E4620" t="str">
        <f t="shared" si="72"/>
        <v>insert into order_details (order_details_id,order_id,pizza_id,quantity) values(4619,2050,'pep_msh_pep_m',1);</v>
      </c>
    </row>
    <row r="4621" spans="1:5" x14ac:dyDescent="0.25">
      <c r="A4621" s="1">
        <v>4620</v>
      </c>
      <c r="B4621">
        <v>2050</v>
      </c>
      <c r="C4621" t="s">
        <v>91</v>
      </c>
      <c r="D4621">
        <v>1</v>
      </c>
      <c r="E4621" t="str">
        <f t="shared" si="72"/>
        <v>insert into order_details (order_details_id,order_id,pizza_id,quantity) values(4620,2050,'soppressata_m',1);</v>
      </c>
    </row>
    <row r="4622" spans="1:5" x14ac:dyDescent="0.25">
      <c r="A4622" s="1">
        <v>4621</v>
      </c>
      <c r="B4622">
        <v>2050</v>
      </c>
      <c r="C4622" t="s">
        <v>14</v>
      </c>
      <c r="D4622">
        <v>1</v>
      </c>
      <c r="E4622" t="str">
        <f t="shared" si="72"/>
        <v>insert into order_details (order_details_id,order_id,pizza_id,quantity) values(4621,2050,'spinach_supr_s',1);</v>
      </c>
    </row>
    <row r="4623" spans="1:5" x14ac:dyDescent="0.25">
      <c r="A4623" s="1">
        <v>4622</v>
      </c>
      <c r="B4623">
        <v>2051</v>
      </c>
      <c r="C4623" t="s">
        <v>35</v>
      </c>
      <c r="D4623">
        <v>1</v>
      </c>
      <c r="E4623" t="str">
        <f t="shared" si="72"/>
        <v>insert into order_details (order_details_id,order_id,pizza_id,quantity) values(4622,2051,'calabrese_m',1);</v>
      </c>
    </row>
    <row r="4624" spans="1:5" x14ac:dyDescent="0.25">
      <c r="A4624" s="1">
        <v>4623</v>
      </c>
      <c r="B4624">
        <v>2051</v>
      </c>
      <c r="C4624" t="s">
        <v>27</v>
      </c>
      <c r="D4624">
        <v>1</v>
      </c>
      <c r="E4624" t="str">
        <f t="shared" si="72"/>
        <v>insert into order_details (order_details_id,order_id,pizza_id,quantity) values(4623,2051,'cali_ckn_m',1);</v>
      </c>
    </row>
    <row r="4625" spans="1:5" x14ac:dyDescent="0.25">
      <c r="A4625" s="1">
        <v>4624</v>
      </c>
      <c r="B4625">
        <v>2051</v>
      </c>
      <c r="C4625" t="s">
        <v>23</v>
      </c>
      <c r="D4625">
        <v>1</v>
      </c>
      <c r="E4625" t="str">
        <f t="shared" si="72"/>
        <v>insert into order_details (order_details_id,order_id,pizza_id,quantity) values(4624,2051,'mexicana_l',1);</v>
      </c>
    </row>
    <row r="4626" spans="1:5" x14ac:dyDescent="0.25">
      <c r="A4626" s="1">
        <v>4625</v>
      </c>
      <c r="B4626">
        <v>2051</v>
      </c>
      <c r="C4626" t="s">
        <v>74</v>
      </c>
      <c r="D4626">
        <v>1</v>
      </c>
      <c r="E4626" t="str">
        <f t="shared" si="72"/>
        <v>insert into order_details (order_details_id,order_id,pizza_id,quantity) values(4625,2051,'spinach_supr_l',1);</v>
      </c>
    </row>
    <row r="4627" spans="1:5" x14ac:dyDescent="0.25">
      <c r="A4627" s="1">
        <v>4626</v>
      </c>
      <c r="B4627">
        <v>2052</v>
      </c>
      <c r="C4627" t="s">
        <v>87</v>
      </c>
      <c r="D4627">
        <v>1</v>
      </c>
      <c r="E4627" t="str">
        <f t="shared" si="72"/>
        <v>insert into order_details (order_details_id,order_id,pizza_id,quantity) values(4626,2052,'brie_carre_s',1);</v>
      </c>
    </row>
    <row r="4628" spans="1:5" x14ac:dyDescent="0.25">
      <c r="A4628" s="1">
        <v>4627</v>
      </c>
      <c r="B4628">
        <v>2052</v>
      </c>
      <c r="C4628" t="s">
        <v>6</v>
      </c>
      <c r="D4628">
        <v>1</v>
      </c>
      <c r="E4628" t="str">
        <f t="shared" si="72"/>
        <v>insert into order_details (order_details_id,order_id,pizza_id,quantity) values(4627,2052,'five_cheese_l',1);</v>
      </c>
    </row>
    <row r="4629" spans="1:5" x14ac:dyDescent="0.25">
      <c r="A4629" s="1">
        <v>4628</v>
      </c>
      <c r="B4629">
        <v>2052</v>
      </c>
      <c r="C4629" t="s">
        <v>33</v>
      </c>
      <c r="D4629">
        <v>1</v>
      </c>
      <c r="E4629" t="str">
        <f t="shared" si="72"/>
        <v>insert into order_details (order_details_id,order_id,pizza_id,quantity) values(4628,2052,'four_cheese_l',1);</v>
      </c>
    </row>
    <row r="4630" spans="1:5" x14ac:dyDescent="0.25">
      <c r="A4630" s="1">
        <v>4629</v>
      </c>
      <c r="B4630">
        <v>2052</v>
      </c>
      <c r="C4630" t="s">
        <v>71</v>
      </c>
      <c r="D4630">
        <v>1</v>
      </c>
      <c r="E4630" t="str">
        <f t="shared" si="72"/>
        <v>insert into order_details (order_details_id,order_id,pizza_id,quantity) values(4629,2052,'sicilian_s',1);</v>
      </c>
    </row>
    <row r="4631" spans="1:5" x14ac:dyDescent="0.25">
      <c r="A4631" s="1">
        <v>4630</v>
      </c>
      <c r="B4631">
        <v>2053</v>
      </c>
      <c r="C4631" t="s">
        <v>33</v>
      </c>
      <c r="D4631">
        <v>2</v>
      </c>
      <c r="E4631" t="str">
        <f t="shared" si="72"/>
        <v>insert into order_details (order_details_id,order_id,pizza_id,quantity) values(4630,2053,'four_cheese_l',2);</v>
      </c>
    </row>
    <row r="4632" spans="1:5" x14ac:dyDescent="0.25">
      <c r="A4632" s="1">
        <v>4631</v>
      </c>
      <c r="B4632">
        <v>2053</v>
      </c>
      <c r="C4632" t="s">
        <v>28</v>
      </c>
      <c r="D4632">
        <v>1</v>
      </c>
      <c r="E4632" t="str">
        <f t="shared" si="72"/>
        <v>insert into order_details (order_details_id,order_id,pizza_id,quantity) values(4631,2053,'pepperoni_l',1);</v>
      </c>
    </row>
    <row r="4633" spans="1:5" x14ac:dyDescent="0.25">
      <c r="A4633" s="1">
        <v>4632</v>
      </c>
      <c r="B4633">
        <v>2054</v>
      </c>
      <c r="C4633" t="s">
        <v>33</v>
      </c>
      <c r="D4633">
        <v>2</v>
      </c>
      <c r="E4633" t="str">
        <f t="shared" si="72"/>
        <v>insert into order_details (order_details_id,order_id,pizza_id,quantity) values(4632,2054,'four_cheese_l',2);</v>
      </c>
    </row>
    <row r="4634" spans="1:5" x14ac:dyDescent="0.25">
      <c r="A4634" s="1">
        <v>4633</v>
      </c>
      <c r="B4634">
        <v>2054</v>
      </c>
      <c r="C4634" t="s">
        <v>81</v>
      </c>
      <c r="D4634">
        <v>1</v>
      </c>
      <c r="E4634" t="str">
        <f t="shared" si="72"/>
        <v>insert into order_details (order_details_id,order_id,pizza_id,quantity) values(4633,2054,'ital_veggie_m',1);</v>
      </c>
    </row>
    <row r="4635" spans="1:5" x14ac:dyDescent="0.25">
      <c r="A4635" s="1">
        <v>4634</v>
      </c>
      <c r="B4635">
        <v>2055</v>
      </c>
      <c r="C4635" t="s">
        <v>30</v>
      </c>
      <c r="D4635">
        <v>1</v>
      </c>
      <c r="E4635" t="str">
        <f t="shared" si="72"/>
        <v>insert into order_details (order_details_id,order_id,pizza_id,quantity) values(4634,2055,'ckn_pesto_l',1);</v>
      </c>
    </row>
    <row r="4636" spans="1:5" x14ac:dyDescent="0.25">
      <c r="A4636" s="1">
        <v>4635</v>
      </c>
      <c r="B4636">
        <v>2055</v>
      </c>
      <c r="C4636" t="s">
        <v>43</v>
      </c>
      <c r="D4636">
        <v>1</v>
      </c>
      <c r="E4636" t="str">
        <f t="shared" si="72"/>
        <v>insert into order_details (order_details_id,order_id,pizza_id,quantity) values(4635,2055,'ital_cpcllo_m',1);</v>
      </c>
    </row>
    <row r="4637" spans="1:5" x14ac:dyDescent="0.25">
      <c r="A4637" s="1">
        <v>4636</v>
      </c>
      <c r="B4637">
        <v>2056</v>
      </c>
      <c r="C4637" t="s">
        <v>70</v>
      </c>
      <c r="D4637">
        <v>1</v>
      </c>
      <c r="E4637" t="str">
        <f t="shared" si="72"/>
        <v>insert into order_details (order_details_id,order_id,pizza_id,quantity) values(4636,2056,'pep_msh_pep_m',1);</v>
      </c>
    </row>
    <row r="4638" spans="1:5" x14ac:dyDescent="0.25">
      <c r="A4638" s="1">
        <v>4637</v>
      </c>
      <c r="B4638">
        <v>2056</v>
      </c>
      <c r="C4638" t="s">
        <v>32</v>
      </c>
      <c r="D4638">
        <v>1</v>
      </c>
      <c r="E4638" t="str">
        <f t="shared" si="72"/>
        <v>insert into order_details (order_details_id,order_id,pizza_id,quantity) values(4637,2056,'soppressata_l',1);</v>
      </c>
    </row>
    <row r="4639" spans="1:5" x14ac:dyDescent="0.25">
      <c r="A4639" s="1">
        <v>4638</v>
      </c>
      <c r="B4639">
        <v>2056</v>
      </c>
      <c r="C4639" t="s">
        <v>76</v>
      </c>
      <c r="D4639">
        <v>1</v>
      </c>
      <c r="E4639" t="str">
        <f t="shared" si="72"/>
        <v>insert into order_details (order_details_id,order_id,pizza_id,quantity) values(4638,2056,'veggie_veg_m',1);</v>
      </c>
    </row>
    <row r="4640" spans="1:5" x14ac:dyDescent="0.25">
      <c r="A4640" s="1">
        <v>4639</v>
      </c>
      <c r="B4640">
        <v>2057</v>
      </c>
      <c r="C4640" t="s">
        <v>33</v>
      </c>
      <c r="D4640">
        <v>1</v>
      </c>
      <c r="E4640" t="str">
        <f t="shared" si="72"/>
        <v>insert into order_details (order_details_id,order_id,pizza_id,quantity) values(4639,2057,'four_cheese_l',1);</v>
      </c>
    </row>
    <row r="4641" spans="1:5" x14ac:dyDescent="0.25">
      <c r="A4641" s="1">
        <v>4640</v>
      </c>
      <c r="B4641">
        <v>2057</v>
      </c>
      <c r="C4641" t="s">
        <v>63</v>
      </c>
      <c r="D4641">
        <v>1</v>
      </c>
      <c r="E4641" t="str">
        <f t="shared" si="72"/>
        <v>insert into order_details (order_details_id,order_id,pizza_id,quantity) values(4640,2057,'the_greek_xl',1);</v>
      </c>
    </row>
    <row r="4642" spans="1:5" x14ac:dyDescent="0.25">
      <c r="A4642" s="1">
        <v>4641</v>
      </c>
      <c r="B4642">
        <v>2058</v>
      </c>
      <c r="C4642" t="s">
        <v>28</v>
      </c>
      <c r="D4642">
        <v>1</v>
      </c>
      <c r="E4642" t="str">
        <f t="shared" si="72"/>
        <v>insert into order_details (order_details_id,order_id,pizza_id,quantity) values(4641,2058,'pepperoni_l',1);</v>
      </c>
    </row>
    <row r="4643" spans="1:5" x14ac:dyDescent="0.25">
      <c r="A4643" s="1">
        <v>4642</v>
      </c>
      <c r="B4643">
        <v>2058</v>
      </c>
      <c r="C4643" t="s">
        <v>80</v>
      </c>
      <c r="D4643">
        <v>1</v>
      </c>
      <c r="E4643" t="str">
        <f t="shared" si="72"/>
        <v>insert into order_details (order_details_id,order_id,pizza_id,quantity) values(4642,2058,'spicy_ital_m',1);</v>
      </c>
    </row>
    <row r="4644" spans="1:5" x14ac:dyDescent="0.25">
      <c r="A4644" s="1">
        <v>4643</v>
      </c>
      <c r="B4644">
        <v>2059</v>
      </c>
      <c r="C4644" t="s">
        <v>10</v>
      </c>
      <c r="D4644">
        <v>1</v>
      </c>
      <c r="E4644" t="str">
        <f t="shared" si="72"/>
        <v>insert into order_details (order_details_id,order_id,pizza_id,quantity) values(4643,2059,'ital_supr_m',1);</v>
      </c>
    </row>
    <row r="4645" spans="1:5" x14ac:dyDescent="0.25">
      <c r="A4645" s="1">
        <v>4644</v>
      </c>
      <c r="B4645">
        <v>2059</v>
      </c>
      <c r="C4645" t="s">
        <v>44</v>
      </c>
      <c r="D4645">
        <v>1</v>
      </c>
      <c r="E4645" t="str">
        <f t="shared" si="72"/>
        <v>insert into order_details (order_details_id,order_id,pizza_id,quantity) values(4644,2059,'southw_ckn_s',1);</v>
      </c>
    </row>
    <row r="4646" spans="1:5" x14ac:dyDescent="0.25">
      <c r="A4646" s="1">
        <v>4645</v>
      </c>
      <c r="B4646">
        <v>2059</v>
      </c>
      <c r="C4646" t="s">
        <v>72</v>
      </c>
      <c r="D4646">
        <v>1</v>
      </c>
      <c r="E4646" t="str">
        <f t="shared" si="72"/>
        <v>insert into order_details (order_details_id,order_id,pizza_id,quantity) values(4645,2059,'spicy_ital_s',1);</v>
      </c>
    </row>
    <row r="4647" spans="1:5" x14ac:dyDescent="0.25">
      <c r="A4647" s="1">
        <v>4646</v>
      </c>
      <c r="B4647">
        <v>2060</v>
      </c>
      <c r="C4647" t="s">
        <v>82</v>
      </c>
      <c r="D4647">
        <v>1</v>
      </c>
      <c r="E4647" t="str">
        <f t="shared" si="72"/>
        <v>insert into order_details (order_details_id,order_id,pizza_id,quantity) values(4646,2060,'ital_cpcllo_s',1);</v>
      </c>
    </row>
    <row r="4648" spans="1:5" x14ac:dyDescent="0.25">
      <c r="A4648" s="1">
        <v>4647</v>
      </c>
      <c r="B4648">
        <v>2060</v>
      </c>
      <c r="C4648" t="s">
        <v>20</v>
      </c>
      <c r="D4648">
        <v>1</v>
      </c>
      <c r="E4648" t="str">
        <f t="shared" si="72"/>
        <v>insert into order_details (order_details_id,order_id,pizza_id,quantity) values(4647,2060,'spicy_ital_l',1);</v>
      </c>
    </row>
    <row r="4649" spans="1:5" x14ac:dyDescent="0.25">
      <c r="A4649" s="1">
        <v>4648</v>
      </c>
      <c r="B4649">
        <v>2061</v>
      </c>
      <c r="C4649" t="s">
        <v>78</v>
      </c>
      <c r="D4649">
        <v>1</v>
      </c>
      <c r="E4649" t="str">
        <f t="shared" si="72"/>
        <v>insert into order_details (order_details_id,order_id,pizza_id,quantity) values(4648,2061,'ckn_pesto_s',1);</v>
      </c>
    </row>
    <row r="4650" spans="1:5" x14ac:dyDescent="0.25">
      <c r="A4650" s="1">
        <v>4649</v>
      </c>
      <c r="B4650">
        <v>2061</v>
      </c>
      <c r="C4650" t="s">
        <v>14</v>
      </c>
      <c r="D4650">
        <v>1</v>
      </c>
      <c r="E4650" t="str">
        <f t="shared" si="72"/>
        <v>insert into order_details (order_details_id,order_id,pizza_id,quantity) values(4649,2061,'spinach_supr_s',1);</v>
      </c>
    </row>
    <row r="4651" spans="1:5" x14ac:dyDescent="0.25">
      <c r="A4651" s="1">
        <v>4650</v>
      </c>
      <c r="B4651">
        <v>2062</v>
      </c>
      <c r="C4651" t="s">
        <v>43</v>
      </c>
      <c r="D4651">
        <v>1</v>
      </c>
      <c r="E4651" t="str">
        <f t="shared" si="72"/>
        <v>insert into order_details (order_details_id,order_id,pizza_id,quantity) values(4650,2062,'ital_cpcllo_m',1);</v>
      </c>
    </row>
    <row r="4652" spans="1:5" x14ac:dyDescent="0.25">
      <c r="A4652" s="1">
        <v>4651</v>
      </c>
      <c r="B4652">
        <v>2063</v>
      </c>
      <c r="C4652" t="s">
        <v>31</v>
      </c>
      <c r="D4652">
        <v>1</v>
      </c>
      <c r="E4652" t="str">
        <f t="shared" si="72"/>
        <v>insert into order_details (order_details_id,order_id,pizza_id,quantity) values(4651,2063,'big_meat_s',1);</v>
      </c>
    </row>
    <row r="4653" spans="1:5" x14ac:dyDescent="0.25">
      <c r="A4653" s="1">
        <v>4652</v>
      </c>
      <c r="B4653">
        <v>2064</v>
      </c>
      <c r="C4653" t="s">
        <v>12</v>
      </c>
      <c r="D4653">
        <v>1</v>
      </c>
      <c r="E4653" t="str">
        <f t="shared" si="72"/>
        <v>insert into order_details (order_details_id,order_id,pizza_id,quantity) values(4652,2064,'bbq_ckn_s',1);</v>
      </c>
    </row>
    <row r="4654" spans="1:5" x14ac:dyDescent="0.25">
      <c r="A4654" s="1">
        <v>4653</v>
      </c>
      <c r="B4654">
        <v>2064</v>
      </c>
      <c r="C4654" t="s">
        <v>57</v>
      </c>
      <c r="D4654">
        <v>1</v>
      </c>
      <c r="E4654" t="str">
        <f t="shared" si="72"/>
        <v>insert into order_details (order_details_id,order_id,pizza_id,quantity) values(4653,2064,'ckn_alfredo_m',1);</v>
      </c>
    </row>
    <row r="4655" spans="1:5" x14ac:dyDescent="0.25">
      <c r="A4655" s="1">
        <v>4654</v>
      </c>
      <c r="B4655">
        <v>2064</v>
      </c>
      <c r="C4655" t="s">
        <v>83</v>
      </c>
      <c r="D4655">
        <v>1</v>
      </c>
      <c r="E4655" t="str">
        <f t="shared" si="72"/>
        <v>insert into order_details (order_details_id,order_id,pizza_id,quantity) values(4654,2064,'mediterraneo_s',1);</v>
      </c>
    </row>
    <row r="4656" spans="1:5" x14ac:dyDescent="0.25">
      <c r="A4656" s="1">
        <v>4655</v>
      </c>
      <c r="B4656">
        <v>2064</v>
      </c>
      <c r="C4656" t="s">
        <v>23</v>
      </c>
      <c r="D4656">
        <v>1</v>
      </c>
      <c r="E4656" t="str">
        <f t="shared" si="72"/>
        <v>insert into order_details (order_details_id,order_id,pizza_id,quantity) values(4655,2064,'mexicana_l',1);</v>
      </c>
    </row>
    <row r="4657" spans="1:5" x14ac:dyDescent="0.25">
      <c r="A4657" s="1">
        <v>4656</v>
      </c>
      <c r="B4657">
        <v>2065</v>
      </c>
      <c r="C4657" t="s">
        <v>18</v>
      </c>
      <c r="D4657">
        <v>1</v>
      </c>
      <c r="E4657" t="str">
        <f t="shared" si="72"/>
        <v>insert into order_details (order_details_id,order_id,pizza_id,quantity) values(4656,2065,'ital_supr_s',1);</v>
      </c>
    </row>
    <row r="4658" spans="1:5" x14ac:dyDescent="0.25">
      <c r="A4658" s="1">
        <v>4657</v>
      </c>
      <c r="B4658">
        <v>2065</v>
      </c>
      <c r="C4658" t="s">
        <v>71</v>
      </c>
      <c r="D4658">
        <v>1</v>
      </c>
      <c r="E4658" t="str">
        <f t="shared" si="72"/>
        <v>insert into order_details (order_details_id,order_id,pizza_id,quantity) values(4657,2065,'sicilian_s',1);</v>
      </c>
    </row>
    <row r="4659" spans="1:5" x14ac:dyDescent="0.25">
      <c r="A4659" s="1">
        <v>4658</v>
      </c>
      <c r="B4659">
        <v>2065</v>
      </c>
      <c r="C4659" t="s">
        <v>49</v>
      </c>
      <c r="D4659">
        <v>1</v>
      </c>
      <c r="E4659" t="str">
        <f t="shared" si="72"/>
        <v>insert into order_details (order_details_id,order_id,pizza_id,quantity) values(4658,2065,'veggie_veg_l',1);</v>
      </c>
    </row>
    <row r="4660" spans="1:5" x14ac:dyDescent="0.25">
      <c r="A4660" s="1">
        <v>4659</v>
      </c>
      <c r="B4660">
        <v>2066</v>
      </c>
      <c r="C4660" t="s">
        <v>64</v>
      </c>
      <c r="D4660">
        <v>1</v>
      </c>
      <c r="E4660" t="str">
        <f t="shared" si="72"/>
        <v>insert into order_details (order_details_id,order_id,pizza_id,quantity) values(4659,2066,'hawaiian_l',1);</v>
      </c>
    </row>
    <row r="4661" spans="1:5" x14ac:dyDescent="0.25">
      <c r="A4661" s="1">
        <v>4660</v>
      </c>
      <c r="B4661">
        <v>2066</v>
      </c>
      <c r="C4661" t="s">
        <v>55</v>
      </c>
      <c r="D4661">
        <v>1</v>
      </c>
      <c r="E4661" t="str">
        <f t="shared" si="72"/>
        <v>insert into order_details (order_details_id,order_id,pizza_id,quantity) values(4660,2066,'hawaiian_s',1);</v>
      </c>
    </row>
    <row r="4662" spans="1:5" x14ac:dyDescent="0.25">
      <c r="A4662" s="1">
        <v>4661</v>
      </c>
      <c r="B4662">
        <v>2067</v>
      </c>
      <c r="C4662" t="s">
        <v>20</v>
      </c>
      <c r="D4662">
        <v>1</v>
      </c>
      <c r="E4662" t="str">
        <f t="shared" si="72"/>
        <v>insert into order_details (order_details_id,order_id,pizza_id,quantity) values(4661,2067,'spicy_ital_l',1);</v>
      </c>
    </row>
    <row r="4663" spans="1:5" x14ac:dyDescent="0.25">
      <c r="A4663" s="1">
        <v>4662</v>
      </c>
      <c r="B4663">
        <v>2068</v>
      </c>
      <c r="C4663" t="s">
        <v>31</v>
      </c>
      <c r="D4663">
        <v>1</v>
      </c>
      <c r="E4663" t="str">
        <f t="shared" si="72"/>
        <v>insert into order_details (order_details_id,order_id,pizza_id,quantity) values(4662,2068,'big_meat_s',1);</v>
      </c>
    </row>
    <row r="4664" spans="1:5" x14ac:dyDescent="0.25">
      <c r="A4664" s="1">
        <v>4663</v>
      </c>
      <c r="B4664">
        <v>2068</v>
      </c>
      <c r="C4664" t="s">
        <v>87</v>
      </c>
      <c r="D4664">
        <v>1</v>
      </c>
      <c r="E4664" t="str">
        <f t="shared" si="72"/>
        <v>insert into order_details (order_details_id,order_id,pizza_id,quantity) values(4663,2068,'brie_carre_s',1);</v>
      </c>
    </row>
    <row r="4665" spans="1:5" x14ac:dyDescent="0.25">
      <c r="A4665" s="1">
        <v>4664</v>
      </c>
      <c r="B4665">
        <v>2069</v>
      </c>
      <c r="C4665" t="s">
        <v>46</v>
      </c>
      <c r="D4665">
        <v>1</v>
      </c>
      <c r="E4665" t="str">
        <f t="shared" si="72"/>
        <v>insert into order_details (order_details_id,order_id,pizza_id,quantity) values(4664,2069,'pepperoni_m',1);</v>
      </c>
    </row>
    <row r="4666" spans="1:5" x14ac:dyDescent="0.25">
      <c r="A4666" s="1">
        <v>4665</v>
      </c>
      <c r="B4666">
        <v>2069</v>
      </c>
      <c r="C4666" t="s">
        <v>40</v>
      </c>
      <c r="D4666">
        <v>1</v>
      </c>
      <c r="E4666" t="str">
        <f t="shared" si="72"/>
        <v>insert into order_details (order_details_id,order_id,pizza_id,quantity) values(4665,2069,'spinach_fet_l',1);</v>
      </c>
    </row>
    <row r="4667" spans="1:5" x14ac:dyDescent="0.25">
      <c r="A4667" s="1">
        <v>4666</v>
      </c>
      <c r="B4667">
        <v>2070</v>
      </c>
      <c r="C4667" t="s">
        <v>42</v>
      </c>
      <c r="D4667">
        <v>1</v>
      </c>
      <c r="E4667" t="str">
        <f t="shared" si="72"/>
        <v>insert into order_details (order_details_id,order_id,pizza_id,quantity) values(4666,2070,'sicilian_l',1);</v>
      </c>
    </row>
    <row r="4668" spans="1:5" x14ac:dyDescent="0.25">
      <c r="A4668" s="1">
        <v>4667</v>
      </c>
      <c r="B4668">
        <v>2070</v>
      </c>
      <c r="C4668" t="s">
        <v>49</v>
      </c>
      <c r="D4668">
        <v>1</v>
      </c>
      <c r="E4668" t="str">
        <f t="shared" si="72"/>
        <v>insert into order_details (order_details_id,order_id,pizza_id,quantity) values(4667,2070,'veggie_veg_l',1);</v>
      </c>
    </row>
    <row r="4669" spans="1:5" x14ac:dyDescent="0.25">
      <c r="A4669" s="1">
        <v>4668</v>
      </c>
      <c r="B4669">
        <v>2071</v>
      </c>
      <c r="C4669" t="s">
        <v>5</v>
      </c>
      <c r="D4669">
        <v>1</v>
      </c>
      <c r="E4669" t="str">
        <f t="shared" si="72"/>
        <v>insert into order_details (order_details_id,order_id,pizza_id,quantity) values(4668,2071,'classic_dlx_m',1);</v>
      </c>
    </row>
    <row r="4670" spans="1:5" x14ac:dyDescent="0.25">
      <c r="A4670" s="1">
        <v>4669</v>
      </c>
      <c r="B4670">
        <v>2072</v>
      </c>
      <c r="C4670" t="s">
        <v>10</v>
      </c>
      <c r="D4670">
        <v>1</v>
      </c>
      <c r="E4670" t="str">
        <f t="shared" si="72"/>
        <v>insert into order_details (order_details_id,order_id,pizza_id,quantity) values(4669,2072,'ital_supr_m',1);</v>
      </c>
    </row>
    <row r="4671" spans="1:5" x14ac:dyDescent="0.25">
      <c r="A4671" s="1">
        <v>4670</v>
      </c>
      <c r="B4671">
        <v>2073</v>
      </c>
      <c r="C4671" t="s">
        <v>25</v>
      </c>
      <c r="D4671">
        <v>1</v>
      </c>
      <c r="E4671" t="str">
        <f t="shared" si="72"/>
        <v>insert into order_details (order_details_id,order_id,pizza_id,quantity) values(4670,2073,'bbq_ckn_l',1);</v>
      </c>
    </row>
    <row r="4672" spans="1:5" x14ac:dyDescent="0.25">
      <c r="A4672" s="1">
        <v>4671</v>
      </c>
      <c r="B4672">
        <v>2073</v>
      </c>
      <c r="C4672" t="s">
        <v>16</v>
      </c>
      <c r="D4672">
        <v>1</v>
      </c>
      <c r="E4672" t="str">
        <f t="shared" si="72"/>
        <v>insert into order_details (order_details_id,order_id,pizza_id,quantity) values(4671,2073,'green_garden_s',1);</v>
      </c>
    </row>
    <row r="4673" spans="1:5" x14ac:dyDescent="0.25">
      <c r="A4673" s="1">
        <v>4672</v>
      </c>
      <c r="B4673">
        <v>2073</v>
      </c>
      <c r="C4673" t="s">
        <v>64</v>
      </c>
      <c r="D4673">
        <v>1</v>
      </c>
      <c r="E4673" t="str">
        <f t="shared" si="72"/>
        <v>insert into order_details (order_details_id,order_id,pizza_id,quantity) values(4672,2073,'hawaiian_l',1);</v>
      </c>
    </row>
    <row r="4674" spans="1:5" x14ac:dyDescent="0.25">
      <c r="A4674" s="1">
        <v>4673</v>
      </c>
      <c r="B4674">
        <v>2073</v>
      </c>
      <c r="C4674" t="s">
        <v>55</v>
      </c>
      <c r="D4674">
        <v>1</v>
      </c>
      <c r="E4674" t="str">
        <f t="shared" si="72"/>
        <v>insert into order_details (order_details_id,order_id,pizza_id,quantity) values(4673,2073,'hawaiian_s',1);</v>
      </c>
    </row>
    <row r="4675" spans="1:5" x14ac:dyDescent="0.25">
      <c r="A4675" s="1">
        <v>4674</v>
      </c>
      <c r="B4675">
        <v>2073</v>
      </c>
      <c r="C4675" t="s">
        <v>17</v>
      </c>
      <c r="D4675">
        <v>1</v>
      </c>
      <c r="E4675" t="str">
        <f t="shared" ref="E4675:E4738" si="73">CONCATENATE("insert into order_details (order_details_id,order_id,pizza_id,quantity) values","(",A4675,",",B4675,",'",C4675,"',",D4675,")",";")</f>
        <v>insert into order_details (order_details_id,order_id,pizza_id,quantity) values(4674,2073,'ital_cpcllo_l',1);</v>
      </c>
    </row>
    <row r="4676" spans="1:5" x14ac:dyDescent="0.25">
      <c r="A4676" s="1">
        <v>4675</v>
      </c>
      <c r="B4676">
        <v>2073</v>
      </c>
      <c r="C4676" t="s">
        <v>82</v>
      </c>
      <c r="D4676">
        <v>1</v>
      </c>
      <c r="E4676" t="str">
        <f t="shared" si="73"/>
        <v>insert into order_details (order_details_id,order_id,pizza_id,quantity) values(4675,2073,'ital_cpcllo_s',1);</v>
      </c>
    </row>
    <row r="4677" spans="1:5" x14ac:dyDescent="0.25">
      <c r="A4677" s="1">
        <v>4676</v>
      </c>
      <c r="B4677">
        <v>2073</v>
      </c>
      <c r="C4677" t="s">
        <v>10</v>
      </c>
      <c r="D4677">
        <v>2</v>
      </c>
      <c r="E4677" t="str">
        <f t="shared" si="73"/>
        <v>insert into order_details (order_details_id,order_id,pizza_id,quantity) values(4676,2073,'ital_supr_m',2);</v>
      </c>
    </row>
    <row r="4678" spans="1:5" x14ac:dyDescent="0.25">
      <c r="A4678" s="1">
        <v>4677</v>
      </c>
      <c r="B4678">
        <v>2073</v>
      </c>
      <c r="C4678" t="s">
        <v>9</v>
      </c>
      <c r="D4678">
        <v>1</v>
      </c>
      <c r="E4678" t="str">
        <f t="shared" si="73"/>
        <v>insert into order_details (order_details_id,order_id,pizza_id,quantity) values(4677,2073,'thai_ckn_l',1);</v>
      </c>
    </row>
    <row r="4679" spans="1:5" x14ac:dyDescent="0.25">
      <c r="A4679" s="1">
        <v>4678</v>
      </c>
      <c r="B4679">
        <v>2073</v>
      </c>
      <c r="C4679" t="s">
        <v>73</v>
      </c>
      <c r="D4679">
        <v>1</v>
      </c>
      <c r="E4679" t="str">
        <f t="shared" si="73"/>
        <v>insert into order_details (order_details_id,order_id,pizza_id,quantity) values(4678,2073,'thai_ckn_s',1);</v>
      </c>
    </row>
    <row r="4680" spans="1:5" x14ac:dyDescent="0.25">
      <c r="A4680" s="1">
        <v>4679</v>
      </c>
      <c r="B4680">
        <v>2074</v>
      </c>
      <c r="C4680" t="s">
        <v>6</v>
      </c>
      <c r="D4680">
        <v>1</v>
      </c>
      <c r="E4680" t="str">
        <f t="shared" si="73"/>
        <v>insert into order_details (order_details_id,order_id,pizza_id,quantity) values(4679,2074,'five_cheese_l',1);</v>
      </c>
    </row>
    <row r="4681" spans="1:5" x14ac:dyDescent="0.25">
      <c r="A4681" s="1">
        <v>4680</v>
      </c>
      <c r="B4681">
        <v>2074</v>
      </c>
      <c r="C4681" t="s">
        <v>4</v>
      </c>
      <c r="D4681">
        <v>1</v>
      </c>
      <c r="E4681" t="str">
        <f t="shared" si="73"/>
        <v>insert into order_details (order_details_id,order_id,pizza_id,quantity) values(4680,2074,'hawaiian_m',1);</v>
      </c>
    </row>
    <row r="4682" spans="1:5" x14ac:dyDescent="0.25">
      <c r="A4682" s="1">
        <v>4681</v>
      </c>
      <c r="B4682">
        <v>2075</v>
      </c>
      <c r="C4682" t="s">
        <v>31</v>
      </c>
      <c r="D4682">
        <v>1</v>
      </c>
      <c r="E4682" t="str">
        <f t="shared" si="73"/>
        <v>insert into order_details (order_details_id,order_id,pizza_id,quantity) values(4681,2075,'big_meat_s',1);</v>
      </c>
    </row>
    <row r="4683" spans="1:5" x14ac:dyDescent="0.25">
      <c r="A4683" s="1">
        <v>4682</v>
      </c>
      <c r="B4683">
        <v>2075</v>
      </c>
      <c r="C4683" t="s">
        <v>87</v>
      </c>
      <c r="D4683">
        <v>1</v>
      </c>
      <c r="E4683" t="str">
        <f t="shared" si="73"/>
        <v>insert into order_details (order_details_id,order_id,pizza_id,quantity) values(4682,2075,'brie_carre_s',1);</v>
      </c>
    </row>
    <row r="4684" spans="1:5" x14ac:dyDescent="0.25">
      <c r="A4684" s="1">
        <v>4683</v>
      </c>
      <c r="B4684">
        <v>2075</v>
      </c>
      <c r="C4684" t="s">
        <v>26</v>
      </c>
      <c r="D4684">
        <v>1</v>
      </c>
      <c r="E4684" t="str">
        <f t="shared" si="73"/>
        <v>insert into order_details (order_details_id,order_id,pizza_id,quantity) values(4683,2075,'cali_ckn_l',1);</v>
      </c>
    </row>
    <row r="4685" spans="1:5" x14ac:dyDescent="0.25">
      <c r="A4685" s="1">
        <v>4684</v>
      </c>
      <c r="B4685">
        <v>2075</v>
      </c>
      <c r="C4685" t="s">
        <v>6</v>
      </c>
      <c r="D4685">
        <v>1</v>
      </c>
      <c r="E4685" t="str">
        <f t="shared" si="73"/>
        <v>insert into order_details (order_details_id,order_id,pizza_id,quantity) values(4684,2075,'five_cheese_l',1);</v>
      </c>
    </row>
    <row r="4686" spans="1:5" x14ac:dyDescent="0.25">
      <c r="A4686" s="1">
        <v>4685</v>
      </c>
      <c r="B4686">
        <v>2075</v>
      </c>
      <c r="C4686" t="s">
        <v>33</v>
      </c>
      <c r="D4686">
        <v>2</v>
      </c>
      <c r="E4686" t="str">
        <f t="shared" si="73"/>
        <v>insert into order_details (order_details_id,order_id,pizza_id,quantity) values(4685,2075,'four_cheese_l',2);</v>
      </c>
    </row>
    <row r="4687" spans="1:5" x14ac:dyDescent="0.25">
      <c r="A4687" s="1">
        <v>4686</v>
      </c>
      <c r="B4687">
        <v>2075</v>
      </c>
      <c r="C4687" t="s">
        <v>81</v>
      </c>
      <c r="D4687">
        <v>1</v>
      </c>
      <c r="E4687" t="str">
        <f t="shared" si="73"/>
        <v>insert into order_details (order_details_id,order_id,pizza_id,quantity) values(4686,2075,'ital_veggie_m',1);</v>
      </c>
    </row>
    <row r="4688" spans="1:5" x14ac:dyDescent="0.25">
      <c r="A4688" s="1">
        <v>4687</v>
      </c>
      <c r="B4688">
        <v>2075</v>
      </c>
      <c r="C4688" t="s">
        <v>8</v>
      </c>
      <c r="D4688">
        <v>1</v>
      </c>
      <c r="E4688" t="str">
        <f t="shared" si="73"/>
        <v>insert into order_details (order_details_id,order_id,pizza_id,quantity) values(4687,2075,'mexicana_m',1);</v>
      </c>
    </row>
    <row r="4689" spans="1:5" x14ac:dyDescent="0.25">
      <c r="A4689" s="1">
        <v>4688</v>
      </c>
      <c r="B4689">
        <v>2075</v>
      </c>
      <c r="C4689" t="s">
        <v>85</v>
      </c>
      <c r="D4689">
        <v>1</v>
      </c>
      <c r="E4689" t="str">
        <f t="shared" si="73"/>
        <v>insert into order_details (order_details_id,order_id,pizza_id,quantity) values(4688,2075,'napolitana_m',1);</v>
      </c>
    </row>
    <row r="4690" spans="1:5" x14ac:dyDescent="0.25">
      <c r="A4690" s="1">
        <v>4689</v>
      </c>
      <c r="B4690">
        <v>2075</v>
      </c>
      <c r="C4690" t="s">
        <v>70</v>
      </c>
      <c r="D4690">
        <v>2</v>
      </c>
      <c r="E4690" t="str">
        <f t="shared" si="73"/>
        <v>insert into order_details (order_details_id,order_id,pizza_id,quantity) values(4689,2075,'pep_msh_pep_m',2);</v>
      </c>
    </row>
    <row r="4691" spans="1:5" x14ac:dyDescent="0.25">
      <c r="A4691" s="1">
        <v>4690</v>
      </c>
      <c r="B4691">
        <v>2075</v>
      </c>
      <c r="C4691" t="s">
        <v>39</v>
      </c>
      <c r="D4691">
        <v>1</v>
      </c>
      <c r="E4691" t="str">
        <f t="shared" si="73"/>
        <v>insert into order_details (order_details_id,order_id,pizza_id,quantity) values(4690,2075,'peppr_salami_s',1);</v>
      </c>
    </row>
    <row r="4692" spans="1:5" x14ac:dyDescent="0.25">
      <c r="A4692" s="1">
        <v>4691</v>
      </c>
      <c r="B4692">
        <v>2075</v>
      </c>
      <c r="C4692" t="s">
        <v>20</v>
      </c>
      <c r="D4692">
        <v>1</v>
      </c>
      <c r="E4692" t="str">
        <f t="shared" si="73"/>
        <v>insert into order_details (order_details_id,order_id,pizza_id,quantity) values(4691,2075,'spicy_ital_l',1);</v>
      </c>
    </row>
    <row r="4693" spans="1:5" x14ac:dyDescent="0.25">
      <c r="A4693" s="1">
        <v>4692</v>
      </c>
      <c r="B4693">
        <v>2075</v>
      </c>
      <c r="C4693" t="s">
        <v>76</v>
      </c>
      <c r="D4693">
        <v>1</v>
      </c>
      <c r="E4693" t="str">
        <f t="shared" si="73"/>
        <v>insert into order_details (order_details_id,order_id,pizza_id,quantity) values(4692,2075,'veggie_veg_m',1);</v>
      </c>
    </row>
    <row r="4694" spans="1:5" x14ac:dyDescent="0.25">
      <c r="A4694" s="1">
        <v>4693</v>
      </c>
      <c r="B4694">
        <v>2075</v>
      </c>
      <c r="C4694" t="s">
        <v>22</v>
      </c>
      <c r="D4694">
        <v>1</v>
      </c>
      <c r="E4694" t="str">
        <f t="shared" si="73"/>
        <v>insert into order_details (order_details_id,order_id,pizza_id,quantity) values(4693,2075,'veggie_veg_s',1);</v>
      </c>
    </row>
    <row r="4695" spans="1:5" x14ac:dyDescent="0.25">
      <c r="A4695" s="1">
        <v>4694</v>
      </c>
      <c r="B4695">
        <v>2076</v>
      </c>
      <c r="C4695" t="s">
        <v>25</v>
      </c>
      <c r="D4695">
        <v>1</v>
      </c>
      <c r="E4695" t="str">
        <f t="shared" si="73"/>
        <v>insert into order_details (order_details_id,order_id,pizza_id,quantity) values(4694,2076,'bbq_ckn_l',1);</v>
      </c>
    </row>
    <row r="4696" spans="1:5" x14ac:dyDescent="0.25">
      <c r="A4696" s="1">
        <v>4695</v>
      </c>
      <c r="B4696">
        <v>2076</v>
      </c>
      <c r="C4696" t="s">
        <v>37</v>
      </c>
      <c r="D4696">
        <v>1</v>
      </c>
      <c r="E4696" t="str">
        <f t="shared" si="73"/>
        <v>insert into order_details (order_details_id,order_id,pizza_id,quantity) values(4695,2076,'ital_veggie_s',1);</v>
      </c>
    </row>
    <row r="4697" spans="1:5" x14ac:dyDescent="0.25">
      <c r="A4697" s="1">
        <v>4696</v>
      </c>
      <c r="B4697">
        <v>2077</v>
      </c>
      <c r="C4697" t="s">
        <v>18</v>
      </c>
      <c r="D4697">
        <v>1</v>
      </c>
      <c r="E4697" t="str">
        <f t="shared" si="73"/>
        <v>insert into order_details (order_details_id,order_id,pizza_id,quantity) values(4696,2077,'ital_supr_s',1);</v>
      </c>
    </row>
    <row r="4698" spans="1:5" x14ac:dyDescent="0.25">
      <c r="A4698" s="1">
        <v>4697</v>
      </c>
      <c r="B4698">
        <v>2078</v>
      </c>
      <c r="C4698" t="s">
        <v>12</v>
      </c>
      <c r="D4698">
        <v>1</v>
      </c>
      <c r="E4698" t="str">
        <f t="shared" si="73"/>
        <v>insert into order_details (order_details_id,order_id,pizza_id,quantity) values(4697,2078,'bbq_ckn_s',1);</v>
      </c>
    </row>
    <row r="4699" spans="1:5" x14ac:dyDescent="0.25">
      <c r="A4699" s="1">
        <v>4698</v>
      </c>
      <c r="B4699">
        <v>2078</v>
      </c>
      <c r="C4699" t="s">
        <v>79</v>
      </c>
      <c r="D4699">
        <v>1</v>
      </c>
      <c r="E4699" t="str">
        <f t="shared" si="73"/>
        <v>insert into order_details (order_details_id,order_id,pizza_id,quantity) values(4698,2078,'spinach_fet_s',1);</v>
      </c>
    </row>
    <row r="4700" spans="1:5" x14ac:dyDescent="0.25">
      <c r="A4700" s="1">
        <v>4699</v>
      </c>
      <c r="B4700">
        <v>2079</v>
      </c>
      <c r="C4700" t="s">
        <v>20</v>
      </c>
      <c r="D4700">
        <v>1</v>
      </c>
      <c r="E4700" t="str">
        <f t="shared" si="73"/>
        <v>insert into order_details (order_details_id,order_id,pizza_id,quantity) values(4699,2079,'spicy_ital_l',1);</v>
      </c>
    </row>
    <row r="4701" spans="1:5" x14ac:dyDescent="0.25">
      <c r="A4701" s="1">
        <v>4700</v>
      </c>
      <c r="B4701">
        <v>2080</v>
      </c>
      <c r="C4701" t="s">
        <v>29</v>
      </c>
      <c r="D4701">
        <v>1</v>
      </c>
      <c r="E4701" t="str">
        <f t="shared" si="73"/>
        <v>insert into order_details (order_details_id,order_id,pizza_id,quantity) values(4700,2080,'cali_ckn_s',1);</v>
      </c>
    </row>
    <row r="4702" spans="1:5" x14ac:dyDescent="0.25">
      <c r="A4702" s="1">
        <v>4701</v>
      </c>
      <c r="B4702">
        <v>2080</v>
      </c>
      <c r="C4702" t="s">
        <v>68</v>
      </c>
      <c r="D4702">
        <v>1</v>
      </c>
      <c r="E4702" t="str">
        <f t="shared" si="73"/>
        <v>insert into order_details (order_details_id,order_id,pizza_id,quantity) values(4701,2080,'mediterraneo_l',1);</v>
      </c>
    </row>
    <row r="4703" spans="1:5" x14ac:dyDescent="0.25">
      <c r="A4703" s="1">
        <v>4702</v>
      </c>
      <c r="B4703">
        <v>2081</v>
      </c>
      <c r="C4703" t="s">
        <v>8</v>
      </c>
      <c r="D4703">
        <v>1</v>
      </c>
      <c r="E4703" t="str">
        <f t="shared" si="73"/>
        <v>insert into order_details (order_details_id,order_id,pizza_id,quantity) values(4702,2081,'mexicana_m',1);</v>
      </c>
    </row>
    <row r="4704" spans="1:5" x14ac:dyDescent="0.25">
      <c r="A4704" s="1">
        <v>4703</v>
      </c>
      <c r="B4704">
        <v>2081</v>
      </c>
      <c r="C4704" t="s">
        <v>70</v>
      </c>
      <c r="D4704">
        <v>1</v>
      </c>
      <c r="E4704" t="str">
        <f t="shared" si="73"/>
        <v>insert into order_details (order_details_id,order_id,pizza_id,quantity) values(4703,2081,'pep_msh_pep_m',1);</v>
      </c>
    </row>
    <row r="4705" spans="1:5" x14ac:dyDescent="0.25">
      <c r="A4705" s="1">
        <v>4704</v>
      </c>
      <c r="B4705">
        <v>2081</v>
      </c>
      <c r="C4705" t="s">
        <v>65</v>
      </c>
      <c r="D4705">
        <v>1</v>
      </c>
      <c r="E4705" t="str">
        <f t="shared" si="73"/>
        <v>insert into order_details (order_details_id,order_id,pizza_id,quantity) values(4704,2081,'pep_msh_pep_s',1);</v>
      </c>
    </row>
    <row r="4706" spans="1:5" x14ac:dyDescent="0.25">
      <c r="A4706" s="1">
        <v>4705</v>
      </c>
      <c r="B4706">
        <v>2081</v>
      </c>
      <c r="C4706" t="s">
        <v>46</v>
      </c>
      <c r="D4706">
        <v>1</v>
      </c>
      <c r="E4706" t="str">
        <f t="shared" si="73"/>
        <v>insert into order_details (order_details_id,order_id,pizza_id,quantity) values(4705,2081,'pepperoni_m',1);</v>
      </c>
    </row>
    <row r="4707" spans="1:5" x14ac:dyDescent="0.25">
      <c r="A4707" s="1">
        <v>4706</v>
      </c>
      <c r="B4707">
        <v>2082</v>
      </c>
      <c r="C4707" t="s">
        <v>65</v>
      </c>
      <c r="D4707">
        <v>1</v>
      </c>
      <c r="E4707" t="str">
        <f t="shared" si="73"/>
        <v>insert into order_details (order_details_id,order_id,pizza_id,quantity) values(4706,2082,'pep_msh_pep_s',1);</v>
      </c>
    </row>
    <row r="4708" spans="1:5" x14ac:dyDescent="0.25">
      <c r="A4708" s="1">
        <v>4707</v>
      </c>
      <c r="B4708">
        <v>2083</v>
      </c>
      <c r="C4708" t="s">
        <v>78</v>
      </c>
      <c r="D4708">
        <v>1</v>
      </c>
      <c r="E4708" t="str">
        <f t="shared" si="73"/>
        <v>insert into order_details (order_details_id,order_id,pizza_id,quantity) values(4707,2083,'ckn_pesto_s',1);</v>
      </c>
    </row>
    <row r="4709" spans="1:5" x14ac:dyDescent="0.25">
      <c r="A4709" s="1">
        <v>4708</v>
      </c>
      <c r="B4709">
        <v>2084</v>
      </c>
      <c r="C4709" t="s">
        <v>33</v>
      </c>
      <c r="D4709">
        <v>1</v>
      </c>
      <c r="E4709" t="str">
        <f t="shared" si="73"/>
        <v>insert into order_details (order_details_id,order_id,pizza_id,quantity) values(4708,2084,'four_cheese_l',1);</v>
      </c>
    </row>
    <row r="4710" spans="1:5" x14ac:dyDescent="0.25">
      <c r="A4710" s="1">
        <v>4709</v>
      </c>
      <c r="B4710">
        <v>2084</v>
      </c>
      <c r="C4710" t="s">
        <v>7</v>
      </c>
      <c r="D4710">
        <v>1</v>
      </c>
      <c r="E4710" t="str">
        <f t="shared" si="73"/>
        <v>insert into order_details (order_details_id,order_id,pizza_id,quantity) values(4709,2084,'ital_supr_l',1);</v>
      </c>
    </row>
    <row r="4711" spans="1:5" x14ac:dyDescent="0.25">
      <c r="A4711" s="1">
        <v>4710</v>
      </c>
      <c r="B4711">
        <v>2085</v>
      </c>
      <c r="C4711" t="s">
        <v>37</v>
      </c>
      <c r="D4711">
        <v>1</v>
      </c>
      <c r="E4711" t="str">
        <f t="shared" si="73"/>
        <v>insert into order_details (order_details_id,order_id,pizza_id,quantity) values(4710,2085,'ital_veggie_s',1);</v>
      </c>
    </row>
    <row r="4712" spans="1:5" x14ac:dyDescent="0.25">
      <c r="A4712" s="1">
        <v>4711</v>
      </c>
      <c r="B4712">
        <v>2086</v>
      </c>
      <c r="C4712" t="s">
        <v>4</v>
      </c>
      <c r="D4712">
        <v>1</v>
      </c>
      <c r="E4712" t="str">
        <f t="shared" si="73"/>
        <v>insert into order_details (order_details_id,order_id,pizza_id,quantity) values(4711,2086,'hawaiian_m',1);</v>
      </c>
    </row>
    <row r="4713" spans="1:5" x14ac:dyDescent="0.25">
      <c r="A4713" s="1">
        <v>4712</v>
      </c>
      <c r="B4713">
        <v>2086</v>
      </c>
      <c r="C4713" t="s">
        <v>34</v>
      </c>
      <c r="D4713">
        <v>1</v>
      </c>
      <c r="E4713" t="str">
        <f t="shared" si="73"/>
        <v>insert into order_details (order_details_id,order_id,pizza_id,quantity) values(4712,2086,'napolitana_s',1);</v>
      </c>
    </row>
    <row r="4714" spans="1:5" x14ac:dyDescent="0.25">
      <c r="A4714" s="1">
        <v>4713</v>
      </c>
      <c r="B4714">
        <v>2087</v>
      </c>
      <c r="C4714" t="s">
        <v>25</v>
      </c>
      <c r="D4714">
        <v>1</v>
      </c>
      <c r="E4714" t="str">
        <f t="shared" si="73"/>
        <v>insert into order_details (order_details_id,order_id,pizza_id,quantity) values(4713,2087,'bbq_ckn_l',1);</v>
      </c>
    </row>
    <row r="4715" spans="1:5" x14ac:dyDescent="0.25">
      <c r="A4715" s="1">
        <v>4714</v>
      </c>
      <c r="B4715">
        <v>2087</v>
      </c>
      <c r="C4715" t="s">
        <v>33</v>
      </c>
      <c r="D4715">
        <v>1</v>
      </c>
      <c r="E4715" t="str">
        <f t="shared" si="73"/>
        <v>insert into order_details (order_details_id,order_id,pizza_id,quantity) values(4714,2087,'four_cheese_l',1);</v>
      </c>
    </row>
    <row r="4716" spans="1:5" x14ac:dyDescent="0.25">
      <c r="A4716" s="1">
        <v>4715</v>
      </c>
      <c r="B4716">
        <v>2088</v>
      </c>
      <c r="C4716" t="s">
        <v>14</v>
      </c>
      <c r="D4716">
        <v>1</v>
      </c>
      <c r="E4716" t="str">
        <f t="shared" si="73"/>
        <v>insert into order_details (order_details_id,order_id,pizza_id,quantity) values(4715,2088,'spinach_supr_s',1);</v>
      </c>
    </row>
    <row r="4717" spans="1:5" x14ac:dyDescent="0.25">
      <c r="A4717" s="1">
        <v>4716</v>
      </c>
      <c r="B4717">
        <v>2089</v>
      </c>
      <c r="C4717" t="s">
        <v>20</v>
      </c>
      <c r="D4717">
        <v>1</v>
      </c>
      <c r="E4717" t="str">
        <f t="shared" si="73"/>
        <v>insert into order_details (order_details_id,order_id,pizza_id,quantity) values(4716,2089,'spicy_ital_l',1);</v>
      </c>
    </row>
    <row r="4718" spans="1:5" x14ac:dyDescent="0.25">
      <c r="A4718" s="1">
        <v>4717</v>
      </c>
      <c r="B4718">
        <v>2090</v>
      </c>
      <c r="C4718" t="s">
        <v>25</v>
      </c>
      <c r="D4718">
        <v>1</v>
      </c>
      <c r="E4718" t="str">
        <f t="shared" si="73"/>
        <v>insert into order_details (order_details_id,order_id,pizza_id,quantity) values(4717,2090,'bbq_ckn_l',1);</v>
      </c>
    </row>
    <row r="4719" spans="1:5" x14ac:dyDescent="0.25">
      <c r="A4719" s="1">
        <v>4718</v>
      </c>
      <c r="B4719">
        <v>2090</v>
      </c>
      <c r="C4719" t="s">
        <v>17</v>
      </c>
      <c r="D4719">
        <v>1</v>
      </c>
      <c r="E4719" t="str">
        <f t="shared" si="73"/>
        <v>insert into order_details (order_details_id,order_id,pizza_id,quantity) values(4718,2090,'ital_cpcllo_l',1);</v>
      </c>
    </row>
    <row r="4720" spans="1:5" x14ac:dyDescent="0.25">
      <c r="A4720" s="1">
        <v>4719</v>
      </c>
      <c r="B4720">
        <v>2090</v>
      </c>
      <c r="C4720" t="s">
        <v>69</v>
      </c>
      <c r="D4720">
        <v>1</v>
      </c>
      <c r="E4720" t="str">
        <f t="shared" si="73"/>
        <v>insert into order_details (order_details_id,order_id,pizza_id,quantity) values(4719,2090,'southw_ckn_m',1);</v>
      </c>
    </row>
    <row r="4721" spans="1:5" x14ac:dyDescent="0.25">
      <c r="A4721" s="1">
        <v>4720</v>
      </c>
      <c r="B4721">
        <v>2090</v>
      </c>
      <c r="C4721" t="s">
        <v>79</v>
      </c>
      <c r="D4721">
        <v>1</v>
      </c>
      <c r="E4721" t="str">
        <f t="shared" si="73"/>
        <v>insert into order_details (order_details_id,order_id,pizza_id,quantity) values(4720,2090,'spinach_fet_s',1);</v>
      </c>
    </row>
    <row r="4722" spans="1:5" x14ac:dyDescent="0.25">
      <c r="A4722" s="1">
        <v>4721</v>
      </c>
      <c r="B4722">
        <v>2091</v>
      </c>
      <c r="C4722" t="s">
        <v>6</v>
      </c>
      <c r="D4722">
        <v>1</v>
      </c>
      <c r="E4722" t="str">
        <f t="shared" si="73"/>
        <v>insert into order_details (order_details_id,order_id,pizza_id,quantity) values(4721,2091,'five_cheese_l',1);</v>
      </c>
    </row>
    <row r="4723" spans="1:5" x14ac:dyDescent="0.25">
      <c r="A4723" s="1">
        <v>4722</v>
      </c>
      <c r="B4723">
        <v>2091</v>
      </c>
      <c r="C4723" t="s">
        <v>32</v>
      </c>
      <c r="D4723">
        <v>1</v>
      </c>
      <c r="E4723" t="str">
        <f t="shared" si="73"/>
        <v>insert into order_details (order_details_id,order_id,pizza_id,quantity) values(4722,2091,'soppressata_l',1);</v>
      </c>
    </row>
    <row r="4724" spans="1:5" x14ac:dyDescent="0.25">
      <c r="A4724" s="1">
        <v>4723</v>
      </c>
      <c r="B4724">
        <v>2092</v>
      </c>
      <c r="C4724" t="s">
        <v>4</v>
      </c>
      <c r="D4724">
        <v>1</v>
      </c>
      <c r="E4724" t="str">
        <f t="shared" si="73"/>
        <v>insert into order_details (order_details_id,order_id,pizza_id,quantity) values(4723,2092,'hawaiian_m',1);</v>
      </c>
    </row>
    <row r="4725" spans="1:5" x14ac:dyDescent="0.25">
      <c r="A4725" s="1">
        <v>4724</v>
      </c>
      <c r="B4725">
        <v>2092</v>
      </c>
      <c r="C4725" t="s">
        <v>23</v>
      </c>
      <c r="D4725">
        <v>1</v>
      </c>
      <c r="E4725" t="str">
        <f t="shared" si="73"/>
        <v>insert into order_details (order_details_id,order_id,pizza_id,quantity) values(4724,2092,'mexicana_l',1);</v>
      </c>
    </row>
    <row r="4726" spans="1:5" x14ac:dyDescent="0.25">
      <c r="A4726" s="1">
        <v>4725</v>
      </c>
      <c r="B4726">
        <v>2093</v>
      </c>
      <c r="C4726" t="s">
        <v>46</v>
      </c>
      <c r="D4726">
        <v>1</v>
      </c>
      <c r="E4726" t="str">
        <f t="shared" si="73"/>
        <v>insert into order_details (order_details_id,order_id,pizza_id,quantity) values(4725,2093,'pepperoni_m',1);</v>
      </c>
    </row>
    <row r="4727" spans="1:5" x14ac:dyDescent="0.25">
      <c r="A4727" s="1">
        <v>4726</v>
      </c>
      <c r="B4727">
        <v>2093</v>
      </c>
      <c r="C4727" t="s">
        <v>66</v>
      </c>
      <c r="D4727">
        <v>1</v>
      </c>
      <c r="E4727" t="str">
        <f t="shared" si="73"/>
        <v>insert into order_details (order_details_id,order_id,pizza_id,quantity) values(4726,2093,'spinach_supr_m',1);</v>
      </c>
    </row>
    <row r="4728" spans="1:5" x14ac:dyDescent="0.25">
      <c r="A4728" s="1">
        <v>4727</v>
      </c>
      <c r="B4728">
        <v>2094</v>
      </c>
      <c r="C4728" t="s">
        <v>55</v>
      </c>
      <c r="D4728">
        <v>1</v>
      </c>
      <c r="E4728" t="str">
        <f t="shared" si="73"/>
        <v>insert into order_details (order_details_id,order_id,pizza_id,quantity) values(4727,2094,'hawaiian_s',1);</v>
      </c>
    </row>
    <row r="4729" spans="1:5" x14ac:dyDescent="0.25">
      <c r="A4729" s="1">
        <v>4728</v>
      </c>
      <c r="B4729">
        <v>2094</v>
      </c>
      <c r="C4729" t="s">
        <v>37</v>
      </c>
      <c r="D4729">
        <v>1</v>
      </c>
      <c r="E4729" t="str">
        <f t="shared" si="73"/>
        <v>insert into order_details (order_details_id,order_id,pizza_id,quantity) values(4728,2094,'ital_veggie_s',1);</v>
      </c>
    </row>
    <row r="4730" spans="1:5" x14ac:dyDescent="0.25">
      <c r="A4730" s="1">
        <v>4729</v>
      </c>
      <c r="B4730">
        <v>2095</v>
      </c>
      <c r="C4730" t="s">
        <v>45</v>
      </c>
      <c r="D4730">
        <v>1</v>
      </c>
      <c r="E4730" t="str">
        <f t="shared" si="73"/>
        <v>insert into order_details (order_details_id,order_id,pizza_id,quantity) values(4729,2095,'bbq_ckn_m',1);</v>
      </c>
    </row>
    <row r="4731" spans="1:5" x14ac:dyDescent="0.25">
      <c r="A4731" s="1">
        <v>4730</v>
      </c>
      <c r="B4731">
        <v>2095</v>
      </c>
      <c r="C4731" t="s">
        <v>27</v>
      </c>
      <c r="D4731">
        <v>1</v>
      </c>
      <c r="E4731" t="str">
        <f t="shared" si="73"/>
        <v>insert into order_details (order_details_id,order_id,pizza_id,quantity) values(4730,2095,'cali_ckn_m',1);</v>
      </c>
    </row>
    <row r="4732" spans="1:5" x14ac:dyDescent="0.25">
      <c r="A4732" s="1">
        <v>4731</v>
      </c>
      <c r="B4732">
        <v>2095</v>
      </c>
      <c r="C4732" t="s">
        <v>82</v>
      </c>
      <c r="D4732">
        <v>1</v>
      </c>
      <c r="E4732" t="str">
        <f t="shared" si="73"/>
        <v>insert into order_details (order_details_id,order_id,pizza_id,quantity) values(4731,2095,'ital_cpcllo_s',1);</v>
      </c>
    </row>
    <row r="4733" spans="1:5" x14ac:dyDescent="0.25">
      <c r="A4733" s="1">
        <v>4732</v>
      </c>
      <c r="B4733">
        <v>2095</v>
      </c>
      <c r="C4733" t="s">
        <v>69</v>
      </c>
      <c r="D4733">
        <v>1</v>
      </c>
      <c r="E4733" t="str">
        <f t="shared" si="73"/>
        <v>insert into order_details (order_details_id,order_id,pizza_id,quantity) values(4732,2095,'southw_ckn_m',1);</v>
      </c>
    </row>
    <row r="4734" spans="1:5" x14ac:dyDescent="0.25">
      <c r="A4734" s="1">
        <v>4733</v>
      </c>
      <c r="B4734">
        <v>2096</v>
      </c>
      <c r="C4734" t="s">
        <v>65</v>
      </c>
      <c r="D4734">
        <v>1</v>
      </c>
      <c r="E4734" t="str">
        <f t="shared" si="73"/>
        <v>insert into order_details (order_details_id,order_id,pizza_id,quantity) values(4733,2096,'pep_msh_pep_s',1);</v>
      </c>
    </row>
    <row r="4735" spans="1:5" x14ac:dyDescent="0.25">
      <c r="A4735" s="1">
        <v>4734</v>
      </c>
      <c r="B4735">
        <v>2097</v>
      </c>
      <c r="C4735" t="s">
        <v>33</v>
      </c>
      <c r="D4735">
        <v>1</v>
      </c>
      <c r="E4735" t="str">
        <f t="shared" si="73"/>
        <v>insert into order_details (order_details_id,order_id,pizza_id,quantity) values(4734,2097,'four_cheese_l',1);</v>
      </c>
    </row>
    <row r="4736" spans="1:5" x14ac:dyDescent="0.25">
      <c r="A4736" s="1">
        <v>4735</v>
      </c>
      <c r="B4736">
        <v>2097</v>
      </c>
      <c r="C4736" t="s">
        <v>24</v>
      </c>
      <c r="D4736">
        <v>1</v>
      </c>
      <c r="E4736" t="str">
        <f t="shared" si="73"/>
        <v>insert into order_details (order_details_id,order_id,pizza_id,quantity) values(4735,2097,'southw_ckn_l',1);</v>
      </c>
    </row>
    <row r="4737" spans="1:5" x14ac:dyDescent="0.25">
      <c r="A4737" s="1">
        <v>4736</v>
      </c>
      <c r="B4737">
        <v>2097</v>
      </c>
      <c r="C4737" t="s">
        <v>63</v>
      </c>
      <c r="D4737">
        <v>1</v>
      </c>
      <c r="E4737" t="str">
        <f t="shared" si="73"/>
        <v>insert into order_details (order_details_id,order_id,pizza_id,quantity) values(4736,2097,'the_greek_xl',1);</v>
      </c>
    </row>
    <row r="4738" spans="1:5" x14ac:dyDescent="0.25">
      <c r="A4738" s="1">
        <v>4737</v>
      </c>
      <c r="B4738">
        <v>2098</v>
      </c>
      <c r="C4738" t="s">
        <v>61</v>
      </c>
      <c r="D4738">
        <v>1</v>
      </c>
      <c r="E4738" t="str">
        <f t="shared" si="73"/>
        <v>insert into order_details (order_details_id,order_id,pizza_id,quantity) values(4737,2098,'classic_dlx_l',1);</v>
      </c>
    </row>
    <row r="4739" spans="1:5" x14ac:dyDescent="0.25">
      <c r="A4739" s="1">
        <v>4738</v>
      </c>
      <c r="B4739">
        <v>2098</v>
      </c>
      <c r="C4739" t="s">
        <v>6</v>
      </c>
      <c r="D4739">
        <v>1</v>
      </c>
      <c r="E4739" t="str">
        <f t="shared" ref="E4739:E4802" si="74">CONCATENATE("insert into order_details (order_details_id,order_id,pizza_id,quantity) values","(",A4739,",",B4739,",'",C4739,"',",D4739,")",";")</f>
        <v>insert into order_details (order_details_id,order_id,pizza_id,quantity) values(4738,2098,'five_cheese_l',1);</v>
      </c>
    </row>
    <row r="4740" spans="1:5" x14ac:dyDescent="0.25">
      <c r="A4740" s="1">
        <v>4739</v>
      </c>
      <c r="B4740">
        <v>2099</v>
      </c>
      <c r="C4740" t="s">
        <v>46</v>
      </c>
      <c r="D4740">
        <v>1</v>
      </c>
      <c r="E4740" t="str">
        <f t="shared" si="74"/>
        <v>insert into order_details (order_details_id,order_id,pizza_id,quantity) values(4739,2099,'pepperoni_m',1);</v>
      </c>
    </row>
    <row r="4741" spans="1:5" x14ac:dyDescent="0.25">
      <c r="A4741" s="1">
        <v>4740</v>
      </c>
      <c r="B4741">
        <v>2100</v>
      </c>
      <c r="C4741" t="s">
        <v>5</v>
      </c>
      <c r="D4741">
        <v>1</v>
      </c>
      <c r="E4741" t="str">
        <f t="shared" si="74"/>
        <v>insert into order_details (order_details_id,order_id,pizza_id,quantity) values(4740,2100,'classic_dlx_m',1);</v>
      </c>
    </row>
    <row r="4742" spans="1:5" x14ac:dyDescent="0.25">
      <c r="A4742" s="1">
        <v>4741</v>
      </c>
      <c r="B4742">
        <v>2100</v>
      </c>
      <c r="C4742" t="s">
        <v>7</v>
      </c>
      <c r="D4742">
        <v>1</v>
      </c>
      <c r="E4742" t="str">
        <f t="shared" si="74"/>
        <v>insert into order_details (order_details_id,order_id,pizza_id,quantity) values(4741,2100,'ital_supr_l',1);</v>
      </c>
    </row>
    <row r="4743" spans="1:5" x14ac:dyDescent="0.25">
      <c r="A4743" s="1">
        <v>4742</v>
      </c>
      <c r="B4743">
        <v>2101</v>
      </c>
      <c r="C4743" t="s">
        <v>87</v>
      </c>
      <c r="D4743">
        <v>1</v>
      </c>
      <c r="E4743" t="str">
        <f t="shared" si="74"/>
        <v>insert into order_details (order_details_id,order_id,pizza_id,quantity) values(4742,2101,'brie_carre_s',1);</v>
      </c>
    </row>
    <row r="4744" spans="1:5" x14ac:dyDescent="0.25">
      <c r="A4744" s="1">
        <v>4743</v>
      </c>
      <c r="B4744">
        <v>2101</v>
      </c>
      <c r="C4744" t="s">
        <v>61</v>
      </c>
      <c r="D4744">
        <v>1</v>
      </c>
      <c r="E4744" t="str">
        <f t="shared" si="74"/>
        <v>insert into order_details (order_details_id,order_id,pizza_id,quantity) values(4743,2101,'classic_dlx_l',1);</v>
      </c>
    </row>
    <row r="4745" spans="1:5" x14ac:dyDescent="0.25">
      <c r="A4745" s="1">
        <v>4744</v>
      </c>
      <c r="B4745">
        <v>2101</v>
      </c>
      <c r="C4745" t="s">
        <v>10</v>
      </c>
      <c r="D4745">
        <v>1</v>
      </c>
      <c r="E4745" t="str">
        <f t="shared" si="74"/>
        <v>insert into order_details (order_details_id,order_id,pizza_id,quantity) values(4744,2101,'ital_supr_m',1);</v>
      </c>
    </row>
    <row r="4746" spans="1:5" x14ac:dyDescent="0.25">
      <c r="A4746" s="1">
        <v>4745</v>
      </c>
      <c r="B4746">
        <v>2102</v>
      </c>
      <c r="C4746" t="s">
        <v>31</v>
      </c>
      <c r="D4746">
        <v>1</v>
      </c>
      <c r="E4746" t="str">
        <f t="shared" si="74"/>
        <v>insert into order_details (order_details_id,order_id,pizza_id,quantity) values(4745,2102,'big_meat_s',1);</v>
      </c>
    </row>
    <row r="4747" spans="1:5" x14ac:dyDescent="0.25">
      <c r="A4747" s="1">
        <v>4746</v>
      </c>
      <c r="B4747">
        <v>2102</v>
      </c>
      <c r="C4747" t="s">
        <v>81</v>
      </c>
      <c r="D4747">
        <v>1</v>
      </c>
      <c r="E4747" t="str">
        <f t="shared" si="74"/>
        <v>insert into order_details (order_details_id,order_id,pizza_id,quantity) values(4746,2102,'ital_veggie_m',1);</v>
      </c>
    </row>
    <row r="4748" spans="1:5" x14ac:dyDescent="0.25">
      <c r="A4748" s="1">
        <v>4747</v>
      </c>
      <c r="B4748">
        <v>2102</v>
      </c>
      <c r="C4748" t="s">
        <v>23</v>
      </c>
      <c r="D4748">
        <v>1</v>
      </c>
      <c r="E4748" t="str">
        <f t="shared" si="74"/>
        <v>insert into order_details (order_details_id,order_id,pizza_id,quantity) values(4747,2102,'mexicana_l',1);</v>
      </c>
    </row>
    <row r="4749" spans="1:5" x14ac:dyDescent="0.25">
      <c r="A4749" s="1">
        <v>4748</v>
      </c>
      <c r="B4749">
        <v>2103</v>
      </c>
      <c r="C4749" t="s">
        <v>25</v>
      </c>
      <c r="D4749">
        <v>1</v>
      </c>
      <c r="E4749" t="str">
        <f t="shared" si="74"/>
        <v>insert into order_details (order_details_id,order_id,pizza_id,quantity) values(4748,2103,'bbq_ckn_l',1);</v>
      </c>
    </row>
    <row r="4750" spans="1:5" x14ac:dyDescent="0.25">
      <c r="A4750" s="1">
        <v>4749</v>
      </c>
      <c r="B4750">
        <v>2103</v>
      </c>
      <c r="C4750" t="s">
        <v>35</v>
      </c>
      <c r="D4750">
        <v>1</v>
      </c>
      <c r="E4750" t="str">
        <f t="shared" si="74"/>
        <v>insert into order_details (order_details_id,order_id,pizza_id,quantity) values(4749,2103,'calabrese_m',1);</v>
      </c>
    </row>
    <row r="4751" spans="1:5" x14ac:dyDescent="0.25">
      <c r="A4751" s="1">
        <v>4750</v>
      </c>
      <c r="B4751">
        <v>2103</v>
      </c>
      <c r="C4751" t="s">
        <v>26</v>
      </c>
      <c r="D4751">
        <v>1</v>
      </c>
      <c r="E4751" t="str">
        <f t="shared" si="74"/>
        <v>insert into order_details (order_details_id,order_id,pizza_id,quantity) values(4750,2103,'cali_ckn_l',1);</v>
      </c>
    </row>
    <row r="4752" spans="1:5" x14ac:dyDescent="0.25">
      <c r="A4752" s="1">
        <v>4751</v>
      </c>
      <c r="B4752">
        <v>2103</v>
      </c>
      <c r="C4752" t="s">
        <v>24</v>
      </c>
      <c r="D4752">
        <v>1</v>
      </c>
      <c r="E4752" t="str">
        <f t="shared" si="74"/>
        <v>insert into order_details (order_details_id,order_id,pizza_id,quantity) values(4751,2103,'southw_ckn_l',1);</v>
      </c>
    </row>
    <row r="4753" spans="1:5" x14ac:dyDescent="0.25">
      <c r="A4753" s="1">
        <v>4752</v>
      </c>
      <c r="B4753">
        <v>2104</v>
      </c>
      <c r="C4753" t="s">
        <v>6</v>
      </c>
      <c r="D4753">
        <v>1</v>
      </c>
      <c r="E4753" t="str">
        <f t="shared" si="74"/>
        <v>insert into order_details (order_details_id,order_id,pizza_id,quantity) values(4752,2104,'five_cheese_l',1);</v>
      </c>
    </row>
    <row r="4754" spans="1:5" x14ac:dyDescent="0.25">
      <c r="A4754" s="1">
        <v>4753</v>
      </c>
      <c r="B4754">
        <v>2104</v>
      </c>
      <c r="C4754" t="s">
        <v>23</v>
      </c>
      <c r="D4754">
        <v>1</v>
      </c>
      <c r="E4754" t="str">
        <f t="shared" si="74"/>
        <v>insert into order_details (order_details_id,order_id,pizza_id,quantity) values(4753,2104,'mexicana_l',1);</v>
      </c>
    </row>
    <row r="4755" spans="1:5" x14ac:dyDescent="0.25">
      <c r="A4755" s="1">
        <v>4754</v>
      </c>
      <c r="B4755">
        <v>2104</v>
      </c>
      <c r="C4755" t="s">
        <v>69</v>
      </c>
      <c r="D4755">
        <v>1</v>
      </c>
      <c r="E4755" t="str">
        <f t="shared" si="74"/>
        <v>insert into order_details (order_details_id,order_id,pizza_id,quantity) values(4754,2104,'southw_ckn_m',1);</v>
      </c>
    </row>
    <row r="4756" spans="1:5" x14ac:dyDescent="0.25">
      <c r="A4756" s="1">
        <v>4755</v>
      </c>
      <c r="B4756">
        <v>2105</v>
      </c>
      <c r="C4756" t="s">
        <v>33</v>
      </c>
      <c r="D4756">
        <v>1</v>
      </c>
      <c r="E4756" t="str">
        <f t="shared" si="74"/>
        <v>insert into order_details (order_details_id,order_id,pizza_id,quantity) values(4755,2105,'four_cheese_l',1);</v>
      </c>
    </row>
    <row r="4757" spans="1:5" x14ac:dyDescent="0.25">
      <c r="A4757" s="1">
        <v>4756</v>
      </c>
      <c r="B4757">
        <v>2106</v>
      </c>
      <c r="C4757" t="s">
        <v>40</v>
      </c>
      <c r="D4757">
        <v>1</v>
      </c>
      <c r="E4757" t="str">
        <f t="shared" si="74"/>
        <v>insert into order_details (order_details_id,order_id,pizza_id,quantity) values(4756,2106,'spinach_fet_l',1);</v>
      </c>
    </row>
    <row r="4758" spans="1:5" x14ac:dyDescent="0.25">
      <c r="A4758" s="1">
        <v>4757</v>
      </c>
      <c r="B4758">
        <v>2106</v>
      </c>
      <c r="C4758" t="s">
        <v>13</v>
      </c>
      <c r="D4758">
        <v>1</v>
      </c>
      <c r="E4758" t="str">
        <f t="shared" si="74"/>
        <v>insert into order_details (order_details_id,order_id,pizza_id,quantity) values(4757,2106,'the_greek_s',1);</v>
      </c>
    </row>
    <row r="4759" spans="1:5" x14ac:dyDescent="0.25">
      <c r="A4759" s="1">
        <v>4758</v>
      </c>
      <c r="B4759">
        <v>2107</v>
      </c>
      <c r="C4759" t="s">
        <v>68</v>
      </c>
      <c r="D4759">
        <v>1</v>
      </c>
      <c r="E4759" t="str">
        <f t="shared" si="74"/>
        <v>insert into order_details (order_details_id,order_id,pizza_id,quantity) values(4758,2107,'mediterraneo_l',1);</v>
      </c>
    </row>
    <row r="4760" spans="1:5" x14ac:dyDescent="0.25">
      <c r="A4760" s="1">
        <v>4759</v>
      </c>
      <c r="B4760">
        <v>2107</v>
      </c>
      <c r="C4760" t="s">
        <v>39</v>
      </c>
      <c r="D4760">
        <v>1</v>
      </c>
      <c r="E4760" t="str">
        <f t="shared" si="74"/>
        <v>insert into order_details (order_details_id,order_id,pizza_id,quantity) values(4759,2107,'peppr_salami_s',1);</v>
      </c>
    </row>
    <row r="4761" spans="1:5" x14ac:dyDescent="0.25">
      <c r="A4761" s="1">
        <v>4760</v>
      </c>
      <c r="B4761">
        <v>2108</v>
      </c>
      <c r="C4761" t="s">
        <v>29</v>
      </c>
      <c r="D4761">
        <v>1</v>
      </c>
      <c r="E4761" t="str">
        <f t="shared" si="74"/>
        <v>insert into order_details (order_details_id,order_id,pizza_id,quantity) values(4760,2108,'cali_ckn_s',1);</v>
      </c>
    </row>
    <row r="4762" spans="1:5" x14ac:dyDescent="0.25">
      <c r="A4762" s="1">
        <v>4761</v>
      </c>
      <c r="B4762">
        <v>2108</v>
      </c>
      <c r="C4762" t="s">
        <v>6</v>
      </c>
      <c r="D4762">
        <v>1</v>
      </c>
      <c r="E4762" t="str">
        <f t="shared" si="74"/>
        <v>insert into order_details (order_details_id,order_id,pizza_id,quantity) values(4761,2108,'five_cheese_l',1);</v>
      </c>
    </row>
    <row r="4763" spans="1:5" x14ac:dyDescent="0.25">
      <c r="A4763" s="1">
        <v>4762</v>
      </c>
      <c r="B4763">
        <v>2108</v>
      </c>
      <c r="C4763" t="s">
        <v>79</v>
      </c>
      <c r="D4763">
        <v>1</v>
      </c>
      <c r="E4763" t="str">
        <f t="shared" si="74"/>
        <v>insert into order_details (order_details_id,order_id,pizza_id,quantity) values(4762,2108,'spinach_fet_s',1);</v>
      </c>
    </row>
    <row r="4764" spans="1:5" x14ac:dyDescent="0.25">
      <c r="A4764" s="1">
        <v>4763</v>
      </c>
      <c r="B4764">
        <v>2108</v>
      </c>
      <c r="C4764" t="s">
        <v>66</v>
      </c>
      <c r="D4764">
        <v>1</v>
      </c>
      <c r="E4764" t="str">
        <f t="shared" si="74"/>
        <v>insert into order_details (order_details_id,order_id,pizza_id,quantity) values(4763,2108,'spinach_supr_m',1);</v>
      </c>
    </row>
    <row r="4765" spans="1:5" x14ac:dyDescent="0.25">
      <c r="A4765" s="1">
        <v>4764</v>
      </c>
      <c r="B4765">
        <v>2109</v>
      </c>
      <c r="C4765" t="s">
        <v>26</v>
      </c>
      <c r="D4765">
        <v>1</v>
      </c>
      <c r="E4765" t="str">
        <f t="shared" si="74"/>
        <v>insert into order_details (order_details_id,order_id,pizza_id,quantity) values(4764,2109,'cali_ckn_l',1);</v>
      </c>
    </row>
    <row r="4766" spans="1:5" x14ac:dyDescent="0.25">
      <c r="A4766" s="1">
        <v>4765</v>
      </c>
      <c r="B4766">
        <v>2109</v>
      </c>
      <c r="C4766" t="s">
        <v>51</v>
      </c>
      <c r="D4766">
        <v>1</v>
      </c>
      <c r="E4766" t="str">
        <f t="shared" si="74"/>
        <v>insert into order_details (order_details_id,order_id,pizza_id,quantity) values(4765,2109,'pepperoni_s',1);</v>
      </c>
    </row>
    <row r="4767" spans="1:5" x14ac:dyDescent="0.25">
      <c r="A4767" s="1">
        <v>4766</v>
      </c>
      <c r="B4767">
        <v>2110</v>
      </c>
      <c r="C4767" t="s">
        <v>41</v>
      </c>
      <c r="D4767">
        <v>1</v>
      </c>
      <c r="E4767" t="str">
        <f t="shared" si="74"/>
        <v>insert into order_details (order_details_id,order_id,pizza_id,quantity) values(4766,2110,'napolitana_l',1);</v>
      </c>
    </row>
    <row r="4768" spans="1:5" x14ac:dyDescent="0.25">
      <c r="A4768" s="1">
        <v>4767</v>
      </c>
      <c r="B4768">
        <v>2110</v>
      </c>
      <c r="C4768" t="s">
        <v>47</v>
      </c>
      <c r="D4768">
        <v>1</v>
      </c>
      <c r="E4768" t="str">
        <f t="shared" si="74"/>
        <v>insert into order_details (order_details_id,order_id,pizza_id,quantity) values(4767,2110,'prsc_argla_s',1);</v>
      </c>
    </row>
    <row r="4769" spans="1:5" x14ac:dyDescent="0.25">
      <c r="A4769" s="1">
        <v>4768</v>
      </c>
      <c r="B4769">
        <v>2111</v>
      </c>
      <c r="C4769" t="s">
        <v>45</v>
      </c>
      <c r="D4769">
        <v>1</v>
      </c>
      <c r="E4769" t="str">
        <f t="shared" si="74"/>
        <v>insert into order_details (order_details_id,order_id,pizza_id,quantity) values(4768,2111,'bbq_ckn_m',1);</v>
      </c>
    </row>
    <row r="4770" spans="1:5" x14ac:dyDescent="0.25">
      <c r="A4770" s="1">
        <v>4769</v>
      </c>
      <c r="B4770">
        <v>2111</v>
      </c>
      <c r="C4770" t="s">
        <v>57</v>
      </c>
      <c r="D4770">
        <v>1</v>
      </c>
      <c r="E4770" t="str">
        <f t="shared" si="74"/>
        <v>insert into order_details (order_details_id,order_id,pizza_id,quantity) values(4769,2111,'ckn_alfredo_m',1);</v>
      </c>
    </row>
    <row r="4771" spans="1:5" x14ac:dyDescent="0.25">
      <c r="A4771" s="1">
        <v>4770</v>
      </c>
      <c r="B4771">
        <v>2111</v>
      </c>
      <c r="C4771" t="s">
        <v>82</v>
      </c>
      <c r="D4771">
        <v>1</v>
      </c>
      <c r="E4771" t="str">
        <f t="shared" si="74"/>
        <v>insert into order_details (order_details_id,order_id,pizza_id,quantity) values(4770,2111,'ital_cpcllo_s',1);</v>
      </c>
    </row>
    <row r="4772" spans="1:5" x14ac:dyDescent="0.25">
      <c r="A4772" s="1">
        <v>4771</v>
      </c>
      <c r="B4772">
        <v>2111</v>
      </c>
      <c r="C4772" t="s">
        <v>51</v>
      </c>
      <c r="D4772">
        <v>1</v>
      </c>
      <c r="E4772" t="str">
        <f t="shared" si="74"/>
        <v>insert into order_details (order_details_id,order_id,pizza_id,quantity) values(4771,2111,'pepperoni_s',1);</v>
      </c>
    </row>
    <row r="4773" spans="1:5" x14ac:dyDescent="0.25">
      <c r="A4773" s="1">
        <v>4772</v>
      </c>
      <c r="B4773">
        <v>2112</v>
      </c>
      <c r="C4773" t="s">
        <v>12</v>
      </c>
      <c r="D4773">
        <v>1</v>
      </c>
      <c r="E4773" t="str">
        <f t="shared" si="74"/>
        <v>insert into order_details (order_details_id,order_id,pizza_id,quantity) values(4772,2112,'bbq_ckn_s',1);</v>
      </c>
    </row>
    <row r="4774" spans="1:5" x14ac:dyDescent="0.25">
      <c r="A4774" s="1">
        <v>4773</v>
      </c>
      <c r="B4774">
        <v>2113</v>
      </c>
      <c r="C4774" t="s">
        <v>57</v>
      </c>
      <c r="D4774">
        <v>1</v>
      </c>
      <c r="E4774" t="str">
        <f t="shared" si="74"/>
        <v>insert into order_details (order_details_id,order_id,pizza_id,quantity) values(4773,2113,'ckn_alfredo_m',1);</v>
      </c>
    </row>
    <row r="4775" spans="1:5" x14ac:dyDescent="0.25">
      <c r="A4775" s="1">
        <v>4774</v>
      </c>
      <c r="B4775">
        <v>2113</v>
      </c>
      <c r="C4775" t="s">
        <v>8</v>
      </c>
      <c r="D4775">
        <v>1</v>
      </c>
      <c r="E4775" t="str">
        <f t="shared" si="74"/>
        <v>insert into order_details (order_details_id,order_id,pizza_id,quantity) values(4774,2113,'mexicana_m',1);</v>
      </c>
    </row>
    <row r="4776" spans="1:5" x14ac:dyDescent="0.25">
      <c r="A4776" s="1">
        <v>4775</v>
      </c>
      <c r="B4776">
        <v>2114</v>
      </c>
      <c r="C4776" t="s">
        <v>5</v>
      </c>
      <c r="D4776">
        <v>1</v>
      </c>
      <c r="E4776" t="str">
        <f t="shared" si="74"/>
        <v>insert into order_details (order_details_id,order_id,pizza_id,quantity) values(4775,2114,'classic_dlx_m',1);</v>
      </c>
    </row>
    <row r="4777" spans="1:5" x14ac:dyDescent="0.25">
      <c r="A4777" s="1">
        <v>4776</v>
      </c>
      <c r="B4777">
        <v>2115</v>
      </c>
      <c r="C4777" t="s">
        <v>31</v>
      </c>
      <c r="D4777">
        <v>1</v>
      </c>
      <c r="E4777" t="str">
        <f t="shared" si="74"/>
        <v>insert into order_details (order_details_id,order_id,pizza_id,quantity) values(4776,2115,'big_meat_s',1);</v>
      </c>
    </row>
    <row r="4778" spans="1:5" x14ac:dyDescent="0.25">
      <c r="A4778" s="1">
        <v>4777</v>
      </c>
      <c r="B4778">
        <v>2115</v>
      </c>
      <c r="C4778" t="s">
        <v>55</v>
      </c>
      <c r="D4778">
        <v>1</v>
      </c>
      <c r="E4778" t="str">
        <f t="shared" si="74"/>
        <v>insert into order_details (order_details_id,order_id,pizza_id,quantity) values(4777,2115,'hawaiian_s',1);</v>
      </c>
    </row>
    <row r="4779" spans="1:5" x14ac:dyDescent="0.25">
      <c r="A4779" s="1">
        <v>4778</v>
      </c>
      <c r="B4779">
        <v>2115</v>
      </c>
      <c r="C4779" t="s">
        <v>28</v>
      </c>
      <c r="D4779">
        <v>1</v>
      </c>
      <c r="E4779" t="str">
        <f t="shared" si="74"/>
        <v>insert into order_details (order_details_id,order_id,pizza_id,quantity) values(4778,2115,'pepperoni_l',1);</v>
      </c>
    </row>
    <row r="4780" spans="1:5" x14ac:dyDescent="0.25">
      <c r="A4780" s="1">
        <v>4779</v>
      </c>
      <c r="B4780">
        <v>2115</v>
      </c>
      <c r="C4780" t="s">
        <v>24</v>
      </c>
      <c r="D4780">
        <v>1</v>
      </c>
      <c r="E4780" t="str">
        <f t="shared" si="74"/>
        <v>insert into order_details (order_details_id,order_id,pizza_id,quantity) values(4779,2115,'southw_ckn_l',1);</v>
      </c>
    </row>
    <row r="4781" spans="1:5" x14ac:dyDescent="0.25">
      <c r="A4781" s="1">
        <v>4780</v>
      </c>
      <c r="B4781">
        <v>2116</v>
      </c>
      <c r="C4781" t="s">
        <v>8</v>
      </c>
      <c r="D4781">
        <v>1</v>
      </c>
      <c r="E4781" t="str">
        <f t="shared" si="74"/>
        <v>insert into order_details (order_details_id,order_id,pizza_id,quantity) values(4780,2116,'mexicana_m',1);</v>
      </c>
    </row>
    <row r="4782" spans="1:5" x14ac:dyDescent="0.25">
      <c r="A4782" s="1">
        <v>4781</v>
      </c>
      <c r="B4782">
        <v>2117</v>
      </c>
      <c r="C4782" t="s">
        <v>48</v>
      </c>
      <c r="D4782">
        <v>1</v>
      </c>
      <c r="E4782" t="str">
        <f t="shared" si="74"/>
        <v>insert into order_details (order_details_id,order_id,pizza_id,quantity) values(4781,2117,'sicilian_m',1);</v>
      </c>
    </row>
    <row r="4783" spans="1:5" x14ac:dyDescent="0.25">
      <c r="A4783" s="1">
        <v>4782</v>
      </c>
      <c r="B4783">
        <v>2118</v>
      </c>
      <c r="C4783" t="s">
        <v>27</v>
      </c>
      <c r="D4783">
        <v>1</v>
      </c>
      <c r="E4783" t="str">
        <f t="shared" si="74"/>
        <v>insert into order_details (order_details_id,order_id,pizza_id,quantity) values(4782,2118,'cali_ckn_m',1);</v>
      </c>
    </row>
    <row r="4784" spans="1:5" x14ac:dyDescent="0.25">
      <c r="A4784" s="1">
        <v>4783</v>
      </c>
      <c r="B4784">
        <v>2118</v>
      </c>
      <c r="C4784" t="s">
        <v>24</v>
      </c>
      <c r="D4784">
        <v>1</v>
      </c>
      <c r="E4784" t="str">
        <f t="shared" si="74"/>
        <v>insert into order_details (order_details_id,order_id,pizza_id,quantity) values(4783,2118,'southw_ckn_l',1);</v>
      </c>
    </row>
    <row r="4785" spans="1:5" x14ac:dyDescent="0.25">
      <c r="A4785" s="1">
        <v>4784</v>
      </c>
      <c r="B4785">
        <v>2118</v>
      </c>
      <c r="C4785" t="s">
        <v>69</v>
      </c>
      <c r="D4785">
        <v>1</v>
      </c>
      <c r="E4785" t="str">
        <f t="shared" si="74"/>
        <v>insert into order_details (order_details_id,order_id,pizza_id,quantity) values(4784,2118,'southw_ckn_m',1);</v>
      </c>
    </row>
    <row r="4786" spans="1:5" x14ac:dyDescent="0.25">
      <c r="A4786" s="1">
        <v>4785</v>
      </c>
      <c r="B4786">
        <v>2119</v>
      </c>
      <c r="C4786" t="s">
        <v>41</v>
      </c>
      <c r="D4786">
        <v>1</v>
      </c>
      <c r="E4786" t="str">
        <f t="shared" si="74"/>
        <v>insert into order_details (order_details_id,order_id,pizza_id,quantity) values(4785,2119,'napolitana_l',1);</v>
      </c>
    </row>
    <row r="4787" spans="1:5" x14ac:dyDescent="0.25">
      <c r="A4787" s="1">
        <v>4786</v>
      </c>
      <c r="B4787">
        <v>2120</v>
      </c>
      <c r="C4787" t="s">
        <v>77</v>
      </c>
      <c r="D4787">
        <v>1</v>
      </c>
      <c r="E4787" t="str">
        <f t="shared" si="74"/>
        <v>insert into order_details (order_details_id,order_id,pizza_id,quantity) values(4786,2120,'the_greek_m',1);</v>
      </c>
    </row>
    <row r="4788" spans="1:5" x14ac:dyDescent="0.25">
      <c r="A4788" s="1">
        <v>4787</v>
      </c>
      <c r="B4788">
        <v>2121</v>
      </c>
      <c r="C4788" t="s">
        <v>90</v>
      </c>
      <c r="D4788">
        <v>1</v>
      </c>
      <c r="E4788" t="str">
        <f t="shared" si="74"/>
        <v>insert into order_details (order_details_id,order_id,pizza_id,quantity) values(4787,2121,'the_greek_l',1);</v>
      </c>
    </row>
    <row r="4789" spans="1:5" x14ac:dyDescent="0.25">
      <c r="A4789" s="1">
        <v>4788</v>
      </c>
      <c r="B4789">
        <v>2122</v>
      </c>
      <c r="C4789" t="s">
        <v>17</v>
      </c>
      <c r="D4789">
        <v>1</v>
      </c>
      <c r="E4789" t="str">
        <f t="shared" si="74"/>
        <v>insert into order_details (order_details_id,order_id,pizza_id,quantity) values(4788,2122,'ital_cpcllo_l',1);</v>
      </c>
    </row>
    <row r="4790" spans="1:5" x14ac:dyDescent="0.25">
      <c r="A4790" s="1">
        <v>4789</v>
      </c>
      <c r="B4790">
        <v>2122</v>
      </c>
      <c r="C4790" t="s">
        <v>43</v>
      </c>
      <c r="D4790">
        <v>1</v>
      </c>
      <c r="E4790" t="str">
        <f t="shared" si="74"/>
        <v>insert into order_details (order_details_id,order_id,pizza_id,quantity) values(4789,2122,'ital_cpcllo_m',1);</v>
      </c>
    </row>
    <row r="4791" spans="1:5" x14ac:dyDescent="0.25">
      <c r="A4791" s="1">
        <v>4790</v>
      </c>
      <c r="B4791">
        <v>2123</v>
      </c>
      <c r="C4791" t="s">
        <v>20</v>
      </c>
      <c r="D4791">
        <v>1</v>
      </c>
      <c r="E4791" t="str">
        <f t="shared" si="74"/>
        <v>insert into order_details (order_details_id,order_id,pizza_id,quantity) values(4790,2123,'spicy_ital_l',1);</v>
      </c>
    </row>
    <row r="4792" spans="1:5" x14ac:dyDescent="0.25">
      <c r="A4792" s="1">
        <v>4791</v>
      </c>
      <c r="B4792">
        <v>2124</v>
      </c>
      <c r="C4792" t="s">
        <v>10</v>
      </c>
      <c r="D4792">
        <v>1</v>
      </c>
      <c r="E4792" t="str">
        <f t="shared" si="74"/>
        <v>insert into order_details (order_details_id,order_id,pizza_id,quantity) values(4791,2124,'ital_supr_m',1);</v>
      </c>
    </row>
    <row r="4793" spans="1:5" x14ac:dyDescent="0.25">
      <c r="A4793" s="1">
        <v>4792</v>
      </c>
      <c r="B4793">
        <v>2124</v>
      </c>
      <c r="C4793" t="s">
        <v>8</v>
      </c>
      <c r="D4793">
        <v>1</v>
      </c>
      <c r="E4793" t="str">
        <f t="shared" si="74"/>
        <v>insert into order_details (order_details_id,order_id,pizza_id,quantity) values(4792,2124,'mexicana_m',1);</v>
      </c>
    </row>
    <row r="4794" spans="1:5" x14ac:dyDescent="0.25">
      <c r="A4794" s="1">
        <v>4793</v>
      </c>
      <c r="B4794">
        <v>2124</v>
      </c>
      <c r="C4794" t="s">
        <v>42</v>
      </c>
      <c r="D4794">
        <v>1</v>
      </c>
      <c r="E4794" t="str">
        <f t="shared" si="74"/>
        <v>insert into order_details (order_details_id,order_id,pizza_id,quantity) values(4793,2124,'sicilian_l',1);</v>
      </c>
    </row>
    <row r="4795" spans="1:5" x14ac:dyDescent="0.25">
      <c r="A4795" s="1">
        <v>4794</v>
      </c>
      <c r="B4795">
        <v>2124</v>
      </c>
      <c r="C4795" t="s">
        <v>71</v>
      </c>
      <c r="D4795">
        <v>1</v>
      </c>
      <c r="E4795" t="str">
        <f t="shared" si="74"/>
        <v>insert into order_details (order_details_id,order_id,pizza_id,quantity) values(4794,2124,'sicilian_s',1);</v>
      </c>
    </row>
    <row r="4796" spans="1:5" x14ac:dyDescent="0.25">
      <c r="A4796" s="1">
        <v>4795</v>
      </c>
      <c r="B4796">
        <v>2124</v>
      </c>
      <c r="C4796" t="s">
        <v>92</v>
      </c>
      <c r="D4796">
        <v>1</v>
      </c>
      <c r="E4796" t="str">
        <f t="shared" si="74"/>
        <v>insert into order_details (order_details_id,order_id,pizza_id,quantity) values(4795,2124,'soppressata_s',1);</v>
      </c>
    </row>
    <row r="4797" spans="1:5" x14ac:dyDescent="0.25">
      <c r="A4797" s="1">
        <v>4796</v>
      </c>
      <c r="B4797">
        <v>2125</v>
      </c>
      <c r="C4797" t="s">
        <v>64</v>
      </c>
      <c r="D4797">
        <v>1</v>
      </c>
      <c r="E4797" t="str">
        <f t="shared" si="74"/>
        <v>insert into order_details (order_details_id,order_id,pizza_id,quantity) values(4796,2125,'hawaiian_l',1);</v>
      </c>
    </row>
    <row r="4798" spans="1:5" x14ac:dyDescent="0.25">
      <c r="A4798" s="1">
        <v>4797</v>
      </c>
      <c r="B4798">
        <v>2126</v>
      </c>
      <c r="C4798" t="s">
        <v>25</v>
      </c>
      <c r="D4798">
        <v>1</v>
      </c>
      <c r="E4798" t="str">
        <f t="shared" si="74"/>
        <v>insert into order_details (order_details_id,order_id,pizza_id,quantity) values(4797,2126,'bbq_ckn_l',1);</v>
      </c>
    </row>
    <row r="4799" spans="1:5" x14ac:dyDescent="0.25">
      <c r="A4799" s="1">
        <v>4798</v>
      </c>
      <c r="B4799">
        <v>2126</v>
      </c>
      <c r="C4799" t="s">
        <v>45</v>
      </c>
      <c r="D4799">
        <v>1</v>
      </c>
      <c r="E4799" t="str">
        <f t="shared" si="74"/>
        <v>insert into order_details (order_details_id,order_id,pizza_id,quantity) values(4798,2126,'bbq_ckn_m',1);</v>
      </c>
    </row>
    <row r="4800" spans="1:5" x14ac:dyDescent="0.25">
      <c r="A4800" s="1">
        <v>4799</v>
      </c>
      <c r="B4800">
        <v>2126</v>
      </c>
      <c r="C4800" t="s">
        <v>30</v>
      </c>
      <c r="D4800">
        <v>1</v>
      </c>
      <c r="E4800" t="str">
        <f t="shared" si="74"/>
        <v>insert into order_details (order_details_id,order_id,pizza_id,quantity) values(4799,2126,'ckn_pesto_l',1);</v>
      </c>
    </row>
    <row r="4801" spans="1:5" x14ac:dyDescent="0.25">
      <c r="A4801" s="1">
        <v>4800</v>
      </c>
      <c r="B4801">
        <v>2126</v>
      </c>
      <c r="C4801" t="s">
        <v>36</v>
      </c>
      <c r="D4801">
        <v>2</v>
      </c>
      <c r="E4801" t="str">
        <f t="shared" si="74"/>
        <v>insert into order_details (order_details_id,order_id,pizza_id,quantity) values(4800,2126,'four_cheese_m',2);</v>
      </c>
    </row>
    <row r="4802" spans="1:5" x14ac:dyDescent="0.25">
      <c r="A4802" s="1">
        <v>4801</v>
      </c>
      <c r="B4802">
        <v>2126</v>
      </c>
      <c r="C4802" t="s">
        <v>16</v>
      </c>
      <c r="D4802">
        <v>1</v>
      </c>
      <c r="E4802" t="str">
        <f t="shared" si="74"/>
        <v>insert into order_details (order_details_id,order_id,pizza_id,quantity) values(4801,2126,'green_garden_s',1);</v>
      </c>
    </row>
    <row r="4803" spans="1:5" x14ac:dyDescent="0.25">
      <c r="A4803" s="1">
        <v>4802</v>
      </c>
      <c r="B4803">
        <v>2126</v>
      </c>
      <c r="C4803" t="s">
        <v>64</v>
      </c>
      <c r="D4803">
        <v>1</v>
      </c>
      <c r="E4803" t="str">
        <f t="shared" ref="E4803:E4866" si="75">CONCATENATE("insert into order_details (order_details_id,order_id,pizza_id,quantity) values","(",A4803,",",B4803,",'",C4803,"',",D4803,")",";")</f>
        <v>insert into order_details (order_details_id,order_id,pizza_id,quantity) values(4802,2126,'hawaiian_l',1);</v>
      </c>
    </row>
    <row r="4804" spans="1:5" x14ac:dyDescent="0.25">
      <c r="A4804" s="1">
        <v>4803</v>
      </c>
      <c r="B4804">
        <v>2126</v>
      </c>
      <c r="C4804" t="s">
        <v>83</v>
      </c>
      <c r="D4804">
        <v>1</v>
      </c>
      <c r="E4804" t="str">
        <f t="shared" si="75"/>
        <v>insert into order_details (order_details_id,order_id,pizza_id,quantity) values(4803,2126,'mediterraneo_s',1);</v>
      </c>
    </row>
    <row r="4805" spans="1:5" x14ac:dyDescent="0.25">
      <c r="A4805" s="1">
        <v>4804</v>
      </c>
      <c r="B4805">
        <v>2126</v>
      </c>
      <c r="C4805" t="s">
        <v>41</v>
      </c>
      <c r="D4805">
        <v>1</v>
      </c>
      <c r="E4805" t="str">
        <f t="shared" si="75"/>
        <v>insert into order_details (order_details_id,order_id,pizza_id,quantity) values(4804,2126,'napolitana_l',1);</v>
      </c>
    </row>
    <row r="4806" spans="1:5" x14ac:dyDescent="0.25">
      <c r="A4806" s="1">
        <v>4805</v>
      </c>
      <c r="B4806">
        <v>2126</v>
      </c>
      <c r="C4806" t="s">
        <v>28</v>
      </c>
      <c r="D4806">
        <v>1</v>
      </c>
      <c r="E4806" t="str">
        <f t="shared" si="75"/>
        <v>insert into order_details (order_details_id,order_id,pizza_id,quantity) values(4805,2126,'pepperoni_l',1);</v>
      </c>
    </row>
    <row r="4807" spans="1:5" x14ac:dyDescent="0.25">
      <c r="A4807" s="1">
        <v>4806</v>
      </c>
      <c r="B4807">
        <v>2126</v>
      </c>
      <c r="C4807" t="s">
        <v>58</v>
      </c>
      <c r="D4807">
        <v>1</v>
      </c>
      <c r="E4807" t="str">
        <f t="shared" si="75"/>
        <v>insert into order_details (order_details_id,order_id,pizza_id,quantity) values(4806,2126,'peppr_salami_l',1);</v>
      </c>
    </row>
    <row r="4808" spans="1:5" x14ac:dyDescent="0.25">
      <c r="A4808" s="1">
        <v>4807</v>
      </c>
      <c r="B4808">
        <v>2126</v>
      </c>
      <c r="C4808" t="s">
        <v>11</v>
      </c>
      <c r="D4808">
        <v>1</v>
      </c>
      <c r="E4808" t="str">
        <f t="shared" si="75"/>
        <v>insert into order_details (order_details_id,order_id,pizza_id,quantity) values(4807,2126,'prsc_argla_l',1);</v>
      </c>
    </row>
    <row r="4809" spans="1:5" x14ac:dyDescent="0.25">
      <c r="A4809" s="1">
        <v>4808</v>
      </c>
      <c r="B4809">
        <v>2126</v>
      </c>
      <c r="C4809" t="s">
        <v>71</v>
      </c>
      <c r="D4809">
        <v>1</v>
      </c>
      <c r="E4809" t="str">
        <f t="shared" si="75"/>
        <v>insert into order_details (order_details_id,order_id,pizza_id,quantity) values(4808,2126,'sicilian_s',1);</v>
      </c>
    </row>
    <row r="4810" spans="1:5" x14ac:dyDescent="0.25">
      <c r="A4810" s="1">
        <v>4809</v>
      </c>
      <c r="B4810">
        <v>2126</v>
      </c>
      <c r="C4810" t="s">
        <v>49</v>
      </c>
      <c r="D4810">
        <v>1</v>
      </c>
      <c r="E4810" t="str">
        <f t="shared" si="75"/>
        <v>insert into order_details (order_details_id,order_id,pizza_id,quantity) values(4809,2126,'veggie_veg_l',1);</v>
      </c>
    </row>
    <row r="4811" spans="1:5" x14ac:dyDescent="0.25">
      <c r="A4811" s="1">
        <v>4810</v>
      </c>
      <c r="B4811">
        <v>2127</v>
      </c>
      <c r="C4811" t="s">
        <v>15</v>
      </c>
      <c r="D4811">
        <v>1</v>
      </c>
      <c r="E4811" t="str">
        <f t="shared" si="75"/>
        <v>insert into order_details (order_details_id,order_id,pizza_id,quantity) values(4810,2127,'classic_dlx_s',1);</v>
      </c>
    </row>
    <row r="4812" spans="1:5" x14ac:dyDescent="0.25">
      <c r="A4812" s="1">
        <v>4811</v>
      </c>
      <c r="B4812">
        <v>2128</v>
      </c>
      <c r="C4812" t="s">
        <v>61</v>
      </c>
      <c r="D4812">
        <v>1</v>
      </c>
      <c r="E4812" t="str">
        <f t="shared" si="75"/>
        <v>insert into order_details (order_details_id,order_id,pizza_id,quantity) values(4811,2128,'classic_dlx_l',1);</v>
      </c>
    </row>
    <row r="4813" spans="1:5" x14ac:dyDescent="0.25">
      <c r="A4813" s="1">
        <v>4812</v>
      </c>
      <c r="B4813">
        <v>2128</v>
      </c>
      <c r="C4813" t="s">
        <v>71</v>
      </c>
      <c r="D4813">
        <v>1</v>
      </c>
      <c r="E4813" t="str">
        <f t="shared" si="75"/>
        <v>insert into order_details (order_details_id,order_id,pizza_id,quantity) values(4812,2128,'sicilian_s',1);</v>
      </c>
    </row>
    <row r="4814" spans="1:5" x14ac:dyDescent="0.25">
      <c r="A4814" s="1">
        <v>4813</v>
      </c>
      <c r="B4814">
        <v>2129</v>
      </c>
      <c r="C4814" t="s">
        <v>36</v>
      </c>
      <c r="D4814">
        <v>1</v>
      </c>
      <c r="E4814" t="str">
        <f t="shared" si="75"/>
        <v>insert into order_details (order_details_id,order_id,pizza_id,quantity) values(4813,2129,'four_cheese_m',1);</v>
      </c>
    </row>
    <row r="4815" spans="1:5" x14ac:dyDescent="0.25">
      <c r="A4815" s="1">
        <v>4814</v>
      </c>
      <c r="B4815">
        <v>2129</v>
      </c>
      <c r="C4815" t="s">
        <v>55</v>
      </c>
      <c r="D4815">
        <v>1</v>
      </c>
      <c r="E4815" t="str">
        <f t="shared" si="75"/>
        <v>insert into order_details (order_details_id,order_id,pizza_id,quantity) values(4814,2129,'hawaiian_s',1);</v>
      </c>
    </row>
    <row r="4816" spans="1:5" x14ac:dyDescent="0.25">
      <c r="A4816" s="1">
        <v>4815</v>
      </c>
      <c r="B4816">
        <v>2129</v>
      </c>
      <c r="C4816" t="s">
        <v>7</v>
      </c>
      <c r="D4816">
        <v>1</v>
      </c>
      <c r="E4816" t="str">
        <f t="shared" si="75"/>
        <v>insert into order_details (order_details_id,order_id,pizza_id,quantity) values(4815,2129,'ital_supr_l',1);</v>
      </c>
    </row>
    <row r="4817" spans="1:5" x14ac:dyDescent="0.25">
      <c r="A4817" s="1">
        <v>4816</v>
      </c>
      <c r="B4817">
        <v>2129</v>
      </c>
      <c r="C4817" t="s">
        <v>40</v>
      </c>
      <c r="D4817">
        <v>1</v>
      </c>
      <c r="E4817" t="str">
        <f t="shared" si="75"/>
        <v>insert into order_details (order_details_id,order_id,pizza_id,quantity) values(4816,2129,'spinach_fet_l',1);</v>
      </c>
    </row>
    <row r="4818" spans="1:5" x14ac:dyDescent="0.25">
      <c r="A4818" s="1">
        <v>4817</v>
      </c>
      <c r="B4818">
        <v>2130</v>
      </c>
      <c r="C4818" t="s">
        <v>80</v>
      </c>
      <c r="D4818">
        <v>1</v>
      </c>
      <c r="E4818" t="str">
        <f t="shared" si="75"/>
        <v>insert into order_details (order_details_id,order_id,pizza_id,quantity) values(4817,2130,'spicy_ital_m',1);</v>
      </c>
    </row>
    <row r="4819" spans="1:5" x14ac:dyDescent="0.25">
      <c r="A4819" s="1">
        <v>4818</v>
      </c>
      <c r="B4819">
        <v>2131</v>
      </c>
      <c r="C4819" t="s">
        <v>35</v>
      </c>
      <c r="D4819">
        <v>1</v>
      </c>
      <c r="E4819" t="str">
        <f t="shared" si="75"/>
        <v>insert into order_details (order_details_id,order_id,pizza_id,quantity) values(4818,2131,'calabrese_m',1);</v>
      </c>
    </row>
    <row r="4820" spans="1:5" x14ac:dyDescent="0.25">
      <c r="A4820" s="1">
        <v>4819</v>
      </c>
      <c r="B4820">
        <v>2132</v>
      </c>
      <c r="C4820" t="s">
        <v>87</v>
      </c>
      <c r="D4820">
        <v>1</v>
      </c>
      <c r="E4820" t="str">
        <f t="shared" si="75"/>
        <v>insert into order_details (order_details_id,order_id,pizza_id,quantity) values(4819,2132,'brie_carre_s',1);</v>
      </c>
    </row>
    <row r="4821" spans="1:5" x14ac:dyDescent="0.25">
      <c r="A4821" s="1">
        <v>4820</v>
      </c>
      <c r="B4821">
        <v>2132</v>
      </c>
      <c r="C4821" t="s">
        <v>4</v>
      </c>
      <c r="D4821">
        <v>1</v>
      </c>
      <c r="E4821" t="str">
        <f t="shared" si="75"/>
        <v>insert into order_details (order_details_id,order_id,pizza_id,quantity) values(4820,2132,'hawaiian_m',1);</v>
      </c>
    </row>
    <row r="4822" spans="1:5" x14ac:dyDescent="0.25">
      <c r="A4822" s="1">
        <v>4821</v>
      </c>
      <c r="B4822">
        <v>2132</v>
      </c>
      <c r="C4822" t="s">
        <v>34</v>
      </c>
      <c r="D4822">
        <v>1</v>
      </c>
      <c r="E4822" t="str">
        <f t="shared" si="75"/>
        <v>insert into order_details (order_details_id,order_id,pizza_id,quantity) values(4821,2132,'napolitana_s',1);</v>
      </c>
    </row>
    <row r="4823" spans="1:5" x14ac:dyDescent="0.25">
      <c r="A4823" s="1">
        <v>4822</v>
      </c>
      <c r="B4823">
        <v>2132</v>
      </c>
      <c r="C4823" t="s">
        <v>13</v>
      </c>
      <c r="D4823">
        <v>1</v>
      </c>
      <c r="E4823" t="str">
        <f t="shared" si="75"/>
        <v>insert into order_details (order_details_id,order_id,pizza_id,quantity) values(4822,2132,'the_greek_s',1);</v>
      </c>
    </row>
    <row r="4824" spans="1:5" x14ac:dyDescent="0.25">
      <c r="A4824" s="1">
        <v>4823</v>
      </c>
      <c r="B4824">
        <v>2133</v>
      </c>
      <c r="C4824" t="s">
        <v>40</v>
      </c>
      <c r="D4824">
        <v>1</v>
      </c>
      <c r="E4824" t="str">
        <f t="shared" si="75"/>
        <v>insert into order_details (order_details_id,order_id,pizza_id,quantity) values(4823,2133,'spinach_fet_l',1);</v>
      </c>
    </row>
    <row r="4825" spans="1:5" x14ac:dyDescent="0.25">
      <c r="A4825" s="1">
        <v>4824</v>
      </c>
      <c r="B4825">
        <v>2134</v>
      </c>
      <c r="C4825" t="s">
        <v>17</v>
      </c>
      <c r="D4825">
        <v>1</v>
      </c>
      <c r="E4825" t="str">
        <f t="shared" si="75"/>
        <v>insert into order_details (order_details_id,order_id,pizza_id,quantity) values(4824,2134,'ital_cpcllo_l',1);</v>
      </c>
    </row>
    <row r="4826" spans="1:5" x14ac:dyDescent="0.25">
      <c r="A4826" s="1">
        <v>4825</v>
      </c>
      <c r="B4826">
        <v>2134</v>
      </c>
      <c r="C4826" t="s">
        <v>51</v>
      </c>
      <c r="D4826">
        <v>1</v>
      </c>
      <c r="E4826" t="str">
        <f t="shared" si="75"/>
        <v>insert into order_details (order_details_id,order_id,pizza_id,quantity) values(4825,2134,'pepperoni_s',1);</v>
      </c>
    </row>
    <row r="4827" spans="1:5" x14ac:dyDescent="0.25">
      <c r="A4827" s="1">
        <v>4826</v>
      </c>
      <c r="B4827">
        <v>2134</v>
      </c>
      <c r="C4827" t="s">
        <v>79</v>
      </c>
      <c r="D4827">
        <v>1</v>
      </c>
      <c r="E4827" t="str">
        <f t="shared" si="75"/>
        <v>insert into order_details (order_details_id,order_id,pizza_id,quantity) values(4826,2134,'spinach_fet_s',1);</v>
      </c>
    </row>
    <row r="4828" spans="1:5" x14ac:dyDescent="0.25">
      <c r="A4828" s="1">
        <v>4827</v>
      </c>
      <c r="B4828">
        <v>2135</v>
      </c>
      <c r="C4828" t="s">
        <v>31</v>
      </c>
      <c r="D4828">
        <v>1</v>
      </c>
      <c r="E4828" t="str">
        <f t="shared" si="75"/>
        <v>insert into order_details (order_details_id,order_id,pizza_id,quantity) values(4827,2135,'big_meat_s',1);</v>
      </c>
    </row>
    <row r="4829" spans="1:5" x14ac:dyDescent="0.25">
      <c r="A4829" s="1">
        <v>4828</v>
      </c>
      <c r="B4829">
        <v>2135</v>
      </c>
      <c r="C4829" t="s">
        <v>33</v>
      </c>
      <c r="D4829">
        <v>1</v>
      </c>
      <c r="E4829" t="str">
        <f t="shared" si="75"/>
        <v>insert into order_details (order_details_id,order_id,pizza_id,quantity) values(4828,2135,'four_cheese_l',1);</v>
      </c>
    </row>
    <row r="4830" spans="1:5" x14ac:dyDescent="0.25">
      <c r="A4830" s="1">
        <v>4829</v>
      </c>
      <c r="B4830">
        <v>2135</v>
      </c>
      <c r="C4830" t="s">
        <v>16</v>
      </c>
      <c r="D4830">
        <v>1</v>
      </c>
      <c r="E4830" t="str">
        <f t="shared" si="75"/>
        <v>insert into order_details (order_details_id,order_id,pizza_id,quantity) values(4829,2135,'green_garden_s',1);</v>
      </c>
    </row>
    <row r="4831" spans="1:5" x14ac:dyDescent="0.25">
      <c r="A4831" s="1">
        <v>4830</v>
      </c>
      <c r="B4831">
        <v>2136</v>
      </c>
      <c r="C4831" t="s">
        <v>27</v>
      </c>
      <c r="D4831">
        <v>1</v>
      </c>
      <c r="E4831" t="str">
        <f t="shared" si="75"/>
        <v>insert into order_details (order_details_id,order_id,pizza_id,quantity) values(4830,2136,'cali_ckn_m',1);</v>
      </c>
    </row>
    <row r="4832" spans="1:5" x14ac:dyDescent="0.25">
      <c r="A4832" s="1">
        <v>4831</v>
      </c>
      <c r="B4832">
        <v>2136</v>
      </c>
      <c r="C4832" t="s">
        <v>15</v>
      </c>
      <c r="D4832">
        <v>1</v>
      </c>
      <c r="E4832" t="str">
        <f t="shared" si="75"/>
        <v>insert into order_details (order_details_id,order_id,pizza_id,quantity) values(4831,2136,'classic_dlx_s',1);</v>
      </c>
    </row>
    <row r="4833" spans="1:5" x14ac:dyDescent="0.25">
      <c r="A4833" s="1">
        <v>4832</v>
      </c>
      <c r="B4833">
        <v>2136</v>
      </c>
      <c r="C4833" t="s">
        <v>41</v>
      </c>
      <c r="D4833">
        <v>1</v>
      </c>
      <c r="E4833" t="str">
        <f t="shared" si="75"/>
        <v>insert into order_details (order_details_id,order_id,pizza_id,quantity) values(4832,2136,'napolitana_l',1);</v>
      </c>
    </row>
    <row r="4834" spans="1:5" x14ac:dyDescent="0.25">
      <c r="A4834" s="1">
        <v>4833</v>
      </c>
      <c r="B4834">
        <v>2137</v>
      </c>
      <c r="C4834" t="s">
        <v>35</v>
      </c>
      <c r="D4834">
        <v>1</v>
      </c>
      <c r="E4834" t="str">
        <f t="shared" si="75"/>
        <v>insert into order_details (order_details_id,order_id,pizza_id,quantity) values(4833,2137,'calabrese_m',1);</v>
      </c>
    </row>
    <row r="4835" spans="1:5" x14ac:dyDescent="0.25">
      <c r="A4835" s="1">
        <v>4834</v>
      </c>
      <c r="B4835">
        <v>2137</v>
      </c>
      <c r="C4835" t="s">
        <v>29</v>
      </c>
      <c r="D4835">
        <v>1</v>
      </c>
      <c r="E4835" t="str">
        <f t="shared" si="75"/>
        <v>insert into order_details (order_details_id,order_id,pizza_id,quantity) values(4834,2137,'cali_ckn_s',1);</v>
      </c>
    </row>
    <row r="4836" spans="1:5" x14ac:dyDescent="0.25">
      <c r="A4836" s="1">
        <v>4835</v>
      </c>
      <c r="B4836">
        <v>2137</v>
      </c>
      <c r="C4836" t="s">
        <v>55</v>
      </c>
      <c r="D4836">
        <v>1</v>
      </c>
      <c r="E4836" t="str">
        <f t="shared" si="75"/>
        <v>insert into order_details (order_details_id,order_id,pizza_id,quantity) values(4835,2137,'hawaiian_s',1);</v>
      </c>
    </row>
    <row r="4837" spans="1:5" x14ac:dyDescent="0.25">
      <c r="A4837" s="1">
        <v>4836</v>
      </c>
      <c r="B4837">
        <v>2138</v>
      </c>
      <c r="C4837" t="s">
        <v>4</v>
      </c>
      <c r="D4837">
        <v>1</v>
      </c>
      <c r="E4837" t="str">
        <f t="shared" si="75"/>
        <v>insert into order_details (order_details_id,order_id,pizza_id,quantity) values(4836,2138,'hawaiian_m',1);</v>
      </c>
    </row>
    <row r="4838" spans="1:5" x14ac:dyDescent="0.25">
      <c r="A4838" s="1">
        <v>4837</v>
      </c>
      <c r="B4838">
        <v>2138</v>
      </c>
      <c r="C4838" t="s">
        <v>49</v>
      </c>
      <c r="D4838">
        <v>1</v>
      </c>
      <c r="E4838" t="str">
        <f t="shared" si="75"/>
        <v>insert into order_details (order_details_id,order_id,pizza_id,quantity) values(4837,2138,'veggie_veg_l',1);</v>
      </c>
    </row>
    <row r="4839" spans="1:5" x14ac:dyDescent="0.25">
      <c r="A4839" s="1">
        <v>4838</v>
      </c>
      <c r="B4839">
        <v>2139</v>
      </c>
      <c r="C4839" t="s">
        <v>33</v>
      </c>
      <c r="D4839">
        <v>1</v>
      </c>
      <c r="E4839" t="str">
        <f t="shared" si="75"/>
        <v>insert into order_details (order_details_id,order_id,pizza_id,quantity) values(4838,2139,'four_cheese_l',1);</v>
      </c>
    </row>
    <row r="4840" spans="1:5" x14ac:dyDescent="0.25">
      <c r="A4840" s="1">
        <v>4839</v>
      </c>
      <c r="B4840">
        <v>2140</v>
      </c>
      <c r="C4840" t="s">
        <v>59</v>
      </c>
      <c r="D4840">
        <v>1</v>
      </c>
      <c r="E4840" t="str">
        <f t="shared" si="75"/>
        <v>insert into order_details (order_details_id,order_id,pizza_id,quantity) values(4839,2140,'spin_pesto_s',1);</v>
      </c>
    </row>
    <row r="4841" spans="1:5" x14ac:dyDescent="0.25">
      <c r="A4841" s="1">
        <v>4840</v>
      </c>
      <c r="B4841">
        <v>2141</v>
      </c>
      <c r="C4841" t="s">
        <v>70</v>
      </c>
      <c r="D4841">
        <v>1</v>
      </c>
      <c r="E4841" t="str">
        <f t="shared" si="75"/>
        <v>insert into order_details (order_details_id,order_id,pizza_id,quantity) values(4840,2141,'pep_msh_pep_m',1);</v>
      </c>
    </row>
    <row r="4842" spans="1:5" x14ac:dyDescent="0.25">
      <c r="A4842" s="1">
        <v>4841</v>
      </c>
      <c r="B4842">
        <v>2142</v>
      </c>
      <c r="C4842" t="s">
        <v>25</v>
      </c>
      <c r="D4842">
        <v>1</v>
      </c>
      <c r="E4842" t="str">
        <f t="shared" si="75"/>
        <v>insert into order_details (order_details_id,order_id,pizza_id,quantity) values(4841,2142,'bbq_ckn_l',1);</v>
      </c>
    </row>
    <row r="4843" spans="1:5" x14ac:dyDescent="0.25">
      <c r="A4843" s="1">
        <v>4842</v>
      </c>
      <c r="B4843">
        <v>2142</v>
      </c>
      <c r="C4843" t="s">
        <v>74</v>
      </c>
      <c r="D4843">
        <v>1</v>
      </c>
      <c r="E4843" t="str">
        <f t="shared" si="75"/>
        <v>insert into order_details (order_details_id,order_id,pizza_id,quantity) values(4842,2142,'spinach_supr_l',1);</v>
      </c>
    </row>
    <row r="4844" spans="1:5" x14ac:dyDescent="0.25">
      <c r="A4844" s="1">
        <v>4843</v>
      </c>
      <c r="B4844">
        <v>2143</v>
      </c>
      <c r="C4844" t="s">
        <v>61</v>
      </c>
      <c r="D4844">
        <v>1</v>
      </c>
      <c r="E4844" t="str">
        <f t="shared" si="75"/>
        <v>insert into order_details (order_details_id,order_id,pizza_id,quantity) values(4843,2143,'classic_dlx_l',1);</v>
      </c>
    </row>
    <row r="4845" spans="1:5" x14ac:dyDescent="0.25">
      <c r="A4845" s="1">
        <v>4844</v>
      </c>
      <c r="B4845">
        <v>2143</v>
      </c>
      <c r="C4845" t="s">
        <v>5</v>
      </c>
      <c r="D4845">
        <v>1</v>
      </c>
      <c r="E4845" t="str">
        <f t="shared" si="75"/>
        <v>insert into order_details (order_details_id,order_id,pizza_id,quantity) values(4844,2143,'classic_dlx_m',1);</v>
      </c>
    </row>
    <row r="4846" spans="1:5" x14ac:dyDescent="0.25">
      <c r="A4846" s="1">
        <v>4845</v>
      </c>
      <c r="B4846">
        <v>2143</v>
      </c>
      <c r="C4846" t="s">
        <v>15</v>
      </c>
      <c r="D4846">
        <v>1</v>
      </c>
      <c r="E4846" t="str">
        <f t="shared" si="75"/>
        <v>insert into order_details (order_details_id,order_id,pizza_id,quantity) values(4845,2143,'classic_dlx_s',1);</v>
      </c>
    </row>
    <row r="4847" spans="1:5" x14ac:dyDescent="0.25">
      <c r="A4847" s="1">
        <v>4846</v>
      </c>
      <c r="B4847">
        <v>2143</v>
      </c>
      <c r="C4847" t="s">
        <v>28</v>
      </c>
      <c r="D4847">
        <v>1</v>
      </c>
      <c r="E4847" t="str">
        <f t="shared" si="75"/>
        <v>insert into order_details (order_details_id,order_id,pizza_id,quantity) values(4846,2143,'pepperoni_l',1);</v>
      </c>
    </row>
    <row r="4848" spans="1:5" x14ac:dyDescent="0.25">
      <c r="A4848" s="1">
        <v>4847</v>
      </c>
      <c r="B4848">
        <v>2144</v>
      </c>
      <c r="C4848" t="s">
        <v>27</v>
      </c>
      <c r="D4848">
        <v>1</v>
      </c>
      <c r="E4848" t="str">
        <f t="shared" si="75"/>
        <v>insert into order_details (order_details_id,order_id,pizza_id,quantity) values(4847,2144,'cali_ckn_m',1);</v>
      </c>
    </row>
    <row r="4849" spans="1:5" x14ac:dyDescent="0.25">
      <c r="A4849" s="1">
        <v>4848</v>
      </c>
      <c r="B4849">
        <v>2144</v>
      </c>
      <c r="C4849" t="s">
        <v>44</v>
      </c>
      <c r="D4849">
        <v>1</v>
      </c>
      <c r="E4849" t="str">
        <f t="shared" si="75"/>
        <v>insert into order_details (order_details_id,order_id,pizza_id,quantity) values(4848,2144,'southw_ckn_s',1);</v>
      </c>
    </row>
    <row r="4850" spans="1:5" x14ac:dyDescent="0.25">
      <c r="A4850" s="1">
        <v>4849</v>
      </c>
      <c r="B4850">
        <v>2145</v>
      </c>
      <c r="C4850" t="s">
        <v>41</v>
      </c>
      <c r="D4850">
        <v>1</v>
      </c>
      <c r="E4850" t="str">
        <f t="shared" si="75"/>
        <v>insert into order_details (order_details_id,order_id,pizza_id,quantity) values(4849,2145,'napolitana_l',1);</v>
      </c>
    </row>
    <row r="4851" spans="1:5" x14ac:dyDescent="0.25">
      <c r="A4851" s="1">
        <v>4850</v>
      </c>
      <c r="B4851">
        <v>2145</v>
      </c>
      <c r="C4851" t="s">
        <v>84</v>
      </c>
      <c r="D4851">
        <v>1</v>
      </c>
      <c r="E4851" t="str">
        <f t="shared" si="75"/>
        <v>insert into order_details (order_details_id,order_id,pizza_id,quantity) values(4850,2145,'spinach_fet_m',1);</v>
      </c>
    </row>
    <row r="4852" spans="1:5" x14ac:dyDescent="0.25">
      <c r="A4852" s="1">
        <v>4851</v>
      </c>
      <c r="B4852">
        <v>2146</v>
      </c>
      <c r="C4852" t="s">
        <v>53</v>
      </c>
      <c r="D4852">
        <v>1</v>
      </c>
      <c r="E4852" t="str">
        <f t="shared" si="75"/>
        <v>insert into order_details (order_details_id,order_id,pizza_id,quantity) values(4851,2146,'green_garden_m',1);</v>
      </c>
    </row>
    <row r="4853" spans="1:5" x14ac:dyDescent="0.25">
      <c r="A4853" s="1">
        <v>4852</v>
      </c>
      <c r="B4853">
        <v>2146</v>
      </c>
      <c r="C4853" t="s">
        <v>10</v>
      </c>
      <c r="D4853">
        <v>1</v>
      </c>
      <c r="E4853" t="str">
        <f t="shared" si="75"/>
        <v>insert into order_details (order_details_id,order_id,pizza_id,quantity) values(4852,2146,'ital_supr_m',1);</v>
      </c>
    </row>
    <row r="4854" spans="1:5" x14ac:dyDescent="0.25">
      <c r="A4854" s="1">
        <v>4853</v>
      </c>
      <c r="B4854">
        <v>2147</v>
      </c>
      <c r="C4854" t="s">
        <v>6</v>
      </c>
      <c r="D4854">
        <v>1</v>
      </c>
      <c r="E4854" t="str">
        <f t="shared" si="75"/>
        <v>insert into order_details (order_details_id,order_id,pizza_id,quantity) values(4853,2147,'five_cheese_l',1);</v>
      </c>
    </row>
    <row r="4855" spans="1:5" x14ac:dyDescent="0.25">
      <c r="A4855" s="1">
        <v>4854</v>
      </c>
      <c r="B4855">
        <v>2147</v>
      </c>
      <c r="C4855" t="s">
        <v>28</v>
      </c>
      <c r="D4855">
        <v>1</v>
      </c>
      <c r="E4855" t="str">
        <f t="shared" si="75"/>
        <v>insert into order_details (order_details_id,order_id,pizza_id,quantity) values(4854,2147,'pepperoni_l',1);</v>
      </c>
    </row>
    <row r="4856" spans="1:5" x14ac:dyDescent="0.25">
      <c r="A4856" s="1">
        <v>4855</v>
      </c>
      <c r="B4856">
        <v>2147</v>
      </c>
      <c r="C4856" t="s">
        <v>46</v>
      </c>
      <c r="D4856">
        <v>1</v>
      </c>
      <c r="E4856" t="str">
        <f t="shared" si="75"/>
        <v>insert into order_details (order_details_id,order_id,pizza_id,quantity) values(4855,2147,'pepperoni_m',1);</v>
      </c>
    </row>
    <row r="4857" spans="1:5" x14ac:dyDescent="0.25">
      <c r="A4857" s="1">
        <v>4856</v>
      </c>
      <c r="B4857">
        <v>2147</v>
      </c>
      <c r="C4857" t="s">
        <v>74</v>
      </c>
      <c r="D4857">
        <v>1</v>
      </c>
      <c r="E4857" t="str">
        <f t="shared" si="75"/>
        <v>insert into order_details (order_details_id,order_id,pizza_id,quantity) values(4856,2147,'spinach_supr_l',1);</v>
      </c>
    </row>
    <row r="4858" spans="1:5" x14ac:dyDescent="0.25">
      <c r="A4858" s="1">
        <v>4857</v>
      </c>
      <c r="B4858">
        <v>2148</v>
      </c>
      <c r="C4858" t="s">
        <v>7</v>
      </c>
      <c r="D4858">
        <v>1</v>
      </c>
      <c r="E4858" t="str">
        <f t="shared" si="75"/>
        <v>insert into order_details (order_details_id,order_id,pizza_id,quantity) values(4857,2148,'ital_supr_l',1);</v>
      </c>
    </row>
    <row r="4859" spans="1:5" x14ac:dyDescent="0.25">
      <c r="A4859" s="1">
        <v>4858</v>
      </c>
      <c r="B4859">
        <v>2148</v>
      </c>
      <c r="C4859" t="s">
        <v>67</v>
      </c>
      <c r="D4859">
        <v>1</v>
      </c>
      <c r="E4859" t="str">
        <f t="shared" si="75"/>
        <v>insert into order_details (order_details_id,order_id,pizza_id,quantity) values(4858,2148,'prsc_argla_m',1);</v>
      </c>
    </row>
    <row r="4860" spans="1:5" x14ac:dyDescent="0.25">
      <c r="A4860" s="1">
        <v>4859</v>
      </c>
      <c r="B4860">
        <v>2149</v>
      </c>
      <c r="C4860" t="s">
        <v>10</v>
      </c>
      <c r="D4860">
        <v>1</v>
      </c>
      <c r="E4860" t="str">
        <f t="shared" si="75"/>
        <v>insert into order_details (order_details_id,order_id,pizza_id,quantity) values(4859,2149,'ital_supr_m',1);</v>
      </c>
    </row>
    <row r="4861" spans="1:5" x14ac:dyDescent="0.25">
      <c r="A4861" s="1">
        <v>4860</v>
      </c>
      <c r="B4861">
        <v>2150</v>
      </c>
      <c r="C4861" t="s">
        <v>43</v>
      </c>
      <c r="D4861">
        <v>1</v>
      </c>
      <c r="E4861" t="str">
        <f t="shared" si="75"/>
        <v>insert into order_details (order_details_id,order_id,pizza_id,quantity) values(4860,2150,'ital_cpcllo_m',1);</v>
      </c>
    </row>
    <row r="4862" spans="1:5" x14ac:dyDescent="0.25">
      <c r="A4862" s="1">
        <v>4861</v>
      </c>
      <c r="B4862">
        <v>2151</v>
      </c>
      <c r="C4862" t="s">
        <v>45</v>
      </c>
      <c r="D4862">
        <v>1</v>
      </c>
      <c r="E4862" t="str">
        <f t="shared" si="75"/>
        <v>insert into order_details (order_details_id,order_id,pizza_id,quantity) values(4861,2151,'bbq_ckn_m',1);</v>
      </c>
    </row>
    <row r="4863" spans="1:5" x14ac:dyDescent="0.25">
      <c r="A4863" s="1">
        <v>4862</v>
      </c>
      <c r="B4863">
        <v>2151</v>
      </c>
      <c r="C4863" t="s">
        <v>86</v>
      </c>
      <c r="D4863">
        <v>1</v>
      </c>
      <c r="E4863" t="str">
        <f t="shared" si="75"/>
        <v>insert into order_details (order_details_id,order_id,pizza_id,quantity) values(4862,2151,'spin_pesto_m',1);</v>
      </c>
    </row>
    <row r="4864" spans="1:5" x14ac:dyDescent="0.25">
      <c r="A4864" s="1">
        <v>4863</v>
      </c>
      <c r="B4864">
        <v>2152</v>
      </c>
      <c r="C4864" t="s">
        <v>43</v>
      </c>
      <c r="D4864">
        <v>1</v>
      </c>
      <c r="E4864" t="str">
        <f t="shared" si="75"/>
        <v>insert into order_details (order_details_id,order_id,pizza_id,quantity) values(4863,2152,'ital_cpcllo_m',1);</v>
      </c>
    </row>
    <row r="4865" spans="1:5" x14ac:dyDescent="0.25">
      <c r="A4865" s="1">
        <v>4864</v>
      </c>
      <c r="B4865">
        <v>2152</v>
      </c>
      <c r="C4865" t="s">
        <v>58</v>
      </c>
      <c r="D4865">
        <v>1</v>
      </c>
      <c r="E4865" t="str">
        <f t="shared" si="75"/>
        <v>insert into order_details (order_details_id,order_id,pizza_id,quantity) values(4864,2152,'peppr_salami_l',1);</v>
      </c>
    </row>
    <row r="4866" spans="1:5" x14ac:dyDescent="0.25">
      <c r="A4866" s="1">
        <v>4865</v>
      </c>
      <c r="B4866">
        <v>2153</v>
      </c>
      <c r="C4866" t="s">
        <v>55</v>
      </c>
      <c r="D4866">
        <v>1</v>
      </c>
      <c r="E4866" t="str">
        <f t="shared" si="75"/>
        <v>insert into order_details (order_details_id,order_id,pizza_id,quantity) values(4865,2153,'hawaiian_s',1);</v>
      </c>
    </row>
    <row r="4867" spans="1:5" x14ac:dyDescent="0.25">
      <c r="A4867" s="1">
        <v>4866</v>
      </c>
      <c r="B4867">
        <v>2153</v>
      </c>
      <c r="C4867" t="s">
        <v>20</v>
      </c>
      <c r="D4867">
        <v>1</v>
      </c>
      <c r="E4867" t="str">
        <f t="shared" ref="E4867:E4930" si="76">CONCATENATE("insert into order_details (order_details_id,order_id,pizza_id,quantity) values","(",A4867,",",B4867,",'",C4867,"',",D4867,")",";")</f>
        <v>insert into order_details (order_details_id,order_id,pizza_id,quantity) values(4866,2153,'spicy_ital_l',1);</v>
      </c>
    </row>
    <row r="4868" spans="1:5" x14ac:dyDescent="0.25">
      <c r="A4868" s="1">
        <v>4867</v>
      </c>
      <c r="B4868">
        <v>2154</v>
      </c>
      <c r="C4868" t="s">
        <v>25</v>
      </c>
      <c r="D4868">
        <v>1</v>
      </c>
      <c r="E4868" t="str">
        <f t="shared" si="76"/>
        <v>insert into order_details (order_details_id,order_id,pizza_id,quantity) values(4867,2154,'bbq_ckn_l',1);</v>
      </c>
    </row>
    <row r="4869" spans="1:5" x14ac:dyDescent="0.25">
      <c r="A4869" s="1">
        <v>4868</v>
      </c>
      <c r="B4869">
        <v>2154</v>
      </c>
      <c r="C4869" t="s">
        <v>93</v>
      </c>
      <c r="D4869">
        <v>1</v>
      </c>
      <c r="E4869" t="str">
        <f t="shared" si="76"/>
        <v>insert into order_details (order_details_id,order_id,pizza_id,quantity) values(4868,2154,'calabrese_l',1);</v>
      </c>
    </row>
    <row r="4870" spans="1:5" x14ac:dyDescent="0.25">
      <c r="A4870" s="1">
        <v>4869</v>
      </c>
      <c r="B4870">
        <v>2155</v>
      </c>
      <c r="C4870" t="s">
        <v>10</v>
      </c>
      <c r="D4870">
        <v>1</v>
      </c>
      <c r="E4870" t="str">
        <f t="shared" si="76"/>
        <v>insert into order_details (order_details_id,order_id,pizza_id,quantity) values(4869,2155,'ital_supr_m',1);</v>
      </c>
    </row>
    <row r="4871" spans="1:5" x14ac:dyDescent="0.25">
      <c r="A4871" s="1">
        <v>4870</v>
      </c>
      <c r="B4871">
        <v>2155</v>
      </c>
      <c r="C4871" t="s">
        <v>9</v>
      </c>
      <c r="D4871">
        <v>1</v>
      </c>
      <c r="E4871" t="str">
        <f t="shared" si="76"/>
        <v>insert into order_details (order_details_id,order_id,pizza_id,quantity) values(4870,2155,'thai_ckn_l',1);</v>
      </c>
    </row>
    <row r="4872" spans="1:5" x14ac:dyDescent="0.25">
      <c r="A4872" s="1">
        <v>4871</v>
      </c>
      <c r="B4872">
        <v>2156</v>
      </c>
      <c r="C4872" t="s">
        <v>10</v>
      </c>
      <c r="D4872">
        <v>1</v>
      </c>
      <c r="E4872" t="str">
        <f t="shared" si="76"/>
        <v>insert into order_details (order_details_id,order_id,pizza_id,quantity) values(4871,2156,'ital_supr_m',1);</v>
      </c>
    </row>
    <row r="4873" spans="1:5" x14ac:dyDescent="0.25">
      <c r="A4873" s="1">
        <v>4872</v>
      </c>
      <c r="B4873">
        <v>2156</v>
      </c>
      <c r="C4873" t="s">
        <v>23</v>
      </c>
      <c r="D4873">
        <v>1</v>
      </c>
      <c r="E4873" t="str">
        <f t="shared" si="76"/>
        <v>insert into order_details (order_details_id,order_id,pizza_id,quantity) values(4872,2156,'mexicana_l',1);</v>
      </c>
    </row>
    <row r="4874" spans="1:5" x14ac:dyDescent="0.25">
      <c r="A4874" s="1">
        <v>4873</v>
      </c>
      <c r="B4874">
        <v>2156</v>
      </c>
      <c r="C4874" t="s">
        <v>91</v>
      </c>
      <c r="D4874">
        <v>1</v>
      </c>
      <c r="E4874" t="str">
        <f t="shared" si="76"/>
        <v>insert into order_details (order_details_id,order_id,pizza_id,quantity) values(4873,2156,'soppressata_m',1);</v>
      </c>
    </row>
    <row r="4875" spans="1:5" x14ac:dyDescent="0.25">
      <c r="A4875" s="1">
        <v>4874</v>
      </c>
      <c r="B4875">
        <v>2157</v>
      </c>
      <c r="C4875" t="s">
        <v>43</v>
      </c>
      <c r="D4875">
        <v>1</v>
      </c>
      <c r="E4875" t="str">
        <f t="shared" si="76"/>
        <v>insert into order_details (order_details_id,order_id,pizza_id,quantity) values(4874,2157,'ital_cpcllo_m',1);</v>
      </c>
    </row>
    <row r="4876" spans="1:5" x14ac:dyDescent="0.25">
      <c r="A4876" s="1">
        <v>4875</v>
      </c>
      <c r="B4876">
        <v>2157</v>
      </c>
      <c r="C4876" t="s">
        <v>24</v>
      </c>
      <c r="D4876">
        <v>1</v>
      </c>
      <c r="E4876" t="str">
        <f t="shared" si="76"/>
        <v>insert into order_details (order_details_id,order_id,pizza_id,quantity) values(4875,2157,'southw_ckn_l',1);</v>
      </c>
    </row>
    <row r="4877" spans="1:5" x14ac:dyDescent="0.25">
      <c r="A4877" s="1">
        <v>4876</v>
      </c>
      <c r="B4877">
        <v>2158</v>
      </c>
      <c r="C4877" t="s">
        <v>7</v>
      </c>
      <c r="D4877">
        <v>1</v>
      </c>
      <c r="E4877" t="str">
        <f t="shared" si="76"/>
        <v>insert into order_details (order_details_id,order_id,pizza_id,quantity) values(4876,2158,'ital_supr_l',1);</v>
      </c>
    </row>
    <row r="4878" spans="1:5" x14ac:dyDescent="0.25">
      <c r="A4878" s="1">
        <v>4877</v>
      </c>
      <c r="B4878">
        <v>2158</v>
      </c>
      <c r="C4878" t="s">
        <v>28</v>
      </c>
      <c r="D4878">
        <v>1</v>
      </c>
      <c r="E4878" t="str">
        <f t="shared" si="76"/>
        <v>insert into order_details (order_details_id,order_id,pizza_id,quantity) values(4877,2158,'pepperoni_l',1);</v>
      </c>
    </row>
    <row r="4879" spans="1:5" x14ac:dyDescent="0.25">
      <c r="A4879" s="1">
        <v>4878</v>
      </c>
      <c r="B4879">
        <v>2159</v>
      </c>
      <c r="C4879" t="s">
        <v>31</v>
      </c>
      <c r="D4879">
        <v>1</v>
      </c>
      <c r="E4879" t="str">
        <f t="shared" si="76"/>
        <v>insert into order_details (order_details_id,order_id,pizza_id,quantity) values(4878,2159,'big_meat_s',1);</v>
      </c>
    </row>
    <row r="4880" spans="1:5" x14ac:dyDescent="0.25">
      <c r="A4880" s="1">
        <v>4879</v>
      </c>
      <c r="B4880">
        <v>2159</v>
      </c>
      <c r="C4880" t="s">
        <v>26</v>
      </c>
      <c r="D4880">
        <v>1</v>
      </c>
      <c r="E4880" t="str">
        <f t="shared" si="76"/>
        <v>insert into order_details (order_details_id,order_id,pizza_id,quantity) values(4879,2159,'cali_ckn_l',1);</v>
      </c>
    </row>
    <row r="4881" spans="1:5" x14ac:dyDescent="0.25">
      <c r="A4881" s="1">
        <v>4880</v>
      </c>
      <c r="B4881">
        <v>2159</v>
      </c>
      <c r="C4881" t="s">
        <v>15</v>
      </c>
      <c r="D4881">
        <v>1</v>
      </c>
      <c r="E4881" t="str">
        <f t="shared" si="76"/>
        <v>insert into order_details (order_details_id,order_id,pizza_id,quantity) values(4880,2159,'classic_dlx_s',1);</v>
      </c>
    </row>
    <row r="4882" spans="1:5" x14ac:dyDescent="0.25">
      <c r="A4882" s="1">
        <v>4881</v>
      </c>
      <c r="B4882">
        <v>2159</v>
      </c>
      <c r="C4882" t="s">
        <v>64</v>
      </c>
      <c r="D4882">
        <v>1</v>
      </c>
      <c r="E4882" t="str">
        <f t="shared" si="76"/>
        <v>insert into order_details (order_details_id,order_id,pizza_id,quantity) values(4881,2159,'hawaiian_l',1);</v>
      </c>
    </row>
    <row r="4883" spans="1:5" x14ac:dyDescent="0.25">
      <c r="A4883" s="1">
        <v>4882</v>
      </c>
      <c r="B4883">
        <v>2160</v>
      </c>
      <c r="C4883" t="s">
        <v>28</v>
      </c>
      <c r="D4883">
        <v>1</v>
      </c>
      <c r="E4883" t="str">
        <f t="shared" si="76"/>
        <v>insert into order_details (order_details_id,order_id,pizza_id,quantity) values(4882,2160,'pepperoni_l',1);</v>
      </c>
    </row>
    <row r="4884" spans="1:5" x14ac:dyDescent="0.25">
      <c r="A4884" s="1">
        <v>4883</v>
      </c>
      <c r="B4884">
        <v>2161</v>
      </c>
      <c r="C4884" t="s">
        <v>25</v>
      </c>
      <c r="D4884">
        <v>1</v>
      </c>
      <c r="E4884" t="str">
        <f t="shared" si="76"/>
        <v>insert into order_details (order_details_id,order_id,pizza_id,quantity) values(4883,2161,'bbq_ckn_l',1);</v>
      </c>
    </row>
    <row r="4885" spans="1:5" x14ac:dyDescent="0.25">
      <c r="A4885" s="1">
        <v>4884</v>
      </c>
      <c r="B4885">
        <v>2161</v>
      </c>
      <c r="C4885" t="s">
        <v>39</v>
      </c>
      <c r="D4885">
        <v>1</v>
      </c>
      <c r="E4885" t="str">
        <f t="shared" si="76"/>
        <v>insert into order_details (order_details_id,order_id,pizza_id,quantity) values(4884,2161,'peppr_salami_s',1);</v>
      </c>
    </row>
    <row r="4886" spans="1:5" x14ac:dyDescent="0.25">
      <c r="A4886" s="1">
        <v>4885</v>
      </c>
      <c r="B4886">
        <v>2162</v>
      </c>
      <c r="C4886" t="s">
        <v>15</v>
      </c>
      <c r="D4886">
        <v>1</v>
      </c>
      <c r="E4886" t="str">
        <f t="shared" si="76"/>
        <v>insert into order_details (order_details_id,order_id,pizza_id,quantity) values(4885,2162,'classic_dlx_s',1);</v>
      </c>
    </row>
    <row r="4887" spans="1:5" x14ac:dyDescent="0.25">
      <c r="A4887" s="1">
        <v>4886</v>
      </c>
      <c r="B4887">
        <v>2162</v>
      </c>
      <c r="C4887" t="s">
        <v>24</v>
      </c>
      <c r="D4887">
        <v>1</v>
      </c>
      <c r="E4887" t="str">
        <f t="shared" si="76"/>
        <v>insert into order_details (order_details_id,order_id,pizza_id,quantity) values(4886,2162,'southw_ckn_l',1);</v>
      </c>
    </row>
    <row r="4888" spans="1:5" x14ac:dyDescent="0.25">
      <c r="A4888" s="1">
        <v>4887</v>
      </c>
      <c r="B4888">
        <v>2163</v>
      </c>
      <c r="C4888" t="s">
        <v>87</v>
      </c>
      <c r="D4888">
        <v>1</v>
      </c>
      <c r="E4888" t="str">
        <f t="shared" si="76"/>
        <v>insert into order_details (order_details_id,order_id,pizza_id,quantity) values(4887,2163,'brie_carre_s',1);</v>
      </c>
    </row>
    <row r="4889" spans="1:5" x14ac:dyDescent="0.25">
      <c r="A4889" s="1">
        <v>4888</v>
      </c>
      <c r="B4889">
        <v>2163</v>
      </c>
      <c r="C4889" t="s">
        <v>74</v>
      </c>
      <c r="D4889">
        <v>1</v>
      </c>
      <c r="E4889" t="str">
        <f t="shared" si="76"/>
        <v>insert into order_details (order_details_id,order_id,pizza_id,quantity) values(4888,2163,'spinach_supr_l',1);</v>
      </c>
    </row>
    <row r="4890" spans="1:5" x14ac:dyDescent="0.25">
      <c r="A4890" s="1">
        <v>4889</v>
      </c>
      <c r="B4890">
        <v>2164</v>
      </c>
      <c r="C4890" t="s">
        <v>57</v>
      </c>
      <c r="D4890">
        <v>1</v>
      </c>
      <c r="E4890" t="str">
        <f t="shared" si="76"/>
        <v>insert into order_details (order_details_id,order_id,pizza_id,quantity) values(4889,2164,'ckn_alfredo_m',1);</v>
      </c>
    </row>
    <row r="4891" spans="1:5" x14ac:dyDescent="0.25">
      <c r="A4891" s="1">
        <v>4890</v>
      </c>
      <c r="B4891">
        <v>2165</v>
      </c>
      <c r="C4891" t="s">
        <v>26</v>
      </c>
      <c r="D4891">
        <v>1</v>
      </c>
      <c r="E4891" t="str">
        <f t="shared" si="76"/>
        <v>insert into order_details (order_details_id,order_id,pizza_id,quantity) values(4890,2165,'cali_ckn_l',1);</v>
      </c>
    </row>
    <row r="4892" spans="1:5" x14ac:dyDescent="0.25">
      <c r="A4892" s="1">
        <v>4891</v>
      </c>
      <c r="B4892">
        <v>2165</v>
      </c>
      <c r="C4892" t="s">
        <v>69</v>
      </c>
      <c r="D4892">
        <v>1</v>
      </c>
      <c r="E4892" t="str">
        <f t="shared" si="76"/>
        <v>insert into order_details (order_details_id,order_id,pizza_id,quantity) values(4891,2165,'southw_ckn_m',1);</v>
      </c>
    </row>
    <row r="4893" spans="1:5" x14ac:dyDescent="0.25">
      <c r="A4893" s="1">
        <v>4892</v>
      </c>
      <c r="B4893">
        <v>2166</v>
      </c>
      <c r="C4893" t="s">
        <v>76</v>
      </c>
      <c r="D4893">
        <v>1</v>
      </c>
      <c r="E4893" t="str">
        <f t="shared" si="76"/>
        <v>insert into order_details (order_details_id,order_id,pizza_id,quantity) values(4892,2166,'veggie_veg_m',1);</v>
      </c>
    </row>
    <row r="4894" spans="1:5" x14ac:dyDescent="0.25">
      <c r="A4894" s="1">
        <v>4893</v>
      </c>
      <c r="B4894">
        <v>2167</v>
      </c>
      <c r="C4894" t="s">
        <v>20</v>
      </c>
      <c r="D4894">
        <v>1</v>
      </c>
      <c r="E4894" t="str">
        <f t="shared" si="76"/>
        <v>insert into order_details (order_details_id,order_id,pizza_id,quantity) values(4893,2167,'spicy_ital_l',1);</v>
      </c>
    </row>
    <row r="4895" spans="1:5" x14ac:dyDescent="0.25">
      <c r="A4895" s="1">
        <v>4894</v>
      </c>
      <c r="B4895">
        <v>2168</v>
      </c>
      <c r="C4895" t="s">
        <v>67</v>
      </c>
      <c r="D4895">
        <v>1</v>
      </c>
      <c r="E4895" t="str">
        <f t="shared" si="76"/>
        <v>insert into order_details (order_details_id,order_id,pizza_id,quantity) values(4894,2168,'prsc_argla_m',1);</v>
      </c>
    </row>
    <row r="4896" spans="1:5" x14ac:dyDescent="0.25">
      <c r="A4896" s="1">
        <v>4895</v>
      </c>
      <c r="B4896">
        <v>2169</v>
      </c>
      <c r="C4896" t="s">
        <v>47</v>
      </c>
      <c r="D4896">
        <v>1</v>
      </c>
      <c r="E4896" t="str">
        <f t="shared" si="76"/>
        <v>insert into order_details (order_details_id,order_id,pizza_id,quantity) values(4895,2169,'prsc_argla_s',1);</v>
      </c>
    </row>
    <row r="4897" spans="1:5" x14ac:dyDescent="0.25">
      <c r="A4897" s="1">
        <v>4896</v>
      </c>
      <c r="B4897">
        <v>2169</v>
      </c>
      <c r="C4897" t="s">
        <v>22</v>
      </c>
      <c r="D4897">
        <v>1</v>
      </c>
      <c r="E4897" t="str">
        <f t="shared" si="76"/>
        <v>insert into order_details (order_details_id,order_id,pizza_id,quantity) values(4896,2169,'veggie_veg_s',1);</v>
      </c>
    </row>
    <row r="4898" spans="1:5" x14ac:dyDescent="0.25">
      <c r="A4898" s="1">
        <v>4897</v>
      </c>
      <c r="B4898">
        <v>2170</v>
      </c>
      <c r="C4898" t="s">
        <v>6</v>
      </c>
      <c r="D4898">
        <v>1</v>
      </c>
      <c r="E4898" t="str">
        <f t="shared" si="76"/>
        <v>insert into order_details (order_details_id,order_id,pizza_id,quantity) values(4897,2170,'five_cheese_l',1);</v>
      </c>
    </row>
    <row r="4899" spans="1:5" x14ac:dyDescent="0.25">
      <c r="A4899" s="1">
        <v>4898</v>
      </c>
      <c r="B4899">
        <v>2171</v>
      </c>
      <c r="C4899" t="s">
        <v>47</v>
      </c>
      <c r="D4899">
        <v>1</v>
      </c>
      <c r="E4899" t="str">
        <f t="shared" si="76"/>
        <v>insert into order_details (order_details_id,order_id,pizza_id,quantity) values(4898,2171,'prsc_argla_s',1);</v>
      </c>
    </row>
    <row r="4900" spans="1:5" x14ac:dyDescent="0.25">
      <c r="A4900" s="1">
        <v>4899</v>
      </c>
      <c r="B4900">
        <v>2172</v>
      </c>
      <c r="C4900" t="s">
        <v>87</v>
      </c>
      <c r="D4900">
        <v>1</v>
      </c>
      <c r="E4900" t="str">
        <f t="shared" si="76"/>
        <v>insert into order_details (order_details_id,order_id,pizza_id,quantity) values(4899,2172,'brie_carre_s',1);</v>
      </c>
    </row>
    <row r="4901" spans="1:5" x14ac:dyDescent="0.25">
      <c r="A4901" s="1">
        <v>4900</v>
      </c>
      <c r="B4901">
        <v>2172</v>
      </c>
      <c r="C4901" t="s">
        <v>33</v>
      </c>
      <c r="D4901">
        <v>1</v>
      </c>
      <c r="E4901" t="str">
        <f t="shared" si="76"/>
        <v>insert into order_details (order_details_id,order_id,pizza_id,quantity) values(4900,2172,'four_cheese_l',1);</v>
      </c>
    </row>
    <row r="4902" spans="1:5" x14ac:dyDescent="0.25">
      <c r="A4902" s="1">
        <v>4901</v>
      </c>
      <c r="B4902">
        <v>2172</v>
      </c>
      <c r="C4902" t="s">
        <v>48</v>
      </c>
      <c r="D4902">
        <v>1</v>
      </c>
      <c r="E4902" t="str">
        <f t="shared" si="76"/>
        <v>insert into order_details (order_details_id,order_id,pizza_id,quantity) values(4901,2172,'sicilian_m',1);</v>
      </c>
    </row>
    <row r="4903" spans="1:5" x14ac:dyDescent="0.25">
      <c r="A4903" s="1">
        <v>4902</v>
      </c>
      <c r="B4903">
        <v>2172</v>
      </c>
      <c r="C4903" t="s">
        <v>71</v>
      </c>
      <c r="D4903">
        <v>1</v>
      </c>
      <c r="E4903" t="str">
        <f t="shared" si="76"/>
        <v>insert into order_details (order_details_id,order_id,pizza_id,quantity) values(4902,2172,'sicilian_s',1);</v>
      </c>
    </row>
    <row r="4904" spans="1:5" x14ac:dyDescent="0.25">
      <c r="A4904" s="1">
        <v>4903</v>
      </c>
      <c r="B4904">
        <v>2173</v>
      </c>
      <c r="C4904" t="s">
        <v>31</v>
      </c>
      <c r="D4904">
        <v>1</v>
      </c>
      <c r="E4904" t="str">
        <f t="shared" si="76"/>
        <v>insert into order_details (order_details_id,order_id,pizza_id,quantity) values(4903,2173,'big_meat_s',1);</v>
      </c>
    </row>
    <row r="4905" spans="1:5" x14ac:dyDescent="0.25">
      <c r="A4905" s="1">
        <v>4904</v>
      </c>
      <c r="B4905">
        <v>2174</v>
      </c>
      <c r="C4905" t="s">
        <v>39</v>
      </c>
      <c r="D4905">
        <v>1</v>
      </c>
      <c r="E4905" t="str">
        <f t="shared" si="76"/>
        <v>insert into order_details (order_details_id,order_id,pizza_id,quantity) values(4904,2174,'peppr_salami_s',1);</v>
      </c>
    </row>
    <row r="4906" spans="1:5" x14ac:dyDescent="0.25">
      <c r="A4906" s="1">
        <v>4905</v>
      </c>
      <c r="B4906">
        <v>2174</v>
      </c>
      <c r="C4906" t="s">
        <v>42</v>
      </c>
      <c r="D4906">
        <v>1</v>
      </c>
      <c r="E4906" t="str">
        <f t="shared" si="76"/>
        <v>insert into order_details (order_details_id,order_id,pizza_id,quantity) values(4905,2174,'sicilian_l',1);</v>
      </c>
    </row>
    <row r="4907" spans="1:5" x14ac:dyDescent="0.25">
      <c r="A4907" s="1">
        <v>4906</v>
      </c>
      <c r="B4907">
        <v>2174</v>
      </c>
      <c r="C4907" t="s">
        <v>32</v>
      </c>
      <c r="D4907">
        <v>1</v>
      </c>
      <c r="E4907" t="str">
        <f t="shared" si="76"/>
        <v>insert into order_details (order_details_id,order_id,pizza_id,quantity) values(4906,2174,'soppressata_l',1);</v>
      </c>
    </row>
    <row r="4908" spans="1:5" x14ac:dyDescent="0.25">
      <c r="A4908" s="1">
        <v>4907</v>
      </c>
      <c r="B4908">
        <v>2174</v>
      </c>
      <c r="C4908" t="s">
        <v>69</v>
      </c>
      <c r="D4908">
        <v>1</v>
      </c>
      <c r="E4908" t="str">
        <f t="shared" si="76"/>
        <v>insert into order_details (order_details_id,order_id,pizza_id,quantity) values(4907,2174,'southw_ckn_m',1);</v>
      </c>
    </row>
    <row r="4909" spans="1:5" x14ac:dyDescent="0.25">
      <c r="A4909" s="1">
        <v>4908</v>
      </c>
      <c r="B4909">
        <v>2175</v>
      </c>
      <c r="C4909" t="s">
        <v>6</v>
      </c>
      <c r="D4909">
        <v>1</v>
      </c>
      <c r="E4909" t="str">
        <f t="shared" si="76"/>
        <v>insert into order_details (order_details_id,order_id,pizza_id,quantity) values(4908,2175,'five_cheese_l',1);</v>
      </c>
    </row>
    <row r="4910" spans="1:5" x14ac:dyDescent="0.25">
      <c r="A4910" s="1">
        <v>4909</v>
      </c>
      <c r="B4910">
        <v>2176</v>
      </c>
      <c r="C4910" t="s">
        <v>93</v>
      </c>
      <c r="D4910">
        <v>1</v>
      </c>
      <c r="E4910" t="str">
        <f t="shared" si="76"/>
        <v>insert into order_details (order_details_id,order_id,pizza_id,quantity) values(4909,2176,'calabrese_l',1);</v>
      </c>
    </row>
    <row r="4911" spans="1:5" x14ac:dyDescent="0.25">
      <c r="A4911" s="1">
        <v>4910</v>
      </c>
      <c r="B4911">
        <v>2177</v>
      </c>
      <c r="C4911" t="s">
        <v>93</v>
      </c>
      <c r="D4911">
        <v>1</v>
      </c>
      <c r="E4911" t="str">
        <f t="shared" si="76"/>
        <v>insert into order_details (order_details_id,order_id,pizza_id,quantity) values(4910,2177,'calabrese_l',1);</v>
      </c>
    </row>
    <row r="4912" spans="1:5" x14ac:dyDescent="0.25">
      <c r="A4912" s="1">
        <v>4911</v>
      </c>
      <c r="B4912">
        <v>2177</v>
      </c>
      <c r="C4912" t="s">
        <v>28</v>
      </c>
      <c r="D4912">
        <v>1</v>
      </c>
      <c r="E4912" t="str">
        <f t="shared" si="76"/>
        <v>insert into order_details (order_details_id,order_id,pizza_id,quantity) values(4911,2177,'pepperoni_l',1);</v>
      </c>
    </row>
    <row r="4913" spans="1:5" x14ac:dyDescent="0.25">
      <c r="A4913" s="1">
        <v>4912</v>
      </c>
      <c r="B4913">
        <v>2178</v>
      </c>
      <c r="C4913" t="s">
        <v>55</v>
      </c>
      <c r="D4913">
        <v>1</v>
      </c>
      <c r="E4913" t="str">
        <f t="shared" si="76"/>
        <v>insert into order_details (order_details_id,order_id,pizza_id,quantity) values(4912,2178,'hawaiian_s',1);</v>
      </c>
    </row>
    <row r="4914" spans="1:5" x14ac:dyDescent="0.25">
      <c r="A4914" s="1">
        <v>4913</v>
      </c>
      <c r="B4914">
        <v>2179</v>
      </c>
      <c r="C4914" t="s">
        <v>46</v>
      </c>
      <c r="D4914">
        <v>1</v>
      </c>
      <c r="E4914" t="str">
        <f t="shared" si="76"/>
        <v>insert into order_details (order_details_id,order_id,pizza_id,quantity) values(4913,2179,'pepperoni_m',1);</v>
      </c>
    </row>
    <row r="4915" spans="1:5" x14ac:dyDescent="0.25">
      <c r="A4915" s="1">
        <v>4914</v>
      </c>
      <c r="B4915">
        <v>2180</v>
      </c>
      <c r="C4915" t="s">
        <v>15</v>
      </c>
      <c r="D4915">
        <v>1</v>
      </c>
      <c r="E4915" t="str">
        <f t="shared" si="76"/>
        <v>insert into order_details (order_details_id,order_id,pizza_id,quantity) values(4914,2180,'classic_dlx_s',1);</v>
      </c>
    </row>
    <row r="4916" spans="1:5" x14ac:dyDescent="0.25">
      <c r="A4916" s="1">
        <v>4915</v>
      </c>
      <c r="B4916">
        <v>2180</v>
      </c>
      <c r="C4916" t="s">
        <v>21</v>
      </c>
      <c r="D4916">
        <v>1</v>
      </c>
      <c r="E4916" t="str">
        <f t="shared" si="76"/>
        <v>insert into order_details (order_details_id,order_id,pizza_id,quantity) values(4915,2180,'spin_pesto_l',1);</v>
      </c>
    </row>
    <row r="4917" spans="1:5" x14ac:dyDescent="0.25">
      <c r="A4917" s="1">
        <v>4916</v>
      </c>
      <c r="B4917">
        <v>2181</v>
      </c>
      <c r="C4917" t="s">
        <v>33</v>
      </c>
      <c r="D4917">
        <v>1</v>
      </c>
      <c r="E4917" t="str">
        <f t="shared" si="76"/>
        <v>insert into order_details (order_details_id,order_id,pizza_id,quantity) values(4916,2181,'four_cheese_l',1);</v>
      </c>
    </row>
    <row r="4918" spans="1:5" x14ac:dyDescent="0.25">
      <c r="A4918" s="1">
        <v>4917</v>
      </c>
      <c r="B4918">
        <v>2181</v>
      </c>
      <c r="C4918" t="s">
        <v>36</v>
      </c>
      <c r="D4918">
        <v>1</v>
      </c>
      <c r="E4918" t="str">
        <f t="shared" si="76"/>
        <v>insert into order_details (order_details_id,order_id,pizza_id,quantity) values(4917,2181,'four_cheese_m',1);</v>
      </c>
    </row>
    <row r="4919" spans="1:5" x14ac:dyDescent="0.25">
      <c r="A4919" s="1">
        <v>4918</v>
      </c>
      <c r="B4919">
        <v>2182</v>
      </c>
      <c r="C4919" t="s">
        <v>31</v>
      </c>
      <c r="D4919">
        <v>2</v>
      </c>
      <c r="E4919" t="str">
        <f t="shared" si="76"/>
        <v>insert into order_details (order_details_id,order_id,pizza_id,quantity) values(4918,2182,'big_meat_s',2);</v>
      </c>
    </row>
    <row r="4920" spans="1:5" x14ac:dyDescent="0.25">
      <c r="A4920" s="1">
        <v>4919</v>
      </c>
      <c r="B4920">
        <v>2182</v>
      </c>
      <c r="C4920" t="s">
        <v>26</v>
      </c>
      <c r="D4920">
        <v>1</v>
      </c>
      <c r="E4920" t="str">
        <f t="shared" si="76"/>
        <v>insert into order_details (order_details_id,order_id,pizza_id,quantity) values(4919,2182,'cali_ckn_l',1);</v>
      </c>
    </row>
    <row r="4921" spans="1:5" x14ac:dyDescent="0.25">
      <c r="A4921" s="1">
        <v>4920</v>
      </c>
      <c r="B4921">
        <v>2182</v>
      </c>
      <c r="C4921" t="s">
        <v>5</v>
      </c>
      <c r="D4921">
        <v>1</v>
      </c>
      <c r="E4921" t="str">
        <f t="shared" si="76"/>
        <v>insert into order_details (order_details_id,order_id,pizza_id,quantity) values(4920,2182,'classic_dlx_m',1);</v>
      </c>
    </row>
    <row r="4922" spans="1:5" x14ac:dyDescent="0.25">
      <c r="A4922" s="1">
        <v>4921</v>
      </c>
      <c r="B4922">
        <v>2182</v>
      </c>
      <c r="C4922" t="s">
        <v>33</v>
      </c>
      <c r="D4922">
        <v>1</v>
      </c>
      <c r="E4922" t="str">
        <f t="shared" si="76"/>
        <v>insert into order_details (order_details_id,order_id,pizza_id,quantity) values(4921,2182,'four_cheese_l',1);</v>
      </c>
    </row>
    <row r="4923" spans="1:5" x14ac:dyDescent="0.25">
      <c r="A4923" s="1">
        <v>4922</v>
      </c>
      <c r="B4923">
        <v>2182</v>
      </c>
      <c r="C4923" t="s">
        <v>55</v>
      </c>
      <c r="D4923">
        <v>1</v>
      </c>
      <c r="E4923" t="str">
        <f t="shared" si="76"/>
        <v>insert into order_details (order_details_id,order_id,pizza_id,quantity) values(4922,2182,'hawaiian_s',1);</v>
      </c>
    </row>
    <row r="4924" spans="1:5" x14ac:dyDescent="0.25">
      <c r="A4924" s="1">
        <v>4923</v>
      </c>
      <c r="B4924">
        <v>2182</v>
      </c>
      <c r="C4924" t="s">
        <v>43</v>
      </c>
      <c r="D4924">
        <v>1</v>
      </c>
      <c r="E4924" t="str">
        <f t="shared" si="76"/>
        <v>insert into order_details (order_details_id,order_id,pizza_id,quantity) values(4923,2182,'ital_cpcllo_m',1);</v>
      </c>
    </row>
    <row r="4925" spans="1:5" x14ac:dyDescent="0.25">
      <c r="A4925" s="1">
        <v>4924</v>
      </c>
      <c r="B4925">
        <v>2182</v>
      </c>
      <c r="C4925" t="s">
        <v>7</v>
      </c>
      <c r="D4925">
        <v>1</v>
      </c>
      <c r="E4925" t="str">
        <f t="shared" si="76"/>
        <v>insert into order_details (order_details_id,order_id,pizza_id,quantity) values(4924,2182,'ital_supr_l',1);</v>
      </c>
    </row>
    <row r="4926" spans="1:5" x14ac:dyDescent="0.25">
      <c r="A4926" s="1">
        <v>4925</v>
      </c>
      <c r="B4926">
        <v>2182</v>
      </c>
      <c r="C4926" t="s">
        <v>58</v>
      </c>
      <c r="D4926">
        <v>1</v>
      </c>
      <c r="E4926" t="str">
        <f t="shared" si="76"/>
        <v>insert into order_details (order_details_id,order_id,pizza_id,quantity) values(4925,2182,'peppr_salami_l',1);</v>
      </c>
    </row>
    <row r="4927" spans="1:5" x14ac:dyDescent="0.25">
      <c r="A4927" s="1">
        <v>4926</v>
      </c>
      <c r="B4927">
        <v>2182</v>
      </c>
      <c r="C4927" t="s">
        <v>71</v>
      </c>
      <c r="D4927">
        <v>1</v>
      </c>
      <c r="E4927" t="str">
        <f t="shared" si="76"/>
        <v>insert into order_details (order_details_id,order_id,pizza_id,quantity) values(4926,2182,'sicilian_s',1);</v>
      </c>
    </row>
    <row r="4928" spans="1:5" x14ac:dyDescent="0.25">
      <c r="A4928" s="1">
        <v>4927</v>
      </c>
      <c r="B4928">
        <v>2183</v>
      </c>
      <c r="C4928" t="s">
        <v>25</v>
      </c>
      <c r="D4928">
        <v>1</v>
      </c>
      <c r="E4928" t="str">
        <f t="shared" si="76"/>
        <v>insert into order_details (order_details_id,order_id,pizza_id,quantity) values(4927,2183,'bbq_ckn_l',1);</v>
      </c>
    </row>
    <row r="4929" spans="1:5" x14ac:dyDescent="0.25">
      <c r="A4929" s="1">
        <v>4928</v>
      </c>
      <c r="B4929">
        <v>2183</v>
      </c>
      <c r="C4929" t="s">
        <v>62</v>
      </c>
      <c r="D4929">
        <v>1</v>
      </c>
      <c r="E4929" t="str">
        <f t="shared" si="76"/>
        <v>insert into order_details (order_details_id,order_id,pizza_id,quantity) values(4928,2183,'ckn_pesto_m',1);</v>
      </c>
    </row>
    <row r="4930" spans="1:5" x14ac:dyDescent="0.25">
      <c r="A4930" s="1">
        <v>4929</v>
      </c>
      <c r="B4930">
        <v>2183</v>
      </c>
      <c r="C4930" t="s">
        <v>41</v>
      </c>
      <c r="D4930">
        <v>1</v>
      </c>
      <c r="E4930" t="str">
        <f t="shared" si="76"/>
        <v>insert into order_details (order_details_id,order_id,pizza_id,quantity) values(4929,2183,'napolitana_l',1);</v>
      </c>
    </row>
    <row r="4931" spans="1:5" x14ac:dyDescent="0.25">
      <c r="A4931" s="1">
        <v>4930</v>
      </c>
      <c r="B4931">
        <v>2183</v>
      </c>
      <c r="C4931" t="s">
        <v>44</v>
      </c>
      <c r="D4931">
        <v>1</v>
      </c>
      <c r="E4931" t="str">
        <f t="shared" ref="E4931:E4994" si="77">CONCATENATE("insert into order_details (order_details_id,order_id,pizza_id,quantity) values","(",A4931,",",B4931,",'",C4931,"',",D4931,")",";")</f>
        <v>insert into order_details (order_details_id,order_id,pizza_id,quantity) values(4930,2183,'southw_ckn_s',1);</v>
      </c>
    </row>
    <row r="4932" spans="1:5" x14ac:dyDescent="0.25">
      <c r="A4932" s="1">
        <v>4931</v>
      </c>
      <c r="B4932">
        <v>2184</v>
      </c>
      <c r="C4932" t="s">
        <v>31</v>
      </c>
      <c r="D4932">
        <v>1</v>
      </c>
      <c r="E4932" t="str">
        <f t="shared" si="77"/>
        <v>insert into order_details (order_details_id,order_id,pizza_id,quantity) values(4931,2184,'big_meat_s',1);</v>
      </c>
    </row>
    <row r="4933" spans="1:5" x14ac:dyDescent="0.25">
      <c r="A4933" s="1">
        <v>4932</v>
      </c>
      <c r="B4933">
        <v>2184</v>
      </c>
      <c r="C4933" t="s">
        <v>87</v>
      </c>
      <c r="D4933">
        <v>1</v>
      </c>
      <c r="E4933" t="str">
        <f t="shared" si="77"/>
        <v>insert into order_details (order_details_id,order_id,pizza_id,quantity) values(4932,2184,'brie_carre_s',1);</v>
      </c>
    </row>
    <row r="4934" spans="1:5" x14ac:dyDescent="0.25">
      <c r="A4934" s="1">
        <v>4933</v>
      </c>
      <c r="B4934">
        <v>2184</v>
      </c>
      <c r="C4934" t="s">
        <v>5</v>
      </c>
      <c r="D4934">
        <v>1</v>
      </c>
      <c r="E4934" t="str">
        <f t="shared" si="77"/>
        <v>insert into order_details (order_details_id,order_id,pizza_id,quantity) values(4933,2184,'classic_dlx_m',1);</v>
      </c>
    </row>
    <row r="4935" spans="1:5" x14ac:dyDescent="0.25">
      <c r="A4935" s="1">
        <v>4934</v>
      </c>
      <c r="B4935">
        <v>2185</v>
      </c>
      <c r="C4935" t="s">
        <v>57</v>
      </c>
      <c r="D4935">
        <v>1</v>
      </c>
      <c r="E4935" t="str">
        <f t="shared" si="77"/>
        <v>insert into order_details (order_details_id,order_id,pizza_id,quantity) values(4934,2185,'ckn_alfredo_m',1);</v>
      </c>
    </row>
    <row r="4936" spans="1:5" x14ac:dyDescent="0.25">
      <c r="A4936" s="1">
        <v>4935</v>
      </c>
      <c r="B4936">
        <v>2186</v>
      </c>
      <c r="C4936" t="s">
        <v>70</v>
      </c>
      <c r="D4936">
        <v>1</v>
      </c>
      <c r="E4936" t="str">
        <f t="shared" si="77"/>
        <v>insert into order_details (order_details_id,order_id,pizza_id,quantity) values(4935,2186,'pep_msh_pep_m',1);</v>
      </c>
    </row>
    <row r="4937" spans="1:5" x14ac:dyDescent="0.25">
      <c r="A4937" s="1">
        <v>4936</v>
      </c>
      <c r="B4937">
        <v>2187</v>
      </c>
      <c r="C4937" t="s">
        <v>89</v>
      </c>
      <c r="D4937">
        <v>1</v>
      </c>
      <c r="E4937" t="str">
        <f t="shared" si="77"/>
        <v>insert into order_details (order_details_id,order_id,pizza_id,quantity) values(4936,2187,'calabrese_s',1);</v>
      </c>
    </row>
    <row r="4938" spans="1:5" x14ac:dyDescent="0.25">
      <c r="A4938" s="1">
        <v>4937</v>
      </c>
      <c r="B4938">
        <v>2187</v>
      </c>
      <c r="C4938" t="s">
        <v>6</v>
      </c>
      <c r="D4938">
        <v>1</v>
      </c>
      <c r="E4938" t="str">
        <f t="shared" si="77"/>
        <v>insert into order_details (order_details_id,order_id,pizza_id,quantity) values(4937,2187,'five_cheese_l',1);</v>
      </c>
    </row>
    <row r="4939" spans="1:5" x14ac:dyDescent="0.25">
      <c r="A4939" s="1">
        <v>4938</v>
      </c>
      <c r="B4939">
        <v>2187</v>
      </c>
      <c r="C4939" t="s">
        <v>42</v>
      </c>
      <c r="D4939">
        <v>1</v>
      </c>
      <c r="E4939" t="str">
        <f t="shared" si="77"/>
        <v>insert into order_details (order_details_id,order_id,pizza_id,quantity) values(4938,2187,'sicilian_l',1);</v>
      </c>
    </row>
    <row r="4940" spans="1:5" x14ac:dyDescent="0.25">
      <c r="A4940" s="1">
        <v>4939</v>
      </c>
      <c r="B4940">
        <v>2187</v>
      </c>
      <c r="C4940" t="s">
        <v>24</v>
      </c>
      <c r="D4940">
        <v>1</v>
      </c>
      <c r="E4940" t="str">
        <f t="shared" si="77"/>
        <v>insert into order_details (order_details_id,order_id,pizza_id,quantity) values(4939,2187,'southw_ckn_l',1);</v>
      </c>
    </row>
    <row r="4941" spans="1:5" x14ac:dyDescent="0.25">
      <c r="A4941" s="1">
        <v>4940</v>
      </c>
      <c r="B4941">
        <v>2187</v>
      </c>
      <c r="C4941" t="s">
        <v>13</v>
      </c>
      <c r="D4941">
        <v>1</v>
      </c>
      <c r="E4941" t="str">
        <f t="shared" si="77"/>
        <v>insert into order_details (order_details_id,order_id,pizza_id,quantity) values(4940,2187,'the_greek_s',1);</v>
      </c>
    </row>
    <row r="4942" spans="1:5" x14ac:dyDescent="0.25">
      <c r="A4942" s="1">
        <v>4941</v>
      </c>
      <c r="B4942">
        <v>2188</v>
      </c>
      <c r="C4942" t="s">
        <v>35</v>
      </c>
      <c r="D4942">
        <v>1</v>
      </c>
      <c r="E4942" t="str">
        <f t="shared" si="77"/>
        <v>insert into order_details (order_details_id,order_id,pizza_id,quantity) values(4941,2188,'calabrese_m',1);</v>
      </c>
    </row>
    <row r="4943" spans="1:5" x14ac:dyDescent="0.25">
      <c r="A4943" s="1">
        <v>4942</v>
      </c>
      <c r="B4943">
        <v>2188</v>
      </c>
      <c r="C4943" t="s">
        <v>15</v>
      </c>
      <c r="D4943">
        <v>1</v>
      </c>
      <c r="E4943" t="str">
        <f t="shared" si="77"/>
        <v>insert into order_details (order_details_id,order_id,pizza_id,quantity) values(4942,2188,'classic_dlx_s',1);</v>
      </c>
    </row>
    <row r="4944" spans="1:5" x14ac:dyDescent="0.25">
      <c r="A4944" s="1">
        <v>4943</v>
      </c>
      <c r="B4944">
        <v>2188</v>
      </c>
      <c r="C4944" t="s">
        <v>6</v>
      </c>
      <c r="D4944">
        <v>1</v>
      </c>
      <c r="E4944" t="str">
        <f t="shared" si="77"/>
        <v>insert into order_details (order_details_id,order_id,pizza_id,quantity) values(4943,2188,'five_cheese_l',1);</v>
      </c>
    </row>
    <row r="4945" spans="1:5" x14ac:dyDescent="0.25">
      <c r="A4945" s="1">
        <v>4944</v>
      </c>
      <c r="B4945">
        <v>2188</v>
      </c>
      <c r="C4945" t="s">
        <v>4</v>
      </c>
      <c r="D4945">
        <v>1</v>
      </c>
      <c r="E4945" t="str">
        <f t="shared" si="77"/>
        <v>insert into order_details (order_details_id,order_id,pizza_id,quantity) values(4944,2188,'hawaiian_m',1);</v>
      </c>
    </row>
    <row r="4946" spans="1:5" x14ac:dyDescent="0.25">
      <c r="A4946" s="1">
        <v>4945</v>
      </c>
      <c r="B4946">
        <v>2188</v>
      </c>
      <c r="C4946" t="s">
        <v>55</v>
      </c>
      <c r="D4946">
        <v>1</v>
      </c>
      <c r="E4946" t="str">
        <f t="shared" si="77"/>
        <v>insert into order_details (order_details_id,order_id,pizza_id,quantity) values(4945,2188,'hawaiian_s',1);</v>
      </c>
    </row>
    <row r="4947" spans="1:5" x14ac:dyDescent="0.25">
      <c r="A4947" s="1">
        <v>4946</v>
      </c>
      <c r="B4947">
        <v>2188</v>
      </c>
      <c r="C4947" t="s">
        <v>81</v>
      </c>
      <c r="D4947">
        <v>1</v>
      </c>
      <c r="E4947" t="str">
        <f t="shared" si="77"/>
        <v>insert into order_details (order_details_id,order_id,pizza_id,quantity) values(4946,2188,'ital_veggie_m',1);</v>
      </c>
    </row>
    <row r="4948" spans="1:5" x14ac:dyDescent="0.25">
      <c r="A4948" s="1">
        <v>4947</v>
      </c>
      <c r="B4948">
        <v>2188</v>
      </c>
      <c r="C4948" t="s">
        <v>68</v>
      </c>
      <c r="D4948">
        <v>1</v>
      </c>
      <c r="E4948" t="str">
        <f t="shared" si="77"/>
        <v>insert into order_details (order_details_id,order_id,pizza_id,quantity) values(4947,2188,'mediterraneo_l',1);</v>
      </c>
    </row>
    <row r="4949" spans="1:5" x14ac:dyDescent="0.25">
      <c r="A4949" s="1">
        <v>4948</v>
      </c>
      <c r="B4949">
        <v>2188</v>
      </c>
      <c r="C4949" t="s">
        <v>54</v>
      </c>
      <c r="D4949">
        <v>1</v>
      </c>
      <c r="E4949" t="str">
        <f t="shared" si="77"/>
        <v>insert into order_details (order_details_id,order_id,pizza_id,quantity) values(4948,2188,'pep_msh_pep_l',1);</v>
      </c>
    </row>
    <row r="4950" spans="1:5" x14ac:dyDescent="0.25">
      <c r="A4950" s="1">
        <v>4949</v>
      </c>
      <c r="B4950">
        <v>2188</v>
      </c>
      <c r="C4950" t="s">
        <v>70</v>
      </c>
      <c r="D4950">
        <v>1</v>
      </c>
      <c r="E4950" t="str">
        <f t="shared" si="77"/>
        <v>insert into order_details (order_details_id,order_id,pizza_id,quantity) values(4949,2188,'pep_msh_pep_m',1);</v>
      </c>
    </row>
    <row r="4951" spans="1:5" x14ac:dyDescent="0.25">
      <c r="A4951" s="1">
        <v>4950</v>
      </c>
      <c r="B4951">
        <v>2188</v>
      </c>
      <c r="C4951" t="s">
        <v>46</v>
      </c>
      <c r="D4951">
        <v>1</v>
      </c>
      <c r="E4951" t="str">
        <f t="shared" si="77"/>
        <v>insert into order_details (order_details_id,order_id,pizza_id,quantity) values(4950,2188,'pepperoni_m',1);</v>
      </c>
    </row>
    <row r="4952" spans="1:5" x14ac:dyDescent="0.25">
      <c r="A4952" s="1">
        <v>4951</v>
      </c>
      <c r="B4952">
        <v>2188</v>
      </c>
      <c r="C4952" t="s">
        <v>92</v>
      </c>
      <c r="D4952">
        <v>1</v>
      </c>
      <c r="E4952" t="str">
        <f t="shared" si="77"/>
        <v>insert into order_details (order_details_id,order_id,pizza_id,quantity) values(4951,2188,'soppressata_s',1);</v>
      </c>
    </row>
    <row r="4953" spans="1:5" x14ac:dyDescent="0.25">
      <c r="A4953" s="1">
        <v>4952</v>
      </c>
      <c r="B4953">
        <v>2188</v>
      </c>
      <c r="C4953" t="s">
        <v>20</v>
      </c>
      <c r="D4953">
        <v>1</v>
      </c>
      <c r="E4953" t="str">
        <f t="shared" si="77"/>
        <v>insert into order_details (order_details_id,order_id,pizza_id,quantity) values(4952,2188,'spicy_ital_l',1);</v>
      </c>
    </row>
    <row r="4954" spans="1:5" x14ac:dyDescent="0.25">
      <c r="A4954" s="1">
        <v>4953</v>
      </c>
      <c r="B4954">
        <v>2188</v>
      </c>
      <c r="C4954" t="s">
        <v>40</v>
      </c>
      <c r="D4954">
        <v>1</v>
      </c>
      <c r="E4954" t="str">
        <f t="shared" si="77"/>
        <v>insert into order_details (order_details_id,order_id,pizza_id,quantity) values(4953,2188,'spinach_fet_l',1);</v>
      </c>
    </row>
    <row r="4955" spans="1:5" x14ac:dyDescent="0.25">
      <c r="A4955" s="1">
        <v>4954</v>
      </c>
      <c r="B4955">
        <v>2189</v>
      </c>
      <c r="C4955" t="s">
        <v>57</v>
      </c>
      <c r="D4955">
        <v>1</v>
      </c>
      <c r="E4955" t="str">
        <f t="shared" si="77"/>
        <v>insert into order_details (order_details_id,order_id,pizza_id,quantity) values(4954,2189,'ckn_alfredo_m',1);</v>
      </c>
    </row>
    <row r="4956" spans="1:5" x14ac:dyDescent="0.25">
      <c r="A4956" s="1">
        <v>4955</v>
      </c>
      <c r="B4956">
        <v>2189</v>
      </c>
      <c r="C4956" t="s">
        <v>67</v>
      </c>
      <c r="D4956">
        <v>1</v>
      </c>
      <c r="E4956" t="str">
        <f t="shared" si="77"/>
        <v>insert into order_details (order_details_id,order_id,pizza_id,quantity) values(4955,2189,'prsc_argla_m',1);</v>
      </c>
    </row>
    <row r="4957" spans="1:5" x14ac:dyDescent="0.25">
      <c r="A4957" s="1">
        <v>4956</v>
      </c>
      <c r="B4957">
        <v>2190</v>
      </c>
      <c r="C4957" t="s">
        <v>31</v>
      </c>
      <c r="D4957">
        <v>1</v>
      </c>
      <c r="E4957" t="str">
        <f t="shared" si="77"/>
        <v>insert into order_details (order_details_id,order_id,pizza_id,quantity) values(4956,2190,'big_meat_s',1);</v>
      </c>
    </row>
    <row r="4958" spans="1:5" x14ac:dyDescent="0.25">
      <c r="A4958" s="1">
        <v>4957</v>
      </c>
      <c r="B4958">
        <v>2190</v>
      </c>
      <c r="C4958" t="s">
        <v>85</v>
      </c>
      <c r="D4958">
        <v>1</v>
      </c>
      <c r="E4958" t="str">
        <f t="shared" si="77"/>
        <v>insert into order_details (order_details_id,order_id,pizza_id,quantity) values(4957,2190,'napolitana_m',1);</v>
      </c>
    </row>
    <row r="4959" spans="1:5" x14ac:dyDescent="0.25">
      <c r="A4959" s="1">
        <v>4958</v>
      </c>
      <c r="B4959">
        <v>2191</v>
      </c>
      <c r="C4959" t="s">
        <v>65</v>
      </c>
      <c r="D4959">
        <v>1</v>
      </c>
      <c r="E4959" t="str">
        <f t="shared" si="77"/>
        <v>insert into order_details (order_details_id,order_id,pizza_id,quantity) values(4958,2191,'pep_msh_pep_s',1);</v>
      </c>
    </row>
    <row r="4960" spans="1:5" x14ac:dyDescent="0.25">
      <c r="A4960" s="1">
        <v>4959</v>
      </c>
      <c r="B4960">
        <v>2191</v>
      </c>
      <c r="C4960" t="s">
        <v>79</v>
      </c>
      <c r="D4960">
        <v>1</v>
      </c>
      <c r="E4960" t="str">
        <f t="shared" si="77"/>
        <v>insert into order_details (order_details_id,order_id,pizza_id,quantity) values(4959,2191,'spinach_fet_s',1);</v>
      </c>
    </row>
    <row r="4961" spans="1:5" x14ac:dyDescent="0.25">
      <c r="A4961" s="1">
        <v>4960</v>
      </c>
      <c r="B4961">
        <v>2191</v>
      </c>
      <c r="C4961" t="s">
        <v>60</v>
      </c>
      <c r="D4961">
        <v>1</v>
      </c>
      <c r="E4961" t="str">
        <f t="shared" si="77"/>
        <v>insert into order_details (order_details_id,order_id,pizza_id,quantity) values(4960,2191,'thai_ckn_m',1);</v>
      </c>
    </row>
    <row r="4962" spans="1:5" x14ac:dyDescent="0.25">
      <c r="A4962" s="1">
        <v>4961</v>
      </c>
      <c r="B4962">
        <v>2192</v>
      </c>
      <c r="C4962" t="s">
        <v>9</v>
      </c>
      <c r="D4962">
        <v>1</v>
      </c>
      <c r="E4962" t="str">
        <f t="shared" si="77"/>
        <v>insert into order_details (order_details_id,order_id,pizza_id,quantity) values(4961,2192,'thai_ckn_l',1);</v>
      </c>
    </row>
    <row r="4963" spans="1:5" x14ac:dyDescent="0.25">
      <c r="A4963" s="1">
        <v>4962</v>
      </c>
      <c r="B4963">
        <v>2193</v>
      </c>
      <c r="C4963" t="s">
        <v>36</v>
      </c>
      <c r="D4963">
        <v>1</v>
      </c>
      <c r="E4963" t="str">
        <f t="shared" si="77"/>
        <v>insert into order_details (order_details_id,order_id,pizza_id,quantity) values(4962,2193,'four_cheese_m',1);</v>
      </c>
    </row>
    <row r="4964" spans="1:5" x14ac:dyDescent="0.25">
      <c r="A4964" s="1">
        <v>4963</v>
      </c>
      <c r="B4964">
        <v>2193</v>
      </c>
      <c r="C4964" t="s">
        <v>55</v>
      </c>
      <c r="D4964">
        <v>1</v>
      </c>
      <c r="E4964" t="str">
        <f t="shared" si="77"/>
        <v>insert into order_details (order_details_id,order_id,pizza_id,quantity) values(4963,2193,'hawaiian_s',1);</v>
      </c>
    </row>
    <row r="4965" spans="1:5" x14ac:dyDescent="0.25">
      <c r="A4965" s="1">
        <v>4964</v>
      </c>
      <c r="B4965">
        <v>2193</v>
      </c>
      <c r="C4965" t="s">
        <v>56</v>
      </c>
      <c r="D4965">
        <v>1</v>
      </c>
      <c r="E4965" t="str">
        <f t="shared" si="77"/>
        <v>insert into order_details (order_details_id,order_id,pizza_id,quantity) values(4964,2193,'peppr_salami_m',1);</v>
      </c>
    </row>
    <row r="4966" spans="1:5" x14ac:dyDescent="0.25">
      <c r="A4966" s="1">
        <v>4965</v>
      </c>
      <c r="B4966">
        <v>2193</v>
      </c>
      <c r="C4966" t="s">
        <v>11</v>
      </c>
      <c r="D4966">
        <v>1</v>
      </c>
      <c r="E4966" t="str">
        <f t="shared" si="77"/>
        <v>insert into order_details (order_details_id,order_id,pizza_id,quantity) values(4965,2193,'prsc_argla_l',1);</v>
      </c>
    </row>
    <row r="4967" spans="1:5" x14ac:dyDescent="0.25">
      <c r="A4967" s="1">
        <v>4966</v>
      </c>
      <c r="B4967">
        <v>2194</v>
      </c>
      <c r="C4967" t="s">
        <v>27</v>
      </c>
      <c r="D4967">
        <v>1</v>
      </c>
      <c r="E4967" t="str">
        <f t="shared" si="77"/>
        <v>insert into order_details (order_details_id,order_id,pizza_id,quantity) values(4966,2194,'cali_ckn_m',1);</v>
      </c>
    </row>
    <row r="4968" spans="1:5" x14ac:dyDescent="0.25">
      <c r="A4968" s="1">
        <v>4967</v>
      </c>
      <c r="B4968">
        <v>2194</v>
      </c>
      <c r="C4968" t="s">
        <v>61</v>
      </c>
      <c r="D4968">
        <v>1</v>
      </c>
      <c r="E4968" t="str">
        <f t="shared" si="77"/>
        <v>insert into order_details (order_details_id,order_id,pizza_id,quantity) values(4967,2194,'classic_dlx_l',1);</v>
      </c>
    </row>
    <row r="4969" spans="1:5" x14ac:dyDescent="0.25">
      <c r="A4969" s="1">
        <v>4968</v>
      </c>
      <c r="B4969">
        <v>2195</v>
      </c>
      <c r="C4969" t="s">
        <v>5</v>
      </c>
      <c r="D4969">
        <v>1</v>
      </c>
      <c r="E4969" t="str">
        <f t="shared" si="77"/>
        <v>insert into order_details (order_details_id,order_id,pizza_id,quantity) values(4968,2195,'classic_dlx_m',1);</v>
      </c>
    </row>
    <row r="4970" spans="1:5" x14ac:dyDescent="0.25">
      <c r="A4970" s="1">
        <v>4969</v>
      </c>
      <c r="B4970">
        <v>2195</v>
      </c>
      <c r="C4970" t="s">
        <v>56</v>
      </c>
      <c r="D4970">
        <v>1</v>
      </c>
      <c r="E4970" t="str">
        <f t="shared" si="77"/>
        <v>insert into order_details (order_details_id,order_id,pizza_id,quantity) values(4969,2195,'peppr_salami_m',1);</v>
      </c>
    </row>
    <row r="4971" spans="1:5" x14ac:dyDescent="0.25">
      <c r="A4971" s="1">
        <v>4970</v>
      </c>
      <c r="B4971">
        <v>2195</v>
      </c>
      <c r="C4971" t="s">
        <v>74</v>
      </c>
      <c r="D4971">
        <v>1</v>
      </c>
      <c r="E4971" t="str">
        <f t="shared" si="77"/>
        <v>insert into order_details (order_details_id,order_id,pizza_id,quantity) values(4970,2195,'spinach_supr_l',1);</v>
      </c>
    </row>
    <row r="4972" spans="1:5" x14ac:dyDescent="0.25">
      <c r="A4972" s="1">
        <v>4971</v>
      </c>
      <c r="B4972">
        <v>2196</v>
      </c>
      <c r="C4972" t="s">
        <v>24</v>
      </c>
      <c r="D4972">
        <v>1</v>
      </c>
      <c r="E4972" t="str">
        <f t="shared" si="77"/>
        <v>insert into order_details (order_details_id,order_id,pizza_id,quantity) values(4971,2196,'southw_ckn_l',1);</v>
      </c>
    </row>
    <row r="4973" spans="1:5" x14ac:dyDescent="0.25">
      <c r="A4973" s="1">
        <v>4972</v>
      </c>
      <c r="B4973">
        <v>2197</v>
      </c>
      <c r="C4973" t="s">
        <v>55</v>
      </c>
      <c r="D4973">
        <v>1</v>
      </c>
      <c r="E4973" t="str">
        <f t="shared" si="77"/>
        <v>insert into order_details (order_details_id,order_id,pizza_id,quantity) values(4972,2197,'hawaiian_s',1);</v>
      </c>
    </row>
    <row r="4974" spans="1:5" x14ac:dyDescent="0.25">
      <c r="A4974" s="1">
        <v>4973</v>
      </c>
      <c r="B4974">
        <v>2197</v>
      </c>
      <c r="C4974" t="s">
        <v>34</v>
      </c>
      <c r="D4974">
        <v>1</v>
      </c>
      <c r="E4974" t="str">
        <f t="shared" si="77"/>
        <v>insert into order_details (order_details_id,order_id,pizza_id,quantity) values(4973,2197,'napolitana_s',1);</v>
      </c>
    </row>
    <row r="4975" spans="1:5" x14ac:dyDescent="0.25">
      <c r="A4975" s="1">
        <v>4974</v>
      </c>
      <c r="B4975">
        <v>2198</v>
      </c>
      <c r="C4975" t="s">
        <v>27</v>
      </c>
      <c r="D4975">
        <v>1</v>
      </c>
      <c r="E4975" t="str">
        <f t="shared" si="77"/>
        <v>insert into order_details (order_details_id,order_id,pizza_id,quantity) values(4974,2198,'cali_ckn_m',1);</v>
      </c>
    </row>
    <row r="4976" spans="1:5" x14ac:dyDescent="0.25">
      <c r="A4976" s="1">
        <v>4975</v>
      </c>
      <c r="B4976">
        <v>2198</v>
      </c>
      <c r="C4976" t="s">
        <v>5</v>
      </c>
      <c r="D4976">
        <v>1</v>
      </c>
      <c r="E4976" t="str">
        <f t="shared" si="77"/>
        <v>insert into order_details (order_details_id,order_id,pizza_id,quantity) values(4975,2198,'classic_dlx_m',1);</v>
      </c>
    </row>
    <row r="4977" spans="1:5" x14ac:dyDescent="0.25">
      <c r="A4977" s="1">
        <v>4976</v>
      </c>
      <c r="B4977">
        <v>2198</v>
      </c>
      <c r="C4977" t="s">
        <v>53</v>
      </c>
      <c r="D4977">
        <v>1</v>
      </c>
      <c r="E4977" t="str">
        <f t="shared" si="77"/>
        <v>insert into order_details (order_details_id,order_id,pizza_id,quantity) values(4976,2198,'green_garden_m',1);</v>
      </c>
    </row>
    <row r="4978" spans="1:5" x14ac:dyDescent="0.25">
      <c r="A4978" s="1">
        <v>4977</v>
      </c>
      <c r="B4978">
        <v>2198</v>
      </c>
      <c r="C4978" t="s">
        <v>17</v>
      </c>
      <c r="D4978">
        <v>1</v>
      </c>
      <c r="E4978" t="str">
        <f t="shared" si="77"/>
        <v>insert into order_details (order_details_id,order_id,pizza_id,quantity) values(4977,2198,'ital_cpcllo_l',1);</v>
      </c>
    </row>
    <row r="4979" spans="1:5" x14ac:dyDescent="0.25">
      <c r="A4979" s="1">
        <v>4978</v>
      </c>
      <c r="B4979">
        <v>2199</v>
      </c>
      <c r="C4979" t="s">
        <v>42</v>
      </c>
      <c r="D4979">
        <v>1</v>
      </c>
      <c r="E4979" t="str">
        <f t="shared" si="77"/>
        <v>insert into order_details (order_details_id,order_id,pizza_id,quantity) values(4978,2199,'sicilian_l',1);</v>
      </c>
    </row>
    <row r="4980" spans="1:5" x14ac:dyDescent="0.25">
      <c r="A4980" s="1">
        <v>4979</v>
      </c>
      <c r="B4980">
        <v>2200</v>
      </c>
      <c r="C4980" t="s">
        <v>86</v>
      </c>
      <c r="D4980">
        <v>1</v>
      </c>
      <c r="E4980" t="str">
        <f t="shared" si="77"/>
        <v>insert into order_details (order_details_id,order_id,pizza_id,quantity) values(4979,2200,'spin_pesto_m',1);</v>
      </c>
    </row>
    <row r="4981" spans="1:5" x14ac:dyDescent="0.25">
      <c r="A4981" s="1">
        <v>4980</v>
      </c>
      <c r="B4981">
        <v>2201</v>
      </c>
      <c r="C4981" t="s">
        <v>68</v>
      </c>
      <c r="D4981">
        <v>1</v>
      </c>
      <c r="E4981" t="str">
        <f t="shared" si="77"/>
        <v>insert into order_details (order_details_id,order_id,pizza_id,quantity) values(4980,2201,'mediterraneo_l',1);</v>
      </c>
    </row>
    <row r="4982" spans="1:5" x14ac:dyDescent="0.25">
      <c r="A4982" s="1">
        <v>4981</v>
      </c>
      <c r="B4982">
        <v>2202</v>
      </c>
      <c r="C4982" t="s">
        <v>34</v>
      </c>
      <c r="D4982">
        <v>1</v>
      </c>
      <c r="E4982" t="str">
        <f t="shared" si="77"/>
        <v>insert into order_details (order_details_id,order_id,pizza_id,quantity) values(4981,2202,'napolitana_s',1);</v>
      </c>
    </row>
    <row r="4983" spans="1:5" x14ac:dyDescent="0.25">
      <c r="A4983" s="1">
        <v>4982</v>
      </c>
      <c r="B4983">
        <v>2202</v>
      </c>
      <c r="C4983" t="s">
        <v>84</v>
      </c>
      <c r="D4983">
        <v>1</v>
      </c>
      <c r="E4983" t="str">
        <f t="shared" si="77"/>
        <v>insert into order_details (order_details_id,order_id,pizza_id,quantity) values(4982,2202,'spinach_fet_m',1);</v>
      </c>
    </row>
    <row r="4984" spans="1:5" x14ac:dyDescent="0.25">
      <c r="A4984" s="1">
        <v>4983</v>
      </c>
      <c r="B4984">
        <v>2203</v>
      </c>
      <c r="C4984" t="s">
        <v>25</v>
      </c>
      <c r="D4984">
        <v>1</v>
      </c>
      <c r="E4984" t="str">
        <f t="shared" si="77"/>
        <v>insert into order_details (order_details_id,order_id,pizza_id,quantity) values(4983,2203,'bbq_ckn_l',1);</v>
      </c>
    </row>
    <row r="4985" spans="1:5" x14ac:dyDescent="0.25">
      <c r="A4985" s="1">
        <v>4984</v>
      </c>
      <c r="B4985">
        <v>2203</v>
      </c>
      <c r="C4985" t="s">
        <v>8</v>
      </c>
      <c r="D4985">
        <v>1</v>
      </c>
      <c r="E4985" t="str">
        <f t="shared" si="77"/>
        <v>insert into order_details (order_details_id,order_id,pizza_id,quantity) values(4984,2203,'mexicana_m',1);</v>
      </c>
    </row>
    <row r="4986" spans="1:5" x14ac:dyDescent="0.25">
      <c r="A4986" s="1">
        <v>4985</v>
      </c>
      <c r="B4986">
        <v>2203</v>
      </c>
      <c r="C4986" t="s">
        <v>24</v>
      </c>
      <c r="D4986">
        <v>1</v>
      </c>
      <c r="E4986" t="str">
        <f t="shared" si="77"/>
        <v>insert into order_details (order_details_id,order_id,pizza_id,quantity) values(4985,2203,'southw_ckn_l',1);</v>
      </c>
    </row>
    <row r="4987" spans="1:5" x14ac:dyDescent="0.25">
      <c r="A4987" s="1">
        <v>4986</v>
      </c>
      <c r="B4987">
        <v>2203</v>
      </c>
      <c r="C4987" t="s">
        <v>79</v>
      </c>
      <c r="D4987">
        <v>1</v>
      </c>
      <c r="E4987" t="str">
        <f t="shared" si="77"/>
        <v>insert into order_details (order_details_id,order_id,pizza_id,quantity) values(4986,2203,'spinach_fet_s',1);</v>
      </c>
    </row>
    <row r="4988" spans="1:5" x14ac:dyDescent="0.25">
      <c r="A4988" s="1">
        <v>4987</v>
      </c>
      <c r="B4988">
        <v>2204</v>
      </c>
      <c r="C4988" t="s">
        <v>86</v>
      </c>
      <c r="D4988">
        <v>1</v>
      </c>
      <c r="E4988" t="str">
        <f t="shared" si="77"/>
        <v>insert into order_details (order_details_id,order_id,pizza_id,quantity) values(4987,2204,'spin_pesto_m',1);</v>
      </c>
    </row>
    <row r="4989" spans="1:5" x14ac:dyDescent="0.25">
      <c r="A4989" s="1">
        <v>4988</v>
      </c>
      <c r="B4989">
        <v>2205</v>
      </c>
      <c r="C4989" t="s">
        <v>25</v>
      </c>
      <c r="D4989">
        <v>1</v>
      </c>
      <c r="E4989" t="str">
        <f t="shared" si="77"/>
        <v>insert into order_details (order_details_id,order_id,pizza_id,quantity) values(4988,2205,'bbq_ckn_l',1);</v>
      </c>
    </row>
    <row r="4990" spans="1:5" x14ac:dyDescent="0.25">
      <c r="A4990" s="1">
        <v>4989</v>
      </c>
      <c r="B4990">
        <v>2205</v>
      </c>
      <c r="C4990" t="s">
        <v>7</v>
      </c>
      <c r="D4990">
        <v>1</v>
      </c>
      <c r="E4990" t="str">
        <f t="shared" si="77"/>
        <v>insert into order_details (order_details_id,order_id,pizza_id,quantity) values(4989,2205,'ital_supr_l',1);</v>
      </c>
    </row>
    <row r="4991" spans="1:5" x14ac:dyDescent="0.25">
      <c r="A4991" s="1">
        <v>4990</v>
      </c>
      <c r="B4991">
        <v>2206</v>
      </c>
      <c r="C4991" t="s">
        <v>31</v>
      </c>
      <c r="D4991">
        <v>1</v>
      </c>
      <c r="E4991" t="str">
        <f t="shared" si="77"/>
        <v>insert into order_details (order_details_id,order_id,pizza_id,quantity) values(4990,2206,'big_meat_s',1);</v>
      </c>
    </row>
    <row r="4992" spans="1:5" x14ac:dyDescent="0.25">
      <c r="A4992" s="1">
        <v>4991</v>
      </c>
      <c r="B4992">
        <v>2206</v>
      </c>
      <c r="C4992" t="s">
        <v>27</v>
      </c>
      <c r="D4992">
        <v>1</v>
      </c>
      <c r="E4992" t="str">
        <f t="shared" si="77"/>
        <v>insert into order_details (order_details_id,order_id,pizza_id,quantity) values(4991,2206,'cali_ckn_m',1);</v>
      </c>
    </row>
    <row r="4993" spans="1:5" x14ac:dyDescent="0.25">
      <c r="A4993" s="1">
        <v>4992</v>
      </c>
      <c r="B4993">
        <v>2206</v>
      </c>
      <c r="C4993" t="s">
        <v>65</v>
      </c>
      <c r="D4993">
        <v>1</v>
      </c>
      <c r="E4993" t="str">
        <f t="shared" si="77"/>
        <v>insert into order_details (order_details_id,order_id,pizza_id,quantity) values(4992,2206,'pep_msh_pep_s',1);</v>
      </c>
    </row>
    <row r="4994" spans="1:5" x14ac:dyDescent="0.25">
      <c r="A4994" s="1">
        <v>4993</v>
      </c>
      <c r="B4994">
        <v>2207</v>
      </c>
      <c r="C4994" t="s">
        <v>60</v>
      </c>
      <c r="D4994">
        <v>1</v>
      </c>
      <c r="E4994" t="str">
        <f t="shared" si="77"/>
        <v>insert into order_details (order_details_id,order_id,pizza_id,quantity) values(4993,2207,'thai_ckn_m',1);</v>
      </c>
    </row>
    <row r="4995" spans="1:5" x14ac:dyDescent="0.25">
      <c r="A4995" s="1">
        <v>4994</v>
      </c>
      <c r="B4995">
        <v>2208</v>
      </c>
      <c r="C4995" t="s">
        <v>31</v>
      </c>
      <c r="D4995">
        <v>1</v>
      </c>
      <c r="E4995" t="str">
        <f t="shared" ref="E4995:E5058" si="78">CONCATENATE("insert into order_details (order_details_id,order_id,pizza_id,quantity) values","(",A4995,",",B4995,",'",C4995,"',",D4995,")",";")</f>
        <v>insert into order_details (order_details_id,order_id,pizza_id,quantity) values(4994,2208,'big_meat_s',1);</v>
      </c>
    </row>
    <row r="4996" spans="1:5" x14ac:dyDescent="0.25">
      <c r="A4996" s="1">
        <v>4995</v>
      </c>
      <c r="B4996">
        <v>2208</v>
      </c>
      <c r="C4996" t="s">
        <v>64</v>
      </c>
      <c r="D4996">
        <v>1</v>
      </c>
      <c r="E4996" t="str">
        <f t="shared" si="78"/>
        <v>insert into order_details (order_details_id,order_id,pizza_id,quantity) values(4995,2208,'hawaiian_l',1);</v>
      </c>
    </row>
    <row r="4997" spans="1:5" x14ac:dyDescent="0.25">
      <c r="A4997" s="1">
        <v>4996</v>
      </c>
      <c r="B4997">
        <v>2209</v>
      </c>
      <c r="C4997" t="s">
        <v>24</v>
      </c>
      <c r="D4997">
        <v>1</v>
      </c>
      <c r="E4997" t="str">
        <f t="shared" si="78"/>
        <v>insert into order_details (order_details_id,order_id,pizza_id,quantity) values(4996,2209,'southw_ckn_l',1);</v>
      </c>
    </row>
    <row r="4998" spans="1:5" x14ac:dyDescent="0.25">
      <c r="A4998" s="1">
        <v>4997</v>
      </c>
      <c r="B4998">
        <v>2209</v>
      </c>
      <c r="C4998" t="s">
        <v>72</v>
      </c>
      <c r="D4998">
        <v>1</v>
      </c>
      <c r="E4998" t="str">
        <f t="shared" si="78"/>
        <v>insert into order_details (order_details_id,order_id,pizza_id,quantity) values(4997,2209,'spicy_ital_s',1);</v>
      </c>
    </row>
    <row r="4999" spans="1:5" x14ac:dyDescent="0.25">
      <c r="A4999" s="1">
        <v>4998</v>
      </c>
      <c r="B4999">
        <v>2209</v>
      </c>
      <c r="C4999" t="s">
        <v>22</v>
      </c>
      <c r="D4999">
        <v>1</v>
      </c>
      <c r="E4999" t="str">
        <f t="shared" si="78"/>
        <v>insert into order_details (order_details_id,order_id,pizza_id,quantity) values(4998,2209,'veggie_veg_s',1);</v>
      </c>
    </row>
    <row r="5000" spans="1:5" x14ac:dyDescent="0.25">
      <c r="A5000" s="1">
        <v>4999</v>
      </c>
      <c r="B5000">
        <v>2210</v>
      </c>
      <c r="C5000" t="s">
        <v>15</v>
      </c>
      <c r="D5000">
        <v>1</v>
      </c>
      <c r="E5000" t="str">
        <f t="shared" si="78"/>
        <v>insert into order_details (order_details_id,order_id,pizza_id,quantity) values(4999,2210,'classic_dlx_s',1);</v>
      </c>
    </row>
    <row r="5001" spans="1:5" x14ac:dyDescent="0.25">
      <c r="A5001" s="1">
        <v>5000</v>
      </c>
      <c r="B5001">
        <v>2211</v>
      </c>
      <c r="C5001" t="s">
        <v>16</v>
      </c>
      <c r="D5001">
        <v>1</v>
      </c>
      <c r="E5001" t="str">
        <f t="shared" si="78"/>
        <v>insert into order_details (order_details_id,order_id,pizza_id,quantity) values(5000,2211,'green_garden_s',1);</v>
      </c>
    </row>
    <row r="5002" spans="1:5" x14ac:dyDescent="0.25">
      <c r="A5002" s="1">
        <v>5001</v>
      </c>
      <c r="B5002">
        <v>2211</v>
      </c>
      <c r="C5002" t="s">
        <v>34</v>
      </c>
      <c r="D5002">
        <v>1</v>
      </c>
      <c r="E5002" t="str">
        <f t="shared" si="78"/>
        <v>insert into order_details (order_details_id,order_id,pizza_id,quantity) values(5001,2211,'napolitana_s',1);</v>
      </c>
    </row>
    <row r="5003" spans="1:5" x14ac:dyDescent="0.25">
      <c r="A5003" s="1">
        <v>5002</v>
      </c>
      <c r="B5003">
        <v>2212</v>
      </c>
      <c r="C5003" t="s">
        <v>28</v>
      </c>
      <c r="D5003">
        <v>1</v>
      </c>
      <c r="E5003" t="str">
        <f t="shared" si="78"/>
        <v>insert into order_details (order_details_id,order_id,pizza_id,quantity) values(5002,2212,'pepperoni_l',1);</v>
      </c>
    </row>
    <row r="5004" spans="1:5" x14ac:dyDescent="0.25">
      <c r="A5004" s="1">
        <v>5003</v>
      </c>
      <c r="B5004">
        <v>2213</v>
      </c>
      <c r="C5004" t="s">
        <v>6</v>
      </c>
      <c r="D5004">
        <v>1</v>
      </c>
      <c r="E5004" t="str">
        <f t="shared" si="78"/>
        <v>insert into order_details (order_details_id,order_id,pizza_id,quantity) values(5003,2213,'five_cheese_l',1);</v>
      </c>
    </row>
    <row r="5005" spans="1:5" x14ac:dyDescent="0.25">
      <c r="A5005" s="1">
        <v>5004</v>
      </c>
      <c r="B5005">
        <v>2213</v>
      </c>
      <c r="C5005" t="s">
        <v>9</v>
      </c>
      <c r="D5005">
        <v>1</v>
      </c>
      <c r="E5005" t="str">
        <f t="shared" si="78"/>
        <v>insert into order_details (order_details_id,order_id,pizza_id,quantity) values(5004,2213,'thai_ckn_l',1);</v>
      </c>
    </row>
    <row r="5006" spans="1:5" x14ac:dyDescent="0.25">
      <c r="A5006" s="1">
        <v>5005</v>
      </c>
      <c r="B5006">
        <v>2214</v>
      </c>
      <c r="C5006" t="s">
        <v>71</v>
      </c>
      <c r="D5006">
        <v>1</v>
      </c>
      <c r="E5006" t="str">
        <f t="shared" si="78"/>
        <v>insert into order_details (order_details_id,order_id,pizza_id,quantity) values(5005,2214,'sicilian_s',1);</v>
      </c>
    </row>
    <row r="5007" spans="1:5" x14ac:dyDescent="0.25">
      <c r="A5007" s="1">
        <v>5006</v>
      </c>
      <c r="B5007">
        <v>2214</v>
      </c>
      <c r="C5007" t="s">
        <v>20</v>
      </c>
      <c r="D5007">
        <v>1</v>
      </c>
      <c r="E5007" t="str">
        <f t="shared" si="78"/>
        <v>insert into order_details (order_details_id,order_id,pizza_id,quantity) values(5006,2214,'spicy_ital_l',1);</v>
      </c>
    </row>
    <row r="5008" spans="1:5" x14ac:dyDescent="0.25">
      <c r="A5008" s="1">
        <v>5007</v>
      </c>
      <c r="B5008">
        <v>2215</v>
      </c>
      <c r="C5008" t="s">
        <v>55</v>
      </c>
      <c r="D5008">
        <v>1</v>
      </c>
      <c r="E5008" t="str">
        <f t="shared" si="78"/>
        <v>insert into order_details (order_details_id,order_id,pizza_id,quantity) values(5007,2215,'hawaiian_s',1);</v>
      </c>
    </row>
    <row r="5009" spans="1:5" x14ac:dyDescent="0.25">
      <c r="A5009" s="1">
        <v>5008</v>
      </c>
      <c r="B5009">
        <v>2215</v>
      </c>
      <c r="C5009" t="s">
        <v>20</v>
      </c>
      <c r="D5009">
        <v>1</v>
      </c>
      <c r="E5009" t="str">
        <f t="shared" si="78"/>
        <v>insert into order_details (order_details_id,order_id,pizza_id,quantity) values(5008,2215,'spicy_ital_l',1);</v>
      </c>
    </row>
    <row r="5010" spans="1:5" x14ac:dyDescent="0.25">
      <c r="A5010" s="1">
        <v>5009</v>
      </c>
      <c r="B5010">
        <v>2216</v>
      </c>
      <c r="C5010" t="s">
        <v>10</v>
      </c>
      <c r="D5010">
        <v>1</v>
      </c>
      <c r="E5010" t="str">
        <f t="shared" si="78"/>
        <v>insert into order_details (order_details_id,order_id,pizza_id,quantity) values(5009,2216,'ital_supr_m',1);</v>
      </c>
    </row>
    <row r="5011" spans="1:5" x14ac:dyDescent="0.25">
      <c r="A5011" s="1">
        <v>5010</v>
      </c>
      <c r="B5011">
        <v>2216</v>
      </c>
      <c r="C5011" t="s">
        <v>48</v>
      </c>
      <c r="D5011">
        <v>1</v>
      </c>
      <c r="E5011" t="str">
        <f t="shared" si="78"/>
        <v>insert into order_details (order_details_id,order_id,pizza_id,quantity) values(5010,2216,'sicilian_m',1);</v>
      </c>
    </row>
    <row r="5012" spans="1:5" x14ac:dyDescent="0.25">
      <c r="A5012" s="1">
        <v>5011</v>
      </c>
      <c r="B5012">
        <v>2217</v>
      </c>
      <c r="C5012" t="s">
        <v>25</v>
      </c>
      <c r="D5012">
        <v>1</v>
      </c>
      <c r="E5012" t="str">
        <f t="shared" si="78"/>
        <v>insert into order_details (order_details_id,order_id,pizza_id,quantity) values(5011,2217,'bbq_ckn_l',1);</v>
      </c>
    </row>
    <row r="5013" spans="1:5" x14ac:dyDescent="0.25">
      <c r="A5013" s="1">
        <v>5012</v>
      </c>
      <c r="B5013">
        <v>2217</v>
      </c>
      <c r="C5013" t="s">
        <v>56</v>
      </c>
      <c r="D5013">
        <v>1</v>
      </c>
      <c r="E5013" t="str">
        <f t="shared" si="78"/>
        <v>insert into order_details (order_details_id,order_id,pizza_id,quantity) values(5012,2217,'peppr_salami_m',1);</v>
      </c>
    </row>
    <row r="5014" spans="1:5" x14ac:dyDescent="0.25">
      <c r="A5014" s="1">
        <v>5013</v>
      </c>
      <c r="B5014">
        <v>2217</v>
      </c>
      <c r="C5014" t="s">
        <v>71</v>
      </c>
      <c r="D5014">
        <v>1</v>
      </c>
      <c r="E5014" t="str">
        <f t="shared" si="78"/>
        <v>insert into order_details (order_details_id,order_id,pizza_id,quantity) values(5013,2217,'sicilian_s',1);</v>
      </c>
    </row>
    <row r="5015" spans="1:5" x14ac:dyDescent="0.25">
      <c r="A5015" s="1">
        <v>5014</v>
      </c>
      <c r="B5015">
        <v>2218</v>
      </c>
      <c r="C5015" t="s">
        <v>59</v>
      </c>
      <c r="D5015">
        <v>1</v>
      </c>
      <c r="E5015" t="str">
        <f t="shared" si="78"/>
        <v>insert into order_details (order_details_id,order_id,pizza_id,quantity) values(5014,2218,'spin_pesto_s',1);</v>
      </c>
    </row>
    <row r="5016" spans="1:5" x14ac:dyDescent="0.25">
      <c r="A5016" s="1">
        <v>5015</v>
      </c>
      <c r="B5016">
        <v>2218</v>
      </c>
      <c r="C5016" t="s">
        <v>40</v>
      </c>
      <c r="D5016">
        <v>1</v>
      </c>
      <c r="E5016" t="str">
        <f t="shared" si="78"/>
        <v>insert into order_details (order_details_id,order_id,pizza_id,quantity) values(5015,2218,'spinach_fet_l',1);</v>
      </c>
    </row>
    <row r="5017" spans="1:5" x14ac:dyDescent="0.25">
      <c r="A5017" s="1">
        <v>5016</v>
      </c>
      <c r="B5017">
        <v>2219</v>
      </c>
      <c r="C5017" t="s">
        <v>68</v>
      </c>
      <c r="D5017">
        <v>1</v>
      </c>
      <c r="E5017" t="str">
        <f t="shared" si="78"/>
        <v>insert into order_details (order_details_id,order_id,pizza_id,quantity) values(5016,2219,'mediterraneo_l',1);</v>
      </c>
    </row>
    <row r="5018" spans="1:5" x14ac:dyDescent="0.25">
      <c r="A5018" s="1">
        <v>5017</v>
      </c>
      <c r="B5018">
        <v>2219</v>
      </c>
      <c r="C5018" t="s">
        <v>76</v>
      </c>
      <c r="D5018">
        <v>1</v>
      </c>
      <c r="E5018" t="str">
        <f t="shared" si="78"/>
        <v>insert into order_details (order_details_id,order_id,pizza_id,quantity) values(5017,2219,'veggie_veg_m',1);</v>
      </c>
    </row>
    <row r="5019" spans="1:5" x14ac:dyDescent="0.25">
      <c r="A5019" s="1">
        <v>5018</v>
      </c>
      <c r="B5019">
        <v>2220</v>
      </c>
      <c r="C5019" t="s">
        <v>83</v>
      </c>
      <c r="D5019">
        <v>1</v>
      </c>
      <c r="E5019" t="str">
        <f t="shared" si="78"/>
        <v>insert into order_details (order_details_id,order_id,pizza_id,quantity) values(5018,2220,'mediterraneo_s',1);</v>
      </c>
    </row>
    <row r="5020" spans="1:5" x14ac:dyDescent="0.25">
      <c r="A5020" s="1">
        <v>5019</v>
      </c>
      <c r="B5020">
        <v>2221</v>
      </c>
      <c r="C5020" t="s">
        <v>89</v>
      </c>
      <c r="D5020">
        <v>1</v>
      </c>
      <c r="E5020" t="str">
        <f t="shared" si="78"/>
        <v>insert into order_details (order_details_id,order_id,pizza_id,quantity) values(5019,2221,'calabrese_s',1);</v>
      </c>
    </row>
    <row r="5021" spans="1:5" x14ac:dyDescent="0.25">
      <c r="A5021" s="1">
        <v>5020</v>
      </c>
      <c r="B5021">
        <v>2221</v>
      </c>
      <c r="C5021" t="s">
        <v>69</v>
      </c>
      <c r="D5021">
        <v>1</v>
      </c>
      <c r="E5021" t="str">
        <f t="shared" si="78"/>
        <v>insert into order_details (order_details_id,order_id,pizza_id,quantity) values(5020,2221,'southw_ckn_m',1);</v>
      </c>
    </row>
    <row r="5022" spans="1:5" x14ac:dyDescent="0.25">
      <c r="A5022" s="1">
        <v>5021</v>
      </c>
      <c r="B5022">
        <v>2221</v>
      </c>
      <c r="C5022" t="s">
        <v>73</v>
      </c>
      <c r="D5022">
        <v>1</v>
      </c>
      <c r="E5022" t="str">
        <f t="shared" si="78"/>
        <v>insert into order_details (order_details_id,order_id,pizza_id,quantity) values(5021,2221,'thai_ckn_s',1);</v>
      </c>
    </row>
    <row r="5023" spans="1:5" x14ac:dyDescent="0.25">
      <c r="A5023" s="1">
        <v>5022</v>
      </c>
      <c r="B5023">
        <v>2221</v>
      </c>
      <c r="C5023" t="s">
        <v>76</v>
      </c>
      <c r="D5023">
        <v>1</v>
      </c>
      <c r="E5023" t="str">
        <f t="shared" si="78"/>
        <v>insert into order_details (order_details_id,order_id,pizza_id,quantity) values(5022,2221,'veggie_veg_m',1);</v>
      </c>
    </row>
    <row r="5024" spans="1:5" x14ac:dyDescent="0.25">
      <c r="A5024" s="1">
        <v>5023</v>
      </c>
      <c r="B5024">
        <v>2222</v>
      </c>
      <c r="C5024" t="s">
        <v>45</v>
      </c>
      <c r="D5024">
        <v>1</v>
      </c>
      <c r="E5024" t="str">
        <f t="shared" si="78"/>
        <v>insert into order_details (order_details_id,order_id,pizza_id,quantity) values(5023,2222,'bbq_ckn_m',1);</v>
      </c>
    </row>
    <row r="5025" spans="1:5" x14ac:dyDescent="0.25">
      <c r="A5025" s="1">
        <v>5024</v>
      </c>
      <c r="B5025">
        <v>2222</v>
      </c>
      <c r="C5025" t="s">
        <v>93</v>
      </c>
      <c r="D5025">
        <v>1</v>
      </c>
      <c r="E5025" t="str">
        <f t="shared" si="78"/>
        <v>insert into order_details (order_details_id,order_id,pizza_id,quantity) values(5024,2222,'calabrese_l',1);</v>
      </c>
    </row>
    <row r="5026" spans="1:5" x14ac:dyDescent="0.25">
      <c r="A5026" s="1">
        <v>5025</v>
      </c>
      <c r="B5026">
        <v>2222</v>
      </c>
      <c r="C5026" t="s">
        <v>48</v>
      </c>
      <c r="D5026">
        <v>1</v>
      </c>
      <c r="E5026" t="str">
        <f t="shared" si="78"/>
        <v>insert into order_details (order_details_id,order_id,pizza_id,quantity) values(5025,2222,'sicilian_m',1);</v>
      </c>
    </row>
    <row r="5027" spans="1:5" x14ac:dyDescent="0.25">
      <c r="A5027" s="1">
        <v>5026</v>
      </c>
      <c r="B5027">
        <v>2223</v>
      </c>
      <c r="C5027" t="s">
        <v>63</v>
      </c>
      <c r="D5027">
        <v>1</v>
      </c>
      <c r="E5027" t="str">
        <f t="shared" si="78"/>
        <v>insert into order_details (order_details_id,order_id,pizza_id,quantity) values(5026,2223,'the_greek_xl',1);</v>
      </c>
    </row>
    <row r="5028" spans="1:5" x14ac:dyDescent="0.25">
      <c r="A5028" s="1">
        <v>5027</v>
      </c>
      <c r="B5028">
        <v>2224</v>
      </c>
      <c r="C5028" t="s">
        <v>18</v>
      </c>
      <c r="D5028">
        <v>1</v>
      </c>
      <c r="E5028" t="str">
        <f t="shared" si="78"/>
        <v>insert into order_details (order_details_id,order_id,pizza_id,quantity) values(5027,2224,'ital_supr_s',1);</v>
      </c>
    </row>
    <row r="5029" spans="1:5" x14ac:dyDescent="0.25">
      <c r="A5029" s="1">
        <v>5028</v>
      </c>
      <c r="B5029">
        <v>2225</v>
      </c>
      <c r="C5029" t="s">
        <v>71</v>
      </c>
      <c r="D5029">
        <v>1</v>
      </c>
      <c r="E5029" t="str">
        <f t="shared" si="78"/>
        <v>insert into order_details (order_details_id,order_id,pizza_id,quantity) values(5028,2225,'sicilian_s',1);</v>
      </c>
    </row>
    <row r="5030" spans="1:5" x14ac:dyDescent="0.25">
      <c r="A5030" s="1">
        <v>5029</v>
      </c>
      <c r="B5030">
        <v>2226</v>
      </c>
      <c r="C5030" t="s">
        <v>26</v>
      </c>
      <c r="D5030">
        <v>1</v>
      </c>
      <c r="E5030" t="str">
        <f t="shared" si="78"/>
        <v>insert into order_details (order_details_id,order_id,pizza_id,quantity) values(5029,2226,'cali_ckn_l',1);</v>
      </c>
    </row>
    <row r="5031" spans="1:5" x14ac:dyDescent="0.25">
      <c r="A5031" s="1">
        <v>5030</v>
      </c>
      <c r="B5031">
        <v>2226</v>
      </c>
      <c r="C5031" t="s">
        <v>28</v>
      </c>
      <c r="D5031">
        <v>1</v>
      </c>
      <c r="E5031" t="str">
        <f t="shared" si="78"/>
        <v>insert into order_details (order_details_id,order_id,pizza_id,quantity) values(5030,2226,'pepperoni_l',1);</v>
      </c>
    </row>
    <row r="5032" spans="1:5" x14ac:dyDescent="0.25">
      <c r="A5032" s="1">
        <v>5031</v>
      </c>
      <c r="B5032">
        <v>2226</v>
      </c>
      <c r="C5032" t="s">
        <v>20</v>
      </c>
      <c r="D5032">
        <v>1</v>
      </c>
      <c r="E5032" t="str">
        <f t="shared" si="78"/>
        <v>insert into order_details (order_details_id,order_id,pizza_id,quantity) values(5031,2226,'spicy_ital_l',1);</v>
      </c>
    </row>
    <row r="5033" spans="1:5" x14ac:dyDescent="0.25">
      <c r="A5033" s="1">
        <v>5032</v>
      </c>
      <c r="B5033">
        <v>2227</v>
      </c>
      <c r="C5033" t="s">
        <v>76</v>
      </c>
      <c r="D5033">
        <v>1</v>
      </c>
      <c r="E5033" t="str">
        <f t="shared" si="78"/>
        <v>insert into order_details (order_details_id,order_id,pizza_id,quantity) values(5032,2227,'veggie_veg_m',1);</v>
      </c>
    </row>
    <row r="5034" spans="1:5" x14ac:dyDescent="0.25">
      <c r="A5034" s="1">
        <v>5033</v>
      </c>
      <c r="B5034">
        <v>2228</v>
      </c>
      <c r="C5034" t="s">
        <v>41</v>
      </c>
      <c r="D5034">
        <v>1</v>
      </c>
      <c r="E5034" t="str">
        <f t="shared" si="78"/>
        <v>insert into order_details (order_details_id,order_id,pizza_id,quantity) values(5033,2228,'napolitana_l',1);</v>
      </c>
    </row>
    <row r="5035" spans="1:5" x14ac:dyDescent="0.25">
      <c r="A5035" s="1">
        <v>5034</v>
      </c>
      <c r="B5035">
        <v>2228</v>
      </c>
      <c r="C5035" t="s">
        <v>86</v>
      </c>
      <c r="D5035">
        <v>1</v>
      </c>
      <c r="E5035" t="str">
        <f t="shared" si="78"/>
        <v>insert into order_details (order_details_id,order_id,pizza_id,quantity) values(5034,2228,'spin_pesto_m',1);</v>
      </c>
    </row>
    <row r="5036" spans="1:5" x14ac:dyDescent="0.25">
      <c r="A5036" s="1">
        <v>5035</v>
      </c>
      <c r="B5036">
        <v>2229</v>
      </c>
      <c r="C5036" t="s">
        <v>26</v>
      </c>
      <c r="D5036">
        <v>1</v>
      </c>
      <c r="E5036" t="str">
        <f t="shared" si="78"/>
        <v>insert into order_details (order_details_id,order_id,pizza_id,quantity) values(5035,2229,'cali_ckn_l',1);</v>
      </c>
    </row>
    <row r="5037" spans="1:5" x14ac:dyDescent="0.25">
      <c r="A5037" s="1">
        <v>5036</v>
      </c>
      <c r="B5037">
        <v>2229</v>
      </c>
      <c r="C5037" t="s">
        <v>4</v>
      </c>
      <c r="D5037">
        <v>1</v>
      </c>
      <c r="E5037" t="str">
        <f t="shared" si="78"/>
        <v>insert into order_details (order_details_id,order_id,pizza_id,quantity) values(5036,2229,'hawaiian_m',1);</v>
      </c>
    </row>
    <row r="5038" spans="1:5" x14ac:dyDescent="0.25">
      <c r="A5038" s="1">
        <v>5037</v>
      </c>
      <c r="B5038">
        <v>2229</v>
      </c>
      <c r="C5038" t="s">
        <v>70</v>
      </c>
      <c r="D5038">
        <v>1</v>
      </c>
      <c r="E5038" t="str">
        <f t="shared" si="78"/>
        <v>insert into order_details (order_details_id,order_id,pizza_id,quantity) values(5037,2229,'pep_msh_pep_m',1);</v>
      </c>
    </row>
    <row r="5039" spans="1:5" x14ac:dyDescent="0.25">
      <c r="A5039" s="1">
        <v>5038</v>
      </c>
      <c r="B5039">
        <v>2230</v>
      </c>
      <c r="C5039" t="s">
        <v>5</v>
      </c>
      <c r="D5039">
        <v>1</v>
      </c>
      <c r="E5039" t="str">
        <f t="shared" si="78"/>
        <v>insert into order_details (order_details_id,order_id,pizza_id,quantity) values(5038,2230,'classic_dlx_m',1);</v>
      </c>
    </row>
    <row r="5040" spans="1:5" x14ac:dyDescent="0.25">
      <c r="A5040" s="1">
        <v>5039</v>
      </c>
      <c r="B5040">
        <v>2231</v>
      </c>
      <c r="C5040" t="s">
        <v>40</v>
      </c>
      <c r="D5040">
        <v>1</v>
      </c>
      <c r="E5040" t="str">
        <f t="shared" si="78"/>
        <v>insert into order_details (order_details_id,order_id,pizza_id,quantity) values(5039,2231,'spinach_fet_l',1);</v>
      </c>
    </row>
    <row r="5041" spans="1:5" x14ac:dyDescent="0.25">
      <c r="A5041" s="1">
        <v>5040</v>
      </c>
      <c r="B5041">
        <v>2232</v>
      </c>
      <c r="C5041" t="s">
        <v>45</v>
      </c>
      <c r="D5041">
        <v>1</v>
      </c>
      <c r="E5041" t="str">
        <f t="shared" si="78"/>
        <v>insert into order_details (order_details_id,order_id,pizza_id,quantity) values(5040,2232,'bbq_ckn_m',1);</v>
      </c>
    </row>
    <row r="5042" spans="1:5" x14ac:dyDescent="0.25">
      <c r="A5042" s="1">
        <v>5041</v>
      </c>
      <c r="B5042">
        <v>2232</v>
      </c>
      <c r="C5042" t="s">
        <v>6</v>
      </c>
      <c r="D5042">
        <v>1</v>
      </c>
      <c r="E5042" t="str">
        <f t="shared" si="78"/>
        <v>insert into order_details (order_details_id,order_id,pizza_id,quantity) values(5041,2232,'five_cheese_l',1);</v>
      </c>
    </row>
    <row r="5043" spans="1:5" x14ac:dyDescent="0.25">
      <c r="A5043" s="1">
        <v>5042</v>
      </c>
      <c r="B5043">
        <v>2232</v>
      </c>
      <c r="C5043" t="s">
        <v>7</v>
      </c>
      <c r="D5043">
        <v>1</v>
      </c>
      <c r="E5043" t="str">
        <f t="shared" si="78"/>
        <v>insert into order_details (order_details_id,order_id,pizza_id,quantity) values(5042,2232,'ital_supr_l',1);</v>
      </c>
    </row>
    <row r="5044" spans="1:5" x14ac:dyDescent="0.25">
      <c r="A5044" s="1">
        <v>5043</v>
      </c>
      <c r="B5044">
        <v>2233</v>
      </c>
      <c r="C5044" t="s">
        <v>64</v>
      </c>
      <c r="D5044">
        <v>1</v>
      </c>
      <c r="E5044" t="str">
        <f t="shared" si="78"/>
        <v>insert into order_details (order_details_id,order_id,pizza_id,quantity) values(5043,2233,'hawaiian_l',1);</v>
      </c>
    </row>
    <row r="5045" spans="1:5" x14ac:dyDescent="0.25">
      <c r="A5045" s="1">
        <v>5044</v>
      </c>
      <c r="B5045">
        <v>2234</v>
      </c>
      <c r="C5045" t="s">
        <v>31</v>
      </c>
      <c r="D5045">
        <v>1</v>
      </c>
      <c r="E5045" t="str">
        <f t="shared" si="78"/>
        <v>insert into order_details (order_details_id,order_id,pizza_id,quantity) values(5044,2234,'big_meat_s',1);</v>
      </c>
    </row>
    <row r="5046" spans="1:5" x14ac:dyDescent="0.25">
      <c r="A5046" s="1">
        <v>5045</v>
      </c>
      <c r="B5046">
        <v>2234</v>
      </c>
      <c r="C5046" t="s">
        <v>6</v>
      </c>
      <c r="D5046">
        <v>1</v>
      </c>
      <c r="E5046" t="str">
        <f t="shared" si="78"/>
        <v>insert into order_details (order_details_id,order_id,pizza_id,quantity) values(5045,2234,'five_cheese_l',1);</v>
      </c>
    </row>
    <row r="5047" spans="1:5" x14ac:dyDescent="0.25">
      <c r="A5047" s="1">
        <v>5046</v>
      </c>
      <c r="B5047">
        <v>2234</v>
      </c>
      <c r="C5047" t="s">
        <v>7</v>
      </c>
      <c r="D5047">
        <v>1</v>
      </c>
      <c r="E5047" t="str">
        <f t="shared" si="78"/>
        <v>insert into order_details (order_details_id,order_id,pizza_id,quantity) values(5046,2234,'ital_supr_l',1);</v>
      </c>
    </row>
    <row r="5048" spans="1:5" x14ac:dyDescent="0.25">
      <c r="A5048" s="1">
        <v>5047</v>
      </c>
      <c r="B5048">
        <v>2234</v>
      </c>
      <c r="C5048" t="s">
        <v>76</v>
      </c>
      <c r="D5048">
        <v>1</v>
      </c>
      <c r="E5048" t="str">
        <f t="shared" si="78"/>
        <v>insert into order_details (order_details_id,order_id,pizza_id,quantity) values(5047,2234,'veggie_veg_m',1);</v>
      </c>
    </row>
    <row r="5049" spans="1:5" x14ac:dyDescent="0.25">
      <c r="A5049" s="1">
        <v>5048</v>
      </c>
      <c r="B5049">
        <v>2235</v>
      </c>
      <c r="C5049" t="s">
        <v>85</v>
      </c>
      <c r="D5049">
        <v>1</v>
      </c>
      <c r="E5049" t="str">
        <f t="shared" si="78"/>
        <v>insert into order_details (order_details_id,order_id,pizza_id,quantity) values(5048,2235,'napolitana_m',1);</v>
      </c>
    </row>
    <row r="5050" spans="1:5" x14ac:dyDescent="0.25">
      <c r="A5050" s="1">
        <v>5049</v>
      </c>
      <c r="B5050">
        <v>2235</v>
      </c>
      <c r="C5050" t="s">
        <v>58</v>
      </c>
      <c r="D5050">
        <v>1</v>
      </c>
      <c r="E5050" t="str">
        <f t="shared" si="78"/>
        <v>insert into order_details (order_details_id,order_id,pizza_id,quantity) values(5049,2235,'peppr_salami_l',1);</v>
      </c>
    </row>
    <row r="5051" spans="1:5" x14ac:dyDescent="0.25">
      <c r="A5051" s="1">
        <v>5050</v>
      </c>
      <c r="B5051">
        <v>2236</v>
      </c>
      <c r="C5051" t="s">
        <v>62</v>
      </c>
      <c r="D5051">
        <v>1</v>
      </c>
      <c r="E5051" t="str">
        <f t="shared" si="78"/>
        <v>insert into order_details (order_details_id,order_id,pizza_id,quantity) values(5050,2236,'ckn_pesto_m',1);</v>
      </c>
    </row>
    <row r="5052" spans="1:5" x14ac:dyDescent="0.25">
      <c r="A5052" s="1">
        <v>5051</v>
      </c>
      <c r="B5052">
        <v>2236</v>
      </c>
      <c r="C5052" t="s">
        <v>56</v>
      </c>
      <c r="D5052">
        <v>1</v>
      </c>
      <c r="E5052" t="str">
        <f t="shared" si="78"/>
        <v>insert into order_details (order_details_id,order_id,pizza_id,quantity) values(5051,2236,'peppr_salami_m',1);</v>
      </c>
    </row>
    <row r="5053" spans="1:5" x14ac:dyDescent="0.25">
      <c r="A5053" s="1">
        <v>5052</v>
      </c>
      <c r="B5053">
        <v>2236</v>
      </c>
      <c r="C5053" t="s">
        <v>59</v>
      </c>
      <c r="D5053">
        <v>1</v>
      </c>
      <c r="E5053" t="str">
        <f t="shared" si="78"/>
        <v>insert into order_details (order_details_id,order_id,pizza_id,quantity) values(5052,2236,'spin_pesto_s',1);</v>
      </c>
    </row>
    <row r="5054" spans="1:5" x14ac:dyDescent="0.25">
      <c r="A5054" s="1">
        <v>5053</v>
      </c>
      <c r="B5054">
        <v>2237</v>
      </c>
      <c r="C5054" t="s">
        <v>29</v>
      </c>
      <c r="D5054">
        <v>1</v>
      </c>
      <c r="E5054" t="str">
        <f t="shared" si="78"/>
        <v>insert into order_details (order_details_id,order_id,pizza_id,quantity) values(5053,2237,'cali_ckn_s',1);</v>
      </c>
    </row>
    <row r="5055" spans="1:5" x14ac:dyDescent="0.25">
      <c r="A5055" s="1">
        <v>5054</v>
      </c>
      <c r="B5055">
        <v>2237</v>
      </c>
      <c r="C5055" t="s">
        <v>4</v>
      </c>
      <c r="D5055">
        <v>1</v>
      </c>
      <c r="E5055" t="str">
        <f t="shared" si="78"/>
        <v>insert into order_details (order_details_id,order_id,pizza_id,quantity) values(5054,2237,'hawaiian_m',1);</v>
      </c>
    </row>
    <row r="5056" spans="1:5" x14ac:dyDescent="0.25">
      <c r="A5056" s="1">
        <v>5055</v>
      </c>
      <c r="B5056">
        <v>2237</v>
      </c>
      <c r="C5056" t="s">
        <v>20</v>
      </c>
      <c r="D5056">
        <v>1</v>
      </c>
      <c r="E5056" t="str">
        <f t="shared" si="78"/>
        <v>insert into order_details (order_details_id,order_id,pizza_id,quantity) values(5055,2237,'spicy_ital_l',1);</v>
      </c>
    </row>
    <row r="5057" spans="1:5" x14ac:dyDescent="0.25">
      <c r="A5057" s="1">
        <v>5056</v>
      </c>
      <c r="B5057">
        <v>2238</v>
      </c>
      <c r="C5057" t="s">
        <v>90</v>
      </c>
      <c r="D5057">
        <v>1</v>
      </c>
      <c r="E5057" t="str">
        <f t="shared" si="78"/>
        <v>insert into order_details (order_details_id,order_id,pizza_id,quantity) values(5056,2238,'the_greek_l',1);</v>
      </c>
    </row>
    <row r="5058" spans="1:5" x14ac:dyDescent="0.25">
      <c r="A5058" s="1">
        <v>5057</v>
      </c>
      <c r="B5058">
        <v>2239</v>
      </c>
      <c r="C5058" t="s">
        <v>5</v>
      </c>
      <c r="D5058">
        <v>1</v>
      </c>
      <c r="E5058" t="str">
        <f t="shared" si="78"/>
        <v>insert into order_details (order_details_id,order_id,pizza_id,quantity) values(5057,2239,'classic_dlx_m',1);</v>
      </c>
    </row>
    <row r="5059" spans="1:5" x14ac:dyDescent="0.25">
      <c r="A5059" s="1">
        <v>5058</v>
      </c>
      <c r="B5059">
        <v>2240</v>
      </c>
      <c r="C5059" t="s">
        <v>87</v>
      </c>
      <c r="D5059">
        <v>1</v>
      </c>
      <c r="E5059" t="str">
        <f t="shared" ref="E5059:E5122" si="79">CONCATENATE("insert into order_details (order_details_id,order_id,pizza_id,quantity) values","(",A5059,",",B5059,",'",C5059,"',",D5059,")",";")</f>
        <v>insert into order_details (order_details_id,order_id,pizza_id,quantity) values(5058,2240,'brie_carre_s',1);</v>
      </c>
    </row>
    <row r="5060" spans="1:5" x14ac:dyDescent="0.25">
      <c r="A5060" s="1">
        <v>5059</v>
      </c>
      <c r="B5060">
        <v>2240</v>
      </c>
      <c r="C5060" t="s">
        <v>59</v>
      </c>
      <c r="D5060">
        <v>1</v>
      </c>
      <c r="E5060" t="str">
        <f t="shared" si="79"/>
        <v>insert into order_details (order_details_id,order_id,pizza_id,quantity) values(5059,2240,'spin_pesto_s',1);</v>
      </c>
    </row>
    <row r="5061" spans="1:5" x14ac:dyDescent="0.25">
      <c r="A5061" s="1">
        <v>5060</v>
      </c>
      <c r="B5061">
        <v>2241</v>
      </c>
      <c r="C5061" t="s">
        <v>64</v>
      </c>
      <c r="D5061">
        <v>1</v>
      </c>
      <c r="E5061" t="str">
        <f t="shared" si="79"/>
        <v>insert into order_details (order_details_id,order_id,pizza_id,quantity) values(5060,2241,'hawaiian_l',1);</v>
      </c>
    </row>
    <row r="5062" spans="1:5" x14ac:dyDescent="0.25">
      <c r="A5062" s="1">
        <v>5061</v>
      </c>
      <c r="B5062">
        <v>2241</v>
      </c>
      <c r="C5062" t="s">
        <v>84</v>
      </c>
      <c r="D5062">
        <v>1</v>
      </c>
      <c r="E5062" t="str">
        <f t="shared" si="79"/>
        <v>insert into order_details (order_details_id,order_id,pizza_id,quantity) values(5061,2241,'spinach_fet_m',1);</v>
      </c>
    </row>
    <row r="5063" spans="1:5" x14ac:dyDescent="0.25">
      <c r="A5063" s="1">
        <v>5062</v>
      </c>
      <c r="B5063">
        <v>2241</v>
      </c>
      <c r="C5063" t="s">
        <v>60</v>
      </c>
      <c r="D5063">
        <v>1</v>
      </c>
      <c r="E5063" t="str">
        <f t="shared" si="79"/>
        <v>insert into order_details (order_details_id,order_id,pizza_id,quantity) values(5062,2241,'thai_ckn_m',1);</v>
      </c>
    </row>
    <row r="5064" spans="1:5" x14ac:dyDescent="0.25">
      <c r="A5064" s="1">
        <v>5063</v>
      </c>
      <c r="B5064">
        <v>2242</v>
      </c>
      <c r="C5064" t="s">
        <v>31</v>
      </c>
      <c r="D5064">
        <v>1</v>
      </c>
      <c r="E5064" t="str">
        <f t="shared" si="79"/>
        <v>insert into order_details (order_details_id,order_id,pizza_id,quantity) values(5063,2242,'big_meat_s',1);</v>
      </c>
    </row>
    <row r="5065" spans="1:5" x14ac:dyDescent="0.25">
      <c r="A5065" s="1">
        <v>5064</v>
      </c>
      <c r="B5065">
        <v>2242</v>
      </c>
      <c r="C5065" t="s">
        <v>29</v>
      </c>
      <c r="D5065">
        <v>1</v>
      </c>
      <c r="E5065" t="str">
        <f t="shared" si="79"/>
        <v>insert into order_details (order_details_id,order_id,pizza_id,quantity) values(5064,2242,'cali_ckn_s',1);</v>
      </c>
    </row>
    <row r="5066" spans="1:5" x14ac:dyDescent="0.25">
      <c r="A5066" s="1">
        <v>5065</v>
      </c>
      <c r="B5066">
        <v>2242</v>
      </c>
      <c r="C5066" t="s">
        <v>43</v>
      </c>
      <c r="D5066">
        <v>1</v>
      </c>
      <c r="E5066" t="str">
        <f t="shared" si="79"/>
        <v>insert into order_details (order_details_id,order_id,pizza_id,quantity) values(5065,2242,'ital_cpcllo_m',1);</v>
      </c>
    </row>
    <row r="5067" spans="1:5" x14ac:dyDescent="0.25">
      <c r="A5067" s="1">
        <v>5066</v>
      </c>
      <c r="B5067">
        <v>2242</v>
      </c>
      <c r="C5067" t="s">
        <v>10</v>
      </c>
      <c r="D5067">
        <v>1</v>
      </c>
      <c r="E5067" t="str">
        <f t="shared" si="79"/>
        <v>insert into order_details (order_details_id,order_id,pizza_id,quantity) values(5066,2242,'ital_supr_m',1);</v>
      </c>
    </row>
    <row r="5068" spans="1:5" x14ac:dyDescent="0.25">
      <c r="A5068" s="1">
        <v>5067</v>
      </c>
      <c r="B5068">
        <v>2242</v>
      </c>
      <c r="C5068" t="s">
        <v>8</v>
      </c>
      <c r="D5068">
        <v>1</v>
      </c>
      <c r="E5068" t="str">
        <f t="shared" si="79"/>
        <v>insert into order_details (order_details_id,order_id,pizza_id,quantity) values(5067,2242,'mexicana_m',1);</v>
      </c>
    </row>
    <row r="5069" spans="1:5" x14ac:dyDescent="0.25">
      <c r="A5069" s="1">
        <v>5068</v>
      </c>
      <c r="B5069">
        <v>2243</v>
      </c>
      <c r="C5069" t="s">
        <v>12</v>
      </c>
      <c r="D5069">
        <v>1</v>
      </c>
      <c r="E5069" t="str">
        <f t="shared" si="79"/>
        <v>insert into order_details (order_details_id,order_id,pizza_id,quantity) values(5068,2243,'bbq_ckn_s',1);</v>
      </c>
    </row>
    <row r="5070" spans="1:5" x14ac:dyDescent="0.25">
      <c r="A5070" s="1">
        <v>5069</v>
      </c>
      <c r="B5070">
        <v>2243</v>
      </c>
      <c r="C5070" t="s">
        <v>30</v>
      </c>
      <c r="D5070">
        <v>1</v>
      </c>
      <c r="E5070" t="str">
        <f t="shared" si="79"/>
        <v>insert into order_details (order_details_id,order_id,pizza_id,quantity) values(5069,2243,'ckn_pesto_l',1);</v>
      </c>
    </row>
    <row r="5071" spans="1:5" x14ac:dyDescent="0.25">
      <c r="A5071" s="1">
        <v>5070</v>
      </c>
      <c r="B5071">
        <v>2244</v>
      </c>
      <c r="C5071" t="s">
        <v>22</v>
      </c>
      <c r="D5071">
        <v>1</v>
      </c>
      <c r="E5071" t="str">
        <f t="shared" si="79"/>
        <v>insert into order_details (order_details_id,order_id,pizza_id,quantity) values(5070,2244,'veggie_veg_s',1);</v>
      </c>
    </row>
    <row r="5072" spans="1:5" x14ac:dyDescent="0.25">
      <c r="A5072" s="1">
        <v>5071</v>
      </c>
      <c r="B5072">
        <v>2245</v>
      </c>
      <c r="C5072" t="s">
        <v>20</v>
      </c>
      <c r="D5072">
        <v>1</v>
      </c>
      <c r="E5072" t="str">
        <f t="shared" si="79"/>
        <v>insert into order_details (order_details_id,order_id,pizza_id,quantity) values(5071,2245,'spicy_ital_l',1);</v>
      </c>
    </row>
    <row r="5073" spans="1:5" x14ac:dyDescent="0.25">
      <c r="A5073" s="1">
        <v>5072</v>
      </c>
      <c r="B5073">
        <v>2246</v>
      </c>
      <c r="C5073" t="s">
        <v>27</v>
      </c>
      <c r="D5073">
        <v>1</v>
      </c>
      <c r="E5073" t="str">
        <f t="shared" si="79"/>
        <v>insert into order_details (order_details_id,order_id,pizza_id,quantity) values(5072,2246,'cali_ckn_m',1);</v>
      </c>
    </row>
    <row r="5074" spans="1:5" x14ac:dyDescent="0.25">
      <c r="A5074" s="1">
        <v>5073</v>
      </c>
      <c r="B5074">
        <v>2246</v>
      </c>
      <c r="C5074" t="s">
        <v>15</v>
      </c>
      <c r="D5074">
        <v>1</v>
      </c>
      <c r="E5074" t="str">
        <f t="shared" si="79"/>
        <v>insert into order_details (order_details_id,order_id,pizza_id,quantity) values(5073,2246,'classic_dlx_s',1);</v>
      </c>
    </row>
    <row r="5075" spans="1:5" x14ac:dyDescent="0.25">
      <c r="A5075" s="1">
        <v>5074</v>
      </c>
      <c r="B5075">
        <v>2247</v>
      </c>
      <c r="C5075" t="s">
        <v>42</v>
      </c>
      <c r="D5075">
        <v>1</v>
      </c>
      <c r="E5075" t="str">
        <f t="shared" si="79"/>
        <v>insert into order_details (order_details_id,order_id,pizza_id,quantity) values(5074,2247,'sicilian_l',1);</v>
      </c>
    </row>
    <row r="5076" spans="1:5" x14ac:dyDescent="0.25">
      <c r="A5076" s="1">
        <v>5075</v>
      </c>
      <c r="B5076">
        <v>2248</v>
      </c>
      <c r="C5076" t="s">
        <v>57</v>
      </c>
      <c r="D5076">
        <v>1</v>
      </c>
      <c r="E5076" t="str">
        <f t="shared" si="79"/>
        <v>insert into order_details (order_details_id,order_id,pizza_id,quantity) values(5075,2248,'ckn_alfredo_m',1);</v>
      </c>
    </row>
    <row r="5077" spans="1:5" x14ac:dyDescent="0.25">
      <c r="A5077" s="1">
        <v>5076</v>
      </c>
      <c r="B5077">
        <v>2248</v>
      </c>
      <c r="C5077" t="s">
        <v>24</v>
      </c>
      <c r="D5077">
        <v>1</v>
      </c>
      <c r="E5077" t="str">
        <f t="shared" si="79"/>
        <v>insert into order_details (order_details_id,order_id,pizza_id,quantity) values(5076,2248,'southw_ckn_l',1);</v>
      </c>
    </row>
    <row r="5078" spans="1:5" x14ac:dyDescent="0.25">
      <c r="A5078" s="1">
        <v>5077</v>
      </c>
      <c r="B5078">
        <v>2249</v>
      </c>
      <c r="C5078" t="s">
        <v>86</v>
      </c>
      <c r="D5078">
        <v>1</v>
      </c>
      <c r="E5078" t="str">
        <f t="shared" si="79"/>
        <v>insert into order_details (order_details_id,order_id,pizza_id,quantity) values(5077,2249,'spin_pesto_m',1);</v>
      </c>
    </row>
    <row r="5079" spans="1:5" x14ac:dyDescent="0.25">
      <c r="A5079" s="1">
        <v>5078</v>
      </c>
      <c r="B5079">
        <v>2250</v>
      </c>
      <c r="C5079" t="s">
        <v>67</v>
      </c>
      <c r="D5079">
        <v>1</v>
      </c>
      <c r="E5079" t="str">
        <f t="shared" si="79"/>
        <v>insert into order_details (order_details_id,order_id,pizza_id,quantity) values(5078,2250,'prsc_argla_m',1);</v>
      </c>
    </row>
    <row r="5080" spans="1:5" x14ac:dyDescent="0.25">
      <c r="A5080" s="1">
        <v>5079</v>
      </c>
      <c r="B5080">
        <v>2251</v>
      </c>
      <c r="C5080" t="s">
        <v>73</v>
      </c>
      <c r="D5080">
        <v>1</v>
      </c>
      <c r="E5080" t="str">
        <f t="shared" si="79"/>
        <v>insert into order_details (order_details_id,order_id,pizza_id,quantity) values(5079,2251,'thai_ckn_s',1);</v>
      </c>
    </row>
    <row r="5081" spans="1:5" x14ac:dyDescent="0.25">
      <c r="A5081" s="1">
        <v>5080</v>
      </c>
      <c r="B5081">
        <v>2251</v>
      </c>
      <c r="C5081" t="s">
        <v>90</v>
      </c>
      <c r="D5081">
        <v>1</v>
      </c>
      <c r="E5081" t="str">
        <f t="shared" si="79"/>
        <v>insert into order_details (order_details_id,order_id,pizza_id,quantity) values(5080,2251,'the_greek_l',1);</v>
      </c>
    </row>
    <row r="5082" spans="1:5" x14ac:dyDescent="0.25">
      <c r="A5082" s="1">
        <v>5081</v>
      </c>
      <c r="B5082">
        <v>2252</v>
      </c>
      <c r="C5082" t="s">
        <v>31</v>
      </c>
      <c r="D5082">
        <v>1</v>
      </c>
      <c r="E5082" t="str">
        <f t="shared" si="79"/>
        <v>insert into order_details (order_details_id,order_id,pizza_id,quantity) values(5081,2252,'big_meat_s',1);</v>
      </c>
    </row>
    <row r="5083" spans="1:5" x14ac:dyDescent="0.25">
      <c r="A5083" s="1">
        <v>5082</v>
      </c>
      <c r="B5083">
        <v>2252</v>
      </c>
      <c r="C5083" t="s">
        <v>22</v>
      </c>
      <c r="D5083">
        <v>1</v>
      </c>
      <c r="E5083" t="str">
        <f t="shared" si="79"/>
        <v>insert into order_details (order_details_id,order_id,pizza_id,quantity) values(5082,2252,'veggie_veg_s',1);</v>
      </c>
    </row>
    <row r="5084" spans="1:5" x14ac:dyDescent="0.25">
      <c r="A5084" s="1">
        <v>5083</v>
      </c>
      <c r="B5084">
        <v>2253</v>
      </c>
      <c r="C5084" t="s">
        <v>25</v>
      </c>
      <c r="D5084">
        <v>1</v>
      </c>
      <c r="E5084" t="str">
        <f t="shared" si="79"/>
        <v>insert into order_details (order_details_id,order_id,pizza_id,quantity) values(5083,2253,'bbq_ckn_l',1);</v>
      </c>
    </row>
    <row r="5085" spans="1:5" x14ac:dyDescent="0.25">
      <c r="A5085" s="1">
        <v>5084</v>
      </c>
      <c r="B5085">
        <v>2254</v>
      </c>
      <c r="C5085" t="s">
        <v>45</v>
      </c>
      <c r="D5085">
        <v>2</v>
      </c>
      <c r="E5085" t="str">
        <f t="shared" si="79"/>
        <v>insert into order_details (order_details_id,order_id,pizza_id,quantity) values(5084,2254,'bbq_ckn_m',2);</v>
      </c>
    </row>
    <row r="5086" spans="1:5" x14ac:dyDescent="0.25">
      <c r="A5086" s="1">
        <v>5085</v>
      </c>
      <c r="B5086">
        <v>2254</v>
      </c>
      <c r="C5086" t="s">
        <v>87</v>
      </c>
      <c r="D5086">
        <v>1</v>
      </c>
      <c r="E5086" t="str">
        <f t="shared" si="79"/>
        <v>insert into order_details (order_details_id,order_id,pizza_id,quantity) values(5085,2254,'brie_carre_s',1);</v>
      </c>
    </row>
    <row r="5087" spans="1:5" x14ac:dyDescent="0.25">
      <c r="A5087" s="1">
        <v>5086</v>
      </c>
      <c r="B5087">
        <v>2254</v>
      </c>
      <c r="C5087" t="s">
        <v>15</v>
      </c>
      <c r="D5087">
        <v>1</v>
      </c>
      <c r="E5087" t="str">
        <f t="shared" si="79"/>
        <v>insert into order_details (order_details_id,order_id,pizza_id,quantity) values(5086,2254,'classic_dlx_s',1);</v>
      </c>
    </row>
    <row r="5088" spans="1:5" x14ac:dyDescent="0.25">
      <c r="A5088" s="1">
        <v>5087</v>
      </c>
      <c r="B5088">
        <v>2254</v>
      </c>
      <c r="C5088" t="s">
        <v>7</v>
      </c>
      <c r="D5088">
        <v>1</v>
      </c>
      <c r="E5088" t="str">
        <f t="shared" si="79"/>
        <v>insert into order_details (order_details_id,order_id,pizza_id,quantity) values(5087,2254,'ital_supr_l',1);</v>
      </c>
    </row>
    <row r="5089" spans="1:5" x14ac:dyDescent="0.25">
      <c r="A5089" s="1">
        <v>5088</v>
      </c>
      <c r="B5089">
        <v>2254</v>
      </c>
      <c r="C5089" t="s">
        <v>10</v>
      </c>
      <c r="D5089">
        <v>1</v>
      </c>
      <c r="E5089" t="str">
        <f t="shared" si="79"/>
        <v>insert into order_details (order_details_id,order_id,pizza_id,quantity) values(5088,2254,'ital_supr_m',1);</v>
      </c>
    </row>
    <row r="5090" spans="1:5" x14ac:dyDescent="0.25">
      <c r="A5090" s="1">
        <v>5089</v>
      </c>
      <c r="B5090">
        <v>2254</v>
      </c>
      <c r="C5090" t="s">
        <v>81</v>
      </c>
      <c r="D5090">
        <v>1</v>
      </c>
      <c r="E5090" t="str">
        <f t="shared" si="79"/>
        <v>insert into order_details (order_details_id,order_id,pizza_id,quantity) values(5089,2254,'ital_veggie_m',1);</v>
      </c>
    </row>
    <row r="5091" spans="1:5" x14ac:dyDescent="0.25">
      <c r="A5091" s="1">
        <v>5090</v>
      </c>
      <c r="B5091">
        <v>2254</v>
      </c>
      <c r="C5091" t="s">
        <v>42</v>
      </c>
      <c r="D5091">
        <v>1</v>
      </c>
      <c r="E5091" t="str">
        <f t="shared" si="79"/>
        <v>insert into order_details (order_details_id,order_id,pizza_id,quantity) values(5090,2254,'sicilian_l',1);</v>
      </c>
    </row>
    <row r="5092" spans="1:5" x14ac:dyDescent="0.25">
      <c r="A5092" s="1">
        <v>5091</v>
      </c>
      <c r="B5092">
        <v>2254</v>
      </c>
      <c r="C5092" t="s">
        <v>73</v>
      </c>
      <c r="D5092">
        <v>1</v>
      </c>
      <c r="E5092" t="str">
        <f t="shared" si="79"/>
        <v>insert into order_details (order_details_id,order_id,pizza_id,quantity) values(5091,2254,'thai_ckn_s',1);</v>
      </c>
    </row>
    <row r="5093" spans="1:5" x14ac:dyDescent="0.25">
      <c r="A5093" s="1">
        <v>5092</v>
      </c>
      <c r="B5093">
        <v>2254</v>
      </c>
      <c r="C5093" t="s">
        <v>76</v>
      </c>
      <c r="D5093">
        <v>1</v>
      </c>
      <c r="E5093" t="str">
        <f t="shared" si="79"/>
        <v>insert into order_details (order_details_id,order_id,pizza_id,quantity) values(5092,2254,'veggie_veg_m',1);</v>
      </c>
    </row>
    <row r="5094" spans="1:5" x14ac:dyDescent="0.25">
      <c r="A5094" s="1">
        <v>5093</v>
      </c>
      <c r="B5094">
        <v>2255</v>
      </c>
      <c r="C5094" t="s">
        <v>31</v>
      </c>
      <c r="D5094">
        <v>1</v>
      </c>
      <c r="E5094" t="str">
        <f t="shared" si="79"/>
        <v>insert into order_details (order_details_id,order_id,pizza_id,quantity) values(5093,2255,'big_meat_s',1);</v>
      </c>
    </row>
    <row r="5095" spans="1:5" x14ac:dyDescent="0.25">
      <c r="A5095" s="1">
        <v>5094</v>
      </c>
      <c r="B5095">
        <v>2255</v>
      </c>
      <c r="C5095" t="s">
        <v>15</v>
      </c>
      <c r="D5095">
        <v>1</v>
      </c>
      <c r="E5095" t="str">
        <f t="shared" si="79"/>
        <v>insert into order_details (order_details_id,order_id,pizza_id,quantity) values(5094,2255,'classic_dlx_s',1);</v>
      </c>
    </row>
    <row r="5096" spans="1:5" x14ac:dyDescent="0.25">
      <c r="A5096" s="1">
        <v>5095</v>
      </c>
      <c r="B5096">
        <v>2255</v>
      </c>
      <c r="C5096" t="s">
        <v>20</v>
      </c>
      <c r="D5096">
        <v>1</v>
      </c>
      <c r="E5096" t="str">
        <f t="shared" si="79"/>
        <v>insert into order_details (order_details_id,order_id,pizza_id,quantity) values(5095,2255,'spicy_ital_l',1);</v>
      </c>
    </row>
    <row r="5097" spans="1:5" x14ac:dyDescent="0.25">
      <c r="A5097" s="1">
        <v>5096</v>
      </c>
      <c r="B5097">
        <v>2256</v>
      </c>
      <c r="C5097" t="s">
        <v>36</v>
      </c>
      <c r="D5097">
        <v>1</v>
      </c>
      <c r="E5097" t="str">
        <f t="shared" si="79"/>
        <v>insert into order_details (order_details_id,order_id,pizza_id,quantity) values(5096,2256,'four_cheese_m',1);</v>
      </c>
    </row>
    <row r="5098" spans="1:5" x14ac:dyDescent="0.25">
      <c r="A5098" s="1">
        <v>5097</v>
      </c>
      <c r="B5098">
        <v>2256</v>
      </c>
      <c r="C5098" t="s">
        <v>28</v>
      </c>
      <c r="D5098">
        <v>1</v>
      </c>
      <c r="E5098" t="str">
        <f t="shared" si="79"/>
        <v>insert into order_details (order_details_id,order_id,pizza_id,quantity) values(5097,2256,'pepperoni_l',1);</v>
      </c>
    </row>
    <row r="5099" spans="1:5" x14ac:dyDescent="0.25">
      <c r="A5099" s="1">
        <v>5098</v>
      </c>
      <c r="B5099">
        <v>2256</v>
      </c>
      <c r="C5099" t="s">
        <v>60</v>
      </c>
      <c r="D5099">
        <v>1</v>
      </c>
      <c r="E5099" t="str">
        <f t="shared" si="79"/>
        <v>insert into order_details (order_details_id,order_id,pizza_id,quantity) values(5098,2256,'thai_ckn_m',1);</v>
      </c>
    </row>
    <row r="5100" spans="1:5" x14ac:dyDescent="0.25">
      <c r="A5100" s="1">
        <v>5099</v>
      </c>
      <c r="B5100">
        <v>2256</v>
      </c>
      <c r="C5100" t="s">
        <v>76</v>
      </c>
      <c r="D5100">
        <v>1</v>
      </c>
      <c r="E5100" t="str">
        <f t="shared" si="79"/>
        <v>insert into order_details (order_details_id,order_id,pizza_id,quantity) values(5099,2256,'veggie_veg_m',1);</v>
      </c>
    </row>
    <row r="5101" spans="1:5" x14ac:dyDescent="0.25">
      <c r="A5101" s="1">
        <v>5100</v>
      </c>
      <c r="B5101">
        <v>2257</v>
      </c>
      <c r="C5101" t="s">
        <v>31</v>
      </c>
      <c r="D5101">
        <v>1</v>
      </c>
      <c r="E5101" t="str">
        <f t="shared" si="79"/>
        <v>insert into order_details (order_details_id,order_id,pizza_id,quantity) values(5100,2257,'big_meat_s',1);</v>
      </c>
    </row>
    <row r="5102" spans="1:5" x14ac:dyDescent="0.25">
      <c r="A5102" s="1">
        <v>5101</v>
      </c>
      <c r="B5102">
        <v>2257</v>
      </c>
      <c r="C5102" t="s">
        <v>7</v>
      </c>
      <c r="D5102">
        <v>1</v>
      </c>
      <c r="E5102" t="str">
        <f t="shared" si="79"/>
        <v>insert into order_details (order_details_id,order_id,pizza_id,quantity) values(5101,2257,'ital_supr_l',1);</v>
      </c>
    </row>
    <row r="5103" spans="1:5" x14ac:dyDescent="0.25">
      <c r="A5103" s="1">
        <v>5102</v>
      </c>
      <c r="B5103">
        <v>2257</v>
      </c>
      <c r="C5103" t="s">
        <v>9</v>
      </c>
      <c r="D5103">
        <v>1</v>
      </c>
      <c r="E5103" t="str">
        <f t="shared" si="79"/>
        <v>insert into order_details (order_details_id,order_id,pizza_id,quantity) values(5102,2257,'thai_ckn_l',1);</v>
      </c>
    </row>
    <row r="5104" spans="1:5" x14ac:dyDescent="0.25">
      <c r="A5104" s="1">
        <v>5103</v>
      </c>
      <c r="B5104">
        <v>2258</v>
      </c>
      <c r="C5104" t="s">
        <v>63</v>
      </c>
      <c r="D5104">
        <v>1</v>
      </c>
      <c r="E5104" t="str">
        <f t="shared" si="79"/>
        <v>insert into order_details (order_details_id,order_id,pizza_id,quantity) values(5103,2258,'the_greek_xl',1);</v>
      </c>
    </row>
    <row r="5105" spans="1:5" x14ac:dyDescent="0.25">
      <c r="A5105" s="1">
        <v>5104</v>
      </c>
      <c r="B5105">
        <v>2259</v>
      </c>
      <c r="C5105" t="s">
        <v>67</v>
      </c>
      <c r="D5105">
        <v>1</v>
      </c>
      <c r="E5105" t="str">
        <f t="shared" si="79"/>
        <v>insert into order_details (order_details_id,order_id,pizza_id,quantity) values(5104,2259,'prsc_argla_m',1);</v>
      </c>
    </row>
    <row r="5106" spans="1:5" x14ac:dyDescent="0.25">
      <c r="A5106" s="1">
        <v>5105</v>
      </c>
      <c r="B5106">
        <v>2260</v>
      </c>
      <c r="C5106" t="s">
        <v>45</v>
      </c>
      <c r="D5106">
        <v>1</v>
      </c>
      <c r="E5106" t="str">
        <f t="shared" si="79"/>
        <v>insert into order_details (order_details_id,order_id,pizza_id,quantity) values(5105,2260,'bbq_ckn_m',1);</v>
      </c>
    </row>
    <row r="5107" spans="1:5" x14ac:dyDescent="0.25">
      <c r="A5107" s="1">
        <v>5106</v>
      </c>
      <c r="B5107">
        <v>2260</v>
      </c>
      <c r="C5107" t="s">
        <v>87</v>
      </c>
      <c r="D5107">
        <v>1</v>
      </c>
      <c r="E5107" t="str">
        <f t="shared" si="79"/>
        <v>insert into order_details (order_details_id,order_id,pizza_id,quantity) values(5106,2260,'brie_carre_s',1);</v>
      </c>
    </row>
    <row r="5108" spans="1:5" x14ac:dyDescent="0.25">
      <c r="A5108" s="1">
        <v>5107</v>
      </c>
      <c r="B5108">
        <v>2260</v>
      </c>
      <c r="C5108" t="s">
        <v>59</v>
      </c>
      <c r="D5108">
        <v>1</v>
      </c>
      <c r="E5108" t="str">
        <f t="shared" si="79"/>
        <v>insert into order_details (order_details_id,order_id,pizza_id,quantity) values(5107,2260,'spin_pesto_s',1);</v>
      </c>
    </row>
    <row r="5109" spans="1:5" x14ac:dyDescent="0.25">
      <c r="A5109" s="1">
        <v>5108</v>
      </c>
      <c r="B5109">
        <v>2260</v>
      </c>
      <c r="C5109" t="s">
        <v>79</v>
      </c>
      <c r="D5109">
        <v>1</v>
      </c>
      <c r="E5109" t="str">
        <f t="shared" si="79"/>
        <v>insert into order_details (order_details_id,order_id,pizza_id,quantity) values(5108,2260,'spinach_fet_s',1);</v>
      </c>
    </row>
    <row r="5110" spans="1:5" x14ac:dyDescent="0.25">
      <c r="A5110" s="1">
        <v>5109</v>
      </c>
      <c r="B5110">
        <v>2261</v>
      </c>
      <c r="C5110" t="s">
        <v>43</v>
      </c>
      <c r="D5110">
        <v>1</v>
      </c>
      <c r="E5110" t="str">
        <f t="shared" si="79"/>
        <v>insert into order_details (order_details_id,order_id,pizza_id,quantity) values(5109,2261,'ital_cpcllo_m',1);</v>
      </c>
    </row>
    <row r="5111" spans="1:5" x14ac:dyDescent="0.25">
      <c r="A5111" s="1">
        <v>5110</v>
      </c>
      <c r="B5111">
        <v>2262</v>
      </c>
      <c r="C5111" t="s">
        <v>36</v>
      </c>
      <c r="D5111">
        <v>1</v>
      </c>
      <c r="E5111" t="str">
        <f t="shared" si="79"/>
        <v>insert into order_details (order_details_id,order_id,pizza_id,quantity) values(5110,2262,'four_cheese_m',1);</v>
      </c>
    </row>
    <row r="5112" spans="1:5" x14ac:dyDescent="0.25">
      <c r="A5112" s="1">
        <v>5111</v>
      </c>
      <c r="B5112">
        <v>2262</v>
      </c>
      <c r="C5112" t="s">
        <v>47</v>
      </c>
      <c r="D5112">
        <v>1</v>
      </c>
      <c r="E5112" t="str">
        <f t="shared" si="79"/>
        <v>insert into order_details (order_details_id,order_id,pizza_id,quantity) values(5111,2262,'prsc_argla_s',1);</v>
      </c>
    </row>
    <row r="5113" spans="1:5" x14ac:dyDescent="0.25">
      <c r="A5113" s="1">
        <v>5112</v>
      </c>
      <c r="B5113">
        <v>2263</v>
      </c>
      <c r="C5113" t="s">
        <v>27</v>
      </c>
      <c r="D5113">
        <v>1</v>
      </c>
      <c r="E5113" t="str">
        <f t="shared" si="79"/>
        <v>insert into order_details (order_details_id,order_id,pizza_id,quantity) values(5112,2263,'cali_ckn_m',1);</v>
      </c>
    </row>
    <row r="5114" spans="1:5" x14ac:dyDescent="0.25">
      <c r="A5114" s="1">
        <v>5113</v>
      </c>
      <c r="B5114">
        <v>2263</v>
      </c>
      <c r="C5114" t="s">
        <v>20</v>
      </c>
      <c r="D5114">
        <v>1</v>
      </c>
      <c r="E5114" t="str">
        <f t="shared" si="79"/>
        <v>insert into order_details (order_details_id,order_id,pizza_id,quantity) values(5113,2263,'spicy_ital_l',1);</v>
      </c>
    </row>
    <row r="5115" spans="1:5" x14ac:dyDescent="0.25">
      <c r="A5115" s="1">
        <v>5114</v>
      </c>
      <c r="B5115">
        <v>2264</v>
      </c>
      <c r="C5115" t="s">
        <v>17</v>
      </c>
      <c r="D5115">
        <v>1</v>
      </c>
      <c r="E5115" t="str">
        <f t="shared" si="79"/>
        <v>insert into order_details (order_details_id,order_id,pizza_id,quantity) values(5114,2264,'ital_cpcllo_l',1);</v>
      </c>
    </row>
    <row r="5116" spans="1:5" x14ac:dyDescent="0.25">
      <c r="A5116" s="1">
        <v>5115</v>
      </c>
      <c r="B5116">
        <v>2264</v>
      </c>
      <c r="C5116" t="s">
        <v>84</v>
      </c>
      <c r="D5116">
        <v>1</v>
      </c>
      <c r="E5116" t="str">
        <f t="shared" si="79"/>
        <v>insert into order_details (order_details_id,order_id,pizza_id,quantity) values(5115,2264,'spinach_fet_m',1);</v>
      </c>
    </row>
    <row r="5117" spans="1:5" x14ac:dyDescent="0.25">
      <c r="A5117" s="1">
        <v>5116</v>
      </c>
      <c r="B5117">
        <v>2265</v>
      </c>
      <c r="C5117" t="s">
        <v>45</v>
      </c>
      <c r="D5117">
        <v>1</v>
      </c>
      <c r="E5117" t="str">
        <f t="shared" si="79"/>
        <v>insert into order_details (order_details_id,order_id,pizza_id,quantity) values(5116,2265,'bbq_ckn_m',1);</v>
      </c>
    </row>
    <row r="5118" spans="1:5" x14ac:dyDescent="0.25">
      <c r="A5118" s="1">
        <v>5117</v>
      </c>
      <c r="B5118">
        <v>2265</v>
      </c>
      <c r="C5118" t="s">
        <v>16</v>
      </c>
      <c r="D5118">
        <v>1</v>
      </c>
      <c r="E5118" t="str">
        <f t="shared" si="79"/>
        <v>insert into order_details (order_details_id,order_id,pizza_id,quantity) values(5117,2265,'green_garden_s',1);</v>
      </c>
    </row>
    <row r="5119" spans="1:5" x14ac:dyDescent="0.25">
      <c r="A5119" s="1">
        <v>5118</v>
      </c>
      <c r="B5119">
        <v>2265</v>
      </c>
      <c r="C5119" t="s">
        <v>55</v>
      </c>
      <c r="D5119">
        <v>1</v>
      </c>
      <c r="E5119" t="str">
        <f t="shared" si="79"/>
        <v>insert into order_details (order_details_id,order_id,pizza_id,quantity) values(5118,2265,'hawaiian_s',1);</v>
      </c>
    </row>
    <row r="5120" spans="1:5" x14ac:dyDescent="0.25">
      <c r="A5120" s="1">
        <v>5119</v>
      </c>
      <c r="B5120">
        <v>2265</v>
      </c>
      <c r="C5120" t="s">
        <v>49</v>
      </c>
      <c r="D5120">
        <v>1</v>
      </c>
      <c r="E5120" t="str">
        <f t="shared" si="79"/>
        <v>insert into order_details (order_details_id,order_id,pizza_id,quantity) values(5119,2265,'veggie_veg_l',1);</v>
      </c>
    </row>
    <row r="5121" spans="1:5" x14ac:dyDescent="0.25">
      <c r="A5121" s="1">
        <v>5120</v>
      </c>
      <c r="B5121">
        <v>2266</v>
      </c>
      <c r="C5121" t="s">
        <v>79</v>
      </c>
      <c r="D5121">
        <v>1</v>
      </c>
      <c r="E5121" t="str">
        <f t="shared" si="79"/>
        <v>insert into order_details (order_details_id,order_id,pizza_id,quantity) values(5120,2266,'spinach_fet_s',1);</v>
      </c>
    </row>
    <row r="5122" spans="1:5" x14ac:dyDescent="0.25">
      <c r="A5122" s="1">
        <v>5121</v>
      </c>
      <c r="B5122">
        <v>2267</v>
      </c>
      <c r="C5122" t="s">
        <v>57</v>
      </c>
      <c r="D5122">
        <v>1</v>
      </c>
      <c r="E5122" t="str">
        <f t="shared" si="79"/>
        <v>insert into order_details (order_details_id,order_id,pizza_id,quantity) values(5121,2267,'ckn_alfredo_m',1);</v>
      </c>
    </row>
    <row r="5123" spans="1:5" x14ac:dyDescent="0.25">
      <c r="A5123" s="1">
        <v>5122</v>
      </c>
      <c r="B5123">
        <v>2267</v>
      </c>
      <c r="C5123" t="s">
        <v>5</v>
      </c>
      <c r="D5123">
        <v>1</v>
      </c>
      <c r="E5123" t="str">
        <f t="shared" ref="E5123:E5186" si="80">CONCATENATE("insert into order_details (order_details_id,order_id,pizza_id,quantity) values","(",A5123,",",B5123,",'",C5123,"',",D5123,")",";")</f>
        <v>insert into order_details (order_details_id,order_id,pizza_id,quantity) values(5122,2267,'classic_dlx_m',1);</v>
      </c>
    </row>
    <row r="5124" spans="1:5" x14ac:dyDescent="0.25">
      <c r="A5124" s="1">
        <v>5123</v>
      </c>
      <c r="B5124">
        <v>2267</v>
      </c>
      <c r="C5124" t="s">
        <v>92</v>
      </c>
      <c r="D5124">
        <v>1</v>
      </c>
      <c r="E5124" t="str">
        <f t="shared" si="80"/>
        <v>insert into order_details (order_details_id,order_id,pizza_id,quantity) values(5123,2267,'soppressata_s',1);</v>
      </c>
    </row>
    <row r="5125" spans="1:5" x14ac:dyDescent="0.25">
      <c r="A5125" s="1">
        <v>5124</v>
      </c>
      <c r="B5125">
        <v>2268</v>
      </c>
      <c r="C5125" t="s">
        <v>69</v>
      </c>
      <c r="D5125">
        <v>1</v>
      </c>
      <c r="E5125" t="str">
        <f t="shared" si="80"/>
        <v>insert into order_details (order_details_id,order_id,pizza_id,quantity) values(5124,2268,'southw_ckn_m',1);</v>
      </c>
    </row>
    <row r="5126" spans="1:5" x14ac:dyDescent="0.25">
      <c r="A5126" s="1">
        <v>5125</v>
      </c>
      <c r="B5126">
        <v>2269</v>
      </c>
      <c r="C5126" t="s">
        <v>31</v>
      </c>
      <c r="D5126">
        <v>1</v>
      </c>
      <c r="E5126" t="str">
        <f t="shared" si="80"/>
        <v>insert into order_details (order_details_id,order_id,pizza_id,quantity) values(5125,2269,'big_meat_s',1);</v>
      </c>
    </row>
    <row r="5127" spans="1:5" x14ac:dyDescent="0.25">
      <c r="A5127" s="1">
        <v>5126</v>
      </c>
      <c r="B5127">
        <v>2269</v>
      </c>
      <c r="C5127" t="s">
        <v>7</v>
      </c>
      <c r="D5127">
        <v>1</v>
      </c>
      <c r="E5127" t="str">
        <f t="shared" si="80"/>
        <v>insert into order_details (order_details_id,order_id,pizza_id,quantity) values(5126,2269,'ital_supr_l',1);</v>
      </c>
    </row>
    <row r="5128" spans="1:5" x14ac:dyDescent="0.25">
      <c r="A5128" s="1">
        <v>5127</v>
      </c>
      <c r="B5128">
        <v>2270</v>
      </c>
      <c r="C5128" t="s">
        <v>71</v>
      </c>
      <c r="D5128">
        <v>1</v>
      </c>
      <c r="E5128" t="str">
        <f t="shared" si="80"/>
        <v>insert into order_details (order_details_id,order_id,pizza_id,quantity) values(5127,2270,'sicilian_s',1);</v>
      </c>
    </row>
    <row r="5129" spans="1:5" x14ac:dyDescent="0.25">
      <c r="A5129" s="1">
        <v>5128</v>
      </c>
      <c r="B5129">
        <v>2270</v>
      </c>
      <c r="C5129" t="s">
        <v>60</v>
      </c>
      <c r="D5129">
        <v>1</v>
      </c>
      <c r="E5129" t="str">
        <f t="shared" si="80"/>
        <v>insert into order_details (order_details_id,order_id,pizza_id,quantity) values(5128,2270,'thai_ckn_m',1);</v>
      </c>
    </row>
    <row r="5130" spans="1:5" x14ac:dyDescent="0.25">
      <c r="A5130" s="1">
        <v>5129</v>
      </c>
      <c r="B5130">
        <v>2271</v>
      </c>
      <c r="C5130" t="s">
        <v>44</v>
      </c>
      <c r="D5130">
        <v>1</v>
      </c>
      <c r="E5130" t="str">
        <f t="shared" si="80"/>
        <v>insert into order_details (order_details_id,order_id,pizza_id,quantity) values(5129,2271,'southw_ckn_s',1);</v>
      </c>
    </row>
    <row r="5131" spans="1:5" x14ac:dyDescent="0.25">
      <c r="A5131" s="1">
        <v>5130</v>
      </c>
      <c r="B5131">
        <v>2272</v>
      </c>
      <c r="C5131" t="s">
        <v>30</v>
      </c>
      <c r="D5131">
        <v>1</v>
      </c>
      <c r="E5131" t="str">
        <f t="shared" si="80"/>
        <v>insert into order_details (order_details_id,order_id,pizza_id,quantity) values(5130,2272,'ckn_pesto_l',1);</v>
      </c>
    </row>
    <row r="5132" spans="1:5" x14ac:dyDescent="0.25">
      <c r="A5132" s="1">
        <v>5131</v>
      </c>
      <c r="B5132">
        <v>2272</v>
      </c>
      <c r="C5132" t="s">
        <v>81</v>
      </c>
      <c r="D5132">
        <v>1</v>
      </c>
      <c r="E5132" t="str">
        <f t="shared" si="80"/>
        <v>insert into order_details (order_details_id,order_id,pizza_id,quantity) values(5131,2272,'ital_veggie_m',1);</v>
      </c>
    </row>
    <row r="5133" spans="1:5" x14ac:dyDescent="0.25">
      <c r="A5133" s="1">
        <v>5132</v>
      </c>
      <c r="B5133">
        <v>2272</v>
      </c>
      <c r="C5133" t="s">
        <v>58</v>
      </c>
      <c r="D5133">
        <v>1</v>
      </c>
      <c r="E5133" t="str">
        <f t="shared" si="80"/>
        <v>insert into order_details (order_details_id,order_id,pizza_id,quantity) values(5132,2272,'peppr_salami_l',1);</v>
      </c>
    </row>
    <row r="5134" spans="1:5" x14ac:dyDescent="0.25">
      <c r="A5134" s="1">
        <v>5133</v>
      </c>
      <c r="B5134">
        <v>2272</v>
      </c>
      <c r="C5134" t="s">
        <v>79</v>
      </c>
      <c r="D5134">
        <v>1</v>
      </c>
      <c r="E5134" t="str">
        <f t="shared" si="80"/>
        <v>insert into order_details (order_details_id,order_id,pizza_id,quantity) values(5133,2272,'spinach_fet_s',1);</v>
      </c>
    </row>
    <row r="5135" spans="1:5" x14ac:dyDescent="0.25">
      <c r="A5135" s="1">
        <v>5134</v>
      </c>
      <c r="B5135">
        <v>2273</v>
      </c>
      <c r="C5135" t="s">
        <v>31</v>
      </c>
      <c r="D5135">
        <v>1</v>
      </c>
      <c r="E5135" t="str">
        <f t="shared" si="80"/>
        <v>insert into order_details (order_details_id,order_id,pizza_id,quantity) values(5134,2273,'big_meat_s',1);</v>
      </c>
    </row>
    <row r="5136" spans="1:5" x14ac:dyDescent="0.25">
      <c r="A5136" s="1">
        <v>5135</v>
      </c>
      <c r="B5136">
        <v>2273</v>
      </c>
      <c r="C5136" t="s">
        <v>89</v>
      </c>
      <c r="D5136">
        <v>1</v>
      </c>
      <c r="E5136" t="str">
        <f t="shared" si="80"/>
        <v>insert into order_details (order_details_id,order_id,pizza_id,quantity) values(5135,2273,'calabrese_s',1);</v>
      </c>
    </row>
    <row r="5137" spans="1:5" x14ac:dyDescent="0.25">
      <c r="A5137" s="1">
        <v>5136</v>
      </c>
      <c r="B5137">
        <v>2273</v>
      </c>
      <c r="C5137" t="s">
        <v>17</v>
      </c>
      <c r="D5137">
        <v>1</v>
      </c>
      <c r="E5137" t="str">
        <f t="shared" si="80"/>
        <v>insert into order_details (order_details_id,order_id,pizza_id,quantity) values(5136,2273,'ital_cpcllo_l',1);</v>
      </c>
    </row>
    <row r="5138" spans="1:5" x14ac:dyDescent="0.25">
      <c r="A5138" s="1">
        <v>5137</v>
      </c>
      <c r="B5138">
        <v>2274</v>
      </c>
      <c r="C5138" t="s">
        <v>76</v>
      </c>
      <c r="D5138">
        <v>1</v>
      </c>
      <c r="E5138" t="str">
        <f t="shared" si="80"/>
        <v>insert into order_details (order_details_id,order_id,pizza_id,quantity) values(5137,2274,'veggie_veg_m',1);</v>
      </c>
    </row>
    <row r="5139" spans="1:5" x14ac:dyDescent="0.25">
      <c r="A5139" s="1">
        <v>5138</v>
      </c>
      <c r="B5139">
        <v>2275</v>
      </c>
      <c r="C5139" t="s">
        <v>5</v>
      </c>
      <c r="D5139">
        <v>1</v>
      </c>
      <c r="E5139" t="str">
        <f t="shared" si="80"/>
        <v>insert into order_details (order_details_id,order_id,pizza_id,quantity) values(5138,2275,'classic_dlx_m',1);</v>
      </c>
    </row>
    <row r="5140" spans="1:5" x14ac:dyDescent="0.25">
      <c r="A5140" s="1">
        <v>5139</v>
      </c>
      <c r="B5140">
        <v>2275</v>
      </c>
      <c r="C5140" t="s">
        <v>64</v>
      </c>
      <c r="D5140">
        <v>1</v>
      </c>
      <c r="E5140" t="str">
        <f t="shared" si="80"/>
        <v>insert into order_details (order_details_id,order_id,pizza_id,quantity) values(5139,2275,'hawaiian_l',1);</v>
      </c>
    </row>
    <row r="5141" spans="1:5" x14ac:dyDescent="0.25">
      <c r="A5141" s="1">
        <v>5140</v>
      </c>
      <c r="B5141">
        <v>2276</v>
      </c>
      <c r="C5141" t="s">
        <v>57</v>
      </c>
      <c r="D5141">
        <v>1</v>
      </c>
      <c r="E5141" t="str">
        <f t="shared" si="80"/>
        <v>insert into order_details (order_details_id,order_id,pizza_id,quantity) values(5140,2276,'ckn_alfredo_m',1);</v>
      </c>
    </row>
    <row r="5142" spans="1:5" x14ac:dyDescent="0.25">
      <c r="A5142" s="1">
        <v>5141</v>
      </c>
      <c r="B5142">
        <v>2277</v>
      </c>
      <c r="C5142" t="s">
        <v>35</v>
      </c>
      <c r="D5142">
        <v>1</v>
      </c>
      <c r="E5142" t="str">
        <f t="shared" si="80"/>
        <v>insert into order_details (order_details_id,order_id,pizza_id,quantity) values(5141,2277,'calabrese_m',1);</v>
      </c>
    </row>
    <row r="5143" spans="1:5" x14ac:dyDescent="0.25">
      <c r="A5143" s="1">
        <v>5142</v>
      </c>
      <c r="B5143">
        <v>2277</v>
      </c>
      <c r="C5143" t="s">
        <v>33</v>
      </c>
      <c r="D5143">
        <v>1</v>
      </c>
      <c r="E5143" t="str">
        <f t="shared" si="80"/>
        <v>insert into order_details (order_details_id,order_id,pizza_id,quantity) values(5142,2277,'four_cheese_l',1);</v>
      </c>
    </row>
    <row r="5144" spans="1:5" x14ac:dyDescent="0.25">
      <c r="A5144" s="1">
        <v>5143</v>
      </c>
      <c r="B5144">
        <v>2277</v>
      </c>
      <c r="C5144" t="s">
        <v>36</v>
      </c>
      <c r="D5144">
        <v>1</v>
      </c>
      <c r="E5144" t="str">
        <f t="shared" si="80"/>
        <v>insert into order_details (order_details_id,order_id,pizza_id,quantity) values(5143,2277,'four_cheese_m',1);</v>
      </c>
    </row>
    <row r="5145" spans="1:5" x14ac:dyDescent="0.25">
      <c r="A5145" s="1">
        <v>5144</v>
      </c>
      <c r="B5145">
        <v>2277</v>
      </c>
      <c r="C5145" t="s">
        <v>91</v>
      </c>
      <c r="D5145">
        <v>1</v>
      </c>
      <c r="E5145" t="str">
        <f t="shared" si="80"/>
        <v>insert into order_details (order_details_id,order_id,pizza_id,quantity) values(5144,2277,'soppressata_m',1);</v>
      </c>
    </row>
    <row r="5146" spans="1:5" x14ac:dyDescent="0.25">
      <c r="A5146" s="1">
        <v>5145</v>
      </c>
      <c r="B5146">
        <v>2278</v>
      </c>
      <c r="C5146" t="s">
        <v>40</v>
      </c>
      <c r="D5146">
        <v>1</v>
      </c>
      <c r="E5146" t="str">
        <f t="shared" si="80"/>
        <v>insert into order_details (order_details_id,order_id,pizza_id,quantity) values(5145,2278,'spinach_fet_l',1);</v>
      </c>
    </row>
    <row r="5147" spans="1:5" x14ac:dyDescent="0.25">
      <c r="A5147" s="1">
        <v>5146</v>
      </c>
      <c r="B5147">
        <v>2278</v>
      </c>
      <c r="C5147" t="s">
        <v>76</v>
      </c>
      <c r="D5147">
        <v>1</v>
      </c>
      <c r="E5147" t="str">
        <f t="shared" si="80"/>
        <v>insert into order_details (order_details_id,order_id,pizza_id,quantity) values(5146,2278,'veggie_veg_m',1);</v>
      </c>
    </row>
    <row r="5148" spans="1:5" x14ac:dyDescent="0.25">
      <c r="A5148" s="1">
        <v>5147</v>
      </c>
      <c r="B5148">
        <v>2279</v>
      </c>
      <c r="C5148" t="s">
        <v>33</v>
      </c>
      <c r="D5148">
        <v>1</v>
      </c>
      <c r="E5148" t="str">
        <f t="shared" si="80"/>
        <v>insert into order_details (order_details_id,order_id,pizza_id,quantity) values(5147,2279,'four_cheese_l',1);</v>
      </c>
    </row>
    <row r="5149" spans="1:5" x14ac:dyDescent="0.25">
      <c r="A5149" s="1">
        <v>5148</v>
      </c>
      <c r="B5149">
        <v>2280</v>
      </c>
      <c r="C5149" t="s">
        <v>7</v>
      </c>
      <c r="D5149">
        <v>1</v>
      </c>
      <c r="E5149" t="str">
        <f t="shared" si="80"/>
        <v>insert into order_details (order_details_id,order_id,pizza_id,quantity) values(5148,2280,'ital_supr_l',1);</v>
      </c>
    </row>
    <row r="5150" spans="1:5" x14ac:dyDescent="0.25">
      <c r="A5150" s="1">
        <v>5149</v>
      </c>
      <c r="B5150">
        <v>2280</v>
      </c>
      <c r="C5150" t="s">
        <v>51</v>
      </c>
      <c r="D5150">
        <v>1</v>
      </c>
      <c r="E5150" t="str">
        <f t="shared" si="80"/>
        <v>insert into order_details (order_details_id,order_id,pizza_id,quantity) values(5149,2280,'pepperoni_s',1);</v>
      </c>
    </row>
    <row r="5151" spans="1:5" x14ac:dyDescent="0.25">
      <c r="A5151" s="1">
        <v>5150</v>
      </c>
      <c r="B5151">
        <v>2280</v>
      </c>
      <c r="C5151" t="s">
        <v>47</v>
      </c>
      <c r="D5151">
        <v>1</v>
      </c>
      <c r="E5151" t="str">
        <f t="shared" si="80"/>
        <v>insert into order_details (order_details_id,order_id,pizza_id,quantity) values(5150,2280,'prsc_argla_s',1);</v>
      </c>
    </row>
    <row r="5152" spans="1:5" x14ac:dyDescent="0.25">
      <c r="A5152" s="1">
        <v>5151</v>
      </c>
      <c r="B5152">
        <v>2280</v>
      </c>
      <c r="C5152" t="s">
        <v>84</v>
      </c>
      <c r="D5152">
        <v>1</v>
      </c>
      <c r="E5152" t="str">
        <f t="shared" si="80"/>
        <v>insert into order_details (order_details_id,order_id,pizza_id,quantity) values(5151,2280,'spinach_fet_m',1);</v>
      </c>
    </row>
    <row r="5153" spans="1:5" x14ac:dyDescent="0.25">
      <c r="A5153" s="1">
        <v>5152</v>
      </c>
      <c r="B5153">
        <v>2281</v>
      </c>
      <c r="C5153" t="s">
        <v>40</v>
      </c>
      <c r="D5153">
        <v>1</v>
      </c>
      <c r="E5153" t="str">
        <f t="shared" si="80"/>
        <v>insert into order_details (order_details_id,order_id,pizza_id,quantity) values(5152,2281,'spinach_fet_l',1);</v>
      </c>
    </row>
    <row r="5154" spans="1:5" x14ac:dyDescent="0.25">
      <c r="A5154" s="1">
        <v>5153</v>
      </c>
      <c r="B5154">
        <v>2282</v>
      </c>
      <c r="C5154" t="s">
        <v>77</v>
      </c>
      <c r="D5154">
        <v>1</v>
      </c>
      <c r="E5154" t="str">
        <f t="shared" si="80"/>
        <v>insert into order_details (order_details_id,order_id,pizza_id,quantity) values(5153,2282,'the_greek_m',1);</v>
      </c>
    </row>
    <row r="5155" spans="1:5" x14ac:dyDescent="0.25">
      <c r="A5155" s="1">
        <v>5154</v>
      </c>
      <c r="B5155">
        <v>2283</v>
      </c>
      <c r="C5155" t="s">
        <v>57</v>
      </c>
      <c r="D5155">
        <v>1</v>
      </c>
      <c r="E5155" t="str">
        <f t="shared" si="80"/>
        <v>insert into order_details (order_details_id,order_id,pizza_id,quantity) values(5154,2283,'ckn_alfredo_m',1);</v>
      </c>
    </row>
    <row r="5156" spans="1:5" x14ac:dyDescent="0.25">
      <c r="A5156" s="1">
        <v>5155</v>
      </c>
      <c r="B5156">
        <v>2283</v>
      </c>
      <c r="C5156" t="s">
        <v>6</v>
      </c>
      <c r="D5156">
        <v>1</v>
      </c>
      <c r="E5156" t="str">
        <f t="shared" si="80"/>
        <v>insert into order_details (order_details_id,order_id,pizza_id,quantity) values(5155,2283,'five_cheese_l',1);</v>
      </c>
    </row>
    <row r="5157" spans="1:5" x14ac:dyDescent="0.25">
      <c r="A5157" s="1">
        <v>5156</v>
      </c>
      <c r="B5157">
        <v>2283</v>
      </c>
      <c r="C5157" t="s">
        <v>16</v>
      </c>
      <c r="D5157">
        <v>1</v>
      </c>
      <c r="E5157" t="str">
        <f t="shared" si="80"/>
        <v>insert into order_details (order_details_id,order_id,pizza_id,quantity) values(5156,2283,'green_garden_s',1);</v>
      </c>
    </row>
    <row r="5158" spans="1:5" x14ac:dyDescent="0.25">
      <c r="A5158" s="1">
        <v>5157</v>
      </c>
      <c r="B5158">
        <v>2283</v>
      </c>
      <c r="C5158" t="s">
        <v>19</v>
      </c>
      <c r="D5158">
        <v>1</v>
      </c>
      <c r="E5158" t="str">
        <f t="shared" si="80"/>
        <v>insert into order_details (order_details_id,order_id,pizza_id,quantity) values(5157,2283,'mexicana_s',1);</v>
      </c>
    </row>
    <row r="5159" spans="1:5" x14ac:dyDescent="0.25">
      <c r="A5159" s="1">
        <v>5158</v>
      </c>
      <c r="B5159">
        <v>2284</v>
      </c>
      <c r="C5159" t="s">
        <v>27</v>
      </c>
      <c r="D5159">
        <v>1</v>
      </c>
      <c r="E5159" t="str">
        <f t="shared" si="80"/>
        <v>insert into order_details (order_details_id,order_id,pizza_id,quantity) values(5158,2284,'cali_ckn_m',1);</v>
      </c>
    </row>
    <row r="5160" spans="1:5" x14ac:dyDescent="0.25">
      <c r="A5160" s="1">
        <v>5159</v>
      </c>
      <c r="B5160">
        <v>2284</v>
      </c>
      <c r="C5160" t="s">
        <v>5</v>
      </c>
      <c r="D5160">
        <v>1</v>
      </c>
      <c r="E5160" t="str">
        <f t="shared" si="80"/>
        <v>insert into order_details (order_details_id,order_id,pizza_id,quantity) values(5159,2284,'classic_dlx_m',1);</v>
      </c>
    </row>
    <row r="5161" spans="1:5" x14ac:dyDescent="0.25">
      <c r="A5161" s="1">
        <v>5160</v>
      </c>
      <c r="B5161">
        <v>2284</v>
      </c>
      <c r="C5161" t="s">
        <v>82</v>
      </c>
      <c r="D5161">
        <v>1</v>
      </c>
      <c r="E5161" t="str">
        <f t="shared" si="80"/>
        <v>insert into order_details (order_details_id,order_id,pizza_id,quantity) values(5160,2284,'ital_cpcllo_s',1);</v>
      </c>
    </row>
    <row r="5162" spans="1:5" x14ac:dyDescent="0.25">
      <c r="A5162" s="1">
        <v>5161</v>
      </c>
      <c r="B5162">
        <v>2285</v>
      </c>
      <c r="C5162" t="s">
        <v>7</v>
      </c>
      <c r="D5162">
        <v>1</v>
      </c>
      <c r="E5162" t="str">
        <f t="shared" si="80"/>
        <v>insert into order_details (order_details_id,order_id,pizza_id,quantity) values(5161,2285,'ital_supr_l',1);</v>
      </c>
    </row>
    <row r="5163" spans="1:5" x14ac:dyDescent="0.25">
      <c r="A5163" s="1">
        <v>5162</v>
      </c>
      <c r="B5163">
        <v>2286</v>
      </c>
      <c r="C5163" t="s">
        <v>17</v>
      </c>
      <c r="D5163">
        <v>1</v>
      </c>
      <c r="E5163" t="str">
        <f t="shared" si="80"/>
        <v>insert into order_details (order_details_id,order_id,pizza_id,quantity) values(5162,2286,'ital_cpcllo_l',1);</v>
      </c>
    </row>
    <row r="5164" spans="1:5" x14ac:dyDescent="0.25">
      <c r="A5164" s="1">
        <v>5163</v>
      </c>
      <c r="B5164">
        <v>2287</v>
      </c>
      <c r="C5164" t="s">
        <v>7</v>
      </c>
      <c r="D5164">
        <v>1</v>
      </c>
      <c r="E5164" t="str">
        <f t="shared" si="80"/>
        <v>insert into order_details (order_details_id,order_id,pizza_id,quantity) values(5163,2287,'ital_supr_l',1);</v>
      </c>
    </row>
    <row r="5165" spans="1:5" x14ac:dyDescent="0.25">
      <c r="A5165" s="1">
        <v>5164</v>
      </c>
      <c r="B5165">
        <v>2288</v>
      </c>
      <c r="C5165" t="s">
        <v>9</v>
      </c>
      <c r="D5165">
        <v>1</v>
      </c>
      <c r="E5165" t="str">
        <f t="shared" si="80"/>
        <v>insert into order_details (order_details_id,order_id,pizza_id,quantity) values(5164,2288,'thai_ckn_l',1);</v>
      </c>
    </row>
    <row r="5166" spans="1:5" x14ac:dyDescent="0.25">
      <c r="A5166" s="1">
        <v>5165</v>
      </c>
      <c r="B5166">
        <v>2289</v>
      </c>
      <c r="C5166" t="s">
        <v>26</v>
      </c>
      <c r="D5166">
        <v>1</v>
      </c>
      <c r="E5166" t="str">
        <f t="shared" si="80"/>
        <v>insert into order_details (order_details_id,order_id,pizza_id,quantity) values(5165,2289,'cali_ckn_l',1);</v>
      </c>
    </row>
    <row r="5167" spans="1:5" x14ac:dyDescent="0.25">
      <c r="A5167" s="1">
        <v>5166</v>
      </c>
      <c r="B5167">
        <v>2289</v>
      </c>
      <c r="C5167" t="s">
        <v>67</v>
      </c>
      <c r="D5167">
        <v>1</v>
      </c>
      <c r="E5167" t="str">
        <f t="shared" si="80"/>
        <v>insert into order_details (order_details_id,order_id,pizza_id,quantity) values(5166,2289,'prsc_argla_m',1);</v>
      </c>
    </row>
    <row r="5168" spans="1:5" x14ac:dyDescent="0.25">
      <c r="A5168" s="1">
        <v>5167</v>
      </c>
      <c r="B5168">
        <v>2289</v>
      </c>
      <c r="C5168" t="s">
        <v>71</v>
      </c>
      <c r="D5168">
        <v>1</v>
      </c>
      <c r="E5168" t="str">
        <f t="shared" si="80"/>
        <v>insert into order_details (order_details_id,order_id,pizza_id,quantity) values(5167,2289,'sicilian_s',1);</v>
      </c>
    </row>
    <row r="5169" spans="1:5" x14ac:dyDescent="0.25">
      <c r="A5169" s="1">
        <v>5168</v>
      </c>
      <c r="B5169">
        <v>2289</v>
      </c>
      <c r="C5169" t="s">
        <v>84</v>
      </c>
      <c r="D5169">
        <v>1</v>
      </c>
      <c r="E5169" t="str">
        <f t="shared" si="80"/>
        <v>insert into order_details (order_details_id,order_id,pizza_id,quantity) values(5168,2289,'spinach_fet_m',1);</v>
      </c>
    </row>
    <row r="5170" spans="1:5" x14ac:dyDescent="0.25">
      <c r="A5170" s="1">
        <v>5169</v>
      </c>
      <c r="B5170">
        <v>2290</v>
      </c>
      <c r="C5170" t="s">
        <v>43</v>
      </c>
      <c r="D5170">
        <v>1</v>
      </c>
      <c r="E5170" t="str">
        <f t="shared" si="80"/>
        <v>insert into order_details (order_details_id,order_id,pizza_id,quantity) values(5169,2290,'ital_cpcllo_m',1);</v>
      </c>
    </row>
    <row r="5171" spans="1:5" x14ac:dyDescent="0.25">
      <c r="A5171" s="1">
        <v>5170</v>
      </c>
      <c r="B5171">
        <v>2291</v>
      </c>
      <c r="C5171" t="s">
        <v>26</v>
      </c>
      <c r="D5171">
        <v>1</v>
      </c>
      <c r="E5171" t="str">
        <f t="shared" si="80"/>
        <v>insert into order_details (order_details_id,order_id,pizza_id,quantity) values(5170,2291,'cali_ckn_l',1);</v>
      </c>
    </row>
    <row r="5172" spans="1:5" x14ac:dyDescent="0.25">
      <c r="A5172" s="1">
        <v>5171</v>
      </c>
      <c r="B5172">
        <v>2291</v>
      </c>
      <c r="C5172" t="s">
        <v>27</v>
      </c>
      <c r="D5172">
        <v>1</v>
      </c>
      <c r="E5172" t="str">
        <f t="shared" si="80"/>
        <v>insert into order_details (order_details_id,order_id,pizza_id,quantity) values(5171,2291,'cali_ckn_m',1);</v>
      </c>
    </row>
    <row r="5173" spans="1:5" x14ac:dyDescent="0.25">
      <c r="A5173" s="1">
        <v>5172</v>
      </c>
      <c r="B5173">
        <v>2291</v>
      </c>
      <c r="C5173" t="s">
        <v>6</v>
      </c>
      <c r="D5173">
        <v>1</v>
      </c>
      <c r="E5173" t="str">
        <f t="shared" si="80"/>
        <v>insert into order_details (order_details_id,order_id,pizza_id,quantity) values(5172,2291,'five_cheese_l',1);</v>
      </c>
    </row>
    <row r="5174" spans="1:5" x14ac:dyDescent="0.25">
      <c r="A5174" s="1">
        <v>5173</v>
      </c>
      <c r="B5174">
        <v>2292</v>
      </c>
      <c r="C5174" t="s">
        <v>5</v>
      </c>
      <c r="D5174">
        <v>1</v>
      </c>
      <c r="E5174" t="str">
        <f t="shared" si="80"/>
        <v>insert into order_details (order_details_id,order_id,pizza_id,quantity) values(5173,2292,'classic_dlx_m',1);</v>
      </c>
    </row>
    <row r="5175" spans="1:5" x14ac:dyDescent="0.25">
      <c r="A5175" s="1">
        <v>5174</v>
      </c>
      <c r="B5175">
        <v>2292</v>
      </c>
      <c r="C5175" t="s">
        <v>51</v>
      </c>
      <c r="D5175">
        <v>1</v>
      </c>
      <c r="E5175" t="str">
        <f t="shared" si="80"/>
        <v>insert into order_details (order_details_id,order_id,pizza_id,quantity) values(5174,2292,'pepperoni_s',1);</v>
      </c>
    </row>
    <row r="5176" spans="1:5" x14ac:dyDescent="0.25">
      <c r="A5176" s="1">
        <v>5175</v>
      </c>
      <c r="B5176">
        <v>2292</v>
      </c>
      <c r="C5176" t="s">
        <v>11</v>
      </c>
      <c r="D5176">
        <v>1</v>
      </c>
      <c r="E5176" t="str">
        <f t="shared" si="80"/>
        <v>insert into order_details (order_details_id,order_id,pizza_id,quantity) values(5175,2292,'prsc_argla_l',1);</v>
      </c>
    </row>
    <row r="5177" spans="1:5" x14ac:dyDescent="0.25">
      <c r="A5177" s="1">
        <v>5176</v>
      </c>
      <c r="B5177">
        <v>2292</v>
      </c>
      <c r="C5177" t="s">
        <v>44</v>
      </c>
      <c r="D5177">
        <v>1</v>
      </c>
      <c r="E5177" t="str">
        <f t="shared" si="80"/>
        <v>insert into order_details (order_details_id,order_id,pizza_id,quantity) values(5176,2292,'southw_ckn_s',1);</v>
      </c>
    </row>
    <row r="5178" spans="1:5" x14ac:dyDescent="0.25">
      <c r="A5178" s="1">
        <v>5177</v>
      </c>
      <c r="B5178">
        <v>2293</v>
      </c>
      <c r="C5178" t="s">
        <v>12</v>
      </c>
      <c r="D5178">
        <v>1</v>
      </c>
      <c r="E5178" t="str">
        <f t="shared" si="80"/>
        <v>insert into order_details (order_details_id,order_id,pizza_id,quantity) values(5177,2293,'bbq_ckn_s',1);</v>
      </c>
    </row>
    <row r="5179" spans="1:5" x14ac:dyDescent="0.25">
      <c r="A5179" s="1">
        <v>5178</v>
      </c>
      <c r="B5179">
        <v>2293</v>
      </c>
      <c r="C5179" t="s">
        <v>20</v>
      </c>
      <c r="D5179">
        <v>1</v>
      </c>
      <c r="E5179" t="str">
        <f t="shared" si="80"/>
        <v>insert into order_details (order_details_id,order_id,pizza_id,quantity) values(5178,2293,'spicy_ital_l',1);</v>
      </c>
    </row>
    <row r="5180" spans="1:5" x14ac:dyDescent="0.25">
      <c r="A5180" s="1">
        <v>5179</v>
      </c>
      <c r="B5180">
        <v>2294</v>
      </c>
      <c r="C5180" t="s">
        <v>47</v>
      </c>
      <c r="D5180">
        <v>1</v>
      </c>
      <c r="E5180" t="str">
        <f t="shared" si="80"/>
        <v>insert into order_details (order_details_id,order_id,pizza_id,quantity) values(5179,2294,'prsc_argla_s',1);</v>
      </c>
    </row>
    <row r="5181" spans="1:5" x14ac:dyDescent="0.25">
      <c r="A5181" s="1">
        <v>5180</v>
      </c>
      <c r="B5181">
        <v>2295</v>
      </c>
      <c r="C5181" t="s">
        <v>67</v>
      </c>
      <c r="D5181">
        <v>1</v>
      </c>
      <c r="E5181" t="str">
        <f t="shared" si="80"/>
        <v>insert into order_details (order_details_id,order_id,pizza_id,quantity) values(5180,2295,'prsc_argla_m',1);</v>
      </c>
    </row>
    <row r="5182" spans="1:5" x14ac:dyDescent="0.25">
      <c r="A5182" s="1">
        <v>5181</v>
      </c>
      <c r="B5182">
        <v>2296</v>
      </c>
      <c r="C5182" t="s">
        <v>29</v>
      </c>
      <c r="D5182">
        <v>1</v>
      </c>
      <c r="E5182" t="str">
        <f t="shared" si="80"/>
        <v>insert into order_details (order_details_id,order_id,pizza_id,quantity) values(5181,2296,'cali_ckn_s',1);</v>
      </c>
    </row>
    <row r="5183" spans="1:5" x14ac:dyDescent="0.25">
      <c r="A5183" s="1">
        <v>5182</v>
      </c>
      <c r="B5183">
        <v>2296</v>
      </c>
      <c r="C5183" t="s">
        <v>10</v>
      </c>
      <c r="D5183">
        <v>1</v>
      </c>
      <c r="E5183" t="str">
        <f t="shared" si="80"/>
        <v>insert into order_details (order_details_id,order_id,pizza_id,quantity) values(5182,2296,'ital_supr_m',1);</v>
      </c>
    </row>
    <row r="5184" spans="1:5" x14ac:dyDescent="0.25">
      <c r="A5184" s="1">
        <v>5183</v>
      </c>
      <c r="B5184">
        <v>2296</v>
      </c>
      <c r="C5184" t="s">
        <v>24</v>
      </c>
      <c r="D5184">
        <v>1</v>
      </c>
      <c r="E5184" t="str">
        <f t="shared" si="80"/>
        <v>insert into order_details (order_details_id,order_id,pizza_id,quantity) values(5183,2296,'southw_ckn_l',1);</v>
      </c>
    </row>
    <row r="5185" spans="1:5" x14ac:dyDescent="0.25">
      <c r="A5185" s="1">
        <v>5184</v>
      </c>
      <c r="B5185">
        <v>2296</v>
      </c>
      <c r="C5185" t="s">
        <v>20</v>
      </c>
      <c r="D5185">
        <v>1</v>
      </c>
      <c r="E5185" t="str">
        <f t="shared" si="80"/>
        <v>insert into order_details (order_details_id,order_id,pizza_id,quantity) values(5184,2296,'spicy_ital_l',1);</v>
      </c>
    </row>
    <row r="5186" spans="1:5" x14ac:dyDescent="0.25">
      <c r="A5186" s="1">
        <v>5185</v>
      </c>
      <c r="B5186">
        <v>2297</v>
      </c>
      <c r="C5186" t="s">
        <v>16</v>
      </c>
      <c r="D5186">
        <v>1</v>
      </c>
      <c r="E5186" t="str">
        <f t="shared" si="80"/>
        <v>insert into order_details (order_details_id,order_id,pizza_id,quantity) values(5185,2297,'green_garden_s',1);</v>
      </c>
    </row>
    <row r="5187" spans="1:5" x14ac:dyDescent="0.25">
      <c r="A5187" s="1">
        <v>5186</v>
      </c>
      <c r="B5187">
        <v>2298</v>
      </c>
      <c r="C5187" t="s">
        <v>30</v>
      </c>
      <c r="D5187">
        <v>1</v>
      </c>
      <c r="E5187" t="str">
        <f t="shared" ref="E5187:E5250" si="81">CONCATENATE("insert into order_details (order_details_id,order_id,pizza_id,quantity) values","(",A5187,",",B5187,",'",C5187,"',",D5187,")",";")</f>
        <v>insert into order_details (order_details_id,order_id,pizza_id,quantity) values(5186,2298,'ckn_pesto_l',1);</v>
      </c>
    </row>
    <row r="5188" spans="1:5" x14ac:dyDescent="0.25">
      <c r="A5188" s="1">
        <v>5187</v>
      </c>
      <c r="B5188">
        <v>2298</v>
      </c>
      <c r="C5188" t="s">
        <v>15</v>
      </c>
      <c r="D5188">
        <v>1</v>
      </c>
      <c r="E5188" t="str">
        <f t="shared" si="81"/>
        <v>insert into order_details (order_details_id,order_id,pizza_id,quantity) values(5187,2298,'classic_dlx_s',1);</v>
      </c>
    </row>
    <row r="5189" spans="1:5" x14ac:dyDescent="0.25">
      <c r="A5189" s="1">
        <v>5188</v>
      </c>
      <c r="B5189">
        <v>2298</v>
      </c>
      <c r="C5189" t="s">
        <v>24</v>
      </c>
      <c r="D5189">
        <v>1</v>
      </c>
      <c r="E5189" t="str">
        <f t="shared" si="81"/>
        <v>insert into order_details (order_details_id,order_id,pizza_id,quantity) values(5188,2298,'southw_ckn_l',1);</v>
      </c>
    </row>
    <row r="5190" spans="1:5" x14ac:dyDescent="0.25">
      <c r="A5190" s="1">
        <v>5189</v>
      </c>
      <c r="B5190">
        <v>2298</v>
      </c>
      <c r="C5190" t="s">
        <v>9</v>
      </c>
      <c r="D5190">
        <v>1</v>
      </c>
      <c r="E5190" t="str">
        <f t="shared" si="81"/>
        <v>insert into order_details (order_details_id,order_id,pizza_id,quantity) values(5189,2298,'thai_ckn_l',1);</v>
      </c>
    </row>
    <row r="5191" spans="1:5" x14ac:dyDescent="0.25">
      <c r="A5191" s="1">
        <v>5190</v>
      </c>
      <c r="B5191">
        <v>2299</v>
      </c>
      <c r="C5191" t="s">
        <v>67</v>
      </c>
      <c r="D5191">
        <v>1</v>
      </c>
      <c r="E5191" t="str">
        <f t="shared" si="81"/>
        <v>insert into order_details (order_details_id,order_id,pizza_id,quantity) values(5190,2299,'prsc_argla_m',1);</v>
      </c>
    </row>
    <row r="5192" spans="1:5" x14ac:dyDescent="0.25">
      <c r="A5192" s="1">
        <v>5191</v>
      </c>
      <c r="B5192">
        <v>2299</v>
      </c>
      <c r="C5192" t="s">
        <v>90</v>
      </c>
      <c r="D5192">
        <v>1</v>
      </c>
      <c r="E5192" t="str">
        <f t="shared" si="81"/>
        <v>insert into order_details (order_details_id,order_id,pizza_id,quantity) values(5191,2299,'the_greek_l',1);</v>
      </c>
    </row>
    <row r="5193" spans="1:5" x14ac:dyDescent="0.25">
      <c r="A5193" s="1">
        <v>5192</v>
      </c>
      <c r="B5193">
        <v>2300</v>
      </c>
      <c r="C5193" t="s">
        <v>33</v>
      </c>
      <c r="D5193">
        <v>1</v>
      </c>
      <c r="E5193" t="str">
        <f t="shared" si="81"/>
        <v>insert into order_details (order_details_id,order_id,pizza_id,quantity) values(5192,2300,'four_cheese_l',1);</v>
      </c>
    </row>
    <row r="5194" spans="1:5" x14ac:dyDescent="0.25">
      <c r="A5194" s="1">
        <v>5193</v>
      </c>
      <c r="B5194">
        <v>2301</v>
      </c>
      <c r="C5194" t="s">
        <v>35</v>
      </c>
      <c r="D5194">
        <v>1</v>
      </c>
      <c r="E5194" t="str">
        <f t="shared" si="81"/>
        <v>insert into order_details (order_details_id,order_id,pizza_id,quantity) values(5193,2301,'calabrese_m',1);</v>
      </c>
    </row>
    <row r="5195" spans="1:5" x14ac:dyDescent="0.25">
      <c r="A5195" s="1">
        <v>5194</v>
      </c>
      <c r="B5195">
        <v>2301</v>
      </c>
      <c r="C5195" t="s">
        <v>27</v>
      </c>
      <c r="D5195">
        <v>1</v>
      </c>
      <c r="E5195" t="str">
        <f t="shared" si="81"/>
        <v>insert into order_details (order_details_id,order_id,pizza_id,quantity) values(5194,2301,'cali_ckn_m',1);</v>
      </c>
    </row>
    <row r="5196" spans="1:5" x14ac:dyDescent="0.25">
      <c r="A5196" s="1">
        <v>5195</v>
      </c>
      <c r="B5196">
        <v>2302</v>
      </c>
      <c r="C5196" t="s">
        <v>6</v>
      </c>
      <c r="D5196">
        <v>1</v>
      </c>
      <c r="E5196" t="str">
        <f t="shared" si="81"/>
        <v>insert into order_details (order_details_id,order_id,pizza_id,quantity) values(5195,2302,'five_cheese_l',1);</v>
      </c>
    </row>
    <row r="5197" spans="1:5" x14ac:dyDescent="0.25">
      <c r="A5197" s="1">
        <v>5196</v>
      </c>
      <c r="B5197">
        <v>2302</v>
      </c>
      <c r="C5197" t="s">
        <v>17</v>
      </c>
      <c r="D5197">
        <v>1</v>
      </c>
      <c r="E5197" t="str">
        <f t="shared" si="81"/>
        <v>insert into order_details (order_details_id,order_id,pizza_id,quantity) values(5196,2302,'ital_cpcllo_l',1);</v>
      </c>
    </row>
    <row r="5198" spans="1:5" x14ac:dyDescent="0.25">
      <c r="A5198" s="1">
        <v>5197</v>
      </c>
      <c r="B5198">
        <v>2303</v>
      </c>
      <c r="C5198" t="s">
        <v>88</v>
      </c>
      <c r="D5198">
        <v>1</v>
      </c>
      <c r="E5198" t="str">
        <f t="shared" si="81"/>
        <v>insert into order_details (order_details_id,order_id,pizza_id,quantity) values(5197,2303,'ckn_alfredo_l',1);</v>
      </c>
    </row>
    <row r="5199" spans="1:5" x14ac:dyDescent="0.25">
      <c r="A5199" s="1">
        <v>5198</v>
      </c>
      <c r="B5199">
        <v>2303</v>
      </c>
      <c r="C5199" t="s">
        <v>90</v>
      </c>
      <c r="D5199">
        <v>1</v>
      </c>
      <c r="E5199" t="str">
        <f t="shared" si="81"/>
        <v>insert into order_details (order_details_id,order_id,pizza_id,quantity) values(5198,2303,'the_greek_l',1);</v>
      </c>
    </row>
    <row r="5200" spans="1:5" x14ac:dyDescent="0.25">
      <c r="A5200" s="1">
        <v>5199</v>
      </c>
      <c r="B5200">
        <v>2304</v>
      </c>
      <c r="C5200" t="s">
        <v>31</v>
      </c>
      <c r="D5200">
        <v>1</v>
      </c>
      <c r="E5200" t="str">
        <f t="shared" si="81"/>
        <v>insert into order_details (order_details_id,order_id,pizza_id,quantity) values(5199,2304,'big_meat_s',1);</v>
      </c>
    </row>
    <row r="5201" spans="1:5" x14ac:dyDescent="0.25">
      <c r="A5201" s="1">
        <v>5200</v>
      </c>
      <c r="B5201">
        <v>2304</v>
      </c>
      <c r="C5201" t="s">
        <v>68</v>
      </c>
      <c r="D5201">
        <v>1</v>
      </c>
      <c r="E5201" t="str">
        <f t="shared" si="81"/>
        <v>insert into order_details (order_details_id,order_id,pizza_id,quantity) values(5200,2304,'mediterraneo_l',1);</v>
      </c>
    </row>
    <row r="5202" spans="1:5" x14ac:dyDescent="0.25">
      <c r="A5202" s="1">
        <v>5201</v>
      </c>
      <c r="B5202">
        <v>2305</v>
      </c>
      <c r="C5202" t="s">
        <v>31</v>
      </c>
      <c r="D5202">
        <v>1</v>
      </c>
      <c r="E5202" t="str">
        <f t="shared" si="81"/>
        <v>insert into order_details (order_details_id,order_id,pizza_id,quantity) values(5201,2305,'big_meat_s',1);</v>
      </c>
    </row>
    <row r="5203" spans="1:5" x14ac:dyDescent="0.25">
      <c r="A5203" s="1">
        <v>5202</v>
      </c>
      <c r="B5203">
        <v>2306</v>
      </c>
      <c r="C5203" t="s">
        <v>28</v>
      </c>
      <c r="D5203">
        <v>1</v>
      </c>
      <c r="E5203" t="str">
        <f t="shared" si="81"/>
        <v>insert into order_details (order_details_id,order_id,pizza_id,quantity) values(5202,2306,'pepperoni_l',1);</v>
      </c>
    </row>
    <row r="5204" spans="1:5" x14ac:dyDescent="0.25">
      <c r="A5204" s="1">
        <v>5203</v>
      </c>
      <c r="B5204">
        <v>2306</v>
      </c>
      <c r="C5204" t="s">
        <v>46</v>
      </c>
      <c r="D5204">
        <v>1</v>
      </c>
      <c r="E5204" t="str">
        <f t="shared" si="81"/>
        <v>insert into order_details (order_details_id,order_id,pizza_id,quantity) values(5203,2306,'pepperoni_m',1);</v>
      </c>
    </row>
    <row r="5205" spans="1:5" x14ac:dyDescent="0.25">
      <c r="A5205" s="1">
        <v>5204</v>
      </c>
      <c r="B5205">
        <v>2306</v>
      </c>
      <c r="C5205" t="s">
        <v>47</v>
      </c>
      <c r="D5205">
        <v>1</v>
      </c>
      <c r="E5205" t="str">
        <f t="shared" si="81"/>
        <v>insert into order_details (order_details_id,order_id,pizza_id,quantity) values(5204,2306,'prsc_argla_s',1);</v>
      </c>
    </row>
    <row r="5206" spans="1:5" x14ac:dyDescent="0.25">
      <c r="A5206" s="1">
        <v>5205</v>
      </c>
      <c r="B5206">
        <v>2307</v>
      </c>
      <c r="C5206" t="s">
        <v>40</v>
      </c>
      <c r="D5206">
        <v>1</v>
      </c>
      <c r="E5206" t="str">
        <f t="shared" si="81"/>
        <v>insert into order_details (order_details_id,order_id,pizza_id,quantity) values(5205,2307,'spinach_fet_l',1);</v>
      </c>
    </row>
    <row r="5207" spans="1:5" x14ac:dyDescent="0.25">
      <c r="A5207" s="1">
        <v>5206</v>
      </c>
      <c r="B5207">
        <v>2308</v>
      </c>
      <c r="C5207" t="s">
        <v>7</v>
      </c>
      <c r="D5207">
        <v>1</v>
      </c>
      <c r="E5207" t="str">
        <f t="shared" si="81"/>
        <v>insert into order_details (order_details_id,order_id,pizza_id,quantity) values(5206,2308,'ital_supr_l',1);</v>
      </c>
    </row>
    <row r="5208" spans="1:5" x14ac:dyDescent="0.25">
      <c r="A5208" s="1">
        <v>5207</v>
      </c>
      <c r="B5208">
        <v>2308</v>
      </c>
      <c r="C5208" t="s">
        <v>47</v>
      </c>
      <c r="D5208">
        <v>1</v>
      </c>
      <c r="E5208" t="str">
        <f t="shared" si="81"/>
        <v>insert into order_details (order_details_id,order_id,pizza_id,quantity) values(5207,2308,'prsc_argla_s',1);</v>
      </c>
    </row>
    <row r="5209" spans="1:5" x14ac:dyDescent="0.25">
      <c r="A5209" s="1">
        <v>5208</v>
      </c>
      <c r="B5209">
        <v>2308</v>
      </c>
      <c r="C5209" t="s">
        <v>21</v>
      </c>
      <c r="D5209">
        <v>1</v>
      </c>
      <c r="E5209" t="str">
        <f t="shared" si="81"/>
        <v>insert into order_details (order_details_id,order_id,pizza_id,quantity) values(5208,2308,'spin_pesto_l',1);</v>
      </c>
    </row>
    <row r="5210" spans="1:5" x14ac:dyDescent="0.25">
      <c r="A5210" s="1">
        <v>5209</v>
      </c>
      <c r="B5210">
        <v>2309</v>
      </c>
      <c r="C5210" t="s">
        <v>45</v>
      </c>
      <c r="D5210">
        <v>1</v>
      </c>
      <c r="E5210" t="str">
        <f t="shared" si="81"/>
        <v>insert into order_details (order_details_id,order_id,pizza_id,quantity) values(5209,2309,'bbq_ckn_m',1);</v>
      </c>
    </row>
    <row r="5211" spans="1:5" x14ac:dyDescent="0.25">
      <c r="A5211" s="1">
        <v>5210</v>
      </c>
      <c r="B5211">
        <v>2309</v>
      </c>
      <c r="C5211" t="s">
        <v>27</v>
      </c>
      <c r="D5211">
        <v>2</v>
      </c>
      <c r="E5211" t="str">
        <f t="shared" si="81"/>
        <v>insert into order_details (order_details_id,order_id,pizza_id,quantity) values(5210,2309,'cali_ckn_m',2);</v>
      </c>
    </row>
    <row r="5212" spans="1:5" x14ac:dyDescent="0.25">
      <c r="A5212" s="1">
        <v>5211</v>
      </c>
      <c r="B5212">
        <v>2309</v>
      </c>
      <c r="C5212" t="s">
        <v>57</v>
      </c>
      <c r="D5212">
        <v>1</v>
      </c>
      <c r="E5212" t="str">
        <f t="shared" si="81"/>
        <v>insert into order_details (order_details_id,order_id,pizza_id,quantity) values(5211,2309,'ckn_alfredo_m',1);</v>
      </c>
    </row>
    <row r="5213" spans="1:5" x14ac:dyDescent="0.25">
      <c r="A5213" s="1">
        <v>5212</v>
      </c>
      <c r="B5213">
        <v>2309</v>
      </c>
      <c r="C5213" t="s">
        <v>30</v>
      </c>
      <c r="D5213">
        <v>1</v>
      </c>
      <c r="E5213" t="str">
        <f t="shared" si="81"/>
        <v>insert into order_details (order_details_id,order_id,pizza_id,quantity) values(5212,2309,'ckn_pesto_l',1);</v>
      </c>
    </row>
    <row r="5214" spans="1:5" x14ac:dyDescent="0.25">
      <c r="A5214" s="1">
        <v>5213</v>
      </c>
      <c r="B5214">
        <v>2309</v>
      </c>
      <c r="C5214" t="s">
        <v>33</v>
      </c>
      <c r="D5214">
        <v>1</v>
      </c>
      <c r="E5214" t="str">
        <f t="shared" si="81"/>
        <v>insert into order_details (order_details_id,order_id,pizza_id,quantity) values(5213,2309,'four_cheese_l',1);</v>
      </c>
    </row>
    <row r="5215" spans="1:5" x14ac:dyDescent="0.25">
      <c r="A5215" s="1">
        <v>5214</v>
      </c>
      <c r="B5215">
        <v>2309</v>
      </c>
      <c r="C5215" t="s">
        <v>7</v>
      </c>
      <c r="D5215">
        <v>1</v>
      </c>
      <c r="E5215" t="str">
        <f t="shared" si="81"/>
        <v>insert into order_details (order_details_id,order_id,pizza_id,quantity) values(5214,2309,'ital_supr_l',1);</v>
      </c>
    </row>
    <row r="5216" spans="1:5" x14ac:dyDescent="0.25">
      <c r="A5216" s="1">
        <v>5215</v>
      </c>
      <c r="B5216">
        <v>2309</v>
      </c>
      <c r="C5216" t="s">
        <v>19</v>
      </c>
      <c r="D5216">
        <v>1</v>
      </c>
      <c r="E5216" t="str">
        <f t="shared" si="81"/>
        <v>insert into order_details (order_details_id,order_id,pizza_id,quantity) values(5215,2309,'mexicana_s',1);</v>
      </c>
    </row>
    <row r="5217" spans="1:5" x14ac:dyDescent="0.25">
      <c r="A5217" s="1">
        <v>5216</v>
      </c>
      <c r="B5217">
        <v>2309</v>
      </c>
      <c r="C5217" t="s">
        <v>20</v>
      </c>
      <c r="D5217">
        <v>1</v>
      </c>
      <c r="E5217" t="str">
        <f t="shared" si="81"/>
        <v>insert into order_details (order_details_id,order_id,pizza_id,quantity) values(5216,2309,'spicy_ital_l',1);</v>
      </c>
    </row>
    <row r="5218" spans="1:5" x14ac:dyDescent="0.25">
      <c r="A5218" s="1">
        <v>5217</v>
      </c>
      <c r="B5218">
        <v>2309</v>
      </c>
      <c r="C5218" t="s">
        <v>59</v>
      </c>
      <c r="D5218">
        <v>1</v>
      </c>
      <c r="E5218" t="str">
        <f t="shared" si="81"/>
        <v>insert into order_details (order_details_id,order_id,pizza_id,quantity) values(5217,2309,'spin_pesto_s',1);</v>
      </c>
    </row>
    <row r="5219" spans="1:5" x14ac:dyDescent="0.25">
      <c r="A5219" s="1">
        <v>5218</v>
      </c>
      <c r="B5219">
        <v>2310</v>
      </c>
      <c r="C5219" t="s">
        <v>28</v>
      </c>
      <c r="D5219">
        <v>1</v>
      </c>
      <c r="E5219" t="str">
        <f t="shared" si="81"/>
        <v>insert into order_details (order_details_id,order_id,pizza_id,quantity) values(5218,2310,'pepperoni_l',1);</v>
      </c>
    </row>
    <row r="5220" spans="1:5" x14ac:dyDescent="0.25">
      <c r="A5220" s="1">
        <v>5219</v>
      </c>
      <c r="B5220">
        <v>2311</v>
      </c>
      <c r="C5220" t="s">
        <v>84</v>
      </c>
      <c r="D5220">
        <v>1</v>
      </c>
      <c r="E5220" t="str">
        <f t="shared" si="81"/>
        <v>insert into order_details (order_details_id,order_id,pizza_id,quantity) values(5219,2311,'spinach_fet_m',1);</v>
      </c>
    </row>
    <row r="5221" spans="1:5" x14ac:dyDescent="0.25">
      <c r="A5221" s="1">
        <v>5220</v>
      </c>
      <c r="B5221">
        <v>2312</v>
      </c>
      <c r="C5221" t="s">
        <v>64</v>
      </c>
      <c r="D5221">
        <v>1</v>
      </c>
      <c r="E5221" t="str">
        <f t="shared" si="81"/>
        <v>insert into order_details (order_details_id,order_id,pizza_id,quantity) values(5220,2312,'hawaiian_l',1);</v>
      </c>
    </row>
    <row r="5222" spans="1:5" x14ac:dyDescent="0.25">
      <c r="A5222" s="1">
        <v>5221</v>
      </c>
      <c r="B5222">
        <v>2312</v>
      </c>
      <c r="C5222" t="s">
        <v>83</v>
      </c>
      <c r="D5222">
        <v>1</v>
      </c>
      <c r="E5222" t="str">
        <f t="shared" si="81"/>
        <v>insert into order_details (order_details_id,order_id,pizza_id,quantity) values(5221,2312,'mediterraneo_s',1);</v>
      </c>
    </row>
    <row r="5223" spans="1:5" x14ac:dyDescent="0.25">
      <c r="A5223" s="1">
        <v>5222</v>
      </c>
      <c r="B5223">
        <v>2312</v>
      </c>
      <c r="C5223" t="s">
        <v>69</v>
      </c>
      <c r="D5223">
        <v>1</v>
      </c>
      <c r="E5223" t="str">
        <f t="shared" si="81"/>
        <v>insert into order_details (order_details_id,order_id,pizza_id,quantity) values(5222,2312,'southw_ckn_m',1);</v>
      </c>
    </row>
    <row r="5224" spans="1:5" x14ac:dyDescent="0.25">
      <c r="A5224" s="1">
        <v>5223</v>
      </c>
      <c r="B5224">
        <v>2313</v>
      </c>
      <c r="C5224" t="s">
        <v>87</v>
      </c>
      <c r="D5224">
        <v>1</v>
      </c>
      <c r="E5224" t="str">
        <f t="shared" si="81"/>
        <v>insert into order_details (order_details_id,order_id,pizza_id,quantity) values(5223,2313,'brie_carre_s',1);</v>
      </c>
    </row>
    <row r="5225" spans="1:5" x14ac:dyDescent="0.25">
      <c r="A5225" s="1">
        <v>5224</v>
      </c>
      <c r="B5225">
        <v>2313</v>
      </c>
      <c r="C5225" t="s">
        <v>64</v>
      </c>
      <c r="D5225">
        <v>1</v>
      </c>
      <c r="E5225" t="str">
        <f t="shared" si="81"/>
        <v>insert into order_details (order_details_id,order_id,pizza_id,quantity) values(5224,2313,'hawaiian_l',1);</v>
      </c>
    </row>
    <row r="5226" spans="1:5" x14ac:dyDescent="0.25">
      <c r="A5226" s="1">
        <v>5225</v>
      </c>
      <c r="B5226">
        <v>2314</v>
      </c>
      <c r="C5226" t="s">
        <v>31</v>
      </c>
      <c r="D5226">
        <v>1</v>
      </c>
      <c r="E5226" t="str">
        <f t="shared" si="81"/>
        <v>insert into order_details (order_details_id,order_id,pizza_id,quantity) values(5225,2314,'big_meat_s',1);</v>
      </c>
    </row>
    <row r="5227" spans="1:5" x14ac:dyDescent="0.25">
      <c r="A5227" s="1">
        <v>5226</v>
      </c>
      <c r="B5227">
        <v>2314</v>
      </c>
      <c r="C5227" t="s">
        <v>44</v>
      </c>
      <c r="D5227">
        <v>1</v>
      </c>
      <c r="E5227" t="str">
        <f t="shared" si="81"/>
        <v>insert into order_details (order_details_id,order_id,pizza_id,quantity) values(5226,2314,'southw_ckn_s',1);</v>
      </c>
    </row>
    <row r="5228" spans="1:5" x14ac:dyDescent="0.25">
      <c r="A5228" s="1">
        <v>5227</v>
      </c>
      <c r="B5228">
        <v>2314</v>
      </c>
      <c r="C5228" t="s">
        <v>20</v>
      </c>
      <c r="D5228">
        <v>1</v>
      </c>
      <c r="E5228" t="str">
        <f t="shared" si="81"/>
        <v>insert into order_details (order_details_id,order_id,pizza_id,quantity) values(5227,2314,'spicy_ital_l',1);</v>
      </c>
    </row>
    <row r="5229" spans="1:5" x14ac:dyDescent="0.25">
      <c r="A5229" s="1">
        <v>5228</v>
      </c>
      <c r="B5229">
        <v>2315</v>
      </c>
      <c r="C5229" t="s">
        <v>6</v>
      </c>
      <c r="D5229">
        <v>1</v>
      </c>
      <c r="E5229" t="str">
        <f t="shared" si="81"/>
        <v>insert into order_details (order_details_id,order_id,pizza_id,quantity) values(5228,2315,'five_cheese_l',1);</v>
      </c>
    </row>
    <row r="5230" spans="1:5" x14ac:dyDescent="0.25">
      <c r="A5230" s="1">
        <v>5229</v>
      </c>
      <c r="B5230">
        <v>2315</v>
      </c>
      <c r="C5230" t="s">
        <v>10</v>
      </c>
      <c r="D5230">
        <v>1</v>
      </c>
      <c r="E5230" t="str">
        <f t="shared" si="81"/>
        <v>insert into order_details (order_details_id,order_id,pizza_id,quantity) values(5229,2315,'ital_supr_m',1);</v>
      </c>
    </row>
    <row r="5231" spans="1:5" x14ac:dyDescent="0.25">
      <c r="A5231" s="1">
        <v>5230</v>
      </c>
      <c r="B5231">
        <v>2315</v>
      </c>
      <c r="C5231" t="s">
        <v>51</v>
      </c>
      <c r="D5231">
        <v>1</v>
      </c>
      <c r="E5231" t="str">
        <f t="shared" si="81"/>
        <v>insert into order_details (order_details_id,order_id,pizza_id,quantity) values(5230,2315,'pepperoni_s',1);</v>
      </c>
    </row>
    <row r="5232" spans="1:5" x14ac:dyDescent="0.25">
      <c r="A5232" s="1">
        <v>5231</v>
      </c>
      <c r="B5232">
        <v>2315</v>
      </c>
      <c r="C5232" t="s">
        <v>11</v>
      </c>
      <c r="D5232">
        <v>1</v>
      </c>
      <c r="E5232" t="str">
        <f t="shared" si="81"/>
        <v>insert into order_details (order_details_id,order_id,pizza_id,quantity) values(5231,2315,'prsc_argla_l',1);</v>
      </c>
    </row>
    <row r="5233" spans="1:5" x14ac:dyDescent="0.25">
      <c r="A5233" s="1">
        <v>5232</v>
      </c>
      <c r="B5233">
        <v>2316</v>
      </c>
      <c r="C5233" t="s">
        <v>55</v>
      </c>
      <c r="D5233">
        <v>1</v>
      </c>
      <c r="E5233" t="str">
        <f t="shared" si="81"/>
        <v>insert into order_details (order_details_id,order_id,pizza_id,quantity) values(5232,2316,'hawaiian_s',1);</v>
      </c>
    </row>
    <row r="5234" spans="1:5" x14ac:dyDescent="0.25">
      <c r="A5234" s="1">
        <v>5233</v>
      </c>
      <c r="B5234">
        <v>2317</v>
      </c>
      <c r="C5234" t="s">
        <v>45</v>
      </c>
      <c r="D5234">
        <v>1</v>
      </c>
      <c r="E5234" t="str">
        <f t="shared" si="81"/>
        <v>insert into order_details (order_details_id,order_id,pizza_id,quantity) values(5233,2317,'bbq_ckn_m',1);</v>
      </c>
    </row>
    <row r="5235" spans="1:5" x14ac:dyDescent="0.25">
      <c r="A5235" s="1">
        <v>5234</v>
      </c>
      <c r="B5235">
        <v>2317</v>
      </c>
      <c r="C5235" t="s">
        <v>65</v>
      </c>
      <c r="D5235">
        <v>1</v>
      </c>
      <c r="E5235" t="str">
        <f t="shared" si="81"/>
        <v>insert into order_details (order_details_id,order_id,pizza_id,quantity) values(5234,2317,'pep_msh_pep_s',1);</v>
      </c>
    </row>
    <row r="5236" spans="1:5" x14ac:dyDescent="0.25">
      <c r="A5236" s="1">
        <v>5235</v>
      </c>
      <c r="B5236">
        <v>2317</v>
      </c>
      <c r="C5236" t="s">
        <v>58</v>
      </c>
      <c r="D5236">
        <v>1</v>
      </c>
      <c r="E5236" t="str">
        <f t="shared" si="81"/>
        <v>insert into order_details (order_details_id,order_id,pizza_id,quantity) values(5235,2317,'peppr_salami_l',1);</v>
      </c>
    </row>
    <row r="5237" spans="1:5" x14ac:dyDescent="0.25">
      <c r="A5237" s="1">
        <v>5236</v>
      </c>
      <c r="B5237">
        <v>2317</v>
      </c>
      <c r="C5237" t="s">
        <v>71</v>
      </c>
      <c r="D5237">
        <v>1</v>
      </c>
      <c r="E5237" t="str">
        <f t="shared" si="81"/>
        <v>insert into order_details (order_details_id,order_id,pizza_id,quantity) values(5236,2317,'sicilian_s',1);</v>
      </c>
    </row>
    <row r="5238" spans="1:5" x14ac:dyDescent="0.25">
      <c r="A5238" s="1">
        <v>5237</v>
      </c>
      <c r="B5238">
        <v>2318</v>
      </c>
      <c r="C5238" t="s">
        <v>20</v>
      </c>
      <c r="D5238">
        <v>1</v>
      </c>
      <c r="E5238" t="str">
        <f t="shared" si="81"/>
        <v>insert into order_details (order_details_id,order_id,pizza_id,quantity) values(5237,2318,'spicy_ital_l',1);</v>
      </c>
    </row>
    <row r="5239" spans="1:5" x14ac:dyDescent="0.25">
      <c r="A5239" s="1">
        <v>5238</v>
      </c>
      <c r="B5239">
        <v>2319</v>
      </c>
      <c r="C5239" t="s">
        <v>58</v>
      </c>
      <c r="D5239">
        <v>1</v>
      </c>
      <c r="E5239" t="str">
        <f t="shared" si="81"/>
        <v>insert into order_details (order_details_id,order_id,pizza_id,quantity) values(5238,2319,'peppr_salami_l',1);</v>
      </c>
    </row>
    <row r="5240" spans="1:5" x14ac:dyDescent="0.25">
      <c r="A5240" s="1">
        <v>5239</v>
      </c>
      <c r="B5240">
        <v>2319</v>
      </c>
      <c r="C5240" t="s">
        <v>47</v>
      </c>
      <c r="D5240">
        <v>1</v>
      </c>
      <c r="E5240" t="str">
        <f t="shared" si="81"/>
        <v>insert into order_details (order_details_id,order_id,pizza_id,quantity) values(5239,2319,'prsc_argla_s',1);</v>
      </c>
    </row>
    <row r="5241" spans="1:5" x14ac:dyDescent="0.25">
      <c r="A5241" s="1">
        <v>5240</v>
      </c>
      <c r="B5241">
        <v>2320</v>
      </c>
      <c r="C5241" t="s">
        <v>61</v>
      </c>
      <c r="D5241">
        <v>1</v>
      </c>
      <c r="E5241" t="str">
        <f t="shared" si="81"/>
        <v>insert into order_details (order_details_id,order_id,pizza_id,quantity) values(5240,2320,'classic_dlx_l',1);</v>
      </c>
    </row>
    <row r="5242" spans="1:5" x14ac:dyDescent="0.25">
      <c r="A5242" s="1">
        <v>5241</v>
      </c>
      <c r="B5242">
        <v>2321</v>
      </c>
      <c r="C5242" t="s">
        <v>7</v>
      </c>
      <c r="D5242">
        <v>1</v>
      </c>
      <c r="E5242" t="str">
        <f t="shared" si="81"/>
        <v>insert into order_details (order_details_id,order_id,pizza_id,quantity) values(5241,2321,'ital_supr_l',1);</v>
      </c>
    </row>
    <row r="5243" spans="1:5" x14ac:dyDescent="0.25">
      <c r="A5243" s="1">
        <v>5242</v>
      </c>
      <c r="B5243">
        <v>2322</v>
      </c>
      <c r="C5243" t="s">
        <v>50</v>
      </c>
      <c r="D5243">
        <v>1</v>
      </c>
      <c r="E5243" t="str">
        <f t="shared" si="81"/>
        <v>insert into order_details (order_details_id,order_id,pizza_id,quantity) values(5242,2322,'ckn_alfredo_s',1);</v>
      </c>
    </row>
    <row r="5244" spans="1:5" x14ac:dyDescent="0.25">
      <c r="A5244" s="1">
        <v>5243</v>
      </c>
      <c r="B5244">
        <v>2322</v>
      </c>
      <c r="C5244" t="s">
        <v>43</v>
      </c>
      <c r="D5244">
        <v>1</v>
      </c>
      <c r="E5244" t="str">
        <f t="shared" si="81"/>
        <v>insert into order_details (order_details_id,order_id,pizza_id,quantity) values(5243,2322,'ital_cpcllo_m',1);</v>
      </c>
    </row>
    <row r="5245" spans="1:5" x14ac:dyDescent="0.25">
      <c r="A5245" s="1">
        <v>5244</v>
      </c>
      <c r="B5245">
        <v>2322</v>
      </c>
      <c r="C5245" t="s">
        <v>46</v>
      </c>
      <c r="D5245">
        <v>1</v>
      </c>
      <c r="E5245" t="str">
        <f t="shared" si="81"/>
        <v>insert into order_details (order_details_id,order_id,pizza_id,quantity) values(5244,2322,'pepperoni_m',1);</v>
      </c>
    </row>
    <row r="5246" spans="1:5" x14ac:dyDescent="0.25">
      <c r="A5246" s="1">
        <v>5245</v>
      </c>
      <c r="B5246">
        <v>2322</v>
      </c>
      <c r="C5246" t="s">
        <v>9</v>
      </c>
      <c r="D5246">
        <v>1</v>
      </c>
      <c r="E5246" t="str">
        <f t="shared" si="81"/>
        <v>insert into order_details (order_details_id,order_id,pizza_id,quantity) values(5245,2322,'thai_ckn_l',1);</v>
      </c>
    </row>
    <row r="5247" spans="1:5" x14ac:dyDescent="0.25">
      <c r="A5247" s="1">
        <v>5246</v>
      </c>
      <c r="B5247">
        <v>2323</v>
      </c>
      <c r="C5247" t="s">
        <v>45</v>
      </c>
      <c r="D5247">
        <v>1</v>
      </c>
      <c r="E5247" t="str">
        <f t="shared" si="81"/>
        <v>insert into order_details (order_details_id,order_id,pizza_id,quantity) values(5246,2323,'bbq_ckn_m',1);</v>
      </c>
    </row>
    <row r="5248" spans="1:5" x14ac:dyDescent="0.25">
      <c r="A5248" s="1">
        <v>5247</v>
      </c>
      <c r="B5248">
        <v>2324</v>
      </c>
      <c r="C5248" t="s">
        <v>71</v>
      </c>
      <c r="D5248">
        <v>1</v>
      </c>
      <c r="E5248" t="str">
        <f t="shared" si="81"/>
        <v>insert into order_details (order_details_id,order_id,pizza_id,quantity) values(5247,2324,'sicilian_s',1);</v>
      </c>
    </row>
    <row r="5249" spans="1:5" x14ac:dyDescent="0.25">
      <c r="A5249" s="1">
        <v>5248</v>
      </c>
      <c r="B5249">
        <v>2325</v>
      </c>
      <c r="C5249" t="s">
        <v>58</v>
      </c>
      <c r="D5249">
        <v>1</v>
      </c>
      <c r="E5249" t="str">
        <f t="shared" si="81"/>
        <v>insert into order_details (order_details_id,order_id,pizza_id,quantity) values(5248,2325,'peppr_salami_l',1);</v>
      </c>
    </row>
    <row r="5250" spans="1:5" x14ac:dyDescent="0.25">
      <c r="A5250" s="1">
        <v>5249</v>
      </c>
      <c r="B5250">
        <v>2326</v>
      </c>
      <c r="C5250" t="s">
        <v>6</v>
      </c>
      <c r="D5250">
        <v>1</v>
      </c>
      <c r="E5250" t="str">
        <f t="shared" si="81"/>
        <v>insert into order_details (order_details_id,order_id,pizza_id,quantity) values(5249,2326,'five_cheese_l',1);</v>
      </c>
    </row>
    <row r="5251" spans="1:5" x14ac:dyDescent="0.25">
      <c r="A5251" s="1">
        <v>5250</v>
      </c>
      <c r="B5251">
        <v>2326</v>
      </c>
      <c r="C5251" t="s">
        <v>55</v>
      </c>
      <c r="D5251">
        <v>1</v>
      </c>
      <c r="E5251" t="str">
        <f t="shared" ref="E5251:E5314" si="82">CONCATENATE("insert into order_details (order_details_id,order_id,pizza_id,quantity) values","(",A5251,",",B5251,",'",C5251,"',",D5251,")",";")</f>
        <v>insert into order_details (order_details_id,order_id,pizza_id,quantity) values(5250,2326,'hawaiian_s',1);</v>
      </c>
    </row>
    <row r="5252" spans="1:5" x14ac:dyDescent="0.25">
      <c r="A5252" s="1">
        <v>5251</v>
      </c>
      <c r="B5252">
        <v>2326</v>
      </c>
      <c r="C5252" t="s">
        <v>34</v>
      </c>
      <c r="D5252">
        <v>1</v>
      </c>
      <c r="E5252" t="str">
        <f t="shared" si="82"/>
        <v>insert into order_details (order_details_id,order_id,pizza_id,quantity) values(5251,2326,'napolitana_s',1);</v>
      </c>
    </row>
    <row r="5253" spans="1:5" x14ac:dyDescent="0.25">
      <c r="A5253" s="1">
        <v>5252</v>
      </c>
      <c r="B5253">
        <v>2326</v>
      </c>
      <c r="C5253" t="s">
        <v>9</v>
      </c>
      <c r="D5253">
        <v>1</v>
      </c>
      <c r="E5253" t="str">
        <f t="shared" si="82"/>
        <v>insert into order_details (order_details_id,order_id,pizza_id,quantity) values(5252,2326,'thai_ckn_l',1);</v>
      </c>
    </row>
    <row r="5254" spans="1:5" x14ac:dyDescent="0.25">
      <c r="A5254" s="1">
        <v>5253</v>
      </c>
      <c r="B5254">
        <v>2327</v>
      </c>
      <c r="C5254" t="s">
        <v>26</v>
      </c>
      <c r="D5254">
        <v>1</v>
      </c>
      <c r="E5254" t="str">
        <f t="shared" si="82"/>
        <v>insert into order_details (order_details_id,order_id,pizza_id,quantity) values(5253,2327,'cali_ckn_l',1);</v>
      </c>
    </row>
    <row r="5255" spans="1:5" x14ac:dyDescent="0.25">
      <c r="A5255" s="1">
        <v>5254</v>
      </c>
      <c r="B5255">
        <v>2327</v>
      </c>
      <c r="C5255" t="s">
        <v>41</v>
      </c>
      <c r="D5255">
        <v>1</v>
      </c>
      <c r="E5255" t="str">
        <f t="shared" si="82"/>
        <v>insert into order_details (order_details_id,order_id,pizza_id,quantity) values(5254,2327,'napolitana_l',1);</v>
      </c>
    </row>
    <row r="5256" spans="1:5" x14ac:dyDescent="0.25">
      <c r="A5256" s="1">
        <v>5255</v>
      </c>
      <c r="B5256">
        <v>2328</v>
      </c>
      <c r="C5256" t="s">
        <v>29</v>
      </c>
      <c r="D5256">
        <v>1</v>
      </c>
      <c r="E5256" t="str">
        <f t="shared" si="82"/>
        <v>insert into order_details (order_details_id,order_id,pizza_id,quantity) values(5255,2328,'cali_ckn_s',1);</v>
      </c>
    </row>
    <row r="5257" spans="1:5" x14ac:dyDescent="0.25">
      <c r="A5257" s="1">
        <v>5256</v>
      </c>
      <c r="B5257">
        <v>2329</v>
      </c>
      <c r="C5257" t="s">
        <v>55</v>
      </c>
      <c r="D5257">
        <v>1</v>
      </c>
      <c r="E5257" t="str">
        <f t="shared" si="82"/>
        <v>insert into order_details (order_details_id,order_id,pizza_id,quantity) values(5256,2329,'hawaiian_s',1);</v>
      </c>
    </row>
    <row r="5258" spans="1:5" x14ac:dyDescent="0.25">
      <c r="A5258" s="1">
        <v>5257</v>
      </c>
      <c r="B5258">
        <v>2329</v>
      </c>
      <c r="C5258" t="s">
        <v>20</v>
      </c>
      <c r="D5258">
        <v>1</v>
      </c>
      <c r="E5258" t="str">
        <f t="shared" si="82"/>
        <v>insert into order_details (order_details_id,order_id,pizza_id,quantity) values(5257,2329,'spicy_ital_l',1);</v>
      </c>
    </row>
    <row r="5259" spans="1:5" x14ac:dyDescent="0.25">
      <c r="A5259" s="1">
        <v>5258</v>
      </c>
      <c r="B5259">
        <v>2329</v>
      </c>
      <c r="C5259" t="s">
        <v>66</v>
      </c>
      <c r="D5259">
        <v>1</v>
      </c>
      <c r="E5259" t="str">
        <f t="shared" si="82"/>
        <v>insert into order_details (order_details_id,order_id,pizza_id,quantity) values(5258,2329,'spinach_supr_m',1);</v>
      </c>
    </row>
    <row r="5260" spans="1:5" x14ac:dyDescent="0.25">
      <c r="A5260" s="1">
        <v>5259</v>
      </c>
      <c r="B5260">
        <v>2330</v>
      </c>
      <c r="C5260" t="s">
        <v>46</v>
      </c>
      <c r="D5260">
        <v>1</v>
      </c>
      <c r="E5260" t="str">
        <f t="shared" si="82"/>
        <v>insert into order_details (order_details_id,order_id,pizza_id,quantity) values(5259,2330,'pepperoni_m',1);</v>
      </c>
    </row>
    <row r="5261" spans="1:5" x14ac:dyDescent="0.25">
      <c r="A5261" s="1">
        <v>5260</v>
      </c>
      <c r="B5261">
        <v>2330</v>
      </c>
      <c r="C5261" t="s">
        <v>11</v>
      </c>
      <c r="D5261">
        <v>1</v>
      </c>
      <c r="E5261" t="str">
        <f t="shared" si="82"/>
        <v>insert into order_details (order_details_id,order_id,pizza_id,quantity) values(5260,2330,'prsc_argla_l',1);</v>
      </c>
    </row>
    <row r="5262" spans="1:5" x14ac:dyDescent="0.25">
      <c r="A5262" s="1">
        <v>5261</v>
      </c>
      <c r="B5262">
        <v>2331</v>
      </c>
      <c r="C5262" t="s">
        <v>81</v>
      </c>
      <c r="D5262">
        <v>1</v>
      </c>
      <c r="E5262" t="str">
        <f t="shared" si="82"/>
        <v>insert into order_details (order_details_id,order_id,pizza_id,quantity) values(5261,2331,'ital_veggie_m',1);</v>
      </c>
    </row>
    <row r="5263" spans="1:5" x14ac:dyDescent="0.25">
      <c r="A5263" s="1">
        <v>5262</v>
      </c>
      <c r="B5263">
        <v>2331</v>
      </c>
      <c r="C5263" t="s">
        <v>40</v>
      </c>
      <c r="D5263">
        <v>1</v>
      </c>
      <c r="E5263" t="str">
        <f t="shared" si="82"/>
        <v>insert into order_details (order_details_id,order_id,pizza_id,quantity) values(5262,2331,'spinach_fet_l',1);</v>
      </c>
    </row>
    <row r="5264" spans="1:5" x14ac:dyDescent="0.25">
      <c r="A5264" s="1">
        <v>5263</v>
      </c>
      <c r="B5264">
        <v>2332</v>
      </c>
      <c r="C5264" t="s">
        <v>31</v>
      </c>
      <c r="D5264">
        <v>1</v>
      </c>
      <c r="E5264" t="str">
        <f t="shared" si="82"/>
        <v>insert into order_details (order_details_id,order_id,pizza_id,quantity) values(5263,2332,'big_meat_s',1);</v>
      </c>
    </row>
    <row r="5265" spans="1:5" x14ac:dyDescent="0.25">
      <c r="A5265" s="1">
        <v>5264</v>
      </c>
      <c r="B5265">
        <v>2332</v>
      </c>
      <c r="C5265" t="s">
        <v>88</v>
      </c>
      <c r="D5265">
        <v>1</v>
      </c>
      <c r="E5265" t="str">
        <f t="shared" si="82"/>
        <v>insert into order_details (order_details_id,order_id,pizza_id,quantity) values(5264,2332,'ckn_alfredo_l',1);</v>
      </c>
    </row>
    <row r="5266" spans="1:5" x14ac:dyDescent="0.25">
      <c r="A5266" s="1">
        <v>5265</v>
      </c>
      <c r="B5266">
        <v>2332</v>
      </c>
      <c r="C5266" t="s">
        <v>15</v>
      </c>
      <c r="D5266">
        <v>1</v>
      </c>
      <c r="E5266" t="str">
        <f t="shared" si="82"/>
        <v>insert into order_details (order_details_id,order_id,pizza_id,quantity) values(5265,2332,'classic_dlx_s',1);</v>
      </c>
    </row>
    <row r="5267" spans="1:5" x14ac:dyDescent="0.25">
      <c r="A5267" s="1">
        <v>5266</v>
      </c>
      <c r="B5267">
        <v>2333</v>
      </c>
      <c r="C5267" t="s">
        <v>78</v>
      </c>
      <c r="D5267">
        <v>1</v>
      </c>
      <c r="E5267" t="str">
        <f t="shared" si="82"/>
        <v>insert into order_details (order_details_id,order_id,pizza_id,quantity) values(5266,2333,'ckn_pesto_s',1);</v>
      </c>
    </row>
    <row r="5268" spans="1:5" x14ac:dyDescent="0.25">
      <c r="A5268" s="1">
        <v>5267</v>
      </c>
      <c r="B5268">
        <v>2333</v>
      </c>
      <c r="C5268" t="s">
        <v>17</v>
      </c>
      <c r="D5268">
        <v>1</v>
      </c>
      <c r="E5268" t="str">
        <f t="shared" si="82"/>
        <v>insert into order_details (order_details_id,order_id,pizza_id,quantity) values(5267,2333,'ital_cpcllo_l',1);</v>
      </c>
    </row>
    <row r="5269" spans="1:5" x14ac:dyDescent="0.25">
      <c r="A5269" s="1">
        <v>5268</v>
      </c>
      <c r="B5269">
        <v>2333</v>
      </c>
      <c r="C5269" t="s">
        <v>43</v>
      </c>
      <c r="D5269">
        <v>1</v>
      </c>
      <c r="E5269" t="str">
        <f t="shared" si="82"/>
        <v>insert into order_details (order_details_id,order_id,pizza_id,quantity) values(5268,2333,'ital_cpcllo_m',1);</v>
      </c>
    </row>
    <row r="5270" spans="1:5" x14ac:dyDescent="0.25">
      <c r="A5270" s="1">
        <v>5269</v>
      </c>
      <c r="B5270">
        <v>2333</v>
      </c>
      <c r="C5270" t="s">
        <v>20</v>
      </c>
      <c r="D5270">
        <v>1</v>
      </c>
      <c r="E5270" t="str">
        <f t="shared" si="82"/>
        <v>insert into order_details (order_details_id,order_id,pizza_id,quantity) values(5269,2333,'spicy_ital_l',1);</v>
      </c>
    </row>
    <row r="5271" spans="1:5" x14ac:dyDescent="0.25">
      <c r="A5271" s="1">
        <v>5270</v>
      </c>
      <c r="B5271">
        <v>2334</v>
      </c>
      <c r="C5271" t="s">
        <v>6</v>
      </c>
      <c r="D5271">
        <v>1</v>
      </c>
      <c r="E5271" t="str">
        <f t="shared" si="82"/>
        <v>insert into order_details (order_details_id,order_id,pizza_id,quantity) values(5270,2334,'five_cheese_l',1);</v>
      </c>
    </row>
    <row r="5272" spans="1:5" x14ac:dyDescent="0.25">
      <c r="A5272" s="1">
        <v>5271</v>
      </c>
      <c r="B5272">
        <v>2334</v>
      </c>
      <c r="C5272" t="s">
        <v>20</v>
      </c>
      <c r="D5272">
        <v>1</v>
      </c>
      <c r="E5272" t="str">
        <f t="shared" si="82"/>
        <v>insert into order_details (order_details_id,order_id,pizza_id,quantity) values(5271,2334,'spicy_ital_l',1);</v>
      </c>
    </row>
    <row r="5273" spans="1:5" x14ac:dyDescent="0.25">
      <c r="A5273" s="1">
        <v>5272</v>
      </c>
      <c r="B5273">
        <v>2334</v>
      </c>
      <c r="C5273" t="s">
        <v>59</v>
      </c>
      <c r="D5273">
        <v>1</v>
      </c>
      <c r="E5273" t="str">
        <f t="shared" si="82"/>
        <v>insert into order_details (order_details_id,order_id,pizza_id,quantity) values(5272,2334,'spin_pesto_s',1);</v>
      </c>
    </row>
    <row r="5274" spans="1:5" x14ac:dyDescent="0.25">
      <c r="A5274" s="1">
        <v>5273</v>
      </c>
      <c r="B5274">
        <v>2335</v>
      </c>
      <c r="C5274" t="s">
        <v>15</v>
      </c>
      <c r="D5274">
        <v>1</v>
      </c>
      <c r="E5274" t="str">
        <f t="shared" si="82"/>
        <v>insert into order_details (order_details_id,order_id,pizza_id,quantity) values(5273,2335,'classic_dlx_s',1);</v>
      </c>
    </row>
    <row r="5275" spans="1:5" x14ac:dyDescent="0.25">
      <c r="A5275" s="1">
        <v>5274</v>
      </c>
      <c r="B5275">
        <v>2335</v>
      </c>
      <c r="C5275" t="s">
        <v>44</v>
      </c>
      <c r="D5275">
        <v>1</v>
      </c>
      <c r="E5275" t="str">
        <f t="shared" si="82"/>
        <v>insert into order_details (order_details_id,order_id,pizza_id,quantity) values(5274,2335,'southw_ckn_s',1);</v>
      </c>
    </row>
    <row r="5276" spans="1:5" x14ac:dyDescent="0.25">
      <c r="A5276" s="1">
        <v>5275</v>
      </c>
      <c r="B5276">
        <v>2335</v>
      </c>
      <c r="C5276" t="s">
        <v>72</v>
      </c>
      <c r="D5276">
        <v>1</v>
      </c>
      <c r="E5276" t="str">
        <f t="shared" si="82"/>
        <v>insert into order_details (order_details_id,order_id,pizza_id,quantity) values(5275,2335,'spicy_ital_s',1);</v>
      </c>
    </row>
    <row r="5277" spans="1:5" x14ac:dyDescent="0.25">
      <c r="A5277" s="1">
        <v>5276</v>
      </c>
      <c r="B5277">
        <v>2336</v>
      </c>
      <c r="C5277" t="s">
        <v>65</v>
      </c>
      <c r="D5277">
        <v>2</v>
      </c>
      <c r="E5277" t="str">
        <f t="shared" si="82"/>
        <v>insert into order_details (order_details_id,order_id,pizza_id,quantity) values(5276,2336,'pep_msh_pep_s',2);</v>
      </c>
    </row>
    <row r="5278" spans="1:5" x14ac:dyDescent="0.25">
      <c r="A5278" s="1">
        <v>5277</v>
      </c>
      <c r="B5278">
        <v>2337</v>
      </c>
      <c r="C5278" t="s">
        <v>31</v>
      </c>
      <c r="D5278">
        <v>1</v>
      </c>
      <c r="E5278" t="str">
        <f t="shared" si="82"/>
        <v>insert into order_details (order_details_id,order_id,pizza_id,quantity) values(5277,2337,'big_meat_s',1);</v>
      </c>
    </row>
    <row r="5279" spans="1:5" x14ac:dyDescent="0.25">
      <c r="A5279" s="1">
        <v>5278</v>
      </c>
      <c r="B5279">
        <v>2337</v>
      </c>
      <c r="C5279" t="s">
        <v>55</v>
      </c>
      <c r="D5279">
        <v>1</v>
      </c>
      <c r="E5279" t="str">
        <f t="shared" si="82"/>
        <v>insert into order_details (order_details_id,order_id,pizza_id,quantity) values(5278,2337,'hawaiian_s',1);</v>
      </c>
    </row>
    <row r="5280" spans="1:5" x14ac:dyDescent="0.25">
      <c r="A5280" s="1">
        <v>5279</v>
      </c>
      <c r="B5280">
        <v>2338</v>
      </c>
      <c r="C5280" t="s">
        <v>60</v>
      </c>
      <c r="D5280">
        <v>1</v>
      </c>
      <c r="E5280" t="str">
        <f t="shared" si="82"/>
        <v>insert into order_details (order_details_id,order_id,pizza_id,quantity) values(5279,2338,'thai_ckn_m',1);</v>
      </c>
    </row>
    <row r="5281" spans="1:5" x14ac:dyDescent="0.25">
      <c r="A5281" s="1">
        <v>5280</v>
      </c>
      <c r="B5281">
        <v>2339</v>
      </c>
      <c r="C5281" t="s">
        <v>83</v>
      </c>
      <c r="D5281">
        <v>1</v>
      </c>
      <c r="E5281" t="str">
        <f t="shared" si="82"/>
        <v>insert into order_details (order_details_id,order_id,pizza_id,quantity) values(5280,2339,'mediterraneo_s',1);</v>
      </c>
    </row>
    <row r="5282" spans="1:5" x14ac:dyDescent="0.25">
      <c r="A5282" s="1">
        <v>5281</v>
      </c>
      <c r="B5282">
        <v>2339</v>
      </c>
      <c r="C5282" t="s">
        <v>13</v>
      </c>
      <c r="D5282">
        <v>1</v>
      </c>
      <c r="E5282" t="str">
        <f t="shared" si="82"/>
        <v>insert into order_details (order_details_id,order_id,pizza_id,quantity) values(5281,2339,'the_greek_s',1);</v>
      </c>
    </row>
    <row r="5283" spans="1:5" x14ac:dyDescent="0.25">
      <c r="A5283" s="1">
        <v>5282</v>
      </c>
      <c r="B5283">
        <v>2340</v>
      </c>
      <c r="C5283" t="s">
        <v>37</v>
      </c>
      <c r="D5283">
        <v>1</v>
      </c>
      <c r="E5283" t="str">
        <f t="shared" si="82"/>
        <v>insert into order_details (order_details_id,order_id,pizza_id,quantity) values(5282,2340,'ital_veggie_s',1);</v>
      </c>
    </row>
    <row r="5284" spans="1:5" x14ac:dyDescent="0.25">
      <c r="A5284" s="1">
        <v>5283</v>
      </c>
      <c r="B5284">
        <v>2340</v>
      </c>
      <c r="C5284" t="s">
        <v>49</v>
      </c>
      <c r="D5284">
        <v>1</v>
      </c>
      <c r="E5284" t="str">
        <f t="shared" si="82"/>
        <v>insert into order_details (order_details_id,order_id,pizza_id,quantity) values(5283,2340,'veggie_veg_l',1);</v>
      </c>
    </row>
    <row r="5285" spans="1:5" x14ac:dyDescent="0.25">
      <c r="A5285" s="1">
        <v>5284</v>
      </c>
      <c r="B5285">
        <v>2341</v>
      </c>
      <c r="C5285" t="s">
        <v>25</v>
      </c>
      <c r="D5285">
        <v>1</v>
      </c>
      <c r="E5285" t="str">
        <f t="shared" si="82"/>
        <v>insert into order_details (order_details_id,order_id,pizza_id,quantity) values(5284,2341,'bbq_ckn_l',1);</v>
      </c>
    </row>
    <row r="5286" spans="1:5" x14ac:dyDescent="0.25">
      <c r="A5286" s="1">
        <v>5285</v>
      </c>
      <c r="B5286">
        <v>2341</v>
      </c>
      <c r="C5286" t="s">
        <v>7</v>
      </c>
      <c r="D5286">
        <v>1</v>
      </c>
      <c r="E5286" t="str">
        <f t="shared" si="82"/>
        <v>insert into order_details (order_details_id,order_id,pizza_id,quantity) values(5285,2341,'ital_supr_l',1);</v>
      </c>
    </row>
    <row r="5287" spans="1:5" x14ac:dyDescent="0.25">
      <c r="A5287" s="1">
        <v>5286</v>
      </c>
      <c r="B5287">
        <v>2341</v>
      </c>
      <c r="C5287" t="s">
        <v>81</v>
      </c>
      <c r="D5287">
        <v>1</v>
      </c>
      <c r="E5287" t="str">
        <f t="shared" si="82"/>
        <v>insert into order_details (order_details_id,order_id,pizza_id,quantity) values(5286,2341,'ital_veggie_m',1);</v>
      </c>
    </row>
    <row r="5288" spans="1:5" x14ac:dyDescent="0.25">
      <c r="A5288" s="1">
        <v>5287</v>
      </c>
      <c r="B5288">
        <v>2342</v>
      </c>
      <c r="C5288" t="s">
        <v>60</v>
      </c>
      <c r="D5288">
        <v>1</v>
      </c>
      <c r="E5288" t="str">
        <f t="shared" si="82"/>
        <v>insert into order_details (order_details_id,order_id,pizza_id,quantity) values(5287,2342,'thai_ckn_m',1);</v>
      </c>
    </row>
    <row r="5289" spans="1:5" x14ac:dyDescent="0.25">
      <c r="A5289" s="1">
        <v>5288</v>
      </c>
      <c r="B5289">
        <v>2343</v>
      </c>
      <c r="C5289" t="s">
        <v>20</v>
      </c>
      <c r="D5289">
        <v>1</v>
      </c>
      <c r="E5289" t="str">
        <f t="shared" si="82"/>
        <v>insert into order_details (order_details_id,order_id,pizza_id,quantity) values(5288,2343,'spicy_ital_l',1);</v>
      </c>
    </row>
    <row r="5290" spans="1:5" x14ac:dyDescent="0.25">
      <c r="A5290" s="1">
        <v>5289</v>
      </c>
      <c r="B5290">
        <v>2343</v>
      </c>
      <c r="C5290" t="s">
        <v>9</v>
      </c>
      <c r="D5290">
        <v>1</v>
      </c>
      <c r="E5290" t="str">
        <f t="shared" si="82"/>
        <v>insert into order_details (order_details_id,order_id,pizza_id,quantity) values(5289,2343,'thai_ckn_l',1);</v>
      </c>
    </row>
    <row r="5291" spans="1:5" x14ac:dyDescent="0.25">
      <c r="A5291" s="1">
        <v>5290</v>
      </c>
      <c r="B5291">
        <v>2344</v>
      </c>
      <c r="C5291" t="s">
        <v>15</v>
      </c>
      <c r="D5291">
        <v>1</v>
      </c>
      <c r="E5291" t="str">
        <f t="shared" si="82"/>
        <v>insert into order_details (order_details_id,order_id,pizza_id,quantity) values(5290,2344,'classic_dlx_s',1);</v>
      </c>
    </row>
    <row r="5292" spans="1:5" x14ac:dyDescent="0.25">
      <c r="A5292" s="1">
        <v>5291</v>
      </c>
      <c r="B5292">
        <v>2344</v>
      </c>
      <c r="C5292" t="s">
        <v>64</v>
      </c>
      <c r="D5292">
        <v>1</v>
      </c>
      <c r="E5292" t="str">
        <f t="shared" si="82"/>
        <v>insert into order_details (order_details_id,order_id,pizza_id,quantity) values(5291,2344,'hawaiian_l',1);</v>
      </c>
    </row>
    <row r="5293" spans="1:5" x14ac:dyDescent="0.25">
      <c r="A5293" s="1">
        <v>5292</v>
      </c>
      <c r="B5293">
        <v>2344</v>
      </c>
      <c r="C5293" t="s">
        <v>17</v>
      </c>
      <c r="D5293">
        <v>1</v>
      </c>
      <c r="E5293" t="str">
        <f t="shared" si="82"/>
        <v>insert into order_details (order_details_id,order_id,pizza_id,quantity) values(5292,2344,'ital_cpcllo_l',1);</v>
      </c>
    </row>
    <row r="5294" spans="1:5" x14ac:dyDescent="0.25">
      <c r="A5294" s="1">
        <v>5293</v>
      </c>
      <c r="B5294">
        <v>2345</v>
      </c>
      <c r="C5294" t="s">
        <v>48</v>
      </c>
      <c r="D5294">
        <v>1</v>
      </c>
      <c r="E5294" t="str">
        <f t="shared" si="82"/>
        <v>insert into order_details (order_details_id,order_id,pizza_id,quantity) values(5293,2345,'sicilian_m',1);</v>
      </c>
    </row>
    <row r="5295" spans="1:5" x14ac:dyDescent="0.25">
      <c r="A5295" s="1">
        <v>5294</v>
      </c>
      <c r="B5295">
        <v>2346</v>
      </c>
      <c r="C5295" t="s">
        <v>45</v>
      </c>
      <c r="D5295">
        <v>1</v>
      </c>
      <c r="E5295" t="str">
        <f t="shared" si="82"/>
        <v>insert into order_details (order_details_id,order_id,pizza_id,quantity) values(5294,2346,'bbq_ckn_m',1);</v>
      </c>
    </row>
    <row r="5296" spans="1:5" x14ac:dyDescent="0.25">
      <c r="A5296" s="1">
        <v>5295</v>
      </c>
      <c r="B5296">
        <v>2346</v>
      </c>
      <c r="C5296" t="s">
        <v>26</v>
      </c>
      <c r="D5296">
        <v>1</v>
      </c>
      <c r="E5296" t="str">
        <f t="shared" si="82"/>
        <v>insert into order_details (order_details_id,order_id,pizza_id,quantity) values(5295,2346,'cali_ckn_l',1);</v>
      </c>
    </row>
    <row r="5297" spans="1:5" x14ac:dyDescent="0.25">
      <c r="A5297" s="1">
        <v>5296</v>
      </c>
      <c r="B5297">
        <v>2346</v>
      </c>
      <c r="C5297" t="s">
        <v>68</v>
      </c>
      <c r="D5297">
        <v>1</v>
      </c>
      <c r="E5297" t="str">
        <f t="shared" si="82"/>
        <v>insert into order_details (order_details_id,order_id,pizza_id,quantity) values(5296,2346,'mediterraneo_l',1);</v>
      </c>
    </row>
    <row r="5298" spans="1:5" x14ac:dyDescent="0.25">
      <c r="A5298" s="1">
        <v>5297</v>
      </c>
      <c r="B5298">
        <v>2346</v>
      </c>
      <c r="C5298" t="s">
        <v>67</v>
      </c>
      <c r="D5298">
        <v>1</v>
      </c>
      <c r="E5298" t="str">
        <f t="shared" si="82"/>
        <v>insert into order_details (order_details_id,order_id,pizza_id,quantity) values(5297,2346,'prsc_argla_m',1);</v>
      </c>
    </row>
    <row r="5299" spans="1:5" x14ac:dyDescent="0.25">
      <c r="A5299" s="1">
        <v>5298</v>
      </c>
      <c r="B5299">
        <v>2347</v>
      </c>
      <c r="C5299" t="s">
        <v>16</v>
      </c>
      <c r="D5299">
        <v>1</v>
      </c>
      <c r="E5299" t="str">
        <f t="shared" si="82"/>
        <v>insert into order_details (order_details_id,order_id,pizza_id,quantity) values(5298,2347,'green_garden_s',1);</v>
      </c>
    </row>
    <row r="5300" spans="1:5" x14ac:dyDescent="0.25">
      <c r="A5300" s="1">
        <v>5299</v>
      </c>
      <c r="B5300">
        <v>2347</v>
      </c>
      <c r="C5300" t="s">
        <v>28</v>
      </c>
      <c r="D5300">
        <v>1</v>
      </c>
      <c r="E5300" t="str">
        <f t="shared" si="82"/>
        <v>insert into order_details (order_details_id,order_id,pizza_id,quantity) values(5299,2347,'pepperoni_l',1);</v>
      </c>
    </row>
    <row r="5301" spans="1:5" x14ac:dyDescent="0.25">
      <c r="A5301" s="1">
        <v>5300</v>
      </c>
      <c r="B5301">
        <v>2347</v>
      </c>
      <c r="C5301" t="s">
        <v>24</v>
      </c>
      <c r="D5301">
        <v>1</v>
      </c>
      <c r="E5301" t="str">
        <f t="shared" si="82"/>
        <v>insert into order_details (order_details_id,order_id,pizza_id,quantity) values(5300,2347,'southw_ckn_l',1);</v>
      </c>
    </row>
    <row r="5302" spans="1:5" x14ac:dyDescent="0.25">
      <c r="A5302" s="1">
        <v>5301</v>
      </c>
      <c r="B5302">
        <v>2348</v>
      </c>
      <c r="C5302" t="s">
        <v>45</v>
      </c>
      <c r="D5302">
        <v>1</v>
      </c>
      <c r="E5302" t="str">
        <f t="shared" si="82"/>
        <v>insert into order_details (order_details_id,order_id,pizza_id,quantity) values(5301,2348,'bbq_ckn_m',1);</v>
      </c>
    </row>
    <row r="5303" spans="1:5" x14ac:dyDescent="0.25">
      <c r="A5303" s="1">
        <v>5302</v>
      </c>
      <c r="B5303">
        <v>2348</v>
      </c>
      <c r="C5303" t="s">
        <v>87</v>
      </c>
      <c r="D5303">
        <v>1</v>
      </c>
      <c r="E5303" t="str">
        <f t="shared" si="82"/>
        <v>insert into order_details (order_details_id,order_id,pizza_id,quantity) values(5302,2348,'brie_carre_s',1);</v>
      </c>
    </row>
    <row r="5304" spans="1:5" x14ac:dyDescent="0.25">
      <c r="A5304" s="1">
        <v>5303</v>
      </c>
      <c r="B5304">
        <v>2348</v>
      </c>
      <c r="C5304" t="s">
        <v>91</v>
      </c>
      <c r="D5304">
        <v>1</v>
      </c>
      <c r="E5304" t="str">
        <f t="shared" si="82"/>
        <v>insert into order_details (order_details_id,order_id,pizza_id,quantity) values(5303,2348,'soppressata_m',1);</v>
      </c>
    </row>
    <row r="5305" spans="1:5" x14ac:dyDescent="0.25">
      <c r="A5305" s="1">
        <v>5304</v>
      </c>
      <c r="B5305">
        <v>2349</v>
      </c>
      <c r="C5305" t="s">
        <v>20</v>
      </c>
      <c r="D5305">
        <v>1</v>
      </c>
      <c r="E5305" t="str">
        <f t="shared" si="82"/>
        <v>insert into order_details (order_details_id,order_id,pizza_id,quantity) values(5304,2349,'spicy_ital_l',1);</v>
      </c>
    </row>
    <row r="5306" spans="1:5" x14ac:dyDescent="0.25">
      <c r="A5306" s="1">
        <v>5305</v>
      </c>
      <c r="B5306">
        <v>2350</v>
      </c>
      <c r="C5306" t="s">
        <v>48</v>
      </c>
      <c r="D5306">
        <v>1</v>
      </c>
      <c r="E5306" t="str">
        <f t="shared" si="82"/>
        <v>insert into order_details (order_details_id,order_id,pizza_id,quantity) values(5305,2350,'sicilian_m',1);</v>
      </c>
    </row>
    <row r="5307" spans="1:5" x14ac:dyDescent="0.25">
      <c r="A5307" s="1">
        <v>5306</v>
      </c>
      <c r="B5307">
        <v>2351</v>
      </c>
      <c r="C5307" t="s">
        <v>4</v>
      </c>
      <c r="D5307">
        <v>1</v>
      </c>
      <c r="E5307" t="str">
        <f t="shared" si="82"/>
        <v>insert into order_details (order_details_id,order_id,pizza_id,quantity) values(5306,2351,'hawaiian_m',1);</v>
      </c>
    </row>
    <row r="5308" spans="1:5" x14ac:dyDescent="0.25">
      <c r="A5308" s="1">
        <v>5307</v>
      </c>
      <c r="B5308">
        <v>2351</v>
      </c>
      <c r="C5308" t="s">
        <v>67</v>
      </c>
      <c r="D5308">
        <v>1</v>
      </c>
      <c r="E5308" t="str">
        <f t="shared" si="82"/>
        <v>insert into order_details (order_details_id,order_id,pizza_id,quantity) values(5307,2351,'prsc_argla_m',1);</v>
      </c>
    </row>
    <row r="5309" spans="1:5" x14ac:dyDescent="0.25">
      <c r="A5309" s="1">
        <v>5308</v>
      </c>
      <c r="B5309">
        <v>2351</v>
      </c>
      <c r="C5309" t="s">
        <v>47</v>
      </c>
      <c r="D5309">
        <v>1</v>
      </c>
      <c r="E5309" t="str">
        <f t="shared" si="82"/>
        <v>insert into order_details (order_details_id,order_id,pizza_id,quantity) values(5308,2351,'prsc_argla_s',1);</v>
      </c>
    </row>
    <row r="5310" spans="1:5" x14ac:dyDescent="0.25">
      <c r="A5310" s="1">
        <v>5309</v>
      </c>
      <c r="B5310">
        <v>2351</v>
      </c>
      <c r="C5310" t="s">
        <v>14</v>
      </c>
      <c r="D5310">
        <v>1</v>
      </c>
      <c r="E5310" t="str">
        <f t="shared" si="82"/>
        <v>insert into order_details (order_details_id,order_id,pizza_id,quantity) values(5309,2351,'spinach_supr_s',1);</v>
      </c>
    </row>
    <row r="5311" spans="1:5" x14ac:dyDescent="0.25">
      <c r="A5311" s="1">
        <v>5310</v>
      </c>
      <c r="B5311">
        <v>2352</v>
      </c>
      <c r="C5311" t="s">
        <v>65</v>
      </c>
      <c r="D5311">
        <v>1</v>
      </c>
      <c r="E5311" t="str">
        <f t="shared" si="82"/>
        <v>insert into order_details (order_details_id,order_id,pizza_id,quantity) values(5310,2352,'pep_msh_pep_s',1);</v>
      </c>
    </row>
    <row r="5312" spans="1:5" x14ac:dyDescent="0.25">
      <c r="A5312" s="1">
        <v>5311</v>
      </c>
      <c r="B5312">
        <v>2352</v>
      </c>
      <c r="C5312" t="s">
        <v>60</v>
      </c>
      <c r="D5312">
        <v>1</v>
      </c>
      <c r="E5312" t="str">
        <f t="shared" si="82"/>
        <v>insert into order_details (order_details_id,order_id,pizza_id,quantity) values(5311,2352,'thai_ckn_m',1);</v>
      </c>
    </row>
    <row r="5313" spans="1:5" x14ac:dyDescent="0.25">
      <c r="A5313" s="1">
        <v>5312</v>
      </c>
      <c r="B5313">
        <v>2353</v>
      </c>
      <c r="C5313" t="s">
        <v>73</v>
      </c>
      <c r="D5313">
        <v>1</v>
      </c>
      <c r="E5313" t="str">
        <f t="shared" si="82"/>
        <v>insert into order_details (order_details_id,order_id,pizza_id,quantity) values(5312,2353,'thai_ckn_s',1);</v>
      </c>
    </row>
    <row r="5314" spans="1:5" x14ac:dyDescent="0.25">
      <c r="A5314" s="1">
        <v>5313</v>
      </c>
      <c r="B5314">
        <v>2354</v>
      </c>
      <c r="C5314" t="s">
        <v>19</v>
      </c>
      <c r="D5314">
        <v>1</v>
      </c>
      <c r="E5314" t="str">
        <f t="shared" si="82"/>
        <v>insert into order_details (order_details_id,order_id,pizza_id,quantity) values(5313,2354,'mexicana_s',1);</v>
      </c>
    </row>
    <row r="5315" spans="1:5" x14ac:dyDescent="0.25">
      <c r="A5315" s="1">
        <v>5314</v>
      </c>
      <c r="B5315">
        <v>2354</v>
      </c>
      <c r="C5315" t="s">
        <v>67</v>
      </c>
      <c r="D5315">
        <v>1</v>
      </c>
      <c r="E5315" t="str">
        <f t="shared" ref="E5315:E5378" si="83">CONCATENATE("insert into order_details (order_details_id,order_id,pizza_id,quantity) values","(",A5315,",",B5315,",'",C5315,"',",D5315,")",";")</f>
        <v>insert into order_details (order_details_id,order_id,pizza_id,quantity) values(5314,2354,'prsc_argla_m',1);</v>
      </c>
    </row>
    <row r="5316" spans="1:5" x14ac:dyDescent="0.25">
      <c r="A5316" s="1">
        <v>5315</v>
      </c>
      <c r="B5316">
        <v>2354</v>
      </c>
      <c r="C5316" t="s">
        <v>74</v>
      </c>
      <c r="D5316">
        <v>1</v>
      </c>
      <c r="E5316" t="str">
        <f t="shared" si="83"/>
        <v>insert into order_details (order_details_id,order_id,pizza_id,quantity) values(5315,2354,'spinach_supr_l',1);</v>
      </c>
    </row>
    <row r="5317" spans="1:5" x14ac:dyDescent="0.25">
      <c r="A5317" s="1">
        <v>5316</v>
      </c>
      <c r="B5317">
        <v>2354</v>
      </c>
      <c r="C5317" t="s">
        <v>49</v>
      </c>
      <c r="D5317">
        <v>1</v>
      </c>
      <c r="E5317" t="str">
        <f t="shared" si="83"/>
        <v>insert into order_details (order_details_id,order_id,pizza_id,quantity) values(5316,2354,'veggie_veg_l',1);</v>
      </c>
    </row>
    <row r="5318" spans="1:5" x14ac:dyDescent="0.25">
      <c r="A5318" s="1">
        <v>5317</v>
      </c>
      <c r="B5318">
        <v>2355</v>
      </c>
      <c r="C5318" t="s">
        <v>8</v>
      </c>
      <c r="D5318">
        <v>1</v>
      </c>
      <c r="E5318" t="str">
        <f t="shared" si="83"/>
        <v>insert into order_details (order_details_id,order_id,pizza_id,quantity) values(5317,2355,'mexicana_m',1);</v>
      </c>
    </row>
    <row r="5319" spans="1:5" x14ac:dyDescent="0.25">
      <c r="A5319" s="1">
        <v>5318</v>
      </c>
      <c r="B5319">
        <v>2356</v>
      </c>
      <c r="C5319" t="s">
        <v>13</v>
      </c>
      <c r="D5319">
        <v>1</v>
      </c>
      <c r="E5319" t="str">
        <f t="shared" si="83"/>
        <v>insert into order_details (order_details_id,order_id,pizza_id,quantity) values(5318,2356,'the_greek_s',1);</v>
      </c>
    </row>
    <row r="5320" spans="1:5" x14ac:dyDescent="0.25">
      <c r="A5320" s="1">
        <v>5319</v>
      </c>
      <c r="B5320">
        <v>2357</v>
      </c>
      <c r="C5320" t="s">
        <v>63</v>
      </c>
      <c r="D5320">
        <v>1</v>
      </c>
      <c r="E5320" t="str">
        <f t="shared" si="83"/>
        <v>insert into order_details (order_details_id,order_id,pizza_id,quantity) values(5319,2357,'the_greek_xl',1);</v>
      </c>
    </row>
    <row r="5321" spans="1:5" x14ac:dyDescent="0.25">
      <c r="A5321" s="1">
        <v>5320</v>
      </c>
      <c r="B5321">
        <v>2358</v>
      </c>
      <c r="C5321" t="s">
        <v>27</v>
      </c>
      <c r="D5321">
        <v>1</v>
      </c>
      <c r="E5321" t="str">
        <f t="shared" si="83"/>
        <v>insert into order_details (order_details_id,order_id,pizza_id,quantity) values(5320,2358,'cali_ckn_m',1);</v>
      </c>
    </row>
    <row r="5322" spans="1:5" x14ac:dyDescent="0.25">
      <c r="A5322" s="1">
        <v>5321</v>
      </c>
      <c r="B5322">
        <v>2358</v>
      </c>
      <c r="C5322" t="s">
        <v>10</v>
      </c>
      <c r="D5322">
        <v>1</v>
      </c>
      <c r="E5322" t="str">
        <f t="shared" si="83"/>
        <v>insert into order_details (order_details_id,order_id,pizza_id,quantity) values(5321,2358,'ital_supr_m',1);</v>
      </c>
    </row>
    <row r="5323" spans="1:5" x14ac:dyDescent="0.25">
      <c r="A5323" s="1">
        <v>5322</v>
      </c>
      <c r="B5323">
        <v>2359</v>
      </c>
      <c r="C5323" t="s">
        <v>49</v>
      </c>
      <c r="D5323">
        <v>1</v>
      </c>
      <c r="E5323" t="str">
        <f t="shared" si="83"/>
        <v>insert into order_details (order_details_id,order_id,pizza_id,quantity) values(5322,2359,'veggie_veg_l',1);</v>
      </c>
    </row>
    <row r="5324" spans="1:5" x14ac:dyDescent="0.25">
      <c r="A5324" s="1">
        <v>5323</v>
      </c>
      <c r="B5324">
        <v>2360</v>
      </c>
      <c r="C5324" t="s">
        <v>26</v>
      </c>
      <c r="D5324">
        <v>1</v>
      </c>
      <c r="E5324" t="str">
        <f t="shared" si="83"/>
        <v>insert into order_details (order_details_id,order_id,pizza_id,quantity) values(5323,2360,'cali_ckn_l',1);</v>
      </c>
    </row>
    <row r="5325" spans="1:5" x14ac:dyDescent="0.25">
      <c r="A5325" s="1">
        <v>5324</v>
      </c>
      <c r="B5325">
        <v>2360</v>
      </c>
      <c r="C5325" t="s">
        <v>42</v>
      </c>
      <c r="D5325">
        <v>1</v>
      </c>
      <c r="E5325" t="str">
        <f t="shared" si="83"/>
        <v>insert into order_details (order_details_id,order_id,pizza_id,quantity) values(5324,2360,'sicilian_l',1);</v>
      </c>
    </row>
    <row r="5326" spans="1:5" x14ac:dyDescent="0.25">
      <c r="A5326" s="1">
        <v>5325</v>
      </c>
      <c r="B5326">
        <v>2361</v>
      </c>
      <c r="C5326" t="s">
        <v>46</v>
      </c>
      <c r="D5326">
        <v>1</v>
      </c>
      <c r="E5326" t="str">
        <f t="shared" si="83"/>
        <v>insert into order_details (order_details_id,order_id,pizza_id,quantity) values(5325,2361,'pepperoni_m',1);</v>
      </c>
    </row>
    <row r="5327" spans="1:5" x14ac:dyDescent="0.25">
      <c r="A5327" s="1">
        <v>5326</v>
      </c>
      <c r="B5327">
        <v>2362</v>
      </c>
      <c r="C5327" t="s">
        <v>33</v>
      </c>
      <c r="D5327">
        <v>1</v>
      </c>
      <c r="E5327" t="str">
        <f t="shared" si="83"/>
        <v>insert into order_details (order_details_id,order_id,pizza_id,quantity) values(5326,2362,'four_cheese_l',1);</v>
      </c>
    </row>
    <row r="5328" spans="1:5" x14ac:dyDescent="0.25">
      <c r="A5328" s="1">
        <v>5327</v>
      </c>
      <c r="B5328">
        <v>2362</v>
      </c>
      <c r="C5328" t="s">
        <v>34</v>
      </c>
      <c r="D5328">
        <v>1</v>
      </c>
      <c r="E5328" t="str">
        <f t="shared" si="83"/>
        <v>insert into order_details (order_details_id,order_id,pizza_id,quantity) values(5327,2362,'napolitana_s',1);</v>
      </c>
    </row>
    <row r="5329" spans="1:5" x14ac:dyDescent="0.25">
      <c r="A5329" s="1">
        <v>5328</v>
      </c>
      <c r="B5329">
        <v>2362</v>
      </c>
      <c r="C5329" t="s">
        <v>69</v>
      </c>
      <c r="D5329">
        <v>1</v>
      </c>
      <c r="E5329" t="str">
        <f t="shared" si="83"/>
        <v>insert into order_details (order_details_id,order_id,pizza_id,quantity) values(5328,2362,'southw_ckn_m',1);</v>
      </c>
    </row>
    <row r="5330" spans="1:5" x14ac:dyDescent="0.25">
      <c r="A5330" s="1">
        <v>5329</v>
      </c>
      <c r="B5330">
        <v>2363</v>
      </c>
      <c r="C5330" t="s">
        <v>5</v>
      </c>
      <c r="D5330">
        <v>1</v>
      </c>
      <c r="E5330" t="str">
        <f t="shared" si="83"/>
        <v>insert into order_details (order_details_id,order_id,pizza_id,quantity) values(5329,2363,'classic_dlx_m',1);</v>
      </c>
    </row>
    <row r="5331" spans="1:5" x14ac:dyDescent="0.25">
      <c r="A5331" s="1">
        <v>5330</v>
      </c>
      <c r="B5331">
        <v>2363</v>
      </c>
      <c r="C5331" t="s">
        <v>47</v>
      </c>
      <c r="D5331">
        <v>1</v>
      </c>
      <c r="E5331" t="str">
        <f t="shared" si="83"/>
        <v>insert into order_details (order_details_id,order_id,pizza_id,quantity) values(5330,2363,'prsc_argla_s',1);</v>
      </c>
    </row>
    <row r="5332" spans="1:5" x14ac:dyDescent="0.25">
      <c r="A5332" s="1">
        <v>5331</v>
      </c>
      <c r="B5332">
        <v>2363</v>
      </c>
      <c r="C5332" t="s">
        <v>42</v>
      </c>
      <c r="D5332">
        <v>1</v>
      </c>
      <c r="E5332" t="str">
        <f t="shared" si="83"/>
        <v>insert into order_details (order_details_id,order_id,pizza_id,quantity) values(5331,2363,'sicilian_l',1);</v>
      </c>
    </row>
    <row r="5333" spans="1:5" x14ac:dyDescent="0.25">
      <c r="A5333" s="1">
        <v>5332</v>
      </c>
      <c r="B5333">
        <v>2363</v>
      </c>
      <c r="C5333" t="s">
        <v>9</v>
      </c>
      <c r="D5333">
        <v>1</v>
      </c>
      <c r="E5333" t="str">
        <f t="shared" si="83"/>
        <v>insert into order_details (order_details_id,order_id,pizza_id,quantity) values(5332,2363,'thai_ckn_l',1);</v>
      </c>
    </row>
    <row r="5334" spans="1:5" x14ac:dyDescent="0.25">
      <c r="A5334" s="1">
        <v>5333</v>
      </c>
      <c r="B5334">
        <v>2364</v>
      </c>
      <c r="C5334" t="s">
        <v>45</v>
      </c>
      <c r="D5334">
        <v>1</v>
      </c>
      <c r="E5334" t="str">
        <f t="shared" si="83"/>
        <v>insert into order_details (order_details_id,order_id,pizza_id,quantity) values(5333,2364,'bbq_ckn_m',1);</v>
      </c>
    </row>
    <row r="5335" spans="1:5" x14ac:dyDescent="0.25">
      <c r="A5335" s="1">
        <v>5334</v>
      </c>
      <c r="B5335">
        <v>2364</v>
      </c>
      <c r="C5335" t="s">
        <v>64</v>
      </c>
      <c r="D5335">
        <v>1</v>
      </c>
      <c r="E5335" t="str">
        <f t="shared" si="83"/>
        <v>insert into order_details (order_details_id,order_id,pizza_id,quantity) values(5334,2364,'hawaiian_l',1);</v>
      </c>
    </row>
    <row r="5336" spans="1:5" x14ac:dyDescent="0.25">
      <c r="A5336" s="1">
        <v>5335</v>
      </c>
      <c r="B5336">
        <v>2364</v>
      </c>
      <c r="C5336" t="s">
        <v>10</v>
      </c>
      <c r="D5336">
        <v>1</v>
      </c>
      <c r="E5336" t="str">
        <f t="shared" si="83"/>
        <v>insert into order_details (order_details_id,order_id,pizza_id,quantity) values(5335,2364,'ital_supr_m',1);</v>
      </c>
    </row>
    <row r="5337" spans="1:5" x14ac:dyDescent="0.25">
      <c r="A5337" s="1">
        <v>5336</v>
      </c>
      <c r="B5337">
        <v>2364</v>
      </c>
      <c r="C5337" t="s">
        <v>75</v>
      </c>
      <c r="D5337">
        <v>1</v>
      </c>
      <c r="E5337" t="str">
        <f t="shared" si="83"/>
        <v>insert into order_details (order_details_id,order_id,pizza_id,quantity) values(5336,2364,'ital_veggie_l',1);</v>
      </c>
    </row>
    <row r="5338" spans="1:5" x14ac:dyDescent="0.25">
      <c r="A5338" s="1">
        <v>5337</v>
      </c>
      <c r="B5338">
        <v>2364</v>
      </c>
      <c r="C5338" t="s">
        <v>81</v>
      </c>
      <c r="D5338">
        <v>1</v>
      </c>
      <c r="E5338" t="str">
        <f t="shared" si="83"/>
        <v>insert into order_details (order_details_id,order_id,pizza_id,quantity) values(5337,2364,'ital_veggie_m',1);</v>
      </c>
    </row>
    <row r="5339" spans="1:5" x14ac:dyDescent="0.25">
      <c r="A5339" s="1">
        <v>5338</v>
      </c>
      <c r="B5339">
        <v>2364</v>
      </c>
      <c r="C5339" t="s">
        <v>37</v>
      </c>
      <c r="D5339">
        <v>1</v>
      </c>
      <c r="E5339" t="str">
        <f t="shared" si="83"/>
        <v>insert into order_details (order_details_id,order_id,pizza_id,quantity) values(5338,2364,'ital_veggie_s',1);</v>
      </c>
    </row>
    <row r="5340" spans="1:5" x14ac:dyDescent="0.25">
      <c r="A5340" s="1">
        <v>5339</v>
      </c>
      <c r="B5340">
        <v>2364</v>
      </c>
      <c r="C5340" t="s">
        <v>11</v>
      </c>
      <c r="D5340">
        <v>1</v>
      </c>
      <c r="E5340" t="str">
        <f t="shared" si="83"/>
        <v>insert into order_details (order_details_id,order_id,pizza_id,quantity) values(5339,2364,'prsc_argla_l',1);</v>
      </c>
    </row>
    <row r="5341" spans="1:5" x14ac:dyDescent="0.25">
      <c r="A5341" s="1">
        <v>5340</v>
      </c>
      <c r="B5341">
        <v>2364</v>
      </c>
      <c r="C5341" t="s">
        <v>42</v>
      </c>
      <c r="D5341">
        <v>1</v>
      </c>
      <c r="E5341" t="str">
        <f t="shared" si="83"/>
        <v>insert into order_details (order_details_id,order_id,pizza_id,quantity) values(5340,2364,'sicilian_l',1);</v>
      </c>
    </row>
    <row r="5342" spans="1:5" x14ac:dyDescent="0.25">
      <c r="A5342" s="1">
        <v>5341</v>
      </c>
      <c r="B5342">
        <v>2364</v>
      </c>
      <c r="C5342" t="s">
        <v>49</v>
      </c>
      <c r="D5342">
        <v>1</v>
      </c>
      <c r="E5342" t="str">
        <f t="shared" si="83"/>
        <v>insert into order_details (order_details_id,order_id,pizza_id,quantity) values(5341,2364,'veggie_veg_l',1);</v>
      </c>
    </row>
    <row r="5343" spans="1:5" x14ac:dyDescent="0.25">
      <c r="A5343" s="1">
        <v>5342</v>
      </c>
      <c r="B5343">
        <v>2365</v>
      </c>
      <c r="C5343" t="s">
        <v>64</v>
      </c>
      <c r="D5343">
        <v>1</v>
      </c>
      <c r="E5343" t="str">
        <f t="shared" si="83"/>
        <v>insert into order_details (order_details_id,order_id,pizza_id,quantity) values(5342,2365,'hawaiian_l',1);</v>
      </c>
    </row>
    <row r="5344" spans="1:5" x14ac:dyDescent="0.25">
      <c r="A5344" s="1">
        <v>5343</v>
      </c>
      <c r="B5344">
        <v>2366</v>
      </c>
      <c r="C5344" t="s">
        <v>10</v>
      </c>
      <c r="D5344">
        <v>1</v>
      </c>
      <c r="E5344" t="str">
        <f t="shared" si="83"/>
        <v>insert into order_details (order_details_id,order_id,pizza_id,quantity) values(5343,2366,'ital_supr_m',1);</v>
      </c>
    </row>
    <row r="5345" spans="1:5" x14ac:dyDescent="0.25">
      <c r="A5345" s="1">
        <v>5344</v>
      </c>
      <c r="B5345">
        <v>2366</v>
      </c>
      <c r="C5345" t="s">
        <v>60</v>
      </c>
      <c r="D5345">
        <v>1</v>
      </c>
      <c r="E5345" t="str">
        <f t="shared" si="83"/>
        <v>insert into order_details (order_details_id,order_id,pizza_id,quantity) values(5344,2366,'thai_ckn_m',1);</v>
      </c>
    </row>
    <row r="5346" spans="1:5" x14ac:dyDescent="0.25">
      <c r="A5346" s="1">
        <v>5345</v>
      </c>
      <c r="B5346">
        <v>2366</v>
      </c>
      <c r="C5346" t="s">
        <v>73</v>
      </c>
      <c r="D5346">
        <v>1</v>
      </c>
      <c r="E5346" t="str">
        <f t="shared" si="83"/>
        <v>insert into order_details (order_details_id,order_id,pizza_id,quantity) values(5345,2366,'thai_ckn_s',1);</v>
      </c>
    </row>
    <row r="5347" spans="1:5" x14ac:dyDescent="0.25">
      <c r="A5347" s="1">
        <v>5346</v>
      </c>
      <c r="B5347">
        <v>2367</v>
      </c>
      <c r="C5347" t="s">
        <v>70</v>
      </c>
      <c r="D5347">
        <v>1</v>
      </c>
      <c r="E5347" t="str">
        <f t="shared" si="83"/>
        <v>insert into order_details (order_details_id,order_id,pizza_id,quantity) values(5346,2367,'pep_msh_pep_m',1);</v>
      </c>
    </row>
    <row r="5348" spans="1:5" x14ac:dyDescent="0.25">
      <c r="A5348" s="1">
        <v>5347</v>
      </c>
      <c r="B5348">
        <v>2367</v>
      </c>
      <c r="C5348" t="s">
        <v>40</v>
      </c>
      <c r="D5348">
        <v>1</v>
      </c>
      <c r="E5348" t="str">
        <f t="shared" si="83"/>
        <v>insert into order_details (order_details_id,order_id,pizza_id,quantity) values(5347,2367,'spinach_fet_l',1);</v>
      </c>
    </row>
    <row r="5349" spans="1:5" x14ac:dyDescent="0.25">
      <c r="A5349" s="1">
        <v>5348</v>
      </c>
      <c r="B5349">
        <v>2368</v>
      </c>
      <c r="C5349" t="s">
        <v>69</v>
      </c>
      <c r="D5349">
        <v>1</v>
      </c>
      <c r="E5349" t="str">
        <f t="shared" si="83"/>
        <v>insert into order_details (order_details_id,order_id,pizza_id,quantity) values(5348,2368,'southw_ckn_m',1);</v>
      </c>
    </row>
    <row r="5350" spans="1:5" x14ac:dyDescent="0.25">
      <c r="A5350" s="1">
        <v>5349</v>
      </c>
      <c r="B5350">
        <v>2369</v>
      </c>
      <c r="C5350" t="s">
        <v>31</v>
      </c>
      <c r="D5350">
        <v>1</v>
      </c>
      <c r="E5350" t="str">
        <f t="shared" si="83"/>
        <v>insert into order_details (order_details_id,order_id,pizza_id,quantity) values(5349,2369,'big_meat_s',1);</v>
      </c>
    </row>
    <row r="5351" spans="1:5" x14ac:dyDescent="0.25">
      <c r="A5351" s="1">
        <v>5350</v>
      </c>
      <c r="B5351">
        <v>2369</v>
      </c>
      <c r="C5351" t="s">
        <v>27</v>
      </c>
      <c r="D5351">
        <v>1</v>
      </c>
      <c r="E5351" t="str">
        <f t="shared" si="83"/>
        <v>insert into order_details (order_details_id,order_id,pizza_id,quantity) values(5350,2369,'cali_ckn_m',1);</v>
      </c>
    </row>
    <row r="5352" spans="1:5" x14ac:dyDescent="0.25">
      <c r="A5352" s="1">
        <v>5351</v>
      </c>
      <c r="B5352">
        <v>2369</v>
      </c>
      <c r="C5352" t="s">
        <v>6</v>
      </c>
      <c r="D5352">
        <v>1</v>
      </c>
      <c r="E5352" t="str">
        <f t="shared" si="83"/>
        <v>insert into order_details (order_details_id,order_id,pizza_id,quantity) values(5351,2369,'five_cheese_l',1);</v>
      </c>
    </row>
    <row r="5353" spans="1:5" x14ac:dyDescent="0.25">
      <c r="A5353" s="1">
        <v>5352</v>
      </c>
      <c r="B5353">
        <v>2369</v>
      </c>
      <c r="C5353" t="s">
        <v>10</v>
      </c>
      <c r="D5353">
        <v>1</v>
      </c>
      <c r="E5353" t="str">
        <f t="shared" si="83"/>
        <v>insert into order_details (order_details_id,order_id,pizza_id,quantity) values(5352,2369,'ital_supr_m',1);</v>
      </c>
    </row>
    <row r="5354" spans="1:5" x14ac:dyDescent="0.25">
      <c r="A5354" s="1">
        <v>5353</v>
      </c>
      <c r="B5354">
        <v>2369</v>
      </c>
      <c r="C5354" t="s">
        <v>46</v>
      </c>
      <c r="D5354">
        <v>1</v>
      </c>
      <c r="E5354" t="str">
        <f t="shared" si="83"/>
        <v>insert into order_details (order_details_id,order_id,pizza_id,quantity) values(5353,2369,'pepperoni_m',1);</v>
      </c>
    </row>
    <row r="5355" spans="1:5" x14ac:dyDescent="0.25">
      <c r="A5355" s="1">
        <v>5354</v>
      </c>
      <c r="B5355">
        <v>2369</v>
      </c>
      <c r="C5355" t="s">
        <v>58</v>
      </c>
      <c r="D5355">
        <v>1</v>
      </c>
      <c r="E5355" t="str">
        <f t="shared" si="83"/>
        <v>insert into order_details (order_details_id,order_id,pizza_id,quantity) values(5354,2369,'peppr_salami_l',1);</v>
      </c>
    </row>
    <row r="5356" spans="1:5" x14ac:dyDescent="0.25">
      <c r="A5356" s="1">
        <v>5355</v>
      </c>
      <c r="B5356">
        <v>2369</v>
      </c>
      <c r="C5356" t="s">
        <v>71</v>
      </c>
      <c r="D5356">
        <v>1</v>
      </c>
      <c r="E5356" t="str">
        <f t="shared" si="83"/>
        <v>insert into order_details (order_details_id,order_id,pizza_id,quantity) values(5355,2369,'sicilian_s',1);</v>
      </c>
    </row>
    <row r="5357" spans="1:5" x14ac:dyDescent="0.25">
      <c r="A5357" s="1">
        <v>5356</v>
      </c>
      <c r="B5357">
        <v>2369</v>
      </c>
      <c r="C5357" t="s">
        <v>24</v>
      </c>
      <c r="D5357">
        <v>1</v>
      </c>
      <c r="E5357" t="str">
        <f t="shared" si="83"/>
        <v>insert into order_details (order_details_id,order_id,pizza_id,quantity) values(5356,2369,'southw_ckn_l',1);</v>
      </c>
    </row>
    <row r="5358" spans="1:5" x14ac:dyDescent="0.25">
      <c r="A5358" s="1">
        <v>5357</v>
      </c>
      <c r="B5358">
        <v>2369</v>
      </c>
      <c r="C5358" t="s">
        <v>69</v>
      </c>
      <c r="D5358">
        <v>1</v>
      </c>
      <c r="E5358" t="str">
        <f t="shared" si="83"/>
        <v>insert into order_details (order_details_id,order_id,pizza_id,quantity) values(5357,2369,'southw_ckn_m',1);</v>
      </c>
    </row>
    <row r="5359" spans="1:5" x14ac:dyDescent="0.25">
      <c r="A5359" s="1">
        <v>5358</v>
      </c>
      <c r="B5359">
        <v>2369</v>
      </c>
      <c r="C5359" t="s">
        <v>9</v>
      </c>
      <c r="D5359">
        <v>1</v>
      </c>
      <c r="E5359" t="str">
        <f t="shared" si="83"/>
        <v>insert into order_details (order_details_id,order_id,pizza_id,quantity) values(5358,2369,'thai_ckn_l',1);</v>
      </c>
    </row>
    <row r="5360" spans="1:5" x14ac:dyDescent="0.25">
      <c r="A5360" s="1">
        <v>5359</v>
      </c>
      <c r="B5360">
        <v>2369</v>
      </c>
      <c r="C5360" t="s">
        <v>13</v>
      </c>
      <c r="D5360">
        <v>1</v>
      </c>
      <c r="E5360" t="str">
        <f t="shared" si="83"/>
        <v>insert into order_details (order_details_id,order_id,pizza_id,quantity) values(5359,2369,'the_greek_s',1);</v>
      </c>
    </row>
    <row r="5361" spans="1:5" x14ac:dyDescent="0.25">
      <c r="A5361" s="1">
        <v>5360</v>
      </c>
      <c r="B5361">
        <v>2369</v>
      </c>
      <c r="C5361" t="s">
        <v>63</v>
      </c>
      <c r="D5361">
        <v>1</v>
      </c>
      <c r="E5361" t="str">
        <f t="shared" si="83"/>
        <v>insert into order_details (order_details_id,order_id,pizza_id,quantity) values(5360,2369,'the_greek_xl',1);</v>
      </c>
    </row>
    <row r="5362" spans="1:5" x14ac:dyDescent="0.25">
      <c r="A5362" s="1">
        <v>5361</v>
      </c>
      <c r="B5362">
        <v>2370</v>
      </c>
      <c r="C5362" t="s">
        <v>81</v>
      </c>
      <c r="D5362">
        <v>1</v>
      </c>
      <c r="E5362" t="str">
        <f t="shared" si="83"/>
        <v>insert into order_details (order_details_id,order_id,pizza_id,quantity) values(5361,2370,'ital_veggie_m',1);</v>
      </c>
    </row>
    <row r="5363" spans="1:5" x14ac:dyDescent="0.25">
      <c r="A5363" s="1">
        <v>5362</v>
      </c>
      <c r="B5363">
        <v>2370</v>
      </c>
      <c r="C5363" t="s">
        <v>9</v>
      </c>
      <c r="D5363">
        <v>1</v>
      </c>
      <c r="E5363" t="str">
        <f t="shared" si="83"/>
        <v>insert into order_details (order_details_id,order_id,pizza_id,quantity) values(5362,2370,'thai_ckn_l',1);</v>
      </c>
    </row>
    <row r="5364" spans="1:5" x14ac:dyDescent="0.25">
      <c r="A5364" s="1">
        <v>5363</v>
      </c>
      <c r="B5364">
        <v>2371</v>
      </c>
      <c r="C5364" t="s">
        <v>30</v>
      </c>
      <c r="D5364">
        <v>1</v>
      </c>
      <c r="E5364" t="str">
        <f t="shared" si="83"/>
        <v>insert into order_details (order_details_id,order_id,pizza_id,quantity) values(5363,2371,'ckn_pesto_l',1);</v>
      </c>
    </row>
    <row r="5365" spans="1:5" x14ac:dyDescent="0.25">
      <c r="A5365" s="1">
        <v>5364</v>
      </c>
      <c r="B5365">
        <v>2372</v>
      </c>
      <c r="C5365" t="s">
        <v>31</v>
      </c>
      <c r="D5365">
        <v>1</v>
      </c>
      <c r="E5365" t="str">
        <f t="shared" si="83"/>
        <v>insert into order_details (order_details_id,order_id,pizza_id,quantity) values(5364,2372,'big_meat_s',1);</v>
      </c>
    </row>
    <row r="5366" spans="1:5" x14ac:dyDescent="0.25">
      <c r="A5366" s="1">
        <v>5365</v>
      </c>
      <c r="B5366">
        <v>2372</v>
      </c>
      <c r="C5366" t="s">
        <v>6</v>
      </c>
      <c r="D5366">
        <v>1</v>
      </c>
      <c r="E5366" t="str">
        <f t="shared" si="83"/>
        <v>insert into order_details (order_details_id,order_id,pizza_id,quantity) values(5365,2372,'five_cheese_l',1);</v>
      </c>
    </row>
    <row r="5367" spans="1:5" x14ac:dyDescent="0.25">
      <c r="A5367" s="1">
        <v>5366</v>
      </c>
      <c r="B5367">
        <v>2372</v>
      </c>
      <c r="C5367" t="s">
        <v>53</v>
      </c>
      <c r="D5367">
        <v>1</v>
      </c>
      <c r="E5367" t="str">
        <f t="shared" si="83"/>
        <v>insert into order_details (order_details_id,order_id,pizza_id,quantity) values(5366,2372,'green_garden_m',1);</v>
      </c>
    </row>
    <row r="5368" spans="1:5" x14ac:dyDescent="0.25">
      <c r="A5368" s="1">
        <v>5367</v>
      </c>
      <c r="B5368">
        <v>2372</v>
      </c>
      <c r="C5368" t="s">
        <v>80</v>
      </c>
      <c r="D5368">
        <v>1</v>
      </c>
      <c r="E5368" t="str">
        <f t="shared" si="83"/>
        <v>insert into order_details (order_details_id,order_id,pizza_id,quantity) values(5367,2372,'spicy_ital_m',1);</v>
      </c>
    </row>
    <row r="5369" spans="1:5" x14ac:dyDescent="0.25">
      <c r="A5369" s="1">
        <v>5368</v>
      </c>
      <c r="B5369">
        <v>2373</v>
      </c>
      <c r="C5369" t="s">
        <v>59</v>
      </c>
      <c r="D5369">
        <v>1</v>
      </c>
      <c r="E5369" t="str">
        <f t="shared" si="83"/>
        <v>insert into order_details (order_details_id,order_id,pizza_id,quantity) values(5368,2373,'spin_pesto_s',1);</v>
      </c>
    </row>
    <row r="5370" spans="1:5" x14ac:dyDescent="0.25">
      <c r="A5370" s="1">
        <v>5369</v>
      </c>
      <c r="B5370">
        <v>2374</v>
      </c>
      <c r="C5370" t="s">
        <v>36</v>
      </c>
      <c r="D5370">
        <v>1</v>
      </c>
      <c r="E5370" t="str">
        <f t="shared" si="83"/>
        <v>insert into order_details (order_details_id,order_id,pizza_id,quantity) values(5369,2374,'four_cheese_m',1);</v>
      </c>
    </row>
    <row r="5371" spans="1:5" x14ac:dyDescent="0.25">
      <c r="A5371" s="1">
        <v>5370</v>
      </c>
      <c r="B5371">
        <v>2374</v>
      </c>
      <c r="C5371" t="s">
        <v>16</v>
      </c>
      <c r="D5371">
        <v>1</v>
      </c>
      <c r="E5371" t="str">
        <f t="shared" si="83"/>
        <v>insert into order_details (order_details_id,order_id,pizza_id,quantity) values(5370,2374,'green_garden_s',1);</v>
      </c>
    </row>
    <row r="5372" spans="1:5" x14ac:dyDescent="0.25">
      <c r="A5372" s="1">
        <v>5371</v>
      </c>
      <c r="B5372">
        <v>2374</v>
      </c>
      <c r="C5372" t="s">
        <v>10</v>
      </c>
      <c r="D5372">
        <v>1</v>
      </c>
      <c r="E5372" t="str">
        <f t="shared" si="83"/>
        <v>insert into order_details (order_details_id,order_id,pizza_id,quantity) values(5371,2374,'ital_supr_m',1);</v>
      </c>
    </row>
    <row r="5373" spans="1:5" x14ac:dyDescent="0.25">
      <c r="A5373" s="1">
        <v>5372</v>
      </c>
      <c r="B5373">
        <v>2374</v>
      </c>
      <c r="C5373" t="s">
        <v>46</v>
      </c>
      <c r="D5373">
        <v>1</v>
      </c>
      <c r="E5373" t="str">
        <f t="shared" si="83"/>
        <v>insert into order_details (order_details_id,order_id,pizza_id,quantity) values(5372,2374,'pepperoni_m',1);</v>
      </c>
    </row>
    <row r="5374" spans="1:5" x14ac:dyDescent="0.25">
      <c r="A5374" s="1">
        <v>5373</v>
      </c>
      <c r="B5374">
        <v>2375</v>
      </c>
      <c r="C5374" t="s">
        <v>45</v>
      </c>
      <c r="D5374">
        <v>1</v>
      </c>
      <c r="E5374" t="str">
        <f t="shared" si="83"/>
        <v>insert into order_details (order_details_id,order_id,pizza_id,quantity) values(5373,2375,'bbq_ckn_m',1);</v>
      </c>
    </row>
    <row r="5375" spans="1:5" x14ac:dyDescent="0.25">
      <c r="A5375" s="1">
        <v>5374</v>
      </c>
      <c r="B5375">
        <v>2375</v>
      </c>
      <c r="C5375" t="s">
        <v>41</v>
      </c>
      <c r="D5375">
        <v>1</v>
      </c>
      <c r="E5375" t="str">
        <f t="shared" si="83"/>
        <v>insert into order_details (order_details_id,order_id,pizza_id,quantity) values(5374,2375,'napolitana_l',1);</v>
      </c>
    </row>
    <row r="5376" spans="1:5" x14ac:dyDescent="0.25">
      <c r="A5376" s="1">
        <v>5375</v>
      </c>
      <c r="B5376">
        <v>2375</v>
      </c>
      <c r="C5376" t="s">
        <v>22</v>
      </c>
      <c r="D5376">
        <v>1</v>
      </c>
      <c r="E5376" t="str">
        <f t="shared" si="83"/>
        <v>insert into order_details (order_details_id,order_id,pizza_id,quantity) values(5375,2375,'veggie_veg_s',1);</v>
      </c>
    </row>
    <row r="5377" spans="1:5" x14ac:dyDescent="0.25">
      <c r="A5377" s="1">
        <v>5376</v>
      </c>
      <c r="B5377">
        <v>2376</v>
      </c>
      <c r="C5377" t="s">
        <v>45</v>
      </c>
      <c r="D5377">
        <v>1</v>
      </c>
      <c r="E5377" t="str">
        <f t="shared" si="83"/>
        <v>insert into order_details (order_details_id,order_id,pizza_id,quantity) values(5376,2376,'bbq_ckn_m',1);</v>
      </c>
    </row>
    <row r="5378" spans="1:5" x14ac:dyDescent="0.25">
      <c r="A5378" s="1">
        <v>5377</v>
      </c>
      <c r="B5378">
        <v>2376</v>
      </c>
      <c r="C5378" t="s">
        <v>5</v>
      </c>
      <c r="D5378">
        <v>1</v>
      </c>
      <c r="E5378" t="str">
        <f t="shared" si="83"/>
        <v>insert into order_details (order_details_id,order_id,pizza_id,quantity) values(5377,2376,'classic_dlx_m',1);</v>
      </c>
    </row>
    <row r="5379" spans="1:5" x14ac:dyDescent="0.25">
      <c r="A5379" s="1">
        <v>5378</v>
      </c>
      <c r="B5379">
        <v>2376</v>
      </c>
      <c r="C5379" t="s">
        <v>36</v>
      </c>
      <c r="D5379">
        <v>1</v>
      </c>
      <c r="E5379" t="str">
        <f t="shared" ref="E5379:E5442" si="84">CONCATENATE("insert into order_details (order_details_id,order_id,pizza_id,quantity) values","(",A5379,",",B5379,",'",C5379,"',",D5379,")",";")</f>
        <v>insert into order_details (order_details_id,order_id,pizza_id,quantity) values(5378,2376,'four_cheese_m',1);</v>
      </c>
    </row>
    <row r="5380" spans="1:5" x14ac:dyDescent="0.25">
      <c r="A5380" s="1">
        <v>5379</v>
      </c>
      <c r="B5380">
        <v>2376</v>
      </c>
      <c r="C5380" t="s">
        <v>82</v>
      </c>
      <c r="D5380">
        <v>1</v>
      </c>
      <c r="E5380" t="str">
        <f t="shared" si="84"/>
        <v>insert into order_details (order_details_id,order_id,pizza_id,quantity) values(5379,2376,'ital_cpcllo_s',1);</v>
      </c>
    </row>
    <row r="5381" spans="1:5" x14ac:dyDescent="0.25">
      <c r="A5381" s="1">
        <v>5380</v>
      </c>
      <c r="B5381">
        <v>2377</v>
      </c>
      <c r="C5381" t="s">
        <v>55</v>
      </c>
      <c r="D5381">
        <v>1</v>
      </c>
      <c r="E5381" t="str">
        <f t="shared" si="84"/>
        <v>insert into order_details (order_details_id,order_id,pizza_id,quantity) values(5380,2377,'hawaiian_s',1);</v>
      </c>
    </row>
    <row r="5382" spans="1:5" x14ac:dyDescent="0.25">
      <c r="A5382" s="1">
        <v>5381</v>
      </c>
      <c r="B5382">
        <v>2377</v>
      </c>
      <c r="C5382" t="s">
        <v>80</v>
      </c>
      <c r="D5382">
        <v>1</v>
      </c>
      <c r="E5382" t="str">
        <f t="shared" si="84"/>
        <v>insert into order_details (order_details_id,order_id,pizza_id,quantity) values(5381,2377,'spicy_ital_m',1);</v>
      </c>
    </row>
    <row r="5383" spans="1:5" x14ac:dyDescent="0.25">
      <c r="A5383" s="1">
        <v>5382</v>
      </c>
      <c r="B5383">
        <v>2378</v>
      </c>
      <c r="C5383" t="s">
        <v>41</v>
      </c>
      <c r="D5383">
        <v>1</v>
      </c>
      <c r="E5383" t="str">
        <f t="shared" si="84"/>
        <v>insert into order_details (order_details_id,order_id,pizza_id,quantity) values(5382,2378,'napolitana_l',1);</v>
      </c>
    </row>
    <row r="5384" spans="1:5" x14ac:dyDescent="0.25">
      <c r="A5384" s="1">
        <v>5383</v>
      </c>
      <c r="B5384">
        <v>2378</v>
      </c>
      <c r="C5384" t="s">
        <v>67</v>
      </c>
      <c r="D5384">
        <v>1</v>
      </c>
      <c r="E5384" t="str">
        <f t="shared" si="84"/>
        <v>insert into order_details (order_details_id,order_id,pizza_id,quantity) values(5383,2378,'prsc_argla_m',1);</v>
      </c>
    </row>
    <row r="5385" spans="1:5" x14ac:dyDescent="0.25">
      <c r="A5385" s="1">
        <v>5384</v>
      </c>
      <c r="B5385">
        <v>2379</v>
      </c>
      <c r="C5385" t="s">
        <v>82</v>
      </c>
      <c r="D5385">
        <v>1</v>
      </c>
      <c r="E5385" t="str">
        <f t="shared" si="84"/>
        <v>insert into order_details (order_details_id,order_id,pizza_id,quantity) values(5384,2379,'ital_cpcllo_s',1);</v>
      </c>
    </row>
    <row r="5386" spans="1:5" x14ac:dyDescent="0.25">
      <c r="A5386" s="1">
        <v>5385</v>
      </c>
      <c r="B5386">
        <v>2379</v>
      </c>
      <c r="C5386" t="s">
        <v>19</v>
      </c>
      <c r="D5386">
        <v>1</v>
      </c>
      <c r="E5386" t="str">
        <f t="shared" si="84"/>
        <v>insert into order_details (order_details_id,order_id,pizza_id,quantity) values(5385,2379,'mexicana_s',1);</v>
      </c>
    </row>
    <row r="5387" spans="1:5" x14ac:dyDescent="0.25">
      <c r="A5387" s="1">
        <v>5386</v>
      </c>
      <c r="B5387">
        <v>2380</v>
      </c>
      <c r="C5387" t="s">
        <v>57</v>
      </c>
      <c r="D5387">
        <v>1</v>
      </c>
      <c r="E5387" t="str">
        <f t="shared" si="84"/>
        <v>insert into order_details (order_details_id,order_id,pizza_id,quantity) values(5386,2380,'ckn_alfredo_m',1);</v>
      </c>
    </row>
    <row r="5388" spans="1:5" x14ac:dyDescent="0.25">
      <c r="A5388" s="1">
        <v>5387</v>
      </c>
      <c r="B5388">
        <v>2380</v>
      </c>
      <c r="C5388" t="s">
        <v>85</v>
      </c>
      <c r="D5388">
        <v>1</v>
      </c>
      <c r="E5388" t="str">
        <f t="shared" si="84"/>
        <v>insert into order_details (order_details_id,order_id,pizza_id,quantity) values(5387,2380,'napolitana_m',1);</v>
      </c>
    </row>
    <row r="5389" spans="1:5" x14ac:dyDescent="0.25">
      <c r="A5389" s="1">
        <v>5388</v>
      </c>
      <c r="B5389">
        <v>2381</v>
      </c>
      <c r="C5389" t="s">
        <v>26</v>
      </c>
      <c r="D5389">
        <v>1</v>
      </c>
      <c r="E5389" t="str">
        <f t="shared" si="84"/>
        <v>insert into order_details (order_details_id,order_id,pizza_id,quantity) values(5388,2381,'cali_ckn_l',1);</v>
      </c>
    </row>
    <row r="5390" spans="1:5" x14ac:dyDescent="0.25">
      <c r="A5390" s="1">
        <v>5389</v>
      </c>
      <c r="B5390">
        <v>2381</v>
      </c>
      <c r="C5390" t="s">
        <v>29</v>
      </c>
      <c r="D5390">
        <v>1</v>
      </c>
      <c r="E5390" t="str">
        <f t="shared" si="84"/>
        <v>insert into order_details (order_details_id,order_id,pizza_id,quantity) values(5389,2381,'cali_ckn_s',1);</v>
      </c>
    </row>
    <row r="5391" spans="1:5" x14ac:dyDescent="0.25">
      <c r="A5391" s="1">
        <v>5390</v>
      </c>
      <c r="B5391">
        <v>2381</v>
      </c>
      <c r="C5391" t="s">
        <v>51</v>
      </c>
      <c r="D5391">
        <v>1</v>
      </c>
      <c r="E5391" t="str">
        <f t="shared" si="84"/>
        <v>insert into order_details (order_details_id,order_id,pizza_id,quantity) values(5390,2381,'pepperoni_s',1);</v>
      </c>
    </row>
    <row r="5392" spans="1:5" x14ac:dyDescent="0.25">
      <c r="A5392" s="1">
        <v>5391</v>
      </c>
      <c r="B5392">
        <v>2381</v>
      </c>
      <c r="C5392" t="s">
        <v>71</v>
      </c>
      <c r="D5392">
        <v>1</v>
      </c>
      <c r="E5392" t="str">
        <f t="shared" si="84"/>
        <v>insert into order_details (order_details_id,order_id,pizza_id,quantity) values(5391,2381,'sicilian_s',1);</v>
      </c>
    </row>
    <row r="5393" spans="1:5" x14ac:dyDescent="0.25">
      <c r="A5393" s="1">
        <v>5392</v>
      </c>
      <c r="B5393">
        <v>2382</v>
      </c>
      <c r="C5393" t="s">
        <v>45</v>
      </c>
      <c r="D5393">
        <v>1</v>
      </c>
      <c r="E5393" t="str">
        <f t="shared" si="84"/>
        <v>insert into order_details (order_details_id,order_id,pizza_id,quantity) values(5392,2382,'bbq_ckn_m',1);</v>
      </c>
    </row>
    <row r="5394" spans="1:5" x14ac:dyDescent="0.25">
      <c r="A5394" s="1">
        <v>5393</v>
      </c>
      <c r="B5394">
        <v>2382</v>
      </c>
      <c r="C5394" t="s">
        <v>31</v>
      </c>
      <c r="D5394">
        <v>1</v>
      </c>
      <c r="E5394" t="str">
        <f t="shared" si="84"/>
        <v>insert into order_details (order_details_id,order_id,pizza_id,quantity) values(5393,2382,'big_meat_s',1);</v>
      </c>
    </row>
    <row r="5395" spans="1:5" x14ac:dyDescent="0.25">
      <c r="A5395" s="1">
        <v>5394</v>
      </c>
      <c r="B5395">
        <v>2382</v>
      </c>
      <c r="C5395" t="s">
        <v>20</v>
      </c>
      <c r="D5395">
        <v>1</v>
      </c>
      <c r="E5395" t="str">
        <f t="shared" si="84"/>
        <v>insert into order_details (order_details_id,order_id,pizza_id,quantity) values(5394,2382,'spicy_ital_l',1);</v>
      </c>
    </row>
    <row r="5396" spans="1:5" x14ac:dyDescent="0.25">
      <c r="A5396" s="1">
        <v>5395</v>
      </c>
      <c r="B5396">
        <v>2382</v>
      </c>
      <c r="C5396" t="s">
        <v>13</v>
      </c>
      <c r="D5396">
        <v>1</v>
      </c>
      <c r="E5396" t="str">
        <f t="shared" si="84"/>
        <v>insert into order_details (order_details_id,order_id,pizza_id,quantity) values(5395,2382,'the_greek_s',1);</v>
      </c>
    </row>
    <row r="5397" spans="1:5" x14ac:dyDescent="0.25">
      <c r="A5397" s="1">
        <v>5396</v>
      </c>
      <c r="B5397">
        <v>2383</v>
      </c>
      <c r="C5397" t="s">
        <v>55</v>
      </c>
      <c r="D5397">
        <v>1</v>
      </c>
      <c r="E5397" t="str">
        <f t="shared" si="84"/>
        <v>insert into order_details (order_details_id,order_id,pizza_id,quantity) values(5396,2383,'hawaiian_s',1);</v>
      </c>
    </row>
    <row r="5398" spans="1:5" x14ac:dyDescent="0.25">
      <c r="A5398" s="1">
        <v>5397</v>
      </c>
      <c r="B5398">
        <v>2383</v>
      </c>
      <c r="C5398" t="s">
        <v>24</v>
      </c>
      <c r="D5398">
        <v>2</v>
      </c>
      <c r="E5398" t="str">
        <f t="shared" si="84"/>
        <v>insert into order_details (order_details_id,order_id,pizza_id,quantity) values(5397,2383,'southw_ckn_l',2);</v>
      </c>
    </row>
    <row r="5399" spans="1:5" x14ac:dyDescent="0.25">
      <c r="A5399" s="1">
        <v>5398</v>
      </c>
      <c r="B5399">
        <v>2384</v>
      </c>
      <c r="C5399" t="s">
        <v>32</v>
      </c>
      <c r="D5399">
        <v>1</v>
      </c>
      <c r="E5399" t="str">
        <f t="shared" si="84"/>
        <v>insert into order_details (order_details_id,order_id,pizza_id,quantity) values(5398,2384,'soppressata_l',1);</v>
      </c>
    </row>
    <row r="5400" spans="1:5" x14ac:dyDescent="0.25">
      <c r="A5400" s="1">
        <v>5399</v>
      </c>
      <c r="B5400">
        <v>2385</v>
      </c>
      <c r="C5400" t="s">
        <v>11</v>
      </c>
      <c r="D5400">
        <v>1</v>
      </c>
      <c r="E5400" t="str">
        <f t="shared" si="84"/>
        <v>insert into order_details (order_details_id,order_id,pizza_id,quantity) values(5399,2385,'prsc_argla_l',1);</v>
      </c>
    </row>
    <row r="5401" spans="1:5" x14ac:dyDescent="0.25">
      <c r="A5401" s="1">
        <v>5400</v>
      </c>
      <c r="B5401">
        <v>2386</v>
      </c>
      <c r="C5401" t="s">
        <v>55</v>
      </c>
      <c r="D5401">
        <v>1</v>
      </c>
      <c r="E5401" t="str">
        <f t="shared" si="84"/>
        <v>insert into order_details (order_details_id,order_id,pizza_id,quantity) values(5400,2386,'hawaiian_s',1);</v>
      </c>
    </row>
    <row r="5402" spans="1:5" x14ac:dyDescent="0.25">
      <c r="A5402" s="1">
        <v>5401</v>
      </c>
      <c r="B5402">
        <v>2386</v>
      </c>
      <c r="C5402" t="s">
        <v>19</v>
      </c>
      <c r="D5402">
        <v>1</v>
      </c>
      <c r="E5402" t="str">
        <f t="shared" si="84"/>
        <v>insert into order_details (order_details_id,order_id,pizza_id,quantity) values(5401,2386,'mexicana_s',1);</v>
      </c>
    </row>
    <row r="5403" spans="1:5" x14ac:dyDescent="0.25">
      <c r="A5403" s="1">
        <v>5402</v>
      </c>
      <c r="B5403">
        <v>2387</v>
      </c>
      <c r="C5403" t="s">
        <v>25</v>
      </c>
      <c r="D5403">
        <v>1</v>
      </c>
      <c r="E5403" t="str">
        <f t="shared" si="84"/>
        <v>insert into order_details (order_details_id,order_id,pizza_id,quantity) values(5402,2387,'bbq_ckn_l',1);</v>
      </c>
    </row>
    <row r="5404" spans="1:5" x14ac:dyDescent="0.25">
      <c r="A5404" s="1">
        <v>5403</v>
      </c>
      <c r="B5404">
        <v>2387</v>
      </c>
      <c r="C5404" t="s">
        <v>30</v>
      </c>
      <c r="D5404">
        <v>1</v>
      </c>
      <c r="E5404" t="str">
        <f t="shared" si="84"/>
        <v>insert into order_details (order_details_id,order_id,pizza_id,quantity) values(5403,2387,'ckn_pesto_l',1);</v>
      </c>
    </row>
    <row r="5405" spans="1:5" x14ac:dyDescent="0.25">
      <c r="A5405" s="1">
        <v>5404</v>
      </c>
      <c r="B5405">
        <v>2387</v>
      </c>
      <c r="C5405" t="s">
        <v>6</v>
      </c>
      <c r="D5405">
        <v>1</v>
      </c>
      <c r="E5405" t="str">
        <f t="shared" si="84"/>
        <v>insert into order_details (order_details_id,order_id,pizza_id,quantity) values(5404,2387,'five_cheese_l',1);</v>
      </c>
    </row>
    <row r="5406" spans="1:5" x14ac:dyDescent="0.25">
      <c r="A5406" s="1">
        <v>5405</v>
      </c>
      <c r="B5406">
        <v>2387</v>
      </c>
      <c r="C5406" t="s">
        <v>76</v>
      </c>
      <c r="D5406">
        <v>1</v>
      </c>
      <c r="E5406" t="str">
        <f t="shared" si="84"/>
        <v>insert into order_details (order_details_id,order_id,pizza_id,quantity) values(5405,2387,'veggie_veg_m',1);</v>
      </c>
    </row>
    <row r="5407" spans="1:5" x14ac:dyDescent="0.25">
      <c r="A5407" s="1">
        <v>5406</v>
      </c>
      <c r="B5407">
        <v>2388</v>
      </c>
      <c r="C5407" t="s">
        <v>5</v>
      </c>
      <c r="D5407">
        <v>1</v>
      </c>
      <c r="E5407" t="str">
        <f t="shared" si="84"/>
        <v>insert into order_details (order_details_id,order_id,pizza_id,quantity) values(5406,2388,'classic_dlx_m',1);</v>
      </c>
    </row>
    <row r="5408" spans="1:5" x14ac:dyDescent="0.25">
      <c r="A5408" s="1">
        <v>5407</v>
      </c>
      <c r="B5408">
        <v>2389</v>
      </c>
      <c r="C5408" t="s">
        <v>42</v>
      </c>
      <c r="D5408">
        <v>1</v>
      </c>
      <c r="E5408" t="str">
        <f t="shared" si="84"/>
        <v>insert into order_details (order_details_id,order_id,pizza_id,quantity) values(5407,2389,'sicilian_l',1);</v>
      </c>
    </row>
    <row r="5409" spans="1:5" x14ac:dyDescent="0.25">
      <c r="A5409" s="1">
        <v>5408</v>
      </c>
      <c r="B5409">
        <v>2390</v>
      </c>
      <c r="C5409" t="s">
        <v>23</v>
      </c>
      <c r="D5409">
        <v>1</v>
      </c>
      <c r="E5409" t="str">
        <f t="shared" si="84"/>
        <v>insert into order_details (order_details_id,order_id,pizza_id,quantity) values(5408,2390,'mexicana_l',1);</v>
      </c>
    </row>
    <row r="5410" spans="1:5" x14ac:dyDescent="0.25">
      <c r="A5410" s="1">
        <v>5409</v>
      </c>
      <c r="B5410">
        <v>2390</v>
      </c>
      <c r="C5410" t="s">
        <v>44</v>
      </c>
      <c r="D5410">
        <v>1</v>
      </c>
      <c r="E5410" t="str">
        <f t="shared" si="84"/>
        <v>insert into order_details (order_details_id,order_id,pizza_id,quantity) values(5409,2390,'southw_ckn_s',1);</v>
      </c>
    </row>
    <row r="5411" spans="1:5" x14ac:dyDescent="0.25">
      <c r="A5411" s="1">
        <v>5410</v>
      </c>
      <c r="B5411">
        <v>2391</v>
      </c>
      <c r="C5411" t="s">
        <v>67</v>
      </c>
      <c r="D5411">
        <v>1</v>
      </c>
      <c r="E5411" t="str">
        <f t="shared" si="84"/>
        <v>insert into order_details (order_details_id,order_id,pizza_id,quantity) values(5410,2391,'prsc_argla_m',1);</v>
      </c>
    </row>
    <row r="5412" spans="1:5" x14ac:dyDescent="0.25">
      <c r="A5412" s="1">
        <v>5411</v>
      </c>
      <c r="B5412">
        <v>2392</v>
      </c>
      <c r="C5412" t="s">
        <v>88</v>
      </c>
      <c r="D5412">
        <v>1</v>
      </c>
      <c r="E5412" t="str">
        <f t="shared" si="84"/>
        <v>insert into order_details (order_details_id,order_id,pizza_id,quantity) values(5411,2392,'ckn_alfredo_l',1);</v>
      </c>
    </row>
    <row r="5413" spans="1:5" x14ac:dyDescent="0.25">
      <c r="A5413" s="1">
        <v>5412</v>
      </c>
      <c r="B5413">
        <v>2392</v>
      </c>
      <c r="C5413" t="s">
        <v>62</v>
      </c>
      <c r="D5413">
        <v>1</v>
      </c>
      <c r="E5413" t="str">
        <f t="shared" si="84"/>
        <v>insert into order_details (order_details_id,order_id,pizza_id,quantity) values(5412,2392,'ckn_pesto_m',1);</v>
      </c>
    </row>
    <row r="5414" spans="1:5" x14ac:dyDescent="0.25">
      <c r="A5414" s="1">
        <v>5413</v>
      </c>
      <c r="B5414">
        <v>2393</v>
      </c>
      <c r="C5414" t="s">
        <v>53</v>
      </c>
      <c r="D5414">
        <v>1</v>
      </c>
      <c r="E5414" t="str">
        <f t="shared" si="84"/>
        <v>insert into order_details (order_details_id,order_id,pizza_id,quantity) values(5413,2393,'green_garden_m',1);</v>
      </c>
    </row>
    <row r="5415" spans="1:5" x14ac:dyDescent="0.25">
      <c r="A5415" s="1">
        <v>5414</v>
      </c>
      <c r="B5415">
        <v>2393</v>
      </c>
      <c r="C5415" t="s">
        <v>28</v>
      </c>
      <c r="D5415">
        <v>1</v>
      </c>
      <c r="E5415" t="str">
        <f t="shared" si="84"/>
        <v>insert into order_details (order_details_id,order_id,pizza_id,quantity) values(5414,2393,'pepperoni_l',1);</v>
      </c>
    </row>
    <row r="5416" spans="1:5" x14ac:dyDescent="0.25">
      <c r="A5416" s="1">
        <v>5415</v>
      </c>
      <c r="B5416">
        <v>2393</v>
      </c>
      <c r="C5416" t="s">
        <v>76</v>
      </c>
      <c r="D5416">
        <v>1</v>
      </c>
      <c r="E5416" t="str">
        <f t="shared" si="84"/>
        <v>insert into order_details (order_details_id,order_id,pizza_id,quantity) values(5415,2393,'veggie_veg_m',1);</v>
      </c>
    </row>
    <row r="5417" spans="1:5" x14ac:dyDescent="0.25">
      <c r="A5417" s="1">
        <v>5416</v>
      </c>
      <c r="B5417">
        <v>2394</v>
      </c>
      <c r="C5417" t="s">
        <v>25</v>
      </c>
      <c r="D5417">
        <v>1</v>
      </c>
      <c r="E5417" t="str">
        <f t="shared" si="84"/>
        <v>insert into order_details (order_details_id,order_id,pizza_id,quantity) values(5416,2394,'bbq_ckn_l',1);</v>
      </c>
    </row>
    <row r="5418" spans="1:5" x14ac:dyDescent="0.25">
      <c r="A5418" s="1">
        <v>5417</v>
      </c>
      <c r="B5418">
        <v>2394</v>
      </c>
      <c r="C5418" t="s">
        <v>81</v>
      </c>
      <c r="D5418">
        <v>1</v>
      </c>
      <c r="E5418" t="str">
        <f t="shared" si="84"/>
        <v>insert into order_details (order_details_id,order_id,pizza_id,quantity) values(5417,2394,'ital_veggie_m',1);</v>
      </c>
    </row>
    <row r="5419" spans="1:5" x14ac:dyDescent="0.25">
      <c r="A5419" s="1">
        <v>5418</v>
      </c>
      <c r="B5419">
        <v>2394</v>
      </c>
      <c r="C5419" t="s">
        <v>14</v>
      </c>
      <c r="D5419">
        <v>1</v>
      </c>
      <c r="E5419" t="str">
        <f t="shared" si="84"/>
        <v>insert into order_details (order_details_id,order_id,pizza_id,quantity) values(5418,2394,'spinach_supr_s',1);</v>
      </c>
    </row>
    <row r="5420" spans="1:5" x14ac:dyDescent="0.25">
      <c r="A5420" s="1">
        <v>5419</v>
      </c>
      <c r="B5420">
        <v>2395</v>
      </c>
      <c r="C5420" t="s">
        <v>27</v>
      </c>
      <c r="D5420">
        <v>1</v>
      </c>
      <c r="E5420" t="str">
        <f t="shared" si="84"/>
        <v>insert into order_details (order_details_id,order_id,pizza_id,quantity) values(5419,2395,'cali_ckn_m',1);</v>
      </c>
    </row>
    <row r="5421" spans="1:5" x14ac:dyDescent="0.25">
      <c r="A5421" s="1">
        <v>5420</v>
      </c>
      <c r="B5421">
        <v>2395</v>
      </c>
      <c r="C5421" t="s">
        <v>83</v>
      </c>
      <c r="D5421">
        <v>1</v>
      </c>
      <c r="E5421" t="str">
        <f t="shared" si="84"/>
        <v>insert into order_details (order_details_id,order_id,pizza_id,quantity) values(5420,2395,'mediterraneo_s',1);</v>
      </c>
    </row>
    <row r="5422" spans="1:5" x14ac:dyDescent="0.25">
      <c r="A5422" s="1">
        <v>5421</v>
      </c>
      <c r="B5422">
        <v>2396</v>
      </c>
      <c r="C5422" t="s">
        <v>80</v>
      </c>
      <c r="D5422">
        <v>1</v>
      </c>
      <c r="E5422" t="str">
        <f t="shared" si="84"/>
        <v>insert into order_details (order_details_id,order_id,pizza_id,quantity) values(5421,2396,'spicy_ital_m',1);</v>
      </c>
    </row>
    <row r="5423" spans="1:5" x14ac:dyDescent="0.25">
      <c r="A5423" s="1">
        <v>5422</v>
      </c>
      <c r="B5423">
        <v>2396</v>
      </c>
      <c r="C5423" t="s">
        <v>86</v>
      </c>
      <c r="D5423">
        <v>1</v>
      </c>
      <c r="E5423" t="str">
        <f t="shared" si="84"/>
        <v>insert into order_details (order_details_id,order_id,pizza_id,quantity) values(5422,2396,'spin_pesto_m',1);</v>
      </c>
    </row>
    <row r="5424" spans="1:5" x14ac:dyDescent="0.25">
      <c r="A5424" s="1">
        <v>5423</v>
      </c>
      <c r="B5424">
        <v>2396</v>
      </c>
      <c r="C5424" t="s">
        <v>77</v>
      </c>
      <c r="D5424">
        <v>1</v>
      </c>
      <c r="E5424" t="str">
        <f t="shared" si="84"/>
        <v>insert into order_details (order_details_id,order_id,pizza_id,quantity) values(5423,2396,'the_greek_m',1);</v>
      </c>
    </row>
    <row r="5425" spans="1:5" x14ac:dyDescent="0.25">
      <c r="A5425" s="1">
        <v>5424</v>
      </c>
      <c r="B5425">
        <v>2397</v>
      </c>
      <c r="C5425" t="s">
        <v>26</v>
      </c>
      <c r="D5425">
        <v>1</v>
      </c>
      <c r="E5425" t="str">
        <f t="shared" si="84"/>
        <v>insert into order_details (order_details_id,order_id,pizza_id,quantity) values(5424,2397,'cali_ckn_l',1);</v>
      </c>
    </row>
    <row r="5426" spans="1:5" x14ac:dyDescent="0.25">
      <c r="A5426" s="1">
        <v>5425</v>
      </c>
      <c r="B5426">
        <v>2397</v>
      </c>
      <c r="C5426" t="s">
        <v>34</v>
      </c>
      <c r="D5426">
        <v>1</v>
      </c>
      <c r="E5426" t="str">
        <f t="shared" si="84"/>
        <v>insert into order_details (order_details_id,order_id,pizza_id,quantity) values(5425,2397,'napolitana_s',1);</v>
      </c>
    </row>
    <row r="5427" spans="1:5" x14ac:dyDescent="0.25">
      <c r="A5427" s="1">
        <v>5426</v>
      </c>
      <c r="B5427">
        <v>2398</v>
      </c>
      <c r="C5427" t="s">
        <v>33</v>
      </c>
      <c r="D5427">
        <v>1</v>
      </c>
      <c r="E5427" t="str">
        <f t="shared" si="84"/>
        <v>insert into order_details (order_details_id,order_id,pizza_id,quantity) values(5426,2398,'four_cheese_l',1);</v>
      </c>
    </row>
    <row r="5428" spans="1:5" x14ac:dyDescent="0.25">
      <c r="A5428" s="1">
        <v>5427</v>
      </c>
      <c r="B5428">
        <v>2398</v>
      </c>
      <c r="C5428" t="s">
        <v>65</v>
      </c>
      <c r="D5428">
        <v>1</v>
      </c>
      <c r="E5428" t="str">
        <f t="shared" si="84"/>
        <v>insert into order_details (order_details_id,order_id,pizza_id,quantity) values(5427,2398,'pep_msh_pep_s',1);</v>
      </c>
    </row>
    <row r="5429" spans="1:5" x14ac:dyDescent="0.25">
      <c r="A5429" s="1">
        <v>5428</v>
      </c>
      <c r="B5429">
        <v>2398</v>
      </c>
      <c r="C5429" t="s">
        <v>13</v>
      </c>
      <c r="D5429">
        <v>2</v>
      </c>
      <c r="E5429" t="str">
        <f t="shared" si="84"/>
        <v>insert into order_details (order_details_id,order_id,pizza_id,quantity) values(5428,2398,'the_greek_s',2);</v>
      </c>
    </row>
    <row r="5430" spans="1:5" x14ac:dyDescent="0.25">
      <c r="A5430" s="1">
        <v>5429</v>
      </c>
      <c r="B5430">
        <v>2399</v>
      </c>
      <c r="C5430" t="s">
        <v>36</v>
      </c>
      <c r="D5430">
        <v>1</v>
      </c>
      <c r="E5430" t="str">
        <f t="shared" si="84"/>
        <v>insert into order_details (order_details_id,order_id,pizza_id,quantity) values(5429,2399,'four_cheese_m',1);</v>
      </c>
    </row>
    <row r="5431" spans="1:5" x14ac:dyDescent="0.25">
      <c r="A5431" s="1">
        <v>5430</v>
      </c>
      <c r="B5431">
        <v>2399</v>
      </c>
      <c r="C5431" t="s">
        <v>55</v>
      </c>
      <c r="D5431">
        <v>1</v>
      </c>
      <c r="E5431" t="str">
        <f t="shared" si="84"/>
        <v>insert into order_details (order_details_id,order_id,pizza_id,quantity) values(5430,2399,'hawaiian_s',1);</v>
      </c>
    </row>
    <row r="5432" spans="1:5" x14ac:dyDescent="0.25">
      <c r="A5432" s="1">
        <v>5431</v>
      </c>
      <c r="B5432">
        <v>2399</v>
      </c>
      <c r="C5432" t="s">
        <v>37</v>
      </c>
      <c r="D5432">
        <v>1</v>
      </c>
      <c r="E5432" t="str">
        <f t="shared" si="84"/>
        <v>insert into order_details (order_details_id,order_id,pizza_id,quantity) values(5431,2399,'ital_veggie_s',1);</v>
      </c>
    </row>
    <row r="5433" spans="1:5" x14ac:dyDescent="0.25">
      <c r="A5433" s="1">
        <v>5432</v>
      </c>
      <c r="B5433">
        <v>2399</v>
      </c>
      <c r="C5433" t="s">
        <v>8</v>
      </c>
      <c r="D5433">
        <v>1</v>
      </c>
      <c r="E5433" t="str">
        <f t="shared" si="84"/>
        <v>insert into order_details (order_details_id,order_id,pizza_id,quantity) values(5432,2399,'mexicana_m',1);</v>
      </c>
    </row>
    <row r="5434" spans="1:5" x14ac:dyDescent="0.25">
      <c r="A5434" s="1">
        <v>5433</v>
      </c>
      <c r="B5434">
        <v>2400</v>
      </c>
      <c r="C5434" t="s">
        <v>16</v>
      </c>
      <c r="D5434">
        <v>1</v>
      </c>
      <c r="E5434" t="str">
        <f t="shared" si="84"/>
        <v>insert into order_details (order_details_id,order_id,pizza_id,quantity) values(5433,2400,'green_garden_s',1);</v>
      </c>
    </row>
    <row r="5435" spans="1:5" x14ac:dyDescent="0.25">
      <c r="A5435" s="1">
        <v>5434</v>
      </c>
      <c r="B5435">
        <v>2401</v>
      </c>
      <c r="C5435" t="s">
        <v>26</v>
      </c>
      <c r="D5435">
        <v>1</v>
      </c>
      <c r="E5435" t="str">
        <f t="shared" si="84"/>
        <v>insert into order_details (order_details_id,order_id,pizza_id,quantity) values(5434,2401,'cali_ckn_l',1);</v>
      </c>
    </row>
    <row r="5436" spans="1:5" x14ac:dyDescent="0.25">
      <c r="A5436" s="1">
        <v>5435</v>
      </c>
      <c r="B5436">
        <v>2401</v>
      </c>
      <c r="C5436" t="s">
        <v>48</v>
      </c>
      <c r="D5436">
        <v>1</v>
      </c>
      <c r="E5436" t="str">
        <f t="shared" si="84"/>
        <v>insert into order_details (order_details_id,order_id,pizza_id,quantity) values(5435,2401,'sicilian_m',1);</v>
      </c>
    </row>
    <row r="5437" spans="1:5" x14ac:dyDescent="0.25">
      <c r="A5437" s="1">
        <v>5436</v>
      </c>
      <c r="B5437">
        <v>2401</v>
      </c>
      <c r="C5437" t="s">
        <v>40</v>
      </c>
      <c r="D5437">
        <v>1</v>
      </c>
      <c r="E5437" t="str">
        <f t="shared" si="84"/>
        <v>insert into order_details (order_details_id,order_id,pizza_id,quantity) values(5436,2401,'spinach_fet_l',1);</v>
      </c>
    </row>
    <row r="5438" spans="1:5" x14ac:dyDescent="0.25">
      <c r="A5438" s="1">
        <v>5437</v>
      </c>
      <c r="B5438">
        <v>2401</v>
      </c>
      <c r="C5438" t="s">
        <v>76</v>
      </c>
      <c r="D5438">
        <v>1</v>
      </c>
      <c r="E5438" t="str">
        <f t="shared" si="84"/>
        <v>insert into order_details (order_details_id,order_id,pizza_id,quantity) values(5437,2401,'veggie_veg_m',1);</v>
      </c>
    </row>
    <row r="5439" spans="1:5" x14ac:dyDescent="0.25">
      <c r="A5439" s="1">
        <v>5438</v>
      </c>
      <c r="B5439">
        <v>2402</v>
      </c>
      <c r="C5439" t="s">
        <v>43</v>
      </c>
      <c r="D5439">
        <v>1</v>
      </c>
      <c r="E5439" t="str">
        <f t="shared" si="84"/>
        <v>insert into order_details (order_details_id,order_id,pizza_id,quantity) values(5438,2402,'ital_cpcllo_m',1);</v>
      </c>
    </row>
    <row r="5440" spans="1:5" x14ac:dyDescent="0.25">
      <c r="A5440" s="1">
        <v>5439</v>
      </c>
      <c r="B5440">
        <v>2403</v>
      </c>
      <c r="C5440" t="s">
        <v>55</v>
      </c>
      <c r="D5440">
        <v>1</v>
      </c>
      <c r="E5440" t="str">
        <f t="shared" si="84"/>
        <v>insert into order_details (order_details_id,order_id,pizza_id,quantity) values(5439,2403,'hawaiian_s',1);</v>
      </c>
    </row>
    <row r="5441" spans="1:5" x14ac:dyDescent="0.25">
      <c r="A5441" s="1">
        <v>5440</v>
      </c>
      <c r="B5441">
        <v>2403</v>
      </c>
      <c r="C5441" t="s">
        <v>92</v>
      </c>
      <c r="D5441">
        <v>1</v>
      </c>
      <c r="E5441" t="str">
        <f t="shared" si="84"/>
        <v>insert into order_details (order_details_id,order_id,pizza_id,quantity) values(5440,2403,'soppressata_s',1);</v>
      </c>
    </row>
    <row r="5442" spans="1:5" x14ac:dyDescent="0.25">
      <c r="A5442" s="1">
        <v>5441</v>
      </c>
      <c r="B5442">
        <v>2403</v>
      </c>
      <c r="C5442" t="s">
        <v>79</v>
      </c>
      <c r="D5442">
        <v>1</v>
      </c>
      <c r="E5442" t="str">
        <f t="shared" si="84"/>
        <v>insert into order_details (order_details_id,order_id,pizza_id,quantity) values(5441,2403,'spinach_fet_s',1);</v>
      </c>
    </row>
    <row r="5443" spans="1:5" x14ac:dyDescent="0.25">
      <c r="A5443" s="1">
        <v>5442</v>
      </c>
      <c r="B5443">
        <v>2404</v>
      </c>
      <c r="C5443" t="s">
        <v>55</v>
      </c>
      <c r="D5443">
        <v>1</v>
      </c>
      <c r="E5443" t="str">
        <f t="shared" ref="E5443:E5506" si="85">CONCATENATE("insert into order_details (order_details_id,order_id,pizza_id,quantity) values","(",A5443,",",B5443,",'",C5443,"',",D5443,")",";")</f>
        <v>insert into order_details (order_details_id,order_id,pizza_id,quantity) values(5442,2404,'hawaiian_s',1);</v>
      </c>
    </row>
    <row r="5444" spans="1:5" x14ac:dyDescent="0.25">
      <c r="A5444" s="1">
        <v>5443</v>
      </c>
      <c r="B5444">
        <v>2404</v>
      </c>
      <c r="C5444" t="s">
        <v>47</v>
      </c>
      <c r="D5444">
        <v>1</v>
      </c>
      <c r="E5444" t="str">
        <f t="shared" si="85"/>
        <v>insert into order_details (order_details_id,order_id,pizza_id,quantity) values(5443,2404,'prsc_argla_s',1);</v>
      </c>
    </row>
    <row r="5445" spans="1:5" x14ac:dyDescent="0.25">
      <c r="A5445" s="1">
        <v>5444</v>
      </c>
      <c r="B5445">
        <v>2404</v>
      </c>
      <c r="C5445" t="s">
        <v>59</v>
      </c>
      <c r="D5445">
        <v>1</v>
      </c>
      <c r="E5445" t="str">
        <f t="shared" si="85"/>
        <v>insert into order_details (order_details_id,order_id,pizza_id,quantity) values(5444,2404,'spin_pesto_s',1);</v>
      </c>
    </row>
    <row r="5446" spans="1:5" x14ac:dyDescent="0.25">
      <c r="A5446" s="1">
        <v>5445</v>
      </c>
      <c r="B5446">
        <v>2405</v>
      </c>
      <c r="C5446" t="s">
        <v>56</v>
      </c>
      <c r="D5446">
        <v>1</v>
      </c>
      <c r="E5446" t="str">
        <f t="shared" si="85"/>
        <v>insert into order_details (order_details_id,order_id,pizza_id,quantity) values(5445,2405,'peppr_salami_m',1);</v>
      </c>
    </row>
    <row r="5447" spans="1:5" x14ac:dyDescent="0.25">
      <c r="A5447" s="1">
        <v>5446</v>
      </c>
      <c r="B5447">
        <v>2406</v>
      </c>
      <c r="C5447" t="s">
        <v>31</v>
      </c>
      <c r="D5447">
        <v>1</v>
      </c>
      <c r="E5447" t="str">
        <f t="shared" si="85"/>
        <v>insert into order_details (order_details_id,order_id,pizza_id,quantity) values(5446,2406,'big_meat_s',1);</v>
      </c>
    </row>
    <row r="5448" spans="1:5" x14ac:dyDescent="0.25">
      <c r="A5448" s="1">
        <v>5447</v>
      </c>
      <c r="B5448">
        <v>2406</v>
      </c>
      <c r="C5448" t="s">
        <v>28</v>
      </c>
      <c r="D5448">
        <v>1</v>
      </c>
      <c r="E5448" t="str">
        <f t="shared" si="85"/>
        <v>insert into order_details (order_details_id,order_id,pizza_id,quantity) values(5447,2406,'pepperoni_l',1);</v>
      </c>
    </row>
    <row r="5449" spans="1:5" x14ac:dyDescent="0.25">
      <c r="A5449" s="1">
        <v>5448</v>
      </c>
      <c r="B5449">
        <v>2407</v>
      </c>
      <c r="C5449" t="s">
        <v>68</v>
      </c>
      <c r="D5449">
        <v>1</v>
      </c>
      <c r="E5449" t="str">
        <f t="shared" si="85"/>
        <v>insert into order_details (order_details_id,order_id,pizza_id,quantity) values(5448,2407,'mediterraneo_l',1);</v>
      </c>
    </row>
    <row r="5450" spans="1:5" x14ac:dyDescent="0.25">
      <c r="A5450" s="1">
        <v>5449</v>
      </c>
      <c r="B5450">
        <v>2408</v>
      </c>
      <c r="C5450" t="s">
        <v>6</v>
      </c>
      <c r="D5450">
        <v>1</v>
      </c>
      <c r="E5450" t="str">
        <f t="shared" si="85"/>
        <v>insert into order_details (order_details_id,order_id,pizza_id,quantity) values(5449,2408,'five_cheese_l',1);</v>
      </c>
    </row>
    <row r="5451" spans="1:5" x14ac:dyDescent="0.25">
      <c r="A5451" s="1">
        <v>5450</v>
      </c>
      <c r="B5451">
        <v>2408</v>
      </c>
      <c r="C5451" t="s">
        <v>33</v>
      </c>
      <c r="D5451">
        <v>1</v>
      </c>
      <c r="E5451" t="str">
        <f t="shared" si="85"/>
        <v>insert into order_details (order_details_id,order_id,pizza_id,quantity) values(5450,2408,'four_cheese_l',1);</v>
      </c>
    </row>
    <row r="5452" spans="1:5" x14ac:dyDescent="0.25">
      <c r="A5452" s="1">
        <v>5451</v>
      </c>
      <c r="B5452">
        <v>2409</v>
      </c>
      <c r="C5452" t="s">
        <v>25</v>
      </c>
      <c r="D5452">
        <v>1</v>
      </c>
      <c r="E5452" t="str">
        <f t="shared" si="85"/>
        <v>insert into order_details (order_details_id,order_id,pizza_id,quantity) values(5451,2409,'bbq_ckn_l',1);</v>
      </c>
    </row>
    <row r="5453" spans="1:5" x14ac:dyDescent="0.25">
      <c r="A5453" s="1">
        <v>5452</v>
      </c>
      <c r="B5453">
        <v>2409</v>
      </c>
      <c r="C5453" t="s">
        <v>28</v>
      </c>
      <c r="D5453">
        <v>1</v>
      </c>
      <c r="E5453" t="str">
        <f t="shared" si="85"/>
        <v>insert into order_details (order_details_id,order_id,pizza_id,quantity) values(5452,2409,'pepperoni_l',1);</v>
      </c>
    </row>
    <row r="5454" spans="1:5" x14ac:dyDescent="0.25">
      <c r="A5454" s="1">
        <v>5453</v>
      </c>
      <c r="B5454">
        <v>2409</v>
      </c>
      <c r="C5454" t="s">
        <v>32</v>
      </c>
      <c r="D5454">
        <v>1</v>
      </c>
      <c r="E5454" t="str">
        <f t="shared" si="85"/>
        <v>insert into order_details (order_details_id,order_id,pizza_id,quantity) values(5453,2409,'soppressata_l',1);</v>
      </c>
    </row>
    <row r="5455" spans="1:5" x14ac:dyDescent="0.25">
      <c r="A5455" s="1">
        <v>5454</v>
      </c>
      <c r="B5455">
        <v>2409</v>
      </c>
      <c r="C5455" t="s">
        <v>90</v>
      </c>
      <c r="D5455">
        <v>1</v>
      </c>
      <c r="E5455" t="str">
        <f t="shared" si="85"/>
        <v>insert into order_details (order_details_id,order_id,pizza_id,quantity) values(5454,2409,'the_greek_l',1);</v>
      </c>
    </row>
    <row r="5456" spans="1:5" x14ac:dyDescent="0.25">
      <c r="A5456" s="1">
        <v>5455</v>
      </c>
      <c r="B5456">
        <v>2410</v>
      </c>
      <c r="C5456" t="s">
        <v>34</v>
      </c>
      <c r="D5456">
        <v>1</v>
      </c>
      <c r="E5456" t="str">
        <f t="shared" si="85"/>
        <v>insert into order_details (order_details_id,order_id,pizza_id,quantity) values(5455,2410,'napolitana_s',1);</v>
      </c>
    </row>
    <row r="5457" spans="1:5" x14ac:dyDescent="0.25">
      <c r="A5457" s="1">
        <v>5456</v>
      </c>
      <c r="B5457">
        <v>2410</v>
      </c>
      <c r="C5457" t="s">
        <v>32</v>
      </c>
      <c r="D5457">
        <v>1</v>
      </c>
      <c r="E5457" t="str">
        <f t="shared" si="85"/>
        <v>insert into order_details (order_details_id,order_id,pizza_id,quantity) values(5456,2410,'soppressata_l',1);</v>
      </c>
    </row>
    <row r="5458" spans="1:5" x14ac:dyDescent="0.25">
      <c r="A5458" s="1">
        <v>5457</v>
      </c>
      <c r="B5458">
        <v>2410</v>
      </c>
      <c r="C5458" t="s">
        <v>44</v>
      </c>
      <c r="D5458">
        <v>1</v>
      </c>
      <c r="E5458" t="str">
        <f t="shared" si="85"/>
        <v>insert into order_details (order_details_id,order_id,pizza_id,quantity) values(5457,2410,'southw_ckn_s',1);</v>
      </c>
    </row>
    <row r="5459" spans="1:5" x14ac:dyDescent="0.25">
      <c r="A5459" s="1">
        <v>5458</v>
      </c>
      <c r="B5459">
        <v>2411</v>
      </c>
      <c r="C5459" t="s">
        <v>35</v>
      </c>
      <c r="D5459">
        <v>1</v>
      </c>
      <c r="E5459" t="str">
        <f t="shared" si="85"/>
        <v>insert into order_details (order_details_id,order_id,pizza_id,quantity) values(5458,2411,'calabrese_m',1);</v>
      </c>
    </row>
    <row r="5460" spans="1:5" x14ac:dyDescent="0.25">
      <c r="A5460" s="1">
        <v>5459</v>
      </c>
      <c r="B5460">
        <v>2412</v>
      </c>
      <c r="C5460" t="s">
        <v>81</v>
      </c>
      <c r="D5460">
        <v>1</v>
      </c>
      <c r="E5460" t="str">
        <f t="shared" si="85"/>
        <v>insert into order_details (order_details_id,order_id,pizza_id,quantity) values(5459,2412,'ital_veggie_m',1);</v>
      </c>
    </row>
    <row r="5461" spans="1:5" x14ac:dyDescent="0.25">
      <c r="A5461" s="1">
        <v>5460</v>
      </c>
      <c r="B5461">
        <v>2413</v>
      </c>
      <c r="C5461" t="s">
        <v>12</v>
      </c>
      <c r="D5461">
        <v>1</v>
      </c>
      <c r="E5461" t="str">
        <f t="shared" si="85"/>
        <v>insert into order_details (order_details_id,order_id,pizza_id,quantity) values(5460,2413,'bbq_ckn_s',1);</v>
      </c>
    </row>
    <row r="5462" spans="1:5" x14ac:dyDescent="0.25">
      <c r="A5462" s="1">
        <v>5461</v>
      </c>
      <c r="B5462">
        <v>2414</v>
      </c>
      <c r="C5462" t="s">
        <v>44</v>
      </c>
      <c r="D5462">
        <v>1</v>
      </c>
      <c r="E5462" t="str">
        <f t="shared" si="85"/>
        <v>insert into order_details (order_details_id,order_id,pizza_id,quantity) values(5461,2414,'southw_ckn_s',1);</v>
      </c>
    </row>
    <row r="5463" spans="1:5" x14ac:dyDescent="0.25">
      <c r="A5463" s="1">
        <v>5462</v>
      </c>
      <c r="B5463">
        <v>2415</v>
      </c>
      <c r="C5463" t="s">
        <v>71</v>
      </c>
      <c r="D5463">
        <v>1</v>
      </c>
      <c r="E5463" t="str">
        <f t="shared" si="85"/>
        <v>insert into order_details (order_details_id,order_id,pizza_id,quantity) values(5462,2415,'sicilian_s',1);</v>
      </c>
    </row>
    <row r="5464" spans="1:5" x14ac:dyDescent="0.25">
      <c r="A5464" s="1">
        <v>5463</v>
      </c>
      <c r="B5464">
        <v>2415</v>
      </c>
      <c r="C5464" t="s">
        <v>20</v>
      </c>
      <c r="D5464">
        <v>1</v>
      </c>
      <c r="E5464" t="str">
        <f t="shared" si="85"/>
        <v>insert into order_details (order_details_id,order_id,pizza_id,quantity) values(5463,2415,'spicy_ital_l',1);</v>
      </c>
    </row>
    <row r="5465" spans="1:5" x14ac:dyDescent="0.25">
      <c r="A5465" s="1">
        <v>5464</v>
      </c>
      <c r="B5465">
        <v>2416</v>
      </c>
      <c r="C5465" t="s">
        <v>18</v>
      </c>
      <c r="D5465">
        <v>1</v>
      </c>
      <c r="E5465" t="str">
        <f t="shared" si="85"/>
        <v>insert into order_details (order_details_id,order_id,pizza_id,quantity) values(5464,2416,'ital_supr_s',1);</v>
      </c>
    </row>
    <row r="5466" spans="1:5" x14ac:dyDescent="0.25">
      <c r="A5466" s="1">
        <v>5465</v>
      </c>
      <c r="B5466">
        <v>2416</v>
      </c>
      <c r="C5466" t="s">
        <v>20</v>
      </c>
      <c r="D5466">
        <v>1</v>
      </c>
      <c r="E5466" t="str">
        <f t="shared" si="85"/>
        <v>insert into order_details (order_details_id,order_id,pizza_id,quantity) values(5465,2416,'spicy_ital_l',1);</v>
      </c>
    </row>
    <row r="5467" spans="1:5" x14ac:dyDescent="0.25">
      <c r="A5467" s="1">
        <v>5466</v>
      </c>
      <c r="B5467">
        <v>2417</v>
      </c>
      <c r="C5467" t="s">
        <v>6</v>
      </c>
      <c r="D5467">
        <v>1</v>
      </c>
      <c r="E5467" t="str">
        <f t="shared" si="85"/>
        <v>insert into order_details (order_details_id,order_id,pizza_id,quantity) values(5466,2417,'five_cheese_l',1);</v>
      </c>
    </row>
    <row r="5468" spans="1:5" x14ac:dyDescent="0.25">
      <c r="A5468" s="1">
        <v>5467</v>
      </c>
      <c r="B5468">
        <v>2417</v>
      </c>
      <c r="C5468" t="s">
        <v>33</v>
      </c>
      <c r="D5468">
        <v>1</v>
      </c>
      <c r="E5468" t="str">
        <f t="shared" si="85"/>
        <v>insert into order_details (order_details_id,order_id,pizza_id,quantity) values(5467,2417,'four_cheese_l',1);</v>
      </c>
    </row>
    <row r="5469" spans="1:5" x14ac:dyDescent="0.25">
      <c r="A5469" s="1">
        <v>5468</v>
      </c>
      <c r="B5469">
        <v>2417</v>
      </c>
      <c r="C5469" t="s">
        <v>34</v>
      </c>
      <c r="D5469">
        <v>1</v>
      </c>
      <c r="E5469" t="str">
        <f t="shared" si="85"/>
        <v>insert into order_details (order_details_id,order_id,pizza_id,quantity) values(5468,2417,'napolitana_s',1);</v>
      </c>
    </row>
    <row r="5470" spans="1:5" x14ac:dyDescent="0.25">
      <c r="A5470" s="1">
        <v>5469</v>
      </c>
      <c r="B5470">
        <v>2417</v>
      </c>
      <c r="C5470" t="s">
        <v>67</v>
      </c>
      <c r="D5470">
        <v>1</v>
      </c>
      <c r="E5470" t="str">
        <f t="shared" si="85"/>
        <v>insert into order_details (order_details_id,order_id,pizza_id,quantity) values(5469,2417,'prsc_argla_m',1);</v>
      </c>
    </row>
    <row r="5471" spans="1:5" x14ac:dyDescent="0.25">
      <c r="A5471" s="1">
        <v>5470</v>
      </c>
      <c r="B5471">
        <v>2418</v>
      </c>
      <c r="C5471" t="s">
        <v>91</v>
      </c>
      <c r="D5471">
        <v>1</v>
      </c>
      <c r="E5471" t="str">
        <f t="shared" si="85"/>
        <v>insert into order_details (order_details_id,order_id,pizza_id,quantity) values(5470,2418,'soppressata_m',1);</v>
      </c>
    </row>
    <row r="5472" spans="1:5" x14ac:dyDescent="0.25">
      <c r="A5472" s="1">
        <v>5471</v>
      </c>
      <c r="B5472">
        <v>2419</v>
      </c>
      <c r="C5472" t="s">
        <v>48</v>
      </c>
      <c r="D5472">
        <v>1</v>
      </c>
      <c r="E5472" t="str">
        <f t="shared" si="85"/>
        <v>insert into order_details (order_details_id,order_id,pizza_id,quantity) values(5471,2419,'sicilian_m',1);</v>
      </c>
    </row>
    <row r="5473" spans="1:5" x14ac:dyDescent="0.25">
      <c r="A5473" s="1">
        <v>5472</v>
      </c>
      <c r="B5473">
        <v>2420</v>
      </c>
      <c r="C5473" t="s">
        <v>40</v>
      </c>
      <c r="D5473">
        <v>1</v>
      </c>
      <c r="E5473" t="str">
        <f t="shared" si="85"/>
        <v>insert into order_details (order_details_id,order_id,pizza_id,quantity) values(5472,2420,'spinach_fet_l',1);</v>
      </c>
    </row>
    <row r="5474" spans="1:5" x14ac:dyDescent="0.25">
      <c r="A5474" s="1">
        <v>5473</v>
      </c>
      <c r="B5474">
        <v>2421</v>
      </c>
      <c r="C5474" t="s">
        <v>73</v>
      </c>
      <c r="D5474">
        <v>1</v>
      </c>
      <c r="E5474" t="str">
        <f t="shared" si="85"/>
        <v>insert into order_details (order_details_id,order_id,pizza_id,quantity) values(5473,2421,'thai_ckn_s',1);</v>
      </c>
    </row>
    <row r="5475" spans="1:5" x14ac:dyDescent="0.25">
      <c r="A5475" s="1">
        <v>5474</v>
      </c>
      <c r="B5475">
        <v>2422</v>
      </c>
      <c r="C5475" t="s">
        <v>26</v>
      </c>
      <c r="D5475">
        <v>1</v>
      </c>
      <c r="E5475" t="str">
        <f t="shared" si="85"/>
        <v>insert into order_details (order_details_id,order_id,pizza_id,quantity) values(5474,2422,'cali_ckn_l',1);</v>
      </c>
    </row>
    <row r="5476" spans="1:5" x14ac:dyDescent="0.25">
      <c r="A5476" s="1">
        <v>5475</v>
      </c>
      <c r="B5476">
        <v>2422</v>
      </c>
      <c r="C5476" t="s">
        <v>6</v>
      </c>
      <c r="D5476">
        <v>1</v>
      </c>
      <c r="E5476" t="str">
        <f t="shared" si="85"/>
        <v>insert into order_details (order_details_id,order_id,pizza_id,quantity) values(5475,2422,'five_cheese_l',1);</v>
      </c>
    </row>
    <row r="5477" spans="1:5" x14ac:dyDescent="0.25">
      <c r="A5477" s="1">
        <v>5476</v>
      </c>
      <c r="B5477">
        <v>2422</v>
      </c>
      <c r="C5477" t="s">
        <v>46</v>
      </c>
      <c r="D5477">
        <v>1</v>
      </c>
      <c r="E5477" t="str">
        <f t="shared" si="85"/>
        <v>insert into order_details (order_details_id,order_id,pizza_id,quantity) values(5476,2422,'pepperoni_m',1);</v>
      </c>
    </row>
    <row r="5478" spans="1:5" x14ac:dyDescent="0.25">
      <c r="A5478" s="1">
        <v>5477</v>
      </c>
      <c r="B5478">
        <v>2422</v>
      </c>
      <c r="C5478" t="s">
        <v>20</v>
      </c>
      <c r="D5478">
        <v>1</v>
      </c>
      <c r="E5478" t="str">
        <f t="shared" si="85"/>
        <v>insert into order_details (order_details_id,order_id,pizza_id,quantity) values(5477,2422,'spicy_ital_l',1);</v>
      </c>
    </row>
    <row r="5479" spans="1:5" x14ac:dyDescent="0.25">
      <c r="A5479" s="1">
        <v>5478</v>
      </c>
      <c r="B5479">
        <v>2423</v>
      </c>
      <c r="C5479" t="s">
        <v>4</v>
      </c>
      <c r="D5479">
        <v>1</v>
      </c>
      <c r="E5479" t="str">
        <f t="shared" si="85"/>
        <v>insert into order_details (order_details_id,order_id,pizza_id,quantity) values(5478,2423,'hawaiian_m',1);</v>
      </c>
    </row>
    <row r="5480" spans="1:5" x14ac:dyDescent="0.25">
      <c r="A5480" s="1">
        <v>5479</v>
      </c>
      <c r="B5480">
        <v>2423</v>
      </c>
      <c r="C5480" t="s">
        <v>85</v>
      </c>
      <c r="D5480">
        <v>1</v>
      </c>
      <c r="E5480" t="str">
        <f t="shared" si="85"/>
        <v>insert into order_details (order_details_id,order_id,pizza_id,quantity) values(5479,2423,'napolitana_m',1);</v>
      </c>
    </row>
    <row r="5481" spans="1:5" x14ac:dyDescent="0.25">
      <c r="A5481" s="1">
        <v>5480</v>
      </c>
      <c r="B5481">
        <v>2423</v>
      </c>
      <c r="C5481" t="s">
        <v>47</v>
      </c>
      <c r="D5481">
        <v>1</v>
      </c>
      <c r="E5481" t="str">
        <f t="shared" si="85"/>
        <v>insert into order_details (order_details_id,order_id,pizza_id,quantity) values(5480,2423,'prsc_argla_s',1);</v>
      </c>
    </row>
    <row r="5482" spans="1:5" x14ac:dyDescent="0.25">
      <c r="A5482" s="1">
        <v>5481</v>
      </c>
      <c r="B5482">
        <v>2424</v>
      </c>
      <c r="C5482" t="s">
        <v>87</v>
      </c>
      <c r="D5482">
        <v>1</v>
      </c>
      <c r="E5482" t="str">
        <f t="shared" si="85"/>
        <v>insert into order_details (order_details_id,order_id,pizza_id,quantity) values(5481,2424,'brie_carre_s',1);</v>
      </c>
    </row>
    <row r="5483" spans="1:5" x14ac:dyDescent="0.25">
      <c r="A5483" s="1">
        <v>5482</v>
      </c>
      <c r="B5483">
        <v>2424</v>
      </c>
      <c r="C5483" t="s">
        <v>85</v>
      </c>
      <c r="D5483">
        <v>1</v>
      </c>
      <c r="E5483" t="str">
        <f t="shared" si="85"/>
        <v>insert into order_details (order_details_id,order_id,pizza_id,quantity) values(5482,2424,'napolitana_m',1);</v>
      </c>
    </row>
    <row r="5484" spans="1:5" x14ac:dyDescent="0.25">
      <c r="A5484" s="1">
        <v>5483</v>
      </c>
      <c r="B5484">
        <v>2425</v>
      </c>
      <c r="C5484" t="s">
        <v>20</v>
      </c>
      <c r="D5484">
        <v>1</v>
      </c>
      <c r="E5484" t="str">
        <f t="shared" si="85"/>
        <v>insert into order_details (order_details_id,order_id,pizza_id,quantity) values(5483,2425,'spicy_ital_l',1);</v>
      </c>
    </row>
    <row r="5485" spans="1:5" x14ac:dyDescent="0.25">
      <c r="A5485" s="1">
        <v>5484</v>
      </c>
      <c r="B5485">
        <v>2426</v>
      </c>
      <c r="C5485" t="s">
        <v>5</v>
      </c>
      <c r="D5485">
        <v>1</v>
      </c>
      <c r="E5485" t="str">
        <f t="shared" si="85"/>
        <v>insert into order_details (order_details_id,order_id,pizza_id,quantity) values(5484,2426,'classic_dlx_m',1);</v>
      </c>
    </row>
    <row r="5486" spans="1:5" x14ac:dyDescent="0.25">
      <c r="A5486" s="1">
        <v>5485</v>
      </c>
      <c r="B5486">
        <v>2426</v>
      </c>
      <c r="C5486" t="s">
        <v>16</v>
      </c>
      <c r="D5486">
        <v>1</v>
      </c>
      <c r="E5486" t="str">
        <f t="shared" si="85"/>
        <v>insert into order_details (order_details_id,order_id,pizza_id,quantity) values(5485,2426,'green_garden_s',1);</v>
      </c>
    </row>
    <row r="5487" spans="1:5" x14ac:dyDescent="0.25">
      <c r="A5487" s="1">
        <v>5486</v>
      </c>
      <c r="B5487">
        <v>2426</v>
      </c>
      <c r="C5487" t="s">
        <v>17</v>
      </c>
      <c r="D5487">
        <v>1</v>
      </c>
      <c r="E5487" t="str">
        <f t="shared" si="85"/>
        <v>insert into order_details (order_details_id,order_id,pizza_id,quantity) values(5486,2426,'ital_cpcllo_l',1);</v>
      </c>
    </row>
    <row r="5488" spans="1:5" x14ac:dyDescent="0.25">
      <c r="A5488" s="1">
        <v>5487</v>
      </c>
      <c r="B5488">
        <v>2427</v>
      </c>
      <c r="C5488" t="s">
        <v>9</v>
      </c>
      <c r="D5488">
        <v>1</v>
      </c>
      <c r="E5488" t="str">
        <f t="shared" si="85"/>
        <v>insert into order_details (order_details_id,order_id,pizza_id,quantity) values(5487,2427,'thai_ckn_l',1);</v>
      </c>
    </row>
    <row r="5489" spans="1:5" x14ac:dyDescent="0.25">
      <c r="A5489" s="1">
        <v>5488</v>
      </c>
      <c r="B5489">
        <v>2428</v>
      </c>
      <c r="C5489" t="s">
        <v>42</v>
      </c>
      <c r="D5489">
        <v>1</v>
      </c>
      <c r="E5489" t="str">
        <f t="shared" si="85"/>
        <v>insert into order_details (order_details_id,order_id,pizza_id,quantity) values(5488,2428,'sicilian_l',1);</v>
      </c>
    </row>
    <row r="5490" spans="1:5" x14ac:dyDescent="0.25">
      <c r="A5490" s="1">
        <v>5489</v>
      </c>
      <c r="B5490">
        <v>2429</v>
      </c>
      <c r="C5490" t="s">
        <v>79</v>
      </c>
      <c r="D5490">
        <v>1</v>
      </c>
      <c r="E5490" t="str">
        <f t="shared" si="85"/>
        <v>insert into order_details (order_details_id,order_id,pizza_id,quantity) values(5489,2429,'spinach_fet_s',1);</v>
      </c>
    </row>
    <row r="5491" spans="1:5" x14ac:dyDescent="0.25">
      <c r="A5491" s="1">
        <v>5490</v>
      </c>
      <c r="B5491">
        <v>2430</v>
      </c>
      <c r="C5491" t="s">
        <v>23</v>
      </c>
      <c r="D5491">
        <v>1</v>
      </c>
      <c r="E5491" t="str">
        <f t="shared" si="85"/>
        <v>insert into order_details (order_details_id,order_id,pizza_id,quantity) values(5490,2430,'mexicana_l',1);</v>
      </c>
    </row>
    <row r="5492" spans="1:5" x14ac:dyDescent="0.25">
      <c r="A5492" s="1">
        <v>5491</v>
      </c>
      <c r="B5492">
        <v>2430</v>
      </c>
      <c r="C5492" t="s">
        <v>41</v>
      </c>
      <c r="D5492">
        <v>1</v>
      </c>
      <c r="E5492" t="str">
        <f t="shared" si="85"/>
        <v>insert into order_details (order_details_id,order_id,pizza_id,quantity) values(5491,2430,'napolitana_l',1);</v>
      </c>
    </row>
    <row r="5493" spans="1:5" x14ac:dyDescent="0.25">
      <c r="A5493" s="1">
        <v>5492</v>
      </c>
      <c r="B5493">
        <v>2430</v>
      </c>
      <c r="C5493" t="s">
        <v>24</v>
      </c>
      <c r="D5493">
        <v>1</v>
      </c>
      <c r="E5493" t="str">
        <f t="shared" si="85"/>
        <v>insert into order_details (order_details_id,order_id,pizza_id,quantity) values(5492,2430,'southw_ckn_l',1);</v>
      </c>
    </row>
    <row r="5494" spans="1:5" x14ac:dyDescent="0.25">
      <c r="A5494" s="1">
        <v>5493</v>
      </c>
      <c r="B5494">
        <v>2431</v>
      </c>
      <c r="C5494" t="s">
        <v>27</v>
      </c>
      <c r="D5494">
        <v>1</v>
      </c>
      <c r="E5494" t="str">
        <f t="shared" si="85"/>
        <v>insert into order_details (order_details_id,order_id,pizza_id,quantity) values(5493,2431,'cali_ckn_m',1);</v>
      </c>
    </row>
    <row r="5495" spans="1:5" x14ac:dyDescent="0.25">
      <c r="A5495" s="1">
        <v>5494</v>
      </c>
      <c r="B5495">
        <v>2431</v>
      </c>
      <c r="C5495" t="s">
        <v>33</v>
      </c>
      <c r="D5495">
        <v>1</v>
      </c>
      <c r="E5495" t="str">
        <f t="shared" si="85"/>
        <v>insert into order_details (order_details_id,order_id,pizza_id,quantity) values(5494,2431,'four_cheese_l',1);</v>
      </c>
    </row>
    <row r="5496" spans="1:5" x14ac:dyDescent="0.25">
      <c r="A5496" s="1">
        <v>5495</v>
      </c>
      <c r="B5496">
        <v>2431</v>
      </c>
      <c r="C5496" t="s">
        <v>7</v>
      </c>
      <c r="D5496">
        <v>1</v>
      </c>
      <c r="E5496" t="str">
        <f t="shared" si="85"/>
        <v>insert into order_details (order_details_id,order_id,pizza_id,quantity) values(5495,2431,'ital_supr_l',1);</v>
      </c>
    </row>
    <row r="5497" spans="1:5" x14ac:dyDescent="0.25">
      <c r="A5497" s="1">
        <v>5496</v>
      </c>
      <c r="B5497">
        <v>2431</v>
      </c>
      <c r="C5497" t="s">
        <v>75</v>
      </c>
      <c r="D5497">
        <v>1</v>
      </c>
      <c r="E5497" t="str">
        <f t="shared" si="85"/>
        <v>insert into order_details (order_details_id,order_id,pizza_id,quantity) values(5496,2431,'ital_veggie_l',1);</v>
      </c>
    </row>
    <row r="5498" spans="1:5" x14ac:dyDescent="0.25">
      <c r="A5498" s="1">
        <v>5497</v>
      </c>
      <c r="B5498">
        <v>2431</v>
      </c>
      <c r="C5498" t="s">
        <v>41</v>
      </c>
      <c r="D5498">
        <v>1</v>
      </c>
      <c r="E5498" t="str">
        <f t="shared" si="85"/>
        <v>insert into order_details (order_details_id,order_id,pizza_id,quantity) values(5497,2431,'napolitana_l',1);</v>
      </c>
    </row>
    <row r="5499" spans="1:5" x14ac:dyDescent="0.25">
      <c r="A5499" s="1">
        <v>5498</v>
      </c>
      <c r="B5499">
        <v>2431</v>
      </c>
      <c r="C5499" t="s">
        <v>48</v>
      </c>
      <c r="D5499">
        <v>1</v>
      </c>
      <c r="E5499" t="str">
        <f t="shared" si="85"/>
        <v>insert into order_details (order_details_id,order_id,pizza_id,quantity) values(5498,2431,'sicilian_m',1);</v>
      </c>
    </row>
    <row r="5500" spans="1:5" x14ac:dyDescent="0.25">
      <c r="A5500" s="1">
        <v>5499</v>
      </c>
      <c r="B5500">
        <v>2431</v>
      </c>
      <c r="C5500" t="s">
        <v>71</v>
      </c>
      <c r="D5500">
        <v>2</v>
      </c>
      <c r="E5500" t="str">
        <f t="shared" si="85"/>
        <v>insert into order_details (order_details_id,order_id,pizza_id,quantity) values(5499,2431,'sicilian_s',2);</v>
      </c>
    </row>
    <row r="5501" spans="1:5" x14ac:dyDescent="0.25">
      <c r="A5501" s="1">
        <v>5500</v>
      </c>
      <c r="B5501">
        <v>2431</v>
      </c>
      <c r="C5501" t="s">
        <v>72</v>
      </c>
      <c r="D5501">
        <v>1</v>
      </c>
      <c r="E5501" t="str">
        <f t="shared" si="85"/>
        <v>insert into order_details (order_details_id,order_id,pizza_id,quantity) values(5500,2431,'spicy_ital_s',1);</v>
      </c>
    </row>
    <row r="5502" spans="1:5" x14ac:dyDescent="0.25">
      <c r="A5502" s="1">
        <v>5501</v>
      </c>
      <c r="B5502">
        <v>2432</v>
      </c>
      <c r="C5502" t="s">
        <v>6</v>
      </c>
      <c r="D5502">
        <v>1</v>
      </c>
      <c r="E5502" t="str">
        <f t="shared" si="85"/>
        <v>insert into order_details (order_details_id,order_id,pizza_id,quantity) values(5501,2432,'five_cheese_l',1);</v>
      </c>
    </row>
    <row r="5503" spans="1:5" x14ac:dyDescent="0.25">
      <c r="A5503" s="1">
        <v>5502</v>
      </c>
      <c r="B5503">
        <v>2432</v>
      </c>
      <c r="C5503" t="s">
        <v>43</v>
      </c>
      <c r="D5503">
        <v>1</v>
      </c>
      <c r="E5503" t="str">
        <f t="shared" si="85"/>
        <v>insert into order_details (order_details_id,order_id,pizza_id,quantity) values(5502,2432,'ital_cpcllo_m',1);</v>
      </c>
    </row>
    <row r="5504" spans="1:5" x14ac:dyDescent="0.25">
      <c r="A5504" s="1">
        <v>5503</v>
      </c>
      <c r="B5504">
        <v>2432</v>
      </c>
      <c r="C5504" t="s">
        <v>71</v>
      </c>
      <c r="D5504">
        <v>1</v>
      </c>
      <c r="E5504" t="str">
        <f t="shared" si="85"/>
        <v>insert into order_details (order_details_id,order_id,pizza_id,quantity) values(5503,2432,'sicilian_s',1);</v>
      </c>
    </row>
    <row r="5505" spans="1:5" x14ac:dyDescent="0.25">
      <c r="A5505" s="1">
        <v>5504</v>
      </c>
      <c r="B5505">
        <v>2432</v>
      </c>
      <c r="C5505" t="s">
        <v>63</v>
      </c>
      <c r="D5505">
        <v>1</v>
      </c>
      <c r="E5505" t="str">
        <f t="shared" si="85"/>
        <v>insert into order_details (order_details_id,order_id,pizza_id,quantity) values(5504,2432,'the_greek_xl',1);</v>
      </c>
    </row>
    <row r="5506" spans="1:5" x14ac:dyDescent="0.25">
      <c r="A5506" s="1">
        <v>5505</v>
      </c>
      <c r="B5506">
        <v>2433</v>
      </c>
      <c r="C5506" t="s">
        <v>26</v>
      </c>
      <c r="D5506">
        <v>1</v>
      </c>
      <c r="E5506" t="str">
        <f t="shared" si="85"/>
        <v>insert into order_details (order_details_id,order_id,pizza_id,quantity) values(5505,2433,'cali_ckn_l',1);</v>
      </c>
    </row>
    <row r="5507" spans="1:5" x14ac:dyDescent="0.25">
      <c r="A5507" s="1">
        <v>5506</v>
      </c>
      <c r="B5507">
        <v>2433</v>
      </c>
      <c r="C5507" t="s">
        <v>75</v>
      </c>
      <c r="D5507">
        <v>1</v>
      </c>
      <c r="E5507" t="str">
        <f t="shared" ref="E5507:E5570" si="86">CONCATENATE("insert into order_details (order_details_id,order_id,pizza_id,quantity) values","(",A5507,",",B5507,",'",C5507,"',",D5507,")",";")</f>
        <v>insert into order_details (order_details_id,order_id,pizza_id,quantity) values(5506,2433,'ital_veggie_l',1);</v>
      </c>
    </row>
    <row r="5508" spans="1:5" x14ac:dyDescent="0.25">
      <c r="A5508" s="1">
        <v>5507</v>
      </c>
      <c r="B5508">
        <v>2433</v>
      </c>
      <c r="C5508" t="s">
        <v>74</v>
      </c>
      <c r="D5508">
        <v>1</v>
      </c>
      <c r="E5508" t="str">
        <f t="shared" si="86"/>
        <v>insert into order_details (order_details_id,order_id,pizza_id,quantity) values(5507,2433,'spinach_supr_l',1);</v>
      </c>
    </row>
    <row r="5509" spans="1:5" x14ac:dyDescent="0.25">
      <c r="A5509" s="1">
        <v>5508</v>
      </c>
      <c r="B5509">
        <v>2434</v>
      </c>
      <c r="C5509" t="s">
        <v>47</v>
      </c>
      <c r="D5509">
        <v>1</v>
      </c>
      <c r="E5509" t="str">
        <f t="shared" si="86"/>
        <v>insert into order_details (order_details_id,order_id,pizza_id,quantity) values(5508,2434,'prsc_argla_s',1);</v>
      </c>
    </row>
    <row r="5510" spans="1:5" x14ac:dyDescent="0.25">
      <c r="A5510" s="1">
        <v>5509</v>
      </c>
      <c r="B5510">
        <v>2435</v>
      </c>
      <c r="C5510" t="s">
        <v>8</v>
      </c>
      <c r="D5510">
        <v>1</v>
      </c>
      <c r="E5510" t="str">
        <f t="shared" si="86"/>
        <v>insert into order_details (order_details_id,order_id,pizza_id,quantity) values(5509,2435,'mexicana_m',1);</v>
      </c>
    </row>
    <row r="5511" spans="1:5" x14ac:dyDescent="0.25">
      <c r="A5511" s="1">
        <v>5510</v>
      </c>
      <c r="B5511">
        <v>2436</v>
      </c>
      <c r="C5511" t="s">
        <v>58</v>
      </c>
      <c r="D5511">
        <v>1</v>
      </c>
      <c r="E5511" t="str">
        <f t="shared" si="86"/>
        <v>insert into order_details (order_details_id,order_id,pizza_id,quantity) values(5510,2436,'peppr_salami_l',1);</v>
      </c>
    </row>
    <row r="5512" spans="1:5" x14ac:dyDescent="0.25">
      <c r="A5512" s="1">
        <v>5511</v>
      </c>
      <c r="B5512">
        <v>2436</v>
      </c>
      <c r="C5512" t="s">
        <v>24</v>
      </c>
      <c r="D5512">
        <v>1</v>
      </c>
      <c r="E5512" t="str">
        <f t="shared" si="86"/>
        <v>insert into order_details (order_details_id,order_id,pizza_id,quantity) values(5511,2436,'southw_ckn_l',1);</v>
      </c>
    </row>
    <row r="5513" spans="1:5" x14ac:dyDescent="0.25">
      <c r="A5513" s="1">
        <v>5512</v>
      </c>
      <c r="B5513">
        <v>2437</v>
      </c>
      <c r="C5513" t="s">
        <v>16</v>
      </c>
      <c r="D5513">
        <v>1</v>
      </c>
      <c r="E5513" t="str">
        <f t="shared" si="86"/>
        <v>insert into order_details (order_details_id,order_id,pizza_id,quantity) values(5512,2437,'green_garden_s',1);</v>
      </c>
    </row>
    <row r="5514" spans="1:5" x14ac:dyDescent="0.25">
      <c r="A5514" s="1">
        <v>5513</v>
      </c>
      <c r="B5514">
        <v>2437</v>
      </c>
      <c r="C5514" t="s">
        <v>71</v>
      </c>
      <c r="D5514">
        <v>1</v>
      </c>
      <c r="E5514" t="str">
        <f t="shared" si="86"/>
        <v>insert into order_details (order_details_id,order_id,pizza_id,quantity) values(5513,2437,'sicilian_s',1);</v>
      </c>
    </row>
    <row r="5515" spans="1:5" x14ac:dyDescent="0.25">
      <c r="A5515" s="1">
        <v>5514</v>
      </c>
      <c r="B5515">
        <v>2438</v>
      </c>
      <c r="C5515" t="s">
        <v>71</v>
      </c>
      <c r="D5515">
        <v>1</v>
      </c>
      <c r="E5515" t="str">
        <f t="shared" si="86"/>
        <v>insert into order_details (order_details_id,order_id,pizza_id,quantity) values(5514,2438,'sicilian_s',1);</v>
      </c>
    </row>
    <row r="5516" spans="1:5" x14ac:dyDescent="0.25">
      <c r="A5516" s="1">
        <v>5515</v>
      </c>
      <c r="B5516">
        <v>2439</v>
      </c>
      <c r="C5516" t="s">
        <v>41</v>
      </c>
      <c r="D5516">
        <v>1</v>
      </c>
      <c r="E5516" t="str">
        <f t="shared" si="86"/>
        <v>insert into order_details (order_details_id,order_id,pizza_id,quantity) values(5515,2439,'napolitana_l',1);</v>
      </c>
    </row>
    <row r="5517" spans="1:5" x14ac:dyDescent="0.25">
      <c r="A5517" s="1">
        <v>5516</v>
      </c>
      <c r="B5517">
        <v>2439</v>
      </c>
      <c r="C5517" t="s">
        <v>32</v>
      </c>
      <c r="D5517">
        <v>1</v>
      </c>
      <c r="E5517" t="str">
        <f t="shared" si="86"/>
        <v>insert into order_details (order_details_id,order_id,pizza_id,quantity) values(5516,2439,'soppressata_l',1);</v>
      </c>
    </row>
    <row r="5518" spans="1:5" x14ac:dyDescent="0.25">
      <c r="A5518" s="1">
        <v>5517</v>
      </c>
      <c r="B5518">
        <v>2440</v>
      </c>
      <c r="C5518" t="s">
        <v>15</v>
      </c>
      <c r="D5518">
        <v>1</v>
      </c>
      <c r="E5518" t="str">
        <f t="shared" si="86"/>
        <v>insert into order_details (order_details_id,order_id,pizza_id,quantity) values(5517,2440,'classic_dlx_s',1);</v>
      </c>
    </row>
    <row r="5519" spans="1:5" x14ac:dyDescent="0.25">
      <c r="A5519" s="1">
        <v>5518</v>
      </c>
      <c r="B5519">
        <v>2440</v>
      </c>
      <c r="C5519" t="s">
        <v>37</v>
      </c>
      <c r="D5519">
        <v>1</v>
      </c>
      <c r="E5519" t="str">
        <f t="shared" si="86"/>
        <v>insert into order_details (order_details_id,order_id,pizza_id,quantity) values(5518,2440,'ital_veggie_s',1);</v>
      </c>
    </row>
    <row r="5520" spans="1:5" x14ac:dyDescent="0.25">
      <c r="A5520" s="1">
        <v>5519</v>
      </c>
      <c r="B5520">
        <v>2440</v>
      </c>
      <c r="C5520" t="s">
        <v>51</v>
      </c>
      <c r="D5520">
        <v>1</v>
      </c>
      <c r="E5520" t="str">
        <f t="shared" si="86"/>
        <v>insert into order_details (order_details_id,order_id,pizza_id,quantity) values(5519,2440,'pepperoni_s',1);</v>
      </c>
    </row>
    <row r="5521" spans="1:5" x14ac:dyDescent="0.25">
      <c r="A5521" s="1">
        <v>5520</v>
      </c>
      <c r="B5521">
        <v>2441</v>
      </c>
      <c r="C5521" t="s">
        <v>20</v>
      </c>
      <c r="D5521">
        <v>1</v>
      </c>
      <c r="E5521" t="str">
        <f t="shared" si="86"/>
        <v>insert into order_details (order_details_id,order_id,pizza_id,quantity) values(5520,2441,'spicy_ital_l',1);</v>
      </c>
    </row>
    <row r="5522" spans="1:5" x14ac:dyDescent="0.25">
      <c r="A5522" s="1">
        <v>5521</v>
      </c>
      <c r="B5522">
        <v>2442</v>
      </c>
      <c r="C5522" t="s">
        <v>25</v>
      </c>
      <c r="D5522">
        <v>2</v>
      </c>
      <c r="E5522" t="str">
        <f t="shared" si="86"/>
        <v>insert into order_details (order_details_id,order_id,pizza_id,quantity) values(5521,2442,'bbq_ckn_l',2);</v>
      </c>
    </row>
    <row r="5523" spans="1:5" x14ac:dyDescent="0.25">
      <c r="A5523" s="1">
        <v>5522</v>
      </c>
      <c r="B5523">
        <v>2442</v>
      </c>
      <c r="C5523" t="s">
        <v>87</v>
      </c>
      <c r="D5523">
        <v>1</v>
      </c>
      <c r="E5523" t="str">
        <f t="shared" si="86"/>
        <v>insert into order_details (order_details_id,order_id,pizza_id,quantity) values(5522,2442,'brie_carre_s',1);</v>
      </c>
    </row>
    <row r="5524" spans="1:5" x14ac:dyDescent="0.25">
      <c r="A5524" s="1">
        <v>5523</v>
      </c>
      <c r="B5524">
        <v>2442</v>
      </c>
      <c r="C5524" t="s">
        <v>65</v>
      </c>
      <c r="D5524">
        <v>1</v>
      </c>
      <c r="E5524" t="str">
        <f t="shared" si="86"/>
        <v>insert into order_details (order_details_id,order_id,pizza_id,quantity) values(5523,2442,'pep_msh_pep_s',1);</v>
      </c>
    </row>
    <row r="5525" spans="1:5" x14ac:dyDescent="0.25">
      <c r="A5525" s="1">
        <v>5524</v>
      </c>
      <c r="B5525">
        <v>2443</v>
      </c>
      <c r="C5525" t="s">
        <v>29</v>
      </c>
      <c r="D5525">
        <v>1</v>
      </c>
      <c r="E5525" t="str">
        <f t="shared" si="86"/>
        <v>insert into order_details (order_details_id,order_id,pizza_id,quantity) values(5524,2443,'cali_ckn_s',1);</v>
      </c>
    </row>
    <row r="5526" spans="1:5" x14ac:dyDescent="0.25">
      <c r="A5526" s="1">
        <v>5525</v>
      </c>
      <c r="B5526">
        <v>2444</v>
      </c>
      <c r="C5526" t="s">
        <v>36</v>
      </c>
      <c r="D5526">
        <v>1</v>
      </c>
      <c r="E5526" t="str">
        <f t="shared" si="86"/>
        <v>insert into order_details (order_details_id,order_id,pizza_id,quantity) values(5525,2444,'four_cheese_m',1);</v>
      </c>
    </row>
    <row r="5527" spans="1:5" x14ac:dyDescent="0.25">
      <c r="A5527" s="1">
        <v>5526</v>
      </c>
      <c r="B5527">
        <v>2444</v>
      </c>
      <c r="C5527" t="s">
        <v>51</v>
      </c>
      <c r="D5527">
        <v>1</v>
      </c>
      <c r="E5527" t="str">
        <f t="shared" si="86"/>
        <v>insert into order_details (order_details_id,order_id,pizza_id,quantity) values(5526,2444,'pepperoni_s',1);</v>
      </c>
    </row>
    <row r="5528" spans="1:5" x14ac:dyDescent="0.25">
      <c r="A5528" s="1">
        <v>5527</v>
      </c>
      <c r="B5528">
        <v>2445</v>
      </c>
      <c r="C5528" t="s">
        <v>31</v>
      </c>
      <c r="D5528">
        <v>1</v>
      </c>
      <c r="E5528" t="str">
        <f t="shared" si="86"/>
        <v>insert into order_details (order_details_id,order_id,pizza_id,quantity) values(5527,2445,'big_meat_s',1);</v>
      </c>
    </row>
    <row r="5529" spans="1:5" x14ac:dyDescent="0.25">
      <c r="A5529" s="1">
        <v>5528</v>
      </c>
      <c r="B5529">
        <v>2445</v>
      </c>
      <c r="C5529" t="s">
        <v>6</v>
      </c>
      <c r="D5529">
        <v>1</v>
      </c>
      <c r="E5529" t="str">
        <f t="shared" si="86"/>
        <v>insert into order_details (order_details_id,order_id,pizza_id,quantity) values(5528,2445,'five_cheese_l',1);</v>
      </c>
    </row>
    <row r="5530" spans="1:5" x14ac:dyDescent="0.25">
      <c r="A5530" s="1">
        <v>5529</v>
      </c>
      <c r="B5530">
        <v>2445</v>
      </c>
      <c r="C5530" t="s">
        <v>23</v>
      </c>
      <c r="D5530">
        <v>1</v>
      </c>
      <c r="E5530" t="str">
        <f t="shared" si="86"/>
        <v>insert into order_details (order_details_id,order_id,pizza_id,quantity) values(5529,2445,'mexicana_l',1);</v>
      </c>
    </row>
    <row r="5531" spans="1:5" x14ac:dyDescent="0.25">
      <c r="A5531" s="1">
        <v>5530</v>
      </c>
      <c r="B5531">
        <v>2446</v>
      </c>
      <c r="C5531" t="s">
        <v>30</v>
      </c>
      <c r="D5531">
        <v>1</v>
      </c>
      <c r="E5531" t="str">
        <f t="shared" si="86"/>
        <v>insert into order_details (order_details_id,order_id,pizza_id,quantity) values(5530,2446,'ckn_pesto_l',1);</v>
      </c>
    </row>
    <row r="5532" spans="1:5" x14ac:dyDescent="0.25">
      <c r="A5532" s="1">
        <v>5531</v>
      </c>
      <c r="B5532">
        <v>2447</v>
      </c>
      <c r="C5532" t="s">
        <v>33</v>
      </c>
      <c r="D5532">
        <v>1</v>
      </c>
      <c r="E5532" t="str">
        <f t="shared" si="86"/>
        <v>insert into order_details (order_details_id,order_id,pizza_id,quantity) values(5531,2447,'four_cheese_l',1);</v>
      </c>
    </row>
    <row r="5533" spans="1:5" x14ac:dyDescent="0.25">
      <c r="A5533" s="1">
        <v>5532</v>
      </c>
      <c r="B5533">
        <v>2447</v>
      </c>
      <c r="C5533" t="s">
        <v>21</v>
      </c>
      <c r="D5533">
        <v>1</v>
      </c>
      <c r="E5533" t="str">
        <f t="shared" si="86"/>
        <v>insert into order_details (order_details_id,order_id,pizza_id,quantity) values(5532,2447,'spin_pesto_l',1);</v>
      </c>
    </row>
    <row r="5534" spans="1:5" x14ac:dyDescent="0.25">
      <c r="A5534" s="1">
        <v>5533</v>
      </c>
      <c r="B5534">
        <v>2447</v>
      </c>
      <c r="C5534" t="s">
        <v>14</v>
      </c>
      <c r="D5534">
        <v>1</v>
      </c>
      <c r="E5534" t="str">
        <f t="shared" si="86"/>
        <v>insert into order_details (order_details_id,order_id,pizza_id,quantity) values(5533,2447,'spinach_supr_s',1);</v>
      </c>
    </row>
    <row r="5535" spans="1:5" x14ac:dyDescent="0.25">
      <c r="A5535" s="1">
        <v>5534</v>
      </c>
      <c r="B5535">
        <v>2447</v>
      </c>
      <c r="C5535" t="s">
        <v>73</v>
      </c>
      <c r="D5535">
        <v>1</v>
      </c>
      <c r="E5535" t="str">
        <f t="shared" si="86"/>
        <v>insert into order_details (order_details_id,order_id,pizza_id,quantity) values(5534,2447,'thai_ckn_s',1);</v>
      </c>
    </row>
    <row r="5536" spans="1:5" x14ac:dyDescent="0.25">
      <c r="A5536" s="1">
        <v>5535</v>
      </c>
      <c r="B5536">
        <v>2448</v>
      </c>
      <c r="C5536" t="s">
        <v>70</v>
      </c>
      <c r="D5536">
        <v>1</v>
      </c>
      <c r="E5536" t="str">
        <f t="shared" si="86"/>
        <v>insert into order_details (order_details_id,order_id,pizza_id,quantity) values(5535,2448,'pep_msh_pep_m',1);</v>
      </c>
    </row>
    <row r="5537" spans="1:5" x14ac:dyDescent="0.25">
      <c r="A5537" s="1">
        <v>5536</v>
      </c>
      <c r="B5537">
        <v>2449</v>
      </c>
      <c r="C5537" t="s">
        <v>22</v>
      </c>
      <c r="D5537">
        <v>1</v>
      </c>
      <c r="E5537" t="str">
        <f t="shared" si="86"/>
        <v>insert into order_details (order_details_id,order_id,pizza_id,quantity) values(5536,2449,'veggie_veg_s',1);</v>
      </c>
    </row>
    <row r="5538" spans="1:5" x14ac:dyDescent="0.25">
      <c r="A5538" s="1">
        <v>5537</v>
      </c>
      <c r="B5538">
        <v>2450</v>
      </c>
      <c r="C5538" t="s">
        <v>43</v>
      </c>
      <c r="D5538">
        <v>1</v>
      </c>
      <c r="E5538" t="str">
        <f t="shared" si="86"/>
        <v>insert into order_details (order_details_id,order_id,pizza_id,quantity) values(5537,2450,'ital_cpcllo_m',1);</v>
      </c>
    </row>
    <row r="5539" spans="1:5" x14ac:dyDescent="0.25">
      <c r="A5539" s="1">
        <v>5538</v>
      </c>
      <c r="B5539">
        <v>2450</v>
      </c>
      <c r="C5539" t="s">
        <v>72</v>
      </c>
      <c r="D5539">
        <v>1</v>
      </c>
      <c r="E5539" t="str">
        <f t="shared" si="86"/>
        <v>insert into order_details (order_details_id,order_id,pizza_id,quantity) values(5538,2450,'spicy_ital_s',1);</v>
      </c>
    </row>
    <row r="5540" spans="1:5" x14ac:dyDescent="0.25">
      <c r="A5540" s="1">
        <v>5539</v>
      </c>
      <c r="B5540">
        <v>2451</v>
      </c>
      <c r="C5540" t="s">
        <v>46</v>
      </c>
      <c r="D5540">
        <v>1</v>
      </c>
      <c r="E5540" t="str">
        <f t="shared" si="86"/>
        <v>insert into order_details (order_details_id,order_id,pizza_id,quantity) values(5539,2451,'pepperoni_m',1);</v>
      </c>
    </row>
    <row r="5541" spans="1:5" x14ac:dyDescent="0.25">
      <c r="A5541" s="1">
        <v>5540</v>
      </c>
      <c r="B5541">
        <v>2451</v>
      </c>
      <c r="C5541" t="s">
        <v>24</v>
      </c>
      <c r="D5541">
        <v>1</v>
      </c>
      <c r="E5541" t="str">
        <f t="shared" si="86"/>
        <v>insert into order_details (order_details_id,order_id,pizza_id,quantity) values(5540,2451,'southw_ckn_l',1);</v>
      </c>
    </row>
    <row r="5542" spans="1:5" x14ac:dyDescent="0.25">
      <c r="A5542" s="1">
        <v>5541</v>
      </c>
      <c r="B5542">
        <v>2452</v>
      </c>
      <c r="C5542" t="s">
        <v>15</v>
      </c>
      <c r="D5542">
        <v>1</v>
      </c>
      <c r="E5542" t="str">
        <f t="shared" si="86"/>
        <v>insert into order_details (order_details_id,order_id,pizza_id,quantity) values(5541,2452,'classic_dlx_s',1);</v>
      </c>
    </row>
    <row r="5543" spans="1:5" x14ac:dyDescent="0.25">
      <c r="A5543" s="1">
        <v>5542</v>
      </c>
      <c r="B5543">
        <v>2452</v>
      </c>
      <c r="C5543" t="s">
        <v>83</v>
      </c>
      <c r="D5543">
        <v>1</v>
      </c>
      <c r="E5543" t="str">
        <f t="shared" si="86"/>
        <v>insert into order_details (order_details_id,order_id,pizza_id,quantity) values(5542,2452,'mediterraneo_s',1);</v>
      </c>
    </row>
    <row r="5544" spans="1:5" x14ac:dyDescent="0.25">
      <c r="A5544" s="1">
        <v>5543</v>
      </c>
      <c r="B5544">
        <v>2452</v>
      </c>
      <c r="C5544" t="s">
        <v>49</v>
      </c>
      <c r="D5544">
        <v>1</v>
      </c>
      <c r="E5544" t="str">
        <f t="shared" si="86"/>
        <v>insert into order_details (order_details_id,order_id,pizza_id,quantity) values(5543,2452,'veggie_veg_l',1);</v>
      </c>
    </row>
    <row r="5545" spans="1:5" x14ac:dyDescent="0.25">
      <c r="A5545" s="1">
        <v>5544</v>
      </c>
      <c r="B5545">
        <v>2453</v>
      </c>
      <c r="C5545" t="s">
        <v>53</v>
      </c>
      <c r="D5545">
        <v>1</v>
      </c>
      <c r="E5545" t="str">
        <f t="shared" si="86"/>
        <v>insert into order_details (order_details_id,order_id,pizza_id,quantity) values(5544,2453,'green_garden_m',1);</v>
      </c>
    </row>
    <row r="5546" spans="1:5" x14ac:dyDescent="0.25">
      <c r="A5546" s="1">
        <v>5545</v>
      </c>
      <c r="B5546">
        <v>2454</v>
      </c>
      <c r="C5546" t="s">
        <v>7</v>
      </c>
      <c r="D5546">
        <v>1</v>
      </c>
      <c r="E5546" t="str">
        <f t="shared" si="86"/>
        <v>insert into order_details (order_details_id,order_id,pizza_id,quantity) values(5545,2454,'ital_supr_l',1);</v>
      </c>
    </row>
    <row r="5547" spans="1:5" x14ac:dyDescent="0.25">
      <c r="A5547" s="1">
        <v>5546</v>
      </c>
      <c r="B5547">
        <v>2454</v>
      </c>
      <c r="C5547" t="s">
        <v>73</v>
      </c>
      <c r="D5547">
        <v>1</v>
      </c>
      <c r="E5547" t="str">
        <f t="shared" si="86"/>
        <v>insert into order_details (order_details_id,order_id,pizza_id,quantity) values(5546,2454,'thai_ckn_s',1);</v>
      </c>
    </row>
    <row r="5548" spans="1:5" x14ac:dyDescent="0.25">
      <c r="A5548" s="1">
        <v>5547</v>
      </c>
      <c r="B5548">
        <v>2455</v>
      </c>
      <c r="C5548" t="s">
        <v>23</v>
      </c>
      <c r="D5548">
        <v>1</v>
      </c>
      <c r="E5548" t="str">
        <f t="shared" si="86"/>
        <v>insert into order_details (order_details_id,order_id,pizza_id,quantity) values(5547,2455,'mexicana_l',1);</v>
      </c>
    </row>
    <row r="5549" spans="1:5" x14ac:dyDescent="0.25">
      <c r="A5549" s="1">
        <v>5548</v>
      </c>
      <c r="B5549">
        <v>2455</v>
      </c>
      <c r="C5549" t="s">
        <v>56</v>
      </c>
      <c r="D5549">
        <v>1</v>
      </c>
      <c r="E5549" t="str">
        <f t="shared" si="86"/>
        <v>insert into order_details (order_details_id,order_id,pizza_id,quantity) values(5548,2455,'peppr_salami_m',1);</v>
      </c>
    </row>
    <row r="5550" spans="1:5" x14ac:dyDescent="0.25">
      <c r="A5550" s="1">
        <v>5549</v>
      </c>
      <c r="B5550">
        <v>2455</v>
      </c>
      <c r="C5550" t="s">
        <v>84</v>
      </c>
      <c r="D5550">
        <v>1</v>
      </c>
      <c r="E5550" t="str">
        <f t="shared" si="86"/>
        <v>insert into order_details (order_details_id,order_id,pizza_id,quantity) values(5549,2455,'spinach_fet_m',1);</v>
      </c>
    </row>
    <row r="5551" spans="1:5" x14ac:dyDescent="0.25">
      <c r="A5551" s="1">
        <v>5550</v>
      </c>
      <c r="B5551">
        <v>2455</v>
      </c>
      <c r="C5551" t="s">
        <v>13</v>
      </c>
      <c r="D5551">
        <v>1</v>
      </c>
      <c r="E5551" t="str">
        <f t="shared" si="86"/>
        <v>insert into order_details (order_details_id,order_id,pizza_id,quantity) values(5550,2455,'the_greek_s',1);</v>
      </c>
    </row>
    <row r="5552" spans="1:5" x14ac:dyDescent="0.25">
      <c r="A5552" s="1">
        <v>5551</v>
      </c>
      <c r="B5552">
        <v>2456</v>
      </c>
      <c r="C5552" t="s">
        <v>16</v>
      </c>
      <c r="D5552">
        <v>1</v>
      </c>
      <c r="E5552" t="str">
        <f t="shared" si="86"/>
        <v>insert into order_details (order_details_id,order_id,pizza_id,quantity) values(5551,2456,'green_garden_s',1);</v>
      </c>
    </row>
    <row r="5553" spans="1:5" x14ac:dyDescent="0.25">
      <c r="A5553" s="1">
        <v>5552</v>
      </c>
      <c r="B5553">
        <v>2456</v>
      </c>
      <c r="C5553" t="s">
        <v>17</v>
      </c>
      <c r="D5553">
        <v>1</v>
      </c>
      <c r="E5553" t="str">
        <f t="shared" si="86"/>
        <v>insert into order_details (order_details_id,order_id,pizza_id,quantity) values(5552,2456,'ital_cpcllo_l',1);</v>
      </c>
    </row>
    <row r="5554" spans="1:5" x14ac:dyDescent="0.25">
      <c r="A5554" s="1">
        <v>5553</v>
      </c>
      <c r="B5554">
        <v>2456</v>
      </c>
      <c r="C5554" t="s">
        <v>54</v>
      </c>
      <c r="D5554">
        <v>1</v>
      </c>
      <c r="E5554" t="str">
        <f t="shared" si="86"/>
        <v>insert into order_details (order_details_id,order_id,pizza_id,quantity) values(5553,2456,'pep_msh_pep_l',1);</v>
      </c>
    </row>
    <row r="5555" spans="1:5" x14ac:dyDescent="0.25">
      <c r="A5555" s="1">
        <v>5554</v>
      </c>
      <c r="B5555">
        <v>2456</v>
      </c>
      <c r="C5555" t="s">
        <v>46</v>
      </c>
      <c r="D5555">
        <v>1</v>
      </c>
      <c r="E5555" t="str">
        <f t="shared" si="86"/>
        <v>insert into order_details (order_details_id,order_id,pizza_id,quantity) values(5554,2456,'pepperoni_m',1);</v>
      </c>
    </row>
    <row r="5556" spans="1:5" x14ac:dyDescent="0.25">
      <c r="A5556" s="1">
        <v>5555</v>
      </c>
      <c r="B5556">
        <v>2457</v>
      </c>
      <c r="C5556" t="s">
        <v>41</v>
      </c>
      <c r="D5556">
        <v>1</v>
      </c>
      <c r="E5556" t="str">
        <f t="shared" si="86"/>
        <v>insert into order_details (order_details_id,order_id,pizza_id,quantity) values(5555,2457,'napolitana_l',1);</v>
      </c>
    </row>
    <row r="5557" spans="1:5" x14ac:dyDescent="0.25">
      <c r="A5557" s="1">
        <v>5556</v>
      </c>
      <c r="B5557">
        <v>2458</v>
      </c>
      <c r="C5557" t="s">
        <v>33</v>
      </c>
      <c r="D5557">
        <v>1</v>
      </c>
      <c r="E5557" t="str">
        <f t="shared" si="86"/>
        <v>insert into order_details (order_details_id,order_id,pizza_id,quantity) values(5556,2458,'four_cheese_l',1);</v>
      </c>
    </row>
    <row r="5558" spans="1:5" x14ac:dyDescent="0.25">
      <c r="A5558" s="1">
        <v>5557</v>
      </c>
      <c r="B5558">
        <v>2458</v>
      </c>
      <c r="C5558" t="s">
        <v>28</v>
      </c>
      <c r="D5558">
        <v>1</v>
      </c>
      <c r="E5558" t="str">
        <f t="shared" si="86"/>
        <v>insert into order_details (order_details_id,order_id,pizza_id,quantity) values(5557,2458,'pepperoni_l',1);</v>
      </c>
    </row>
    <row r="5559" spans="1:5" x14ac:dyDescent="0.25">
      <c r="A5559" s="1">
        <v>5558</v>
      </c>
      <c r="B5559">
        <v>2458</v>
      </c>
      <c r="C5559" t="s">
        <v>24</v>
      </c>
      <c r="D5559">
        <v>1</v>
      </c>
      <c r="E5559" t="str">
        <f t="shared" si="86"/>
        <v>insert into order_details (order_details_id,order_id,pizza_id,quantity) values(5558,2458,'southw_ckn_l',1);</v>
      </c>
    </row>
    <row r="5560" spans="1:5" x14ac:dyDescent="0.25">
      <c r="A5560" s="1">
        <v>5559</v>
      </c>
      <c r="B5560">
        <v>2458</v>
      </c>
      <c r="C5560" t="s">
        <v>22</v>
      </c>
      <c r="D5560">
        <v>1</v>
      </c>
      <c r="E5560" t="str">
        <f t="shared" si="86"/>
        <v>insert into order_details (order_details_id,order_id,pizza_id,quantity) values(5559,2458,'veggie_veg_s',1);</v>
      </c>
    </row>
    <row r="5561" spans="1:5" x14ac:dyDescent="0.25">
      <c r="A5561" s="1">
        <v>5560</v>
      </c>
      <c r="B5561">
        <v>2459</v>
      </c>
      <c r="C5561" t="s">
        <v>78</v>
      </c>
      <c r="D5561">
        <v>1</v>
      </c>
      <c r="E5561" t="str">
        <f t="shared" si="86"/>
        <v>insert into order_details (order_details_id,order_id,pizza_id,quantity) values(5560,2459,'ckn_pesto_s',1);</v>
      </c>
    </row>
    <row r="5562" spans="1:5" x14ac:dyDescent="0.25">
      <c r="A5562" s="1">
        <v>5561</v>
      </c>
      <c r="B5562">
        <v>2459</v>
      </c>
      <c r="C5562" t="s">
        <v>92</v>
      </c>
      <c r="D5562">
        <v>1</v>
      </c>
      <c r="E5562" t="str">
        <f t="shared" si="86"/>
        <v>insert into order_details (order_details_id,order_id,pizza_id,quantity) values(5561,2459,'soppressata_s',1);</v>
      </c>
    </row>
    <row r="5563" spans="1:5" x14ac:dyDescent="0.25">
      <c r="A5563" s="1">
        <v>5562</v>
      </c>
      <c r="B5563">
        <v>2460</v>
      </c>
      <c r="C5563" t="s">
        <v>34</v>
      </c>
      <c r="D5563">
        <v>1</v>
      </c>
      <c r="E5563" t="str">
        <f t="shared" si="86"/>
        <v>insert into order_details (order_details_id,order_id,pizza_id,quantity) values(5562,2460,'napolitana_s',1);</v>
      </c>
    </row>
    <row r="5564" spans="1:5" x14ac:dyDescent="0.25">
      <c r="A5564" s="1">
        <v>5563</v>
      </c>
      <c r="B5564">
        <v>2461</v>
      </c>
      <c r="C5564" t="s">
        <v>15</v>
      </c>
      <c r="D5564">
        <v>1</v>
      </c>
      <c r="E5564" t="str">
        <f t="shared" si="86"/>
        <v>insert into order_details (order_details_id,order_id,pizza_id,quantity) values(5563,2461,'classic_dlx_s',1);</v>
      </c>
    </row>
    <row r="5565" spans="1:5" x14ac:dyDescent="0.25">
      <c r="A5565" s="1">
        <v>5564</v>
      </c>
      <c r="B5565">
        <v>2462</v>
      </c>
      <c r="C5565" t="s">
        <v>25</v>
      </c>
      <c r="D5565">
        <v>1</v>
      </c>
      <c r="E5565" t="str">
        <f t="shared" si="86"/>
        <v>insert into order_details (order_details_id,order_id,pizza_id,quantity) values(5564,2462,'bbq_ckn_l',1);</v>
      </c>
    </row>
    <row r="5566" spans="1:5" x14ac:dyDescent="0.25">
      <c r="A5566" s="1">
        <v>5565</v>
      </c>
      <c r="B5566">
        <v>2462</v>
      </c>
      <c r="C5566" t="s">
        <v>45</v>
      </c>
      <c r="D5566">
        <v>1</v>
      </c>
      <c r="E5566" t="str">
        <f t="shared" si="86"/>
        <v>insert into order_details (order_details_id,order_id,pizza_id,quantity) values(5565,2462,'bbq_ckn_m',1);</v>
      </c>
    </row>
    <row r="5567" spans="1:5" x14ac:dyDescent="0.25">
      <c r="A5567" s="1">
        <v>5566</v>
      </c>
      <c r="B5567">
        <v>2463</v>
      </c>
      <c r="C5567" t="s">
        <v>43</v>
      </c>
      <c r="D5567">
        <v>1</v>
      </c>
      <c r="E5567" t="str">
        <f t="shared" si="86"/>
        <v>insert into order_details (order_details_id,order_id,pizza_id,quantity) values(5566,2463,'ital_cpcllo_m',1);</v>
      </c>
    </row>
    <row r="5568" spans="1:5" x14ac:dyDescent="0.25">
      <c r="A5568" s="1">
        <v>5567</v>
      </c>
      <c r="B5568">
        <v>2463</v>
      </c>
      <c r="C5568" t="s">
        <v>42</v>
      </c>
      <c r="D5568">
        <v>1</v>
      </c>
      <c r="E5568" t="str">
        <f t="shared" si="86"/>
        <v>insert into order_details (order_details_id,order_id,pizza_id,quantity) values(5567,2463,'sicilian_l',1);</v>
      </c>
    </row>
    <row r="5569" spans="1:5" x14ac:dyDescent="0.25">
      <c r="A5569" s="1">
        <v>5568</v>
      </c>
      <c r="B5569">
        <v>2464</v>
      </c>
      <c r="C5569" t="s">
        <v>81</v>
      </c>
      <c r="D5569">
        <v>1</v>
      </c>
      <c r="E5569" t="str">
        <f t="shared" si="86"/>
        <v>insert into order_details (order_details_id,order_id,pizza_id,quantity) values(5568,2464,'ital_veggie_m',1);</v>
      </c>
    </row>
    <row r="5570" spans="1:5" x14ac:dyDescent="0.25">
      <c r="A5570" s="1">
        <v>5569</v>
      </c>
      <c r="B5570">
        <v>2465</v>
      </c>
      <c r="C5570" t="s">
        <v>87</v>
      </c>
      <c r="D5570">
        <v>1</v>
      </c>
      <c r="E5570" t="str">
        <f t="shared" si="86"/>
        <v>insert into order_details (order_details_id,order_id,pizza_id,quantity) values(5569,2465,'brie_carre_s',1);</v>
      </c>
    </row>
    <row r="5571" spans="1:5" x14ac:dyDescent="0.25">
      <c r="A5571" s="1">
        <v>5570</v>
      </c>
      <c r="B5571">
        <v>2465</v>
      </c>
      <c r="C5571" t="s">
        <v>48</v>
      </c>
      <c r="D5571">
        <v>1</v>
      </c>
      <c r="E5571" t="str">
        <f t="shared" ref="E5571:E5634" si="87">CONCATENATE("insert into order_details (order_details_id,order_id,pizza_id,quantity) values","(",A5571,",",B5571,",'",C5571,"',",D5571,")",";")</f>
        <v>insert into order_details (order_details_id,order_id,pizza_id,quantity) values(5570,2465,'sicilian_m',1);</v>
      </c>
    </row>
    <row r="5572" spans="1:5" x14ac:dyDescent="0.25">
      <c r="A5572" s="1">
        <v>5571</v>
      </c>
      <c r="B5572">
        <v>2466</v>
      </c>
      <c r="C5572" t="s">
        <v>18</v>
      </c>
      <c r="D5572">
        <v>1</v>
      </c>
      <c r="E5572" t="str">
        <f t="shared" si="87"/>
        <v>insert into order_details (order_details_id,order_id,pizza_id,quantity) values(5571,2466,'ital_supr_s',1);</v>
      </c>
    </row>
    <row r="5573" spans="1:5" x14ac:dyDescent="0.25">
      <c r="A5573" s="1">
        <v>5572</v>
      </c>
      <c r="B5573">
        <v>2467</v>
      </c>
      <c r="C5573" t="s">
        <v>76</v>
      </c>
      <c r="D5573">
        <v>1</v>
      </c>
      <c r="E5573" t="str">
        <f t="shared" si="87"/>
        <v>insert into order_details (order_details_id,order_id,pizza_id,quantity) values(5572,2467,'veggie_veg_m',1);</v>
      </c>
    </row>
    <row r="5574" spans="1:5" x14ac:dyDescent="0.25">
      <c r="A5574" s="1">
        <v>5573</v>
      </c>
      <c r="B5574">
        <v>2468</v>
      </c>
      <c r="C5574" t="s">
        <v>59</v>
      </c>
      <c r="D5574">
        <v>1</v>
      </c>
      <c r="E5574" t="str">
        <f t="shared" si="87"/>
        <v>insert into order_details (order_details_id,order_id,pizza_id,quantity) values(5573,2468,'spin_pesto_s',1);</v>
      </c>
    </row>
    <row r="5575" spans="1:5" x14ac:dyDescent="0.25">
      <c r="A5575" s="1">
        <v>5574</v>
      </c>
      <c r="B5575">
        <v>2469</v>
      </c>
      <c r="C5575" t="s">
        <v>17</v>
      </c>
      <c r="D5575">
        <v>1</v>
      </c>
      <c r="E5575" t="str">
        <f t="shared" si="87"/>
        <v>insert into order_details (order_details_id,order_id,pizza_id,quantity) values(5574,2469,'ital_cpcllo_l',1);</v>
      </c>
    </row>
    <row r="5576" spans="1:5" x14ac:dyDescent="0.25">
      <c r="A5576" s="1">
        <v>5575</v>
      </c>
      <c r="B5576">
        <v>2470</v>
      </c>
      <c r="C5576" t="s">
        <v>33</v>
      </c>
      <c r="D5576">
        <v>1</v>
      </c>
      <c r="E5576" t="str">
        <f t="shared" si="87"/>
        <v>insert into order_details (order_details_id,order_id,pizza_id,quantity) values(5575,2470,'four_cheese_l',1);</v>
      </c>
    </row>
    <row r="5577" spans="1:5" x14ac:dyDescent="0.25">
      <c r="A5577" s="1">
        <v>5576</v>
      </c>
      <c r="B5577">
        <v>2470</v>
      </c>
      <c r="C5577" t="s">
        <v>46</v>
      </c>
      <c r="D5577">
        <v>1</v>
      </c>
      <c r="E5577" t="str">
        <f t="shared" si="87"/>
        <v>insert into order_details (order_details_id,order_id,pizza_id,quantity) values(5576,2470,'pepperoni_m',1);</v>
      </c>
    </row>
    <row r="5578" spans="1:5" x14ac:dyDescent="0.25">
      <c r="A5578" s="1">
        <v>5577</v>
      </c>
      <c r="B5578">
        <v>2471</v>
      </c>
      <c r="C5578" t="s">
        <v>31</v>
      </c>
      <c r="D5578">
        <v>1</v>
      </c>
      <c r="E5578" t="str">
        <f t="shared" si="87"/>
        <v>insert into order_details (order_details_id,order_id,pizza_id,quantity) values(5577,2471,'big_meat_s',1);</v>
      </c>
    </row>
    <row r="5579" spans="1:5" x14ac:dyDescent="0.25">
      <c r="A5579" s="1">
        <v>5578</v>
      </c>
      <c r="B5579">
        <v>2471</v>
      </c>
      <c r="C5579" t="s">
        <v>27</v>
      </c>
      <c r="D5579">
        <v>1</v>
      </c>
      <c r="E5579" t="str">
        <f t="shared" si="87"/>
        <v>insert into order_details (order_details_id,order_id,pizza_id,quantity) values(5578,2471,'cali_ckn_m',1);</v>
      </c>
    </row>
    <row r="5580" spans="1:5" x14ac:dyDescent="0.25">
      <c r="A5580" s="1">
        <v>5579</v>
      </c>
      <c r="B5580">
        <v>2471</v>
      </c>
      <c r="C5580" t="s">
        <v>29</v>
      </c>
      <c r="D5580">
        <v>1</v>
      </c>
      <c r="E5580" t="str">
        <f t="shared" si="87"/>
        <v>insert into order_details (order_details_id,order_id,pizza_id,quantity) values(5579,2471,'cali_ckn_s',1);</v>
      </c>
    </row>
    <row r="5581" spans="1:5" x14ac:dyDescent="0.25">
      <c r="A5581" s="1">
        <v>5580</v>
      </c>
      <c r="B5581">
        <v>2471</v>
      </c>
      <c r="C5581" t="s">
        <v>15</v>
      </c>
      <c r="D5581">
        <v>1</v>
      </c>
      <c r="E5581" t="str">
        <f t="shared" si="87"/>
        <v>insert into order_details (order_details_id,order_id,pizza_id,quantity) values(5580,2471,'classic_dlx_s',1);</v>
      </c>
    </row>
    <row r="5582" spans="1:5" x14ac:dyDescent="0.25">
      <c r="A5582" s="1">
        <v>5581</v>
      </c>
      <c r="B5582">
        <v>2471</v>
      </c>
      <c r="C5582" t="s">
        <v>33</v>
      </c>
      <c r="D5582">
        <v>1</v>
      </c>
      <c r="E5582" t="str">
        <f t="shared" si="87"/>
        <v>insert into order_details (order_details_id,order_id,pizza_id,quantity) values(5581,2471,'four_cheese_l',1);</v>
      </c>
    </row>
    <row r="5583" spans="1:5" x14ac:dyDescent="0.25">
      <c r="A5583" s="1">
        <v>5582</v>
      </c>
      <c r="B5583">
        <v>2471</v>
      </c>
      <c r="C5583" t="s">
        <v>36</v>
      </c>
      <c r="D5583">
        <v>1</v>
      </c>
      <c r="E5583" t="str">
        <f t="shared" si="87"/>
        <v>insert into order_details (order_details_id,order_id,pizza_id,quantity) values(5582,2471,'four_cheese_m',1);</v>
      </c>
    </row>
    <row r="5584" spans="1:5" x14ac:dyDescent="0.25">
      <c r="A5584" s="1">
        <v>5583</v>
      </c>
      <c r="B5584">
        <v>2471</v>
      </c>
      <c r="C5584" t="s">
        <v>55</v>
      </c>
      <c r="D5584">
        <v>2</v>
      </c>
      <c r="E5584" t="str">
        <f t="shared" si="87"/>
        <v>insert into order_details (order_details_id,order_id,pizza_id,quantity) values(5583,2471,'hawaiian_s',2);</v>
      </c>
    </row>
    <row r="5585" spans="1:5" x14ac:dyDescent="0.25">
      <c r="A5585" s="1">
        <v>5584</v>
      </c>
      <c r="B5585">
        <v>2471</v>
      </c>
      <c r="C5585" t="s">
        <v>69</v>
      </c>
      <c r="D5585">
        <v>1</v>
      </c>
      <c r="E5585" t="str">
        <f t="shared" si="87"/>
        <v>insert into order_details (order_details_id,order_id,pizza_id,quantity) values(5584,2471,'southw_ckn_m',1);</v>
      </c>
    </row>
    <row r="5586" spans="1:5" x14ac:dyDescent="0.25">
      <c r="A5586" s="1">
        <v>5585</v>
      </c>
      <c r="B5586">
        <v>2472</v>
      </c>
      <c r="C5586" t="s">
        <v>61</v>
      </c>
      <c r="D5586">
        <v>1</v>
      </c>
      <c r="E5586" t="str">
        <f t="shared" si="87"/>
        <v>insert into order_details (order_details_id,order_id,pizza_id,quantity) values(5585,2472,'classic_dlx_l',1);</v>
      </c>
    </row>
    <row r="5587" spans="1:5" x14ac:dyDescent="0.25">
      <c r="A5587" s="1">
        <v>5586</v>
      </c>
      <c r="B5587">
        <v>2473</v>
      </c>
      <c r="C5587" t="s">
        <v>74</v>
      </c>
      <c r="D5587">
        <v>1</v>
      </c>
      <c r="E5587" t="str">
        <f t="shared" si="87"/>
        <v>insert into order_details (order_details_id,order_id,pizza_id,quantity) values(5586,2473,'spinach_supr_l',1);</v>
      </c>
    </row>
    <row r="5588" spans="1:5" x14ac:dyDescent="0.25">
      <c r="A5588" s="1">
        <v>5587</v>
      </c>
      <c r="B5588">
        <v>2474</v>
      </c>
      <c r="C5588" t="s">
        <v>57</v>
      </c>
      <c r="D5588">
        <v>1</v>
      </c>
      <c r="E5588" t="str">
        <f t="shared" si="87"/>
        <v>insert into order_details (order_details_id,order_id,pizza_id,quantity) values(5587,2474,'ckn_alfredo_m',1);</v>
      </c>
    </row>
    <row r="5589" spans="1:5" x14ac:dyDescent="0.25">
      <c r="A5589" s="1">
        <v>5588</v>
      </c>
      <c r="B5589">
        <v>2475</v>
      </c>
      <c r="C5589" t="s">
        <v>39</v>
      </c>
      <c r="D5589">
        <v>1</v>
      </c>
      <c r="E5589" t="str">
        <f t="shared" si="87"/>
        <v>insert into order_details (order_details_id,order_id,pizza_id,quantity) values(5588,2475,'peppr_salami_s',1);</v>
      </c>
    </row>
    <row r="5590" spans="1:5" x14ac:dyDescent="0.25">
      <c r="A5590" s="1">
        <v>5589</v>
      </c>
      <c r="B5590">
        <v>2476</v>
      </c>
      <c r="C5590" t="s">
        <v>33</v>
      </c>
      <c r="D5590">
        <v>1</v>
      </c>
      <c r="E5590" t="str">
        <f t="shared" si="87"/>
        <v>insert into order_details (order_details_id,order_id,pizza_id,quantity) values(5589,2476,'four_cheese_l',1);</v>
      </c>
    </row>
    <row r="5591" spans="1:5" x14ac:dyDescent="0.25">
      <c r="A5591" s="1">
        <v>5590</v>
      </c>
      <c r="B5591">
        <v>2476</v>
      </c>
      <c r="C5591" t="s">
        <v>55</v>
      </c>
      <c r="D5591">
        <v>1</v>
      </c>
      <c r="E5591" t="str">
        <f t="shared" si="87"/>
        <v>insert into order_details (order_details_id,order_id,pizza_id,quantity) values(5590,2476,'hawaiian_s',1);</v>
      </c>
    </row>
    <row r="5592" spans="1:5" x14ac:dyDescent="0.25">
      <c r="A5592" s="1">
        <v>5591</v>
      </c>
      <c r="B5592">
        <v>2477</v>
      </c>
      <c r="C5592" t="s">
        <v>50</v>
      </c>
      <c r="D5592">
        <v>1</v>
      </c>
      <c r="E5592" t="str">
        <f t="shared" si="87"/>
        <v>insert into order_details (order_details_id,order_id,pizza_id,quantity) values(5591,2477,'ckn_alfredo_s',1);</v>
      </c>
    </row>
    <row r="5593" spans="1:5" x14ac:dyDescent="0.25">
      <c r="A5593" s="1">
        <v>5592</v>
      </c>
      <c r="B5593">
        <v>2477</v>
      </c>
      <c r="C5593" t="s">
        <v>73</v>
      </c>
      <c r="D5593">
        <v>1</v>
      </c>
      <c r="E5593" t="str">
        <f t="shared" si="87"/>
        <v>insert into order_details (order_details_id,order_id,pizza_id,quantity) values(5592,2477,'thai_ckn_s',1);</v>
      </c>
    </row>
    <row r="5594" spans="1:5" x14ac:dyDescent="0.25">
      <c r="A5594" s="1">
        <v>5593</v>
      </c>
      <c r="B5594">
        <v>2478</v>
      </c>
      <c r="C5594" t="s">
        <v>28</v>
      </c>
      <c r="D5594">
        <v>1</v>
      </c>
      <c r="E5594" t="str">
        <f t="shared" si="87"/>
        <v>insert into order_details (order_details_id,order_id,pizza_id,quantity) values(5593,2478,'pepperoni_l',1);</v>
      </c>
    </row>
    <row r="5595" spans="1:5" x14ac:dyDescent="0.25">
      <c r="A5595" s="1">
        <v>5594</v>
      </c>
      <c r="B5595">
        <v>2478</v>
      </c>
      <c r="C5595" t="s">
        <v>24</v>
      </c>
      <c r="D5595">
        <v>1</v>
      </c>
      <c r="E5595" t="str">
        <f t="shared" si="87"/>
        <v>insert into order_details (order_details_id,order_id,pizza_id,quantity) values(5594,2478,'southw_ckn_l',1);</v>
      </c>
    </row>
    <row r="5596" spans="1:5" x14ac:dyDescent="0.25">
      <c r="A5596" s="1">
        <v>5595</v>
      </c>
      <c r="B5596">
        <v>2479</v>
      </c>
      <c r="C5596" t="s">
        <v>45</v>
      </c>
      <c r="D5596">
        <v>2</v>
      </c>
      <c r="E5596" t="str">
        <f t="shared" si="87"/>
        <v>insert into order_details (order_details_id,order_id,pizza_id,quantity) values(5595,2479,'bbq_ckn_m',2);</v>
      </c>
    </row>
    <row r="5597" spans="1:5" x14ac:dyDescent="0.25">
      <c r="A5597" s="1">
        <v>5596</v>
      </c>
      <c r="B5597">
        <v>2479</v>
      </c>
      <c r="C5597" t="s">
        <v>61</v>
      </c>
      <c r="D5597">
        <v>1</v>
      </c>
      <c r="E5597" t="str">
        <f t="shared" si="87"/>
        <v>insert into order_details (order_details_id,order_id,pizza_id,quantity) values(5596,2479,'classic_dlx_l',1);</v>
      </c>
    </row>
    <row r="5598" spans="1:5" x14ac:dyDescent="0.25">
      <c r="A5598" s="1">
        <v>5597</v>
      </c>
      <c r="B5598">
        <v>2479</v>
      </c>
      <c r="C5598" t="s">
        <v>15</v>
      </c>
      <c r="D5598">
        <v>1</v>
      </c>
      <c r="E5598" t="str">
        <f t="shared" si="87"/>
        <v>insert into order_details (order_details_id,order_id,pizza_id,quantity) values(5597,2479,'classic_dlx_s',1);</v>
      </c>
    </row>
    <row r="5599" spans="1:5" x14ac:dyDescent="0.25">
      <c r="A5599" s="1">
        <v>5598</v>
      </c>
      <c r="B5599">
        <v>2479</v>
      </c>
      <c r="C5599" t="s">
        <v>77</v>
      </c>
      <c r="D5599">
        <v>1</v>
      </c>
      <c r="E5599" t="str">
        <f t="shared" si="87"/>
        <v>insert into order_details (order_details_id,order_id,pizza_id,quantity) values(5598,2479,'the_greek_m',1);</v>
      </c>
    </row>
    <row r="5600" spans="1:5" x14ac:dyDescent="0.25">
      <c r="A5600" s="1">
        <v>5599</v>
      </c>
      <c r="B5600">
        <v>2479</v>
      </c>
      <c r="C5600" t="s">
        <v>49</v>
      </c>
      <c r="D5600">
        <v>1</v>
      </c>
      <c r="E5600" t="str">
        <f t="shared" si="87"/>
        <v>insert into order_details (order_details_id,order_id,pizza_id,quantity) values(5599,2479,'veggie_veg_l',1);</v>
      </c>
    </row>
    <row r="5601" spans="1:5" x14ac:dyDescent="0.25">
      <c r="A5601" s="1">
        <v>5600</v>
      </c>
      <c r="B5601">
        <v>2480</v>
      </c>
      <c r="C5601" t="s">
        <v>51</v>
      </c>
      <c r="D5601">
        <v>1</v>
      </c>
      <c r="E5601" t="str">
        <f t="shared" si="87"/>
        <v>insert into order_details (order_details_id,order_id,pizza_id,quantity) values(5600,2480,'pepperoni_s',1);</v>
      </c>
    </row>
    <row r="5602" spans="1:5" x14ac:dyDescent="0.25">
      <c r="A5602" s="1">
        <v>5601</v>
      </c>
      <c r="B5602">
        <v>2481</v>
      </c>
      <c r="C5602" t="s">
        <v>61</v>
      </c>
      <c r="D5602">
        <v>1</v>
      </c>
      <c r="E5602" t="str">
        <f t="shared" si="87"/>
        <v>insert into order_details (order_details_id,order_id,pizza_id,quantity) values(5601,2481,'classic_dlx_l',1);</v>
      </c>
    </row>
    <row r="5603" spans="1:5" x14ac:dyDescent="0.25">
      <c r="A5603" s="1">
        <v>5602</v>
      </c>
      <c r="B5603">
        <v>2481</v>
      </c>
      <c r="C5603" t="s">
        <v>74</v>
      </c>
      <c r="D5603">
        <v>1</v>
      </c>
      <c r="E5603" t="str">
        <f t="shared" si="87"/>
        <v>insert into order_details (order_details_id,order_id,pizza_id,quantity) values(5602,2481,'spinach_supr_l',1);</v>
      </c>
    </row>
    <row r="5604" spans="1:5" x14ac:dyDescent="0.25">
      <c r="A5604" s="1">
        <v>5603</v>
      </c>
      <c r="B5604">
        <v>2482</v>
      </c>
      <c r="C5604" t="s">
        <v>47</v>
      </c>
      <c r="D5604">
        <v>1</v>
      </c>
      <c r="E5604" t="str">
        <f t="shared" si="87"/>
        <v>insert into order_details (order_details_id,order_id,pizza_id,quantity) values(5603,2482,'prsc_argla_s',1);</v>
      </c>
    </row>
    <row r="5605" spans="1:5" x14ac:dyDescent="0.25">
      <c r="A5605" s="1">
        <v>5604</v>
      </c>
      <c r="B5605">
        <v>2483</v>
      </c>
      <c r="C5605" t="s">
        <v>51</v>
      </c>
      <c r="D5605">
        <v>1</v>
      </c>
      <c r="E5605" t="str">
        <f t="shared" si="87"/>
        <v>insert into order_details (order_details_id,order_id,pizza_id,quantity) values(5604,2483,'pepperoni_s',1);</v>
      </c>
    </row>
    <row r="5606" spans="1:5" x14ac:dyDescent="0.25">
      <c r="A5606" s="1">
        <v>5605</v>
      </c>
      <c r="B5606">
        <v>2484</v>
      </c>
      <c r="C5606" t="s">
        <v>23</v>
      </c>
      <c r="D5606">
        <v>1</v>
      </c>
      <c r="E5606" t="str">
        <f t="shared" si="87"/>
        <v>insert into order_details (order_details_id,order_id,pizza_id,quantity) values(5605,2484,'mexicana_l',1);</v>
      </c>
    </row>
    <row r="5607" spans="1:5" x14ac:dyDescent="0.25">
      <c r="A5607" s="1">
        <v>5606</v>
      </c>
      <c r="B5607">
        <v>2485</v>
      </c>
      <c r="C5607" t="s">
        <v>6</v>
      </c>
      <c r="D5607">
        <v>1</v>
      </c>
      <c r="E5607" t="str">
        <f t="shared" si="87"/>
        <v>insert into order_details (order_details_id,order_id,pizza_id,quantity) values(5606,2485,'five_cheese_l',1);</v>
      </c>
    </row>
    <row r="5608" spans="1:5" x14ac:dyDescent="0.25">
      <c r="A5608" s="1">
        <v>5607</v>
      </c>
      <c r="B5608">
        <v>2485</v>
      </c>
      <c r="C5608" t="s">
        <v>10</v>
      </c>
      <c r="D5608">
        <v>1</v>
      </c>
      <c r="E5608" t="str">
        <f t="shared" si="87"/>
        <v>insert into order_details (order_details_id,order_id,pizza_id,quantity) values(5607,2485,'ital_supr_m',1);</v>
      </c>
    </row>
    <row r="5609" spans="1:5" x14ac:dyDescent="0.25">
      <c r="A5609" s="1">
        <v>5608</v>
      </c>
      <c r="B5609">
        <v>2485</v>
      </c>
      <c r="C5609" t="s">
        <v>23</v>
      </c>
      <c r="D5609">
        <v>1</v>
      </c>
      <c r="E5609" t="str">
        <f t="shared" si="87"/>
        <v>insert into order_details (order_details_id,order_id,pizza_id,quantity) values(5608,2485,'mexicana_l',1);</v>
      </c>
    </row>
    <row r="5610" spans="1:5" x14ac:dyDescent="0.25">
      <c r="A5610" s="1">
        <v>5609</v>
      </c>
      <c r="B5610">
        <v>2485</v>
      </c>
      <c r="C5610" t="s">
        <v>46</v>
      </c>
      <c r="D5610">
        <v>1</v>
      </c>
      <c r="E5610" t="str">
        <f t="shared" si="87"/>
        <v>insert into order_details (order_details_id,order_id,pizza_id,quantity) values(5609,2485,'pepperoni_m',1);</v>
      </c>
    </row>
    <row r="5611" spans="1:5" x14ac:dyDescent="0.25">
      <c r="A5611" s="1">
        <v>5610</v>
      </c>
      <c r="B5611">
        <v>2486</v>
      </c>
      <c r="C5611" t="s">
        <v>27</v>
      </c>
      <c r="D5611">
        <v>1</v>
      </c>
      <c r="E5611" t="str">
        <f t="shared" si="87"/>
        <v>insert into order_details (order_details_id,order_id,pizza_id,quantity) values(5610,2486,'cali_ckn_m',1);</v>
      </c>
    </row>
    <row r="5612" spans="1:5" x14ac:dyDescent="0.25">
      <c r="A5612" s="1">
        <v>5611</v>
      </c>
      <c r="B5612">
        <v>2486</v>
      </c>
      <c r="C5612" t="s">
        <v>88</v>
      </c>
      <c r="D5612">
        <v>1</v>
      </c>
      <c r="E5612" t="str">
        <f t="shared" si="87"/>
        <v>insert into order_details (order_details_id,order_id,pizza_id,quantity) values(5611,2486,'ckn_alfredo_l',1);</v>
      </c>
    </row>
    <row r="5613" spans="1:5" x14ac:dyDescent="0.25">
      <c r="A5613" s="1">
        <v>5612</v>
      </c>
      <c r="B5613">
        <v>2486</v>
      </c>
      <c r="C5613" t="s">
        <v>20</v>
      </c>
      <c r="D5613">
        <v>1</v>
      </c>
      <c r="E5613" t="str">
        <f t="shared" si="87"/>
        <v>insert into order_details (order_details_id,order_id,pizza_id,quantity) values(5612,2486,'spicy_ital_l',1);</v>
      </c>
    </row>
    <row r="5614" spans="1:5" x14ac:dyDescent="0.25">
      <c r="A5614" s="1">
        <v>5613</v>
      </c>
      <c r="B5614">
        <v>2486</v>
      </c>
      <c r="C5614" t="s">
        <v>84</v>
      </c>
      <c r="D5614">
        <v>1</v>
      </c>
      <c r="E5614" t="str">
        <f t="shared" si="87"/>
        <v>insert into order_details (order_details_id,order_id,pizza_id,quantity) values(5613,2486,'spinach_fet_m',1);</v>
      </c>
    </row>
    <row r="5615" spans="1:5" x14ac:dyDescent="0.25">
      <c r="A5615" s="1">
        <v>5614</v>
      </c>
      <c r="B5615">
        <v>2487</v>
      </c>
      <c r="C5615" t="s">
        <v>63</v>
      </c>
      <c r="D5615">
        <v>1</v>
      </c>
      <c r="E5615" t="str">
        <f t="shared" si="87"/>
        <v>insert into order_details (order_details_id,order_id,pizza_id,quantity) values(5614,2487,'the_greek_xl',1);</v>
      </c>
    </row>
    <row r="5616" spans="1:5" x14ac:dyDescent="0.25">
      <c r="A5616" s="1">
        <v>5615</v>
      </c>
      <c r="B5616">
        <v>2488</v>
      </c>
      <c r="C5616" t="s">
        <v>45</v>
      </c>
      <c r="D5616">
        <v>1</v>
      </c>
      <c r="E5616" t="str">
        <f t="shared" si="87"/>
        <v>insert into order_details (order_details_id,order_id,pizza_id,quantity) values(5615,2488,'bbq_ckn_m',1);</v>
      </c>
    </row>
    <row r="5617" spans="1:5" x14ac:dyDescent="0.25">
      <c r="A5617" s="1">
        <v>5616</v>
      </c>
      <c r="B5617">
        <v>2488</v>
      </c>
      <c r="C5617" t="s">
        <v>10</v>
      </c>
      <c r="D5617">
        <v>1</v>
      </c>
      <c r="E5617" t="str">
        <f t="shared" si="87"/>
        <v>insert into order_details (order_details_id,order_id,pizza_id,quantity) values(5616,2488,'ital_supr_m',1);</v>
      </c>
    </row>
    <row r="5618" spans="1:5" x14ac:dyDescent="0.25">
      <c r="A5618" s="1">
        <v>5617</v>
      </c>
      <c r="B5618">
        <v>2488</v>
      </c>
      <c r="C5618" t="s">
        <v>58</v>
      </c>
      <c r="D5618">
        <v>1</v>
      </c>
      <c r="E5618" t="str">
        <f t="shared" si="87"/>
        <v>insert into order_details (order_details_id,order_id,pizza_id,quantity) values(5617,2488,'peppr_salami_l',1);</v>
      </c>
    </row>
    <row r="5619" spans="1:5" x14ac:dyDescent="0.25">
      <c r="A5619" s="1">
        <v>5618</v>
      </c>
      <c r="B5619">
        <v>2488</v>
      </c>
      <c r="C5619" t="s">
        <v>9</v>
      </c>
      <c r="D5619">
        <v>1</v>
      </c>
      <c r="E5619" t="str">
        <f t="shared" si="87"/>
        <v>insert into order_details (order_details_id,order_id,pizza_id,quantity) values(5618,2488,'thai_ckn_l',1);</v>
      </c>
    </row>
    <row r="5620" spans="1:5" x14ac:dyDescent="0.25">
      <c r="A5620" s="1">
        <v>5619</v>
      </c>
      <c r="B5620">
        <v>2489</v>
      </c>
      <c r="C5620" t="s">
        <v>5</v>
      </c>
      <c r="D5620">
        <v>1</v>
      </c>
      <c r="E5620" t="str">
        <f t="shared" si="87"/>
        <v>insert into order_details (order_details_id,order_id,pizza_id,quantity) values(5619,2489,'classic_dlx_m',1);</v>
      </c>
    </row>
    <row r="5621" spans="1:5" x14ac:dyDescent="0.25">
      <c r="A5621" s="1">
        <v>5620</v>
      </c>
      <c r="B5621">
        <v>2490</v>
      </c>
      <c r="C5621" t="s">
        <v>62</v>
      </c>
      <c r="D5621">
        <v>1</v>
      </c>
      <c r="E5621" t="str">
        <f t="shared" si="87"/>
        <v>insert into order_details (order_details_id,order_id,pizza_id,quantity) values(5620,2490,'ckn_pesto_m',1);</v>
      </c>
    </row>
    <row r="5622" spans="1:5" x14ac:dyDescent="0.25">
      <c r="A5622" s="1">
        <v>5621</v>
      </c>
      <c r="B5622">
        <v>2491</v>
      </c>
      <c r="C5622" t="s">
        <v>6</v>
      </c>
      <c r="D5622">
        <v>1</v>
      </c>
      <c r="E5622" t="str">
        <f t="shared" si="87"/>
        <v>insert into order_details (order_details_id,order_id,pizza_id,quantity) values(5621,2491,'five_cheese_l',1);</v>
      </c>
    </row>
    <row r="5623" spans="1:5" x14ac:dyDescent="0.25">
      <c r="A5623" s="1">
        <v>5622</v>
      </c>
      <c r="B5623">
        <v>2491</v>
      </c>
      <c r="C5623" t="s">
        <v>64</v>
      </c>
      <c r="D5623">
        <v>1</v>
      </c>
      <c r="E5623" t="str">
        <f t="shared" si="87"/>
        <v>insert into order_details (order_details_id,order_id,pizza_id,quantity) values(5622,2491,'hawaiian_l',1);</v>
      </c>
    </row>
    <row r="5624" spans="1:5" x14ac:dyDescent="0.25">
      <c r="A5624" s="1">
        <v>5623</v>
      </c>
      <c r="B5624">
        <v>2491</v>
      </c>
      <c r="C5624" t="s">
        <v>70</v>
      </c>
      <c r="D5624">
        <v>1</v>
      </c>
      <c r="E5624" t="str">
        <f t="shared" si="87"/>
        <v>insert into order_details (order_details_id,order_id,pizza_id,quantity) values(5623,2491,'pep_msh_pep_m',1);</v>
      </c>
    </row>
    <row r="5625" spans="1:5" x14ac:dyDescent="0.25">
      <c r="A5625" s="1">
        <v>5624</v>
      </c>
      <c r="B5625">
        <v>2491</v>
      </c>
      <c r="C5625" t="s">
        <v>92</v>
      </c>
      <c r="D5625">
        <v>1</v>
      </c>
      <c r="E5625" t="str">
        <f t="shared" si="87"/>
        <v>insert into order_details (order_details_id,order_id,pizza_id,quantity) values(5624,2491,'soppressata_s',1);</v>
      </c>
    </row>
    <row r="5626" spans="1:5" x14ac:dyDescent="0.25">
      <c r="A5626" s="1">
        <v>5625</v>
      </c>
      <c r="B5626">
        <v>2491</v>
      </c>
      <c r="C5626" t="s">
        <v>24</v>
      </c>
      <c r="D5626">
        <v>1</v>
      </c>
      <c r="E5626" t="str">
        <f t="shared" si="87"/>
        <v>insert into order_details (order_details_id,order_id,pizza_id,quantity) values(5625,2491,'southw_ckn_l',1);</v>
      </c>
    </row>
    <row r="5627" spans="1:5" x14ac:dyDescent="0.25">
      <c r="A5627" s="1">
        <v>5626</v>
      </c>
      <c r="B5627">
        <v>2491</v>
      </c>
      <c r="C5627" t="s">
        <v>9</v>
      </c>
      <c r="D5627">
        <v>1</v>
      </c>
      <c r="E5627" t="str">
        <f t="shared" si="87"/>
        <v>insert into order_details (order_details_id,order_id,pizza_id,quantity) values(5626,2491,'thai_ckn_l',1);</v>
      </c>
    </row>
    <row r="5628" spans="1:5" x14ac:dyDescent="0.25">
      <c r="A5628" s="1">
        <v>5627</v>
      </c>
      <c r="B5628">
        <v>2492</v>
      </c>
      <c r="C5628" t="s">
        <v>12</v>
      </c>
      <c r="D5628">
        <v>1</v>
      </c>
      <c r="E5628" t="str">
        <f t="shared" si="87"/>
        <v>insert into order_details (order_details_id,order_id,pizza_id,quantity) values(5627,2492,'bbq_ckn_s',1);</v>
      </c>
    </row>
    <row r="5629" spans="1:5" x14ac:dyDescent="0.25">
      <c r="A5629" s="1">
        <v>5628</v>
      </c>
      <c r="B5629">
        <v>2493</v>
      </c>
      <c r="C5629" t="s">
        <v>31</v>
      </c>
      <c r="D5629">
        <v>1</v>
      </c>
      <c r="E5629" t="str">
        <f t="shared" si="87"/>
        <v>insert into order_details (order_details_id,order_id,pizza_id,quantity) values(5628,2493,'big_meat_s',1);</v>
      </c>
    </row>
    <row r="5630" spans="1:5" x14ac:dyDescent="0.25">
      <c r="A5630" s="1">
        <v>5629</v>
      </c>
      <c r="B5630">
        <v>2493</v>
      </c>
      <c r="C5630" t="s">
        <v>30</v>
      </c>
      <c r="D5630">
        <v>1</v>
      </c>
      <c r="E5630" t="str">
        <f t="shared" si="87"/>
        <v>insert into order_details (order_details_id,order_id,pizza_id,quantity) values(5629,2493,'ckn_pesto_l',1);</v>
      </c>
    </row>
    <row r="5631" spans="1:5" x14ac:dyDescent="0.25">
      <c r="A5631" s="1">
        <v>5630</v>
      </c>
      <c r="B5631">
        <v>2494</v>
      </c>
      <c r="C5631" t="s">
        <v>26</v>
      </c>
      <c r="D5631">
        <v>1</v>
      </c>
      <c r="E5631" t="str">
        <f t="shared" si="87"/>
        <v>insert into order_details (order_details_id,order_id,pizza_id,quantity) values(5630,2494,'cali_ckn_l',1);</v>
      </c>
    </row>
    <row r="5632" spans="1:5" x14ac:dyDescent="0.25">
      <c r="A5632" s="1">
        <v>5631</v>
      </c>
      <c r="B5632">
        <v>2495</v>
      </c>
      <c r="C5632" t="s">
        <v>4</v>
      </c>
      <c r="D5632">
        <v>1</v>
      </c>
      <c r="E5632" t="str">
        <f t="shared" si="87"/>
        <v>insert into order_details (order_details_id,order_id,pizza_id,quantity) values(5631,2495,'hawaiian_m',1);</v>
      </c>
    </row>
    <row r="5633" spans="1:5" x14ac:dyDescent="0.25">
      <c r="A5633" s="1">
        <v>5632</v>
      </c>
      <c r="B5633">
        <v>2496</v>
      </c>
      <c r="C5633" t="s">
        <v>33</v>
      </c>
      <c r="D5633">
        <v>1</v>
      </c>
      <c r="E5633" t="str">
        <f t="shared" si="87"/>
        <v>insert into order_details (order_details_id,order_id,pizza_id,quantity) values(5632,2496,'four_cheese_l',1);</v>
      </c>
    </row>
    <row r="5634" spans="1:5" x14ac:dyDescent="0.25">
      <c r="A5634" s="1">
        <v>5633</v>
      </c>
      <c r="B5634">
        <v>2496</v>
      </c>
      <c r="C5634" t="s">
        <v>36</v>
      </c>
      <c r="D5634">
        <v>1</v>
      </c>
      <c r="E5634" t="str">
        <f t="shared" si="87"/>
        <v>insert into order_details (order_details_id,order_id,pizza_id,quantity) values(5633,2496,'four_cheese_m',1);</v>
      </c>
    </row>
    <row r="5635" spans="1:5" x14ac:dyDescent="0.25">
      <c r="A5635" s="1">
        <v>5634</v>
      </c>
      <c r="B5635">
        <v>2496</v>
      </c>
      <c r="C5635" t="s">
        <v>81</v>
      </c>
      <c r="D5635">
        <v>1</v>
      </c>
      <c r="E5635" t="str">
        <f t="shared" ref="E5635:E5698" si="88">CONCATENATE("insert into order_details (order_details_id,order_id,pizza_id,quantity) values","(",A5635,",",B5635,",'",C5635,"',",D5635,")",";")</f>
        <v>insert into order_details (order_details_id,order_id,pizza_id,quantity) values(5634,2496,'ital_veggie_m',1);</v>
      </c>
    </row>
    <row r="5636" spans="1:5" x14ac:dyDescent="0.25">
      <c r="A5636" s="1">
        <v>5635</v>
      </c>
      <c r="B5636">
        <v>2497</v>
      </c>
      <c r="C5636" t="s">
        <v>35</v>
      </c>
      <c r="D5636">
        <v>1</v>
      </c>
      <c r="E5636" t="str">
        <f t="shared" si="88"/>
        <v>insert into order_details (order_details_id,order_id,pizza_id,quantity) values(5635,2497,'calabrese_m',1);</v>
      </c>
    </row>
    <row r="5637" spans="1:5" x14ac:dyDescent="0.25">
      <c r="A5637" s="1">
        <v>5636</v>
      </c>
      <c r="B5637">
        <v>2497</v>
      </c>
      <c r="C5637" t="s">
        <v>33</v>
      </c>
      <c r="D5637">
        <v>1</v>
      </c>
      <c r="E5637" t="str">
        <f t="shared" si="88"/>
        <v>insert into order_details (order_details_id,order_id,pizza_id,quantity) values(5636,2497,'four_cheese_l',1);</v>
      </c>
    </row>
    <row r="5638" spans="1:5" x14ac:dyDescent="0.25">
      <c r="A5638" s="1">
        <v>5637</v>
      </c>
      <c r="B5638">
        <v>2497</v>
      </c>
      <c r="C5638" t="s">
        <v>8</v>
      </c>
      <c r="D5638">
        <v>1</v>
      </c>
      <c r="E5638" t="str">
        <f t="shared" si="88"/>
        <v>insert into order_details (order_details_id,order_id,pizza_id,quantity) values(5637,2497,'mexicana_m',1);</v>
      </c>
    </row>
    <row r="5639" spans="1:5" x14ac:dyDescent="0.25">
      <c r="A5639" s="1">
        <v>5638</v>
      </c>
      <c r="B5639">
        <v>2497</v>
      </c>
      <c r="C5639" t="s">
        <v>28</v>
      </c>
      <c r="D5639">
        <v>1</v>
      </c>
      <c r="E5639" t="str">
        <f t="shared" si="88"/>
        <v>insert into order_details (order_details_id,order_id,pizza_id,quantity) values(5638,2497,'pepperoni_l',1);</v>
      </c>
    </row>
    <row r="5640" spans="1:5" x14ac:dyDescent="0.25">
      <c r="A5640" s="1">
        <v>5639</v>
      </c>
      <c r="B5640">
        <v>2498</v>
      </c>
      <c r="C5640" t="s">
        <v>15</v>
      </c>
      <c r="D5640">
        <v>1</v>
      </c>
      <c r="E5640" t="str">
        <f t="shared" si="88"/>
        <v>insert into order_details (order_details_id,order_id,pizza_id,quantity) values(5639,2498,'classic_dlx_s',1);</v>
      </c>
    </row>
    <row r="5641" spans="1:5" x14ac:dyDescent="0.25">
      <c r="A5641" s="1">
        <v>5640</v>
      </c>
      <c r="B5641">
        <v>2499</v>
      </c>
      <c r="C5641" t="s">
        <v>20</v>
      </c>
      <c r="D5641">
        <v>1</v>
      </c>
      <c r="E5641" t="str">
        <f t="shared" si="88"/>
        <v>insert into order_details (order_details_id,order_id,pizza_id,quantity) values(5640,2499,'spicy_ital_l',1);</v>
      </c>
    </row>
    <row r="5642" spans="1:5" x14ac:dyDescent="0.25">
      <c r="A5642" s="1">
        <v>5641</v>
      </c>
      <c r="B5642">
        <v>2500</v>
      </c>
      <c r="C5642" t="s">
        <v>6</v>
      </c>
      <c r="D5642">
        <v>1</v>
      </c>
      <c r="E5642" t="str">
        <f t="shared" si="88"/>
        <v>insert into order_details (order_details_id,order_id,pizza_id,quantity) values(5641,2500,'five_cheese_l',1);</v>
      </c>
    </row>
    <row r="5643" spans="1:5" x14ac:dyDescent="0.25">
      <c r="A5643" s="1">
        <v>5642</v>
      </c>
      <c r="B5643">
        <v>2501</v>
      </c>
      <c r="C5643" t="s">
        <v>24</v>
      </c>
      <c r="D5643">
        <v>1</v>
      </c>
      <c r="E5643" t="str">
        <f t="shared" si="88"/>
        <v>insert into order_details (order_details_id,order_id,pizza_id,quantity) values(5642,2501,'southw_ckn_l',1);</v>
      </c>
    </row>
    <row r="5644" spans="1:5" x14ac:dyDescent="0.25">
      <c r="A5644" s="1">
        <v>5643</v>
      </c>
      <c r="B5644">
        <v>2502</v>
      </c>
      <c r="C5644" t="s">
        <v>5</v>
      </c>
      <c r="D5644">
        <v>1</v>
      </c>
      <c r="E5644" t="str">
        <f t="shared" si="88"/>
        <v>insert into order_details (order_details_id,order_id,pizza_id,quantity) values(5643,2502,'classic_dlx_m',1);</v>
      </c>
    </row>
    <row r="5645" spans="1:5" x14ac:dyDescent="0.25">
      <c r="A5645" s="1">
        <v>5644</v>
      </c>
      <c r="B5645">
        <v>2502</v>
      </c>
      <c r="C5645" t="s">
        <v>6</v>
      </c>
      <c r="D5645">
        <v>1</v>
      </c>
      <c r="E5645" t="str">
        <f t="shared" si="88"/>
        <v>insert into order_details (order_details_id,order_id,pizza_id,quantity) values(5644,2502,'five_cheese_l',1);</v>
      </c>
    </row>
    <row r="5646" spans="1:5" x14ac:dyDescent="0.25">
      <c r="A5646" s="1">
        <v>5645</v>
      </c>
      <c r="B5646">
        <v>2502</v>
      </c>
      <c r="C5646" t="s">
        <v>75</v>
      </c>
      <c r="D5646">
        <v>1</v>
      </c>
      <c r="E5646" t="str">
        <f t="shared" si="88"/>
        <v>insert into order_details (order_details_id,order_id,pizza_id,quantity) values(5645,2502,'ital_veggie_l',1);</v>
      </c>
    </row>
    <row r="5647" spans="1:5" x14ac:dyDescent="0.25">
      <c r="A5647" s="1">
        <v>5646</v>
      </c>
      <c r="B5647">
        <v>2503</v>
      </c>
      <c r="C5647" t="s">
        <v>71</v>
      </c>
      <c r="D5647">
        <v>1</v>
      </c>
      <c r="E5647" t="str">
        <f t="shared" si="88"/>
        <v>insert into order_details (order_details_id,order_id,pizza_id,quantity) values(5646,2503,'sicilian_s',1);</v>
      </c>
    </row>
    <row r="5648" spans="1:5" x14ac:dyDescent="0.25">
      <c r="A5648" s="1">
        <v>5647</v>
      </c>
      <c r="B5648">
        <v>2503</v>
      </c>
      <c r="C5648" t="s">
        <v>76</v>
      </c>
      <c r="D5648">
        <v>1</v>
      </c>
      <c r="E5648" t="str">
        <f t="shared" si="88"/>
        <v>insert into order_details (order_details_id,order_id,pizza_id,quantity) values(5647,2503,'veggie_veg_m',1);</v>
      </c>
    </row>
    <row r="5649" spans="1:5" x14ac:dyDescent="0.25">
      <c r="A5649" s="1">
        <v>5648</v>
      </c>
      <c r="B5649">
        <v>2504</v>
      </c>
      <c r="C5649" t="s">
        <v>51</v>
      </c>
      <c r="D5649">
        <v>1</v>
      </c>
      <c r="E5649" t="str">
        <f t="shared" si="88"/>
        <v>insert into order_details (order_details_id,order_id,pizza_id,quantity) values(5648,2504,'pepperoni_s',1);</v>
      </c>
    </row>
    <row r="5650" spans="1:5" x14ac:dyDescent="0.25">
      <c r="A5650" s="1">
        <v>5649</v>
      </c>
      <c r="B5650">
        <v>2504</v>
      </c>
      <c r="C5650" t="s">
        <v>47</v>
      </c>
      <c r="D5650">
        <v>1</v>
      </c>
      <c r="E5650" t="str">
        <f t="shared" si="88"/>
        <v>insert into order_details (order_details_id,order_id,pizza_id,quantity) values(5649,2504,'prsc_argla_s',1);</v>
      </c>
    </row>
    <row r="5651" spans="1:5" x14ac:dyDescent="0.25">
      <c r="A5651" s="1">
        <v>5650</v>
      </c>
      <c r="B5651">
        <v>2505</v>
      </c>
      <c r="C5651" t="s">
        <v>10</v>
      </c>
      <c r="D5651">
        <v>1</v>
      </c>
      <c r="E5651" t="str">
        <f t="shared" si="88"/>
        <v>insert into order_details (order_details_id,order_id,pizza_id,quantity) values(5650,2505,'ital_supr_m',1);</v>
      </c>
    </row>
    <row r="5652" spans="1:5" x14ac:dyDescent="0.25">
      <c r="A5652" s="1">
        <v>5651</v>
      </c>
      <c r="B5652">
        <v>2505</v>
      </c>
      <c r="C5652" t="s">
        <v>38</v>
      </c>
      <c r="D5652">
        <v>1</v>
      </c>
      <c r="E5652" t="str">
        <f t="shared" si="88"/>
        <v>insert into order_details (order_details_id,order_id,pizza_id,quantity) values(5651,2505,'mediterraneo_m',1);</v>
      </c>
    </row>
    <row r="5653" spans="1:5" x14ac:dyDescent="0.25">
      <c r="A5653" s="1">
        <v>5652</v>
      </c>
      <c r="B5653">
        <v>2506</v>
      </c>
      <c r="C5653" t="s">
        <v>78</v>
      </c>
      <c r="D5653">
        <v>1</v>
      </c>
      <c r="E5653" t="str">
        <f t="shared" si="88"/>
        <v>insert into order_details (order_details_id,order_id,pizza_id,quantity) values(5652,2506,'ckn_pesto_s',1);</v>
      </c>
    </row>
    <row r="5654" spans="1:5" x14ac:dyDescent="0.25">
      <c r="A5654" s="1">
        <v>5653</v>
      </c>
      <c r="B5654">
        <v>2506</v>
      </c>
      <c r="C5654" t="s">
        <v>15</v>
      </c>
      <c r="D5654">
        <v>1</v>
      </c>
      <c r="E5654" t="str">
        <f t="shared" si="88"/>
        <v>insert into order_details (order_details_id,order_id,pizza_id,quantity) values(5653,2506,'classic_dlx_s',1);</v>
      </c>
    </row>
    <row r="5655" spans="1:5" x14ac:dyDescent="0.25">
      <c r="A5655" s="1">
        <v>5654</v>
      </c>
      <c r="B5655">
        <v>2506</v>
      </c>
      <c r="C5655" t="s">
        <v>36</v>
      </c>
      <c r="D5655">
        <v>1</v>
      </c>
      <c r="E5655" t="str">
        <f t="shared" si="88"/>
        <v>insert into order_details (order_details_id,order_id,pizza_id,quantity) values(5654,2506,'four_cheese_m',1);</v>
      </c>
    </row>
    <row r="5656" spans="1:5" x14ac:dyDescent="0.25">
      <c r="A5656" s="1">
        <v>5655</v>
      </c>
      <c r="B5656">
        <v>2506</v>
      </c>
      <c r="C5656" t="s">
        <v>51</v>
      </c>
      <c r="D5656">
        <v>1</v>
      </c>
      <c r="E5656" t="str">
        <f t="shared" si="88"/>
        <v>insert into order_details (order_details_id,order_id,pizza_id,quantity) values(5655,2506,'pepperoni_s',1);</v>
      </c>
    </row>
    <row r="5657" spans="1:5" x14ac:dyDescent="0.25">
      <c r="A5657" s="1">
        <v>5656</v>
      </c>
      <c r="B5657">
        <v>2507</v>
      </c>
      <c r="C5657" t="s">
        <v>30</v>
      </c>
      <c r="D5657">
        <v>1</v>
      </c>
      <c r="E5657" t="str">
        <f t="shared" si="88"/>
        <v>insert into order_details (order_details_id,order_id,pizza_id,quantity) values(5656,2507,'ckn_pesto_l',1);</v>
      </c>
    </row>
    <row r="5658" spans="1:5" x14ac:dyDescent="0.25">
      <c r="A5658" s="1">
        <v>5657</v>
      </c>
      <c r="B5658">
        <v>2507</v>
      </c>
      <c r="C5658" t="s">
        <v>16</v>
      </c>
      <c r="D5658">
        <v>1</v>
      </c>
      <c r="E5658" t="str">
        <f t="shared" si="88"/>
        <v>insert into order_details (order_details_id,order_id,pizza_id,quantity) values(5657,2507,'green_garden_s',1);</v>
      </c>
    </row>
    <row r="5659" spans="1:5" x14ac:dyDescent="0.25">
      <c r="A5659" s="1">
        <v>5658</v>
      </c>
      <c r="B5659">
        <v>2507</v>
      </c>
      <c r="C5659" t="s">
        <v>64</v>
      </c>
      <c r="D5659">
        <v>1</v>
      </c>
      <c r="E5659" t="str">
        <f t="shared" si="88"/>
        <v>insert into order_details (order_details_id,order_id,pizza_id,quantity) values(5658,2507,'hawaiian_l',1);</v>
      </c>
    </row>
    <row r="5660" spans="1:5" x14ac:dyDescent="0.25">
      <c r="A5660" s="1">
        <v>5659</v>
      </c>
      <c r="B5660">
        <v>2507</v>
      </c>
      <c r="C5660" t="s">
        <v>71</v>
      </c>
      <c r="D5660">
        <v>1</v>
      </c>
      <c r="E5660" t="str">
        <f t="shared" si="88"/>
        <v>insert into order_details (order_details_id,order_id,pizza_id,quantity) values(5659,2507,'sicilian_s',1);</v>
      </c>
    </row>
    <row r="5661" spans="1:5" x14ac:dyDescent="0.25">
      <c r="A5661" s="1">
        <v>5660</v>
      </c>
      <c r="B5661">
        <v>2508</v>
      </c>
      <c r="C5661" t="s">
        <v>16</v>
      </c>
      <c r="D5661">
        <v>1</v>
      </c>
      <c r="E5661" t="str">
        <f t="shared" si="88"/>
        <v>insert into order_details (order_details_id,order_id,pizza_id,quantity) values(5660,2508,'green_garden_s',1);</v>
      </c>
    </row>
    <row r="5662" spans="1:5" x14ac:dyDescent="0.25">
      <c r="A5662" s="1">
        <v>5661</v>
      </c>
      <c r="B5662">
        <v>2508</v>
      </c>
      <c r="C5662" t="s">
        <v>55</v>
      </c>
      <c r="D5662">
        <v>1</v>
      </c>
      <c r="E5662" t="str">
        <f t="shared" si="88"/>
        <v>insert into order_details (order_details_id,order_id,pizza_id,quantity) values(5661,2508,'hawaiian_s',1);</v>
      </c>
    </row>
    <row r="5663" spans="1:5" x14ac:dyDescent="0.25">
      <c r="A5663" s="1">
        <v>5662</v>
      </c>
      <c r="B5663">
        <v>2509</v>
      </c>
      <c r="C5663" t="s">
        <v>10</v>
      </c>
      <c r="D5663">
        <v>1</v>
      </c>
      <c r="E5663" t="str">
        <f t="shared" si="88"/>
        <v>insert into order_details (order_details_id,order_id,pizza_id,quantity) values(5662,2509,'ital_supr_m',1);</v>
      </c>
    </row>
    <row r="5664" spans="1:5" x14ac:dyDescent="0.25">
      <c r="A5664" s="1">
        <v>5663</v>
      </c>
      <c r="B5664">
        <v>2510</v>
      </c>
      <c r="C5664" t="s">
        <v>93</v>
      </c>
      <c r="D5664">
        <v>1</v>
      </c>
      <c r="E5664" t="str">
        <f t="shared" si="88"/>
        <v>insert into order_details (order_details_id,order_id,pizza_id,quantity) values(5663,2510,'calabrese_l',1);</v>
      </c>
    </row>
    <row r="5665" spans="1:5" x14ac:dyDescent="0.25">
      <c r="A5665" s="1">
        <v>5664</v>
      </c>
      <c r="B5665">
        <v>2511</v>
      </c>
      <c r="C5665" t="s">
        <v>64</v>
      </c>
      <c r="D5665">
        <v>1</v>
      </c>
      <c r="E5665" t="str">
        <f t="shared" si="88"/>
        <v>insert into order_details (order_details_id,order_id,pizza_id,quantity) values(5664,2511,'hawaiian_l',1);</v>
      </c>
    </row>
    <row r="5666" spans="1:5" x14ac:dyDescent="0.25">
      <c r="A5666" s="1">
        <v>5665</v>
      </c>
      <c r="B5666">
        <v>2511</v>
      </c>
      <c r="C5666" t="s">
        <v>23</v>
      </c>
      <c r="D5666">
        <v>1</v>
      </c>
      <c r="E5666" t="str">
        <f t="shared" si="88"/>
        <v>insert into order_details (order_details_id,order_id,pizza_id,quantity) values(5665,2511,'mexicana_l',1);</v>
      </c>
    </row>
    <row r="5667" spans="1:5" x14ac:dyDescent="0.25">
      <c r="A5667" s="1">
        <v>5666</v>
      </c>
      <c r="B5667">
        <v>2511</v>
      </c>
      <c r="C5667" t="s">
        <v>46</v>
      </c>
      <c r="D5667">
        <v>1</v>
      </c>
      <c r="E5667" t="str">
        <f t="shared" si="88"/>
        <v>insert into order_details (order_details_id,order_id,pizza_id,quantity) values(5666,2511,'pepperoni_m',1);</v>
      </c>
    </row>
    <row r="5668" spans="1:5" x14ac:dyDescent="0.25">
      <c r="A5668" s="1">
        <v>5667</v>
      </c>
      <c r="B5668">
        <v>2512</v>
      </c>
      <c r="C5668" t="s">
        <v>31</v>
      </c>
      <c r="D5668">
        <v>1</v>
      </c>
      <c r="E5668" t="str">
        <f t="shared" si="88"/>
        <v>insert into order_details (order_details_id,order_id,pizza_id,quantity) values(5667,2512,'big_meat_s',1);</v>
      </c>
    </row>
    <row r="5669" spans="1:5" x14ac:dyDescent="0.25">
      <c r="A5669" s="1">
        <v>5668</v>
      </c>
      <c r="B5669">
        <v>2512</v>
      </c>
      <c r="C5669" t="s">
        <v>55</v>
      </c>
      <c r="D5669">
        <v>1</v>
      </c>
      <c r="E5669" t="str">
        <f t="shared" si="88"/>
        <v>insert into order_details (order_details_id,order_id,pizza_id,quantity) values(5668,2512,'hawaiian_s',1);</v>
      </c>
    </row>
    <row r="5670" spans="1:5" x14ac:dyDescent="0.25">
      <c r="A5670" s="1">
        <v>5669</v>
      </c>
      <c r="B5670">
        <v>2512</v>
      </c>
      <c r="C5670" t="s">
        <v>23</v>
      </c>
      <c r="D5670">
        <v>1</v>
      </c>
      <c r="E5670" t="str">
        <f t="shared" si="88"/>
        <v>insert into order_details (order_details_id,order_id,pizza_id,quantity) values(5669,2512,'mexicana_l',1);</v>
      </c>
    </row>
    <row r="5671" spans="1:5" x14ac:dyDescent="0.25">
      <c r="A5671" s="1">
        <v>5670</v>
      </c>
      <c r="B5671">
        <v>2512</v>
      </c>
      <c r="C5671" t="s">
        <v>71</v>
      </c>
      <c r="D5671">
        <v>1</v>
      </c>
      <c r="E5671" t="str">
        <f t="shared" si="88"/>
        <v>insert into order_details (order_details_id,order_id,pizza_id,quantity) values(5670,2512,'sicilian_s',1);</v>
      </c>
    </row>
    <row r="5672" spans="1:5" x14ac:dyDescent="0.25">
      <c r="A5672" s="1">
        <v>5671</v>
      </c>
      <c r="B5672">
        <v>2513</v>
      </c>
      <c r="C5672" t="s">
        <v>48</v>
      </c>
      <c r="D5672">
        <v>1</v>
      </c>
      <c r="E5672" t="str">
        <f t="shared" si="88"/>
        <v>insert into order_details (order_details_id,order_id,pizza_id,quantity) values(5671,2513,'sicilian_m',1);</v>
      </c>
    </row>
    <row r="5673" spans="1:5" x14ac:dyDescent="0.25">
      <c r="A5673" s="1">
        <v>5672</v>
      </c>
      <c r="B5673">
        <v>2514</v>
      </c>
      <c r="C5673" t="s">
        <v>55</v>
      </c>
      <c r="D5673">
        <v>1</v>
      </c>
      <c r="E5673" t="str">
        <f t="shared" si="88"/>
        <v>insert into order_details (order_details_id,order_id,pizza_id,quantity) values(5672,2514,'hawaiian_s',1);</v>
      </c>
    </row>
    <row r="5674" spans="1:5" x14ac:dyDescent="0.25">
      <c r="A5674" s="1">
        <v>5673</v>
      </c>
      <c r="B5674">
        <v>2514</v>
      </c>
      <c r="C5674" t="s">
        <v>24</v>
      </c>
      <c r="D5674">
        <v>1</v>
      </c>
      <c r="E5674" t="str">
        <f t="shared" si="88"/>
        <v>insert into order_details (order_details_id,order_id,pizza_id,quantity) values(5673,2514,'southw_ckn_l',1);</v>
      </c>
    </row>
    <row r="5675" spans="1:5" x14ac:dyDescent="0.25">
      <c r="A5675" s="1">
        <v>5674</v>
      </c>
      <c r="B5675">
        <v>2515</v>
      </c>
      <c r="C5675" t="s">
        <v>57</v>
      </c>
      <c r="D5675">
        <v>1</v>
      </c>
      <c r="E5675" t="str">
        <f t="shared" si="88"/>
        <v>insert into order_details (order_details_id,order_id,pizza_id,quantity) values(5674,2515,'ckn_alfredo_m',1);</v>
      </c>
    </row>
    <row r="5676" spans="1:5" x14ac:dyDescent="0.25">
      <c r="A5676" s="1">
        <v>5675</v>
      </c>
      <c r="B5676">
        <v>2515</v>
      </c>
      <c r="C5676" t="s">
        <v>54</v>
      </c>
      <c r="D5676">
        <v>1</v>
      </c>
      <c r="E5676" t="str">
        <f t="shared" si="88"/>
        <v>insert into order_details (order_details_id,order_id,pizza_id,quantity) values(5675,2515,'pep_msh_pep_l',1);</v>
      </c>
    </row>
    <row r="5677" spans="1:5" x14ac:dyDescent="0.25">
      <c r="A5677" s="1">
        <v>5676</v>
      </c>
      <c r="B5677">
        <v>2515</v>
      </c>
      <c r="C5677" t="s">
        <v>42</v>
      </c>
      <c r="D5677">
        <v>1</v>
      </c>
      <c r="E5677" t="str">
        <f t="shared" si="88"/>
        <v>insert into order_details (order_details_id,order_id,pizza_id,quantity) values(5676,2515,'sicilian_l',1);</v>
      </c>
    </row>
    <row r="5678" spans="1:5" x14ac:dyDescent="0.25">
      <c r="A5678" s="1">
        <v>5677</v>
      </c>
      <c r="B5678">
        <v>2515</v>
      </c>
      <c r="C5678" t="s">
        <v>49</v>
      </c>
      <c r="D5678">
        <v>1</v>
      </c>
      <c r="E5678" t="str">
        <f t="shared" si="88"/>
        <v>insert into order_details (order_details_id,order_id,pizza_id,quantity) values(5677,2515,'veggie_veg_l',1);</v>
      </c>
    </row>
    <row r="5679" spans="1:5" x14ac:dyDescent="0.25">
      <c r="A5679" s="1">
        <v>5678</v>
      </c>
      <c r="B5679">
        <v>2516</v>
      </c>
      <c r="C5679" t="s">
        <v>29</v>
      </c>
      <c r="D5679">
        <v>1</v>
      </c>
      <c r="E5679" t="str">
        <f t="shared" si="88"/>
        <v>insert into order_details (order_details_id,order_id,pizza_id,quantity) values(5678,2516,'cali_ckn_s',1);</v>
      </c>
    </row>
    <row r="5680" spans="1:5" x14ac:dyDescent="0.25">
      <c r="A5680" s="1">
        <v>5679</v>
      </c>
      <c r="B5680">
        <v>2516</v>
      </c>
      <c r="C5680" t="s">
        <v>53</v>
      </c>
      <c r="D5680">
        <v>1</v>
      </c>
      <c r="E5680" t="str">
        <f t="shared" si="88"/>
        <v>insert into order_details (order_details_id,order_id,pizza_id,quantity) values(5679,2516,'green_garden_m',1);</v>
      </c>
    </row>
    <row r="5681" spans="1:5" x14ac:dyDescent="0.25">
      <c r="A5681" s="1">
        <v>5680</v>
      </c>
      <c r="B5681">
        <v>2517</v>
      </c>
      <c r="C5681" t="s">
        <v>86</v>
      </c>
      <c r="D5681">
        <v>1</v>
      </c>
      <c r="E5681" t="str">
        <f t="shared" si="88"/>
        <v>insert into order_details (order_details_id,order_id,pizza_id,quantity) values(5680,2517,'spin_pesto_m',1);</v>
      </c>
    </row>
    <row r="5682" spans="1:5" x14ac:dyDescent="0.25">
      <c r="A5682" s="1">
        <v>5681</v>
      </c>
      <c r="B5682">
        <v>2518</v>
      </c>
      <c r="C5682" t="s">
        <v>35</v>
      </c>
      <c r="D5682">
        <v>1</v>
      </c>
      <c r="E5682" t="str">
        <f t="shared" si="88"/>
        <v>insert into order_details (order_details_id,order_id,pizza_id,quantity) values(5681,2518,'calabrese_m',1);</v>
      </c>
    </row>
    <row r="5683" spans="1:5" x14ac:dyDescent="0.25">
      <c r="A5683" s="1">
        <v>5682</v>
      </c>
      <c r="B5683">
        <v>2518</v>
      </c>
      <c r="C5683" t="s">
        <v>39</v>
      </c>
      <c r="D5683">
        <v>1</v>
      </c>
      <c r="E5683" t="str">
        <f t="shared" si="88"/>
        <v>insert into order_details (order_details_id,order_id,pizza_id,quantity) values(5682,2518,'peppr_salami_s',1);</v>
      </c>
    </row>
    <row r="5684" spans="1:5" x14ac:dyDescent="0.25">
      <c r="A5684" s="1">
        <v>5683</v>
      </c>
      <c r="B5684">
        <v>2518</v>
      </c>
      <c r="C5684" t="s">
        <v>84</v>
      </c>
      <c r="D5684">
        <v>1</v>
      </c>
      <c r="E5684" t="str">
        <f t="shared" si="88"/>
        <v>insert into order_details (order_details_id,order_id,pizza_id,quantity) values(5683,2518,'spinach_fet_m',1);</v>
      </c>
    </row>
    <row r="5685" spans="1:5" x14ac:dyDescent="0.25">
      <c r="A5685" s="1">
        <v>5684</v>
      </c>
      <c r="B5685">
        <v>2518</v>
      </c>
      <c r="C5685" t="s">
        <v>14</v>
      </c>
      <c r="D5685">
        <v>1</v>
      </c>
      <c r="E5685" t="str">
        <f t="shared" si="88"/>
        <v>insert into order_details (order_details_id,order_id,pizza_id,quantity) values(5684,2518,'spinach_supr_s',1);</v>
      </c>
    </row>
    <row r="5686" spans="1:5" x14ac:dyDescent="0.25">
      <c r="A5686" s="1">
        <v>5685</v>
      </c>
      <c r="B5686">
        <v>2519</v>
      </c>
      <c r="C5686" t="s">
        <v>28</v>
      </c>
      <c r="D5686">
        <v>1</v>
      </c>
      <c r="E5686" t="str">
        <f t="shared" si="88"/>
        <v>insert into order_details (order_details_id,order_id,pizza_id,quantity) values(5685,2519,'pepperoni_l',1);</v>
      </c>
    </row>
    <row r="5687" spans="1:5" x14ac:dyDescent="0.25">
      <c r="A5687" s="1">
        <v>5686</v>
      </c>
      <c r="B5687">
        <v>2519</v>
      </c>
      <c r="C5687" t="s">
        <v>80</v>
      </c>
      <c r="D5687">
        <v>1</v>
      </c>
      <c r="E5687" t="str">
        <f t="shared" si="88"/>
        <v>insert into order_details (order_details_id,order_id,pizza_id,quantity) values(5686,2519,'spicy_ital_m',1);</v>
      </c>
    </row>
    <row r="5688" spans="1:5" x14ac:dyDescent="0.25">
      <c r="A5688" s="1">
        <v>5687</v>
      </c>
      <c r="B5688">
        <v>2520</v>
      </c>
      <c r="C5688" t="s">
        <v>37</v>
      </c>
      <c r="D5688">
        <v>1</v>
      </c>
      <c r="E5688" t="str">
        <f t="shared" si="88"/>
        <v>insert into order_details (order_details_id,order_id,pizza_id,quantity) values(5687,2520,'ital_veggie_s',1);</v>
      </c>
    </row>
    <row r="5689" spans="1:5" x14ac:dyDescent="0.25">
      <c r="A5689" s="1">
        <v>5688</v>
      </c>
      <c r="B5689">
        <v>2521</v>
      </c>
      <c r="C5689" t="s">
        <v>51</v>
      </c>
      <c r="D5689">
        <v>1</v>
      </c>
      <c r="E5689" t="str">
        <f t="shared" si="88"/>
        <v>insert into order_details (order_details_id,order_id,pizza_id,quantity) values(5688,2521,'pepperoni_s',1);</v>
      </c>
    </row>
    <row r="5690" spans="1:5" x14ac:dyDescent="0.25">
      <c r="A5690" s="1">
        <v>5689</v>
      </c>
      <c r="B5690">
        <v>2521</v>
      </c>
      <c r="C5690" t="s">
        <v>42</v>
      </c>
      <c r="D5690">
        <v>1</v>
      </c>
      <c r="E5690" t="str">
        <f t="shared" si="88"/>
        <v>insert into order_details (order_details_id,order_id,pizza_id,quantity) values(5689,2521,'sicilian_l',1);</v>
      </c>
    </row>
    <row r="5691" spans="1:5" x14ac:dyDescent="0.25">
      <c r="A5691" s="1">
        <v>5690</v>
      </c>
      <c r="B5691">
        <v>2522</v>
      </c>
      <c r="C5691" t="s">
        <v>36</v>
      </c>
      <c r="D5691">
        <v>1</v>
      </c>
      <c r="E5691" t="str">
        <f t="shared" si="88"/>
        <v>insert into order_details (order_details_id,order_id,pizza_id,quantity) values(5690,2522,'four_cheese_m',1);</v>
      </c>
    </row>
    <row r="5692" spans="1:5" x14ac:dyDescent="0.25">
      <c r="A5692" s="1">
        <v>5691</v>
      </c>
      <c r="B5692">
        <v>2522</v>
      </c>
      <c r="C5692" t="s">
        <v>41</v>
      </c>
      <c r="D5692">
        <v>1</v>
      </c>
      <c r="E5692" t="str">
        <f t="shared" si="88"/>
        <v>insert into order_details (order_details_id,order_id,pizza_id,quantity) values(5691,2522,'napolitana_l',1);</v>
      </c>
    </row>
    <row r="5693" spans="1:5" x14ac:dyDescent="0.25">
      <c r="A5693" s="1">
        <v>5692</v>
      </c>
      <c r="B5693">
        <v>2522</v>
      </c>
      <c r="C5693" t="s">
        <v>32</v>
      </c>
      <c r="D5693">
        <v>1</v>
      </c>
      <c r="E5693" t="str">
        <f t="shared" si="88"/>
        <v>insert into order_details (order_details_id,order_id,pizza_id,quantity) values(5692,2522,'soppressata_l',1);</v>
      </c>
    </row>
    <row r="5694" spans="1:5" x14ac:dyDescent="0.25">
      <c r="A5694" s="1">
        <v>5693</v>
      </c>
      <c r="B5694">
        <v>2522</v>
      </c>
      <c r="C5694" t="s">
        <v>73</v>
      </c>
      <c r="D5694">
        <v>1</v>
      </c>
      <c r="E5694" t="str">
        <f t="shared" si="88"/>
        <v>insert into order_details (order_details_id,order_id,pizza_id,quantity) values(5693,2522,'thai_ckn_s',1);</v>
      </c>
    </row>
    <row r="5695" spans="1:5" x14ac:dyDescent="0.25">
      <c r="A5695" s="1">
        <v>5694</v>
      </c>
      <c r="B5695">
        <v>2523</v>
      </c>
      <c r="C5695" t="s">
        <v>33</v>
      </c>
      <c r="D5695">
        <v>1</v>
      </c>
      <c r="E5695" t="str">
        <f t="shared" si="88"/>
        <v>insert into order_details (order_details_id,order_id,pizza_id,quantity) values(5694,2523,'four_cheese_l',1);</v>
      </c>
    </row>
    <row r="5696" spans="1:5" x14ac:dyDescent="0.25">
      <c r="A5696" s="1">
        <v>5695</v>
      </c>
      <c r="B5696">
        <v>2523</v>
      </c>
      <c r="C5696" t="s">
        <v>38</v>
      </c>
      <c r="D5696">
        <v>1</v>
      </c>
      <c r="E5696" t="str">
        <f t="shared" si="88"/>
        <v>insert into order_details (order_details_id,order_id,pizza_id,quantity) values(5695,2523,'mediterraneo_m',1);</v>
      </c>
    </row>
    <row r="5697" spans="1:5" x14ac:dyDescent="0.25">
      <c r="A5697" s="1">
        <v>5696</v>
      </c>
      <c r="B5697">
        <v>2523</v>
      </c>
      <c r="C5697" t="s">
        <v>9</v>
      </c>
      <c r="D5697">
        <v>1</v>
      </c>
      <c r="E5697" t="str">
        <f t="shared" si="88"/>
        <v>insert into order_details (order_details_id,order_id,pizza_id,quantity) values(5696,2523,'thai_ckn_l',1);</v>
      </c>
    </row>
    <row r="5698" spans="1:5" x14ac:dyDescent="0.25">
      <c r="A5698" s="1">
        <v>5697</v>
      </c>
      <c r="B5698">
        <v>2523</v>
      </c>
      <c r="C5698" t="s">
        <v>76</v>
      </c>
      <c r="D5698">
        <v>1</v>
      </c>
      <c r="E5698" t="str">
        <f t="shared" si="88"/>
        <v>insert into order_details (order_details_id,order_id,pizza_id,quantity) values(5697,2523,'veggie_veg_m',1);</v>
      </c>
    </row>
    <row r="5699" spans="1:5" x14ac:dyDescent="0.25">
      <c r="A5699" s="1">
        <v>5698</v>
      </c>
      <c r="B5699">
        <v>2524</v>
      </c>
      <c r="C5699" t="s">
        <v>6</v>
      </c>
      <c r="D5699">
        <v>1</v>
      </c>
      <c r="E5699" t="str">
        <f t="shared" ref="E5699:E5762" si="89">CONCATENATE("insert into order_details (order_details_id,order_id,pizza_id,quantity) values","(",A5699,",",B5699,",'",C5699,"',",D5699,")",";")</f>
        <v>insert into order_details (order_details_id,order_id,pizza_id,quantity) values(5698,2524,'five_cheese_l',1);</v>
      </c>
    </row>
    <row r="5700" spans="1:5" x14ac:dyDescent="0.25">
      <c r="A5700" s="1">
        <v>5699</v>
      </c>
      <c r="B5700">
        <v>2524</v>
      </c>
      <c r="C5700" t="s">
        <v>33</v>
      </c>
      <c r="D5700">
        <v>1</v>
      </c>
      <c r="E5700" t="str">
        <f t="shared" si="89"/>
        <v>insert into order_details (order_details_id,order_id,pizza_id,quantity) values(5699,2524,'four_cheese_l',1);</v>
      </c>
    </row>
    <row r="5701" spans="1:5" x14ac:dyDescent="0.25">
      <c r="A5701" s="1">
        <v>5700</v>
      </c>
      <c r="B5701">
        <v>2524</v>
      </c>
      <c r="C5701" t="s">
        <v>65</v>
      </c>
      <c r="D5701">
        <v>1</v>
      </c>
      <c r="E5701" t="str">
        <f t="shared" si="89"/>
        <v>insert into order_details (order_details_id,order_id,pizza_id,quantity) values(5700,2524,'pep_msh_pep_s',1);</v>
      </c>
    </row>
    <row r="5702" spans="1:5" x14ac:dyDescent="0.25">
      <c r="A5702" s="1">
        <v>5701</v>
      </c>
      <c r="B5702">
        <v>2524</v>
      </c>
      <c r="C5702" t="s">
        <v>73</v>
      </c>
      <c r="D5702">
        <v>1</v>
      </c>
      <c r="E5702" t="str">
        <f t="shared" si="89"/>
        <v>insert into order_details (order_details_id,order_id,pizza_id,quantity) values(5701,2524,'thai_ckn_s',1);</v>
      </c>
    </row>
    <row r="5703" spans="1:5" x14ac:dyDescent="0.25">
      <c r="A5703" s="1">
        <v>5702</v>
      </c>
      <c r="B5703">
        <v>2525</v>
      </c>
      <c r="C5703" t="s">
        <v>53</v>
      </c>
      <c r="D5703">
        <v>1</v>
      </c>
      <c r="E5703" t="str">
        <f t="shared" si="89"/>
        <v>insert into order_details (order_details_id,order_id,pizza_id,quantity) values(5702,2525,'green_garden_m',1);</v>
      </c>
    </row>
    <row r="5704" spans="1:5" x14ac:dyDescent="0.25">
      <c r="A5704" s="1">
        <v>5703</v>
      </c>
      <c r="B5704">
        <v>2526</v>
      </c>
      <c r="C5704" t="s">
        <v>31</v>
      </c>
      <c r="D5704">
        <v>1</v>
      </c>
      <c r="E5704" t="str">
        <f t="shared" si="89"/>
        <v>insert into order_details (order_details_id,order_id,pizza_id,quantity) values(5703,2526,'big_meat_s',1);</v>
      </c>
    </row>
    <row r="5705" spans="1:5" x14ac:dyDescent="0.25">
      <c r="A5705" s="1">
        <v>5704</v>
      </c>
      <c r="B5705">
        <v>2526</v>
      </c>
      <c r="C5705" t="s">
        <v>33</v>
      </c>
      <c r="D5705">
        <v>1</v>
      </c>
      <c r="E5705" t="str">
        <f t="shared" si="89"/>
        <v>insert into order_details (order_details_id,order_id,pizza_id,quantity) values(5704,2526,'four_cheese_l',1);</v>
      </c>
    </row>
    <row r="5706" spans="1:5" x14ac:dyDescent="0.25">
      <c r="A5706" s="1">
        <v>5705</v>
      </c>
      <c r="B5706">
        <v>2527</v>
      </c>
      <c r="C5706" t="s">
        <v>45</v>
      </c>
      <c r="D5706">
        <v>1</v>
      </c>
      <c r="E5706" t="str">
        <f t="shared" si="89"/>
        <v>insert into order_details (order_details_id,order_id,pizza_id,quantity) values(5705,2527,'bbq_ckn_m',1);</v>
      </c>
    </row>
    <row r="5707" spans="1:5" x14ac:dyDescent="0.25">
      <c r="A5707" s="1">
        <v>5706</v>
      </c>
      <c r="B5707">
        <v>2527</v>
      </c>
      <c r="C5707" t="s">
        <v>37</v>
      </c>
      <c r="D5707">
        <v>1</v>
      </c>
      <c r="E5707" t="str">
        <f t="shared" si="89"/>
        <v>insert into order_details (order_details_id,order_id,pizza_id,quantity) values(5706,2527,'ital_veggie_s',1);</v>
      </c>
    </row>
    <row r="5708" spans="1:5" x14ac:dyDescent="0.25">
      <c r="A5708" s="1">
        <v>5707</v>
      </c>
      <c r="B5708">
        <v>2527</v>
      </c>
      <c r="C5708" t="s">
        <v>59</v>
      </c>
      <c r="D5708">
        <v>1</v>
      </c>
      <c r="E5708" t="str">
        <f t="shared" si="89"/>
        <v>insert into order_details (order_details_id,order_id,pizza_id,quantity) values(5707,2527,'spin_pesto_s',1);</v>
      </c>
    </row>
    <row r="5709" spans="1:5" x14ac:dyDescent="0.25">
      <c r="A5709" s="1">
        <v>5708</v>
      </c>
      <c r="B5709">
        <v>2528</v>
      </c>
      <c r="C5709" t="s">
        <v>26</v>
      </c>
      <c r="D5709">
        <v>1</v>
      </c>
      <c r="E5709" t="str">
        <f t="shared" si="89"/>
        <v>insert into order_details (order_details_id,order_id,pizza_id,quantity) values(5708,2528,'cali_ckn_l',1);</v>
      </c>
    </row>
    <row r="5710" spans="1:5" x14ac:dyDescent="0.25">
      <c r="A5710" s="1">
        <v>5709</v>
      </c>
      <c r="B5710">
        <v>2528</v>
      </c>
      <c r="C5710" t="s">
        <v>51</v>
      </c>
      <c r="D5710">
        <v>1</v>
      </c>
      <c r="E5710" t="str">
        <f t="shared" si="89"/>
        <v>insert into order_details (order_details_id,order_id,pizza_id,quantity) values(5709,2528,'pepperoni_s',1);</v>
      </c>
    </row>
    <row r="5711" spans="1:5" x14ac:dyDescent="0.25">
      <c r="A5711" s="1">
        <v>5710</v>
      </c>
      <c r="B5711">
        <v>2529</v>
      </c>
      <c r="C5711" t="s">
        <v>33</v>
      </c>
      <c r="D5711">
        <v>1</v>
      </c>
      <c r="E5711" t="str">
        <f t="shared" si="89"/>
        <v>insert into order_details (order_details_id,order_id,pizza_id,quantity) values(5710,2529,'four_cheese_l',1);</v>
      </c>
    </row>
    <row r="5712" spans="1:5" x14ac:dyDescent="0.25">
      <c r="A5712" s="1">
        <v>5711</v>
      </c>
      <c r="B5712">
        <v>2529</v>
      </c>
      <c r="C5712" t="s">
        <v>55</v>
      </c>
      <c r="D5712">
        <v>1</v>
      </c>
      <c r="E5712" t="str">
        <f t="shared" si="89"/>
        <v>insert into order_details (order_details_id,order_id,pizza_id,quantity) values(5711,2529,'hawaiian_s',1);</v>
      </c>
    </row>
    <row r="5713" spans="1:5" x14ac:dyDescent="0.25">
      <c r="A5713" s="1">
        <v>5712</v>
      </c>
      <c r="B5713">
        <v>2529</v>
      </c>
      <c r="C5713" t="s">
        <v>28</v>
      </c>
      <c r="D5713">
        <v>1</v>
      </c>
      <c r="E5713" t="str">
        <f t="shared" si="89"/>
        <v>insert into order_details (order_details_id,order_id,pizza_id,quantity) values(5712,2529,'pepperoni_l',1);</v>
      </c>
    </row>
    <row r="5714" spans="1:5" x14ac:dyDescent="0.25">
      <c r="A5714" s="1">
        <v>5713</v>
      </c>
      <c r="B5714">
        <v>2529</v>
      </c>
      <c r="C5714" t="s">
        <v>76</v>
      </c>
      <c r="D5714">
        <v>1</v>
      </c>
      <c r="E5714" t="str">
        <f t="shared" si="89"/>
        <v>insert into order_details (order_details_id,order_id,pizza_id,quantity) values(5713,2529,'veggie_veg_m',1);</v>
      </c>
    </row>
    <row r="5715" spans="1:5" x14ac:dyDescent="0.25">
      <c r="A5715" s="1">
        <v>5714</v>
      </c>
      <c r="B5715">
        <v>2530</v>
      </c>
      <c r="C5715" t="s">
        <v>70</v>
      </c>
      <c r="D5715">
        <v>2</v>
      </c>
      <c r="E5715" t="str">
        <f t="shared" si="89"/>
        <v>insert into order_details (order_details_id,order_id,pizza_id,quantity) values(5714,2530,'pep_msh_pep_m',2);</v>
      </c>
    </row>
    <row r="5716" spans="1:5" x14ac:dyDescent="0.25">
      <c r="A5716" s="1">
        <v>5715</v>
      </c>
      <c r="B5716">
        <v>2530</v>
      </c>
      <c r="C5716" t="s">
        <v>71</v>
      </c>
      <c r="D5716">
        <v>1</v>
      </c>
      <c r="E5716" t="str">
        <f t="shared" si="89"/>
        <v>insert into order_details (order_details_id,order_id,pizza_id,quantity) values(5715,2530,'sicilian_s',1);</v>
      </c>
    </row>
    <row r="5717" spans="1:5" x14ac:dyDescent="0.25">
      <c r="A5717" s="1">
        <v>5716</v>
      </c>
      <c r="B5717">
        <v>2530</v>
      </c>
      <c r="C5717" t="s">
        <v>90</v>
      </c>
      <c r="D5717">
        <v>1</v>
      </c>
      <c r="E5717" t="str">
        <f t="shared" si="89"/>
        <v>insert into order_details (order_details_id,order_id,pizza_id,quantity) values(5716,2530,'the_greek_l',1);</v>
      </c>
    </row>
    <row r="5718" spans="1:5" x14ac:dyDescent="0.25">
      <c r="A5718" s="1">
        <v>5717</v>
      </c>
      <c r="B5718">
        <v>2531</v>
      </c>
      <c r="C5718" t="s">
        <v>65</v>
      </c>
      <c r="D5718">
        <v>1</v>
      </c>
      <c r="E5718" t="str">
        <f t="shared" si="89"/>
        <v>insert into order_details (order_details_id,order_id,pizza_id,quantity) values(5717,2531,'pep_msh_pep_s',1);</v>
      </c>
    </row>
    <row r="5719" spans="1:5" x14ac:dyDescent="0.25">
      <c r="A5719" s="1">
        <v>5718</v>
      </c>
      <c r="B5719">
        <v>2531</v>
      </c>
      <c r="C5719" t="s">
        <v>48</v>
      </c>
      <c r="D5719">
        <v>1</v>
      </c>
      <c r="E5719" t="str">
        <f t="shared" si="89"/>
        <v>insert into order_details (order_details_id,order_id,pizza_id,quantity) values(5718,2531,'sicilian_m',1);</v>
      </c>
    </row>
    <row r="5720" spans="1:5" x14ac:dyDescent="0.25">
      <c r="A5720" s="1">
        <v>5719</v>
      </c>
      <c r="B5720">
        <v>2532</v>
      </c>
      <c r="C5720" t="s">
        <v>55</v>
      </c>
      <c r="D5720">
        <v>1</v>
      </c>
      <c r="E5720" t="str">
        <f t="shared" si="89"/>
        <v>insert into order_details (order_details_id,order_id,pizza_id,quantity) values(5719,2532,'hawaiian_s',1);</v>
      </c>
    </row>
    <row r="5721" spans="1:5" x14ac:dyDescent="0.25">
      <c r="A5721" s="1">
        <v>5720</v>
      </c>
      <c r="B5721">
        <v>2533</v>
      </c>
      <c r="C5721" t="s">
        <v>12</v>
      </c>
      <c r="D5721">
        <v>1</v>
      </c>
      <c r="E5721" t="str">
        <f t="shared" si="89"/>
        <v>insert into order_details (order_details_id,order_id,pizza_id,quantity) values(5720,2533,'bbq_ckn_s',1);</v>
      </c>
    </row>
    <row r="5722" spans="1:5" x14ac:dyDescent="0.25">
      <c r="A5722" s="1">
        <v>5721</v>
      </c>
      <c r="B5722">
        <v>2534</v>
      </c>
      <c r="C5722" t="s">
        <v>6</v>
      </c>
      <c r="D5722">
        <v>1</v>
      </c>
      <c r="E5722" t="str">
        <f t="shared" si="89"/>
        <v>insert into order_details (order_details_id,order_id,pizza_id,quantity) values(5721,2534,'five_cheese_l',1);</v>
      </c>
    </row>
    <row r="5723" spans="1:5" x14ac:dyDescent="0.25">
      <c r="A5723" s="1">
        <v>5722</v>
      </c>
      <c r="B5723">
        <v>2535</v>
      </c>
      <c r="C5723" t="s">
        <v>10</v>
      </c>
      <c r="D5723">
        <v>1</v>
      </c>
      <c r="E5723" t="str">
        <f t="shared" si="89"/>
        <v>insert into order_details (order_details_id,order_id,pizza_id,quantity) values(5722,2535,'ital_supr_m',1);</v>
      </c>
    </row>
    <row r="5724" spans="1:5" x14ac:dyDescent="0.25">
      <c r="A5724" s="1">
        <v>5723</v>
      </c>
      <c r="B5724">
        <v>2535</v>
      </c>
      <c r="C5724" t="s">
        <v>67</v>
      </c>
      <c r="D5724">
        <v>1</v>
      </c>
      <c r="E5724" t="str">
        <f t="shared" si="89"/>
        <v>insert into order_details (order_details_id,order_id,pizza_id,quantity) values(5723,2535,'prsc_argla_m',1);</v>
      </c>
    </row>
    <row r="5725" spans="1:5" x14ac:dyDescent="0.25">
      <c r="A5725" s="1">
        <v>5724</v>
      </c>
      <c r="B5725">
        <v>2536</v>
      </c>
      <c r="C5725" t="s">
        <v>33</v>
      </c>
      <c r="D5725">
        <v>1</v>
      </c>
      <c r="E5725" t="str">
        <f t="shared" si="89"/>
        <v>insert into order_details (order_details_id,order_id,pizza_id,quantity) values(5724,2536,'four_cheese_l',1);</v>
      </c>
    </row>
    <row r="5726" spans="1:5" x14ac:dyDescent="0.25">
      <c r="A5726" s="1">
        <v>5725</v>
      </c>
      <c r="B5726">
        <v>2537</v>
      </c>
      <c r="C5726" t="s">
        <v>29</v>
      </c>
      <c r="D5726">
        <v>1</v>
      </c>
      <c r="E5726" t="str">
        <f t="shared" si="89"/>
        <v>insert into order_details (order_details_id,order_id,pizza_id,quantity) values(5725,2537,'cali_ckn_s',1);</v>
      </c>
    </row>
    <row r="5727" spans="1:5" x14ac:dyDescent="0.25">
      <c r="A5727" s="1">
        <v>5726</v>
      </c>
      <c r="B5727">
        <v>2538</v>
      </c>
      <c r="C5727" t="s">
        <v>6</v>
      </c>
      <c r="D5727">
        <v>1</v>
      </c>
      <c r="E5727" t="str">
        <f t="shared" si="89"/>
        <v>insert into order_details (order_details_id,order_id,pizza_id,quantity) values(5726,2538,'five_cheese_l',1);</v>
      </c>
    </row>
    <row r="5728" spans="1:5" x14ac:dyDescent="0.25">
      <c r="A5728" s="1">
        <v>5727</v>
      </c>
      <c r="B5728">
        <v>2538</v>
      </c>
      <c r="C5728" t="s">
        <v>43</v>
      </c>
      <c r="D5728">
        <v>1</v>
      </c>
      <c r="E5728" t="str">
        <f t="shared" si="89"/>
        <v>insert into order_details (order_details_id,order_id,pizza_id,quantity) values(5727,2538,'ital_cpcllo_m',1);</v>
      </c>
    </row>
    <row r="5729" spans="1:5" x14ac:dyDescent="0.25">
      <c r="A5729" s="1">
        <v>5728</v>
      </c>
      <c r="B5729">
        <v>2538</v>
      </c>
      <c r="C5729" t="s">
        <v>47</v>
      </c>
      <c r="D5729">
        <v>1</v>
      </c>
      <c r="E5729" t="str">
        <f t="shared" si="89"/>
        <v>insert into order_details (order_details_id,order_id,pizza_id,quantity) values(5728,2538,'prsc_argla_s',1);</v>
      </c>
    </row>
    <row r="5730" spans="1:5" x14ac:dyDescent="0.25">
      <c r="A5730" s="1">
        <v>5729</v>
      </c>
      <c r="B5730">
        <v>2539</v>
      </c>
      <c r="C5730" t="s">
        <v>81</v>
      </c>
      <c r="D5730">
        <v>1</v>
      </c>
      <c r="E5730" t="str">
        <f t="shared" si="89"/>
        <v>insert into order_details (order_details_id,order_id,pizza_id,quantity) values(5729,2539,'ital_veggie_m',1);</v>
      </c>
    </row>
    <row r="5731" spans="1:5" x14ac:dyDescent="0.25">
      <c r="A5731" s="1">
        <v>5730</v>
      </c>
      <c r="B5731">
        <v>2539</v>
      </c>
      <c r="C5731" t="s">
        <v>69</v>
      </c>
      <c r="D5731">
        <v>1</v>
      </c>
      <c r="E5731" t="str">
        <f t="shared" si="89"/>
        <v>insert into order_details (order_details_id,order_id,pizza_id,quantity) values(5730,2539,'southw_ckn_m',1);</v>
      </c>
    </row>
    <row r="5732" spans="1:5" x14ac:dyDescent="0.25">
      <c r="A5732" s="1">
        <v>5731</v>
      </c>
      <c r="B5732">
        <v>2540</v>
      </c>
      <c r="C5732" t="s">
        <v>4</v>
      </c>
      <c r="D5732">
        <v>1</v>
      </c>
      <c r="E5732" t="str">
        <f t="shared" si="89"/>
        <v>insert into order_details (order_details_id,order_id,pizza_id,quantity) values(5731,2540,'hawaiian_m',1);</v>
      </c>
    </row>
    <row r="5733" spans="1:5" x14ac:dyDescent="0.25">
      <c r="A5733" s="1">
        <v>5732</v>
      </c>
      <c r="B5733">
        <v>2540</v>
      </c>
      <c r="C5733" t="s">
        <v>92</v>
      </c>
      <c r="D5733">
        <v>1</v>
      </c>
      <c r="E5733" t="str">
        <f t="shared" si="89"/>
        <v>insert into order_details (order_details_id,order_id,pizza_id,quantity) values(5732,2540,'soppressata_s',1);</v>
      </c>
    </row>
    <row r="5734" spans="1:5" x14ac:dyDescent="0.25">
      <c r="A5734" s="1">
        <v>5733</v>
      </c>
      <c r="B5734">
        <v>2541</v>
      </c>
      <c r="C5734" t="s">
        <v>8</v>
      </c>
      <c r="D5734">
        <v>1</v>
      </c>
      <c r="E5734" t="str">
        <f t="shared" si="89"/>
        <v>insert into order_details (order_details_id,order_id,pizza_id,quantity) values(5733,2541,'mexicana_m',1);</v>
      </c>
    </row>
    <row r="5735" spans="1:5" x14ac:dyDescent="0.25">
      <c r="A5735" s="1">
        <v>5734</v>
      </c>
      <c r="B5735">
        <v>2541</v>
      </c>
      <c r="C5735" t="s">
        <v>47</v>
      </c>
      <c r="D5735">
        <v>1</v>
      </c>
      <c r="E5735" t="str">
        <f t="shared" si="89"/>
        <v>insert into order_details (order_details_id,order_id,pizza_id,quantity) values(5734,2541,'prsc_argla_s',1);</v>
      </c>
    </row>
    <row r="5736" spans="1:5" x14ac:dyDescent="0.25">
      <c r="A5736" s="1">
        <v>5735</v>
      </c>
      <c r="B5736">
        <v>2542</v>
      </c>
      <c r="C5736" t="s">
        <v>80</v>
      </c>
      <c r="D5736">
        <v>1</v>
      </c>
      <c r="E5736" t="str">
        <f t="shared" si="89"/>
        <v>insert into order_details (order_details_id,order_id,pizza_id,quantity) values(5735,2542,'spicy_ital_m',1);</v>
      </c>
    </row>
    <row r="5737" spans="1:5" x14ac:dyDescent="0.25">
      <c r="A5737" s="1">
        <v>5736</v>
      </c>
      <c r="B5737">
        <v>2543</v>
      </c>
      <c r="C5737" t="s">
        <v>57</v>
      </c>
      <c r="D5737">
        <v>1</v>
      </c>
      <c r="E5737" t="str">
        <f t="shared" si="89"/>
        <v>insert into order_details (order_details_id,order_id,pizza_id,quantity) values(5736,2543,'ckn_alfredo_m',1);</v>
      </c>
    </row>
    <row r="5738" spans="1:5" x14ac:dyDescent="0.25">
      <c r="A5738" s="1">
        <v>5737</v>
      </c>
      <c r="B5738">
        <v>2544</v>
      </c>
      <c r="C5738" t="s">
        <v>25</v>
      </c>
      <c r="D5738">
        <v>1</v>
      </c>
      <c r="E5738" t="str">
        <f t="shared" si="89"/>
        <v>insert into order_details (order_details_id,order_id,pizza_id,quantity) values(5737,2544,'bbq_ckn_l',1);</v>
      </c>
    </row>
    <row r="5739" spans="1:5" x14ac:dyDescent="0.25">
      <c r="A5739" s="1">
        <v>5738</v>
      </c>
      <c r="B5739">
        <v>2544</v>
      </c>
      <c r="C5739" t="s">
        <v>7</v>
      </c>
      <c r="D5739">
        <v>1</v>
      </c>
      <c r="E5739" t="str">
        <f t="shared" si="89"/>
        <v>insert into order_details (order_details_id,order_id,pizza_id,quantity) values(5738,2544,'ital_supr_l',1);</v>
      </c>
    </row>
    <row r="5740" spans="1:5" x14ac:dyDescent="0.25">
      <c r="A5740" s="1">
        <v>5739</v>
      </c>
      <c r="B5740">
        <v>2544</v>
      </c>
      <c r="C5740" t="s">
        <v>46</v>
      </c>
      <c r="D5740">
        <v>1</v>
      </c>
      <c r="E5740" t="str">
        <f t="shared" si="89"/>
        <v>insert into order_details (order_details_id,order_id,pizza_id,quantity) values(5739,2544,'pepperoni_m',1);</v>
      </c>
    </row>
    <row r="5741" spans="1:5" x14ac:dyDescent="0.25">
      <c r="A5741" s="1">
        <v>5740</v>
      </c>
      <c r="B5741">
        <v>2545</v>
      </c>
      <c r="C5741" t="s">
        <v>40</v>
      </c>
      <c r="D5741">
        <v>1</v>
      </c>
      <c r="E5741" t="str">
        <f t="shared" si="89"/>
        <v>insert into order_details (order_details_id,order_id,pizza_id,quantity) values(5740,2545,'spinach_fet_l',1);</v>
      </c>
    </row>
    <row r="5742" spans="1:5" x14ac:dyDescent="0.25">
      <c r="A5742" s="1">
        <v>5741</v>
      </c>
      <c r="B5742">
        <v>2546</v>
      </c>
      <c r="C5742" t="s">
        <v>31</v>
      </c>
      <c r="D5742">
        <v>1</v>
      </c>
      <c r="E5742" t="str">
        <f t="shared" si="89"/>
        <v>insert into order_details (order_details_id,order_id,pizza_id,quantity) values(5741,2546,'big_meat_s',1);</v>
      </c>
    </row>
    <row r="5743" spans="1:5" x14ac:dyDescent="0.25">
      <c r="A5743" s="1">
        <v>5742</v>
      </c>
      <c r="B5743">
        <v>2547</v>
      </c>
      <c r="C5743" t="s">
        <v>25</v>
      </c>
      <c r="D5743">
        <v>1</v>
      </c>
      <c r="E5743" t="str">
        <f t="shared" si="89"/>
        <v>insert into order_details (order_details_id,order_id,pizza_id,quantity) values(5742,2547,'bbq_ckn_l',1);</v>
      </c>
    </row>
    <row r="5744" spans="1:5" x14ac:dyDescent="0.25">
      <c r="A5744" s="1">
        <v>5743</v>
      </c>
      <c r="B5744">
        <v>2547</v>
      </c>
      <c r="C5744" t="s">
        <v>45</v>
      </c>
      <c r="D5744">
        <v>1</v>
      </c>
      <c r="E5744" t="str">
        <f t="shared" si="89"/>
        <v>insert into order_details (order_details_id,order_id,pizza_id,quantity) values(5743,2547,'bbq_ckn_m',1);</v>
      </c>
    </row>
    <row r="5745" spans="1:5" x14ac:dyDescent="0.25">
      <c r="A5745" s="1">
        <v>5744</v>
      </c>
      <c r="B5745">
        <v>2547</v>
      </c>
      <c r="C5745" t="s">
        <v>87</v>
      </c>
      <c r="D5745">
        <v>1</v>
      </c>
      <c r="E5745" t="str">
        <f t="shared" si="89"/>
        <v>insert into order_details (order_details_id,order_id,pizza_id,quantity) values(5744,2547,'brie_carre_s',1);</v>
      </c>
    </row>
    <row r="5746" spans="1:5" x14ac:dyDescent="0.25">
      <c r="A5746" s="1">
        <v>5745</v>
      </c>
      <c r="B5746">
        <v>2547</v>
      </c>
      <c r="C5746" t="s">
        <v>5</v>
      </c>
      <c r="D5746">
        <v>1</v>
      </c>
      <c r="E5746" t="str">
        <f t="shared" si="89"/>
        <v>insert into order_details (order_details_id,order_id,pizza_id,quantity) values(5745,2547,'classic_dlx_m',1);</v>
      </c>
    </row>
    <row r="5747" spans="1:5" x14ac:dyDescent="0.25">
      <c r="A5747" s="1">
        <v>5746</v>
      </c>
      <c r="B5747">
        <v>2547</v>
      </c>
      <c r="C5747" t="s">
        <v>6</v>
      </c>
      <c r="D5747">
        <v>1</v>
      </c>
      <c r="E5747" t="str">
        <f t="shared" si="89"/>
        <v>insert into order_details (order_details_id,order_id,pizza_id,quantity) values(5746,2547,'five_cheese_l',1);</v>
      </c>
    </row>
    <row r="5748" spans="1:5" x14ac:dyDescent="0.25">
      <c r="A5748" s="1">
        <v>5747</v>
      </c>
      <c r="B5748">
        <v>2547</v>
      </c>
      <c r="C5748" t="s">
        <v>36</v>
      </c>
      <c r="D5748">
        <v>1</v>
      </c>
      <c r="E5748" t="str">
        <f t="shared" si="89"/>
        <v>insert into order_details (order_details_id,order_id,pizza_id,quantity) values(5747,2547,'four_cheese_m',1);</v>
      </c>
    </row>
    <row r="5749" spans="1:5" x14ac:dyDescent="0.25">
      <c r="A5749" s="1">
        <v>5748</v>
      </c>
      <c r="B5749">
        <v>2547</v>
      </c>
      <c r="C5749" t="s">
        <v>64</v>
      </c>
      <c r="D5749">
        <v>1</v>
      </c>
      <c r="E5749" t="str">
        <f t="shared" si="89"/>
        <v>insert into order_details (order_details_id,order_id,pizza_id,quantity) values(5748,2547,'hawaiian_l',1);</v>
      </c>
    </row>
    <row r="5750" spans="1:5" x14ac:dyDescent="0.25">
      <c r="A5750" s="1">
        <v>5749</v>
      </c>
      <c r="B5750">
        <v>2547</v>
      </c>
      <c r="C5750" t="s">
        <v>81</v>
      </c>
      <c r="D5750">
        <v>1</v>
      </c>
      <c r="E5750" t="str">
        <f t="shared" si="89"/>
        <v>insert into order_details (order_details_id,order_id,pizza_id,quantity) values(5749,2547,'ital_veggie_m',1);</v>
      </c>
    </row>
    <row r="5751" spans="1:5" x14ac:dyDescent="0.25">
      <c r="A5751" s="1">
        <v>5750</v>
      </c>
      <c r="B5751">
        <v>2547</v>
      </c>
      <c r="C5751" t="s">
        <v>38</v>
      </c>
      <c r="D5751">
        <v>1</v>
      </c>
      <c r="E5751" t="str">
        <f t="shared" si="89"/>
        <v>insert into order_details (order_details_id,order_id,pizza_id,quantity) values(5750,2547,'mediterraneo_m',1);</v>
      </c>
    </row>
    <row r="5752" spans="1:5" x14ac:dyDescent="0.25">
      <c r="A5752" s="1">
        <v>5751</v>
      </c>
      <c r="B5752">
        <v>2547</v>
      </c>
      <c r="C5752" t="s">
        <v>23</v>
      </c>
      <c r="D5752">
        <v>1</v>
      </c>
      <c r="E5752" t="str">
        <f t="shared" si="89"/>
        <v>insert into order_details (order_details_id,order_id,pizza_id,quantity) values(5751,2547,'mexicana_l',1);</v>
      </c>
    </row>
    <row r="5753" spans="1:5" x14ac:dyDescent="0.25">
      <c r="A5753" s="1">
        <v>5752</v>
      </c>
      <c r="B5753">
        <v>2547</v>
      </c>
      <c r="C5753" t="s">
        <v>46</v>
      </c>
      <c r="D5753">
        <v>1</v>
      </c>
      <c r="E5753" t="str">
        <f t="shared" si="89"/>
        <v>insert into order_details (order_details_id,order_id,pizza_id,quantity) values(5752,2547,'pepperoni_m',1);</v>
      </c>
    </row>
    <row r="5754" spans="1:5" x14ac:dyDescent="0.25">
      <c r="A5754" s="1">
        <v>5753</v>
      </c>
      <c r="B5754">
        <v>2547</v>
      </c>
      <c r="C5754" t="s">
        <v>21</v>
      </c>
      <c r="D5754">
        <v>1</v>
      </c>
      <c r="E5754" t="str">
        <f t="shared" si="89"/>
        <v>insert into order_details (order_details_id,order_id,pizza_id,quantity) values(5753,2547,'spin_pesto_l',1);</v>
      </c>
    </row>
    <row r="5755" spans="1:5" x14ac:dyDescent="0.25">
      <c r="A5755" s="1">
        <v>5754</v>
      </c>
      <c r="B5755">
        <v>2548</v>
      </c>
      <c r="C5755" t="s">
        <v>25</v>
      </c>
      <c r="D5755">
        <v>1</v>
      </c>
      <c r="E5755" t="str">
        <f t="shared" si="89"/>
        <v>insert into order_details (order_details_id,order_id,pizza_id,quantity) values(5754,2548,'bbq_ckn_l',1);</v>
      </c>
    </row>
    <row r="5756" spans="1:5" x14ac:dyDescent="0.25">
      <c r="A5756" s="1">
        <v>5755</v>
      </c>
      <c r="B5756">
        <v>2548</v>
      </c>
      <c r="C5756" t="s">
        <v>45</v>
      </c>
      <c r="D5756">
        <v>1</v>
      </c>
      <c r="E5756" t="str">
        <f t="shared" si="89"/>
        <v>insert into order_details (order_details_id,order_id,pizza_id,quantity) values(5755,2548,'bbq_ckn_m',1);</v>
      </c>
    </row>
    <row r="5757" spans="1:5" x14ac:dyDescent="0.25">
      <c r="A5757" s="1">
        <v>5756</v>
      </c>
      <c r="B5757">
        <v>2548</v>
      </c>
      <c r="C5757" t="s">
        <v>87</v>
      </c>
      <c r="D5757">
        <v>1</v>
      </c>
      <c r="E5757" t="str">
        <f t="shared" si="89"/>
        <v>insert into order_details (order_details_id,order_id,pizza_id,quantity) values(5756,2548,'brie_carre_s',1);</v>
      </c>
    </row>
    <row r="5758" spans="1:5" x14ac:dyDescent="0.25">
      <c r="A5758" s="1">
        <v>5757</v>
      </c>
      <c r="B5758">
        <v>2548</v>
      </c>
      <c r="C5758" t="s">
        <v>17</v>
      </c>
      <c r="D5758">
        <v>1</v>
      </c>
      <c r="E5758" t="str">
        <f t="shared" si="89"/>
        <v>insert into order_details (order_details_id,order_id,pizza_id,quantity) values(5757,2548,'ital_cpcllo_l',1);</v>
      </c>
    </row>
    <row r="5759" spans="1:5" x14ac:dyDescent="0.25">
      <c r="A5759" s="1">
        <v>5758</v>
      </c>
      <c r="B5759">
        <v>2548</v>
      </c>
      <c r="C5759" t="s">
        <v>81</v>
      </c>
      <c r="D5759">
        <v>1</v>
      </c>
      <c r="E5759" t="str">
        <f t="shared" si="89"/>
        <v>insert into order_details (order_details_id,order_id,pizza_id,quantity) values(5758,2548,'ital_veggie_m',1);</v>
      </c>
    </row>
    <row r="5760" spans="1:5" x14ac:dyDescent="0.25">
      <c r="A5760" s="1">
        <v>5759</v>
      </c>
      <c r="B5760">
        <v>2548</v>
      </c>
      <c r="C5760" t="s">
        <v>70</v>
      </c>
      <c r="D5760">
        <v>1</v>
      </c>
      <c r="E5760" t="str">
        <f t="shared" si="89"/>
        <v>insert into order_details (order_details_id,order_id,pizza_id,quantity) values(5759,2548,'pep_msh_pep_m',1);</v>
      </c>
    </row>
    <row r="5761" spans="1:5" x14ac:dyDescent="0.25">
      <c r="A5761" s="1">
        <v>5760</v>
      </c>
      <c r="B5761">
        <v>2549</v>
      </c>
      <c r="C5761" t="s">
        <v>92</v>
      </c>
      <c r="D5761">
        <v>1</v>
      </c>
      <c r="E5761" t="str">
        <f t="shared" si="89"/>
        <v>insert into order_details (order_details_id,order_id,pizza_id,quantity) values(5760,2549,'soppressata_s',1);</v>
      </c>
    </row>
    <row r="5762" spans="1:5" x14ac:dyDescent="0.25">
      <c r="A5762" s="1">
        <v>5761</v>
      </c>
      <c r="B5762">
        <v>2550</v>
      </c>
      <c r="C5762" t="s">
        <v>42</v>
      </c>
      <c r="D5762">
        <v>1</v>
      </c>
      <c r="E5762" t="str">
        <f t="shared" si="89"/>
        <v>insert into order_details (order_details_id,order_id,pizza_id,quantity) values(5761,2550,'sicilian_l',1);</v>
      </c>
    </row>
    <row r="5763" spans="1:5" x14ac:dyDescent="0.25">
      <c r="A5763" s="1">
        <v>5762</v>
      </c>
      <c r="B5763">
        <v>2551</v>
      </c>
      <c r="C5763" t="s">
        <v>93</v>
      </c>
      <c r="D5763">
        <v>1</v>
      </c>
      <c r="E5763" t="str">
        <f t="shared" ref="E5763:E5826" si="90">CONCATENATE("insert into order_details (order_details_id,order_id,pizza_id,quantity) values","(",A5763,",",B5763,",'",C5763,"',",D5763,")",";")</f>
        <v>insert into order_details (order_details_id,order_id,pizza_id,quantity) values(5762,2551,'calabrese_l',1);</v>
      </c>
    </row>
    <row r="5764" spans="1:5" x14ac:dyDescent="0.25">
      <c r="A5764" s="1">
        <v>5763</v>
      </c>
      <c r="B5764">
        <v>2551</v>
      </c>
      <c r="C5764" t="s">
        <v>64</v>
      </c>
      <c r="D5764">
        <v>1</v>
      </c>
      <c r="E5764" t="str">
        <f t="shared" si="90"/>
        <v>insert into order_details (order_details_id,order_id,pizza_id,quantity) values(5763,2551,'hawaiian_l',1);</v>
      </c>
    </row>
    <row r="5765" spans="1:5" x14ac:dyDescent="0.25">
      <c r="A5765" s="1">
        <v>5764</v>
      </c>
      <c r="B5765">
        <v>2552</v>
      </c>
      <c r="C5765" t="s">
        <v>45</v>
      </c>
      <c r="D5765">
        <v>1</v>
      </c>
      <c r="E5765" t="str">
        <f t="shared" si="90"/>
        <v>insert into order_details (order_details_id,order_id,pizza_id,quantity) values(5764,2552,'bbq_ckn_m',1);</v>
      </c>
    </row>
    <row r="5766" spans="1:5" x14ac:dyDescent="0.25">
      <c r="A5766" s="1">
        <v>5765</v>
      </c>
      <c r="B5766">
        <v>2553</v>
      </c>
      <c r="C5766" t="s">
        <v>13</v>
      </c>
      <c r="D5766">
        <v>1</v>
      </c>
      <c r="E5766" t="str">
        <f t="shared" si="90"/>
        <v>insert into order_details (order_details_id,order_id,pizza_id,quantity) values(5765,2553,'the_greek_s',1);</v>
      </c>
    </row>
    <row r="5767" spans="1:5" x14ac:dyDescent="0.25">
      <c r="A5767" s="1">
        <v>5766</v>
      </c>
      <c r="B5767">
        <v>2554</v>
      </c>
      <c r="C5767" t="s">
        <v>33</v>
      </c>
      <c r="D5767">
        <v>1</v>
      </c>
      <c r="E5767" t="str">
        <f t="shared" si="90"/>
        <v>insert into order_details (order_details_id,order_id,pizza_id,quantity) values(5766,2554,'four_cheese_l',1);</v>
      </c>
    </row>
    <row r="5768" spans="1:5" x14ac:dyDescent="0.25">
      <c r="A5768" s="1">
        <v>5767</v>
      </c>
      <c r="B5768">
        <v>2555</v>
      </c>
      <c r="C5768" t="s">
        <v>12</v>
      </c>
      <c r="D5768">
        <v>1</v>
      </c>
      <c r="E5768" t="str">
        <f t="shared" si="90"/>
        <v>insert into order_details (order_details_id,order_id,pizza_id,quantity) values(5767,2555,'bbq_ckn_s',1);</v>
      </c>
    </row>
    <row r="5769" spans="1:5" x14ac:dyDescent="0.25">
      <c r="A5769" s="1">
        <v>5768</v>
      </c>
      <c r="B5769">
        <v>2555</v>
      </c>
      <c r="C5769" t="s">
        <v>87</v>
      </c>
      <c r="D5769">
        <v>1</v>
      </c>
      <c r="E5769" t="str">
        <f t="shared" si="90"/>
        <v>insert into order_details (order_details_id,order_id,pizza_id,quantity) values(5768,2555,'brie_carre_s',1);</v>
      </c>
    </row>
    <row r="5770" spans="1:5" x14ac:dyDescent="0.25">
      <c r="A5770" s="1">
        <v>5769</v>
      </c>
      <c r="B5770">
        <v>2556</v>
      </c>
      <c r="C5770" t="s">
        <v>10</v>
      </c>
      <c r="D5770">
        <v>1</v>
      </c>
      <c r="E5770" t="str">
        <f t="shared" si="90"/>
        <v>insert into order_details (order_details_id,order_id,pizza_id,quantity) values(5769,2556,'ital_supr_m',1);</v>
      </c>
    </row>
    <row r="5771" spans="1:5" x14ac:dyDescent="0.25">
      <c r="A5771" s="1">
        <v>5770</v>
      </c>
      <c r="B5771">
        <v>2556</v>
      </c>
      <c r="C5771" t="s">
        <v>60</v>
      </c>
      <c r="D5771">
        <v>1</v>
      </c>
      <c r="E5771" t="str">
        <f t="shared" si="90"/>
        <v>insert into order_details (order_details_id,order_id,pizza_id,quantity) values(5770,2556,'thai_ckn_m',1);</v>
      </c>
    </row>
    <row r="5772" spans="1:5" x14ac:dyDescent="0.25">
      <c r="A5772" s="1">
        <v>5771</v>
      </c>
      <c r="B5772">
        <v>2557</v>
      </c>
      <c r="C5772" t="s">
        <v>6</v>
      </c>
      <c r="D5772">
        <v>1</v>
      </c>
      <c r="E5772" t="str">
        <f t="shared" si="90"/>
        <v>insert into order_details (order_details_id,order_id,pizza_id,quantity) values(5771,2557,'five_cheese_l',1);</v>
      </c>
    </row>
    <row r="5773" spans="1:5" x14ac:dyDescent="0.25">
      <c r="A5773" s="1">
        <v>5772</v>
      </c>
      <c r="B5773">
        <v>2557</v>
      </c>
      <c r="C5773" t="s">
        <v>42</v>
      </c>
      <c r="D5773">
        <v>1</v>
      </c>
      <c r="E5773" t="str">
        <f t="shared" si="90"/>
        <v>insert into order_details (order_details_id,order_id,pizza_id,quantity) values(5772,2557,'sicilian_l',1);</v>
      </c>
    </row>
    <row r="5774" spans="1:5" x14ac:dyDescent="0.25">
      <c r="A5774" s="1">
        <v>5773</v>
      </c>
      <c r="B5774">
        <v>2557</v>
      </c>
      <c r="C5774" t="s">
        <v>77</v>
      </c>
      <c r="D5774">
        <v>1</v>
      </c>
      <c r="E5774" t="str">
        <f t="shared" si="90"/>
        <v>insert into order_details (order_details_id,order_id,pizza_id,quantity) values(5773,2557,'the_greek_m',1);</v>
      </c>
    </row>
    <row r="5775" spans="1:5" x14ac:dyDescent="0.25">
      <c r="A5775" s="1">
        <v>5774</v>
      </c>
      <c r="B5775">
        <v>2557</v>
      </c>
      <c r="C5775" t="s">
        <v>13</v>
      </c>
      <c r="D5775">
        <v>1</v>
      </c>
      <c r="E5775" t="str">
        <f t="shared" si="90"/>
        <v>insert into order_details (order_details_id,order_id,pizza_id,quantity) values(5774,2557,'the_greek_s',1);</v>
      </c>
    </row>
    <row r="5776" spans="1:5" x14ac:dyDescent="0.25">
      <c r="A5776" s="1">
        <v>5775</v>
      </c>
      <c r="B5776">
        <v>2558</v>
      </c>
      <c r="C5776" t="s">
        <v>33</v>
      </c>
      <c r="D5776">
        <v>1</v>
      </c>
      <c r="E5776" t="str">
        <f t="shared" si="90"/>
        <v>insert into order_details (order_details_id,order_id,pizza_id,quantity) values(5775,2558,'four_cheese_l',1);</v>
      </c>
    </row>
    <row r="5777" spans="1:5" x14ac:dyDescent="0.25">
      <c r="A5777" s="1">
        <v>5776</v>
      </c>
      <c r="B5777">
        <v>2558</v>
      </c>
      <c r="C5777" t="s">
        <v>64</v>
      </c>
      <c r="D5777">
        <v>1</v>
      </c>
      <c r="E5777" t="str">
        <f t="shared" si="90"/>
        <v>insert into order_details (order_details_id,order_id,pizza_id,quantity) values(5776,2558,'hawaiian_l',1);</v>
      </c>
    </row>
    <row r="5778" spans="1:5" x14ac:dyDescent="0.25">
      <c r="A5778" s="1">
        <v>5777</v>
      </c>
      <c r="B5778">
        <v>2559</v>
      </c>
      <c r="C5778" t="s">
        <v>20</v>
      </c>
      <c r="D5778">
        <v>1</v>
      </c>
      <c r="E5778" t="str">
        <f t="shared" si="90"/>
        <v>insert into order_details (order_details_id,order_id,pizza_id,quantity) values(5777,2559,'spicy_ital_l',1);</v>
      </c>
    </row>
    <row r="5779" spans="1:5" x14ac:dyDescent="0.25">
      <c r="A5779" s="1">
        <v>5778</v>
      </c>
      <c r="B5779">
        <v>2560</v>
      </c>
      <c r="C5779" t="s">
        <v>87</v>
      </c>
      <c r="D5779">
        <v>1</v>
      </c>
      <c r="E5779" t="str">
        <f t="shared" si="90"/>
        <v>insert into order_details (order_details_id,order_id,pizza_id,quantity) values(5778,2560,'brie_carre_s',1);</v>
      </c>
    </row>
    <row r="5780" spans="1:5" x14ac:dyDescent="0.25">
      <c r="A5780" s="1">
        <v>5779</v>
      </c>
      <c r="B5780">
        <v>2561</v>
      </c>
      <c r="C5780" t="s">
        <v>57</v>
      </c>
      <c r="D5780">
        <v>1</v>
      </c>
      <c r="E5780" t="str">
        <f t="shared" si="90"/>
        <v>insert into order_details (order_details_id,order_id,pizza_id,quantity) values(5779,2561,'ckn_alfredo_m',1);</v>
      </c>
    </row>
    <row r="5781" spans="1:5" x14ac:dyDescent="0.25">
      <c r="A5781" s="1">
        <v>5780</v>
      </c>
      <c r="B5781">
        <v>2562</v>
      </c>
      <c r="C5781" t="s">
        <v>82</v>
      </c>
      <c r="D5781">
        <v>1</v>
      </c>
      <c r="E5781" t="str">
        <f t="shared" si="90"/>
        <v>insert into order_details (order_details_id,order_id,pizza_id,quantity) values(5780,2562,'ital_cpcllo_s',1);</v>
      </c>
    </row>
    <row r="5782" spans="1:5" x14ac:dyDescent="0.25">
      <c r="A5782" s="1">
        <v>5781</v>
      </c>
      <c r="B5782">
        <v>2562</v>
      </c>
      <c r="C5782" t="s">
        <v>8</v>
      </c>
      <c r="D5782">
        <v>1</v>
      </c>
      <c r="E5782" t="str">
        <f t="shared" si="90"/>
        <v>insert into order_details (order_details_id,order_id,pizza_id,quantity) values(5781,2562,'mexicana_m',1);</v>
      </c>
    </row>
    <row r="5783" spans="1:5" x14ac:dyDescent="0.25">
      <c r="A5783" s="1">
        <v>5782</v>
      </c>
      <c r="B5783">
        <v>2562</v>
      </c>
      <c r="C5783" t="s">
        <v>28</v>
      </c>
      <c r="D5783">
        <v>1</v>
      </c>
      <c r="E5783" t="str">
        <f t="shared" si="90"/>
        <v>insert into order_details (order_details_id,order_id,pizza_id,quantity) values(5782,2562,'pepperoni_l',1);</v>
      </c>
    </row>
    <row r="5784" spans="1:5" x14ac:dyDescent="0.25">
      <c r="A5784" s="1">
        <v>5783</v>
      </c>
      <c r="B5784">
        <v>2562</v>
      </c>
      <c r="C5784" t="s">
        <v>44</v>
      </c>
      <c r="D5784">
        <v>1</v>
      </c>
      <c r="E5784" t="str">
        <f t="shared" si="90"/>
        <v>insert into order_details (order_details_id,order_id,pizza_id,quantity) values(5783,2562,'southw_ckn_s',1);</v>
      </c>
    </row>
    <row r="5785" spans="1:5" x14ac:dyDescent="0.25">
      <c r="A5785" s="1">
        <v>5784</v>
      </c>
      <c r="B5785">
        <v>2563</v>
      </c>
      <c r="C5785" t="s">
        <v>35</v>
      </c>
      <c r="D5785">
        <v>1</v>
      </c>
      <c r="E5785" t="str">
        <f t="shared" si="90"/>
        <v>insert into order_details (order_details_id,order_id,pizza_id,quantity) values(5784,2563,'calabrese_m',1);</v>
      </c>
    </row>
    <row r="5786" spans="1:5" x14ac:dyDescent="0.25">
      <c r="A5786" s="1">
        <v>5785</v>
      </c>
      <c r="B5786">
        <v>2563</v>
      </c>
      <c r="C5786" t="s">
        <v>41</v>
      </c>
      <c r="D5786">
        <v>1</v>
      </c>
      <c r="E5786" t="str">
        <f t="shared" si="90"/>
        <v>insert into order_details (order_details_id,order_id,pizza_id,quantity) values(5785,2563,'napolitana_l',1);</v>
      </c>
    </row>
    <row r="5787" spans="1:5" x14ac:dyDescent="0.25">
      <c r="A5787" s="1">
        <v>5786</v>
      </c>
      <c r="B5787">
        <v>2563</v>
      </c>
      <c r="C5787" t="s">
        <v>90</v>
      </c>
      <c r="D5787">
        <v>1</v>
      </c>
      <c r="E5787" t="str">
        <f t="shared" si="90"/>
        <v>insert into order_details (order_details_id,order_id,pizza_id,quantity) values(5786,2563,'the_greek_l',1);</v>
      </c>
    </row>
    <row r="5788" spans="1:5" x14ac:dyDescent="0.25">
      <c r="A5788" s="1">
        <v>5787</v>
      </c>
      <c r="B5788">
        <v>2564</v>
      </c>
      <c r="C5788" t="s">
        <v>9</v>
      </c>
      <c r="D5788">
        <v>1</v>
      </c>
      <c r="E5788" t="str">
        <f t="shared" si="90"/>
        <v>insert into order_details (order_details_id,order_id,pizza_id,quantity) values(5787,2564,'thai_ckn_l',1);</v>
      </c>
    </row>
    <row r="5789" spans="1:5" x14ac:dyDescent="0.25">
      <c r="A5789" s="1">
        <v>5788</v>
      </c>
      <c r="B5789">
        <v>2565</v>
      </c>
      <c r="C5789" t="s">
        <v>50</v>
      </c>
      <c r="D5789">
        <v>1</v>
      </c>
      <c r="E5789" t="str">
        <f t="shared" si="90"/>
        <v>insert into order_details (order_details_id,order_id,pizza_id,quantity) values(5788,2565,'ckn_alfredo_s',1);</v>
      </c>
    </row>
    <row r="5790" spans="1:5" x14ac:dyDescent="0.25">
      <c r="A5790" s="1">
        <v>5789</v>
      </c>
      <c r="B5790">
        <v>2565</v>
      </c>
      <c r="C5790" t="s">
        <v>61</v>
      </c>
      <c r="D5790">
        <v>1</v>
      </c>
      <c r="E5790" t="str">
        <f t="shared" si="90"/>
        <v>insert into order_details (order_details_id,order_id,pizza_id,quantity) values(5789,2565,'classic_dlx_l',1);</v>
      </c>
    </row>
    <row r="5791" spans="1:5" x14ac:dyDescent="0.25">
      <c r="A5791" s="1">
        <v>5790</v>
      </c>
      <c r="B5791">
        <v>2565</v>
      </c>
      <c r="C5791" t="s">
        <v>55</v>
      </c>
      <c r="D5791">
        <v>1</v>
      </c>
      <c r="E5791" t="str">
        <f t="shared" si="90"/>
        <v>insert into order_details (order_details_id,order_id,pizza_id,quantity) values(5790,2565,'hawaiian_s',1);</v>
      </c>
    </row>
    <row r="5792" spans="1:5" x14ac:dyDescent="0.25">
      <c r="A5792" s="1">
        <v>5791</v>
      </c>
      <c r="B5792">
        <v>2566</v>
      </c>
      <c r="C5792" t="s">
        <v>6</v>
      </c>
      <c r="D5792">
        <v>1</v>
      </c>
      <c r="E5792" t="str">
        <f t="shared" si="90"/>
        <v>insert into order_details (order_details_id,order_id,pizza_id,quantity) values(5791,2566,'five_cheese_l',1);</v>
      </c>
    </row>
    <row r="5793" spans="1:5" x14ac:dyDescent="0.25">
      <c r="A5793" s="1">
        <v>5792</v>
      </c>
      <c r="B5793">
        <v>2566</v>
      </c>
      <c r="C5793" t="s">
        <v>73</v>
      </c>
      <c r="D5793">
        <v>1</v>
      </c>
      <c r="E5793" t="str">
        <f t="shared" si="90"/>
        <v>insert into order_details (order_details_id,order_id,pizza_id,quantity) values(5792,2566,'thai_ckn_s',1);</v>
      </c>
    </row>
    <row r="5794" spans="1:5" x14ac:dyDescent="0.25">
      <c r="A5794" s="1">
        <v>5793</v>
      </c>
      <c r="B5794">
        <v>2567</v>
      </c>
      <c r="C5794" t="s">
        <v>29</v>
      </c>
      <c r="D5794">
        <v>1</v>
      </c>
      <c r="E5794" t="str">
        <f t="shared" si="90"/>
        <v>insert into order_details (order_details_id,order_id,pizza_id,quantity) values(5793,2567,'cali_ckn_s',1);</v>
      </c>
    </row>
    <row r="5795" spans="1:5" x14ac:dyDescent="0.25">
      <c r="A5795" s="1">
        <v>5794</v>
      </c>
      <c r="B5795">
        <v>2568</v>
      </c>
      <c r="C5795" t="s">
        <v>25</v>
      </c>
      <c r="D5795">
        <v>1</v>
      </c>
      <c r="E5795" t="str">
        <f t="shared" si="90"/>
        <v>insert into order_details (order_details_id,order_id,pizza_id,quantity) values(5794,2568,'bbq_ckn_l',1);</v>
      </c>
    </row>
    <row r="5796" spans="1:5" x14ac:dyDescent="0.25">
      <c r="A5796" s="1">
        <v>5795</v>
      </c>
      <c r="B5796">
        <v>2568</v>
      </c>
      <c r="C5796" t="s">
        <v>49</v>
      </c>
      <c r="D5796">
        <v>1</v>
      </c>
      <c r="E5796" t="str">
        <f t="shared" si="90"/>
        <v>insert into order_details (order_details_id,order_id,pizza_id,quantity) values(5795,2568,'veggie_veg_l',1);</v>
      </c>
    </row>
    <row r="5797" spans="1:5" x14ac:dyDescent="0.25">
      <c r="A5797" s="1">
        <v>5796</v>
      </c>
      <c r="B5797">
        <v>2569</v>
      </c>
      <c r="C5797" t="s">
        <v>26</v>
      </c>
      <c r="D5797">
        <v>1</v>
      </c>
      <c r="E5797" t="str">
        <f t="shared" si="90"/>
        <v>insert into order_details (order_details_id,order_id,pizza_id,quantity) values(5796,2569,'cali_ckn_l',1);</v>
      </c>
    </row>
    <row r="5798" spans="1:5" x14ac:dyDescent="0.25">
      <c r="A5798" s="1">
        <v>5797</v>
      </c>
      <c r="B5798">
        <v>2569</v>
      </c>
      <c r="C5798" t="s">
        <v>37</v>
      </c>
      <c r="D5798">
        <v>1</v>
      </c>
      <c r="E5798" t="str">
        <f t="shared" si="90"/>
        <v>insert into order_details (order_details_id,order_id,pizza_id,quantity) values(5797,2569,'ital_veggie_s',1);</v>
      </c>
    </row>
    <row r="5799" spans="1:5" x14ac:dyDescent="0.25">
      <c r="A5799" s="1">
        <v>5798</v>
      </c>
      <c r="B5799">
        <v>2569</v>
      </c>
      <c r="C5799" t="s">
        <v>67</v>
      </c>
      <c r="D5799">
        <v>1</v>
      </c>
      <c r="E5799" t="str">
        <f t="shared" si="90"/>
        <v>insert into order_details (order_details_id,order_id,pizza_id,quantity) values(5798,2569,'prsc_argla_m',1);</v>
      </c>
    </row>
    <row r="5800" spans="1:5" x14ac:dyDescent="0.25">
      <c r="A5800" s="1">
        <v>5799</v>
      </c>
      <c r="B5800">
        <v>2569</v>
      </c>
      <c r="C5800" t="s">
        <v>90</v>
      </c>
      <c r="D5800">
        <v>1</v>
      </c>
      <c r="E5800" t="str">
        <f t="shared" si="90"/>
        <v>insert into order_details (order_details_id,order_id,pizza_id,quantity) values(5799,2569,'the_greek_l',1);</v>
      </c>
    </row>
    <row r="5801" spans="1:5" x14ac:dyDescent="0.25">
      <c r="A5801" s="1">
        <v>5800</v>
      </c>
      <c r="B5801">
        <v>2570</v>
      </c>
      <c r="C5801" t="s">
        <v>4</v>
      </c>
      <c r="D5801">
        <v>2</v>
      </c>
      <c r="E5801" t="str">
        <f t="shared" si="90"/>
        <v>insert into order_details (order_details_id,order_id,pizza_id,quantity) values(5800,2570,'hawaiian_m',2);</v>
      </c>
    </row>
    <row r="5802" spans="1:5" x14ac:dyDescent="0.25">
      <c r="A5802" s="1">
        <v>5801</v>
      </c>
      <c r="B5802">
        <v>2571</v>
      </c>
      <c r="C5802" t="s">
        <v>31</v>
      </c>
      <c r="D5802">
        <v>1</v>
      </c>
      <c r="E5802" t="str">
        <f t="shared" si="90"/>
        <v>insert into order_details (order_details_id,order_id,pizza_id,quantity) values(5801,2571,'big_meat_s',1);</v>
      </c>
    </row>
    <row r="5803" spans="1:5" x14ac:dyDescent="0.25">
      <c r="A5803" s="1">
        <v>5802</v>
      </c>
      <c r="B5803">
        <v>2571</v>
      </c>
      <c r="C5803" t="s">
        <v>6</v>
      </c>
      <c r="D5803">
        <v>1</v>
      </c>
      <c r="E5803" t="str">
        <f t="shared" si="90"/>
        <v>insert into order_details (order_details_id,order_id,pizza_id,quantity) values(5802,2571,'five_cheese_l',1);</v>
      </c>
    </row>
    <row r="5804" spans="1:5" x14ac:dyDescent="0.25">
      <c r="A5804" s="1">
        <v>5803</v>
      </c>
      <c r="B5804">
        <v>2571</v>
      </c>
      <c r="C5804" t="s">
        <v>76</v>
      </c>
      <c r="D5804">
        <v>1</v>
      </c>
      <c r="E5804" t="str">
        <f t="shared" si="90"/>
        <v>insert into order_details (order_details_id,order_id,pizza_id,quantity) values(5803,2571,'veggie_veg_m',1);</v>
      </c>
    </row>
    <row r="5805" spans="1:5" x14ac:dyDescent="0.25">
      <c r="A5805" s="1">
        <v>5804</v>
      </c>
      <c r="B5805">
        <v>2572</v>
      </c>
      <c r="C5805" t="s">
        <v>61</v>
      </c>
      <c r="D5805">
        <v>1</v>
      </c>
      <c r="E5805" t="str">
        <f t="shared" si="90"/>
        <v>insert into order_details (order_details_id,order_id,pizza_id,quantity) values(5804,2572,'classic_dlx_l',1);</v>
      </c>
    </row>
    <row r="5806" spans="1:5" x14ac:dyDescent="0.25">
      <c r="A5806" s="1">
        <v>5805</v>
      </c>
      <c r="B5806">
        <v>2573</v>
      </c>
      <c r="C5806" t="s">
        <v>5</v>
      </c>
      <c r="D5806">
        <v>1</v>
      </c>
      <c r="E5806" t="str">
        <f t="shared" si="90"/>
        <v>insert into order_details (order_details_id,order_id,pizza_id,quantity) values(5805,2573,'classic_dlx_m',1);</v>
      </c>
    </row>
    <row r="5807" spans="1:5" x14ac:dyDescent="0.25">
      <c r="A5807" s="1">
        <v>5806</v>
      </c>
      <c r="B5807">
        <v>2573</v>
      </c>
      <c r="C5807" t="s">
        <v>6</v>
      </c>
      <c r="D5807">
        <v>1</v>
      </c>
      <c r="E5807" t="str">
        <f t="shared" si="90"/>
        <v>insert into order_details (order_details_id,order_id,pizza_id,quantity) values(5806,2573,'five_cheese_l',1);</v>
      </c>
    </row>
    <row r="5808" spans="1:5" x14ac:dyDescent="0.25">
      <c r="A5808" s="1">
        <v>5807</v>
      </c>
      <c r="B5808">
        <v>2574</v>
      </c>
      <c r="C5808" t="s">
        <v>21</v>
      </c>
      <c r="D5808">
        <v>1</v>
      </c>
      <c r="E5808" t="str">
        <f t="shared" si="90"/>
        <v>insert into order_details (order_details_id,order_id,pizza_id,quantity) values(5807,2574,'spin_pesto_l',1);</v>
      </c>
    </row>
    <row r="5809" spans="1:5" x14ac:dyDescent="0.25">
      <c r="A5809" s="1">
        <v>5808</v>
      </c>
      <c r="B5809">
        <v>2574</v>
      </c>
      <c r="C5809" t="s">
        <v>9</v>
      </c>
      <c r="D5809">
        <v>1</v>
      </c>
      <c r="E5809" t="str">
        <f t="shared" si="90"/>
        <v>insert into order_details (order_details_id,order_id,pizza_id,quantity) values(5808,2574,'thai_ckn_l',1);</v>
      </c>
    </row>
    <row r="5810" spans="1:5" x14ac:dyDescent="0.25">
      <c r="A5810" s="1">
        <v>5809</v>
      </c>
      <c r="B5810">
        <v>2575</v>
      </c>
      <c r="C5810" t="s">
        <v>15</v>
      </c>
      <c r="D5810">
        <v>1</v>
      </c>
      <c r="E5810" t="str">
        <f t="shared" si="90"/>
        <v>insert into order_details (order_details_id,order_id,pizza_id,quantity) values(5809,2575,'classic_dlx_s',1);</v>
      </c>
    </row>
    <row r="5811" spans="1:5" x14ac:dyDescent="0.25">
      <c r="A5811" s="1">
        <v>5810</v>
      </c>
      <c r="B5811">
        <v>2576</v>
      </c>
      <c r="C5811" t="s">
        <v>31</v>
      </c>
      <c r="D5811">
        <v>1</v>
      </c>
      <c r="E5811" t="str">
        <f t="shared" si="90"/>
        <v>insert into order_details (order_details_id,order_id,pizza_id,quantity) values(5810,2576,'big_meat_s',1);</v>
      </c>
    </row>
    <row r="5812" spans="1:5" x14ac:dyDescent="0.25">
      <c r="A5812" s="1">
        <v>5811</v>
      </c>
      <c r="B5812">
        <v>2576</v>
      </c>
      <c r="C5812" t="s">
        <v>46</v>
      </c>
      <c r="D5812">
        <v>1</v>
      </c>
      <c r="E5812" t="str">
        <f t="shared" si="90"/>
        <v>insert into order_details (order_details_id,order_id,pizza_id,quantity) values(5811,2576,'pepperoni_m',1);</v>
      </c>
    </row>
    <row r="5813" spans="1:5" x14ac:dyDescent="0.25">
      <c r="A5813" s="1">
        <v>5812</v>
      </c>
      <c r="B5813">
        <v>2577</v>
      </c>
      <c r="C5813" t="s">
        <v>70</v>
      </c>
      <c r="D5813">
        <v>1</v>
      </c>
      <c r="E5813" t="str">
        <f t="shared" si="90"/>
        <v>insert into order_details (order_details_id,order_id,pizza_id,quantity) values(5812,2577,'pep_msh_pep_m',1);</v>
      </c>
    </row>
    <row r="5814" spans="1:5" x14ac:dyDescent="0.25">
      <c r="A5814" s="1">
        <v>5813</v>
      </c>
      <c r="B5814">
        <v>2577</v>
      </c>
      <c r="C5814" t="s">
        <v>42</v>
      </c>
      <c r="D5814">
        <v>1</v>
      </c>
      <c r="E5814" t="str">
        <f t="shared" si="90"/>
        <v>insert into order_details (order_details_id,order_id,pizza_id,quantity) values(5813,2577,'sicilian_l',1);</v>
      </c>
    </row>
    <row r="5815" spans="1:5" x14ac:dyDescent="0.25">
      <c r="A5815" s="1">
        <v>5814</v>
      </c>
      <c r="B5815">
        <v>2578</v>
      </c>
      <c r="C5815" t="s">
        <v>87</v>
      </c>
      <c r="D5815">
        <v>1</v>
      </c>
      <c r="E5815" t="str">
        <f t="shared" si="90"/>
        <v>insert into order_details (order_details_id,order_id,pizza_id,quantity) values(5814,2578,'brie_carre_s',1);</v>
      </c>
    </row>
    <row r="5816" spans="1:5" x14ac:dyDescent="0.25">
      <c r="A5816" s="1">
        <v>5815</v>
      </c>
      <c r="B5816">
        <v>2578</v>
      </c>
      <c r="C5816" t="s">
        <v>82</v>
      </c>
      <c r="D5816">
        <v>1</v>
      </c>
      <c r="E5816" t="str">
        <f t="shared" si="90"/>
        <v>insert into order_details (order_details_id,order_id,pizza_id,quantity) values(5815,2578,'ital_cpcllo_s',1);</v>
      </c>
    </row>
    <row r="5817" spans="1:5" x14ac:dyDescent="0.25">
      <c r="A5817" s="1">
        <v>5816</v>
      </c>
      <c r="B5817">
        <v>2578</v>
      </c>
      <c r="C5817" t="s">
        <v>42</v>
      </c>
      <c r="D5817">
        <v>1</v>
      </c>
      <c r="E5817" t="str">
        <f t="shared" si="90"/>
        <v>insert into order_details (order_details_id,order_id,pizza_id,quantity) values(5816,2578,'sicilian_l',1);</v>
      </c>
    </row>
    <row r="5818" spans="1:5" x14ac:dyDescent="0.25">
      <c r="A5818" s="1">
        <v>5817</v>
      </c>
      <c r="B5818">
        <v>2578</v>
      </c>
      <c r="C5818" t="s">
        <v>91</v>
      </c>
      <c r="D5818">
        <v>1</v>
      </c>
      <c r="E5818" t="str">
        <f t="shared" si="90"/>
        <v>insert into order_details (order_details_id,order_id,pizza_id,quantity) values(5817,2578,'soppressata_m',1);</v>
      </c>
    </row>
    <row r="5819" spans="1:5" x14ac:dyDescent="0.25">
      <c r="A5819" s="1">
        <v>5818</v>
      </c>
      <c r="B5819">
        <v>2579</v>
      </c>
      <c r="C5819" t="s">
        <v>62</v>
      </c>
      <c r="D5819">
        <v>1</v>
      </c>
      <c r="E5819" t="str">
        <f t="shared" si="90"/>
        <v>insert into order_details (order_details_id,order_id,pizza_id,quantity) values(5818,2579,'ckn_pesto_m',1);</v>
      </c>
    </row>
    <row r="5820" spans="1:5" x14ac:dyDescent="0.25">
      <c r="A5820" s="1">
        <v>5819</v>
      </c>
      <c r="B5820">
        <v>2579</v>
      </c>
      <c r="C5820" t="s">
        <v>5</v>
      </c>
      <c r="D5820">
        <v>1</v>
      </c>
      <c r="E5820" t="str">
        <f t="shared" si="90"/>
        <v>insert into order_details (order_details_id,order_id,pizza_id,quantity) values(5819,2579,'classic_dlx_m',1);</v>
      </c>
    </row>
    <row r="5821" spans="1:5" x14ac:dyDescent="0.25">
      <c r="A5821" s="1">
        <v>5820</v>
      </c>
      <c r="B5821">
        <v>2579</v>
      </c>
      <c r="C5821" t="s">
        <v>33</v>
      </c>
      <c r="D5821">
        <v>1</v>
      </c>
      <c r="E5821" t="str">
        <f t="shared" si="90"/>
        <v>insert into order_details (order_details_id,order_id,pizza_id,quantity) values(5820,2579,'four_cheese_l',1);</v>
      </c>
    </row>
    <row r="5822" spans="1:5" x14ac:dyDescent="0.25">
      <c r="A5822" s="1">
        <v>5821</v>
      </c>
      <c r="B5822">
        <v>2580</v>
      </c>
      <c r="C5822" t="s">
        <v>8</v>
      </c>
      <c r="D5822">
        <v>2</v>
      </c>
      <c r="E5822" t="str">
        <f t="shared" si="90"/>
        <v>insert into order_details (order_details_id,order_id,pizza_id,quantity) values(5821,2580,'mexicana_m',2);</v>
      </c>
    </row>
    <row r="5823" spans="1:5" x14ac:dyDescent="0.25">
      <c r="A5823" s="1">
        <v>5822</v>
      </c>
      <c r="B5823">
        <v>2580</v>
      </c>
      <c r="C5823" t="s">
        <v>58</v>
      </c>
      <c r="D5823">
        <v>2</v>
      </c>
      <c r="E5823" t="str">
        <f t="shared" si="90"/>
        <v>insert into order_details (order_details_id,order_id,pizza_id,quantity) values(5822,2580,'peppr_salami_l',2);</v>
      </c>
    </row>
    <row r="5824" spans="1:5" x14ac:dyDescent="0.25">
      <c r="A5824" s="1">
        <v>5823</v>
      </c>
      <c r="B5824">
        <v>2581</v>
      </c>
      <c r="C5824" t="s">
        <v>31</v>
      </c>
      <c r="D5824">
        <v>1</v>
      </c>
      <c r="E5824" t="str">
        <f t="shared" si="90"/>
        <v>insert into order_details (order_details_id,order_id,pizza_id,quantity) values(5823,2581,'big_meat_s',1);</v>
      </c>
    </row>
    <row r="5825" spans="1:5" x14ac:dyDescent="0.25">
      <c r="A5825" s="1">
        <v>5824</v>
      </c>
      <c r="B5825">
        <v>2581</v>
      </c>
      <c r="C5825" t="s">
        <v>64</v>
      </c>
      <c r="D5825">
        <v>1</v>
      </c>
      <c r="E5825" t="str">
        <f t="shared" si="90"/>
        <v>insert into order_details (order_details_id,order_id,pizza_id,quantity) values(5824,2581,'hawaiian_l',1);</v>
      </c>
    </row>
    <row r="5826" spans="1:5" x14ac:dyDescent="0.25">
      <c r="A5826" s="1">
        <v>5825</v>
      </c>
      <c r="B5826">
        <v>2582</v>
      </c>
      <c r="C5826" t="s">
        <v>20</v>
      </c>
      <c r="D5826">
        <v>1</v>
      </c>
      <c r="E5826" t="str">
        <f t="shared" si="90"/>
        <v>insert into order_details (order_details_id,order_id,pizza_id,quantity) values(5825,2582,'spicy_ital_l',1);</v>
      </c>
    </row>
    <row r="5827" spans="1:5" x14ac:dyDescent="0.25">
      <c r="A5827" s="1">
        <v>5826</v>
      </c>
      <c r="B5827">
        <v>2583</v>
      </c>
      <c r="C5827" t="s">
        <v>46</v>
      </c>
      <c r="D5827">
        <v>1</v>
      </c>
      <c r="E5827" t="str">
        <f t="shared" ref="E5827:E5890" si="91">CONCATENATE("insert into order_details (order_details_id,order_id,pizza_id,quantity) values","(",A5827,",",B5827,",'",C5827,"',",D5827,")",";")</f>
        <v>insert into order_details (order_details_id,order_id,pizza_id,quantity) values(5826,2583,'pepperoni_m',1);</v>
      </c>
    </row>
    <row r="5828" spans="1:5" x14ac:dyDescent="0.25">
      <c r="A5828" s="1">
        <v>5827</v>
      </c>
      <c r="B5828">
        <v>2584</v>
      </c>
      <c r="C5828" t="s">
        <v>4</v>
      </c>
      <c r="D5828">
        <v>1</v>
      </c>
      <c r="E5828" t="str">
        <f t="shared" si="91"/>
        <v>insert into order_details (order_details_id,order_id,pizza_id,quantity) values(5827,2584,'hawaiian_m',1);</v>
      </c>
    </row>
    <row r="5829" spans="1:5" x14ac:dyDescent="0.25">
      <c r="A5829" s="1">
        <v>5828</v>
      </c>
      <c r="B5829">
        <v>2584</v>
      </c>
      <c r="C5829" t="s">
        <v>11</v>
      </c>
      <c r="D5829">
        <v>1</v>
      </c>
      <c r="E5829" t="str">
        <f t="shared" si="91"/>
        <v>insert into order_details (order_details_id,order_id,pizza_id,quantity) values(5828,2584,'prsc_argla_l',1);</v>
      </c>
    </row>
    <row r="5830" spans="1:5" x14ac:dyDescent="0.25">
      <c r="A5830" s="1">
        <v>5829</v>
      </c>
      <c r="B5830">
        <v>2585</v>
      </c>
      <c r="C5830" t="s">
        <v>85</v>
      </c>
      <c r="D5830">
        <v>1</v>
      </c>
      <c r="E5830" t="str">
        <f t="shared" si="91"/>
        <v>insert into order_details (order_details_id,order_id,pizza_id,quantity) values(5829,2585,'napolitana_m',1);</v>
      </c>
    </row>
    <row r="5831" spans="1:5" x14ac:dyDescent="0.25">
      <c r="A5831" s="1">
        <v>5830</v>
      </c>
      <c r="B5831">
        <v>2585</v>
      </c>
      <c r="C5831" t="s">
        <v>28</v>
      </c>
      <c r="D5831">
        <v>1</v>
      </c>
      <c r="E5831" t="str">
        <f t="shared" si="91"/>
        <v>insert into order_details (order_details_id,order_id,pizza_id,quantity) values(5830,2585,'pepperoni_l',1);</v>
      </c>
    </row>
    <row r="5832" spans="1:5" x14ac:dyDescent="0.25">
      <c r="A5832" s="1">
        <v>5831</v>
      </c>
      <c r="B5832">
        <v>2586</v>
      </c>
      <c r="C5832" t="s">
        <v>45</v>
      </c>
      <c r="D5832">
        <v>1</v>
      </c>
      <c r="E5832" t="str">
        <f t="shared" si="91"/>
        <v>insert into order_details (order_details_id,order_id,pizza_id,quantity) values(5831,2586,'bbq_ckn_m',1);</v>
      </c>
    </row>
    <row r="5833" spans="1:5" x14ac:dyDescent="0.25">
      <c r="A5833" s="1">
        <v>5832</v>
      </c>
      <c r="B5833">
        <v>2586</v>
      </c>
      <c r="C5833" t="s">
        <v>79</v>
      </c>
      <c r="D5833">
        <v>1</v>
      </c>
      <c r="E5833" t="str">
        <f t="shared" si="91"/>
        <v>insert into order_details (order_details_id,order_id,pizza_id,quantity) values(5832,2586,'spinach_fet_s',1);</v>
      </c>
    </row>
    <row r="5834" spans="1:5" x14ac:dyDescent="0.25">
      <c r="A5834" s="1">
        <v>5833</v>
      </c>
      <c r="B5834">
        <v>2587</v>
      </c>
      <c r="C5834" t="s">
        <v>5</v>
      </c>
      <c r="D5834">
        <v>1</v>
      </c>
      <c r="E5834" t="str">
        <f t="shared" si="91"/>
        <v>insert into order_details (order_details_id,order_id,pizza_id,quantity) values(5833,2587,'classic_dlx_m',1);</v>
      </c>
    </row>
    <row r="5835" spans="1:5" x14ac:dyDescent="0.25">
      <c r="A5835" s="1">
        <v>5834</v>
      </c>
      <c r="B5835">
        <v>2587</v>
      </c>
      <c r="C5835" t="s">
        <v>33</v>
      </c>
      <c r="D5835">
        <v>1</v>
      </c>
      <c r="E5835" t="str">
        <f t="shared" si="91"/>
        <v>insert into order_details (order_details_id,order_id,pizza_id,quantity) values(5834,2587,'four_cheese_l',1);</v>
      </c>
    </row>
    <row r="5836" spans="1:5" x14ac:dyDescent="0.25">
      <c r="A5836" s="1">
        <v>5835</v>
      </c>
      <c r="B5836">
        <v>2587</v>
      </c>
      <c r="C5836" t="s">
        <v>71</v>
      </c>
      <c r="D5836">
        <v>1</v>
      </c>
      <c r="E5836" t="str">
        <f t="shared" si="91"/>
        <v>insert into order_details (order_details_id,order_id,pizza_id,quantity) values(5835,2587,'sicilian_s',1);</v>
      </c>
    </row>
    <row r="5837" spans="1:5" x14ac:dyDescent="0.25">
      <c r="A5837" s="1">
        <v>5836</v>
      </c>
      <c r="B5837">
        <v>2588</v>
      </c>
      <c r="C5837" t="s">
        <v>12</v>
      </c>
      <c r="D5837">
        <v>1</v>
      </c>
      <c r="E5837" t="str">
        <f t="shared" si="91"/>
        <v>insert into order_details (order_details_id,order_id,pizza_id,quantity) values(5836,2588,'bbq_ckn_s',1);</v>
      </c>
    </row>
    <row r="5838" spans="1:5" x14ac:dyDescent="0.25">
      <c r="A5838" s="1">
        <v>5837</v>
      </c>
      <c r="B5838">
        <v>2588</v>
      </c>
      <c r="C5838" t="s">
        <v>26</v>
      </c>
      <c r="D5838">
        <v>1</v>
      </c>
      <c r="E5838" t="str">
        <f t="shared" si="91"/>
        <v>insert into order_details (order_details_id,order_id,pizza_id,quantity) values(5837,2588,'cali_ckn_l',1);</v>
      </c>
    </row>
    <row r="5839" spans="1:5" x14ac:dyDescent="0.25">
      <c r="A5839" s="1">
        <v>5838</v>
      </c>
      <c r="B5839">
        <v>2588</v>
      </c>
      <c r="C5839" t="s">
        <v>42</v>
      </c>
      <c r="D5839">
        <v>1</v>
      </c>
      <c r="E5839" t="str">
        <f t="shared" si="91"/>
        <v>insert into order_details (order_details_id,order_id,pizza_id,quantity) values(5838,2588,'sicilian_l',1);</v>
      </c>
    </row>
    <row r="5840" spans="1:5" x14ac:dyDescent="0.25">
      <c r="A5840" s="1">
        <v>5839</v>
      </c>
      <c r="B5840">
        <v>2588</v>
      </c>
      <c r="C5840" t="s">
        <v>20</v>
      </c>
      <c r="D5840">
        <v>1</v>
      </c>
      <c r="E5840" t="str">
        <f t="shared" si="91"/>
        <v>insert into order_details (order_details_id,order_id,pizza_id,quantity) values(5839,2588,'spicy_ital_l',1);</v>
      </c>
    </row>
    <row r="5841" spans="1:5" x14ac:dyDescent="0.25">
      <c r="A5841" s="1">
        <v>5840</v>
      </c>
      <c r="B5841">
        <v>2589</v>
      </c>
      <c r="C5841" t="s">
        <v>68</v>
      </c>
      <c r="D5841">
        <v>1</v>
      </c>
      <c r="E5841" t="str">
        <f t="shared" si="91"/>
        <v>insert into order_details (order_details_id,order_id,pizza_id,quantity) values(5840,2589,'mediterraneo_l',1);</v>
      </c>
    </row>
    <row r="5842" spans="1:5" x14ac:dyDescent="0.25">
      <c r="A5842" s="1">
        <v>5841</v>
      </c>
      <c r="B5842">
        <v>2590</v>
      </c>
      <c r="C5842" t="s">
        <v>53</v>
      </c>
      <c r="D5842">
        <v>1</v>
      </c>
      <c r="E5842" t="str">
        <f t="shared" si="91"/>
        <v>insert into order_details (order_details_id,order_id,pizza_id,quantity) values(5841,2590,'green_garden_m',1);</v>
      </c>
    </row>
    <row r="5843" spans="1:5" x14ac:dyDescent="0.25">
      <c r="A5843" s="1">
        <v>5842</v>
      </c>
      <c r="B5843">
        <v>2590</v>
      </c>
      <c r="C5843" t="s">
        <v>16</v>
      </c>
      <c r="D5843">
        <v>1</v>
      </c>
      <c r="E5843" t="str">
        <f t="shared" si="91"/>
        <v>insert into order_details (order_details_id,order_id,pizza_id,quantity) values(5842,2590,'green_garden_s',1);</v>
      </c>
    </row>
    <row r="5844" spans="1:5" x14ac:dyDescent="0.25">
      <c r="A5844" s="1">
        <v>5843</v>
      </c>
      <c r="B5844">
        <v>2591</v>
      </c>
      <c r="C5844" t="s">
        <v>10</v>
      </c>
      <c r="D5844">
        <v>1</v>
      </c>
      <c r="E5844" t="str">
        <f t="shared" si="91"/>
        <v>insert into order_details (order_details_id,order_id,pizza_id,quantity) values(5843,2591,'ital_supr_m',1);</v>
      </c>
    </row>
    <row r="5845" spans="1:5" x14ac:dyDescent="0.25">
      <c r="A5845" s="1">
        <v>5844</v>
      </c>
      <c r="B5845">
        <v>2591</v>
      </c>
      <c r="C5845" t="s">
        <v>59</v>
      </c>
      <c r="D5845">
        <v>1</v>
      </c>
      <c r="E5845" t="str">
        <f t="shared" si="91"/>
        <v>insert into order_details (order_details_id,order_id,pizza_id,quantity) values(5844,2591,'spin_pesto_s',1);</v>
      </c>
    </row>
    <row r="5846" spans="1:5" x14ac:dyDescent="0.25">
      <c r="A5846" s="1">
        <v>5845</v>
      </c>
      <c r="B5846">
        <v>2592</v>
      </c>
      <c r="C5846" t="s">
        <v>31</v>
      </c>
      <c r="D5846">
        <v>1</v>
      </c>
      <c r="E5846" t="str">
        <f t="shared" si="91"/>
        <v>insert into order_details (order_details_id,order_id,pizza_id,quantity) values(5845,2592,'big_meat_s',1);</v>
      </c>
    </row>
    <row r="5847" spans="1:5" x14ac:dyDescent="0.25">
      <c r="A5847" s="1">
        <v>5846</v>
      </c>
      <c r="B5847">
        <v>2593</v>
      </c>
      <c r="C5847" t="s">
        <v>10</v>
      </c>
      <c r="D5847">
        <v>1</v>
      </c>
      <c r="E5847" t="str">
        <f t="shared" si="91"/>
        <v>insert into order_details (order_details_id,order_id,pizza_id,quantity) values(5846,2593,'ital_supr_m',1);</v>
      </c>
    </row>
    <row r="5848" spans="1:5" x14ac:dyDescent="0.25">
      <c r="A5848" s="1">
        <v>5847</v>
      </c>
      <c r="B5848">
        <v>2593</v>
      </c>
      <c r="C5848" t="s">
        <v>46</v>
      </c>
      <c r="D5848">
        <v>1</v>
      </c>
      <c r="E5848" t="str">
        <f t="shared" si="91"/>
        <v>insert into order_details (order_details_id,order_id,pizza_id,quantity) values(5847,2593,'pepperoni_m',1);</v>
      </c>
    </row>
    <row r="5849" spans="1:5" x14ac:dyDescent="0.25">
      <c r="A5849" s="1">
        <v>5848</v>
      </c>
      <c r="B5849">
        <v>2593</v>
      </c>
      <c r="C5849" t="s">
        <v>71</v>
      </c>
      <c r="D5849">
        <v>1</v>
      </c>
      <c r="E5849" t="str">
        <f t="shared" si="91"/>
        <v>insert into order_details (order_details_id,order_id,pizza_id,quantity) values(5848,2593,'sicilian_s',1);</v>
      </c>
    </row>
    <row r="5850" spans="1:5" x14ac:dyDescent="0.25">
      <c r="A5850" s="1">
        <v>5849</v>
      </c>
      <c r="B5850">
        <v>2593</v>
      </c>
      <c r="C5850" t="s">
        <v>22</v>
      </c>
      <c r="D5850">
        <v>1</v>
      </c>
      <c r="E5850" t="str">
        <f t="shared" si="91"/>
        <v>insert into order_details (order_details_id,order_id,pizza_id,quantity) values(5849,2593,'veggie_veg_s',1);</v>
      </c>
    </row>
    <row r="5851" spans="1:5" x14ac:dyDescent="0.25">
      <c r="A5851" s="1">
        <v>5850</v>
      </c>
      <c r="B5851">
        <v>2594</v>
      </c>
      <c r="C5851" t="s">
        <v>15</v>
      </c>
      <c r="D5851">
        <v>1</v>
      </c>
      <c r="E5851" t="str">
        <f t="shared" si="91"/>
        <v>insert into order_details (order_details_id,order_id,pizza_id,quantity) values(5850,2594,'classic_dlx_s',1);</v>
      </c>
    </row>
    <row r="5852" spans="1:5" x14ac:dyDescent="0.25">
      <c r="A5852" s="1">
        <v>5851</v>
      </c>
      <c r="B5852">
        <v>2594</v>
      </c>
      <c r="C5852" t="s">
        <v>77</v>
      </c>
      <c r="D5852">
        <v>1</v>
      </c>
      <c r="E5852" t="str">
        <f t="shared" si="91"/>
        <v>insert into order_details (order_details_id,order_id,pizza_id,quantity) values(5851,2594,'the_greek_m',1);</v>
      </c>
    </row>
    <row r="5853" spans="1:5" x14ac:dyDescent="0.25">
      <c r="A5853" s="1">
        <v>5852</v>
      </c>
      <c r="B5853">
        <v>2595</v>
      </c>
      <c r="C5853" t="s">
        <v>63</v>
      </c>
      <c r="D5853">
        <v>1</v>
      </c>
      <c r="E5853" t="str">
        <f t="shared" si="91"/>
        <v>insert into order_details (order_details_id,order_id,pizza_id,quantity) values(5852,2595,'the_greek_xl',1);</v>
      </c>
    </row>
    <row r="5854" spans="1:5" x14ac:dyDescent="0.25">
      <c r="A5854" s="1">
        <v>5853</v>
      </c>
      <c r="B5854">
        <v>2596</v>
      </c>
      <c r="C5854" t="s">
        <v>57</v>
      </c>
      <c r="D5854">
        <v>1</v>
      </c>
      <c r="E5854" t="str">
        <f t="shared" si="91"/>
        <v>insert into order_details (order_details_id,order_id,pizza_id,quantity) values(5853,2596,'ckn_alfredo_m',1);</v>
      </c>
    </row>
    <row r="5855" spans="1:5" x14ac:dyDescent="0.25">
      <c r="A5855" s="1">
        <v>5854</v>
      </c>
      <c r="B5855">
        <v>2596</v>
      </c>
      <c r="C5855" t="s">
        <v>23</v>
      </c>
      <c r="D5855">
        <v>1</v>
      </c>
      <c r="E5855" t="str">
        <f t="shared" si="91"/>
        <v>insert into order_details (order_details_id,order_id,pizza_id,quantity) values(5854,2596,'mexicana_l',1);</v>
      </c>
    </row>
    <row r="5856" spans="1:5" x14ac:dyDescent="0.25">
      <c r="A5856" s="1">
        <v>5855</v>
      </c>
      <c r="B5856">
        <v>2596</v>
      </c>
      <c r="C5856" t="s">
        <v>11</v>
      </c>
      <c r="D5856">
        <v>1</v>
      </c>
      <c r="E5856" t="str">
        <f t="shared" si="91"/>
        <v>insert into order_details (order_details_id,order_id,pizza_id,quantity) values(5855,2596,'prsc_argla_l',1);</v>
      </c>
    </row>
    <row r="5857" spans="1:5" x14ac:dyDescent="0.25">
      <c r="A5857" s="1">
        <v>5856</v>
      </c>
      <c r="B5857">
        <v>2596</v>
      </c>
      <c r="C5857" t="s">
        <v>20</v>
      </c>
      <c r="D5857">
        <v>1</v>
      </c>
      <c r="E5857" t="str">
        <f t="shared" si="91"/>
        <v>insert into order_details (order_details_id,order_id,pizza_id,quantity) values(5856,2596,'spicy_ital_l',1);</v>
      </c>
    </row>
    <row r="5858" spans="1:5" x14ac:dyDescent="0.25">
      <c r="A5858" s="1">
        <v>5857</v>
      </c>
      <c r="B5858">
        <v>2597</v>
      </c>
      <c r="C5858" t="s">
        <v>30</v>
      </c>
      <c r="D5858">
        <v>1</v>
      </c>
      <c r="E5858" t="str">
        <f t="shared" si="91"/>
        <v>insert into order_details (order_details_id,order_id,pizza_id,quantity) values(5857,2597,'ckn_pesto_l',1);</v>
      </c>
    </row>
    <row r="5859" spans="1:5" x14ac:dyDescent="0.25">
      <c r="A5859" s="1">
        <v>5858</v>
      </c>
      <c r="B5859">
        <v>2598</v>
      </c>
      <c r="C5859" t="s">
        <v>41</v>
      </c>
      <c r="D5859">
        <v>1</v>
      </c>
      <c r="E5859" t="str">
        <f t="shared" si="91"/>
        <v>insert into order_details (order_details_id,order_id,pizza_id,quantity) values(5858,2598,'napolitana_l',1);</v>
      </c>
    </row>
    <row r="5860" spans="1:5" x14ac:dyDescent="0.25">
      <c r="A5860" s="1">
        <v>5859</v>
      </c>
      <c r="B5860">
        <v>2599</v>
      </c>
      <c r="C5860" t="s">
        <v>91</v>
      </c>
      <c r="D5860">
        <v>1</v>
      </c>
      <c r="E5860" t="str">
        <f t="shared" si="91"/>
        <v>insert into order_details (order_details_id,order_id,pizza_id,quantity) values(5859,2599,'soppressata_m',1);</v>
      </c>
    </row>
    <row r="5861" spans="1:5" x14ac:dyDescent="0.25">
      <c r="A5861" s="1">
        <v>5860</v>
      </c>
      <c r="B5861">
        <v>2599</v>
      </c>
      <c r="C5861" t="s">
        <v>22</v>
      </c>
      <c r="D5861">
        <v>1</v>
      </c>
      <c r="E5861" t="str">
        <f t="shared" si="91"/>
        <v>insert into order_details (order_details_id,order_id,pizza_id,quantity) values(5860,2599,'veggie_veg_s',1);</v>
      </c>
    </row>
    <row r="5862" spans="1:5" x14ac:dyDescent="0.25">
      <c r="A5862" s="1">
        <v>5861</v>
      </c>
      <c r="B5862">
        <v>2600</v>
      </c>
      <c r="C5862" t="s">
        <v>30</v>
      </c>
      <c r="D5862">
        <v>1</v>
      </c>
      <c r="E5862" t="str">
        <f t="shared" si="91"/>
        <v>insert into order_details (order_details_id,order_id,pizza_id,quantity) values(5861,2600,'ckn_pesto_l',1);</v>
      </c>
    </row>
    <row r="5863" spans="1:5" x14ac:dyDescent="0.25">
      <c r="A5863" s="1">
        <v>5862</v>
      </c>
      <c r="B5863">
        <v>2601</v>
      </c>
      <c r="C5863" t="s">
        <v>31</v>
      </c>
      <c r="D5863">
        <v>1</v>
      </c>
      <c r="E5863" t="str">
        <f t="shared" si="91"/>
        <v>insert into order_details (order_details_id,order_id,pizza_id,quantity) values(5862,2601,'big_meat_s',1);</v>
      </c>
    </row>
    <row r="5864" spans="1:5" x14ac:dyDescent="0.25">
      <c r="A5864" s="1">
        <v>5863</v>
      </c>
      <c r="B5864">
        <v>2601</v>
      </c>
      <c r="C5864" t="s">
        <v>35</v>
      </c>
      <c r="D5864">
        <v>1</v>
      </c>
      <c r="E5864" t="str">
        <f t="shared" si="91"/>
        <v>insert into order_details (order_details_id,order_id,pizza_id,quantity) values(5863,2601,'calabrese_m',1);</v>
      </c>
    </row>
    <row r="5865" spans="1:5" x14ac:dyDescent="0.25">
      <c r="A5865" s="1">
        <v>5864</v>
      </c>
      <c r="B5865">
        <v>2601</v>
      </c>
      <c r="C5865" t="s">
        <v>11</v>
      </c>
      <c r="D5865">
        <v>1</v>
      </c>
      <c r="E5865" t="str">
        <f t="shared" si="91"/>
        <v>insert into order_details (order_details_id,order_id,pizza_id,quantity) values(5864,2601,'prsc_argla_l',1);</v>
      </c>
    </row>
    <row r="5866" spans="1:5" x14ac:dyDescent="0.25">
      <c r="A5866" s="1">
        <v>5865</v>
      </c>
      <c r="B5866">
        <v>2602</v>
      </c>
      <c r="C5866" t="s">
        <v>27</v>
      </c>
      <c r="D5866">
        <v>1</v>
      </c>
      <c r="E5866" t="str">
        <f t="shared" si="91"/>
        <v>insert into order_details (order_details_id,order_id,pizza_id,quantity) values(5865,2602,'cali_ckn_m',1);</v>
      </c>
    </row>
    <row r="5867" spans="1:5" x14ac:dyDescent="0.25">
      <c r="A5867" s="1">
        <v>5866</v>
      </c>
      <c r="B5867">
        <v>2602</v>
      </c>
      <c r="C5867" t="s">
        <v>88</v>
      </c>
      <c r="D5867">
        <v>1</v>
      </c>
      <c r="E5867" t="str">
        <f t="shared" si="91"/>
        <v>insert into order_details (order_details_id,order_id,pizza_id,quantity) values(5866,2602,'ckn_alfredo_l',1);</v>
      </c>
    </row>
    <row r="5868" spans="1:5" x14ac:dyDescent="0.25">
      <c r="A5868" s="1">
        <v>5867</v>
      </c>
      <c r="B5868">
        <v>2602</v>
      </c>
      <c r="C5868" t="s">
        <v>57</v>
      </c>
      <c r="D5868">
        <v>1</v>
      </c>
      <c r="E5868" t="str">
        <f t="shared" si="91"/>
        <v>insert into order_details (order_details_id,order_id,pizza_id,quantity) values(5867,2602,'ckn_alfredo_m',1);</v>
      </c>
    </row>
    <row r="5869" spans="1:5" x14ac:dyDescent="0.25">
      <c r="A5869" s="1">
        <v>5868</v>
      </c>
      <c r="B5869">
        <v>2602</v>
      </c>
      <c r="C5869" t="s">
        <v>33</v>
      </c>
      <c r="D5869">
        <v>1</v>
      </c>
      <c r="E5869" t="str">
        <f t="shared" si="91"/>
        <v>insert into order_details (order_details_id,order_id,pizza_id,quantity) values(5868,2602,'four_cheese_l',1);</v>
      </c>
    </row>
    <row r="5870" spans="1:5" x14ac:dyDescent="0.25">
      <c r="A5870" s="1">
        <v>5869</v>
      </c>
      <c r="B5870">
        <v>2602</v>
      </c>
      <c r="C5870" t="s">
        <v>10</v>
      </c>
      <c r="D5870">
        <v>1</v>
      </c>
      <c r="E5870" t="str">
        <f t="shared" si="91"/>
        <v>insert into order_details (order_details_id,order_id,pizza_id,quantity) values(5869,2602,'ital_supr_m',1);</v>
      </c>
    </row>
    <row r="5871" spans="1:5" x14ac:dyDescent="0.25">
      <c r="A5871" s="1">
        <v>5870</v>
      </c>
      <c r="B5871">
        <v>2602</v>
      </c>
      <c r="C5871" t="s">
        <v>28</v>
      </c>
      <c r="D5871">
        <v>1</v>
      </c>
      <c r="E5871" t="str">
        <f t="shared" si="91"/>
        <v>insert into order_details (order_details_id,order_id,pizza_id,quantity) values(5870,2602,'pepperoni_l',1);</v>
      </c>
    </row>
    <row r="5872" spans="1:5" x14ac:dyDescent="0.25">
      <c r="A5872" s="1">
        <v>5871</v>
      </c>
      <c r="B5872">
        <v>2602</v>
      </c>
      <c r="C5872" t="s">
        <v>67</v>
      </c>
      <c r="D5872">
        <v>1</v>
      </c>
      <c r="E5872" t="str">
        <f t="shared" si="91"/>
        <v>insert into order_details (order_details_id,order_id,pizza_id,quantity) values(5871,2602,'prsc_argla_m',1);</v>
      </c>
    </row>
    <row r="5873" spans="1:5" x14ac:dyDescent="0.25">
      <c r="A5873" s="1">
        <v>5872</v>
      </c>
      <c r="B5873">
        <v>2602</v>
      </c>
      <c r="C5873" t="s">
        <v>71</v>
      </c>
      <c r="D5873">
        <v>1</v>
      </c>
      <c r="E5873" t="str">
        <f t="shared" si="91"/>
        <v>insert into order_details (order_details_id,order_id,pizza_id,quantity) values(5872,2602,'sicilian_s',1);</v>
      </c>
    </row>
    <row r="5874" spans="1:5" x14ac:dyDescent="0.25">
      <c r="A5874" s="1">
        <v>5873</v>
      </c>
      <c r="B5874">
        <v>2603</v>
      </c>
      <c r="C5874" t="s">
        <v>25</v>
      </c>
      <c r="D5874">
        <v>1</v>
      </c>
      <c r="E5874" t="str">
        <f t="shared" si="91"/>
        <v>insert into order_details (order_details_id,order_id,pizza_id,quantity) values(5873,2603,'bbq_ckn_l',1);</v>
      </c>
    </row>
    <row r="5875" spans="1:5" x14ac:dyDescent="0.25">
      <c r="A5875" s="1">
        <v>5874</v>
      </c>
      <c r="B5875">
        <v>2604</v>
      </c>
      <c r="C5875" t="s">
        <v>25</v>
      </c>
      <c r="D5875">
        <v>2</v>
      </c>
      <c r="E5875" t="str">
        <f t="shared" si="91"/>
        <v>insert into order_details (order_details_id,order_id,pizza_id,quantity) values(5874,2604,'bbq_ckn_l',2);</v>
      </c>
    </row>
    <row r="5876" spans="1:5" x14ac:dyDescent="0.25">
      <c r="A5876" s="1">
        <v>5875</v>
      </c>
      <c r="B5876">
        <v>2604</v>
      </c>
      <c r="C5876" t="s">
        <v>81</v>
      </c>
      <c r="D5876">
        <v>1</v>
      </c>
      <c r="E5876" t="str">
        <f t="shared" si="91"/>
        <v>insert into order_details (order_details_id,order_id,pizza_id,quantity) values(5875,2604,'ital_veggie_m',1);</v>
      </c>
    </row>
    <row r="5877" spans="1:5" x14ac:dyDescent="0.25">
      <c r="A5877" s="1">
        <v>5876</v>
      </c>
      <c r="B5877">
        <v>2604</v>
      </c>
      <c r="C5877" t="s">
        <v>46</v>
      </c>
      <c r="D5877">
        <v>1</v>
      </c>
      <c r="E5877" t="str">
        <f t="shared" si="91"/>
        <v>insert into order_details (order_details_id,order_id,pizza_id,quantity) values(5876,2604,'pepperoni_m',1);</v>
      </c>
    </row>
    <row r="5878" spans="1:5" x14ac:dyDescent="0.25">
      <c r="A5878" s="1">
        <v>5877</v>
      </c>
      <c r="B5878">
        <v>2605</v>
      </c>
      <c r="C5878" t="s">
        <v>42</v>
      </c>
      <c r="D5878">
        <v>1</v>
      </c>
      <c r="E5878" t="str">
        <f t="shared" si="91"/>
        <v>insert into order_details (order_details_id,order_id,pizza_id,quantity) values(5877,2605,'sicilian_l',1);</v>
      </c>
    </row>
    <row r="5879" spans="1:5" x14ac:dyDescent="0.25">
      <c r="A5879" s="1">
        <v>5878</v>
      </c>
      <c r="B5879">
        <v>2606</v>
      </c>
      <c r="C5879" t="s">
        <v>25</v>
      </c>
      <c r="D5879">
        <v>1</v>
      </c>
      <c r="E5879" t="str">
        <f t="shared" si="91"/>
        <v>insert into order_details (order_details_id,order_id,pizza_id,quantity) values(5878,2606,'bbq_ckn_l',1);</v>
      </c>
    </row>
    <row r="5880" spans="1:5" x14ac:dyDescent="0.25">
      <c r="A5880" s="1">
        <v>5879</v>
      </c>
      <c r="B5880">
        <v>2606</v>
      </c>
      <c r="C5880" t="s">
        <v>27</v>
      </c>
      <c r="D5880">
        <v>1</v>
      </c>
      <c r="E5880" t="str">
        <f t="shared" si="91"/>
        <v>insert into order_details (order_details_id,order_id,pizza_id,quantity) values(5879,2606,'cali_ckn_m',1);</v>
      </c>
    </row>
    <row r="5881" spans="1:5" x14ac:dyDescent="0.25">
      <c r="A5881" s="1">
        <v>5880</v>
      </c>
      <c r="B5881">
        <v>2607</v>
      </c>
      <c r="C5881" t="s">
        <v>85</v>
      </c>
      <c r="D5881">
        <v>1</v>
      </c>
      <c r="E5881" t="str">
        <f t="shared" si="91"/>
        <v>insert into order_details (order_details_id,order_id,pizza_id,quantity) values(5880,2607,'napolitana_m',1);</v>
      </c>
    </row>
    <row r="5882" spans="1:5" x14ac:dyDescent="0.25">
      <c r="A5882" s="1">
        <v>5881</v>
      </c>
      <c r="B5882">
        <v>2608</v>
      </c>
      <c r="C5882" t="s">
        <v>20</v>
      </c>
      <c r="D5882">
        <v>1</v>
      </c>
      <c r="E5882" t="str">
        <f t="shared" si="91"/>
        <v>insert into order_details (order_details_id,order_id,pizza_id,quantity) values(5881,2608,'spicy_ital_l',1);</v>
      </c>
    </row>
    <row r="5883" spans="1:5" x14ac:dyDescent="0.25">
      <c r="A5883" s="1">
        <v>5882</v>
      </c>
      <c r="B5883">
        <v>2609</v>
      </c>
      <c r="C5883" t="s">
        <v>25</v>
      </c>
      <c r="D5883">
        <v>1</v>
      </c>
      <c r="E5883" t="str">
        <f t="shared" si="91"/>
        <v>insert into order_details (order_details_id,order_id,pizza_id,quantity) values(5882,2609,'bbq_ckn_l',1);</v>
      </c>
    </row>
    <row r="5884" spans="1:5" x14ac:dyDescent="0.25">
      <c r="A5884" s="1">
        <v>5883</v>
      </c>
      <c r="B5884">
        <v>2609</v>
      </c>
      <c r="C5884" t="s">
        <v>31</v>
      </c>
      <c r="D5884">
        <v>1</v>
      </c>
      <c r="E5884" t="str">
        <f t="shared" si="91"/>
        <v>insert into order_details (order_details_id,order_id,pizza_id,quantity) values(5883,2609,'big_meat_s',1);</v>
      </c>
    </row>
    <row r="5885" spans="1:5" x14ac:dyDescent="0.25">
      <c r="A5885" s="1">
        <v>5884</v>
      </c>
      <c r="B5885">
        <v>2609</v>
      </c>
      <c r="C5885" t="s">
        <v>55</v>
      </c>
      <c r="D5885">
        <v>1</v>
      </c>
      <c r="E5885" t="str">
        <f t="shared" si="91"/>
        <v>insert into order_details (order_details_id,order_id,pizza_id,quantity) values(5884,2609,'hawaiian_s',1);</v>
      </c>
    </row>
    <row r="5886" spans="1:5" x14ac:dyDescent="0.25">
      <c r="A5886" s="1">
        <v>5885</v>
      </c>
      <c r="B5886">
        <v>2609</v>
      </c>
      <c r="C5886" t="s">
        <v>75</v>
      </c>
      <c r="D5886">
        <v>1</v>
      </c>
      <c r="E5886" t="str">
        <f t="shared" si="91"/>
        <v>insert into order_details (order_details_id,order_id,pizza_id,quantity) values(5885,2609,'ital_veggie_l',1);</v>
      </c>
    </row>
    <row r="5887" spans="1:5" x14ac:dyDescent="0.25">
      <c r="A5887" s="1">
        <v>5886</v>
      </c>
      <c r="B5887">
        <v>2610</v>
      </c>
      <c r="C5887" t="s">
        <v>51</v>
      </c>
      <c r="D5887">
        <v>1</v>
      </c>
      <c r="E5887" t="str">
        <f t="shared" si="91"/>
        <v>insert into order_details (order_details_id,order_id,pizza_id,quantity) values(5886,2610,'pepperoni_s',1);</v>
      </c>
    </row>
    <row r="5888" spans="1:5" x14ac:dyDescent="0.25">
      <c r="A5888" s="1">
        <v>5887</v>
      </c>
      <c r="B5888">
        <v>2611</v>
      </c>
      <c r="C5888" t="s">
        <v>6</v>
      </c>
      <c r="D5888">
        <v>1</v>
      </c>
      <c r="E5888" t="str">
        <f t="shared" si="91"/>
        <v>insert into order_details (order_details_id,order_id,pizza_id,quantity) values(5887,2611,'five_cheese_l',1);</v>
      </c>
    </row>
    <row r="5889" spans="1:5" x14ac:dyDescent="0.25">
      <c r="A5889" s="1">
        <v>5888</v>
      </c>
      <c r="B5889">
        <v>2612</v>
      </c>
      <c r="C5889" t="s">
        <v>25</v>
      </c>
      <c r="D5889">
        <v>1</v>
      </c>
      <c r="E5889" t="str">
        <f t="shared" si="91"/>
        <v>insert into order_details (order_details_id,order_id,pizza_id,quantity) values(5888,2612,'bbq_ckn_l',1);</v>
      </c>
    </row>
    <row r="5890" spans="1:5" x14ac:dyDescent="0.25">
      <c r="A5890" s="1">
        <v>5889</v>
      </c>
      <c r="B5890">
        <v>2612</v>
      </c>
      <c r="C5890" t="s">
        <v>31</v>
      </c>
      <c r="D5890">
        <v>1</v>
      </c>
      <c r="E5890" t="str">
        <f t="shared" si="91"/>
        <v>insert into order_details (order_details_id,order_id,pizza_id,quantity) values(5889,2612,'big_meat_s',1);</v>
      </c>
    </row>
    <row r="5891" spans="1:5" x14ac:dyDescent="0.25">
      <c r="A5891" s="1">
        <v>5890</v>
      </c>
      <c r="B5891">
        <v>2612</v>
      </c>
      <c r="C5891" t="s">
        <v>35</v>
      </c>
      <c r="D5891">
        <v>1</v>
      </c>
      <c r="E5891" t="str">
        <f t="shared" ref="E5891:E5954" si="92">CONCATENATE("insert into order_details (order_details_id,order_id,pizza_id,quantity) values","(",A5891,",",B5891,",'",C5891,"',",D5891,")",";")</f>
        <v>insert into order_details (order_details_id,order_id,pizza_id,quantity) values(5890,2612,'calabrese_m',1);</v>
      </c>
    </row>
    <row r="5892" spans="1:5" x14ac:dyDescent="0.25">
      <c r="A5892" s="1">
        <v>5891</v>
      </c>
      <c r="B5892">
        <v>2612</v>
      </c>
      <c r="C5892" t="s">
        <v>26</v>
      </c>
      <c r="D5892">
        <v>1</v>
      </c>
      <c r="E5892" t="str">
        <f t="shared" si="92"/>
        <v>insert into order_details (order_details_id,order_id,pizza_id,quantity) values(5891,2612,'cali_ckn_l',1);</v>
      </c>
    </row>
    <row r="5893" spans="1:5" x14ac:dyDescent="0.25">
      <c r="A5893" s="1">
        <v>5892</v>
      </c>
      <c r="B5893">
        <v>2612</v>
      </c>
      <c r="C5893" t="s">
        <v>16</v>
      </c>
      <c r="D5893">
        <v>1</v>
      </c>
      <c r="E5893" t="str">
        <f t="shared" si="92"/>
        <v>insert into order_details (order_details_id,order_id,pizza_id,quantity) values(5892,2612,'green_garden_s',1);</v>
      </c>
    </row>
    <row r="5894" spans="1:5" x14ac:dyDescent="0.25">
      <c r="A5894" s="1">
        <v>5893</v>
      </c>
      <c r="B5894">
        <v>2612</v>
      </c>
      <c r="C5894" t="s">
        <v>43</v>
      </c>
      <c r="D5894">
        <v>1</v>
      </c>
      <c r="E5894" t="str">
        <f t="shared" si="92"/>
        <v>insert into order_details (order_details_id,order_id,pizza_id,quantity) values(5893,2612,'ital_cpcllo_m',1);</v>
      </c>
    </row>
    <row r="5895" spans="1:5" x14ac:dyDescent="0.25">
      <c r="A5895" s="1">
        <v>5894</v>
      </c>
      <c r="B5895">
        <v>2612</v>
      </c>
      <c r="C5895" t="s">
        <v>41</v>
      </c>
      <c r="D5895">
        <v>1</v>
      </c>
      <c r="E5895" t="str">
        <f t="shared" si="92"/>
        <v>insert into order_details (order_details_id,order_id,pizza_id,quantity) values(5894,2612,'napolitana_l',1);</v>
      </c>
    </row>
    <row r="5896" spans="1:5" x14ac:dyDescent="0.25">
      <c r="A5896" s="1">
        <v>5895</v>
      </c>
      <c r="B5896">
        <v>2612</v>
      </c>
      <c r="C5896" t="s">
        <v>48</v>
      </c>
      <c r="D5896">
        <v>3</v>
      </c>
      <c r="E5896" t="str">
        <f t="shared" si="92"/>
        <v>insert into order_details (order_details_id,order_id,pizza_id,quantity) values(5895,2612,'sicilian_m',3);</v>
      </c>
    </row>
    <row r="5897" spans="1:5" x14ac:dyDescent="0.25">
      <c r="A5897" s="1">
        <v>5896</v>
      </c>
      <c r="B5897">
        <v>2612</v>
      </c>
      <c r="C5897" t="s">
        <v>72</v>
      </c>
      <c r="D5897">
        <v>1</v>
      </c>
      <c r="E5897" t="str">
        <f t="shared" si="92"/>
        <v>insert into order_details (order_details_id,order_id,pizza_id,quantity) values(5896,2612,'spicy_ital_s',1);</v>
      </c>
    </row>
    <row r="5898" spans="1:5" x14ac:dyDescent="0.25">
      <c r="A5898" s="1">
        <v>5897</v>
      </c>
      <c r="B5898">
        <v>2612</v>
      </c>
      <c r="C5898" t="s">
        <v>74</v>
      </c>
      <c r="D5898">
        <v>1</v>
      </c>
      <c r="E5898" t="str">
        <f t="shared" si="92"/>
        <v>insert into order_details (order_details_id,order_id,pizza_id,quantity) values(5897,2612,'spinach_supr_l',1);</v>
      </c>
    </row>
    <row r="5899" spans="1:5" x14ac:dyDescent="0.25">
      <c r="A5899" s="1">
        <v>5898</v>
      </c>
      <c r="B5899">
        <v>2612</v>
      </c>
      <c r="C5899" t="s">
        <v>66</v>
      </c>
      <c r="D5899">
        <v>1</v>
      </c>
      <c r="E5899" t="str">
        <f t="shared" si="92"/>
        <v>insert into order_details (order_details_id,order_id,pizza_id,quantity) values(5898,2612,'spinach_supr_m',1);</v>
      </c>
    </row>
    <row r="5900" spans="1:5" x14ac:dyDescent="0.25">
      <c r="A5900" s="1">
        <v>5899</v>
      </c>
      <c r="B5900">
        <v>2612</v>
      </c>
      <c r="C5900" t="s">
        <v>9</v>
      </c>
      <c r="D5900">
        <v>1</v>
      </c>
      <c r="E5900" t="str">
        <f t="shared" si="92"/>
        <v>insert into order_details (order_details_id,order_id,pizza_id,quantity) values(5899,2612,'thai_ckn_l',1);</v>
      </c>
    </row>
    <row r="5901" spans="1:5" x14ac:dyDescent="0.25">
      <c r="A5901" s="1">
        <v>5900</v>
      </c>
      <c r="B5901">
        <v>2613</v>
      </c>
      <c r="C5901" t="s">
        <v>31</v>
      </c>
      <c r="D5901">
        <v>1</v>
      </c>
      <c r="E5901" t="str">
        <f t="shared" si="92"/>
        <v>insert into order_details (order_details_id,order_id,pizza_id,quantity) values(5900,2613,'big_meat_s',1);</v>
      </c>
    </row>
    <row r="5902" spans="1:5" x14ac:dyDescent="0.25">
      <c r="A5902" s="1">
        <v>5901</v>
      </c>
      <c r="B5902">
        <v>2613</v>
      </c>
      <c r="C5902" t="s">
        <v>82</v>
      </c>
      <c r="D5902">
        <v>1</v>
      </c>
      <c r="E5902" t="str">
        <f t="shared" si="92"/>
        <v>insert into order_details (order_details_id,order_id,pizza_id,quantity) values(5901,2613,'ital_cpcllo_s',1);</v>
      </c>
    </row>
    <row r="5903" spans="1:5" x14ac:dyDescent="0.25">
      <c r="A5903" s="1">
        <v>5902</v>
      </c>
      <c r="B5903">
        <v>2614</v>
      </c>
      <c r="C5903" t="s">
        <v>94</v>
      </c>
      <c r="D5903">
        <v>1</v>
      </c>
      <c r="E5903" t="str">
        <f t="shared" si="92"/>
        <v>insert into order_details (order_details_id,order_id,pizza_id,quantity) values(5902,2614,'the_greek_xxl',1);</v>
      </c>
    </row>
    <row r="5904" spans="1:5" x14ac:dyDescent="0.25">
      <c r="A5904" s="1">
        <v>5903</v>
      </c>
      <c r="B5904">
        <v>2615</v>
      </c>
      <c r="C5904" t="s">
        <v>23</v>
      </c>
      <c r="D5904">
        <v>1</v>
      </c>
      <c r="E5904" t="str">
        <f t="shared" si="92"/>
        <v>insert into order_details (order_details_id,order_id,pizza_id,quantity) values(5903,2615,'mexicana_l',1);</v>
      </c>
    </row>
    <row r="5905" spans="1:5" x14ac:dyDescent="0.25">
      <c r="A5905" s="1">
        <v>5904</v>
      </c>
      <c r="B5905">
        <v>2615</v>
      </c>
      <c r="C5905" t="s">
        <v>67</v>
      </c>
      <c r="D5905">
        <v>1</v>
      </c>
      <c r="E5905" t="str">
        <f t="shared" si="92"/>
        <v>insert into order_details (order_details_id,order_id,pizza_id,quantity) values(5904,2615,'prsc_argla_m',1);</v>
      </c>
    </row>
    <row r="5906" spans="1:5" x14ac:dyDescent="0.25">
      <c r="A5906" s="1">
        <v>5905</v>
      </c>
      <c r="B5906">
        <v>2616</v>
      </c>
      <c r="C5906" t="s">
        <v>61</v>
      </c>
      <c r="D5906">
        <v>1</v>
      </c>
      <c r="E5906" t="str">
        <f t="shared" si="92"/>
        <v>insert into order_details (order_details_id,order_id,pizza_id,quantity) values(5905,2616,'classic_dlx_l',1);</v>
      </c>
    </row>
    <row r="5907" spans="1:5" x14ac:dyDescent="0.25">
      <c r="A5907" s="1">
        <v>5906</v>
      </c>
      <c r="B5907">
        <v>2616</v>
      </c>
      <c r="C5907" t="s">
        <v>21</v>
      </c>
      <c r="D5907">
        <v>1</v>
      </c>
      <c r="E5907" t="str">
        <f t="shared" si="92"/>
        <v>insert into order_details (order_details_id,order_id,pizza_id,quantity) values(5906,2616,'spin_pesto_l',1);</v>
      </c>
    </row>
    <row r="5908" spans="1:5" x14ac:dyDescent="0.25">
      <c r="A5908" s="1">
        <v>5907</v>
      </c>
      <c r="B5908">
        <v>2616</v>
      </c>
      <c r="C5908" t="s">
        <v>76</v>
      </c>
      <c r="D5908">
        <v>1</v>
      </c>
      <c r="E5908" t="str">
        <f t="shared" si="92"/>
        <v>insert into order_details (order_details_id,order_id,pizza_id,quantity) values(5907,2616,'veggie_veg_m',1);</v>
      </c>
    </row>
    <row r="5909" spans="1:5" x14ac:dyDescent="0.25">
      <c r="A5909" s="1">
        <v>5908</v>
      </c>
      <c r="B5909">
        <v>2617</v>
      </c>
      <c r="C5909" t="s">
        <v>25</v>
      </c>
      <c r="D5909">
        <v>1</v>
      </c>
      <c r="E5909" t="str">
        <f t="shared" si="92"/>
        <v>insert into order_details (order_details_id,order_id,pizza_id,quantity) values(5908,2617,'bbq_ckn_l',1);</v>
      </c>
    </row>
    <row r="5910" spans="1:5" x14ac:dyDescent="0.25">
      <c r="A5910" s="1">
        <v>5909</v>
      </c>
      <c r="B5910">
        <v>2618</v>
      </c>
      <c r="C5910" t="s">
        <v>53</v>
      </c>
      <c r="D5910">
        <v>1</v>
      </c>
      <c r="E5910" t="str">
        <f t="shared" si="92"/>
        <v>insert into order_details (order_details_id,order_id,pizza_id,quantity) values(5909,2618,'green_garden_m',1);</v>
      </c>
    </row>
    <row r="5911" spans="1:5" x14ac:dyDescent="0.25">
      <c r="A5911" s="1">
        <v>5910</v>
      </c>
      <c r="B5911">
        <v>2618</v>
      </c>
      <c r="C5911" t="s">
        <v>18</v>
      </c>
      <c r="D5911">
        <v>1</v>
      </c>
      <c r="E5911" t="str">
        <f t="shared" si="92"/>
        <v>insert into order_details (order_details_id,order_id,pizza_id,quantity) values(5910,2618,'ital_supr_s',1);</v>
      </c>
    </row>
    <row r="5912" spans="1:5" x14ac:dyDescent="0.25">
      <c r="A5912" s="1">
        <v>5911</v>
      </c>
      <c r="B5912">
        <v>2619</v>
      </c>
      <c r="C5912" t="s">
        <v>84</v>
      </c>
      <c r="D5912">
        <v>1</v>
      </c>
      <c r="E5912" t="str">
        <f t="shared" si="92"/>
        <v>insert into order_details (order_details_id,order_id,pizza_id,quantity) values(5911,2619,'spinach_fet_m',1);</v>
      </c>
    </row>
    <row r="5913" spans="1:5" x14ac:dyDescent="0.25">
      <c r="A5913" s="1">
        <v>5912</v>
      </c>
      <c r="B5913">
        <v>2620</v>
      </c>
      <c r="C5913" t="s">
        <v>82</v>
      </c>
      <c r="D5913">
        <v>1</v>
      </c>
      <c r="E5913" t="str">
        <f t="shared" si="92"/>
        <v>insert into order_details (order_details_id,order_id,pizza_id,quantity) values(5912,2620,'ital_cpcllo_s',1);</v>
      </c>
    </row>
    <row r="5914" spans="1:5" x14ac:dyDescent="0.25">
      <c r="A5914" s="1">
        <v>5913</v>
      </c>
      <c r="B5914">
        <v>2621</v>
      </c>
      <c r="C5914" t="s">
        <v>43</v>
      </c>
      <c r="D5914">
        <v>1</v>
      </c>
      <c r="E5914" t="str">
        <f t="shared" si="92"/>
        <v>insert into order_details (order_details_id,order_id,pizza_id,quantity) values(5913,2621,'ital_cpcllo_m',1);</v>
      </c>
    </row>
    <row r="5915" spans="1:5" x14ac:dyDescent="0.25">
      <c r="A5915" s="1">
        <v>5914</v>
      </c>
      <c r="B5915">
        <v>2622</v>
      </c>
      <c r="C5915" t="s">
        <v>30</v>
      </c>
      <c r="D5915">
        <v>1</v>
      </c>
      <c r="E5915" t="str">
        <f t="shared" si="92"/>
        <v>insert into order_details (order_details_id,order_id,pizza_id,quantity) values(5914,2622,'ckn_pesto_l',1);</v>
      </c>
    </row>
    <row r="5916" spans="1:5" x14ac:dyDescent="0.25">
      <c r="A5916" s="1">
        <v>5915</v>
      </c>
      <c r="B5916">
        <v>2622</v>
      </c>
      <c r="C5916" t="s">
        <v>6</v>
      </c>
      <c r="D5916">
        <v>1</v>
      </c>
      <c r="E5916" t="str">
        <f t="shared" si="92"/>
        <v>insert into order_details (order_details_id,order_id,pizza_id,quantity) values(5915,2622,'five_cheese_l',1);</v>
      </c>
    </row>
    <row r="5917" spans="1:5" x14ac:dyDescent="0.25">
      <c r="A5917" s="1">
        <v>5916</v>
      </c>
      <c r="B5917">
        <v>2622</v>
      </c>
      <c r="C5917" t="s">
        <v>79</v>
      </c>
      <c r="D5917">
        <v>1</v>
      </c>
      <c r="E5917" t="str">
        <f t="shared" si="92"/>
        <v>insert into order_details (order_details_id,order_id,pizza_id,quantity) values(5916,2622,'spinach_fet_s',1);</v>
      </c>
    </row>
    <row r="5918" spans="1:5" x14ac:dyDescent="0.25">
      <c r="A5918" s="1">
        <v>5917</v>
      </c>
      <c r="B5918">
        <v>2623</v>
      </c>
      <c r="C5918" t="s">
        <v>34</v>
      </c>
      <c r="D5918">
        <v>1</v>
      </c>
      <c r="E5918" t="str">
        <f t="shared" si="92"/>
        <v>insert into order_details (order_details_id,order_id,pizza_id,quantity) values(5917,2623,'napolitana_s',1);</v>
      </c>
    </row>
    <row r="5919" spans="1:5" x14ac:dyDescent="0.25">
      <c r="A5919" s="1">
        <v>5918</v>
      </c>
      <c r="B5919">
        <v>2624</v>
      </c>
      <c r="C5919" t="s">
        <v>5</v>
      </c>
      <c r="D5919">
        <v>1</v>
      </c>
      <c r="E5919" t="str">
        <f t="shared" si="92"/>
        <v>insert into order_details (order_details_id,order_id,pizza_id,quantity) values(5918,2624,'classic_dlx_m',1);</v>
      </c>
    </row>
    <row r="5920" spans="1:5" x14ac:dyDescent="0.25">
      <c r="A5920" s="1">
        <v>5919</v>
      </c>
      <c r="B5920">
        <v>2624</v>
      </c>
      <c r="C5920" t="s">
        <v>91</v>
      </c>
      <c r="D5920">
        <v>1</v>
      </c>
      <c r="E5920" t="str">
        <f t="shared" si="92"/>
        <v>insert into order_details (order_details_id,order_id,pizza_id,quantity) values(5919,2624,'soppressata_m',1);</v>
      </c>
    </row>
    <row r="5921" spans="1:5" x14ac:dyDescent="0.25">
      <c r="A5921" s="1">
        <v>5920</v>
      </c>
      <c r="B5921">
        <v>2625</v>
      </c>
      <c r="C5921" t="s">
        <v>64</v>
      </c>
      <c r="D5921">
        <v>1</v>
      </c>
      <c r="E5921" t="str">
        <f t="shared" si="92"/>
        <v>insert into order_details (order_details_id,order_id,pizza_id,quantity) values(5920,2625,'hawaiian_l',1);</v>
      </c>
    </row>
    <row r="5922" spans="1:5" x14ac:dyDescent="0.25">
      <c r="A5922" s="1">
        <v>5921</v>
      </c>
      <c r="B5922">
        <v>2625</v>
      </c>
      <c r="C5922" t="s">
        <v>41</v>
      </c>
      <c r="D5922">
        <v>1</v>
      </c>
      <c r="E5922" t="str">
        <f t="shared" si="92"/>
        <v>insert into order_details (order_details_id,order_id,pizza_id,quantity) values(5921,2625,'napolitana_l',1);</v>
      </c>
    </row>
    <row r="5923" spans="1:5" x14ac:dyDescent="0.25">
      <c r="A5923" s="1">
        <v>5922</v>
      </c>
      <c r="B5923">
        <v>2625</v>
      </c>
      <c r="C5923" t="s">
        <v>80</v>
      </c>
      <c r="D5923">
        <v>1</v>
      </c>
      <c r="E5923" t="str">
        <f t="shared" si="92"/>
        <v>insert into order_details (order_details_id,order_id,pizza_id,quantity) values(5922,2625,'spicy_ital_m',1);</v>
      </c>
    </row>
    <row r="5924" spans="1:5" x14ac:dyDescent="0.25">
      <c r="A5924" s="1">
        <v>5923</v>
      </c>
      <c r="B5924">
        <v>2625</v>
      </c>
      <c r="C5924" t="s">
        <v>79</v>
      </c>
      <c r="D5924">
        <v>1</v>
      </c>
      <c r="E5924" t="str">
        <f t="shared" si="92"/>
        <v>insert into order_details (order_details_id,order_id,pizza_id,quantity) values(5923,2625,'spinach_fet_s',1);</v>
      </c>
    </row>
    <row r="5925" spans="1:5" x14ac:dyDescent="0.25">
      <c r="A5925" s="1">
        <v>5924</v>
      </c>
      <c r="B5925">
        <v>2626</v>
      </c>
      <c r="C5925" t="s">
        <v>26</v>
      </c>
      <c r="D5925">
        <v>1</v>
      </c>
      <c r="E5925" t="str">
        <f t="shared" si="92"/>
        <v>insert into order_details (order_details_id,order_id,pizza_id,quantity) values(5924,2626,'cali_ckn_l',1);</v>
      </c>
    </row>
    <row r="5926" spans="1:5" x14ac:dyDescent="0.25">
      <c r="A5926" s="1">
        <v>5925</v>
      </c>
      <c r="B5926">
        <v>2626</v>
      </c>
      <c r="C5926" t="s">
        <v>20</v>
      </c>
      <c r="D5926">
        <v>1</v>
      </c>
      <c r="E5926" t="str">
        <f t="shared" si="92"/>
        <v>insert into order_details (order_details_id,order_id,pizza_id,quantity) values(5925,2626,'spicy_ital_l',1);</v>
      </c>
    </row>
    <row r="5927" spans="1:5" x14ac:dyDescent="0.25">
      <c r="A5927" s="1">
        <v>5926</v>
      </c>
      <c r="B5927">
        <v>2626</v>
      </c>
      <c r="C5927" t="s">
        <v>9</v>
      </c>
      <c r="D5927">
        <v>1</v>
      </c>
      <c r="E5927" t="str">
        <f t="shared" si="92"/>
        <v>insert into order_details (order_details_id,order_id,pizza_id,quantity) values(5926,2626,'thai_ckn_l',1);</v>
      </c>
    </row>
    <row r="5928" spans="1:5" x14ac:dyDescent="0.25">
      <c r="A5928" s="1">
        <v>5927</v>
      </c>
      <c r="B5928">
        <v>2626</v>
      </c>
      <c r="C5928" t="s">
        <v>63</v>
      </c>
      <c r="D5928">
        <v>1</v>
      </c>
      <c r="E5928" t="str">
        <f t="shared" si="92"/>
        <v>insert into order_details (order_details_id,order_id,pizza_id,quantity) values(5927,2626,'the_greek_xl',1);</v>
      </c>
    </row>
    <row r="5929" spans="1:5" x14ac:dyDescent="0.25">
      <c r="A5929" s="1">
        <v>5928</v>
      </c>
      <c r="B5929">
        <v>2627</v>
      </c>
      <c r="C5929" t="s">
        <v>28</v>
      </c>
      <c r="D5929">
        <v>1</v>
      </c>
      <c r="E5929" t="str">
        <f t="shared" si="92"/>
        <v>insert into order_details (order_details_id,order_id,pizza_id,quantity) values(5928,2627,'pepperoni_l',1);</v>
      </c>
    </row>
    <row r="5930" spans="1:5" x14ac:dyDescent="0.25">
      <c r="A5930" s="1">
        <v>5929</v>
      </c>
      <c r="B5930">
        <v>2627</v>
      </c>
      <c r="C5930" t="s">
        <v>24</v>
      </c>
      <c r="D5930">
        <v>1</v>
      </c>
      <c r="E5930" t="str">
        <f t="shared" si="92"/>
        <v>insert into order_details (order_details_id,order_id,pizza_id,quantity) values(5929,2627,'southw_ckn_l',1);</v>
      </c>
    </row>
    <row r="5931" spans="1:5" x14ac:dyDescent="0.25">
      <c r="A5931" s="1">
        <v>5930</v>
      </c>
      <c r="B5931">
        <v>2628</v>
      </c>
      <c r="C5931" t="s">
        <v>31</v>
      </c>
      <c r="D5931">
        <v>1</v>
      </c>
      <c r="E5931" t="str">
        <f t="shared" si="92"/>
        <v>insert into order_details (order_details_id,order_id,pizza_id,quantity) values(5930,2628,'big_meat_s',1);</v>
      </c>
    </row>
    <row r="5932" spans="1:5" x14ac:dyDescent="0.25">
      <c r="A5932" s="1">
        <v>5931</v>
      </c>
      <c r="B5932">
        <v>2628</v>
      </c>
      <c r="C5932" t="s">
        <v>16</v>
      </c>
      <c r="D5932">
        <v>1</v>
      </c>
      <c r="E5932" t="str">
        <f t="shared" si="92"/>
        <v>insert into order_details (order_details_id,order_id,pizza_id,quantity) values(5931,2628,'green_garden_s',1);</v>
      </c>
    </row>
    <row r="5933" spans="1:5" x14ac:dyDescent="0.25">
      <c r="A5933" s="1">
        <v>5932</v>
      </c>
      <c r="B5933">
        <v>2628</v>
      </c>
      <c r="C5933" t="s">
        <v>28</v>
      </c>
      <c r="D5933">
        <v>1</v>
      </c>
      <c r="E5933" t="str">
        <f t="shared" si="92"/>
        <v>insert into order_details (order_details_id,order_id,pizza_id,quantity) values(5932,2628,'pepperoni_l',1);</v>
      </c>
    </row>
    <row r="5934" spans="1:5" x14ac:dyDescent="0.25">
      <c r="A5934" s="1">
        <v>5933</v>
      </c>
      <c r="B5934">
        <v>2628</v>
      </c>
      <c r="C5934" t="s">
        <v>63</v>
      </c>
      <c r="D5934">
        <v>1</v>
      </c>
      <c r="E5934" t="str">
        <f t="shared" si="92"/>
        <v>insert into order_details (order_details_id,order_id,pizza_id,quantity) values(5933,2628,'the_greek_xl',1);</v>
      </c>
    </row>
    <row r="5935" spans="1:5" x14ac:dyDescent="0.25">
      <c r="A5935" s="1">
        <v>5934</v>
      </c>
      <c r="B5935">
        <v>2629</v>
      </c>
      <c r="C5935" t="s">
        <v>42</v>
      </c>
      <c r="D5935">
        <v>1</v>
      </c>
      <c r="E5935" t="str">
        <f t="shared" si="92"/>
        <v>insert into order_details (order_details_id,order_id,pizza_id,quantity) values(5934,2629,'sicilian_l',1);</v>
      </c>
    </row>
    <row r="5936" spans="1:5" x14ac:dyDescent="0.25">
      <c r="A5936" s="1">
        <v>5935</v>
      </c>
      <c r="B5936">
        <v>2630</v>
      </c>
      <c r="C5936" t="s">
        <v>39</v>
      </c>
      <c r="D5936">
        <v>1</v>
      </c>
      <c r="E5936" t="str">
        <f t="shared" si="92"/>
        <v>insert into order_details (order_details_id,order_id,pizza_id,quantity) values(5935,2630,'peppr_salami_s',1);</v>
      </c>
    </row>
    <row r="5937" spans="1:5" x14ac:dyDescent="0.25">
      <c r="A5937" s="1">
        <v>5936</v>
      </c>
      <c r="B5937">
        <v>2630</v>
      </c>
      <c r="C5937" t="s">
        <v>92</v>
      </c>
      <c r="D5937">
        <v>1</v>
      </c>
      <c r="E5937" t="str">
        <f t="shared" si="92"/>
        <v>insert into order_details (order_details_id,order_id,pizza_id,quantity) values(5936,2630,'soppressata_s',1);</v>
      </c>
    </row>
    <row r="5938" spans="1:5" x14ac:dyDescent="0.25">
      <c r="A5938" s="1">
        <v>5937</v>
      </c>
      <c r="B5938">
        <v>2630</v>
      </c>
      <c r="C5938" t="s">
        <v>9</v>
      </c>
      <c r="D5938">
        <v>1</v>
      </c>
      <c r="E5938" t="str">
        <f t="shared" si="92"/>
        <v>insert into order_details (order_details_id,order_id,pizza_id,quantity) values(5937,2630,'thai_ckn_l',1);</v>
      </c>
    </row>
    <row r="5939" spans="1:5" x14ac:dyDescent="0.25">
      <c r="A5939" s="1">
        <v>5938</v>
      </c>
      <c r="B5939">
        <v>2631</v>
      </c>
      <c r="C5939" t="s">
        <v>31</v>
      </c>
      <c r="D5939">
        <v>1</v>
      </c>
      <c r="E5939" t="str">
        <f t="shared" si="92"/>
        <v>insert into order_details (order_details_id,order_id,pizza_id,quantity) values(5938,2631,'big_meat_s',1);</v>
      </c>
    </row>
    <row r="5940" spans="1:5" x14ac:dyDescent="0.25">
      <c r="A5940" s="1">
        <v>5939</v>
      </c>
      <c r="B5940">
        <v>2631</v>
      </c>
      <c r="C5940" t="s">
        <v>16</v>
      </c>
      <c r="D5940">
        <v>1</v>
      </c>
      <c r="E5940" t="str">
        <f t="shared" si="92"/>
        <v>insert into order_details (order_details_id,order_id,pizza_id,quantity) values(5939,2631,'green_garden_s',1);</v>
      </c>
    </row>
    <row r="5941" spans="1:5" x14ac:dyDescent="0.25">
      <c r="A5941" s="1">
        <v>5940</v>
      </c>
      <c r="B5941">
        <v>2631</v>
      </c>
      <c r="C5941" t="s">
        <v>46</v>
      </c>
      <c r="D5941">
        <v>1</v>
      </c>
      <c r="E5941" t="str">
        <f t="shared" si="92"/>
        <v>insert into order_details (order_details_id,order_id,pizza_id,quantity) values(5940,2631,'pepperoni_m',1);</v>
      </c>
    </row>
    <row r="5942" spans="1:5" x14ac:dyDescent="0.25">
      <c r="A5942" s="1">
        <v>5941</v>
      </c>
      <c r="B5942">
        <v>2631</v>
      </c>
      <c r="C5942" t="s">
        <v>39</v>
      </c>
      <c r="D5942">
        <v>1</v>
      </c>
      <c r="E5942" t="str">
        <f t="shared" si="92"/>
        <v>insert into order_details (order_details_id,order_id,pizza_id,quantity) values(5941,2631,'peppr_salami_s',1);</v>
      </c>
    </row>
    <row r="5943" spans="1:5" x14ac:dyDescent="0.25">
      <c r="A5943" s="1">
        <v>5942</v>
      </c>
      <c r="B5943">
        <v>2632</v>
      </c>
      <c r="C5943" t="s">
        <v>61</v>
      </c>
      <c r="D5943">
        <v>1</v>
      </c>
      <c r="E5943" t="str">
        <f t="shared" si="92"/>
        <v>insert into order_details (order_details_id,order_id,pizza_id,quantity) values(5942,2632,'classic_dlx_l',1);</v>
      </c>
    </row>
    <row r="5944" spans="1:5" x14ac:dyDescent="0.25">
      <c r="A5944" s="1">
        <v>5943</v>
      </c>
      <c r="B5944">
        <v>2632</v>
      </c>
      <c r="C5944" t="s">
        <v>10</v>
      </c>
      <c r="D5944">
        <v>1</v>
      </c>
      <c r="E5944" t="str">
        <f t="shared" si="92"/>
        <v>insert into order_details (order_details_id,order_id,pizza_id,quantity) values(5943,2632,'ital_supr_m',1);</v>
      </c>
    </row>
    <row r="5945" spans="1:5" x14ac:dyDescent="0.25">
      <c r="A5945" s="1">
        <v>5944</v>
      </c>
      <c r="B5945">
        <v>2633</v>
      </c>
      <c r="C5945" t="s">
        <v>28</v>
      </c>
      <c r="D5945">
        <v>1</v>
      </c>
      <c r="E5945" t="str">
        <f t="shared" si="92"/>
        <v>insert into order_details (order_details_id,order_id,pizza_id,quantity) values(5944,2633,'pepperoni_l',1);</v>
      </c>
    </row>
    <row r="5946" spans="1:5" x14ac:dyDescent="0.25">
      <c r="A5946" s="1">
        <v>5945</v>
      </c>
      <c r="B5946">
        <v>2633</v>
      </c>
      <c r="C5946" t="s">
        <v>46</v>
      </c>
      <c r="D5946">
        <v>1</v>
      </c>
      <c r="E5946" t="str">
        <f t="shared" si="92"/>
        <v>insert into order_details (order_details_id,order_id,pizza_id,quantity) values(5945,2633,'pepperoni_m',1);</v>
      </c>
    </row>
    <row r="5947" spans="1:5" x14ac:dyDescent="0.25">
      <c r="A5947" s="1">
        <v>5946</v>
      </c>
      <c r="B5947">
        <v>2633</v>
      </c>
      <c r="C5947" t="s">
        <v>71</v>
      </c>
      <c r="D5947">
        <v>1</v>
      </c>
      <c r="E5947" t="str">
        <f t="shared" si="92"/>
        <v>insert into order_details (order_details_id,order_id,pizza_id,quantity) values(5946,2633,'sicilian_s',1);</v>
      </c>
    </row>
    <row r="5948" spans="1:5" x14ac:dyDescent="0.25">
      <c r="A5948" s="1">
        <v>5947</v>
      </c>
      <c r="B5948">
        <v>2633</v>
      </c>
      <c r="C5948" t="s">
        <v>20</v>
      </c>
      <c r="D5948">
        <v>1</v>
      </c>
      <c r="E5948" t="str">
        <f t="shared" si="92"/>
        <v>insert into order_details (order_details_id,order_id,pizza_id,quantity) values(5947,2633,'spicy_ital_l',1);</v>
      </c>
    </row>
    <row r="5949" spans="1:5" x14ac:dyDescent="0.25">
      <c r="A5949" s="1">
        <v>5948</v>
      </c>
      <c r="B5949">
        <v>2634</v>
      </c>
      <c r="C5949" t="s">
        <v>33</v>
      </c>
      <c r="D5949">
        <v>1</v>
      </c>
      <c r="E5949" t="str">
        <f t="shared" si="92"/>
        <v>insert into order_details (order_details_id,order_id,pizza_id,quantity) values(5948,2634,'four_cheese_l',1);</v>
      </c>
    </row>
    <row r="5950" spans="1:5" x14ac:dyDescent="0.25">
      <c r="A5950" s="1">
        <v>5949</v>
      </c>
      <c r="B5950">
        <v>2634</v>
      </c>
      <c r="C5950" t="s">
        <v>46</v>
      </c>
      <c r="D5950">
        <v>1</v>
      </c>
      <c r="E5950" t="str">
        <f t="shared" si="92"/>
        <v>insert into order_details (order_details_id,order_id,pizza_id,quantity) values(5949,2634,'pepperoni_m',1);</v>
      </c>
    </row>
    <row r="5951" spans="1:5" x14ac:dyDescent="0.25">
      <c r="A5951" s="1">
        <v>5950</v>
      </c>
      <c r="B5951">
        <v>2635</v>
      </c>
      <c r="C5951" t="s">
        <v>28</v>
      </c>
      <c r="D5951">
        <v>1</v>
      </c>
      <c r="E5951" t="str">
        <f t="shared" si="92"/>
        <v>insert into order_details (order_details_id,order_id,pizza_id,quantity) values(5950,2635,'pepperoni_l',1);</v>
      </c>
    </row>
    <row r="5952" spans="1:5" x14ac:dyDescent="0.25">
      <c r="A5952" s="1">
        <v>5951</v>
      </c>
      <c r="B5952">
        <v>2636</v>
      </c>
      <c r="C5952" t="s">
        <v>70</v>
      </c>
      <c r="D5952">
        <v>1</v>
      </c>
      <c r="E5952" t="str">
        <f t="shared" si="92"/>
        <v>insert into order_details (order_details_id,order_id,pizza_id,quantity) values(5951,2636,'pep_msh_pep_m',1);</v>
      </c>
    </row>
    <row r="5953" spans="1:5" x14ac:dyDescent="0.25">
      <c r="A5953" s="1">
        <v>5952</v>
      </c>
      <c r="B5953">
        <v>2637</v>
      </c>
      <c r="C5953" t="s">
        <v>25</v>
      </c>
      <c r="D5953">
        <v>1</v>
      </c>
      <c r="E5953" t="str">
        <f t="shared" si="92"/>
        <v>insert into order_details (order_details_id,order_id,pizza_id,quantity) values(5952,2637,'bbq_ckn_l',1);</v>
      </c>
    </row>
    <row r="5954" spans="1:5" x14ac:dyDescent="0.25">
      <c r="A5954" s="1">
        <v>5953</v>
      </c>
      <c r="B5954">
        <v>2638</v>
      </c>
      <c r="C5954" t="s">
        <v>88</v>
      </c>
      <c r="D5954">
        <v>1</v>
      </c>
      <c r="E5954" t="str">
        <f t="shared" si="92"/>
        <v>insert into order_details (order_details_id,order_id,pizza_id,quantity) values(5953,2638,'ckn_alfredo_l',1);</v>
      </c>
    </row>
    <row r="5955" spans="1:5" x14ac:dyDescent="0.25">
      <c r="A5955" s="1">
        <v>5954</v>
      </c>
      <c r="B5955">
        <v>2638</v>
      </c>
      <c r="C5955" t="s">
        <v>47</v>
      </c>
      <c r="D5955">
        <v>1</v>
      </c>
      <c r="E5955" t="str">
        <f t="shared" ref="E5955:E6018" si="93">CONCATENATE("insert into order_details (order_details_id,order_id,pizza_id,quantity) values","(",A5955,",",B5955,",'",C5955,"',",D5955,")",";")</f>
        <v>insert into order_details (order_details_id,order_id,pizza_id,quantity) values(5954,2638,'prsc_argla_s',1);</v>
      </c>
    </row>
    <row r="5956" spans="1:5" x14ac:dyDescent="0.25">
      <c r="A5956" s="1">
        <v>5955</v>
      </c>
      <c r="B5956">
        <v>2638</v>
      </c>
      <c r="C5956" t="s">
        <v>9</v>
      </c>
      <c r="D5956">
        <v>1</v>
      </c>
      <c r="E5956" t="str">
        <f t="shared" si="93"/>
        <v>insert into order_details (order_details_id,order_id,pizza_id,quantity) values(5955,2638,'thai_ckn_l',1);</v>
      </c>
    </row>
    <row r="5957" spans="1:5" x14ac:dyDescent="0.25">
      <c r="A5957" s="1">
        <v>5956</v>
      </c>
      <c r="B5957">
        <v>2639</v>
      </c>
      <c r="C5957" t="s">
        <v>69</v>
      </c>
      <c r="D5957">
        <v>1</v>
      </c>
      <c r="E5957" t="str">
        <f t="shared" si="93"/>
        <v>insert into order_details (order_details_id,order_id,pizza_id,quantity) values(5956,2639,'southw_ckn_m',1);</v>
      </c>
    </row>
    <row r="5958" spans="1:5" x14ac:dyDescent="0.25">
      <c r="A5958" s="1">
        <v>5957</v>
      </c>
      <c r="B5958">
        <v>2639</v>
      </c>
      <c r="C5958" t="s">
        <v>73</v>
      </c>
      <c r="D5958">
        <v>1</v>
      </c>
      <c r="E5958" t="str">
        <f t="shared" si="93"/>
        <v>insert into order_details (order_details_id,order_id,pizza_id,quantity) values(5957,2639,'thai_ckn_s',1);</v>
      </c>
    </row>
    <row r="5959" spans="1:5" x14ac:dyDescent="0.25">
      <c r="A5959" s="1">
        <v>5958</v>
      </c>
      <c r="B5959">
        <v>2640</v>
      </c>
      <c r="C5959" t="s">
        <v>25</v>
      </c>
      <c r="D5959">
        <v>1</v>
      </c>
      <c r="E5959" t="str">
        <f t="shared" si="93"/>
        <v>insert into order_details (order_details_id,order_id,pizza_id,quantity) values(5958,2640,'bbq_ckn_l',1);</v>
      </c>
    </row>
    <row r="5960" spans="1:5" x14ac:dyDescent="0.25">
      <c r="A5960" s="1">
        <v>5959</v>
      </c>
      <c r="B5960">
        <v>2641</v>
      </c>
      <c r="C5960" t="s">
        <v>31</v>
      </c>
      <c r="D5960">
        <v>1</v>
      </c>
      <c r="E5960" t="str">
        <f t="shared" si="93"/>
        <v>insert into order_details (order_details_id,order_id,pizza_id,quantity) values(5959,2641,'big_meat_s',1);</v>
      </c>
    </row>
    <row r="5961" spans="1:5" x14ac:dyDescent="0.25">
      <c r="A5961" s="1">
        <v>5960</v>
      </c>
      <c r="B5961">
        <v>2641</v>
      </c>
      <c r="C5961" t="s">
        <v>33</v>
      </c>
      <c r="D5961">
        <v>1</v>
      </c>
      <c r="E5961" t="str">
        <f t="shared" si="93"/>
        <v>insert into order_details (order_details_id,order_id,pizza_id,quantity) values(5960,2641,'four_cheese_l',1);</v>
      </c>
    </row>
    <row r="5962" spans="1:5" x14ac:dyDescent="0.25">
      <c r="A5962" s="1">
        <v>5961</v>
      </c>
      <c r="B5962">
        <v>2641</v>
      </c>
      <c r="C5962" t="s">
        <v>43</v>
      </c>
      <c r="D5962">
        <v>1</v>
      </c>
      <c r="E5962" t="str">
        <f t="shared" si="93"/>
        <v>insert into order_details (order_details_id,order_id,pizza_id,quantity) values(5961,2641,'ital_cpcllo_m',1);</v>
      </c>
    </row>
    <row r="5963" spans="1:5" x14ac:dyDescent="0.25">
      <c r="A5963" s="1">
        <v>5962</v>
      </c>
      <c r="B5963">
        <v>2641</v>
      </c>
      <c r="C5963" t="s">
        <v>60</v>
      </c>
      <c r="D5963">
        <v>1</v>
      </c>
      <c r="E5963" t="str">
        <f t="shared" si="93"/>
        <v>insert into order_details (order_details_id,order_id,pizza_id,quantity) values(5962,2641,'thai_ckn_m',1);</v>
      </c>
    </row>
    <row r="5964" spans="1:5" x14ac:dyDescent="0.25">
      <c r="A5964" s="1">
        <v>5963</v>
      </c>
      <c r="B5964">
        <v>2642</v>
      </c>
      <c r="C5964" t="s">
        <v>64</v>
      </c>
      <c r="D5964">
        <v>1</v>
      </c>
      <c r="E5964" t="str">
        <f t="shared" si="93"/>
        <v>insert into order_details (order_details_id,order_id,pizza_id,quantity) values(5963,2642,'hawaiian_l',1);</v>
      </c>
    </row>
    <row r="5965" spans="1:5" x14ac:dyDescent="0.25">
      <c r="A5965" s="1">
        <v>5964</v>
      </c>
      <c r="B5965">
        <v>2643</v>
      </c>
      <c r="C5965" t="s">
        <v>55</v>
      </c>
      <c r="D5965">
        <v>1</v>
      </c>
      <c r="E5965" t="str">
        <f t="shared" si="93"/>
        <v>insert into order_details (order_details_id,order_id,pizza_id,quantity) values(5964,2643,'hawaiian_s',1);</v>
      </c>
    </row>
    <row r="5966" spans="1:5" x14ac:dyDescent="0.25">
      <c r="A5966" s="1">
        <v>5965</v>
      </c>
      <c r="B5966">
        <v>2643</v>
      </c>
      <c r="C5966" t="s">
        <v>9</v>
      </c>
      <c r="D5966">
        <v>1</v>
      </c>
      <c r="E5966" t="str">
        <f t="shared" si="93"/>
        <v>insert into order_details (order_details_id,order_id,pizza_id,quantity) values(5965,2643,'thai_ckn_l',1);</v>
      </c>
    </row>
    <row r="5967" spans="1:5" x14ac:dyDescent="0.25">
      <c r="A5967" s="1">
        <v>5966</v>
      </c>
      <c r="B5967">
        <v>2644</v>
      </c>
      <c r="C5967" t="s">
        <v>5</v>
      </c>
      <c r="D5967">
        <v>1</v>
      </c>
      <c r="E5967" t="str">
        <f t="shared" si="93"/>
        <v>insert into order_details (order_details_id,order_id,pizza_id,quantity) values(5966,2644,'classic_dlx_m',1);</v>
      </c>
    </row>
    <row r="5968" spans="1:5" x14ac:dyDescent="0.25">
      <c r="A5968" s="1">
        <v>5967</v>
      </c>
      <c r="B5968">
        <v>2644</v>
      </c>
      <c r="C5968" t="s">
        <v>55</v>
      </c>
      <c r="D5968">
        <v>1</v>
      </c>
      <c r="E5968" t="str">
        <f t="shared" si="93"/>
        <v>insert into order_details (order_details_id,order_id,pizza_id,quantity) values(5967,2644,'hawaiian_s',1);</v>
      </c>
    </row>
    <row r="5969" spans="1:5" x14ac:dyDescent="0.25">
      <c r="A5969" s="1">
        <v>5968</v>
      </c>
      <c r="B5969">
        <v>2644</v>
      </c>
      <c r="C5969" t="s">
        <v>24</v>
      </c>
      <c r="D5969">
        <v>1</v>
      </c>
      <c r="E5969" t="str">
        <f t="shared" si="93"/>
        <v>insert into order_details (order_details_id,order_id,pizza_id,quantity) values(5968,2644,'southw_ckn_l',1);</v>
      </c>
    </row>
    <row r="5970" spans="1:5" x14ac:dyDescent="0.25">
      <c r="A5970" s="1">
        <v>5969</v>
      </c>
      <c r="B5970">
        <v>2645</v>
      </c>
      <c r="C5970" t="s">
        <v>26</v>
      </c>
      <c r="D5970">
        <v>1</v>
      </c>
      <c r="E5970" t="str">
        <f t="shared" si="93"/>
        <v>insert into order_details (order_details_id,order_id,pizza_id,quantity) values(5969,2645,'cali_ckn_l',1);</v>
      </c>
    </row>
    <row r="5971" spans="1:5" x14ac:dyDescent="0.25">
      <c r="A5971" s="1">
        <v>5970</v>
      </c>
      <c r="B5971">
        <v>2645</v>
      </c>
      <c r="C5971" t="s">
        <v>14</v>
      </c>
      <c r="D5971">
        <v>1</v>
      </c>
      <c r="E5971" t="str">
        <f t="shared" si="93"/>
        <v>insert into order_details (order_details_id,order_id,pizza_id,quantity) values(5970,2645,'spinach_supr_s',1);</v>
      </c>
    </row>
    <row r="5972" spans="1:5" x14ac:dyDescent="0.25">
      <c r="A5972" s="1">
        <v>5971</v>
      </c>
      <c r="B5972">
        <v>2646</v>
      </c>
      <c r="C5972" t="s">
        <v>31</v>
      </c>
      <c r="D5972">
        <v>1</v>
      </c>
      <c r="E5972" t="str">
        <f t="shared" si="93"/>
        <v>insert into order_details (order_details_id,order_id,pizza_id,quantity) values(5971,2646,'big_meat_s',1);</v>
      </c>
    </row>
    <row r="5973" spans="1:5" x14ac:dyDescent="0.25">
      <c r="A5973" s="1">
        <v>5972</v>
      </c>
      <c r="B5973">
        <v>2647</v>
      </c>
      <c r="C5973" t="s">
        <v>87</v>
      </c>
      <c r="D5973">
        <v>1</v>
      </c>
      <c r="E5973" t="str">
        <f t="shared" si="93"/>
        <v>insert into order_details (order_details_id,order_id,pizza_id,quantity) values(5972,2647,'brie_carre_s',1);</v>
      </c>
    </row>
    <row r="5974" spans="1:5" x14ac:dyDescent="0.25">
      <c r="A5974" s="1">
        <v>5973</v>
      </c>
      <c r="B5974">
        <v>2647</v>
      </c>
      <c r="C5974" t="s">
        <v>43</v>
      </c>
      <c r="D5974">
        <v>1</v>
      </c>
      <c r="E5974" t="str">
        <f t="shared" si="93"/>
        <v>insert into order_details (order_details_id,order_id,pizza_id,quantity) values(5973,2647,'ital_cpcllo_m',1);</v>
      </c>
    </row>
    <row r="5975" spans="1:5" x14ac:dyDescent="0.25">
      <c r="A5975" s="1">
        <v>5974</v>
      </c>
      <c r="B5975">
        <v>2647</v>
      </c>
      <c r="C5975" t="s">
        <v>56</v>
      </c>
      <c r="D5975">
        <v>1</v>
      </c>
      <c r="E5975" t="str">
        <f t="shared" si="93"/>
        <v>insert into order_details (order_details_id,order_id,pizza_id,quantity) values(5974,2647,'peppr_salami_m',1);</v>
      </c>
    </row>
    <row r="5976" spans="1:5" x14ac:dyDescent="0.25">
      <c r="A5976" s="1">
        <v>5975</v>
      </c>
      <c r="B5976">
        <v>2647</v>
      </c>
      <c r="C5976" t="s">
        <v>20</v>
      </c>
      <c r="D5976">
        <v>1</v>
      </c>
      <c r="E5976" t="str">
        <f t="shared" si="93"/>
        <v>insert into order_details (order_details_id,order_id,pizza_id,quantity) values(5975,2647,'spicy_ital_l',1);</v>
      </c>
    </row>
    <row r="5977" spans="1:5" x14ac:dyDescent="0.25">
      <c r="A5977" s="1">
        <v>5976</v>
      </c>
      <c r="B5977">
        <v>2648</v>
      </c>
      <c r="C5977" t="s">
        <v>12</v>
      </c>
      <c r="D5977">
        <v>1</v>
      </c>
      <c r="E5977" t="str">
        <f t="shared" si="93"/>
        <v>insert into order_details (order_details_id,order_id,pizza_id,quantity) values(5976,2648,'bbq_ckn_s',1);</v>
      </c>
    </row>
    <row r="5978" spans="1:5" x14ac:dyDescent="0.25">
      <c r="A5978" s="1">
        <v>5977</v>
      </c>
      <c r="B5978">
        <v>2648</v>
      </c>
      <c r="C5978" t="s">
        <v>31</v>
      </c>
      <c r="D5978">
        <v>1</v>
      </c>
      <c r="E5978" t="str">
        <f t="shared" si="93"/>
        <v>insert into order_details (order_details_id,order_id,pizza_id,quantity) values(5977,2648,'big_meat_s',1);</v>
      </c>
    </row>
    <row r="5979" spans="1:5" x14ac:dyDescent="0.25">
      <c r="A5979" s="1">
        <v>5978</v>
      </c>
      <c r="B5979">
        <v>2648</v>
      </c>
      <c r="C5979" t="s">
        <v>29</v>
      </c>
      <c r="D5979">
        <v>1</v>
      </c>
      <c r="E5979" t="str">
        <f t="shared" si="93"/>
        <v>insert into order_details (order_details_id,order_id,pizza_id,quantity) values(5978,2648,'cali_ckn_s',1);</v>
      </c>
    </row>
    <row r="5980" spans="1:5" x14ac:dyDescent="0.25">
      <c r="A5980" s="1">
        <v>5979</v>
      </c>
      <c r="B5980">
        <v>2649</v>
      </c>
      <c r="C5980" t="s">
        <v>55</v>
      </c>
      <c r="D5980">
        <v>1</v>
      </c>
      <c r="E5980" t="str">
        <f t="shared" si="93"/>
        <v>insert into order_details (order_details_id,order_id,pizza_id,quantity) values(5979,2649,'hawaiian_s',1);</v>
      </c>
    </row>
    <row r="5981" spans="1:5" x14ac:dyDescent="0.25">
      <c r="A5981" s="1">
        <v>5980</v>
      </c>
      <c r="B5981">
        <v>2649</v>
      </c>
      <c r="C5981" t="s">
        <v>66</v>
      </c>
      <c r="D5981">
        <v>1</v>
      </c>
      <c r="E5981" t="str">
        <f t="shared" si="93"/>
        <v>insert into order_details (order_details_id,order_id,pizza_id,quantity) values(5980,2649,'spinach_supr_m',1);</v>
      </c>
    </row>
    <row r="5982" spans="1:5" x14ac:dyDescent="0.25">
      <c r="A5982" s="1">
        <v>5981</v>
      </c>
      <c r="B5982">
        <v>2649</v>
      </c>
      <c r="C5982" t="s">
        <v>60</v>
      </c>
      <c r="D5982">
        <v>1</v>
      </c>
      <c r="E5982" t="str">
        <f t="shared" si="93"/>
        <v>insert into order_details (order_details_id,order_id,pizza_id,quantity) values(5981,2649,'thai_ckn_m',1);</v>
      </c>
    </row>
    <row r="5983" spans="1:5" x14ac:dyDescent="0.25">
      <c r="A5983" s="1">
        <v>5982</v>
      </c>
      <c r="B5983">
        <v>2650</v>
      </c>
      <c r="C5983" t="s">
        <v>29</v>
      </c>
      <c r="D5983">
        <v>1</v>
      </c>
      <c r="E5983" t="str">
        <f t="shared" si="93"/>
        <v>insert into order_details (order_details_id,order_id,pizza_id,quantity) values(5982,2650,'cali_ckn_s',1);</v>
      </c>
    </row>
    <row r="5984" spans="1:5" x14ac:dyDescent="0.25">
      <c r="A5984" s="1">
        <v>5983</v>
      </c>
      <c r="B5984">
        <v>2650</v>
      </c>
      <c r="C5984" t="s">
        <v>30</v>
      </c>
      <c r="D5984">
        <v>1</v>
      </c>
      <c r="E5984" t="str">
        <f t="shared" si="93"/>
        <v>insert into order_details (order_details_id,order_id,pizza_id,quantity) values(5983,2650,'ckn_pesto_l',1);</v>
      </c>
    </row>
    <row r="5985" spans="1:5" x14ac:dyDescent="0.25">
      <c r="A5985" s="1">
        <v>5984</v>
      </c>
      <c r="B5985">
        <v>2650</v>
      </c>
      <c r="C5985" t="s">
        <v>28</v>
      </c>
      <c r="D5985">
        <v>1</v>
      </c>
      <c r="E5985" t="str">
        <f t="shared" si="93"/>
        <v>insert into order_details (order_details_id,order_id,pizza_id,quantity) values(5984,2650,'pepperoni_l',1);</v>
      </c>
    </row>
    <row r="5986" spans="1:5" x14ac:dyDescent="0.25">
      <c r="A5986" s="1">
        <v>5985</v>
      </c>
      <c r="B5986">
        <v>2650</v>
      </c>
      <c r="C5986" t="s">
        <v>80</v>
      </c>
      <c r="D5986">
        <v>1</v>
      </c>
      <c r="E5986" t="str">
        <f t="shared" si="93"/>
        <v>insert into order_details (order_details_id,order_id,pizza_id,quantity) values(5985,2650,'spicy_ital_m',1);</v>
      </c>
    </row>
    <row r="5987" spans="1:5" x14ac:dyDescent="0.25">
      <c r="A5987" s="1">
        <v>5986</v>
      </c>
      <c r="B5987">
        <v>2651</v>
      </c>
      <c r="C5987" t="s">
        <v>26</v>
      </c>
      <c r="D5987">
        <v>1</v>
      </c>
      <c r="E5987" t="str">
        <f t="shared" si="93"/>
        <v>insert into order_details (order_details_id,order_id,pizza_id,quantity) values(5986,2651,'cali_ckn_l',1);</v>
      </c>
    </row>
    <row r="5988" spans="1:5" x14ac:dyDescent="0.25">
      <c r="A5988" s="1">
        <v>5987</v>
      </c>
      <c r="B5988">
        <v>2652</v>
      </c>
      <c r="C5988" t="s">
        <v>4</v>
      </c>
      <c r="D5988">
        <v>1</v>
      </c>
      <c r="E5988" t="str">
        <f t="shared" si="93"/>
        <v>insert into order_details (order_details_id,order_id,pizza_id,quantity) values(5987,2652,'hawaiian_m',1);</v>
      </c>
    </row>
    <row r="5989" spans="1:5" x14ac:dyDescent="0.25">
      <c r="A5989" s="1">
        <v>5988</v>
      </c>
      <c r="B5989">
        <v>2653</v>
      </c>
      <c r="C5989" t="s">
        <v>87</v>
      </c>
      <c r="D5989">
        <v>1</v>
      </c>
      <c r="E5989" t="str">
        <f t="shared" si="93"/>
        <v>insert into order_details (order_details_id,order_id,pizza_id,quantity) values(5988,2653,'brie_carre_s',1);</v>
      </c>
    </row>
    <row r="5990" spans="1:5" x14ac:dyDescent="0.25">
      <c r="A5990" s="1">
        <v>5989</v>
      </c>
      <c r="B5990">
        <v>2653</v>
      </c>
      <c r="C5990" t="s">
        <v>33</v>
      </c>
      <c r="D5990">
        <v>1</v>
      </c>
      <c r="E5990" t="str">
        <f t="shared" si="93"/>
        <v>insert into order_details (order_details_id,order_id,pizza_id,quantity) values(5989,2653,'four_cheese_l',1);</v>
      </c>
    </row>
    <row r="5991" spans="1:5" x14ac:dyDescent="0.25">
      <c r="A5991" s="1">
        <v>5990</v>
      </c>
      <c r="B5991">
        <v>2654</v>
      </c>
      <c r="C5991" t="s">
        <v>81</v>
      </c>
      <c r="D5991">
        <v>1</v>
      </c>
      <c r="E5991" t="str">
        <f t="shared" si="93"/>
        <v>insert into order_details (order_details_id,order_id,pizza_id,quantity) values(5990,2654,'ital_veggie_m',1);</v>
      </c>
    </row>
    <row r="5992" spans="1:5" x14ac:dyDescent="0.25">
      <c r="A5992" s="1">
        <v>5991</v>
      </c>
      <c r="B5992">
        <v>2654</v>
      </c>
      <c r="C5992" t="s">
        <v>54</v>
      </c>
      <c r="D5992">
        <v>1</v>
      </c>
      <c r="E5992" t="str">
        <f t="shared" si="93"/>
        <v>insert into order_details (order_details_id,order_id,pizza_id,quantity) values(5991,2654,'pep_msh_pep_l',1);</v>
      </c>
    </row>
    <row r="5993" spans="1:5" x14ac:dyDescent="0.25">
      <c r="A5993" s="1">
        <v>5992</v>
      </c>
      <c r="B5993">
        <v>2655</v>
      </c>
      <c r="C5993" t="s">
        <v>70</v>
      </c>
      <c r="D5993">
        <v>1</v>
      </c>
      <c r="E5993" t="str">
        <f t="shared" si="93"/>
        <v>insert into order_details (order_details_id,order_id,pizza_id,quantity) values(5992,2655,'pep_msh_pep_m',1);</v>
      </c>
    </row>
    <row r="5994" spans="1:5" x14ac:dyDescent="0.25">
      <c r="A5994" s="1">
        <v>5993</v>
      </c>
      <c r="B5994">
        <v>2655</v>
      </c>
      <c r="C5994" t="s">
        <v>42</v>
      </c>
      <c r="D5994">
        <v>1</v>
      </c>
      <c r="E5994" t="str">
        <f t="shared" si="93"/>
        <v>insert into order_details (order_details_id,order_id,pizza_id,quantity) values(5993,2655,'sicilian_l',1);</v>
      </c>
    </row>
    <row r="5995" spans="1:5" x14ac:dyDescent="0.25">
      <c r="A5995" s="1">
        <v>5994</v>
      </c>
      <c r="B5995">
        <v>2655</v>
      </c>
      <c r="C5995" t="s">
        <v>90</v>
      </c>
      <c r="D5995">
        <v>1</v>
      </c>
      <c r="E5995" t="str">
        <f t="shared" si="93"/>
        <v>insert into order_details (order_details_id,order_id,pizza_id,quantity) values(5994,2655,'the_greek_l',1);</v>
      </c>
    </row>
    <row r="5996" spans="1:5" x14ac:dyDescent="0.25">
      <c r="A5996" s="1">
        <v>5995</v>
      </c>
      <c r="B5996">
        <v>2655</v>
      </c>
      <c r="C5996" t="s">
        <v>22</v>
      </c>
      <c r="D5996">
        <v>1</v>
      </c>
      <c r="E5996" t="str">
        <f t="shared" si="93"/>
        <v>insert into order_details (order_details_id,order_id,pizza_id,quantity) values(5995,2655,'veggie_veg_s',1);</v>
      </c>
    </row>
    <row r="5997" spans="1:5" x14ac:dyDescent="0.25">
      <c r="A5997" s="1">
        <v>5996</v>
      </c>
      <c r="B5997">
        <v>2656</v>
      </c>
      <c r="C5997" t="s">
        <v>31</v>
      </c>
      <c r="D5997">
        <v>1</v>
      </c>
      <c r="E5997" t="str">
        <f t="shared" si="93"/>
        <v>insert into order_details (order_details_id,order_id,pizza_id,quantity) values(5996,2656,'big_meat_s',1);</v>
      </c>
    </row>
    <row r="5998" spans="1:5" x14ac:dyDescent="0.25">
      <c r="A5998" s="1">
        <v>5997</v>
      </c>
      <c r="B5998">
        <v>2657</v>
      </c>
      <c r="C5998" t="s">
        <v>10</v>
      </c>
      <c r="D5998">
        <v>1</v>
      </c>
      <c r="E5998" t="str">
        <f t="shared" si="93"/>
        <v>insert into order_details (order_details_id,order_id,pizza_id,quantity) values(5997,2657,'ital_supr_m',1);</v>
      </c>
    </row>
    <row r="5999" spans="1:5" x14ac:dyDescent="0.25">
      <c r="A5999" s="1">
        <v>5998</v>
      </c>
      <c r="B5999">
        <v>2657</v>
      </c>
      <c r="C5999" t="s">
        <v>23</v>
      </c>
      <c r="D5999">
        <v>1</v>
      </c>
      <c r="E5999" t="str">
        <f t="shared" si="93"/>
        <v>insert into order_details (order_details_id,order_id,pizza_id,quantity) values(5998,2657,'mexicana_l',1);</v>
      </c>
    </row>
    <row r="6000" spans="1:5" x14ac:dyDescent="0.25">
      <c r="A6000" s="1">
        <v>5999</v>
      </c>
      <c r="B6000">
        <v>2658</v>
      </c>
      <c r="C6000" t="s">
        <v>65</v>
      </c>
      <c r="D6000">
        <v>1</v>
      </c>
      <c r="E6000" t="str">
        <f t="shared" si="93"/>
        <v>insert into order_details (order_details_id,order_id,pizza_id,quantity) values(5999,2658,'pep_msh_pep_s',1);</v>
      </c>
    </row>
    <row r="6001" spans="1:5" x14ac:dyDescent="0.25">
      <c r="A6001" s="1">
        <v>6000</v>
      </c>
      <c r="B6001">
        <v>2659</v>
      </c>
      <c r="C6001" t="s">
        <v>29</v>
      </c>
      <c r="D6001">
        <v>1</v>
      </c>
      <c r="E6001" t="str">
        <f t="shared" si="93"/>
        <v>insert into order_details (order_details_id,order_id,pizza_id,quantity) values(6000,2659,'cali_ckn_s',1);</v>
      </c>
    </row>
    <row r="6002" spans="1:5" x14ac:dyDescent="0.25">
      <c r="A6002" s="1">
        <v>6001</v>
      </c>
      <c r="B6002">
        <v>2659</v>
      </c>
      <c r="C6002" t="s">
        <v>33</v>
      </c>
      <c r="D6002">
        <v>1</v>
      </c>
      <c r="E6002" t="str">
        <f t="shared" si="93"/>
        <v>insert into order_details (order_details_id,order_id,pizza_id,quantity) values(6001,2659,'four_cheese_l',1);</v>
      </c>
    </row>
    <row r="6003" spans="1:5" x14ac:dyDescent="0.25">
      <c r="A6003" s="1">
        <v>6002</v>
      </c>
      <c r="B6003">
        <v>2660</v>
      </c>
      <c r="C6003" t="s">
        <v>29</v>
      </c>
      <c r="D6003">
        <v>1</v>
      </c>
      <c r="E6003" t="str">
        <f t="shared" si="93"/>
        <v>insert into order_details (order_details_id,order_id,pizza_id,quantity) values(6002,2660,'cali_ckn_s',1);</v>
      </c>
    </row>
    <row r="6004" spans="1:5" x14ac:dyDescent="0.25">
      <c r="A6004" s="1">
        <v>6003</v>
      </c>
      <c r="B6004">
        <v>2661</v>
      </c>
      <c r="C6004" t="s">
        <v>27</v>
      </c>
      <c r="D6004">
        <v>1</v>
      </c>
      <c r="E6004" t="str">
        <f t="shared" si="93"/>
        <v>insert into order_details (order_details_id,order_id,pizza_id,quantity) values(6003,2661,'cali_ckn_m',1);</v>
      </c>
    </row>
    <row r="6005" spans="1:5" x14ac:dyDescent="0.25">
      <c r="A6005" s="1">
        <v>6004</v>
      </c>
      <c r="B6005">
        <v>2661</v>
      </c>
      <c r="C6005" t="s">
        <v>23</v>
      </c>
      <c r="D6005">
        <v>1</v>
      </c>
      <c r="E6005" t="str">
        <f t="shared" si="93"/>
        <v>insert into order_details (order_details_id,order_id,pizza_id,quantity) values(6004,2661,'mexicana_l',1);</v>
      </c>
    </row>
    <row r="6006" spans="1:5" x14ac:dyDescent="0.25">
      <c r="A6006" s="1">
        <v>6005</v>
      </c>
      <c r="B6006">
        <v>2662</v>
      </c>
      <c r="C6006" t="s">
        <v>7</v>
      </c>
      <c r="D6006">
        <v>1</v>
      </c>
      <c r="E6006" t="str">
        <f t="shared" si="93"/>
        <v>insert into order_details (order_details_id,order_id,pizza_id,quantity) values(6005,2662,'ital_supr_l',1);</v>
      </c>
    </row>
    <row r="6007" spans="1:5" x14ac:dyDescent="0.25">
      <c r="A6007" s="1">
        <v>6006</v>
      </c>
      <c r="B6007">
        <v>2662</v>
      </c>
      <c r="C6007" t="s">
        <v>32</v>
      </c>
      <c r="D6007">
        <v>1</v>
      </c>
      <c r="E6007" t="str">
        <f t="shared" si="93"/>
        <v>insert into order_details (order_details_id,order_id,pizza_id,quantity) values(6006,2662,'soppressata_l',1);</v>
      </c>
    </row>
    <row r="6008" spans="1:5" x14ac:dyDescent="0.25">
      <c r="A6008" s="1">
        <v>6007</v>
      </c>
      <c r="B6008">
        <v>2663</v>
      </c>
      <c r="C6008" t="s">
        <v>34</v>
      </c>
      <c r="D6008">
        <v>1</v>
      </c>
      <c r="E6008" t="str">
        <f t="shared" si="93"/>
        <v>insert into order_details (order_details_id,order_id,pizza_id,quantity) values(6007,2663,'napolitana_s',1);</v>
      </c>
    </row>
    <row r="6009" spans="1:5" x14ac:dyDescent="0.25">
      <c r="A6009" s="1">
        <v>6008</v>
      </c>
      <c r="B6009">
        <v>2663</v>
      </c>
      <c r="C6009" t="s">
        <v>24</v>
      </c>
      <c r="D6009">
        <v>1</v>
      </c>
      <c r="E6009" t="str">
        <f t="shared" si="93"/>
        <v>insert into order_details (order_details_id,order_id,pizza_id,quantity) values(6008,2663,'southw_ckn_l',1);</v>
      </c>
    </row>
    <row r="6010" spans="1:5" x14ac:dyDescent="0.25">
      <c r="A6010" s="1">
        <v>6009</v>
      </c>
      <c r="B6010">
        <v>2664</v>
      </c>
      <c r="C6010" t="s">
        <v>35</v>
      </c>
      <c r="D6010">
        <v>1</v>
      </c>
      <c r="E6010" t="str">
        <f t="shared" si="93"/>
        <v>insert into order_details (order_details_id,order_id,pizza_id,quantity) values(6009,2664,'calabrese_m',1);</v>
      </c>
    </row>
    <row r="6011" spans="1:5" x14ac:dyDescent="0.25">
      <c r="A6011" s="1">
        <v>6010</v>
      </c>
      <c r="B6011">
        <v>2664</v>
      </c>
      <c r="C6011" t="s">
        <v>67</v>
      </c>
      <c r="D6011">
        <v>1</v>
      </c>
      <c r="E6011" t="str">
        <f t="shared" si="93"/>
        <v>insert into order_details (order_details_id,order_id,pizza_id,quantity) values(6010,2664,'prsc_argla_m',1);</v>
      </c>
    </row>
    <row r="6012" spans="1:5" x14ac:dyDescent="0.25">
      <c r="A6012" s="1">
        <v>6011</v>
      </c>
      <c r="B6012">
        <v>2665</v>
      </c>
      <c r="C6012" t="s">
        <v>45</v>
      </c>
      <c r="D6012">
        <v>1</v>
      </c>
      <c r="E6012" t="str">
        <f t="shared" si="93"/>
        <v>insert into order_details (order_details_id,order_id,pizza_id,quantity) values(6011,2665,'bbq_ckn_m',1);</v>
      </c>
    </row>
    <row r="6013" spans="1:5" x14ac:dyDescent="0.25">
      <c r="A6013" s="1">
        <v>6012</v>
      </c>
      <c r="B6013">
        <v>2666</v>
      </c>
      <c r="C6013" t="s">
        <v>56</v>
      </c>
      <c r="D6013">
        <v>1</v>
      </c>
      <c r="E6013" t="str">
        <f t="shared" si="93"/>
        <v>insert into order_details (order_details_id,order_id,pizza_id,quantity) values(6012,2666,'peppr_salami_m',1);</v>
      </c>
    </row>
    <row r="6014" spans="1:5" x14ac:dyDescent="0.25">
      <c r="A6014" s="1">
        <v>6013</v>
      </c>
      <c r="B6014">
        <v>2666</v>
      </c>
      <c r="C6014" t="s">
        <v>20</v>
      </c>
      <c r="D6014">
        <v>1</v>
      </c>
      <c r="E6014" t="str">
        <f t="shared" si="93"/>
        <v>insert into order_details (order_details_id,order_id,pizza_id,quantity) values(6013,2666,'spicy_ital_l',1);</v>
      </c>
    </row>
    <row r="6015" spans="1:5" x14ac:dyDescent="0.25">
      <c r="A6015" s="1">
        <v>6014</v>
      </c>
      <c r="B6015">
        <v>2667</v>
      </c>
      <c r="C6015" t="s">
        <v>23</v>
      </c>
      <c r="D6015">
        <v>1</v>
      </c>
      <c r="E6015" t="str">
        <f t="shared" si="93"/>
        <v>insert into order_details (order_details_id,order_id,pizza_id,quantity) values(6014,2667,'mexicana_l',1);</v>
      </c>
    </row>
    <row r="6016" spans="1:5" x14ac:dyDescent="0.25">
      <c r="A6016" s="1">
        <v>6015</v>
      </c>
      <c r="B6016">
        <v>2668</v>
      </c>
      <c r="C6016" t="s">
        <v>34</v>
      </c>
      <c r="D6016">
        <v>1</v>
      </c>
      <c r="E6016" t="str">
        <f t="shared" si="93"/>
        <v>insert into order_details (order_details_id,order_id,pizza_id,quantity) values(6015,2668,'napolitana_s',1);</v>
      </c>
    </row>
    <row r="6017" spans="1:5" x14ac:dyDescent="0.25">
      <c r="A6017" s="1">
        <v>6016</v>
      </c>
      <c r="B6017">
        <v>2668</v>
      </c>
      <c r="C6017" t="s">
        <v>77</v>
      </c>
      <c r="D6017">
        <v>1</v>
      </c>
      <c r="E6017" t="str">
        <f t="shared" si="93"/>
        <v>insert into order_details (order_details_id,order_id,pizza_id,quantity) values(6016,2668,'the_greek_m',1);</v>
      </c>
    </row>
    <row r="6018" spans="1:5" x14ac:dyDescent="0.25">
      <c r="A6018" s="1">
        <v>6017</v>
      </c>
      <c r="B6018">
        <v>2669</v>
      </c>
      <c r="C6018" t="s">
        <v>24</v>
      </c>
      <c r="D6018">
        <v>1</v>
      </c>
      <c r="E6018" t="str">
        <f t="shared" si="93"/>
        <v>insert into order_details (order_details_id,order_id,pizza_id,quantity) values(6017,2669,'southw_ckn_l',1);</v>
      </c>
    </row>
    <row r="6019" spans="1:5" x14ac:dyDescent="0.25">
      <c r="A6019" s="1">
        <v>6018</v>
      </c>
      <c r="B6019">
        <v>2670</v>
      </c>
      <c r="C6019" t="s">
        <v>33</v>
      </c>
      <c r="D6019">
        <v>1</v>
      </c>
      <c r="E6019" t="str">
        <f t="shared" ref="E6019:E6082" si="94">CONCATENATE("insert into order_details (order_details_id,order_id,pizza_id,quantity) values","(",A6019,",",B6019,",'",C6019,"',",D6019,")",";")</f>
        <v>insert into order_details (order_details_id,order_id,pizza_id,quantity) values(6018,2670,'four_cheese_l',1);</v>
      </c>
    </row>
    <row r="6020" spans="1:5" x14ac:dyDescent="0.25">
      <c r="A6020" s="1">
        <v>6019</v>
      </c>
      <c r="B6020">
        <v>2670</v>
      </c>
      <c r="C6020" t="s">
        <v>67</v>
      </c>
      <c r="D6020">
        <v>1</v>
      </c>
      <c r="E6020" t="str">
        <f t="shared" si="94"/>
        <v>insert into order_details (order_details_id,order_id,pizza_id,quantity) values(6019,2670,'prsc_argla_m',1);</v>
      </c>
    </row>
    <row r="6021" spans="1:5" x14ac:dyDescent="0.25">
      <c r="A6021" s="1">
        <v>6020</v>
      </c>
      <c r="B6021">
        <v>2670</v>
      </c>
      <c r="C6021" t="s">
        <v>72</v>
      </c>
      <c r="D6021">
        <v>1</v>
      </c>
      <c r="E6021" t="str">
        <f t="shared" si="94"/>
        <v>insert into order_details (order_details_id,order_id,pizza_id,quantity) values(6020,2670,'spicy_ital_s',1);</v>
      </c>
    </row>
    <row r="6022" spans="1:5" x14ac:dyDescent="0.25">
      <c r="A6022" s="1">
        <v>6021</v>
      </c>
      <c r="B6022">
        <v>2670</v>
      </c>
      <c r="C6022" t="s">
        <v>76</v>
      </c>
      <c r="D6022">
        <v>2</v>
      </c>
      <c r="E6022" t="str">
        <f t="shared" si="94"/>
        <v>insert into order_details (order_details_id,order_id,pizza_id,quantity) values(6021,2670,'veggie_veg_m',2);</v>
      </c>
    </row>
    <row r="6023" spans="1:5" x14ac:dyDescent="0.25">
      <c r="A6023" s="1">
        <v>6022</v>
      </c>
      <c r="B6023">
        <v>2671</v>
      </c>
      <c r="C6023" t="s">
        <v>23</v>
      </c>
      <c r="D6023">
        <v>1</v>
      </c>
      <c r="E6023" t="str">
        <f t="shared" si="94"/>
        <v>insert into order_details (order_details_id,order_id,pizza_id,quantity) values(6022,2671,'mexicana_l',1);</v>
      </c>
    </row>
    <row r="6024" spans="1:5" x14ac:dyDescent="0.25">
      <c r="A6024" s="1">
        <v>6023</v>
      </c>
      <c r="B6024">
        <v>2672</v>
      </c>
      <c r="C6024" t="s">
        <v>31</v>
      </c>
      <c r="D6024">
        <v>1</v>
      </c>
      <c r="E6024" t="str">
        <f t="shared" si="94"/>
        <v>insert into order_details (order_details_id,order_id,pizza_id,quantity) values(6023,2672,'big_meat_s',1);</v>
      </c>
    </row>
    <row r="6025" spans="1:5" x14ac:dyDescent="0.25">
      <c r="A6025" s="1">
        <v>6024</v>
      </c>
      <c r="B6025">
        <v>2672</v>
      </c>
      <c r="C6025" t="s">
        <v>16</v>
      </c>
      <c r="D6025">
        <v>1</v>
      </c>
      <c r="E6025" t="str">
        <f t="shared" si="94"/>
        <v>insert into order_details (order_details_id,order_id,pizza_id,quantity) values(6024,2672,'green_garden_s',1);</v>
      </c>
    </row>
    <row r="6026" spans="1:5" x14ac:dyDescent="0.25">
      <c r="A6026" s="1">
        <v>6025</v>
      </c>
      <c r="B6026">
        <v>2673</v>
      </c>
      <c r="C6026" t="s">
        <v>44</v>
      </c>
      <c r="D6026">
        <v>1</v>
      </c>
      <c r="E6026" t="str">
        <f t="shared" si="94"/>
        <v>insert into order_details (order_details_id,order_id,pizza_id,quantity) values(6025,2673,'southw_ckn_s',1);</v>
      </c>
    </row>
    <row r="6027" spans="1:5" x14ac:dyDescent="0.25">
      <c r="A6027" s="1">
        <v>6026</v>
      </c>
      <c r="B6027">
        <v>2674</v>
      </c>
      <c r="C6027" t="s">
        <v>22</v>
      </c>
      <c r="D6027">
        <v>1</v>
      </c>
      <c r="E6027" t="str">
        <f t="shared" si="94"/>
        <v>insert into order_details (order_details_id,order_id,pizza_id,quantity) values(6026,2674,'veggie_veg_s',1);</v>
      </c>
    </row>
    <row r="6028" spans="1:5" x14ac:dyDescent="0.25">
      <c r="A6028" s="1">
        <v>6027</v>
      </c>
      <c r="B6028">
        <v>2675</v>
      </c>
      <c r="C6028" t="s">
        <v>25</v>
      </c>
      <c r="D6028">
        <v>1</v>
      </c>
      <c r="E6028" t="str">
        <f t="shared" si="94"/>
        <v>insert into order_details (order_details_id,order_id,pizza_id,quantity) values(6027,2675,'bbq_ckn_l',1);</v>
      </c>
    </row>
    <row r="6029" spans="1:5" x14ac:dyDescent="0.25">
      <c r="A6029" s="1">
        <v>6028</v>
      </c>
      <c r="B6029">
        <v>2675</v>
      </c>
      <c r="C6029" t="s">
        <v>29</v>
      </c>
      <c r="D6029">
        <v>1</v>
      </c>
      <c r="E6029" t="str">
        <f t="shared" si="94"/>
        <v>insert into order_details (order_details_id,order_id,pizza_id,quantity) values(6028,2675,'cali_ckn_s',1);</v>
      </c>
    </row>
    <row r="6030" spans="1:5" x14ac:dyDescent="0.25">
      <c r="A6030" s="1">
        <v>6029</v>
      </c>
      <c r="B6030">
        <v>2675</v>
      </c>
      <c r="C6030" t="s">
        <v>5</v>
      </c>
      <c r="D6030">
        <v>1</v>
      </c>
      <c r="E6030" t="str">
        <f t="shared" si="94"/>
        <v>insert into order_details (order_details_id,order_id,pizza_id,quantity) values(6029,2675,'classic_dlx_m',1);</v>
      </c>
    </row>
    <row r="6031" spans="1:5" x14ac:dyDescent="0.25">
      <c r="A6031" s="1">
        <v>6030</v>
      </c>
      <c r="B6031">
        <v>2675</v>
      </c>
      <c r="C6031" t="s">
        <v>6</v>
      </c>
      <c r="D6031">
        <v>1</v>
      </c>
      <c r="E6031" t="str">
        <f t="shared" si="94"/>
        <v>insert into order_details (order_details_id,order_id,pizza_id,quantity) values(6030,2675,'five_cheese_l',1);</v>
      </c>
    </row>
    <row r="6032" spans="1:5" x14ac:dyDescent="0.25">
      <c r="A6032" s="1">
        <v>6031</v>
      </c>
      <c r="B6032">
        <v>2675</v>
      </c>
      <c r="C6032" t="s">
        <v>7</v>
      </c>
      <c r="D6032">
        <v>1</v>
      </c>
      <c r="E6032" t="str">
        <f t="shared" si="94"/>
        <v>insert into order_details (order_details_id,order_id,pizza_id,quantity) values(6031,2675,'ital_supr_l',1);</v>
      </c>
    </row>
    <row r="6033" spans="1:5" x14ac:dyDescent="0.25">
      <c r="A6033" s="1">
        <v>6032</v>
      </c>
      <c r="B6033">
        <v>2675</v>
      </c>
      <c r="C6033" t="s">
        <v>10</v>
      </c>
      <c r="D6033">
        <v>1</v>
      </c>
      <c r="E6033" t="str">
        <f t="shared" si="94"/>
        <v>insert into order_details (order_details_id,order_id,pizza_id,quantity) values(6032,2675,'ital_supr_m',1);</v>
      </c>
    </row>
    <row r="6034" spans="1:5" x14ac:dyDescent="0.25">
      <c r="A6034" s="1">
        <v>6033</v>
      </c>
      <c r="B6034">
        <v>2675</v>
      </c>
      <c r="C6034" t="s">
        <v>23</v>
      </c>
      <c r="D6034">
        <v>1</v>
      </c>
      <c r="E6034" t="str">
        <f t="shared" si="94"/>
        <v>insert into order_details (order_details_id,order_id,pizza_id,quantity) values(6033,2675,'mexicana_l',1);</v>
      </c>
    </row>
    <row r="6035" spans="1:5" x14ac:dyDescent="0.25">
      <c r="A6035" s="1">
        <v>6034</v>
      </c>
      <c r="B6035">
        <v>2675</v>
      </c>
      <c r="C6035" t="s">
        <v>70</v>
      </c>
      <c r="D6035">
        <v>1</v>
      </c>
      <c r="E6035" t="str">
        <f t="shared" si="94"/>
        <v>insert into order_details (order_details_id,order_id,pizza_id,quantity) values(6034,2675,'pep_msh_pep_m',1);</v>
      </c>
    </row>
    <row r="6036" spans="1:5" x14ac:dyDescent="0.25">
      <c r="A6036" s="1">
        <v>6035</v>
      </c>
      <c r="B6036">
        <v>2675</v>
      </c>
      <c r="C6036" t="s">
        <v>71</v>
      </c>
      <c r="D6036">
        <v>1</v>
      </c>
      <c r="E6036" t="str">
        <f t="shared" si="94"/>
        <v>insert into order_details (order_details_id,order_id,pizza_id,quantity) values(6035,2675,'sicilian_s',1);</v>
      </c>
    </row>
    <row r="6037" spans="1:5" x14ac:dyDescent="0.25">
      <c r="A6037" s="1">
        <v>6036</v>
      </c>
      <c r="B6037">
        <v>2675</v>
      </c>
      <c r="C6037" t="s">
        <v>24</v>
      </c>
      <c r="D6037">
        <v>1</v>
      </c>
      <c r="E6037" t="str">
        <f t="shared" si="94"/>
        <v>insert into order_details (order_details_id,order_id,pizza_id,quantity) values(6036,2675,'southw_ckn_l',1);</v>
      </c>
    </row>
    <row r="6038" spans="1:5" x14ac:dyDescent="0.25">
      <c r="A6038" s="1">
        <v>6037</v>
      </c>
      <c r="B6038">
        <v>2675</v>
      </c>
      <c r="C6038" t="s">
        <v>66</v>
      </c>
      <c r="D6038">
        <v>2</v>
      </c>
      <c r="E6038" t="str">
        <f t="shared" si="94"/>
        <v>insert into order_details (order_details_id,order_id,pizza_id,quantity) values(6037,2675,'spinach_supr_m',2);</v>
      </c>
    </row>
    <row r="6039" spans="1:5" x14ac:dyDescent="0.25">
      <c r="A6039" s="1">
        <v>6038</v>
      </c>
      <c r="B6039">
        <v>2675</v>
      </c>
      <c r="C6039" t="s">
        <v>90</v>
      </c>
      <c r="D6039">
        <v>1</v>
      </c>
      <c r="E6039" t="str">
        <f t="shared" si="94"/>
        <v>insert into order_details (order_details_id,order_id,pizza_id,quantity) values(6038,2675,'the_greek_l',1);</v>
      </c>
    </row>
    <row r="6040" spans="1:5" x14ac:dyDescent="0.25">
      <c r="A6040" s="1">
        <v>6039</v>
      </c>
      <c r="B6040">
        <v>2675</v>
      </c>
      <c r="C6040" t="s">
        <v>76</v>
      </c>
      <c r="D6040">
        <v>1</v>
      </c>
      <c r="E6040" t="str">
        <f t="shared" si="94"/>
        <v>insert into order_details (order_details_id,order_id,pizza_id,quantity) values(6039,2675,'veggie_veg_m',1);</v>
      </c>
    </row>
    <row r="6041" spans="1:5" x14ac:dyDescent="0.25">
      <c r="A6041" s="1">
        <v>6040</v>
      </c>
      <c r="B6041">
        <v>2675</v>
      </c>
      <c r="C6041" t="s">
        <v>22</v>
      </c>
      <c r="D6041">
        <v>1</v>
      </c>
      <c r="E6041" t="str">
        <f t="shared" si="94"/>
        <v>insert into order_details (order_details_id,order_id,pizza_id,quantity) values(6040,2675,'veggie_veg_s',1);</v>
      </c>
    </row>
    <row r="6042" spans="1:5" x14ac:dyDescent="0.25">
      <c r="A6042" s="1">
        <v>6041</v>
      </c>
      <c r="B6042">
        <v>2676</v>
      </c>
      <c r="C6042" t="s">
        <v>43</v>
      </c>
      <c r="D6042">
        <v>1</v>
      </c>
      <c r="E6042" t="str">
        <f t="shared" si="94"/>
        <v>insert into order_details (order_details_id,order_id,pizza_id,quantity) values(6041,2676,'ital_cpcllo_m',1);</v>
      </c>
    </row>
    <row r="6043" spans="1:5" x14ac:dyDescent="0.25">
      <c r="A6043" s="1">
        <v>6042</v>
      </c>
      <c r="B6043">
        <v>2677</v>
      </c>
      <c r="C6043" t="s">
        <v>87</v>
      </c>
      <c r="D6043">
        <v>1</v>
      </c>
      <c r="E6043" t="str">
        <f t="shared" si="94"/>
        <v>insert into order_details (order_details_id,order_id,pizza_id,quantity) values(6042,2677,'brie_carre_s',1);</v>
      </c>
    </row>
    <row r="6044" spans="1:5" x14ac:dyDescent="0.25">
      <c r="A6044" s="1">
        <v>6043</v>
      </c>
      <c r="B6044">
        <v>2677</v>
      </c>
      <c r="C6044" t="s">
        <v>27</v>
      </c>
      <c r="D6044">
        <v>1</v>
      </c>
      <c r="E6044" t="str">
        <f t="shared" si="94"/>
        <v>insert into order_details (order_details_id,order_id,pizza_id,quantity) values(6043,2677,'cali_ckn_m',1);</v>
      </c>
    </row>
    <row r="6045" spans="1:5" x14ac:dyDescent="0.25">
      <c r="A6045" s="1">
        <v>6044</v>
      </c>
      <c r="B6045">
        <v>2677</v>
      </c>
      <c r="C6045" t="s">
        <v>18</v>
      </c>
      <c r="D6045">
        <v>1</v>
      </c>
      <c r="E6045" t="str">
        <f t="shared" si="94"/>
        <v>insert into order_details (order_details_id,order_id,pizza_id,quantity) values(6044,2677,'ital_supr_s',1);</v>
      </c>
    </row>
    <row r="6046" spans="1:5" x14ac:dyDescent="0.25">
      <c r="A6046" s="1">
        <v>6045</v>
      </c>
      <c r="B6046">
        <v>2677</v>
      </c>
      <c r="C6046" t="s">
        <v>73</v>
      </c>
      <c r="D6046">
        <v>1</v>
      </c>
      <c r="E6046" t="str">
        <f t="shared" si="94"/>
        <v>insert into order_details (order_details_id,order_id,pizza_id,quantity) values(6045,2677,'thai_ckn_s',1);</v>
      </c>
    </row>
    <row r="6047" spans="1:5" x14ac:dyDescent="0.25">
      <c r="A6047" s="1">
        <v>6046</v>
      </c>
      <c r="B6047">
        <v>2678</v>
      </c>
      <c r="C6047" t="s">
        <v>25</v>
      </c>
      <c r="D6047">
        <v>1</v>
      </c>
      <c r="E6047" t="str">
        <f t="shared" si="94"/>
        <v>insert into order_details (order_details_id,order_id,pizza_id,quantity) values(6046,2678,'bbq_ckn_l',1);</v>
      </c>
    </row>
    <row r="6048" spans="1:5" x14ac:dyDescent="0.25">
      <c r="A6048" s="1">
        <v>6047</v>
      </c>
      <c r="B6048">
        <v>2679</v>
      </c>
      <c r="C6048" t="s">
        <v>9</v>
      </c>
      <c r="D6048">
        <v>1</v>
      </c>
      <c r="E6048" t="str">
        <f t="shared" si="94"/>
        <v>insert into order_details (order_details_id,order_id,pizza_id,quantity) values(6047,2679,'thai_ckn_l',1);</v>
      </c>
    </row>
    <row r="6049" spans="1:5" x14ac:dyDescent="0.25">
      <c r="A6049" s="1">
        <v>6048</v>
      </c>
      <c r="B6049">
        <v>2680</v>
      </c>
      <c r="C6049" t="s">
        <v>27</v>
      </c>
      <c r="D6049">
        <v>1</v>
      </c>
      <c r="E6049" t="str">
        <f t="shared" si="94"/>
        <v>insert into order_details (order_details_id,order_id,pizza_id,quantity) values(6048,2680,'cali_ckn_m',1);</v>
      </c>
    </row>
    <row r="6050" spans="1:5" x14ac:dyDescent="0.25">
      <c r="A6050" s="1">
        <v>6049</v>
      </c>
      <c r="B6050">
        <v>2681</v>
      </c>
      <c r="C6050" t="s">
        <v>9</v>
      </c>
      <c r="D6050">
        <v>1</v>
      </c>
      <c r="E6050" t="str">
        <f t="shared" si="94"/>
        <v>insert into order_details (order_details_id,order_id,pizza_id,quantity) values(6049,2681,'thai_ckn_l',1);</v>
      </c>
    </row>
    <row r="6051" spans="1:5" x14ac:dyDescent="0.25">
      <c r="A6051" s="1">
        <v>6050</v>
      </c>
      <c r="B6051">
        <v>2682</v>
      </c>
      <c r="C6051" t="s">
        <v>42</v>
      </c>
      <c r="D6051">
        <v>1</v>
      </c>
      <c r="E6051" t="str">
        <f t="shared" si="94"/>
        <v>insert into order_details (order_details_id,order_id,pizza_id,quantity) values(6050,2682,'sicilian_l',1);</v>
      </c>
    </row>
    <row r="6052" spans="1:5" x14ac:dyDescent="0.25">
      <c r="A6052" s="1">
        <v>6051</v>
      </c>
      <c r="B6052">
        <v>2683</v>
      </c>
      <c r="C6052" t="s">
        <v>35</v>
      </c>
      <c r="D6052">
        <v>1</v>
      </c>
      <c r="E6052" t="str">
        <f t="shared" si="94"/>
        <v>insert into order_details (order_details_id,order_id,pizza_id,quantity) values(6051,2683,'calabrese_m',1);</v>
      </c>
    </row>
    <row r="6053" spans="1:5" x14ac:dyDescent="0.25">
      <c r="A6053" s="1">
        <v>6052</v>
      </c>
      <c r="B6053">
        <v>2683</v>
      </c>
      <c r="C6053" t="s">
        <v>51</v>
      </c>
      <c r="D6053">
        <v>1</v>
      </c>
      <c r="E6053" t="str">
        <f t="shared" si="94"/>
        <v>insert into order_details (order_details_id,order_id,pizza_id,quantity) values(6052,2683,'pepperoni_s',1);</v>
      </c>
    </row>
    <row r="6054" spans="1:5" x14ac:dyDescent="0.25">
      <c r="A6054" s="1">
        <v>6053</v>
      </c>
      <c r="B6054">
        <v>2684</v>
      </c>
      <c r="C6054" t="s">
        <v>57</v>
      </c>
      <c r="D6054">
        <v>1</v>
      </c>
      <c r="E6054" t="str">
        <f t="shared" si="94"/>
        <v>insert into order_details (order_details_id,order_id,pizza_id,quantity) values(6053,2684,'ckn_alfredo_m',1);</v>
      </c>
    </row>
    <row r="6055" spans="1:5" x14ac:dyDescent="0.25">
      <c r="A6055" s="1">
        <v>6054</v>
      </c>
      <c r="B6055">
        <v>2685</v>
      </c>
      <c r="C6055" t="s">
        <v>65</v>
      </c>
      <c r="D6055">
        <v>1</v>
      </c>
      <c r="E6055" t="str">
        <f t="shared" si="94"/>
        <v>insert into order_details (order_details_id,order_id,pizza_id,quantity) values(6054,2685,'pep_msh_pep_s',1);</v>
      </c>
    </row>
    <row r="6056" spans="1:5" x14ac:dyDescent="0.25">
      <c r="A6056" s="1">
        <v>6055</v>
      </c>
      <c r="B6056">
        <v>2685</v>
      </c>
      <c r="C6056" t="s">
        <v>79</v>
      </c>
      <c r="D6056">
        <v>1</v>
      </c>
      <c r="E6056" t="str">
        <f t="shared" si="94"/>
        <v>insert into order_details (order_details_id,order_id,pizza_id,quantity) values(6055,2685,'spinach_fet_s',1);</v>
      </c>
    </row>
    <row r="6057" spans="1:5" x14ac:dyDescent="0.25">
      <c r="A6057" s="1">
        <v>6056</v>
      </c>
      <c r="B6057">
        <v>2686</v>
      </c>
      <c r="C6057" t="s">
        <v>17</v>
      </c>
      <c r="D6057">
        <v>1</v>
      </c>
      <c r="E6057" t="str">
        <f t="shared" si="94"/>
        <v>insert into order_details (order_details_id,order_id,pizza_id,quantity) values(6056,2686,'ital_cpcllo_l',1);</v>
      </c>
    </row>
    <row r="6058" spans="1:5" x14ac:dyDescent="0.25">
      <c r="A6058" s="1">
        <v>6057</v>
      </c>
      <c r="B6058">
        <v>2687</v>
      </c>
      <c r="C6058" t="s">
        <v>65</v>
      </c>
      <c r="D6058">
        <v>1</v>
      </c>
      <c r="E6058" t="str">
        <f t="shared" si="94"/>
        <v>insert into order_details (order_details_id,order_id,pizza_id,quantity) values(6057,2687,'pep_msh_pep_s',1);</v>
      </c>
    </row>
    <row r="6059" spans="1:5" x14ac:dyDescent="0.25">
      <c r="A6059" s="1">
        <v>6058</v>
      </c>
      <c r="B6059">
        <v>2688</v>
      </c>
      <c r="C6059" t="s">
        <v>25</v>
      </c>
      <c r="D6059">
        <v>1</v>
      </c>
      <c r="E6059" t="str">
        <f t="shared" si="94"/>
        <v>insert into order_details (order_details_id,order_id,pizza_id,quantity) values(6058,2688,'bbq_ckn_l',1);</v>
      </c>
    </row>
    <row r="6060" spans="1:5" x14ac:dyDescent="0.25">
      <c r="A6060" s="1">
        <v>6059</v>
      </c>
      <c r="B6060">
        <v>2689</v>
      </c>
      <c r="C6060" t="s">
        <v>24</v>
      </c>
      <c r="D6060">
        <v>1</v>
      </c>
      <c r="E6060" t="str">
        <f t="shared" si="94"/>
        <v>insert into order_details (order_details_id,order_id,pizza_id,quantity) values(6059,2689,'southw_ckn_l',1);</v>
      </c>
    </row>
    <row r="6061" spans="1:5" x14ac:dyDescent="0.25">
      <c r="A6061" s="1">
        <v>6060</v>
      </c>
      <c r="B6061">
        <v>2689</v>
      </c>
      <c r="C6061" t="s">
        <v>22</v>
      </c>
      <c r="D6061">
        <v>1</v>
      </c>
      <c r="E6061" t="str">
        <f t="shared" si="94"/>
        <v>insert into order_details (order_details_id,order_id,pizza_id,quantity) values(6060,2689,'veggie_veg_s',1);</v>
      </c>
    </row>
    <row r="6062" spans="1:5" x14ac:dyDescent="0.25">
      <c r="A6062" s="1">
        <v>6061</v>
      </c>
      <c r="B6062">
        <v>2690</v>
      </c>
      <c r="C6062" t="s">
        <v>12</v>
      </c>
      <c r="D6062">
        <v>1</v>
      </c>
      <c r="E6062" t="str">
        <f t="shared" si="94"/>
        <v>insert into order_details (order_details_id,order_id,pizza_id,quantity) values(6061,2690,'bbq_ckn_s',1);</v>
      </c>
    </row>
    <row r="6063" spans="1:5" x14ac:dyDescent="0.25">
      <c r="A6063" s="1">
        <v>6062</v>
      </c>
      <c r="B6063">
        <v>2690</v>
      </c>
      <c r="C6063" t="s">
        <v>65</v>
      </c>
      <c r="D6063">
        <v>1</v>
      </c>
      <c r="E6063" t="str">
        <f t="shared" si="94"/>
        <v>insert into order_details (order_details_id,order_id,pizza_id,quantity) values(6062,2690,'pep_msh_pep_s',1);</v>
      </c>
    </row>
    <row r="6064" spans="1:5" x14ac:dyDescent="0.25">
      <c r="A6064" s="1">
        <v>6063</v>
      </c>
      <c r="B6064">
        <v>2691</v>
      </c>
      <c r="C6064" t="s">
        <v>33</v>
      </c>
      <c r="D6064">
        <v>1</v>
      </c>
      <c r="E6064" t="str">
        <f t="shared" si="94"/>
        <v>insert into order_details (order_details_id,order_id,pizza_id,quantity) values(6063,2691,'four_cheese_l',1);</v>
      </c>
    </row>
    <row r="6065" spans="1:5" x14ac:dyDescent="0.25">
      <c r="A6065" s="1">
        <v>6064</v>
      </c>
      <c r="B6065">
        <v>2692</v>
      </c>
      <c r="C6065" t="s">
        <v>31</v>
      </c>
      <c r="D6065">
        <v>1</v>
      </c>
      <c r="E6065" t="str">
        <f t="shared" si="94"/>
        <v>insert into order_details (order_details_id,order_id,pizza_id,quantity) values(6064,2692,'big_meat_s',1);</v>
      </c>
    </row>
    <row r="6066" spans="1:5" x14ac:dyDescent="0.25">
      <c r="A6066" s="1">
        <v>6065</v>
      </c>
      <c r="B6066">
        <v>2692</v>
      </c>
      <c r="C6066" t="s">
        <v>16</v>
      </c>
      <c r="D6066">
        <v>1</v>
      </c>
      <c r="E6066" t="str">
        <f t="shared" si="94"/>
        <v>insert into order_details (order_details_id,order_id,pizza_id,quantity) values(6065,2692,'green_garden_s',1);</v>
      </c>
    </row>
    <row r="6067" spans="1:5" x14ac:dyDescent="0.25">
      <c r="A6067" s="1">
        <v>6066</v>
      </c>
      <c r="B6067">
        <v>2692</v>
      </c>
      <c r="C6067" t="s">
        <v>55</v>
      </c>
      <c r="D6067">
        <v>1</v>
      </c>
      <c r="E6067" t="str">
        <f t="shared" si="94"/>
        <v>insert into order_details (order_details_id,order_id,pizza_id,quantity) values(6066,2692,'hawaiian_s',1);</v>
      </c>
    </row>
    <row r="6068" spans="1:5" x14ac:dyDescent="0.25">
      <c r="A6068" s="1">
        <v>6067</v>
      </c>
      <c r="B6068">
        <v>2692</v>
      </c>
      <c r="C6068" t="s">
        <v>43</v>
      </c>
      <c r="D6068">
        <v>1</v>
      </c>
      <c r="E6068" t="str">
        <f t="shared" si="94"/>
        <v>insert into order_details (order_details_id,order_id,pizza_id,quantity) values(6067,2692,'ital_cpcllo_m',1);</v>
      </c>
    </row>
    <row r="6069" spans="1:5" x14ac:dyDescent="0.25">
      <c r="A6069" s="1">
        <v>6068</v>
      </c>
      <c r="B6069">
        <v>2693</v>
      </c>
      <c r="C6069" t="s">
        <v>93</v>
      </c>
      <c r="D6069">
        <v>1</v>
      </c>
      <c r="E6069" t="str">
        <f t="shared" si="94"/>
        <v>insert into order_details (order_details_id,order_id,pizza_id,quantity) values(6068,2693,'calabrese_l',1);</v>
      </c>
    </row>
    <row r="6070" spans="1:5" x14ac:dyDescent="0.25">
      <c r="A6070" s="1">
        <v>6069</v>
      </c>
      <c r="B6070">
        <v>2693</v>
      </c>
      <c r="C6070" t="s">
        <v>82</v>
      </c>
      <c r="D6070">
        <v>1</v>
      </c>
      <c r="E6070" t="str">
        <f t="shared" si="94"/>
        <v>insert into order_details (order_details_id,order_id,pizza_id,quantity) values(6069,2693,'ital_cpcllo_s',1);</v>
      </c>
    </row>
    <row r="6071" spans="1:5" x14ac:dyDescent="0.25">
      <c r="A6071" s="1">
        <v>6070</v>
      </c>
      <c r="B6071">
        <v>2693</v>
      </c>
      <c r="C6071" t="s">
        <v>8</v>
      </c>
      <c r="D6071">
        <v>1</v>
      </c>
      <c r="E6071" t="str">
        <f t="shared" si="94"/>
        <v>insert into order_details (order_details_id,order_id,pizza_id,quantity) values(6070,2693,'mexicana_m',1);</v>
      </c>
    </row>
    <row r="6072" spans="1:5" x14ac:dyDescent="0.25">
      <c r="A6072" s="1">
        <v>6071</v>
      </c>
      <c r="B6072">
        <v>2693</v>
      </c>
      <c r="C6072" t="s">
        <v>92</v>
      </c>
      <c r="D6072">
        <v>1</v>
      </c>
      <c r="E6072" t="str">
        <f t="shared" si="94"/>
        <v>insert into order_details (order_details_id,order_id,pizza_id,quantity) values(6071,2693,'soppressata_s',1);</v>
      </c>
    </row>
    <row r="6073" spans="1:5" x14ac:dyDescent="0.25">
      <c r="A6073" s="1">
        <v>6072</v>
      </c>
      <c r="B6073">
        <v>2694</v>
      </c>
      <c r="C6073" t="s">
        <v>93</v>
      </c>
      <c r="D6073">
        <v>1</v>
      </c>
      <c r="E6073" t="str">
        <f t="shared" si="94"/>
        <v>insert into order_details (order_details_id,order_id,pizza_id,quantity) values(6072,2694,'calabrese_l',1);</v>
      </c>
    </row>
    <row r="6074" spans="1:5" x14ac:dyDescent="0.25">
      <c r="A6074" s="1">
        <v>6073</v>
      </c>
      <c r="B6074">
        <v>2695</v>
      </c>
      <c r="C6074" t="s">
        <v>25</v>
      </c>
      <c r="D6074">
        <v>1</v>
      </c>
      <c r="E6074" t="str">
        <f t="shared" si="94"/>
        <v>insert into order_details (order_details_id,order_id,pizza_id,quantity) values(6073,2695,'bbq_ckn_l',1);</v>
      </c>
    </row>
    <row r="6075" spans="1:5" x14ac:dyDescent="0.25">
      <c r="A6075" s="1">
        <v>6074</v>
      </c>
      <c r="B6075">
        <v>2695</v>
      </c>
      <c r="C6075" t="s">
        <v>29</v>
      </c>
      <c r="D6075">
        <v>1</v>
      </c>
      <c r="E6075" t="str">
        <f t="shared" si="94"/>
        <v>insert into order_details (order_details_id,order_id,pizza_id,quantity) values(6074,2695,'cali_ckn_s',1);</v>
      </c>
    </row>
    <row r="6076" spans="1:5" x14ac:dyDescent="0.25">
      <c r="A6076" s="1">
        <v>6075</v>
      </c>
      <c r="B6076">
        <v>2696</v>
      </c>
      <c r="C6076" t="s">
        <v>64</v>
      </c>
      <c r="D6076">
        <v>1</v>
      </c>
      <c r="E6076" t="str">
        <f t="shared" si="94"/>
        <v>insert into order_details (order_details_id,order_id,pizza_id,quantity) values(6075,2696,'hawaiian_l',1);</v>
      </c>
    </row>
    <row r="6077" spans="1:5" x14ac:dyDescent="0.25">
      <c r="A6077" s="1">
        <v>6076</v>
      </c>
      <c r="B6077">
        <v>2696</v>
      </c>
      <c r="C6077" t="s">
        <v>42</v>
      </c>
      <c r="D6077">
        <v>1</v>
      </c>
      <c r="E6077" t="str">
        <f t="shared" si="94"/>
        <v>insert into order_details (order_details_id,order_id,pizza_id,quantity) values(6076,2696,'sicilian_l',1);</v>
      </c>
    </row>
    <row r="6078" spans="1:5" x14ac:dyDescent="0.25">
      <c r="A6078" s="1">
        <v>6077</v>
      </c>
      <c r="B6078">
        <v>2696</v>
      </c>
      <c r="C6078" t="s">
        <v>63</v>
      </c>
      <c r="D6078">
        <v>1</v>
      </c>
      <c r="E6078" t="str">
        <f t="shared" si="94"/>
        <v>insert into order_details (order_details_id,order_id,pizza_id,quantity) values(6077,2696,'the_greek_xl',1);</v>
      </c>
    </row>
    <row r="6079" spans="1:5" x14ac:dyDescent="0.25">
      <c r="A6079" s="1">
        <v>6078</v>
      </c>
      <c r="B6079">
        <v>2697</v>
      </c>
      <c r="C6079" t="s">
        <v>4</v>
      </c>
      <c r="D6079">
        <v>1</v>
      </c>
      <c r="E6079" t="str">
        <f t="shared" si="94"/>
        <v>insert into order_details (order_details_id,order_id,pizza_id,quantity) values(6078,2697,'hawaiian_m',1);</v>
      </c>
    </row>
    <row r="6080" spans="1:5" x14ac:dyDescent="0.25">
      <c r="A6080" s="1">
        <v>6079</v>
      </c>
      <c r="B6080">
        <v>2697</v>
      </c>
      <c r="C6080" t="s">
        <v>8</v>
      </c>
      <c r="D6080">
        <v>1</v>
      </c>
      <c r="E6080" t="str">
        <f t="shared" si="94"/>
        <v>insert into order_details (order_details_id,order_id,pizza_id,quantity) values(6079,2697,'mexicana_m',1);</v>
      </c>
    </row>
    <row r="6081" spans="1:5" x14ac:dyDescent="0.25">
      <c r="A6081" s="1">
        <v>6080</v>
      </c>
      <c r="B6081">
        <v>2697</v>
      </c>
      <c r="C6081" t="s">
        <v>32</v>
      </c>
      <c r="D6081">
        <v>1</v>
      </c>
      <c r="E6081" t="str">
        <f t="shared" si="94"/>
        <v>insert into order_details (order_details_id,order_id,pizza_id,quantity) values(6080,2697,'soppressata_l',1);</v>
      </c>
    </row>
    <row r="6082" spans="1:5" x14ac:dyDescent="0.25">
      <c r="A6082" s="1">
        <v>6081</v>
      </c>
      <c r="B6082">
        <v>2697</v>
      </c>
      <c r="C6082" t="s">
        <v>72</v>
      </c>
      <c r="D6082">
        <v>1</v>
      </c>
      <c r="E6082" t="str">
        <f t="shared" si="94"/>
        <v>insert into order_details (order_details_id,order_id,pizza_id,quantity) values(6081,2697,'spicy_ital_s',1);</v>
      </c>
    </row>
    <row r="6083" spans="1:5" x14ac:dyDescent="0.25">
      <c r="A6083" s="1">
        <v>6082</v>
      </c>
      <c r="B6083">
        <v>2698</v>
      </c>
      <c r="C6083" t="s">
        <v>30</v>
      </c>
      <c r="D6083">
        <v>1</v>
      </c>
      <c r="E6083" t="str">
        <f t="shared" ref="E6083:E6146" si="95">CONCATENATE("insert into order_details (order_details_id,order_id,pizza_id,quantity) values","(",A6083,",",B6083,",'",C6083,"',",D6083,")",";")</f>
        <v>insert into order_details (order_details_id,order_id,pizza_id,quantity) values(6082,2698,'ckn_pesto_l',1);</v>
      </c>
    </row>
    <row r="6084" spans="1:5" x14ac:dyDescent="0.25">
      <c r="A6084" s="1">
        <v>6083</v>
      </c>
      <c r="B6084">
        <v>2698</v>
      </c>
      <c r="C6084" t="s">
        <v>59</v>
      </c>
      <c r="D6084">
        <v>1</v>
      </c>
      <c r="E6084" t="str">
        <f t="shared" si="95"/>
        <v>insert into order_details (order_details_id,order_id,pizza_id,quantity) values(6083,2698,'spin_pesto_s',1);</v>
      </c>
    </row>
    <row r="6085" spans="1:5" x14ac:dyDescent="0.25">
      <c r="A6085" s="1">
        <v>6084</v>
      </c>
      <c r="B6085">
        <v>2699</v>
      </c>
      <c r="C6085" t="s">
        <v>36</v>
      </c>
      <c r="D6085">
        <v>1</v>
      </c>
      <c r="E6085" t="str">
        <f t="shared" si="95"/>
        <v>insert into order_details (order_details_id,order_id,pizza_id,quantity) values(6084,2699,'four_cheese_m',1);</v>
      </c>
    </row>
    <row r="6086" spans="1:5" x14ac:dyDescent="0.25">
      <c r="A6086" s="1">
        <v>6085</v>
      </c>
      <c r="B6086">
        <v>2699</v>
      </c>
      <c r="C6086" t="s">
        <v>8</v>
      </c>
      <c r="D6086">
        <v>1</v>
      </c>
      <c r="E6086" t="str">
        <f t="shared" si="95"/>
        <v>insert into order_details (order_details_id,order_id,pizza_id,quantity) values(6085,2699,'mexicana_m',1);</v>
      </c>
    </row>
    <row r="6087" spans="1:5" x14ac:dyDescent="0.25">
      <c r="A6087" s="1">
        <v>6086</v>
      </c>
      <c r="B6087">
        <v>2699</v>
      </c>
      <c r="C6087" t="s">
        <v>48</v>
      </c>
      <c r="D6087">
        <v>1</v>
      </c>
      <c r="E6087" t="str">
        <f t="shared" si="95"/>
        <v>insert into order_details (order_details_id,order_id,pizza_id,quantity) values(6086,2699,'sicilian_m',1);</v>
      </c>
    </row>
    <row r="6088" spans="1:5" x14ac:dyDescent="0.25">
      <c r="A6088" s="1">
        <v>6087</v>
      </c>
      <c r="B6088">
        <v>2699</v>
      </c>
      <c r="C6088" t="s">
        <v>9</v>
      </c>
      <c r="D6088">
        <v>1</v>
      </c>
      <c r="E6088" t="str">
        <f t="shared" si="95"/>
        <v>insert into order_details (order_details_id,order_id,pizza_id,quantity) values(6087,2699,'thai_ckn_l',1);</v>
      </c>
    </row>
    <row r="6089" spans="1:5" x14ac:dyDescent="0.25">
      <c r="A6089" s="1">
        <v>6088</v>
      </c>
      <c r="B6089">
        <v>2700</v>
      </c>
      <c r="C6089" t="s">
        <v>5</v>
      </c>
      <c r="D6089">
        <v>1</v>
      </c>
      <c r="E6089" t="str">
        <f t="shared" si="95"/>
        <v>insert into order_details (order_details_id,order_id,pizza_id,quantity) values(6088,2700,'classic_dlx_m',1);</v>
      </c>
    </row>
    <row r="6090" spans="1:5" x14ac:dyDescent="0.25">
      <c r="A6090" s="1">
        <v>6089</v>
      </c>
      <c r="B6090">
        <v>2700</v>
      </c>
      <c r="C6090" t="s">
        <v>6</v>
      </c>
      <c r="D6090">
        <v>1</v>
      </c>
      <c r="E6090" t="str">
        <f t="shared" si="95"/>
        <v>insert into order_details (order_details_id,order_id,pizza_id,quantity) values(6089,2700,'five_cheese_l',1);</v>
      </c>
    </row>
    <row r="6091" spans="1:5" x14ac:dyDescent="0.25">
      <c r="A6091" s="1">
        <v>6090</v>
      </c>
      <c r="B6091">
        <v>2700</v>
      </c>
      <c r="C6091" t="s">
        <v>16</v>
      </c>
      <c r="D6091">
        <v>1</v>
      </c>
      <c r="E6091" t="str">
        <f t="shared" si="95"/>
        <v>insert into order_details (order_details_id,order_id,pizza_id,quantity) values(6090,2700,'green_garden_s',1);</v>
      </c>
    </row>
    <row r="6092" spans="1:5" x14ac:dyDescent="0.25">
      <c r="A6092" s="1">
        <v>6091</v>
      </c>
      <c r="B6092">
        <v>2700</v>
      </c>
      <c r="C6092" t="s">
        <v>38</v>
      </c>
      <c r="D6092">
        <v>1</v>
      </c>
      <c r="E6092" t="str">
        <f t="shared" si="95"/>
        <v>insert into order_details (order_details_id,order_id,pizza_id,quantity) values(6091,2700,'mediterraneo_m',1);</v>
      </c>
    </row>
    <row r="6093" spans="1:5" x14ac:dyDescent="0.25">
      <c r="A6093" s="1">
        <v>6092</v>
      </c>
      <c r="B6093">
        <v>2701</v>
      </c>
      <c r="C6093" t="s">
        <v>7</v>
      </c>
      <c r="D6093">
        <v>1</v>
      </c>
      <c r="E6093" t="str">
        <f t="shared" si="95"/>
        <v>insert into order_details (order_details_id,order_id,pizza_id,quantity) values(6092,2701,'ital_supr_l',1);</v>
      </c>
    </row>
    <row r="6094" spans="1:5" x14ac:dyDescent="0.25">
      <c r="A6094" s="1">
        <v>6093</v>
      </c>
      <c r="B6094">
        <v>2702</v>
      </c>
      <c r="C6094" t="s">
        <v>93</v>
      </c>
      <c r="D6094">
        <v>1</v>
      </c>
      <c r="E6094" t="str">
        <f t="shared" si="95"/>
        <v>insert into order_details (order_details_id,order_id,pizza_id,quantity) values(6093,2702,'calabrese_l',1);</v>
      </c>
    </row>
    <row r="6095" spans="1:5" x14ac:dyDescent="0.25">
      <c r="A6095" s="1">
        <v>6094</v>
      </c>
      <c r="B6095">
        <v>2702</v>
      </c>
      <c r="C6095" t="s">
        <v>61</v>
      </c>
      <c r="D6095">
        <v>1</v>
      </c>
      <c r="E6095" t="str">
        <f t="shared" si="95"/>
        <v>insert into order_details (order_details_id,order_id,pizza_id,quantity) values(6094,2702,'classic_dlx_l',1);</v>
      </c>
    </row>
    <row r="6096" spans="1:5" x14ac:dyDescent="0.25">
      <c r="A6096" s="1">
        <v>6095</v>
      </c>
      <c r="B6096">
        <v>2702</v>
      </c>
      <c r="C6096" t="s">
        <v>69</v>
      </c>
      <c r="D6096">
        <v>1</v>
      </c>
      <c r="E6096" t="str">
        <f t="shared" si="95"/>
        <v>insert into order_details (order_details_id,order_id,pizza_id,quantity) values(6095,2702,'southw_ckn_m',1);</v>
      </c>
    </row>
    <row r="6097" spans="1:5" x14ac:dyDescent="0.25">
      <c r="A6097" s="1">
        <v>6096</v>
      </c>
      <c r="B6097">
        <v>2703</v>
      </c>
      <c r="C6097" t="s">
        <v>20</v>
      </c>
      <c r="D6097">
        <v>1</v>
      </c>
      <c r="E6097" t="str">
        <f t="shared" si="95"/>
        <v>insert into order_details (order_details_id,order_id,pizza_id,quantity) values(6096,2703,'spicy_ital_l',1);</v>
      </c>
    </row>
    <row r="6098" spans="1:5" x14ac:dyDescent="0.25">
      <c r="A6098" s="1">
        <v>6097</v>
      </c>
      <c r="B6098">
        <v>2704</v>
      </c>
      <c r="C6098" t="s">
        <v>24</v>
      </c>
      <c r="D6098">
        <v>1</v>
      </c>
      <c r="E6098" t="str">
        <f t="shared" si="95"/>
        <v>insert into order_details (order_details_id,order_id,pizza_id,quantity) values(6097,2704,'southw_ckn_l',1);</v>
      </c>
    </row>
    <row r="6099" spans="1:5" x14ac:dyDescent="0.25">
      <c r="A6099" s="1">
        <v>6098</v>
      </c>
      <c r="B6099">
        <v>2705</v>
      </c>
      <c r="C6099" t="s">
        <v>31</v>
      </c>
      <c r="D6099">
        <v>1</v>
      </c>
      <c r="E6099" t="str">
        <f t="shared" si="95"/>
        <v>insert into order_details (order_details_id,order_id,pizza_id,quantity) values(6098,2705,'big_meat_s',1);</v>
      </c>
    </row>
    <row r="6100" spans="1:5" x14ac:dyDescent="0.25">
      <c r="A6100" s="1">
        <v>6099</v>
      </c>
      <c r="B6100">
        <v>2705</v>
      </c>
      <c r="C6100" t="s">
        <v>6</v>
      </c>
      <c r="D6100">
        <v>1</v>
      </c>
      <c r="E6100" t="str">
        <f t="shared" si="95"/>
        <v>insert into order_details (order_details_id,order_id,pizza_id,quantity) values(6099,2705,'five_cheese_l',1);</v>
      </c>
    </row>
    <row r="6101" spans="1:5" x14ac:dyDescent="0.25">
      <c r="A6101" s="1">
        <v>6100</v>
      </c>
      <c r="B6101">
        <v>2705</v>
      </c>
      <c r="C6101" t="s">
        <v>19</v>
      </c>
      <c r="D6101">
        <v>1</v>
      </c>
      <c r="E6101" t="str">
        <f t="shared" si="95"/>
        <v>insert into order_details (order_details_id,order_id,pizza_id,quantity) values(6100,2705,'mexicana_s',1);</v>
      </c>
    </row>
    <row r="6102" spans="1:5" x14ac:dyDescent="0.25">
      <c r="A6102" s="1">
        <v>6101</v>
      </c>
      <c r="B6102">
        <v>2705</v>
      </c>
      <c r="C6102" t="s">
        <v>24</v>
      </c>
      <c r="D6102">
        <v>1</v>
      </c>
      <c r="E6102" t="str">
        <f t="shared" si="95"/>
        <v>insert into order_details (order_details_id,order_id,pizza_id,quantity) values(6101,2705,'southw_ckn_l',1);</v>
      </c>
    </row>
    <row r="6103" spans="1:5" x14ac:dyDescent="0.25">
      <c r="A6103" s="1">
        <v>6102</v>
      </c>
      <c r="B6103">
        <v>2706</v>
      </c>
      <c r="C6103" t="s">
        <v>81</v>
      </c>
      <c r="D6103">
        <v>1</v>
      </c>
      <c r="E6103" t="str">
        <f t="shared" si="95"/>
        <v>insert into order_details (order_details_id,order_id,pizza_id,quantity) values(6102,2706,'ital_veggie_m',1);</v>
      </c>
    </row>
    <row r="6104" spans="1:5" x14ac:dyDescent="0.25">
      <c r="A6104" s="1">
        <v>6103</v>
      </c>
      <c r="B6104">
        <v>2707</v>
      </c>
      <c r="C6104" t="s">
        <v>5</v>
      </c>
      <c r="D6104">
        <v>1</v>
      </c>
      <c r="E6104" t="str">
        <f t="shared" si="95"/>
        <v>insert into order_details (order_details_id,order_id,pizza_id,quantity) values(6103,2707,'classic_dlx_m',1);</v>
      </c>
    </row>
    <row r="6105" spans="1:5" x14ac:dyDescent="0.25">
      <c r="A6105" s="1">
        <v>6104</v>
      </c>
      <c r="B6105">
        <v>2707</v>
      </c>
      <c r="C6105" t="s">
        <v>7</v>
      </c>
      <c r="D6105">
        <v>1</v>
      </c>
      <c r="E6105" t="str">
        <f t="shared" si="95"/>
        <v>insert into order_details (order_details_id,order_id,pizza_id,quantity) values(6104,2707,'ital_supr_l',1);</v>
      </c>
    </row>
    <row r="6106" spans="1:5" x14ac:dyDescent="0.25">
      <c r="A6106" s="1">
        <v>6105</v>
      </c>
      <c r="B6106">
        <v>2707</v>
      </c>
      <c r="C6106" t="s">
        <v>65</v>
      </c>
      <c r="D6106">
        <v>1</v>
      </c>
      <c r="E6106" t="str">
        <f t="shared" si="95"/>
        <v>insert into order_details (order_details_id,order_id,pizza_id,quantity) values(6105,2707,'pep_msh_pep_s',1);</v>
      </c>
    </row>
    <row r="6107" spans="1:5" x14ac:dyDescent="0.25">
      <c r="A6107" s="1">
        <v>6106</v>
      </c>
      <c r="B6107">
        <v>2707</v>
      </c>
      <c r="C6107" t="s">
        <v>9</v>
      </c>
      <c r="D6107">
        <v>1</v>
      </c>
      <c r="E6107" t="str">
        <f t="shared" si="95"/>
        <v>insert into order_details (order_details_id,order_id,pizza_id,quantity) values(6106,2707,'thai_ckn_l',1);</v>
      </c>
    </row>
    <row r="6108" spans="1:5" x14ac:dyDescent="0.25">
      <c r="A6108" s="1">
        <v>6107</v>
      </c>
      <c r="B6108">
        <v>2708</v>
      </c>
      <c r="C6108" t="s">
        <v>26</v>
      </c>
      <c r="D6108">
        <v>1</v>
      </c>
      <c r="E6108" t="str">
        <f t="shared" si="95"/>
        <v>insert into order_details (order_details_id,order_id,pizza_id,quantity) values(6107,2708,'cali_ckn_l',1);</v>
      </c>
    </row>
    <row r="6109" spans="1:5" x14ac:dyDescent="0.25">
      <c r="A6109" s="1">
        <v>6108</v>
      </c>
      <c r="B6109">
        <v>2708</v>
      </c>
      <c r="C6109" t="s">
        <v>33</v>
      </c>
      <c r="D6109">
        <v>1</v>
      </c>
      <c r="E6109" t="str">
        <f t="shared" si="95"/>
        <v>insert into order_details (order_details_id,order_id,pizza_id,quantity) values(6108,2708,'four_cheese_l',1);</v>
      </c>
    </row>
    <row r="6110" spans="1:5" x14ac:dyDescent="0.25">
      <c r="A6110" s="1">
        <v>6109</v>
      </c>
      <c r="B6110">
        <v>2708</v>
      </c>
      <c r="C6110" t="s">
        <v>64</v>
      </c>
      <c r="D6110">
        <v>1</v>
      </c>
      <c r="E6110" t="str">
        <f t="shared" si="95"/>
        <v>insert into order_details (order_details_id,order_id,pizza_id,quantity) values(6109,2708,'hawaiian_l',1);</v>
      </c>
    </row>
    <row r="6111" spans="1:5" x14ac:dyDescent="0.25">
      <c r="A6111" s="1">
        <v>6110</v>
      </c>
      <c r="B6111">
        <v>2708</v>
      </c>
      <c r="C6111" t="s">
        <v>47</v>
      </c>
      <c r="D6111">
        <v>1</v>
      </c>
      <c r="E6111" t="str">
        <f t="shared" si="95"/>
        <v>insert into order_details (order_details_id,order_id,pizza_id,quantity) values(6110,2708,'prsc_argla_s',1);</v>
      </c>
    </row>
    <row r="6112" spans="1:5" x14ac:dyDescent="0.25">
      <c r="A6112" s="1">
        <v>6111</v>
      </c>
      <c r="B6112">
        <v>2709</v>
      </c>
      <c r="C6112" t="s">
        <v>33</v>
      </c>
      <c r="D6112">
        <v>1</v>
      </c>
      <c r="E6112" t="str">
        <f t="shared" si="95"/>
        <v>insert into order_details (order_details_id,order_id,pizza_id,quantity) values(6111,2709,'four_cheese_l',1);</v>
      </c>
    </row>
    <row r="6113" spans="1:5" x14ac:dyDescent="0.25">
      <c r="A6113" s="1">
        <v>6112</v>
      </c>
      <c r="B6113">
        <v>2709</v>
      </c>
      <c r="C6113" t="s">
        <v>16</v>
      </c>
      <c r="D6113">
        <v>1</v>
      </c>
      <c r="E6113" t="str">
        <f t="shared" si="95"/>
        <v>insert into order_details (order_details_id,order_id,pizza_id,quantity) values(6112,2709,'green_garden_s',1);</v>
      </c>
    </row>
    <row r="6114" spans="1:5" x14ac:dyDescent="0.25">
      <c r="A6114" s="1">
        <v>6113</v>
      </c>
      <c r="B6114">
        <v>2709</v>
      </c>
      <c r="C6114" t="s">
        <v>10</v>
      </c>
      <c r="D6114">
        <v>1</v>
      </c>
      <c r="E6114" t="str">
        <f t="shared" si="95"/>
        <v>insert into order_details (order_details_id,order_id,pizza_id,quantity) values(6113,2709,'ital_supr_m',1);</v>
      </c>
    </row>
    <row r="6115" spans="1:5" x14ac:dyDescent="0.25">
      <c r="A6115" s="1">
        <v>6114</v>
      </c>
      <c r="B6115">
        <v>2709</v>
      </c>
      <c r="C6115" t="s">
        <v>8</v>
      </c>
      <c r="D6115">
        <v>1</v>
      </c>
      <c r="E6115" t="str">
        <f t="shared" si="95"/>
        <v>insert into order_details (order_details_id,order_id,pizza_id,quantity) values(6114,2709,'mexicana_m',1);</v>
      </c>
    </row>
    <row r="6116" spans="1:5" x14ac:dyDescent="0.25">
      <c r="A6116" s="1">
        <v>6115</v>
      </c>
      <c r="B6116">
        <v>2710</v>
      </c>
      <c r="C6116" t="s">
        <v>57</v>
      </c>
      <c r="D6116">
        <v>1</v>
      </c>
      <c r="E6116" t="str">
        <f t="shared" si="95"/>
        <v>insert into order_details (order_details_id,order_id,pizza_id,quantity) values(6115,2710,'ckn_alfredo_m',1);</v>
      </c>
    </row>
    <row r="6117" spans="1:5" x14ac:dyDescent="0.25">
      <c r="A6117" s="1">
        <v>6116</v>
      </c>
      <c r="B6117">
        <v>2710</v>
      </c>
      <c r="C6117" t="s">
        <v>52</v>
      </c>
      <c r="D6117">
        <v>1</v>
      </c>
      <c r="E6117" t="str">
        <f t="shared" si="95"/>
        <v>insert into order_details (order_details_id,order_id,pizza_id,quantity) values(6116,2710,'green_garden_l',1);</v>
      </c>
    </row>
    <row r="6118" spans="1:5" x14ac:dyDescent="0.25">
      <c r="A6118" s="1">
        <v>6117</v>
      </c>
      <c r="B6118">
        <v>2710</v>
      </c>
      <c r="C6118" t="s">
        <v>44</v>
      </c>
      <c r="D6118">
        <v>1</v>
      </c>
      <c r="E6118" t="str">
        <f t="shared" si="95"/>
        <v>insert into order_details (order_details_id,order_id,pizza_id,quantity) values(6117,2710,'southw_ckn_s',1);</v>
      </c>
    </row>
    <row r="6119" spans="1:5" x14ac:dyDescent="0.25">
      <c r="A6119" s="1">
        <v>6118</v>
      </c>
      <c r="B6119">
        <v>2710</v>
      </c>
      <c r="C6119" t="s">
        <v>63</v>
      </c>
      <c r="D6119">
        <v>1</v>
      </c>
      <c r="E6119" t="str">
        <f t="shared" si="95"/>
        <v>insert into order_details (order_details_id,order_id,pizza_id,quantity) values(6118,2710,'the_greek_xl',1);</v>
      </c>
    </row>
    <row r="6120" spans="1:5" x14ac:dyDescent="0.25">
      <c r="A6120" s="1">
        <v>6119</v>
      </c>
      <c r="B6120">
        <v>2711</v>
      </c>
      <c r="C6120" t="s">
        <v>33</v>
      </c>
      <c r="D6120">
        <v>1</v>
      </c>
      <c r="E6120" t="str">
        <f t="shared" si="95"/>
        <v>insert into order_details (order_details_id,order_id,pizza_id,quantity) values(6119,2711,'four_cheese_l',1);</v>
      </c>
    </row>
    <row r="6121" spans="1:5" x14ac:dyDescent="0.25">
      <c r="A6121" s="1">
        <v>6120</v>
      </c>
      <c r="B6121">
        <v>2711</v>
      </c>
      <c r="C6121" t="s">
        <v>51</v>
      </c>
      <c r="D6121">
        <v>1</v>
      </c>
      <c r="E6121" t="str">
        <f t="shared" si="95"/>
        <v>insert into order_details (order_details_id,order_id,pizza_id,quantity) values(6120,2711,'pepperoni_s',1);</v>
      </c>
    </row>
    <row r="6122" spans="1:5" x14ac:dyDescent="0.25">
      <c r="A6122" s="1">
        <v>6121</v>
      </c>
      <c r="B6122">
        <v>2711</v>
      </c>
      <c r="C6122" t="s">
        <v>39</v>
      </c>
      <c r="D6122">
        <v>1</v>
      </c>
      <c r="E6122" t="str">
        <f t="shared" si="95"/>
        <v>insert into order_details (order_details_id,order_id,pizza_id,quantity) values(6121,2711,'peppr_salami_s',1);</v>
      </c>
    </row>
    <row r="6123" spans="1:5" x14ac:dyDescent="0.25">
      <c r="A6123" s="1">
        <v>6122</v>
      </c>
      <c r="B6123">
        <v>2711</v>
      </c>
      <c r="C6123" t="s">
        <v>66</v>
      </c>
      <c r="D6123">
        <v>1</v>
      </c>
      <c r="E6123" t="str">
        <f t="shared" si="95"/>
        <v>insert into order_details (order_details_id,order_id,pizza_id,quantity) values(6122,2711,'spinach_supr_m',1);</v>
      </c>
    </row>
    <row r="6124" spans="1:5" x14ac:dyDescent="0.25">
      <c r="A6124" s="1">
        <v>6123</v>
      </c>
      <c r="B6124">
        <v>2712</v>
      </c>
      <c r="C6124" t="s">
        <v>18</v>
      </c>
      <c r="D6124">
        <v>1</v>
      </c>
      <c r="E6124" t="str">
        <f t="shared" si="95"/>
        <v>insert into order_details (order_details_id,order_id,pizza_id,quantity) values(6123,2712,'ital_supr_s',1);</v>
      </c>
    </row>
    <row r="6125" spans="1:5" x14ac:dyDescent="0.25">
      <c r="A6125" s="1">
        <v>6124</v>
      </c>
      <c r="B6125">
        <v>2712</v>
      </c>
      <c r="C6125" t="s">
        <v>77</v>
      </c>
      <c r="D6125">
        <v>1</v>
      </c>
      <c r="E6125" t="str">
        <f t="shared" si="95"/>
        <v>insert into order_details (order_details_id,order_id,pizza_id,quantity) values(6124,2712,'the_greek_m',1);</v>
      </c>
    </row>
    <row r="6126" spans="1:5" x14ac:dyDescent="0.25">
      <c r="A6126" s="1">
        <v>6125</v>
      </c>
      <c r="B6126">
        <v>2713</v>
      </c>
      <c r="C6126" t="s">
        <v>35</v>
      </c>
      <c r="D6126">
        <v>1</v>
      </c>
      <c r="E6126" t="str">
        <f t="shared" si="95"/>
        <v>insert into order_details (order_details_id,order_id,pizza_id,quantity) values(6125,2713,'calabrese_m',1);</v>
      </c>
    </row>
    <row r="6127" spans="1:5" x14ac:dyDescent="0.25">
      <c r="A6127" s="1">
        <v>6126</v>
      </c>
      <c r="B6127">
        <v>2713</v>
      </c>
      <c r="C6127" t="s">
        <v>81</v>
      </c>
      <c r="D6127">
        <v>1</v>
      </c>
      <c r="E6127" t="str">
        <f t="shared" si="95"/>
        <v>insert into order_details (order_details_id,order_id,pizza_id,quantity) values(6126,2713,'ital_veggie_m',1);</v>
      </c>
    </row>
    <row r="6128" spans="1:5" x14ac:dyDescent="0.25">
      <c r="A6128" s="1">
        <v>6127</v>
      </c>
      <c r="B6128">
        <v>2714</v>
      </c>
      <c r="C6128" t="s">
        <v>10</v>
      </c>
      <c r="D6128">
        <v>1</v>
      </c>
      <c r="E6128" t="str">
        <f t="shared" si="95"/>
        <v>insert into order_details (order_details_id,order_id,pizza_id,quantity) values(6127,2714,'ital_supr_m',1);</v>
      </c>
    </row>
    <row r="6129" spans="1:5" x14ac:dyDescent="0.25">
      <c r="A6129" s="1">
        <v>6128</v>
      </c>
      <c r="B6129">
        <v>2715</v>
      </c>
      <c r="C6129" t="s">
        <v>92</v>
      </c>
      <c r="D6129">
        <v>1</v>
      </c>
      <c r="E6129" t="str">
        <f t="shared" si="95"/>
        <v>insert into order_details (order_details_id,order_id,pizza_id,quantity) values(6128,2715,'soppressata_s',1);</v>
      </c>
    </row>
    <row r="6130" spans="1:5" x14ac:dyDescent="0.25">
      <c r="A6130" s="1">
        <v>6129</v>
      </c>
      <c r="B6130">
        <v>2715</v>
      </c>
      <c r="C6130" t="s">
        <v>72</v>
      </c>
      <c r="D6130">
        <v>1</v>
      </c>
      <c r="E6130" t="str">
        <f t="shared" si="95"/>
        <v>insert into order_details (order_details_id,order_id,pizza_id,quantity) values(6129,2715,'spicy_ital_s',1);</v>
      </c>
    </row>
    <row r="6131" spans="1:5" x14ac:dyDescent="0.25">
      <c r="A6131" s="1">
        <v>6130</v>
      </c>
      <c r="B6131">
        <v>2715</v>
      </c>
      <c r="C6131" t="s">
        <v>63</v>
      </c>
      <c r="D6131">
        <v>1</v>
      </c>
      <c r="E6131" t="str">
        <f t="shared" si="95"/>
        <v>insert into order_details (order_details_id,order_id,pizza_id,quantity) values(6130,2715,'the_greek_xl',1);</v>
      </c>
    </row>
    <row r="6132" spans="1:5" x14ac:dyDescent="0.25">
      <c r="A6132" s="1">
        <v>6131</v>
      </c>
      <c r="B6132">
        <v>2715</v>
      </c>
      <c r="C6132" t="s">
        <v>76</v>
      </c>
      <c r="D6132">
        <v>1</v>
      </c>
      <c r="E6132" t="str">
        <f t="shared" si="95"/>
        <v>insert into order_details (order_details_id,order_id,pizza_id,quantity) values(6131,2715,'veggie_veg_m',1);</v>
      </c>
    </row>
    <row r="6133" spans="1:5" x14ac:dyDescent="0.25">
      <c r="A6133" s="1">
        <v>6132</v>
      </c>
      <c r="B6133">
        <v>2716</v>
      </c>
      <c r="C6133" t="s">
        <v>45</v>
      </c>
      <c r="D6133">
        <v>1</v>
      </c>
      <c r="E6133" t="str">
        <f t="shared" si="95"/>
        <v>insert into order_details (order_details_id,order_id,pizza_id,quantity) values(6132,2716,'bbq_ckn_m',1);</v>
      </c>
    </row>
    <row r="6134" spans="1:5" x14ac:dyDescent="0.25">
      <c r="A6134" s="1">
        <v>6133</v>
      </c>
      <c r="B6134">
        <v>2716</v>
      </c>
      <c r="C6134" t="s">
        <v>12</v>
      </c>
      <c r="D6134">
        <v>1</v>
      </c>
      <c r="E6134" t="str">
        <f t="shared" si="95"/>
        <v>insert into order_details (order_details_id,order_id,pizza_id,quantity) values(6133,2716,'bbq_ckn_s',1);</v>
      </c>
    </row>
    <row r="6135" spans="1:5" x14ac:dyDescent="0.25">
      <c r="A6135" s="1">
        <v>6134</v>
      </c>
      <c r="B6135">
        <v>2716</v>
      </c>
      <c r="C6135" t="s">
        <v>17</v>
      </c>
      <c r="D6135">
        <v>1</v>
      </c>
      <c r="E6135" t="str">
        <f t="shared" si="95"/>
        <v>insert into order_details (order_details_id,order_id,pizza_id,quantity) values(6134,2716,'ital_cpcllo_l',1);</v>
      </c>
    </row>
    <row r="6136" spans="1:5" x14ac:dyDescent="0.25">
      <c r="A6136" s="1">
        <v>6135</v>
      </c>
      <c r="B6136">
        <v>2717</v>
      </c>
      <c r="C6136" t="s">
        <v>53</v>
      </c>
      <c r="D6136">
        <v>1</v>
      </c>
      <c r="E6136" t="str">
        <f t="shared" si="95"/>
        <v>insert into order_details (order_details_id,order_id,pizza_id,quantity) values(6135,2717,'green_garden_m',1);</v>
      </c>
    </row>
    <row r="6137" spans="1:5" x14ac:dyDescent="0.25">
      <c r="A6137" s="1">
        <v>6136</v>
      </c>
      <c r="B6137">
        <v>2717</v>
      </c>
      <c r="C6137" t="s">
        <v>23</v>
      </c>
      <c r="D6137">
        <v>1</v>
      </c>
      <c r="E6137" t="str">
        <f t="shared" si="95"/>
        <v>insert into order_details (order_details_id,order_id,pizza_id,quantity) values(6136,2717,'mexicana_l',1);</v>
      </c>
    </row>
    <row r="6138" spans="1:5" x14ac:dyDescent="0.25">
      <c r="A6138" s="1">
        <v>6137</v>
      </c>
      <c r="B6138">
        <v>2717</v>
      </c>
      <c r="C6138" t="s">
        <v>63</v>
      </c>
      <c r="D6138">
        <v>1</v>
      </c>
      <c r="E6138" t="str">
        <f t="shared" si="95"/>
        <v>insert into order_details (order_details_id,order_id,pizza_id,quantity) values(6137,2717,'the_greek_xl',1);</v>
      </c>
    </row>
    <row r="6139" spans="1:5" x14ac:dyDescent="0.25">
      <c r="A6139" s="1">
        <v>6138</v>
      </c>
      <c r="B6139">
        <v>2718</v>
      </c>
      <c r="C6139" t="s">
        <v>45</v>
      </c>
      <c r="D6139">
        <v>1</v>
      </c>
      <c r="E6139" t="str">
        <f t="shared" si="95"/>
        <v>insert into order_details (order_details_id,order_id,pizza_id,quantity) values(6138,2718,'bbq_ckn_m',1);</v>
      </c>
    </row>
    <row r="6140" spans="1:5" x14ac:dyDescent="0.25">
      <c r="A6140" s="1">
        <v>6139</v>
      </c>
      <c r="B6140">
        <v>2718</v>
      </c>
      <c r="C6140" t="s">
        <v>35</v>
      </c>
      <c r="D6140">
        <v>1</v>
      </c>
      <c r="E6140" t="str">
        <f t="shared" si="95"/>
        <v>insert into order_details (order_details_id,order_id,pizza_id,quantity) values(6139,2718,'calabrese_m',1);</v>
      </c>
    </row>
    <row r="6141" spans="1:5" x14ac:dyDescent="0.25">
      <c r="A6141" s="1">
        <v>6140</v>
      </c>
      <c r="B6141">
        <v>2718</v>
      </c>
      <c r="C6141" t="s">
        <v>23</v>
      </c>
      <c r="D6141">
        <v>1</v>
      </c>
      <c r="E6141" t="str">
        <f t="shared" si="95"/>
        <v>insert into order_details (order_details_id,order_id,pizza_id,quantity) values(6140,2718,'mexicana_l',1);</v>
      </c>
    </row>
    <row r="6142" spans="1:5" x14ac:dyDescent="0.25">
      <c r="A6142" s="1">
        <v>6141</v>
      </c>
      <c r="B6142">
        <v>2718</v>
      </c>
      <c r="C6142" t="s">
        <v>21</v>
      </c>
      <c r="D6142">
        <v>1</v>
      </c>
      <c r="E6142" t="str">
        <f t="shared" si="95"/>
        <v>insert into order_details (order_details_id,order_id,pizza_id,quantity) values(6141,2718,'spin_pesto_l',1);</v>
      </c>
    </row>
    <row r="6143" spans="1:5" x14ac:dyDescent="0.25">
      <c r="A6143" s="1">
        <v>6142</v>
      </c>
      <c r="B6143">
        <v>2719</v>
      </c>
      <c r="C6143" t="s">
        <v>26</v>
      </c>
      <c r="D6143">
        <v>1</v>
      </c>
      <c r="E6143" t="str">
        <f t="shared" si="95"/>
        <v>insert into order_details (order_details_id,order_id,pizza_id,quantity) values(6142,2719,'cali_ckn_l',1);</v>
      </c>
    </row>
    <row r="6144" spans="1:5" x14ac:dyDescent="0.25">
      <c r="A6144" s="1">
        <v>6143</v>
      </c>
      <c r="B6144">
        <v>2719</v>
      </c>
      <c r="C6144" t="s">
        <v>66</v>
      </c>
      <c r="D6144">
        <v>1</v>
      </c>
      <c r="E6144" t="str">
        <f t="shared" si="95"/>
        <v>insert into order_details (order_details_id,order_id,pizza_id,quantity) values(6143,2719,'spinach_supr_m',1);</v>
      </c>
    </row>
    <row r="6145" spans="1:5" x14ac:dyDescent="0.25">
      <c r="A6145" s="1">
        <v>6144</v>
      </c>
      <c r="B6145">
        <v>2720</v>
      </c>
      <c r="C6145" t="s">
        <v>25</v>
      </c>
      <c r="D6145">
        <v>1</v>
      </c>
      <c r="E6145" t="str">
        <f t="shared" si="95"/>
        <v>insert into order_details (order_details_id,order_id,pizza_id,quantity) values(6144,2720,'bbq_ckn_l',1);</v>
      </c>
    </row>
    <row r="6146" spans="1:5" x14ac:dyDescent="0.25">
      <c r="A6146" s="1">
        <v>6145</v>
      </c>
      <c r="B6146">
        <v>2721</v>
      </c>
      <c r="C6146" t="s">
        <v>6</v>
      </c>
      <c r="D6146">
        <v>1</v>
      </c>
      <c r="E6146" t="str">
        <f t="shared" si="95"/>
        <v>insert into order_details (order_details_id,order_id,pizza_id,quantity) values(6145,2721,'five_cheese_l',1);</v>
      </c>
    </row>
    <row r="6147" spans="1:5" x14ac:dyDescent="0.25">
      <c r="A6147" s="1">
        <v>6146</v>
      </c>
      <c r="B6147">
        <v>2722</v>
      </c>
      <c r="C6147" t="s">
        <v>45</v>
      </c>
      <c r="D6147">
        <v>1</v>
      </c>
      <c r="E6147" t="str">
        <f t="shared" ref="E6147:E6210" si="96">CONCATENATE("insert into order_details (order_details_id,order_id,pizza_id,quantity) values","(",A6147,",",B6147,",'",C6147,"',",D6147,")",";")</f>
        <v>insert into order_details (order_details_id,order_id,pizza_id,quantity) values(6146,2722,'bbq_ckn_m',1);</v>
      </c>
    </row>
    <row r="6148" spans="1:5" x14ac:dyDescent="0.25">
      <c r="A6148" s="1">
        <v>6147</v>
      </c>
      <c r="B6148">
        <v>2722</v>
      </c>
      <c r="C6148" t="s">
        <v>55</v>
      </c>
      <c r="D6148">
        <v>1</v>
      </c>
      <c r="E6148" t="str">
        <f t="shared" si="96"/>
        <v>insert into order_details (order_details_id,order_id,pizza_id,quantity) values(6147,2722,'hawaiian_s',1);</v>
      </c>
    </row>
    <row r="6149" spans="1:5" x14ac:dyDescent="0.25">
      <c r="A6149" s="1">
        <v>6148</v>
      </c>
      <c r="B6149">
        <v>2722</v>
      </c>
      <c r="C6149" t="s">
        <v>51</v>
      </c>
      <c r="D6149">
        <v>2</v>
      </c>
      <c r="E6149" t="str">
        <f t="shared" si="96"/>
        <v>insert into order_details (order_details_id,order_id,pizza_id,quantity) values(6148,2722,'pepperoni_s',2);</v>
      </c>
    </row>
    <row r="6150" spans="1:5" x14ac:dyDescent="0.25">
      <c r="A6150" s="1">
        <v>6149</v>
      </c>
      <c r="B6150">
        <v>2723</v>
      </c>
      <c r="C6150" t="s">
        <v>28</v>
      </c>
      <c r="D6150">
        <v>1</v>
      </c>
      <c r="E6150" t="str">
        <f t="shared" si="96"/>
        <v>insert into order_details (order_details_id,order_id,pizza_id,quantity) values(6149,2723,'pepperoni_l',1);</v>
      </c>
    </row>
    <row r="6151" spans="1:5" x14ac:dyDescent="0.25">
      <c r="A6151" s="1">
        <v>6150</v>
      </c>
      <c r="B6151">
        <v>2724</v>
      </c>
      <c r="C6151" t="s">
        <v>29</v>
      </c>
      <c r="D6151">
        <v>1</v>
      </c>
      <c r="E6151" t="str">
        <f t="shared" si="96"/>
        <v>insert into order_details (order_details_id,order_id,pizza_id,quantity) values(6150,2724,'cali_ckn_s',1);</v>
      </c>
    </row>
    <row r="6152" spans="1:5" x14ac:dyDescent="0.25">
      <c r="A6152" s="1">
        <v>6151</v>
      </c>
      <c r="B6152">
        <v>2724</v>
      </c>
      <c r="C6152" t="s">
        <v>5</v>
      </c>
      <c r="D6152">
        <v>1</v>
      </c>
      <c r="E6152" t="str">
        <f t="shared" si="96"/>
        <v>insert into order_details (order_details_id,order_id,pizza_id,quantity) values(6151,2724,'classic_dlx_m',1);</v>
      </c>
    </row>
    <row r="6153" spans="1:5" x14ac:dyDescent="0.25">
      <c r="A6153" s="1">
        <v>6152</v>
      </c>
      <c r="B6153">
        <v>2724</v>
      </c>
      <c r="C6153" t="s">
        <v>49</v>
      </c>
      <c r="D6153">
        <v>1</v>
      </c>
      <c r="E6153" t="str">
        <f t="shared" si="96"/>
        <v>insert into order_details (order_details_id,order_id,pizza_id,quantity) values(6152,2724,'veggie_veg_l',1);</v>
      </c>
    </row>
    <row r="6154" spans="1:5" x14ac:dyDescent="0.25">
      <c r="A6154" s="1">
        <v>6153</v>
      </c>
      <c r="B6154">
        <v>2725</v>
      </c>
      <c r="C6154" t="s">
        <v>25</v>
      </c>
      <c r="D6154">
        <v>1</v>
      </c>
      <c r="E6154" t="str">
        <f t="shared" si="96"/>
        <v>insert into order_details (order_details_id,order_id,pizza_id,quantity) values(6153,2725,'bbq_ckn_l',1);</v>
      </c>
    </row>
    <row r="6155" spans="1:5" x14ac:dyDescent="0.25">
      <c r="A6155" s="1">
        <v>6154</v>
      </c>
      <c r="B6155">
        <v>2725</v>
      </c>
      <c r="C6155" t="s">
        <v>35</v>
      </c>
      <c r="D6155">
        <v>1</v>
      </c>
      <c r="E6155" t="str">
        <f t="shared" si="96"/>
        <v>insert into order_details (order_details_id,order_id,pizza_id,quantity) values(6154,2725,'calabrese_m',1);</v>
      </c>
    </row>
    <row r="6156" spans="1:5" x14ac:dyDescent="0.25">
      <c r="A6156" s="1">
        <v>6155</v>
      </c>
      <c r="B6156">
        <v>2725</v>
      </c>
      <c r="C6156" t="s">
        <v>50</v>
      </c>
      <c r="D6156">
        <v>1</v>
      </c>
      <c r="E6156" t="str">
        <f t="shared" si="96"/>
        <v>insert into order_details (order_details_id,order_id,pizza_id,quantity) values(6155,2725,'ckn_alfredo_s',1);</v>
      </c>
    </row>
    <row r="6157" spans="1:5" x14ac:dyDescent="0.25">
      <c r="A6157" s="1">
        <v>6156</v>
      </c>
      <c r="B6157">
        <v>2725</v>
      </c>
      <c r="C6157" t="s">
        <v>64</v>
      </c>
      <c r="D6157">
        <v>1</v>
      </c>
      <c r="E6157" t="str">
        <f t="shared" si="96"/>
        <v>insert into order_details (order_details_id,order_id,pizza_id,quantity) values(6156,2725,'hawaiian_l',1);</v>
      </c>
    </row>
    <row r="6158" spans="1:5" x14ac:dyDescent="0.25">
      <c r="A6158" s="1">
        <v>6157</v>
      </c>
      <c r="B6158">
        <v>2725</v>
      </c>
      <c r="C6158" t="s">
        <v>7</v>
      </c>
      <c r="D6158">
        <v>1</v>
      </c>
      <c r="E6158" t="str">
        <f t="shared" si="96"/>
        <v>insert into order_details (order_details_id,order_id,pizza_id,quantity) values(6157,2725,'ital_supr_l',1);</v>
      </c>
    </row>
    <row r="6159" spans="1:5" x14ac:dyDescent="0.25">
      <c r="A6159" s="1">
        <v>6158</v>
      </c>
      <c r="B6159">
        <v>2725</v>
      </c>
      <c r="C6159" t="s">
        <v>85</v>
      </c>
      <c r="D6159">
        <v>1</v>
      </c>
      <c r="E6159" t="str">
        <f t="shared" si="96"/>
        <v>insert into order_details (order_details_id,order_id,pizza_id,quantity) values(6158,2725,'napolitana_m',1);</v>
      </c>
    </row>
    <row r="6160" spans="1:5" x14ac:dyDescent="0.25">
      <c r="A6160" s="1">
        <v>6159</v>
      </c>
      <c r="B6160">
        <v>2725</v>
      </c>
      <c r="C6160" t="s">
        <v>56</v>
      </c>
      <c r="D6160">
        <v>1</v>
      </c>
      <c r="E6160" t="str">
        <f t="shared" si="96"/>
        <v>insert into order_details (order_details_id,order_id,pizza_id,quantity) values(6159,2725,'peppr_salami_m',1);</v>
      </c>
    </row>
    <row r="6161" spans="1:5" x14ac:dyDescent="0.25">
      <c r="A6161" s="1">
        <v>6160</v>
      </c>
      <c r="B6161">
        <v>2725</v>
      </c>
      <c r="C6161" t="s">
        <v>67</v>
      </c>
      <c r="D6161">
        <v>1</v>
      </c>
      <c r="E6161" t="str">
        <f t="shared" si="96"/>
        <v>insert into order_details (order_details_id,order_id,pizza_id,quantity) values(6160,2725,'prsc_argla_m',1);</v>
      </c>
    </row>
    <row r="6162" spans="1:5" x14ac:dyDescent="0.25">
      <c r="A6162" s="1">
        <v>6161</v>
      </c>
      <c r="B6162">
        <v>2725</v>
      </c>
      <c r="C6162" t="s">
        <v>48</v>
      </c>
      <c r="D6162">
        <v>1</v>
      </c>
      <c r="E6162" t="str">
        <f t="shared" si="96"/>
        <v>insert into order_details (order_details_id,order_id,pizza_id,quantity) values(6161,2725,'sicilian_m',1);</v>
      </c>
    </row>
    <row r="6163" spans="1:5" x14ac:dyDescent="0.25">
      <c r="A6163" s="1">
        <v>6162</v>
      </c>
      <c r="B6163">
        <v>2725</v>
      </c>
      <c r="C6163" t="s">
        <v>24</v>
      </c>
      <c r="D6163">
        <v>1</v>
      </c>
      <c r="E6163" t="str">
        <f t="shared" si="96"/>
        <v>insert into order_details (order_details_id,order_id,pizza_id,quantity) values(6162,2725,'southw_ckn_l',1);</v>
      </c>
    </row>
    <row r="6164" spans="1:5" x14ac:dyDescent="0.25">
      <c r="A6164" s="1">
        <v>6163</v>
      </c>
      <c r="B6164">
        <v>2725</v>
      </c>
      <c r="C6164" t="s">
        <v>20</v>
      </c>
      <c r="D6164">
        <v>1</v>
      </c>
      <c r="E6164" t="str">
        <f t="shared" si="96"/>
        <v>insert into order_details (order_details_id,order_id,pizza_id,quantity) values(6163,2725,'spicy_ital_l',1);</v>
      </c>
    </row>
    <row r="6165" spans="1:5" x14ac:dyDescent="0.25">
      <c r="A6165" s="1">
        <v>6164</v>
      </c>
      <c r="B6165">
        <v>2725</v>
      </c>
      <c r="C6165" t="s">
        <v>86</v>
      </c>
      <c r="D6165">
        <v>1</v>
      </c>
      <c r="E6165" t="str">
        <f t="shared" si="96"/>
        <v>insert into order_details (order_details_id,order_id,pizza_id,quantity) values(6164,2725,'spin_pesto_m',1);</v>
      </c>
    </row>
    <row r="6166" spans="1:5" x14ac:dyDescent="0.25">
      <c r="A6166" s="1">
        <v>6165</v>
      </c>
      <c r="B6166">
        <v>2725</v>
      </c>
      <c r="C6166" t="s">
        <v>77</v>
      </c>
      <c r="D6166">
        <v>1</v>
      </c>
      <c r="E6166" t="str">
        <f t="shared" si="96"/>
        <v>insert into order_details (order_details_id,order_id,pizza_id,quantity) values(6165,2725,'the_greek_m',1);</v>
      </c>
    </row>
    <row r="6167" spans="1:5" x14ac:dyDescent="0.25">
      <c r="A6167" s="1">
        <v>6166</v>
      </c>
      <c r="B6167">
        <v>2726</v>
      </c>
      <c r="C6167" t="s">
        <v>31</v>
      </c>
      <c r="D6167">
        <v>1</v>
      </c>
      <c r="E6167" t="str">
        <f t="shared" si="96"/>
        <v>insert into order_details (order_details_id,order_id,pizza_id,quantity) values(6166,2726,'big_meat_s',1);</v>
      </c>
    </row>
    <row r="6168" spans="1:5" x14ac:dyDescent="0.25">
      <c r="A6168" s="1">
        <v>6167</v>
      </c>
      <c r="B6168">
        <v>2727</v>
      </c>
      <c r="C6168" t="s">
        <v>43</v>
      </c>
      <c r="D6168">
        <v>1</v>
      </c>
      <c r="E6168" t="str">
        <f t="shared" si="96"/>
        <v>insert into order_details (order_details_id,order_id,pizza_id,quantity) values(6167,2727,'ital_cpcllo_m',1);</v>
      </c>
    </row>
    <row r="6169" spans="1:5" x14ac:dyDescent="0.25">
      <c r="A6169" s="1">
        <v>6168</v>
      </c>
      <c r="B6169">
        <v>2727</v>
      </c>
      <c r="C6169" t="s">
        <v>11</v>
      </c>
      <c r="D6169">
        <v>1</v>
      </c>
      <c r="E6169" t="str">
        <f t="shared" si="96"/>
        <v>insert into order_details (order_details_id,order_id,pizza_id,quantity) values(6168,2727,'prsc_argla_l',1);</v>
      </c>
    </row>
    <row r="6170" spans="1:5" x14ac:dyDescent="0.25">
      <c r="A6170" s="1">
        <v>6169</v>
      </c>
      <c r="B6170">
        <v>2728</v>
      </c>
      <c r="C6170" t="s">
        <v>35</v>
      </c>
      <c r="D6170">
        <v>1</v>
      </c>
      <c r="E6170" t="str">
        <f t="shared" si="96"/>
        <v>insert into order_details (order_details_id,order_id,pizza_id,quantity) values(6169,2728,'calabrese_m',1);</v>
      </c>
    </row>
    <row r="6171" spans="1:5" x14ac:dyDescent="0.25">
      <c r="A6171" s="1">
        <v>6170</v>
      </c>
      <c r="B6171">
        <v>2728</v>
      </c>
      <c r="C6171" t="s">
        <v>57</v>
      </c>
      <c r="D6171">
        <v>1</v>
      </c>
      <c r="E6171" t="str">
        <f t="shared" si="96"/>
        <v>insert into order_details (order_details_id,order_id,pizza_id,quantity) values(6170,2728,'ckn_alfredo_m',1);</v>
      </c>
    </row>
    <row r="6172" spans="1:5" x14ac:dyDescent="0.25">
      <c r="A6172" s="1">
        <v>6171</v>
      </c>
      <c r="B6172">
        <v>2729</v>
      </c>
      <c r="C6172" t="s">
        <v>9</v>
      </c>
      <c r="D6172">
        <v>1</v>
      </c>
      <c r="E6172" t="str">
        <f t="shared" si="96"/>
        <v>insert into order_details (order_details_id,order_id,pizza_id,quantity) values(6171,2729,'thai_ckn_l',1);</v>
      </c>
    </row>
    <row r="6173" spans="1:5" x14ac:dyDescent="0.25">
      <c r="A6173" s="1">
        <v>6172</v>
      </c>
      <c r="B6173">
        <v>2730</v>
      </c>
      <c r="C6173" t="s">
        <v>60</v>
      </c>
      <c r="D6173">
        <v>1</v>
      </c>
      <c r="E6173" t="str">
        <f t="shared" si="96"/>
        <v>insert into order_details (order_details_id,order_id,pizza_id,quantity) values(6172,2730,'thai_ckn_m',1);</v>
      </c>
    </row>
    <row r="6174" spans="1:5" x14ac:dyDescent="0.25">
      <c r="A6174" s="1">
        <v>6173</v>
      </c>
      <c r="B6174">
        <v>2731</v>
      </c>
      <c r="C6174" t="s">
        <v>48</v>
      </c>
      <c r="D6174">
        <v>1</v>
      </c>
      <c r="E6174" t="str">
        <f t="shared" si="96"/>
        <v>insert into order_details (order_details_id,order_id,pizza_id,quantity) values(6173,2731,'sicilian_m',1);</v>
      </c>
    </row>
    <row r="6175" spans="1:5" x14ac:dyDescent="0.25">
      <c r="A6175" s="1">
        <v>6174</v>
      </c>
      <c r="B6175">
        <v>2732</v>
      </c>
      <c r="C6175" t="s">
        <v>31</v>
      </c>
      <c r="D6175">
        <v>1</v>
      </c>
      <c r="E6175" t="str">
        <f t="shared" si="96"/>
        <v>insert into order_details (order_details_id,order_id,pizza_id,quantity) values(6174,2732,'big_meat_s',1);</v>
      </c>
    </row>
    <row r="6176" spans="1:5" x14ac:dyDescent="0.25">
      <c r="A6176" s="1">
        <v>6175</v>
      </c>
      <c r="B6176">
        <v>2732</v>
      </c>
      <c r="C6176" t="s">
        <v>36</v>
      </c>
      <c r="D6176">
        <v>1</v>
      </c>
      <c r="E6176" t="str">
        <f t="shared" si="96"/>
        <v>insert into order_details (order_details_id,order_id,pizza_id,quantity) values(6175,2732,'four_cheese_m',1);</v>
      </c>
    </row>
    <row r="6177" spans="1:5" x14ac:dyDescent="0.25">
      <c r="A6177" s="1">
        <v>6176</v>
      </c>
      <c r="B6177">
        <v>2732</v>
      </c>
      <c r="C6177" t="s">
        <v>7</v>
      </c>
      <c r="D6177">
        <v>1</v>
      </c>
      <c r="E6177" t="str">
        <f t="shared" si="96"/>
        <v>insert into order_details (order_details_id,order_id,pizza_id,quantity) values(6176,2732,'ital_supr_l',1);</v>
      </c>
    </row>
    <row r="6178" spans="1:5" x14ac:dyDescent="0.25">
      <c r="A6178" s="1">
        <v>6177</v>
      </c>
      <c r="B6178">
        <v>2732</v>
      </c>
      <c r="C6178" t="s">
        <v>18</v>
      </c>
      <c r="D6178">
        <v>1</v>
      </c>
      <c r="E6178" t="str">
        <f t="shared" si="96"/>
        <v>insert into order_details (order_details_id,order_id,pizza_id,quantity) values(6177,2732,'ital_supr_s',1);</v>
      </c>
    </row>
    <row r="6179" spans="1:5" x14ac:dyDescent="0.25">
      <c r="A6179" s="1">
        <v>6178</v>
      </c>
      <c r="B6179">
        <v>2733</v>
      </c>
      <c r="C6179" t="s">
        <v>30</v>
      </c>
      <c r="D6179">
        <v>1</v>
      </c>
      <c r="E6179" t="str">
        <f t="shared" si="96"/>
        <v>insert into order_details (order_details_id,order_id,pizza_id,quantity) values(6178,2733,'ckn_pesto_l',1);</v>
      </c>
    </row>
    <row r="6180" spans="1:5" x14ac:dyDescent="0.25">
      <c r="A6180" s="1">
        <v>6179</v>
      </c>
      <c r="B6180">
        <v>2733</v>
      </c>
      <c r="C6180" t="s">
        <v>33</v>
      </c>
      <c r="D6180">
        <v>1</v>
      </c>
      <c r="E6180" t="str">
        <f t="shared" si="96"/>
        <v>insert into order_details (order_details_id,order_id,pizza_id,quantity) values(6179,2733,'four_cheese_l',1);</v>
      </c>
    </row>
    <row r="6181" spans="1:5" x14ac:dyDescent="0.25">
      <c r="A6181" s="1">
        <v>6180</v>
      </c>
      <c r="B6181">
        <v>2734</v>
      </c>
      <c r="C6181" t="s">
        <v>9</v>
      </c>
      <c r="D6181">
        <v>1</v>
      </c>
      <c r="E6181" t="str">
        <f t="shared" si="96"/>
        <v>insert into order_details (order_details_id,order_id,pizza_id,quantity) values(6180,2734,'thai_ckn_l',1);</v>
      </c>
    </row>
    <row r="6182" spans="1:5" x14ac:dyDescent="0.25">
      <c r="A6182" s="1">
        <v>6181</v>
      </c>
      <c r="B6182">
        <v>2735</v>
      </c>
      <c r="C6182" t="s">
        <v>35</v>
      </c>
      <c r="D6182">
        <v>1</v>
      </c>
      <c r="E6182" t="str">
        <f t="shared" si="96"/>
        <v>insert into order_details (order_details_id,order_id,pizza_id,quantity) values(6181,2735,'calabrese_m',1);</v>
      </c>
    </row>
    <row r="6183" spans="1:5" x14ac:dyDescent="0.25">
      <c r="A6183" s="1">
        <v>6182</v>
      </c>
      <c r="B6183">
        <v>2735</v>
      </c>
      <c r="C6183" t="s">
        <v>5</v>
      </c>
      <c r="D6183">
        <v>1</v>
      </c>
      <c r="E6183" t="str">
        <f t="shared" si="96"/>
        <v>insert into order_details (order_details_id,order_id,pizza_id,quantity) values(6182,2735,'classic_dlx_m',1);</v>
      </c>
    </row>
    <row r="6184" spans="1:5" x14ac:dyDescent="0.25">
      <c r="A6184" s="1">
        <v>6183</v>
      </c>
      <c r="B6184">
        <v>2735</v>
      </c>
      <c r="C6184" t="s">
        <v>17</v>
      </c>
      <c r="D6184">
        <v>1</v>
      </c>
      <c r="E6184" t="str">
        <f t="shared" si="96"/>
        <v>insert into order_details (order_details_id,order_id,pizza_id,quantity) values(6183,2735,'ital_cpcllo_l',1);</v>
      </c>
    </row>
    <row r="6185" spans="1:5" x14ac:dyDescent="0.25">
      <c r="A6185" s="1">
        <v>6184</v>
      </c>
      <c r="B6185">
        <v>2735</v>
      </c>
      <c r="C6185" t="s">
        <v>37</v>
      </c>
      <c r="D6185">
        <v>1</v>
      </c>
      <c r="E6185" t="str">
        <f t="shared" si="96"/>
        <v>insert into order_details (order_details_id,order_id,pizza_id,quantity) values(6184,2735,'ital_veggie_s',1);</v>
      </c>
    </row>
    <row r="6186" spans="1:5" x14ac:dyDescent="0.25">
      <c r="A6186" s="1">
        <v>6185</v>
      </c>
      <c r="B6186">
        <v>2736</v>
      </c>
      <c r="C6186" t="s">
        <v>25</v>
      </c>
      <c r="D6186">
        <v>1</v>
      </c>
      <c r="E6186" t="str">
        <f t="shared" si="96"/>
        <v>insert into order_details (order_details_id,order_id,pizza_id,quantity) values(6185,2736,'bbq_ckn_l',1);</v>
      </c>
    </row>
    <row r="6187" spans="1:5" x14ac:dyDescent="0.25">
      <c r="A6187" s="1">
        <v>6186</v>
      </c>
      <c r="B6187">
        <v>2736</v>
      </c>
      <c r="C6187" t="s">
        <v>68</v>
      </c>
      <c r="D6187">
        <v>1</v>
      </c>
      <c r="E6187" t="str">
        <f t="shared" si="96"/>
        <v>insert into order_details (order_details_id,order_id,pizza_id,quantity) values(6186,2736,'mediterraneo_l',1);</v>
      </c>
    </row>
    <row r="6188" spans="1:5" x14ac:dyDescent="0.25">
      <c r="A6188" s="1">
        <v>6187</v>
      </c>
      <c r="B6188">
        <v>2736</v>
      </c>
      <c r="C6188" t="s">
        <v>69</v>
      </c>
      <c r="D6188">
        <v>1</v>
      </c>
      <c r="E6188" t="str">
        <f t="shared" si="96"/>
        <v>insert into order_details (order_details_id,order_id,pizza_id,quantity) values(6187,2736,'southw_ckn_m',1);</v>
      </c>
    </row>
    <row r="6189" spans="1:5" x14ac:dyDescent="0.25">
      <c r="A6189" s="1">
        <v>6188</v>
      </c>
      <c r="B6189">
        <v>2737</v>
      </c>
      <c r="C6189" t="s">
        <v>31</v>
      </c>
      <c r="D6189">
        <v>1</v>
      </c>
      <c r="E6189" t="str">
        <f t="shared" si="96"/>
        <v>insert into order_details (order_details_id,order_id,pizza_id,quantity) values(6188,2737,'big_meat_s',1);</v>
      </c>
    </row>
    <row r="6190" spans="1:5" x14ac:dyDescent="0.25">
      <c r="A6190" s="1">
        <v>6189</v>
      </c>
      <c r="B6190">
        <v>2737</v>
      </c>
      <c r="C6190" t="s">
        <v>84</v>
      </c>
      <c r="D6190">
        <v>1</v>
      </c>
      <c r="E6190" t="str">
        <f t="shared" si="96"/>
        <v>insert into order_details (order_details_id,order_id,pizza_id,quantity) values(6189,2737,'spinach_fet_m',1);</v>
      </c>
    </row>
    <row r="6191" spans="1:5" x14ac:dyDescent="0.25">
      <c r="A6191" s="1">
        <v>6190</v>
      </c>
      <c r="B6191">
        <v>2738</v>
      </c>
      <c r="C6191" t="s">
        <v>27</v>
      </c>
      <c r="D6191">
        <v>1</v>
      </c>
      <c r="E6191" t="str">
        <f t="shared" si="96"/>
        <v>insert into order_details (order_details_id,order_id,pizza_id,quantity) values(6190,2738,'cali_ckn_m',1);</v>
      </c>
    </row>
    <row r="6192" spans="1:5" x14ac:dyDescent="0.25">
      <c r="A6192" s="1">
        <v>6191</v>
      </c>
      <c r="B6192">
        <v>2739</v>
      </c>
      <c r="C6192" t="s">
        <v>44</v>
      </c>
      <c r="D6192">
        <v>1</v>
      </c>
      <c r="E6192" t="str">
        <f t="shared" si="96"/>
        <v>insert into order_details (order_details_id,order_id,pizza_id,quantity) values(6191,2739,'southw_ckn_s',1);</v>
      </c>
    </row>
    <row r="6193" spans="1:5" x14ac:dyDescent="0.25">
      <c r="A6193" s="1">
        <v>6192</v>
      </c>
      <c r="B6193">
        <v>2740</v>
      </c>
      <c r="C6193" t="s">
        <v>57</v>
      </c>
      <c r="D6193">
        <v>1</v>
      </c>
      <c r="E6193" t="str">
        <f t="shared" si="96"/>
        <v>insert into order_details (order_details_id,order_id,pizza_id,quantity) values(6192,2740,'ckn_alfredo_m',1);</v>
      </c>
    </row>
    <row r="6194" spans="1:5" x14ac:dyDescent="0.25">
      <c r="A6194" s="1">
        <v>6193</v>
      </c>
      <c r="B6194">
        <v>2740</v>
      </c>
      <c r="C6194" t="s">
        <v>48</v>
      </c>
      <c r="D6194">
        <v>1</v>
      </c>
      <c r="E6194" t="str">
        <f t="shared" si="96"/>
        <v>insert into order_details (order_details_id,order_id,pizza_id,quantity) values(6193,2740,'sicilian_m',1);</v>
      </c>
    </row>
    <row r="6195" spans="1:5" x14ac:dyDescent="0.25">
      <c r="A6195" s="1">
        <v>6194</v>
      </c>
      <c r="B6195">
        <v>2741</v>
      </c>
      <c r="C6195" t="s">
        <v>46</v>
      </c>
      <c r="D6195">
        <v>1</v>
      </c>
      <c r="E6195" t="str">
        <f t="shared" si="96"/>
        <v>insert into order_details (order_details_id,order_id,pizza_id,quantity) values(6194,2741,'pepperoni_m',1);</v>
      </c>
    </row>
    <row r="6196" spans="1:5" x14ac:dyDescent="0.25">
      <c r="A6196" s="1">
        <v>6195</v>
      </c>
      <c r="B6196">
        <v>2741</v>
      </c>
      <c r="C6196" t="s">
        <v>51</v>
      </c>
      <c r="D6196">
        <v>1</v>
      </c>
      <c r="E6196" t="str">
        <f t="shared" si="96"/>
        <v>insert into order_details (order_details_id,order_id,pizza_id,quantity) values(6195,2741,'pepperoni_s',1);</v>
      </c>
    </row>
    <row r="6197" spans="1:5" x14ac:dyDescent="0.25">
      <c r="A6197" s="1">
        <v>6196</v>
      </c>
      <c r="B6197">
        <v>2742</v>
      </c>
      <c r="C6197" t="s">
        <v>86</v>
      </c>
      <c r="D6197">
        <v>1</v>
      </c>
      <c r="E6197" t="str">
        <f t="shared" si="96"/>
        <v>insert into order_details (order_details_id,order_id,pizza_id,quantity) values(6196,2742,'spin_pesto_m',1);</v>
      </c>
    </row>
    <row r="6198" spans="1:5" x14ac:dyDescent="0.25">
      <c r="A6198" s="1">
        <v>6197</v>
      </c>
      <c r="B6198">
        <v>2742</v>
      </c>
      <c r="C6198" t="s">
        <v>73</v>
      </c>
      <c r="D6198">
        <v>1</v>
      </c>
      <c r="E6198" t="str">
        <f t="shared" si="96"/>
        <v>insert into order_details (order_details_id,order_id,pizza_id,quantity) values(6197,2742,'thai_ckn_s',1);</v>
      </c>
    </row>
    <row r="6199" spans="1:5" x14ac:dyDescent="0.25">
      <c r="A6199" s="1">
        <v>6198</v>
      </c>
      <c r="B6199">
        <v>2743</v>
      </c>
      <c r="C6199" t="s">
        <v>5</v>
      </c>
      <c r="D6199">
        <v>1</v>
      </c>
      <c r="E6199" t="str">
        <f t="shared" si="96"/>
        <v>insert into order_details (order_details_id,order_id,pizza_id,quantity) values(6198,2743,'classic_dlx_m',1);</v>
      </c>
    </row>
    <row r="6200" spans="1:5" x14ac:dyDescent="0.25">
      <c r="A6200" s="1">
        <v>6199</v>
      </c>
      <c r="B6200">
        <v>2744</v>
      </c>
      <c r="C6200" t="s">
        <v>81</v>
      </c>
      <c r="D6200">
        <v>1</v>
      </c>
      <c r="E6200" t="str">
        <f t="shared" si="96"/>
        <v>insert into order_details (order_details_id,order_id,pizza_id,quantity) values(6199,2744,'ital_veggie_m',1);</v>
      </c>
    </row>
    <row r="6201" spans="1:5" x14ac:dyDescent="0.25">
      <c r="A6201" s="1">
        <v>6200</v>
      </c>
      <c r="B6201">
        <v>2744</v>
      </c>
      <c r="C6201" t="s">
        <v>79</v>
      </c>
      <c r="D6201">
        <v>1</v>
      </c>
      <c r="E6201" t="str">
        <f t="shared" si="96"/>
        <v>insert into order_details (order_details_id,order_id,pizza_id,quantity) values(6200,2744,'spinach_fet_s',1);</v>
      </c>
    </row>
    <row r="6202" spans="1:5" x14ac:dyDescent="0.25">
      <c r="A6202" s="1">
        <v>6201</v>
      </c>
      <c r="B6202">
        <v>2745</v>
      </c>
      <c r="C6202" t="s">
        <v>46</v>
      </c>
      <c r="D6202">
        <v>1</v>
      </c>
      <c r="E6202" t="str">
        <f t="shared" si="96"/>
        <v>insert into order_details (order_details_id,order_id,pizza_id,quantity) values(6201,2745,'pepperoni_m',1);</v>
      </c>
    </row>
    <row r="6203" spans="1:5" x14ac:dyDescent="0.25">
      <c r="A6203" s="1">
        <v>6202</v>
      </c>
      <c r="B6203">
        <v>2746</v>
      </c>
      <c r="C6203" t="s">
        <v>26</v>
      </c>
      <c r="D6203">
        <v>1</v>
      </c>
      <c r="E6203" t="str">
        <f t="shared" si="96"/>
        <v>insert into order_details (order_details_id,order_id,pizza_id,quantity) values(6202,2746,'cali_ckn_l',1);</v>
      </c>
    </row>
    <row r="6204" spans="1:5" x14ac:dyDescent="0.25">
      <c r="A6204" s="1">
        <v>6203</v>
      </c>
      <c r="B6204">
        <v>2746</v>
      </c>
      <c r="C6204" t="s">
        <v>11</v>
      </c>
      <c r="D6204">
        <v>1</v>
      </c>
      <c r="E6204" t="str">
        <f t="shared" si="96"/>
        <v>insert into order_details (order_details_id,order_id,pizza_id,quantity) values(6203,2746,'prsc_argla_l',1);</v>
      </c>
    </row>
    <row r="6205" spans="1:5" x14ac:dyDescent="0.25">
      <c r="A6205" s="1">
        <v>6204</v>
      </c>
      <c r="B6205">
        <v>2746</v>
      </c>
      <c r="C6205" t="s">
        <v>47</v>
      </c>
      <c r="D6205">
        <v>1</v>
      </c>
      <c r="E6205" t="str">
        <f t="shared" si="96"/>
        <v>insert into order_details (order_details_id,order_id,pizza_id,quantity) values(6204,2746,'prsc_argla_s',1);</v>
      </c>
    </row>
    <row r="6206" spans="1:5" x14ac:dyDescent="0.25">
      <c r="A6206" s="1">
        <v>6205</v>
      </c>
      <c r="B6206">
        <v>2747</v>
      </c>
      <c r="C6206" t="s">
        <v>23</v>
      </c>
      <c r="D6206">
        <v>1</v>
      </c>
      <c r="E6206" t="str">
        <f t="shared" si="96"/>
        <v>insert into order_details (order_details_id,order_id,pizza_id,quantity) values(6205,2747,'mexicana_l',1);</v>
      </c>
    </row>
    <row r="6207" spans="1:5" x14ac:dyDescent="0.25">
      <c r="A6207" s="1">
        <v>6206</v>
      </c>
      <c r="B6207">
        <v>2747</v>
      </c>
      <c r="C6207" t="s">
        <v>24</v>
      </c>
      <c r="D6207">
        <v>1</v>
      </c>
      <c r="E6207" t="str">
        <f t="shared" si="96"/>
        <v>insert into order_details (order_details_id,order_id,pizza_id,quantity) values(6206,2747,'southw_ckn_l',1);</v>
      </c>
    </row>
    <row r="6208" spans="1:5" x14ac:dyDescent="0.25">
      <c r="A6208" s="1">
        <v>6207</v>
      </c>
      <c r="B6208">
        <v>2748</v>
      </c>
      <c r="C6208" t="s">
        <v>78</v>
      </c>
      <c r="D6208">
        <v>1</v>
      </c>
      <c r="E6208" t="str">
        <f t="shared" si="96"/>
        <v>insert into order_details (order_details_id,order_id,pizza_id,quantity) values(6207,2748,'ckn_pesto_s',1);</v>
      </c>
    </row>
    <row r="6209" spans="1:5" x14ac:dyDescent="0.25">
      <c r="A6209" s="1">
        <v>6208</v>
      </c>
      <c r="B6209">
        <v>2749</v>
      </c>
      <c r="C6209" t="s">
        <v>31</v>
      </c>
      <c r="D6209">
        <v>1</v>
      </c>
      <c r="E6209" t="str">
        <f t="shared" si="96"/>
        <v>insert into order_details (order_details_id,order_id,pizza_id,quantity) values(6208,2749,'big_meat_s',1);</v>
      </c>
    </row>
    <row r="6210" spans="1:5" x14ac:dyDescent="0.25">
      <c r="A6210" s="1">
        <v>6209</v>
      </c>
      <c r="B6210">
        <v>2749</v>
      </c>
      <c r="C6210" t="s">
        <v>30</v>
      </c>
      <c r="D6210">
        <v>1</v>
      </c>
      <c r="E6210" t="str">
        <f t="shared" si="96"/>
        <v>insert into order_details (order_details_id,order_id,pizza_id,quantity) values(6209,2749,'ckn_pesto_l',1);</v>
      </c>
    </row>
    <row r="6211" spans="1:5" x14ac:dyDescent="0.25">
      <c r="A6211" s="1">
        <v>6210</v>
      </c>
      <c r="B6211">
        <v>2750</v>
      </c>
      <c r="C6211" t="s">
        <v>64</v>
      </c>
      <c r="D6211">
        <v>1</v>
      </c>
      <c r="E6211" t="str">
        <f t="shared" ref="E6211:E6274" si="97">CONCATENATE("insert into order_details (order_details_id,order_id,pizza_id,quantity) values","(",A6211,",",B6211,",'",C6211,"',",D6211,")",";")</f>
        <v>insert into order_details (order_details_id,order_id,pizza_id,quantity) values(6210,2750,'hawaiian_l',1);</v>
      </c>
    </row>
    <row r="6212" spans="1:5" x14ac:dyDescent="0.25">
      <c r="A6212" s="1">
        <v>6211</v>
      </c>
      <c r="B6212">
        <v>2750</v>
      </c>
      <c r="C6212" t="s">
        <v>55</v>
      </c>
      <c r="D6212">
        <v>1</v>
      </c>
      <c r="E6212" t="str">
        <f t="shared" si="97"/>
        <v>insert into order_details (order_details_id,order_id,pizza_id,quantity) values(6211,2750,'hawaiian_s',1);</v>
      </c>
    </row>
    <row r="6213" spans="1:5" x14ac:dyDescent="0.25">
      <c r="A6213" s="1">
        <v>6212</v>
      </c>
      <c r="B6213">
        <v>2750</v>
      </c>
      <c r="C6213" t="s">
        <v>37</v>
      </c>
      <c r="D6213">
        <v>1</v>
      </c>
      <c r="E6213" t="str">
        <f t="shared" si="97"/>
        <v>insert into order_details (order_details_id,order_id,pizza_id,quantity) values(6212,2750,'ital_veggie_s',1);</v>
      </c>
    </row>
    <row r="6214" spans="1:5" x14ac:dyDescent="0.25">
      <c r="A6214" s="1">
        <v>6213</v>
      </c>
      <c r="B6214">
        <v>2750</v>
      </c>
      <c r="C6214" t="s">
        <v>24</v>
      </c>
      <c r="D6214">
        <v>1</v>
      </c>
      <c r="E6214" t="str">
        <f t="shared" si="97"/>
        <v>insert into order_details (order_details_id,order_id,pizza_id,quantity) values(6213,2750,'southw_ckn_l',1);</v>
      </c>
    </row>
    <row r="6215" spans="1:5" x14ac:dyDescent="0.25">
      <c r="A6215" s="1">
        <v>6214</v>
      </c>
      <c r="B6215">
        <v>2751</v>
      </c>
      <c r="C6215" t="s">
        <v>85</v>
      </c>
      <c r="D6215">
        <v>1</v>
      </c>
      <c r="E6215" t="str">
        <f t="shared" si="97"/>
        <v>insert into order_details (order_details_id,order_id,pizza_id,quantity) values(6214,2751,'napolitana_m',1);</v>
      </c>
    </row>
    <row r="6216" spans="1:5" x14ac:dyDescent="0.25">
      <c r="A6216" s="1">
        <v>6215</v>
      </c>
      <c r="B6216">
        <v>2752</v>
      </c>
      <c r="C6216" t="s">
        <v>6</v>
      </c>
      <c r="D6216">
        <v>1</v>
      </c>
      <c r="E6216" t="str">
        <f t="shared" si="97"/>
        <v>insert into order_details (order_details_id,order_id,pizza_id,quantity) values(6215,2752,'five_cheese_l',1);</v>
      </c>
    </row>
    <row r="6217" spans="1:5" x14ac:dyDescent="0.25">
      <c r="A6217" s="1">
        <v>6216</v>
      </c>
      <c r="B6217">
        <v>2752</v>
      </c>
      <c r="C6217" t="s">
        <v>54</v>
      </c>
      <c r="D6217">
        <v>1</v>
      </c>
      <c r="E6217" t="str">
        <f t="shared" si="97"/>
        <v>insert into order_details (order_details_id,order_id,pizza_id,quantity) values(6216,2752,'pep_msh_pep_l',1);</v>
      </c>
    </row>
    <row r="6218" spans="1:5" x14ac:dyDescent="0.25">
      <c r="A6218" s="1">
        <v>6217</v>
      </c>
      <c r="B6218">
        <v>2752</v>
      </c>
      <c r="C6218" t="s">
        <v>28</v>
      </c>
      <c r="D6218">
        <v>1</v>
      </c>
      <c r="E6218" t="str">
        <f t="shared" si="97"/>
        <v>insert into order_details (order_details_id,order_id,pizza_id,quantity) values(6217,2752,'pepperoni_l',1);</v>
      </c>
    </row>
    <row r="6219" spans="1:5" x14ac:dyDescent="0.25">
      <c r="A6219" s="1">
        <v>6218</v>
      </c>
      <c r="B6219">
        <v>2752</v>
      </c>
      <c r="C6219" t="s">
        <v>39</v>
      </c>
      <c r="D6219">
        <v>1</v>
      </c>
      <c r="E6219" t="str">
        <f t="shared" si="97"/>
        <v>insert into order_details (order_details_id,order_id,pizza_id,quantity) values(6218,2752,'peppr_salami_s',1);</v>
      </c>
    </row>
    <row r="6220" spans="1:5" x14ac:dyDescent="0.25">
      <c r="A6220" s="1">
        <v>6219</v>
      </c>
      <c r="B6220">
        <v>2753</v>
      </c>
      <c r="C6220" t="s">
        <v>33</v>
      </c>
      <c r="D6220">
        <v>1</v>
      </c>
      <c r="E6220" t="str">
        <f t="shared" si="97"/>
        <v>insert into order_details (order_details_id,order_id,pizza_id,quantity) values(6219,2753,'four_cheese_l',1);</v>
      </c>
    </row>
    <row r="6221" spans="1:5" x14ac:dyDescent="0.25">
      <c r="A6221" s="1">
        <v>6220</v>
      </c>
      <c r="B6221">
        <v>2753</v>
      </c>
      <c r="C6221" t="s">
        <v>10</v>
      </c>
      <c r="D6221">
        <v>1</v>
      </c>
      <c r="E6221" t="str">
        <f t="shared" si="97"/>
        <v>insert into order_details (order_details_id,order_id,pizza_id,quantity) values(6220,2753,'ital_supr_m',1);</v>
      </c>
    </row>
    <row r="6222" spans="1:5" x14ac:dyDescent="0.25">
      <c r="A6222" s="1">
        <v>6221</v>
      </c>
      <c r="B6222">
        <v>2753</v>
      </c>
      <c r="C6222" t="s">
        <v>76</v>
      </c>
      <c r="D6222">
        <v>1</v>
      </c>
      <c r="E6222" t="str">
        <f t="shared" si="97"/>
        <v>insert into order_details (order_details_id,order_id,pizza_id,quantity) values(6221,2753,'veggie_veg_m',1);</v>
      </c>
    </row>
    <row r="6223" spans="1:5" x14ac:dyDescent="0.25">
      <c r="A6223" s="1">
        <v>6222</v>
      </c>
      <c r="B6223">
        <v>2754</v>
      </c>
      <c r="C6223" t="s">
        <v>87</v>
      </c>
      <c r="D6223">
        <v>1</v>
      </c>
      <c r="E6223" t="str">
        <f t="shared" si="97"/>
        <v>insert into order_details (order_details_id,order_id,pizza_id,quantity) values(6222,2754,'brie_carre_s',1);</v>
      </c>
    </row>
    <row r="6224" spans="1:5" x14ac:dyDescent="0.25">
      <c r="A6224" s="1">
        <v>6223</v>
      </c>
      <c r="B6224">
        <v>2754</v>
      </c>
      <c r="C6224" t="s">
        <v>15</v>
      </c>
      <c r="D6224">
        <v>1</v>
      </c>
      <c r="E6224" t="str">
        <f t="shared" si="97"/>
        <v>insert into order_details (order_details_id,order_id,pizza_id,quantity) values(6223,2754,'classic_dlx_s',1);</v>
      </c>
    </row>
    <row r="6225" spans="1:5" x14ac:dyDescent="0.25">
      <c r="A6225" s="1">
        <v>6224</v>
      </c>
      <c r="B6225">
        <v>2754</v>
      </c>
      <c r="C6225" t="s">
        <v>8</v>
      </c>
      <c r="D6225">
        <v>1</v>
      </c>
      <c r="E6225" t="str">
        <f t="shared" si="97"/>
        <v>insert into order_details (order_details_id,order_id,pizza_id,quantity) values(6224,2754,'mexicana_m',1);</v>
      </c>
    </row>
    <row r="6226" spans="1:5" x14ac:dyDescent="0.25">
      <c r="A6226" s="1">
        <v>6225</v>
      </c>
      <c r="B6226">
        <v>2755</v>
      </c>
      <c r="C6226" t="s">
        <v>27</v>
      </c>
      <c r="D6226">
        <v>1</v>
      </c>
      <c r="E6226" t="str">
        <f t="shared" si="97"/>
        <v>insert into order_details (order_details_id,order_id,pizza_id,quantity) values(6225,2755,'cali_ckn_m',1);</v>
      </c>
    </row>
    <row r="6227" spans="1:5" x14ac:dyDescent="0.25">
      <c r="A6227" s="1">
        <v>6226</v>
      </c>
      <c r="B6227">
        <v>2755</v>
      </c>
      <c r="C6227" t="s">
        <v>41</v>
      </c>
      <c r="D6227">
        <v>1</v>
      </c>
      <c r="E6227" t="str">
        <f t="shared" si="97"/>
        <v>insert into order_details (order_details_id,order_id,pizza_id,quantity) values(6226,2755,'napolitana_l',1);</v>
      </c>
    </row>
    <row r="6228" spans="1:5" x14ac:dyDescent="0.25">
      <c r="A6228" s="1">
        <v>6227</v>
      </c>
      <c r="B6228">
        <v>2755</v>
      </c>
      <c r="C6228" t="s">
        <v>24</v>
      </c>
      <c r="D6228">
        <v>1</v>
      </c>
      <c r="E6228" t="str">
        <f t="shared" si="97"/>
        <v>insert into order_details (order_details_id,order_id,pizza_id,quantity) values(6227,2755,'southw_ckn_l',1);</v>
      </c>
    </row>
    <row r="6229" spans="1:5" x14ac:dyDescent="0.25">
      <c r="A6229" s="1">
        <v>6228</v>
      </c>
      <c r="B6229">
        <v>2756</v>
      </c>
      <c r="C6229" t="s">
        <v>12</v>
      </c>
      <c r="D6229">
        <v>1</v>
      </c>
      <c r="E6229" t="str">
        <f t="shared" si="97"/>
        <v>insert into order_details (order_details_id,order_id,pizza_id,quantity) values(6228,2756,'bbq_ckn_s',1);</v>
      </c>
    </row>
    <row r="6230" spans="1:5" x14ac:dyDescent="0.25">
      <c r="A6230" s="1">
        <v>6229</v>
      </c>
      <c r="B6230">
        <v>2756</v>
      </c>
      <c r="C6230" t="s">
        <v>26</v>
      </c>
      <c r="D6230">
        <v>1</v>
      </c>
      <c r="E6230" t="str">
        <f t="shared" si="97"/>
        <v>insert into order_details (order_details_id,order_id,pizza_id,quantity) values(6229,2756,'cali_ckn_l',1);</v>
      </c>
    </row>
    <row r="6231" spans="1:5" x14ac:dyDescent="0.25">
      <c r="A6231" s="1">
        <v>6230</v>
      </c>
      <c r="B6231">
        <v>2757</v>
      </c>
      <c r="C6231" t="s">
        <v>31</v>
      </c>
      <c r="D6231">
        <v>1</v>
      </c>
      <c r="E6231" t="str">
        <f t="shared" si="97"/>
        <v>insert into order_details (order_details_id,order_id,pizza_id,quantity) values(6230,2757,'big_meat_s',1);</v>
      </c>
    </row>
    <row r="6232" spans="1:5" x14ac:dyDescent="0.25">
      <c r="A6232" s="1">
        <v>6231</v>
      </c>
      <c r="B6232">
        <v>2758</v>
      </c>
      <c r="C6232" t="s">
        <v>30</v>
      </c>
      <c r="D6232">
        <v>1</v>
      </c>
      <c r="E6232" t="str">
        <f t="shared" si="97"/>
        <v>insert into order_details (order_details_id,order_id,pizza_id,quantity) values(6231,2758,'ckn_pesto_l',1);</v>
      </c>
    </row>
    <row r="6233" spans="1:5" x14ac:dyDescent="0.25">
      <c r="A6233" s="1">
        <v>6232</v>
      </c>
      <c r="B6233">
        <v>2758</v>
      </c>
      <c r="C6233" t="s">
        <v>73</v>
      </c>
      <c r="D6233">
        <v>1</v>
      </c>
      <c r="E6233" t="str">
        <f t="shared" si="97"/>
        <v>insert into order_details (order_details_id,order_id,pizza_id,quantity) values(6232,2758,'thai_ckn_s',1);</v>
      </c>
    </row>
    <row r="6234" spans="1:5" x14ac:dyDescent="0.25">
      <c r="A6234" s="1">
        <v>6233</v>
      </c>
      <c r="B6234">
        <v>2759</v>
      </c>
      <c r="C6234" t="s">
        <v>27</v>
      </c>
      <c r="D6234">
        <v>1</v>
      </c>
      <c r="E6234" t="str">
        <f t="shared" si="97"/>
        <v>insert into order_details (order_details_id,order_id,pizza_id,quantity) values(6233,2759,'cali_ckn_m',1);</v>
      </c>
    </row>
    <row r="6235" spans="1:5" x14ac:dyDescent="0.25">
      <c r="A6235" s="1">
        <v>6234</v>
      </c>
      <c r="B6235">
        <v>2759</v>
      </c>
      <c r="C6235" t="s">
        <v>46</v>
      </c>
      <c r="D6235">
        <v>1</v>
      </c>
      <c r="E6235" t="str">
        <f t="shared" si="97"/>
        <v>insert into order_details (order_details_id,order_id,pizza_id,quantity) values(6234,2759,'pepperoni_m',1);</v>
      </c>
    </row>
    <row r="6236" spans="1:5" x14ac:dyDescent="0.25">
      <c r="A6236" s="1">
        <v>6235</v>
      </c>
      <c r="B6236">
        <v>2759</v>
      </c>
      <c r="C6236" t="s">
        <v>9</v>
      </c>
      <c r="D6236">
        <v>1</v>
      </c>
      <c r="E6236" t="str">
        <f t="shared" si="97"/>
        <v>insert into order_details (order_details_id,order_id,pizza_id,quantity) values(6235,2759,'thai_ckn_l',1);</v>
      </c>
    </row>
    <row r="6237" spans="1:5" x14ac:dyDescent="0.25">
      <c r="A6237" s="1">
        <v>6236</v>
      </c>
      <c r="B6237">
        <v>2760</v>
      </c>
      <c r="C6237" t="s">
        <v>49</v>
      </c>
      <c r="D6237">
        <v>1</v>
      </c>
      <c r="E6237" t="str">
        <f t="shared" si="97"/>
        <v>insert into order_details (order_details_id,order_id,pizza_id,quantity) values(6236,2760,'veggie_veg_l',1);</v>
      </c>
    </row>
    <row r="6238" spans="1:5" x14ac:dyDescent="0.25">
      <c r="A6238" s="1">
        <v>6237</v>
      </c>
      <c r="B6238">
        <v>2761</v>
      </c>
      <c r="C6238" t="s">
        <v>6</v>
      </c>
      <c r="D6238">
        <v>1</v>
      </c>
      <c r="E6238" t="str">
        <f t="shared" si="97"/>
        <v>insert into order_details (order_details_id,order_id,pizza_id,quantity) values(6237,2761,'five_cheese_l',1);</v>
      </c>
    </row>
    <row r="6239" spans="1:5" x14ac:dyDescent="0.25">
      <c r="A6239" s="1">
        <v>6238</v>
      </c>
      <c r="B6239">
        <v>2761</v>
      </c>
      <c r="C6239" t="s">
        <v>24</v>
      </c>
      <c r="D6239">
        <v>1</v>
      </c>
      <c r="E6239" t="str">
        <f t="shared" si="97"/>
        <v>insert into order_details (order_details_id,order_id,pizza_id,quantity) values(6238,2761,'southw_ckn_l',1);</v>
      </c>
    </row>
    <row r="6240" spans="1:5" x14ac:dyDescent="0.25">
      <c r="A6240" s="1">
        <v>6239</v>
      </c>
      <c r="B6240">
        <v>2761</v>
      </c>
      <c r="C6240" t="s">
        <v>84</v>
      </c>
      <c r="D6240">
        <v>1</v>
      </c>
      <c r="E6240" t="str">
        <f t="shared" si="97"/>
        <v>insert into order_details (order_details_id,order_id,pizza_id,quantity) values(6239,2761,'spinach_fet_m',1);</v>
      </c>
    </row>
    <row r="6241" spans="1:5" x14ac:dyDescent="0.25">
      <c r="A6241" s="1">
        <v>6240</v>
      </c>
      <c r="B6241">
        <v>2761</v>
      </c>
      <c r="C6241" t="s">
        <v>9</v>
      </c>
      <c r="D6241">
        <v>1</v>
      </c>
      <c r="E6241" t="str">
        <f t="shared" si="97"/>
        <v>insert into order_details (order_details_id,order_id,pizza_id,quantity) values(6240,2761,'thai_ckn_l',1);</v>
      </c>
    </row>
    <row r="6242" spans="1:5" x14ac:dyDescent="0.25">
      <c r="A6242" s="1">
        <v>6241</v>
      </c>
      <c r="B6242">
        <v>2762</v>
      </c>
      <c r="C6242" t="s">
        <v>79</v>
      </c>
      <c r="D6242">
        <v>1</v>
      </c>
      <c r="E6242" t="str">
        <f t="shared" si="97"/>
        <v>insert into order_details (order_details_id,order_id,pizza_id,quantity) values(6241,2762,'spinach_fet_s',1);</v>
      </c>
    </row>
    <row r="6243" spans="1:5" x14ac:dyDescent="0.25">
      <c r="A6243" s="1">
        <v>6242</v>
      </c>
      <c r="B6243">
        <v>2763</v>
      </c>
      <c r="C6243" t="s">
        <v>5</v>
      </c>
      <c r="D6243">
        <v>1</v>
      </c>
      <c r="E6243" t="str">
        <f t="shared" si="97"/>
        <v>insert into order_details (order_details_id,order_id,pizza_id,quantity) values(6242,2763,'classic_dlx_m',1);</v>
      </c>
    </row>
    <row r="6244" spans="1:5" x14ac:dyDescent="0.25">
      <c r="A6244" s="1">
        <v>6243</v>
      </c>
      <c r="B6244">
        <v>2763</v>
      </c>
      <c r="C6244" t="s">
        <v>42</v>
      </c>
      <c r="D6244">
        <v>1</v>
      </c>
      <c r="E6244" t="str">
        <f t="shared" si="97"/>
        <v>insert into order_details (order_details_id,order_id,pizza_id,quantity) values(6243,2763,'sicilian_l',1);</v>
      </c>
    </row>
    <row r="6245" spans="1:5" x14ac:dyDescent="0.25">
      <c r="A6245" s="1">
        <v>6244</v>
      </c>
      <c r="B6245">
        <v>2764</v>
      </c>
      <c r="C6245" t="s">
        <v>31</v>
      </c>
      <c r="D6245">
        <v>1</v>
      </c>
      <c r="E6245" t="str">
        <f t="shared" si="97"/>
        <v>insert into order_details (order_details_id,order_id,pizza_id,quantity) values(6244,2764,'big_meat_s',1);</v>
      </c>
    </row>
    <row r="6246" spans="1:5" x14ac:dyDescent="0.25">
      <c r="A6246" s="1">
        <v>6245</v>
      </c>
      <c r="B6246">
        <v>2765</v>
      </c>
      <c r="C6246" t="s">
        <v>6</v>
      </c>
      <c r="D6246">
        <v>1</v>
      </c>
      <c r="E6246" t="str">
        <f t="shared" si="97"/>
        <v>insert into order_details (order_details_id,order_id,pizza_id,quantity) values(6245,2765,'five_cheese_l',1);</v>
      </c>
    </row>
    <row r="6247" spans="1:5" x14ac:dyDescent="0.25">
      <c r="A6247" s="1">
        <v>6246</v>
      </c>
      <c r="B6247">
        <v>2765</v>
      </c>
      <c r="C6247" t="s">
        <v>20</v>
      </c>
      <c r="D6247">
        <v>1</v>
      </c>
      <c r="E6247" t="str">
        <f t="shared" si="97"/>
        <v>insert into order_details (order_details_id,order_id,pizza_id,quantity) values(6246,2765,'spicy_ital_l',1);</v>
      </c>
    </row>
    <row r="6248" spans="1:5" x14ac:dyDescent="0.25">
      <c r="A6248" s="1">
        <v>6247</v>
      </c>
      <c r="B6248">
        <v>2766</v>
      </c>
      <c r="C6248" t="s">
        <v>33</v>
      </c>
      <c r="D6248">
        <v>1</v>
      </c>
      <c r="E6248" t="str">
        <f t="shared" si="97"/>
        <v>insert into order_details (order_details_id,order_id,pizza_id,quantity) values(6247,2766,'four_cheese_l',1);</v>
      </c>
    </row>
    <row r="6249" spans="1:5" x14ac:dyDescent="0.25">
      <c r="A6249" s="1">
        <v>6248</v>
      </c>
      <c r="B6249">
        <v>2766</v>
      </c>
      <c r="C6249" t="s">
        <v>58</v>
      </c>
      <c r="D6249">
        <v>1</v>
      </c>
      <c r="E6249" t="str">
        <f t="shared" si="97"/>
        <v>insert into order_details (order_details_id,order_id,pizza_id,quantity) values(6248,2766,'peppr_salami_l',1);</v>
      </c>
    </row>
    <row r="6250" spans="1:5" x14ac:dyDescent="0.25">
      <c r="A6250" s="1">
        <v>6249</v>
      </c>
      <c r="B6250">
        <v>2766</v>
      </c>
      <c r="C6250" t="s">
        <v>71</v>
      </c>
      <c r="D6250">
        <v>1</v>
      </c>
      <c r="E6250" t="str">
        <f t="shared" si="97"/>
        <v>insert into order_details (order_details_id,order_id,pizza_id,quantity) values(6249,2766,'sicilian_s',1);</v>
      </c>
    </row>
    <row r="6251" spans="1:5" x14ac:dyDescent="0.25">
      <c r="A6251" s="1">
        <v>6250</v>
      </c>
      <c r="B6251">
        <v>2767</v>
      </c>
      <c r="C6251" t="s">
        <v>71</v>
      </c>
      <c r="D6251">
        <v>1</v>
      </c>
      <c r="E6251" t="str">
        <f t="shared" si="97"/>
        <v>insert into order_details (order_details_id,order_id,pizza_id,quantity) values(6250,2767,'sicilian_s',1);</v>
      </c>
    </row>
    <row r="6252" spans="1:5" x14ac:dyDescent="0.25">
      <c r="A6252" s="1">
        <v>6251</v>
      </c>
      <c r="B6252">
        <v>2767</v>
      </c>
      <c r="C6252" t="s">
        <v>24</v>
      </c>
      <c r="D6252">
        <v>1</v>
      </c>
      <c r="E6252" t="str">
        <f t="shared" si="97"/>
        <v>insert into order_details (order_details_id,order_id,pizza_id,quantity) values(6251,2767,'southw_ckn_l',1);</v>
      </c>
    </row>
    <row r="6253" spans="1:5" x14ac:dyDescent="0.25">
      <c r="A6253" s="1">
        <v>6252</v>
      </c>
      <c r="B6253">
        <v>2767</v>
      </c>
      <c r="C6253" t="s">
        <v>22</v>
      </c>
      <c r="D6253">
        <v>1</v>
      </c>
      <c r="E6253" t="str">
        <f t="shared" si="97"/>
        <v>insert into order_details (order_details_id,order_id,pizza_id,quantity) values(6252,2767,'veggie_veg_s',1);</v>
      </c>
    </row>
    <row r="6254" spans="1:5" x14ac:dyDescent="0.25">
      <c r="A6254" s="1">
        <v>6253</v>
      </c>
      <c r="B6254">
        <v>2768</v>
      </c>
      <c r="C6254" t="s">
        <v>70</v>
      </c>
      <c r="D6254">
        <v>1</v>
      </c>
      <c r="E6254" t="str">
        <f t="shared" si="97"/>
        <v>insert into order_details (order_details_id,order_id,pizza_id,quantity) values(6253,2768,'pep_msh_pep_m',1);</v>
      </c>
    </row>
    <row r="6255" spans="1:5" x14ac:dyDescent="0.25">
      <c r="A6255" s="1">
        <v>6254</v>
      </c>
      <c r="B6255">
        <v>2769</v>
      </c>
      <c r="C6255" t="s">
        <v>17</v>
      </c>
      <c r="D6255">
        <v>1</v>
      </c>
      <c r="E6255" t="str">
        <f t="shared" si="97"/>
        <v>insert into order_details (order_details_id,order_id,pizza_id,quantity) values(6254,2769,'ital_cpcllo_l',1);</v>
      </c>
    </row>
    <row r="6256" spans="1:5" x14ac:dyDescent="0.25">
      <c r="A6256" s="1">
        <v>6255</v>
      </c>
      <c r="B6256">
        <v>2769</v>
      </c>
      <c r="C6256" t="s">
        <v>68</v>
      </c>
      <c r="D6256">
        <v>1</v>
      </c>
      <c r="E6256" t="str">
        <f t="shared" si="97"/>
        <v>insert into order_details (order_details_id,order_id,pizza_id,quantity) values(6255,2769,'mediterraneo_l',1);</v>
      </c>
    </row>
    <row r="6257" spans="1:5" x14ac:dyDescent="0.25">
      <c r="A6257" s="1">
        <v>6256</v>
      </c>
      <c r="B6257">
        <v>2770</v>
      </c>
      <c r="C6257" t="s">
        <v>48</v>
      </c>
      <c r="D6257">
        <v>1</v>
      </c>
      <c r="E6257" t="str">
        <f t="shared" si="97"/>
        <v>insert into order_details (order_details_id,order_id,pizza_id,quantity) values(6256,2770,'sicilian_m',1);</v>
      </c>
    </row>
    <row r="6258" spans="1:5" x14ac:dyDescent="0.25">
      <c r="A6258" s="1">
        <v>6257</v>
      </c>
      <c r="B6258">
        <v>2770</v>
      </c>
      <c r="C6258" t="s">
        <v>71</v>
      </c>
      <c r="D6258">
        <v>1</v>
      </c>
      <c r="E6258" t="str">
        <f t="shared" si="97"/>
        <v>insert into order_details (order_details_id,order_id,pizza_id,quantity) values(6257,2770,'sicilian_s',1);</v>
      </c>
    </row>
    <row r="6259" spans="1:5" x14ac:dyDescent="0.25">
      <c r="A6259" s="1">
        <v>6258</v>
      </c>
      <c r="B6259">
        <v>2770</v>
      </c>
      <c r="C6259" t="s">
        <v>24</v>
      </c>
      <c r="D6259">
        <v>1</v>
      </c>
      <c r="E6259" t="str">
        <f t="shared" si="97"/>
        <v>insert into order_details (order_details_id,order_id,pizza_id,quantity) values(6258,2770,'southw_ckn_l',1);</v>
      </c>
    </row>
    <row r="6260" spans="1:5" x14ac:dyDescent="0.25">
      <c r="A6260" s="1">
        <v>6259</v>
      </c>
      <c r="B6260">
        <v>2771</v>
      </c>
      <c r="C6260" t="s">
        <v>47</v>
      </c>
      <c r="D6260">
        <v>1</v>
      </c>
      <c r="E6260" t="str">
        <f t="shared" si="97"/>
        <v>insert into order_details (order_details_id,order_id,pizza_id,quantity) values(6259,2771,'prsc_argla_s',1);</v>
      </c>
    </row>
    <row r="6261" spans="1:5" x14ac:dyDescent="0.25">
      <c r="A6261" s="1">
        <v>6260</v>
      </c>
      <c r="B6261">
        <v>2772</v>
      </c>
      <c r="C6261" t="s">
        <v>45</v>
      </c>
      <c r="D6261">
        <v>1</v>
      </c>
      <c r="E6261" t="str">
        <f t="shared" si="97"/>
        <v>insert into order_details (order_details_id,order_id,pizza_id,quantity) values(6260,2772,'bbq_ckn_m',1);</v>
      </c>
    </row>
    <row r="6262" spans="1:5" x14ac:dyDescent="0.25">
      <c r="A6262" s="1">
        <v>6261</v>
      </c>
      <c r="B6262">
        <v>2772</v>
      </c>
      <c r="C6262" t="s">
        <v>10</v>
      </c>
      <c r="D6262">
        <v>1</v>
      </c>
      <c r="E6262" t="str">
        <f t="shared" si="97"/>
        <v>insert into order_details (order_details_id,order_id,pizza_id,quantity) values(6261,2772,'ital_supr_m',1);</v>
      </c>
    </row>
    <row r="6263" spans="1:5" x14ac:dyDescent="0.25">
      <c r="A6263" s="1">
        <v>6262</v>
      </c>
      <c r="B6263">
        <v>2772</v>
      </c>
      <c r="C6263" t="s">
        <v>41</v>
      </c>
      <c r="D6263">
        <v>1</v>
      </c>
      <c r="E6263" t="str">
        <f t="shared" si="97"/>
        <v>insert into order_details (order_details_id,order_id,pizza_id,quantity) values(6262,2772,'napolitana_l',1);</v>
      </c>
    </row>
    <row r="6264" spans="1:5" x14ac:dyDescent="0.25">
      <c r="A6264" s="1">
        <v>6263</v>
      </c>
      <c r="B6264">
        <v>2772</v>
      </c>
      <c r="C6264" t="s">
        <v>51</v>
      </c>
      <c r="D6264">
        <v>1</v>
      </c>
      <c r="E6264" t="str">
        <f t="shared" si="97"/>
        <v>insert into order_details (order_details_id,order_id,pizza_id,quantity) values(6263,2772,'pepperoni_s',1);</v>
      </c>
    </row>
    <row r="6265" spans="1:5" x14ac:dyDescent="0.25">
      <c r="A6265" s="1">
        <v>6264</v>
      </c>
      <c r="B6265">
        <v>2773</v>
      </c>
      <c r="C6265" t="s">
        <v>53</v>
      </c>
      <c r="D6265">
        <v>1</v>
      </c>
      <c r="E6265" t="str">
        <f t="shared" si="97"/>
        <v>insert into order_details (order_details_id,order_id,pizza_id,quantity) values(6264,2773,'green_garden_m',1);</v>
      </c>
    </row>
    <row r="6266" spans="1:5" x14ac:dyDescent="0.25">
      <c r="A6266" s="1">
        <v>6265</v>
      </c>
      <c r="B6266">
        <v>2773</v>
      </c>
      <c r="C6266" t="s">
        <v>16</v>
      </c>
      <c r="D6266">
        <v>1</v>
      </c>
      <c r="E6266" t="str">
        <f t="shared" si="97"/>
        <v>insert into order_details (order_details_id,order_id,pizza_id,quantity) values(6265,2773,'green_garden_s',1);</v>
      </c>
    </row>
    <row r="6267" spans="1:5" x14ac:dyDescent="0.25">
      <c r="A6267" s="1">
        <v>6266</v>
      </c>
      <c r="B6267">
        <v>2773</v>
      </c>
      <c r="C6267" t="s">
        <v>68</v>
      </c>
      <c r="D6267">
        <v>1</v>
      </c>
      <c r="E6267" t="str">
        <f t="shared" si="97"/>
        <v>insert into order_details (order_details_id,order_id,pizza_id,quantity) values(6266,2773,'mediterraneo_l',1);</v>
      </c>
    </row>
    <row r="6268" spans="1:5" x14ac:dyDescent="0.25">
      <c r="A6268" s="1">
        <v>6267</v>
      </c>
      <c r="B6268">
        <v>2773</v>
      </c>
      <c r="C6268" t="s">
        <v>40</v>
      </c>
      <c r="D6268">
        <v>1</v>
      </c>
      <c r="E6268" t="str">
        <f t="shared" si="97"/>
        <v>insert into order_details (order_details_id,order_id,pizza_id,quantity) values(6267,2773,'spinach_fet_l',1);</v>
      </c>
    </row>
    <row r="6269" spans="1:5" x14ac:dyDescent="0.25">
      <c r="A6269" s="1">
        <v>6268</v>
      </c>
      <c r="B6269">
        <v>2774</v>
      </c>
      <c r="C6269" t="s">
        <v>25</v>
      </c>
      <c r="D6269">
        <v>1</v>
      </c>
      <c r="E6269" t="str">
        <f t="shared" si="97"/>
        <v>insert into order_details (order_details_id,order_id,pizza_id,quantity) values(6268,2774,'bbq_ckn_l',1);</v>
      </c>
    </row>
    <row r="6270" spans="1:5" x14ac:dyDescent="0.25">
      <c r="A6270" s="1">
        <v>6269</v>
      </c>
      <c r="B6270">
        <v>2774</v>
      </c>
      <c r="C6270" t="s">
        <v>61</v>
      </c>
      <c r="D6270">
        <v>1</v>
      </c>
      <c r="E6270" t="str">
        <f t="shared" si="97"/>
        <v>insert into order_details (order_details_id,order_id,pizza_id,quantity) values(6269,2774,'classic_dlx_l',1);</v>
      </c>
    </row>
    <row r="6271" spans="1:5" x14ac:dyDescent="0.25">
      <c r="A6271" s="1">
        <v>6270</v>
      </c>
      <c r="B6271">
        <v>2774</v>
      </c>
      <c r="C6271" t="s">
        <v>6</v>
      </c>
      <c r="D6271">
        <v>1</v>
      </c>
      <c r="E6271" t="str">
        <f t="shared" si="97"/>
        <v>insert into order_details (order_details_id,order_id,pizza_id,quantity) values(6270,2774,'five_cheese_l',1);</v>
      </c>
    </row>
    <row r="6272" spans="1:5" x14ac:dyDescent="0.25">
      <c r="A6272" s="1">
        <v>6271</v>
      </c>
      <c r="B6272">
        <v>2774</v>
      </c>
      <c r="C6272" t="s">
        <v>76</v>
      </c>
      <c r="D6272">
        <v>1</v>
      </c>
      <c r="E6272" t="str">
        <f t="shared" si="97"/>
        <v>insert into order_details (order_details_id,order_id,pizza_id,quantity) values(6271,2774,'veggie_veg_m',1);</v>
      </c>
    </row>
    <row r="6273" spans="1:5" x14ac:dyDescent="0.25">
      <c r="A6273" s="1">
        <v>6272</v>
      </c>
      <c r="B6273">
        <v>2775</v>
      </c>
      <c r="C6273" t="s">
        <v>5</v>
      </c>
      <c r="D6273">
        <v>1</v>
      </c>
      <c r="E6273" t="str">
        <f t="shared" si="97"/>
        <v>insert into order_details (order_details_id,order_id,pizza_id,quantity) values(6272,2775,'classic_dlx_m',1);</v>
      </c>
    </row>
    <row r="6274" spans="1:5" x14ac:dyDescent="0.25">
      <c r="A6274" s="1">
        <v>6273</v>
      </c>
      <c r="B6274">
        <v>2776</v>
      </c>
      <c r="C6274" t="s">
        <v>57</v>
      </c>
      <c r="D6274">
        <v>1</v>
      </c>
      <c r="E6274" t="str">
        <f t="shared" si="97"/>
        <v>insert into order_details (order_details_id,order_id,pizza_id,quantity) values(6273,2776,'ckn_alfredo_m',1);</v>
      </c>
    </row>
    <row r="6275" spans="1:5" x14ac:dyDescent="0.25">
      <c r="A6275" s="1">
        <v>6274</v>
      </c>
      <c r="B6275">
        <v>2776</v>
      </c>
      <c r="C6275" t="s">
        <v>63</v>
      </c>
      <c r="D6275">
        <v>1</v>
      </c>
      <c r="E6275" t="str">
        <f t="shared" ref="E6275:E6338" si="98">CONCATENATE("insert into order_details (order_details_id,order_id,pizza_id,quantity) values","(",A6275,",",B6275,",'",C6275,"',",D6275,")",";")</f>
        <v>insert into order_details (order_details_id,order_id,pizza_id,quantity) values(6274,2776,'the_greek_xl',1);</v>
      </c>
    </row>
    <row r="6276" spans="1:5" x14ac:dyDescent="0.25">
      <c r="A6276" s="1">
        <v>6275</v>
      </c>
      <c r="B6276">
        <v>2776</v>
      </c>
      <c r="C6276" t="s">
        <v>76</v>
      </c>
      <c r="D6276">
        <v>1</v>
      </c>
      <c r="E6276" t="str">
        <f t="shared" si="98"/>
        <v>insert into order_details (order_details_id,order_id,pizza_id,quantity) values(6275,2776,'veggie_veg_m',1);</v>
      </c>
    </row>
    <row r="6277" spans="1:5" x14ac:dyDescent="0.25">
      <c r="A6277" s="1">
        <v>6276</v>
      </c>
      <c r="B6277">
        <v>2777</v>
      </c>
      <c r="C6277" t="s">
        <v>37</v>
      </c>
      <c r="D6277">
        <v>1</v>
      </c>
      <c r="E6277" t="str">
        <f t="shared" si="98"/>
        <v>insert into order_details (order_details_id,order_id,pizza_id,quantity) values(6276,2777,'ital_veggie_s',1);</v>
      </c>
    </row>
    <row r="6278" spans="1:5" x14ac:dyDescent="0.25">
      <c r="A6278" s="1">
        <v>6277</v>
      </c>
      <c r="B6278">
        <v>2778</v>
      </c>
      <c r="C6278" t="s">
        <v>16</v>
      </c>
      <c r="D6278">
        <v>1</v>
      </c>
      <c r="E6278" t="str">
        <f t="shared" si="98"/>
        <v>insert into order_details (order_details_id,order_id,pizza_id,quantity) values(6277,2778,'green_garden_s',1);</v>
      </c>
    </row>
    <row r="6279" spans="1:5" x14ac:dyDescent="0.25">
      <c r="A6279" s="1">
        <v>6278</v>
      </c>
      <c r="B6279">
        <v>2779</v>
      </c>
      <c r="C6279" t="s">
        <v>5</v>
      </c>
      <c r="D6279">
        <v>1</v>
      </c>
      <c r="E6279" t="str">
        <f t="shared" si="98"/>
        <v>insert into order_details (order_details_id,order_id,pizza_id,quantity) values(6278,2779,'classic_dlx_m',1);</v>
      </c>
    </row>
    <row r="6280" spans="1:5" x14ac:dyDescent="0.25">
      <c r="A6280" s="1">
        <v>6279</v>
      </c>
      <c r="B6280">
        <v>2779</v>
      </c>
      <c r="C6280" t="s">
        <v>33</v>
      </c>
      <c r="D6280">
        <v>1</v>
      </c>
      <c r="E6280" t="str">
        <f t="shared" si="98"/>
        <v>insert into order_details (order_details_id,order_id,pizza_id,quantity) values(6279,2779,'four_cheese_l',1);</v>
      </c>
    </row>
    <row r="6281" spans="1:5" x14ac:dyDescent="0.25">
      <c r="A6281" s="1">
        <v>6280</v>
      </c>
      <c r="B6281">
        <v>2780</v>
      </c>
      <c r="C6281" t="s">
        <v>68</v>
      </c>
      <c r="D6281">
        <v>1</v>
      </c>
      <c r="E6281" t="str">
        <f t="shared" si="98"/>
        <v>insert into order_details (order_details_id,order_id,pizza_id,quantity) values(6280,2780,'mediterraneo_l',1);</v>
      </c>
    </row>
    <row r="6282" spans="1:5" x14ac:dyDescent="0.25">
      <c r="A6282" s="1">
        <v>6281</v>
      </c>
      <c r="B6282">
        <v>2781</v>
      </c>
      <c r="C6282" t="s">
        <v>31</v>
      </c>
      <c r="D6282">
        <v>1</v>
      </c>
      <c r="E6282" t="str">
        <f t="shared" si="98"/>
        <v>insert into order_details (order_details_id,order_id,pizza_id,quantity) values(6281,2781,'big_meat_s',1);</v>
      </c>
    </row>
    <row r="6283" spans="1:5" x14ac:dyDescent="0.25">
      <c r="A6283" s="1">
        <v>6282</v>
      </c>
      <c r="B6283">
        <v>2781</v>
      </c>
      <c r="C6283" t="s">
        <v>55</v>
      </c>
      <c r="D6283">
        <v>1</v>
      </c>
      <c r="E6283" t="str">
        <f t="shared" si="98"/>
        <v>insert into order_details (order_details_id,order_id,pizza_id,quantity) values(6282,2781,'hawaiian_s',1);</v>
      </c>
    </row>
    <row r="6284" spans="1:5" x14ac:dyDescent="0.25">
      <c r="A6284" s="1">
        <v>6283</v>
      </c>
      <c r="B6284">
        <v>2781</v>
      </c>
      <c r="C6284" t="s">
        <v>7</v>
      </c>
      <c r="D6284">
        <v>1</v>
      </c>
      <c r="E6284" t="str">
        <f t="shared" si="98"/>
        <v>insert into order_details (order_details_id,order_id,pizza_id,quantity) values(6283,2781,'ital_supr_l',1);</v>
      </c>
    </row>
    <row r="6285" spans="1:5" x14ac:dyDescent="0.25">
      <c r="A6285" s="1">
        <v>6284</v>
      </c>
      <c r="B6285">
        <v>2781</v>
      </c>
      <c r="C6285" t="s">
        <v>65</v>
      </c>
      <c r="D6285">
        <v>1</v>
      </c>
      <c r="E6285" t="str">
        <f t="shared" si="98"/>
        <v>insert into order_details (order_details_id,order_id,pizza_id,quantity) values(6284,2781,'pep_msh_pep_s',1);</v>
      </c>
    </row>
    <row r="6286" spans="1:5" x14ac:dyDescent="0.25">
      <c r="A6286" s="1">
        <v>6285</v>
      </c>
      <c r="B6286">
        <v>2781</v>
      </c>
      <c r="C6286" t="s">
        <v>28</v>
      </c>
      <c r="D6286">
        <v>1</v>
      </c>
      <c r="E6286" t="str">
        <f t="shared" si="98"/>
        <v>insert into order_details (order_details_id,order_id,pizza_id,quantity) values(6285,2781,'pepperoni_l',1);</v>
      </c>
    </row>
    <row r="6287" spans="1:5" x14ac:dyDescent="0.25">
      <c r="A6287" s="1">
        <v>6286</v>
      </c>
      <c r="B6287">
        <v>2781</v>
      </c>
      <c r="C6287" t="s">
        <v>51</v>
      </c>
      <c r="D6287">
        <v>1</v>
      </c>
      <c r="E6287" t="str">
        <f t="shared" si="98"/>
        <v>insert into order_details (order_details_id,order_id,pizza_id,quantity) values(6286,2781,'pepperoni_s',1);</v>
      </c>
    </row>
    <row r="6288" spans="1:5" x14ac:dyDescent="0.25">
      <c r="A6288" s="1">
        <v>6287</v>
      </c>
      <c r="B6288">
        <v>2781</v>
      </c>
      <c r="C6288" t="s">
        <v>9</v>
      </c>
      <c r="D6288">
        <v>2</v>
      </c>
      <c r="E6288" t="str">
        <f t="shared" si="98"/>
        <v>insert into order_details (order_details_id,order_id,pizza_id,quantity) values(6287,2781,'thai_ckn_l',2);</v>
      </c>
    </row>
    <row r="6289" spans="1:5" x14ac:dyDescent="0.25">
      <c r="A6289" s="1">
        <v>6288</v>
      </c>
      <c r="B6289">
        <v>2781</v>
      </c>
      <c r="C6289" t="s">
        <v>60</v>
      </c>
      <c r="D6289">
        <v>1</v>
      </c>
      <c r="E6289" t="str">
        <f t="shared" si="98"/>
        <v>insert into order_details (order_details_id,order_id,pizza_id,quantity) values(6288,2781,'thai_ckn_m',1);</v>
      </c>
    </row>
    <row r="6290" spans="1:5" x14ac:dyDescent="0.25">
      <c r="A6290" s="1">
        <v>6289</v>
      </c>
      <c r="B6290">
        <v>2781</v>
      </c>
      <c r="C6290" t="s">
        <v>73</v>
      </c>
      <c r="D6290">
        <v>1</v>
      </c>
      <c r="E6290" t="str">
        <f t="shared" si="98"/>
        <v>insert into order_details (order_details_id,order_id,pizza_id,quantity) values(6289,2781,'thai_ckn_s',1);</v>
      </c>
    </row>
    <row r="6291" spans="1:5" x14ac:dyDescent="0.25">
      <c r="A6291" s="1">
        <v>6290</v>
      </c>
      <c r="B6291">
        <v>2781</v>
      </c>
      <c r="C6291" t="s">
        <v>49</v>
      </c>
      <c r="D6291">
        <v>1</v>
      </c>
      <c r="E6291" t="str">
        <f t="shared" si="98"/>
        <v>insert into order_details (order_details_id,order_id,pizza_id,quantity) values(6290,2781,'veggie_veg_l',1);</v>
      </c>
    </row>
    <row r="6292" spans="1:5" x14ac:dyDescent="0.25">
      <c r="A6292" s="1">
        <v>6291</v>
      </c>
      <c r="B6292">
        <v>2782</v>
      </c>
      <c r="C6292" t="s">
        <v>69</v>
      </c>
      <c r="D6292">
        <v>1</v>
      </c>
      <c r="E6292" t="str">
        <f t="shared" si="98"/>
        <v>insert into order_details (order_details_id,order_id,pizza_id,quantity) values(6291,2782,'southw_ckn_m',1);</v>
      </c>
    </row>
    <row r="6293" spans="1:5" x14ac:dyDescent="0.25">
      <c r="A6293" s="1">
        <v>6292</v>
      </c>
      <c r="B6293">
        <v>2783</v>
      </c>
      <c r="C6293" t="s">
        <v>24</v>
      </c>
      <c r="D6293">
        <v>1</v>
      </c>
      <c r="E6293" t="str">
        <f t="shared" si="98"/>
        <v>insert into order_details (order_details_id,order_id,pizza_id,quantity) values(6292,2783,'southw_ckn_l',1);</v>
      </c>
    </row>
    <row r="6294" spans="1:5" x14ac:dyDescent="0.25">
      <c r="A6294" s="1">
        <v>6293</v>
      </c>
      <c r="B6294">
        <v>2783</v>
      </c>
      <c r="C6294" t="s">
        <v>59</v>
      </c>
      <c r="D6294">
        <v>1</v>
      </c>
      <c r="E6294" t="str">
        <f t="shared" si="98"/>
        <v>insert into order_details (order_details_id,order_id,pizza_id,quantity) values(6293,2783,'spin_pesto_s',1);</v>
      </c>
    </row>
    <row r="6295" spans="1:5" x14ac:dyDescent="0.25">
      <c r="A6295" s="1">
        <v>6294</v>
      </c>
      <c r="B6295">
        <v>2784</v>
      </c>
      <c r="C6295" t="s">
        <v>54</v>
      </c>
      <c r="D6295">
        <v>1</v>
      </c>
      <c r="E6295" t="str">
        <f t="shared" si="98"/>
        <v>insert into order_details (order_details_id,order_id,pizza_id,quantity) values(6294,2784,'pep_msh_pep_l',1);</v>
      </c>
    </row>
    <row r="6296" spans="1:5" x14ac:dyDescent="0.25">
      <c r="A6296" s="1">
        <v>6295</v>
      </c>
      <c r="B6296">
        <v>2784</v>
      </c>
      <c r="C6296" t="s">
        <v>11</v>
      </c>
      <c r="D6296">
        <v>1</v>
      </c>
      <c r="E6296" t="str">
        <f t="shared" si="98"/>
        <v>insert into order_details (order_details_id,order_id,pizza_id,quantity) values(6295,2784,'prsc_argla_l',1);</v>
      </c>
    </row>
    <row r="6297" spans="1:5" x14ac:dyDescent="0.25">
      <c r="A6297" s="1">
        <v>6296</v>
      </c>
      <c r="B6297">
        <v>2784</v>
      </c>
      <c r="C6297" t="s">
        <v>22</v>
      </c>
      <c r="D6297">
        <v>1</v>
      </c>
      <c r="E6297" t="str">
        <f t="shared" si="98"/>
        <v>insert into order_details (order_details_id,order_id,pizza_id,quantity) values(6296,2784,'veggie_veg_s',1);</v>
      </c>
    </row>
    <row r="6298" spans="1:5" x14ac:dyDescent="0.25">
      <c r="A6298" s="1">
        <v>6297</v>
      </c>
      <c r="B6298">
        <v>2785</v>
      </c>
      <c r="C6298" t="s">
        <v>67</v>
      </c>
      <c r="D6298">
        <v>1</v>
      </c>
      <c r="E6298" t="str">
        <f t="shared" si="98"/>
        <v>insert into order_details (order_details_id,order_id,pizza_id,quantity) values(6297,2785,'prsc_argla_m',1);</v>
      </c>
    </row>
    <row r="6299" spans="1:5" x14ac:dyDescent="0.25">
      <c r="A6299" s="1">
        <v>6298</v>
      </c>
      <c r="B6299">
        <v>2786</v>
      </c>
      <c r="C6299" t="s">
        <v>57</v>
      </c>
      <c r="D6299">
        <v>1</v>
      </c>
      <c r="E6299" t="str">
        <f t="shared" si="98"/>
        <v>insert into order_details (order_details_id,order_id,pizza_id,quantity) values(6298,2786,'ckn_alfredo_m',1);</v>
      </c>
    </row>
    <row r="6300" spans="1:5" x14ac:dyDescent="0.25">
      <c r="A6300" s="1">
        <v>6299</v>
      </c>
      <c r="B6300">
        <v>2786</v>
      </c>
      <c r="C6300" t="s">
        <v>78</v>
      </c>
      <c r="D6300">
        <v>1</v>
      </c>
      <c r="E6300" t="str">
        <f t="shared" si="98"/>
        <v>insert into order_details (order_details_id,order_id,pizza_id,quantity) values(6299,2786,'ckn_pesto_s',1);</v>
      </c>
    </row>
    <row r="6301" spans="1:5" x14ac:dyDescent="0.25">
      <c r="A6301" s="1">
        <v>6300</v>
      </c>
      <c r="B6301">
        <v>2786</v>
      </c>
      <c r="C6301" t="s">
        <v>6</v>
      </c>
      <c r="D6301">
        <v>1</v>
      </c>
      <c r="E6301" t="str">
        <f t="shared" si="98"/>
        <v>insert into order_details (order_details_id,order_id,pizza_id,quantity) values(6300,2786,'five_cheese_l',1);</v>
      </c>
    </row>
    <row r="6302" spans="1:5" x14ac:dyDescent="0.25">
      <c r="A6302" s="1">
        <v>6301</v>
      </c>
      <c r="B6302">
        <v>2786</v>
      </c>
      <c r="C6302" t="s">
        <v>36</v>
      </c>
      <c r="D6302">
        <v>1</v>
      </c>
      <c r="E6302" t="str">
        <f t="shared" si="98"/>
        <v>insert into order_details (order_details_id,order_id,pizza_id,quantity) values(6301,2786,'four_cheese_m',1);</v>
      </c>
    </row>
    <row r="6303" spans="1:5" x14ac:dyDescent="0.25">
      <c r="A6303" s="1">
        <v>6302</v>
      </c>
      <c r="B6303">
        <v>2786</v>
      </c>
      <c r="C6303" t="s">
        <v>4</v>
      </c>
      <c r="D6303">
        <v>1</v>
      </c>
      <c r="E6303" t="str">
        <f t="shared" si="98"/>
        <v>insert into order_details (order_details_id,order_id,pizza_id,quantity) values(6302,2786,'hawaiian_m',1);</v>
      </c>
    </row>
    <row r="6304" spans="1:5" x14ac:dyDescent="0.25">
      <c r="A6304" s="1">
        <v>6303</v>
      </c>
      <c r="B6304">
        <v>2786</v>
      </c>
      <c r="C6304" t="s">
        <v>10</v>
      </c>
      <c r="D6304">
        <v>1</v>
      </c>
      <c r="E6304" t="str">
        <f t="shared" si="98"/>
        <v>insert into order_details (order_details_id,order_id,pizza_id,quantity) values(6303,2786,'ital_supr_m',1);</v>
      </c>
    </row>
    <row r="6305" spans="1:5" x14ac:dyDescent="0.25">
      <c r="A6305" s="1">
        <v>6304</v>
      </c>
      <c r="B6305">
        <v>2786</v>
      </c>
      <c r="C6305" t="s">
        <v>23</v>
      </c>
      <c r="D6305">
        <v>1</v>
      </c>
      <c r="E6305" t="str">
        <f t="shared" si="98"/>
        <v>insert into order_details (order_details_id,order_id,pizza_id,quantity) values(6304,2786,'mexicana_l',1);</v>
      </c>
    </row>
    <row r="6306" spans="1:5" x14ac:dyDescent="0.25">
      <c r="A6306" s="1">
        <v>6305</v>
      </c>
      <c r="B6306">
        <v>2786</v>
      </c>
      <c r="C6306" t="s">
        <v>41</v>
      </c>
      <c r="D6306">
        <v>1</v>
      </c>
      <c r="E6306" t="str">
        <f t="shared" si="98"/>
        <v>insert into order_details (order_details_id,order_id,pizza_id,quantity) values(6305,2786,'napolitana_l',1);</v>
      </c>
    </row>
    <row r="6307" spans="1:5" x14ac:dyDescent="0.25">
      <c r="A6307" s="1">
        <v>6306</v>
      </c>
      <c r="B6307">
        <v>2786</v>
      </c>
      <c r="C6307" t="s">
        <v>74</v>
      </c>
      <c r="D6307">
        <v>1</v>
      </c>
      <c r="E6307" t="str">
        <f t="shared" si="98"/>
        <v>insert into order_details (order_details_id,order_id,pizza_id,quantity) values(6306,2786,'spinach_supr_l',1);</v>
      </c>
    </row>
    <row r="6308" spans="1:5" x14ac:dyDescent="0.25">
      <c r="A6308" s="1">
        <v>6307</v>
      </c>
      <c r="B6308">
        <v>2787</v>
      </c>
      <c r="C6308" t="s">
        <v>54</v>
      </c>
      <c r="D6308">
        <v>1</v>
      </c>
      <c r="E6308" t="str">
        <f t="shared" si="98"/>
        <v>insert into order_details (order_details_id,order_id,pizza_id,quantity) values(6307,2787,'pep_msh_pep_l',1);</v>
      </c>
    </row>
    <row r="6309" spans="1:5" x14ac:dyDescent="0.25">
      <c r="A6309" s="1">
        <v>6308</v>
      </c>
      <c r="B6309">
        <v>2787</v>
      </c>
      <c r="C6309" t="s">
        <v>51</v>
      </c>
      <c r="D6309">
        <v>1</v>
      </c>
      <c r="E6309" t="str">
        <f t="shared" si="98"/>
        <v>insert into order_details (order_details_id,order_id,pizza_id,quantity) values(6308,2787,'pepperoni_s',1);</v>
      </c>
    </row>
    <row r="6310" spans="1:5" x14ac:dyDescent="0.25">
      <c r="A6310" s="1">
        <v>6309</v>
      </c>
      <c r="B6310">
        <v>2788</v>
      </c>
      <c r="C6310" t="s">
        <v>29</v>
      </c>
      <c r="D6310">
        <v>1</v>
      </c>
      <c r="E6310" t="str">
        <f t="shared" si="98"/>
        <v>insert into order_details (order_details_id,order_id,pizza_id,quantity) values(6309,2788,'cali_ckn_s',1);</v>
      </c>
    </row>
    <row r="6311" spans="1:5" x14ac:dyDescent="0.25">
      <c r="A6311" s="1">
        <v>6310</v>
      </c>
      <c r="B6311">
        <v>2788</v>
      </c>
      <c r="C6311" t="s">
        <v>15</v>
      </c>
      <c r="D6311">
        <v>1</v>
      </c>
      <c r="E6311" t="str">
        <f t="shared" si="98"/>
        <v>insert into order_details (order_details_id,order_id,pizza_id,quantity) values(6310,2788,'classic_dlx_s',1);</v>
      </c>
    </row>
    <row r="6312" spans="1:5" x14ac:dyDescent="0.25">
      <c r="A6312" s="1">
        <v>6311</v>
      </c>
      <c r="B6312">
        <v>2788</v>
      </c>
      <c r="C6312" t="s">
        <v>10</v>
      </c>
      <c r="D6312">
        <v>1</v>
      </c>
      <c r="E6312" t="str">
        <f t="shared" si="98"/>
        <v>insert into order_details (order_details_id,order_id,pizza_id,quantity) values(6311,2788,'ital_supr_m',1);</v>
      </c>
    </row>
    <row r="6313" spans="1:5" x14ac:dyDescent="0.25">
      <c r="A6313" s="1">
        <v>6312</v>
      </c>
      <c r="B6313">
        <v>2789</v>
      </c>
      <c r="C6313" t="s">
        <v>5</v>
      </c>
      <c r="D6313">
        <v>1</v>
      </c>
      <c r="E6313" t="str">
        <f t="shared" si="98"/>
        <v>insert into order_details (order_details_id,order_id,pizza_id,quantity) values(6312,2789,'classic_dlx_m',1);</v>
      </c>
    </row>
    <row r="6314" spans="1:5" x14ac:dyDescent="0.25">
      <c r="A6314" s="1">
        <v>6313</v>
      </c>
      <c r="B6314">
        <v>2789</v>
      </c>
      <c r="C6314" t="s">
        <v>43</v>
      </c>
      <c r="D6314">
        <v>1</v>
      </c>
      <c r="E6314" t="str">
        <f t="shared" si="98"/>
        <v>insert into order_details (order_details_id,order_id,pizza_id,quantity) values(6313,2789,'ital_cpcllo_m',1);</v>
      </c>
    </row>
    <row r="6315" spans="1:5" x14ac:dyDescent="0.25">
      <c r="A6315" s="1">
        <v>6314</v>
      </c>
      <c r="B6315">
        <v>2789</v>
      </c>
      <c r="C6315" t="s">
        <v>42</v>
      </c>
      <c r="D6315">
        <v>1</v>
      </c>
      <c r="E6315" t="str">
        <f t="shared" si="98"/>
        <v>insert into order_details (order_details_id,order_id,pizza_id,quantity) values(6314,2789,'sicilian_l',1);</v>
      </c>
    </row>
    <row r="6316" spans="1:5" x14ac:dyDescent="0.25">
      <c r="A6316" s="1">
        <v>6315</v>
      </c>
      <c r="B6316">
        <v>2790</v>
      </c>
      <c r="C6316" t="s">
        <v>29</v>
      </c>
      <c r="D6316">
        <v>1</v>
      </c>
      <c r="E6316" t="str">
        <f t="shared" si="98"/>
        <v>insert into order_details (order_details_id,order_id,pizza_id,quantity) values(6315,2790,'cali_ckn_s',1);</v>
      </c>
    </row>
    <row r="6317" spans="1:5" x14ac:dyDescent="0.25">
      <c r="A6317" s="1">
        <v>6316</v>
      </c>
      <c r="B6317">
        <v>2791</v>
      </c>
      <c r="C6317" t="s">
        <v>4</v>
      </c>
      <c r="D6317">
        <v>1</v>
      </c>
      <c r="E6317" t="str">
        <f t="shared" si="98"/>
        <v>insert into order_details (order_details_id,order_id,pizza_id,quantity) values(6316,2791,'hawaiian_m',1);</v>
      </c>
    </row>
    <row r="6318" spans="1:5" x14ac:dyDescent="0.25">
      <c r="A6318" s="1">
        <v>6317</v>
      </c>
      <c r="B6318">
        <v>2792</v>
      </c>
      <c r="C6318" t="s">
        <v>49</v>
      </c>
      <c r="D6318">
        <v>1</v>
      </c>
      <c r="E6318" t="str">
        <f t="shared" si="98"/>
        <v>insert into order_details (order_details_id,order_id,pizza_id,quantity) values(6317,2792,'veggie_veg_l',1);</v>
      </c>
    </row>
    <row r="6319" spans="1:5" x14ac:dyDescent="0.25">
      <c r="A6319" s="1">
        <v>6318</v>
      </c>
      <c r="B6319">
        <v>2793</v>
      </c>
      <c r="C6319" t="s">
        <v>57</v>
      </c>
      <c r="D6319">
        <v>1</v>
      </c>
      <c r="E6319" t="str">
        <f t="shared" si="98"/>
        <v>insert into order_details (order_details_id,order_id,pizza_id,quantity) values(6318,2793,'ckn_alfredo_m',1);</v>
      </c>
    </row>
    <row r="6320" spans="1:5" x14ac:dyDescent="0.25">
      <c r="A6320" s="1">
        <v>6319</v>
      </c>
      <c r="B6320">
        <v>2793</v>
      </c>
      <c r="C6320" t="s">
        <v>33</v>
      </c>
      <c r="D6320">
        <v>1</v>
      </c>
      <c r="E6320" t="str">
        <f t="shared" si="98"/>
        <v>insert into order_details (order_details_id,order_id,pizza_id,quantity) values(6319,2793,'four_cheese_l',1);</v>
      </c>
    </row>
    <row r="6321" spans="1:5" x14ac:dyDescent="0.25">
      <c r="A6321" s="1">
        <v>6320</v>
      </c>
      <c r="B6321">
        <v>2793</v>
      </c>
      <c r="C6321" t="s">
        <v>11</v>
      </c>
      <c r="D6321">
        <v>1</v>
      </c>
      <c r="E6321" t="str">
        <f t="shared" si="98"/>
        <v>insert into order_details (order_details_id,order_id,pizza_id,quantity) values(6320,2793,'prsc_argla_l',1);</v>
      </c>
    </row>
    <row r="6322" spans="1:5" x14ac:dyDescent="0.25">
      <c r="A6322" s="1">
        <v>6321</v>
      </c>
      <c r="B6322">
        <v>2794</v>
      </c>
      <c r="C6322" t="s">
        <v>35</v>
      </c>
      <c r="D6322">
        <v>1</v>
      </c>
      <c r="E6322" t="str">
        <f t="shared" si="98"/>
        <v>insert into order_details (order_details_id,order_id,pizza_id,quantity) values(6321,2794,'calabrese_m',1);</v>
      </c>
    </row>
    <row r="6323" spans="1:5" x14ac:dyDescent="0.25">
      <c r="A6323" s="1">
        <v>6322</v>
      </c>
      <c r="B6323">
        <v>2794</v>
      </c>
      <c r="C6323" t="s">
        <v>6</v>
      </c>
      <c r="D6323">
        <v>1</v>
      </c>
      <c r="E6323" t="str">
        <f t="shared" si="98"/>
        <v>insert into order_details (order_details_id,order_id,pizza_id,quantity) values(6322,2794,'five_cheese_l',1);</v>
      </c>
    </row>
    <row r="6324" spans="1:5" x14ac:dyDescent="0.25">
      <c r="A6324" s="1">
        <v>6323</v>
      </c>
      <c r="B6324">
        <v>2794</v>
      </c>
      <c r="C6324" t="s">
        <v>17</v>
      </c>
      <c r="D6324">
        <v>1</v>
      </c>
      <c r="E6324" t="str">
        <f t="shared" si="98"/>
        <v>insert into order_details (order_details_id,order_id,pizza_id,quantity) values(6323,2794,'ital_cpcllo_l',1);</v>
      </c>
    </row>
    <row r="6325" spans="1:5" x14ac:dyDescent="0.25">
      <c r="A6325" s="1">
        <v>6324</v>
      </c>
      <c r="B6325">
        <v>2794</v>
      </c>
      <c r="C6325" t="s">
        <v>41</v>
      </c>
      <c r="D6325">
        <v>1</v>
      </c>
      <c r="E6325" t="str">
        <f t="shared" si="98"/>
        <v>insert into order_details (order_details_id,order_id,pizza_id,quantity) values(6324,2794,'napolitana_l',1);</v>
      </c>
    </row>
    <row r="6326" spans="1:5" x14ac:dyDescent="0.25">
      <c r="A6326" s="1">
        <v>6325</v>
      </c>
      <c r="B6326">
        <v>2794</v>
      </c>
      <c r="C6326" t="s">
        <v>63</v>
      </c>
      <c r="D6326">
        <v>1</v>
      </c>
      <c r="E6326" t="str">
        <f t="shared" si="98"/>
        <v>insert into order_details (order_details_id,order_id,pizza_id,quantity) values(6325,2794,'the_greek_xl',1);</v>
      </c>
    </row>
    <row r="6327" spans="1:5" x14ac:dyDescent="0.25">
      <c r="A6327" s="1">
        <v>6326</v>
      </c>
      <c r="B6327">
        <v>2795</v>
      </c>
      <c r="C6327" t="s">
        <v>4</v>
      </c>
      <c r="D6327">
        <v>1</v>
      </c>
      <c r="E6327" t="str">
        <f t="shared" si="98"/>
        <v>insert into order_details (order_details_id,order_id,pizza_id,quantity) values(6326,2795,'hawaiian_m',1);</v>
      </c>
    </row>
    <row r="6328" spans="1:5" x14ac:dyDescent="0.25">
      <c r="A6328" s="1">
        <v>6327</v>
      </c>
      <c r="B6328">
        <v>2796</v>
      </c>
      <c r="C6328" t="s">
        <v>75</v>
      </c>
      <c r="D6328">
        <v>1</v>
      </c>
      <c r="E6328" t="str">
        <f t="shared" si="98"/>
        <v>insert into order_details (order_details_id,order_id,pizza_id,quantity) values(6327,2796,'ital_veggie_l',1);</v>
      </c>
    </row>
    <row r="6329" spans="1:5" x14ac:dyDescent="0.25">
      <c r="A6329" s="1">
        <v>6328</v>
      </c>
      <c r="B6329">
        <v>2797</v>
      </c>
      <c r="C6329" t="s">
        <v>76</v>
      </c>
      <c r="D6329">
        <v>1</v>
      </c>
      <c r="E6329" t="str">
        <f t="shared" si="98"/>
        <v>insert into order_details (order_details_id,order_id,pizza_id,quantity) values(6328,2797,'veggie_veg_m',1);</v>
      </c>
    </row>
    <row r="6330" spans="1:5" x14ac:dyDescent="0.25">
      <c r="A6330" s="1">
        <v>6329</v>
      </c>
      <c r="B6330">
        <v>2798</v>
      </c>
      <c r="C6330" t="s">
        <v>57</v>
      </c>
      <c r="D6330">
        <v>1</v>
      </c>
      <c r="E6330" t="str">
        <f t="shared" si="98"/>
        <v>insert into order_details (order_details_id,order_id,pizza_id,quantity) values(6329,2798,'ckn_alfredo_m',1);</v>
      </c>
    </row>
    <row r="6331" spans="1:5" x14ac:dyDescent="0.25">
      <c r="A6331" s="1">
        <v>6330</v>
      </c>
      <c r="B6331">
        <v>2798</v>
      </c>
      <c r="C6331" t="s">
        <v>43</v>
      </c>
      <c r="D6331">
        <v>1</v>
      </c>
      <c r="E6331" t="str">
        <f t="shared" si="98"/>
        <v>insert into order_details (order_details_id,order_id,pizza_id,quantity) values(6330,2798,'ital_cpcllo_m',1);</v>
      </c>
    </row>
    <row r="6332" spans="1:5" x14ac:dyDescent="0.25">
      <c r="A6332" s="1">
        <v>6331</v>
      </c>
      <c r="B6332">
        <v>2798</v>
      </c>
      <c r="C6332" t="s">
        <v>24</v>
      </c>
      <c r="D6332">
        <v>1</v>
      </c>
      <c r="E6332" t="str">
        <f t="shared" si="98"/>
        <v>insert into order_details (order_details_id,order_id,pizza_id,quantity) values(6331,2798,'southw_ckn_l',1);</v>
      </c>
    </row>
    <row r="6333" spans="1:5" x14ac:dyDescent="0.25">
      <c r="A6333" s="1">
        <v>6332</v>
      </c>
      <c r="B6333">
        <v>2798</v>
      </c>
      <c r="C6333" t="s">
        <v>72</v>
      </c>
      <c r="D6333">
        <v>1</v>
      </c>
      <c r="E6333" t="str">
        <f t="shared" si="98"/>
        <v>insert into order_details (order_details_id,order_id,pizza_id,quantity) values(6332,2798,'spicy_ital_s',1);</v>
      </c>
    </row>
    <row r="6334" spans="1:5" x14ac:dyDescent="0.25">
      <c r="A6334" s="1">
        <v>6333</v>
      </c>
      <c r="B6334">
        <v>2799</v>
      </c>
      <c r="C6334" t="s">
        <v>55</v>
      </c>
      <c r="D6334">
        <v>1</v>
      </c>
      <c r="E6334" t="str">
        <f t="shared" si="98"/>
        <v>insert into order_details (order_details_id,order_id,pizza_id,quantity) values(6333,2799,'hawaiian_s',1);</v>
      </c>
    </row>
    <row r="6335" spans="1:5" x14ac:dyDescent="0.25">
      <c r="A6335" s="1">
        <v>6334</v>
      </c>
      <c r="B6335">
        <v>2800</v>
      </c>
      <c r="C6335" t="s">
        <v>57</v>
      </c>
      <c r="D6335">
        <v>1</v>
      </c>
      <c r="E6335" t="str">
        <f t="shared" si="98"/>
        <v>insert into order_details (order_details_id,order_id,pizza_id,quantity) values(6334,2800,'ckn_alfredo_m',1);</v>
      </c>
    </row>
    <row r="6336" spans="1:5" x14ac:dyDescent="0.25">
      <c r="A6336" s="1">
        <v>6335</v>
      </c>
      <c r="B6336">
        <v>2800</v>
      </c>
      <c r="C6336" t="s">
        <v>91</v>
      </c>
      <c r="D6336">
        <v>1</v>
      </c>
      <c r="E6336" t="str">
        <f t="shared" si="98"/>
        <v>insert into order_details (order_details_id,order_id,pizza_id,quantity) values(6335,2800,'soppressata_m',1);</v>
      </c>
    </row>
    <row r="6337" spans="1:5" x14ac:dyDescent="0.25">
      <c r="A6337" s="1">
        <v>6336</v>
      </c>
      <c r="B6337">
        <v>2801</v>
      </c>
      <c r="C6337" t="s">
        <v>51</v>
      </c>
      <c r="D6337">
        <v>1</v>
      </c>
      <c r="E6337" t="str">
        <f t="shared" si="98"/>
        <v>insert into order_details (order_details_id,order_id,pizza_id,quantity) values(6336,2801,'pepperoni_s',1);</v>
      </c>
    </row>
    <row r="6338" spans="1:5" x14ac:dyDescent="0.25">
      <c r="A6338" s="1">
        <v>6337</v>
      </c>
      <c r="B6338">
        <v>2801</v>
      </c>
      <c r="C6338" t="s">
        <v>44</v>
      </c>
      <c r="D6338">
        <v>1</v>
      </c>
      <c r="E6338" t="str">
        <f t="shared" si="98"/>
        <v>insert into order_details (order_details_id,order_id,pizza_id,quantity) values(6337,2801,'southw_ckn_s',1);</v>
      </c>
    </row>
    <row r="6339" spans="1:5" x14ac:dyDescent="0.25">
      <c r="A6339" s="1">
        <v>6338</v>
      </c>
      <c r="B6339">
        <v>2802</v>
      </c>
      <c r="C6339" t="s">
        <v>45</v>
      </c>
      <c r="D6339">
        <v>1</v>
      </c>
      <c r="E6339" t="str">
        <f t="shared" ref="E6339:E6402" si="99">CONCATENATE("insert into order_details (order_details_id,order_id,pizza_id,quantity) values","(",A6339,",",B6339,",'",C6339,"',",D6339,")",";")</f>
        <v>insert into order_details (order_details_id,order_id,pizza_id,quantity) values(6338,2802,'bbq_ckn_m',1);</v>
      </c>
    </row>
    <row r="6340" spans="1:5" x14ac:dyDescent="0.25">
      <c r="A6340" s="1">
        <v>6339</v>
      </c>
      <c r="B6340">
        <v>2802</v>
      </c>
      <c r="C6340" t="s">
        <v>4</v>
      </c>
      <c r="D6340">
        <v>1</v>
      </c>
      <c r="E6340" t="str">
        <f t="shared" si="99"/>
        <v>insert into order_details (order_details_id,order_id,pizza_id,quantity) values(6339,2802,'hawaiian_m',1);</v>
      </c>
    </row>
    <row r="6341" spans="1:5" x14ac:dyDescent="0.25">
      <c r="A6341" s="1">
        <v>6340</v>
      </c>
      <c r="B6341">
        <v>2803</v>
      </c>
      <c r="C6341" t="s">
        <v>65</v>
      </c>
      <c r="D6341">
        <v>1</v>
      </c>
      <c r="E6341" t="str">
        <f t="shared" si="99"/>
        <v>insert into order_details (order_details_id,order_id,pizza_id,quantity) values(6340,2803,'pep_msh_pep_s',1);</v>
      </c>
    </row>
    <row r="6342" spans="1:5" x14ac:dyDescent="0.25">
      <c r="A6342" s="1">
        <v>6341</v>
      </c>
      <c r="B6342">
        <v>2803</v>
      </c>
      <c r="C6342" t="s">
        <v>92</v>
      </c>
      <c r="D6342">
        <v>1</v>
      </c>
      <c r="E6342" t="str">
        <f t="shared" si="99"/>
        <v>insert into order_details (order_details_id,order_id,pizza_id,quantity) values(6341,2803,'soppressata_s',1);</v>
      </c>
    </row>
    <row r="6343" spans="1:5" x14ac:dyDescent="0.25">
      <c r="A6343" s="1">
        <v>6342</v>
      </c>
      <c r="B6343">
        <v>2804</v>
      </c>
      <c r="C6343" t="s">
        <v>84</v>
      </c>
      <c r="D6343">
        <v>1</v>
      </c>
      <c r="E6343" t="str">
        <f t="shared" si="99"/>
        <v>insert into order_details (order_details_id,order_id,pizza_id,quantity) values(6342,2804,'spinach_fet_m',1);</v>
      </c>
    </row>
    <row r="6344" spans="1:5" x14ac:dyDescent="0.25">
      <c r="A6344" s="1">
        <v>6343</v>
      </c>
      <c r="B6344">
        <v>2804</v>
      </c>
      <c r="C6344" t="s">
        <v>73</v>
      </c>
      <c r="D6344">
        <v>1</v>
      </c>
      <c r="E6344" t="str">
        <f t="shared" si="99"/>
        <v>insert into order_details (order_details_id,order_id,pizza_id,quantity) values(6343,2804,'thai_ckn_s',1);</v>
      </c>
    </row>
    <row r="6345" spans="1:5" x14ac:dyDescent="0.25">
      <c r="A6345" s="1">
        <v>6344</v>
      </c>
      <c r="B6345">
        <v>2805</v>
      </c>
      <c r="C6345" t="s">
        <v>33</v>
      </c>
      <c r="D6345">
        <v>1</v>
      </c>
      <c r="E6345" t="str">
        <f t="shared" si="99"/>
        <v>insert into order_details (order_details_id,order_id,pizza_id,quantity) values(6344,2805,'four_cheese_l',1);</v>
      </c>
    </row>
    <row r="6346" spans="1:5" x14ac:dyDescent="0.25">
      <c r="A6346" s="1">
        <v>6345</v>
      </c>
      <c r="B6346">
        <v>2805</v>
      </c>
      <c r="C6346" t="s">
        <v>64</v>
      </c>
      <c r="D6346">
        <v>1</v>
      </c>
      <c r="E6346" t="str">
        <f t="shared" si="99"/>
        <v>insert into order_details (order_details_id,order_id,pizza_id,quantity) values(6345,2805,'hawaiian_l',1);</v>
      </c>
    </row>
    <row r="6347" spans="1:5" x14ac:dyDescent="0.25">
      <c r="A6347" s="1">
        <v>6346</v>
      </c>
      <c r="B6347">
        <v>2805</v>
      </c>
      <c r="C6347" t="s">
        <v>34</v>
      </c>
      <c r="D6347">
        <v>1</v>
      </c>
      <c r="E6347" t="str">
        <f t="shared" si="99"/>
        <v>insert into order_details (order_details_id,order_id,pizza_id,quantity) values(6346,2805,'napolitana_s',1);</v>
      </c>
    </row>
    <row r="6348" spans="1:5" x14ac:dyDescent="0.25">
      <c r="A6348" s="1">
        <v>6347</v>
      </c>
      <c r="B6348">
        <v>2806</v>
      </c>
      <c r="C6348" t="s">
        <v>46</v>
      </c>
      <c r="D6348">
        <v>1</v>
      </c>
      <c r="E6348" t="str">
        <f t="shared" si="99"/>
        <v>insert into order_details (order_details_id,order_id,pizza_id,quantity) values(6347,2806,'pepperoni_m',1);</v>
      </c>
    </row>
    <row r="6349" spans="1:5" x14ac:dyDescent="0.25">
      <c r="A6349" s="1">
        <v>6348</v>
      </c>
      <c r="B6349">
        <v>2807</v>
      </c>
      <c r="C6349" t="s">
        <v>55</v>
      </c>
      <c r="D6349">
        <v>1</v>
      </c>
      <c r="E6349" t="str">
        <f t="shared" si="99"/>
        <v>insert into order_details (order_details_id,order_id,pizza_id,quantity) values(6348,2807,'hawaiian_s',1);</v>
      </c>
    </row>
    <row r="6350" spans="1:5" x14ac:dyDescent="0.25">
      <c r="A6350" s="1">
        <v>6349</v>
      </c>
      <c r="B6350">
        <v>2807</v>
      </c>
      <c r="C6350" t="s">
        <v>9</v>
      </c>
      <c r="D6350">
        <v>1</v>
      </c>
      <c r="E6350" t="str">
        <f t="shared" si="99"/>
        <v>insert into order_details (order_details_id,order_id,pizza_id,quantity) values(6349,2807,'thai_ckn_l',1);</v>
      </c>
    </row>
    <row r="6351" spans="1:5" x14ac:dyDescent="0.25">
      <c r="A6351" s="1">
        <v>6350</v>
      </c>
      <c r="B6351">
        <v>2808</v>
      </c>
      <c r="C6351" t="s">
        <v>68</v>
      </c>
      <c r="D6351">
        <v>1</v>
      </c>
      <c r="E6351" t="str">
        <f t="shared" si="99"/>
        <v>insert into order_details (order_details_id,order_id,pizza_id,quantity) values(6350,2808,'mediterraneo_l',1);</v>
      </c>
    </row>
    <row r="6352" spans="1:5" x14ac:dyDescent="0.25">
      <c r="A6352" s="1">
        <v>6351</v>
      </c>
      <c r="B6352">
        <v>2808</v>
      </c>
      <c r="C6352" t="s">
        <v>34</v>
      </c>
      <c r="D6352">
        <v>1</v>
      </c>
      <c r="E6352" t="str">
        <f t="shared" si="99"/>
        <v>insert into order_details (order_details_id,order_id,pizza_id,quantity) values(6351,2808,'napolitana_s',1);</v>
      </c>
    </row>
    <row r="6353" spans="1:5" x14ac:dyDescent="0.25">
      <c r="A6353" s="1">
        <v>6352</v>
      </c>
      <c r="B6353">
        <v>2808</v>
      </c>
      <c r="C6353" t="s">
        <v>71</v>
      </c>
      <c r="D6353">
        <v>1</v>
      </c>
      <c r="E6353" t="str">
        <f t="shared" si="99"/>
        <v>insert into order_details (order_details_id,order_id,pizza_id,quantity) values(6352,2808,'sicilian_s',1);</v>
      </c>
    </row>
    <row r="6354" spans="1:5" x14ac:dyDescent="0.25">
      <c r="A6354" s="1">
        <v>6353</v>
      </c>
      <c r="B6354">
        <v>2809</v>
      </c>
      <c r="C6354" t="s">
        <v>27</v>
      </c>
      <c r="D6354">
        <v>1</v>
      </c>
      <c r="E6354" t="str">
        <f t="shared" si="99"/>
        <v>insert into order_details (order_details_id,order_id,pizza_id,quantity) values(6353,2809,'cali_ckn_m',1);</v>
      </c>
    </row>
    <row r="6355" spans="1:5" x14ac:dyDescent="0.25">
      <c r="A6355" s="1">
        <v>6354</v>
      </c>
      <c r="B6355">
        <v>2810</v>
      </c>
      <c r="C6355" t="s">
        <v>6</v>
      </c>
      <c r="D6355">
        <v>1</v>
      </c>
      <c r="E6355" t="str">
        <f t="shared" si="99"/>
        <v>insert into order_details (order_details_id,order_id,pizza_id,quantity) values(6354,2810,'five_cheese_l',1);</v>
      </c>
    </row>
    <row r="6356" spans="1:5" x14ac:dyDescent="0.25">
      <c r="A6356" s="1">
        <v>6355</v>
      </c>
      <c r="B6356">
        <v>2810</v>
      </c>
      <c r="C6356" t="s">
        <v>41</v>
      </c>
      <c r="D6356">
        <v>1</v>
      </c>
      <c r="E6356" t="str">
        <f t="shared" si="99"/>
        <v>insert into order_details (order_details_id,order_id,pizza_id,quantity) values(6355,2810,'napolitana_l',1);</v>
      </c>
    </row>
    <row r="6357" spans="1:5" x14ac:dyDescent="0.25">
      <c r="A6357" s="1">
        <v>6356</v>
      </c>
      <c r="B6357">
        <v>2811</v>
      </c>
      <c r="C6357" t="s">
        <v>83</v>
      </c>
      <c r="D6357">
        <v>1</v>
      </c>
      <c r="E6357" t="str">
        <f t="shared" si="99"/>
        <v>insert into order_details (order_details_id,order_id,pizza_id,quantity) values(6356,2811,'mediterraneo_s',1);</v>
      </c>
    </row>
    <row r="6358" spans="1:5" x14ac:dyDescent="0.25">
      <c r="A6358" s="1">
        <v>6357</v>
      </c>
      <c r="B6358">
        <v>2811</v>
      </c>
      <c r="C6358" t="s">
        <v>41</v>
      </c>
      <c r="D6358">
        <v>1</v>
      </c>
      <c r="E6358" t="str">
        <f t="shared" si="99"/>
        <v>insert into order_details (order_details_id,order_id,pizza_id,quantity) values(6357,2811,'napolitana_l',1);</v>
      </c>
    </row>
    <row r="6359" spans="1:5" x14ac:dyDescent="0.25">
      <c r="A6359" s="1">
        <v>6358</v>
      </c>
      <c r="B6359">
        <v>2811</v>
      </c>
      <c r="C6359" t="s">
        <v>47</v>
      </c>
      <c r="D6359">
        <v>1</v>
      </c>
      <c r="E6359" t="str">
        <f t="shared" si="99"/>
        <v>insert into order_details (order_details_id,order_id,pizza_id,quantity) values(6358,2811,'prsc_argla_s',1);</v>
      </c>
    </row>
    <row r="6360" spans="1:5" x14ac:dyDescent="0.25">
      <c r="A6360" s="1">
        <v>6359</v>
      </c>
      <c r="B6360">
        <v>2811</v>
      </c>
      <c r="C6360" t="s">
        <v>71</v>
      </c>
      <c r="D6360">
        <v>1</v>
      </c>
      <c r="E6360" t="str">
        <f t="shared" si="99"/>
        <v>insert into order_details (order_details_id,order_id,pizza_id,quantity) values(6359,2811,'sicilian_s',1);</v>
      </c>
    </row>
    <row r="6361" spans="1:5" x14ac:dyDescent="0.25">
      <c r="A6361" s="1">
        <v>6360</v>
      </c>
      <c r="B6361">
        <v>2812</v>
      </c>
      <c r="C6361" t="s">
        <v>11</v>
      </c>
      <c r="D6361">
        <v>1</v>
      </c>
      <c r="E6361" t="str">
        <f t="shared" si="99"/>
        <v>insert into order_details (order_details_id,order_id,pizza_id,quantity) values(6360,2812,'prsc_argla_l',1);</v>
      </c>
    </row>
    <row r="6362" spans="1:5" x14ac:dyDescent="0.25">
      <c r="A6362" s="1">
        <v>6361</v>
      </c>
      <c r="B6362">
        <v>2812</v>
      </c>
      <c r="C6362" t="s">
        <v>24</v>
      </c>
      <c r="D6362">
        <v>1</v>
      </c>
      <c r="E6362" t="str">
        <f t="shared" si="99"/>
        <v>insert into order_details (order_details_id,order_id,pizza_id,quantity) values(6361,2812,'southw_ckn_l',1);</v>
      </c>
    </row>
    <row r="6363" spans="1:5" x14ac:dyDescent="0.25">
      <c r="A6363" s="1">
        <v>6362</v>
      </c>
      <c r="B6363">
        <v>2812</v>
      </c>
      <c r="C6363" t="s">
        <v>84</v>
      </c>
      <c r="D6363">
        <v>1</v>
      </c>
      <c r="E6363" t="str">
        <f t="shared" si="99"/>
        <v>insert into order_details (order_details_id,order_id,pizza_id,quantity) values(6362,2812,'spinach_fet_m',1);</v>
      </c>
    </row>
    <row r="6364" spans="1:5" x14ac:dyDescent="0.25">
      <c r="A6364" s="1">
        <v>6363</v>
      </c>
      <c r="B6364">
        <v>2813</v>
      </c>
      <c r="C6364" t="s">
        <v>18</v>
      </c>
      <c r="D6364">
        <v>1</v>
      </c>
      <c r="E6364" t="str">
        <f t="shared" si="99"/>
        <v>insert into order_details (order_details_id,order_id,pizza_id,quantity) values(6363,2813,'ital_supr_s',1);</v>
      </c>
    </row>
    <row r="6365" spans="1:5" x14ac:dyDescent="0.25">
      <c r="A6365" s="1">
        <v>6364</v>
      </c>
      <c r="B6365">
        <v>2813</v>
      </c>
      <c r="C6365" t="s">
        <v>68</v>
      </c>
      <c r="D6365">
        <v>1</v>
      </c>
      <c r="E6365" t="str">
        <f t="shared" si="99"/>
        <v>insert into order_details (order_details_id,order_id,pizza_id,quantity) values(6364,2813,'mediterraneo_l',1);</v>
      </c>
    </row>
    <row r="6366" spans="1:5" x14ac:dyDescent="0.25">
      <c r="A6366" s="1">
        <v>6365</v>
      </c>
      <c r="B6366">
        <v>2813</v>
      </c>
      <c r="C6366" t="s">
        <v>90</v>
      </c>
      <c r="D6366">
        <v>1</v>
      </c>
      <c r="E6366" t="str">
        <f t="shared" si="99"/>
        <v>insert into order_details (order_details_id,order_id,pizza_id,quantity) values(6365,2813,'the_greek_l',1);</v>
      </c>
    </row>
    <row r="6367" spans="1:5" x14ac:dyDescent="0.25">
      <c r="A6367" s="1">
        <v>6366</v>
      </c>
      <c r="B6367">
        <v>2813</v>
      </c>
      <c r="C6367" t="s">
        <v>94</v>
      </c>
      <c r="D6367">
        <v>1</v>
      </c>
      <c r="E6367" t="str">
        <f t="shared" si="99"/>
        <v>insert into order_details (order_details_id,order_id,pizza_id,quantity) values(6366,2813,'the_greek_xxl',1);</v>
      </c>
    </row>
    <row r="6368" spans="1:5" x14ac:dyDescent="0.25">
      <c r="A6368" s="1">
        <v>6367</v>
      </c>
      <c r="B6368">
        <v>2814</v>
      </c>
      <c r="C6368" t="s">
        <v>9</v>
      </c>
      <c r="D6368">
        <v>1</v>
      </c>
      <c r="E6368" t="str">
        <f t="shared" si="99"/>
        <v>insert into order_details (order_details_id,order_id,pizza_id,quantity) values(6367,2814,'thai_ckn_l',1);</v>
      </c>
    </row>
    <row r="6369" spans="1:5" x14ac:dyDescent="0.25">
      <c r="A6369" s="1">
        <v>6368</v>
      </c>
      <c r="B6369">
        <v>2815</v>
      </c>
      <c r="C6369" t="s">
        <v>31</v>
      </c>
      <c r="D6369">
        <v>1</v>
      </c>
      <c r="E6369" t="str">
        <f t="shared" si="99"/>
        <v>insert into order_details (order_details_id,order_id,pizza_id,quantity) values(6368,2815,'big_meat_s',1);</v>
      </c>
    </row>
    <row r="6370" spans="1:5" x14ac:dyDescent="0.25">
      <c r="A6370" s="1">
        <v>6369</v>
      </c>
      <c r="B6370">
        <v>2815</v>
      </c>
      <c r="C6370" t="s">
        <v>61</v>
      </c>
      <c r="D6370">
        <v>1</v>
      </c>
      <c r="E6370" t="str">
        <f t="shared" si="99"/>
        <v>insert into order_details (order_details_id,order_id,pizza_id,quantity) values(6369,2815,'classic_dlx_l',1);</v>
      </c>
    </row>
    <row r="6371" spans="1:5" x14ac:dyDescent="0.25">
      <c r="A6371" s="1">
        <v>6370</v>
      </c>
      <c r="B6371">
        <v>2815</v>
      </c>
      <c r="C6371" t="s">
        <v>9</v>
      </c>
      <c r="D6371">
        <v>1</v>
      </c>
      <c r="E6371" t="str">
        <f t="shared" si="99"/>
        <v>insert into order_details (order_details_id,order_id,pizza_id,quantity) values(6370,2815,'thai_ckn_l',1);</v>
      </c>
    </row>
    <row r="6372" spans="1:5" x14ac:dyDescent="0.25">
      <c r="A6372" s="1">
        <v>6371</v>
      </c>
      <c r="B6372">
        <v>2816</v>
      </c>
      <c r="C6372" t="s">
        <v>25</v>
      </c>
      <c r="D6372">
        <v>1</v>
      </c>
      <c r="E6372" t="str">
        <f t="shared" si="99"/>
        <v>insert into order_details (order_details_id,order_id,pizza_id,quantity) values(6371,2816,'bbq_ckn_l',1);</v>
      </c>
    </row>
    <row r="6373" spans="1:5" x14ac:dyDescent="0.25">
      <c r="A6373" s="1">
        <v>6372</v>
      </c>
      <c r="B6373">
        <v>2816</v>
      </c>
      <c r="C6373" t="s">
        <v>31</v>
      </c>
      <c r="D6373">
        <v>1</v>
      </c>
      <c r="E6373" t="str">
        <f t="shared" si="99"/>
        <v>insert into order_details (order_details_id,order_id,pizza_id,quantity) values(6372,2816,'big_meat_s',1);</v>
      </c>
    </row>
    <row r="6374" spans="1:5" x14ac:dyDescent="0.25">
      <c r="A6374" s="1">
        <v>6373</v>
      </c>
      <c r="B6374">
        <v>2817</v>
      </c>
      <c r="C6374" t="s">
        <v>16</v>
      </c>
      <c r="D6374">
        <v>1</v>
      </c>
      <c r="E6374" t="str">
        <f t="shared" si="99"/>
        <v>insert into order_details (order_details_id,order_id,pizza_id,quantity) values(6373,2817,'green_garden_s',1);</v>
      </c>
    </row>
    <row r="6375" spans="1:5" x14ac:dyDescent="0.25">
      <c r="A6375" s="1">
        <v>6374</v>
      </c>
      <c r="B6375">
        <v>2817</v>
      </c>
      <c r="C6375" t="s">
        <v>80</v>
      </c>
      <c r="D6375">
        <v>1</v>
      </c>
      <c r="E6375" t="str">
        <f t="shared" si="99"/>
        <v>insert into order_details (order_details_id,order_id,pizza_id,quantity) values(6374,2817,'spicy_ital_m',1);</v>
      </c>
    </row>
    <row r="6376" spans="1:5" x14ac:dyDescent="0.25">
      <c r="A6376" s="1">
        <v>6375</v>
      </c>
      <c r="B6376">
        <v>2818</v>
      </c>
      <c r="C6376" t="s">
        <v>31</v>
      </c>
      <c r="D6376">
        <v>1</v>
      </c>
      <c r="E6376" t="str">
        <f t="shared" si="99"/>
        <v>insert into order_details (order_details_id,order_id,pizza_id,quantity) values(6375,2818,'big_meat_s',1);</v>
      </c>
    </row>
    <row r="6377" spans="1:5" x14ac:dyDescent="0.25">
      <c r="A6377" s="1">
        <v>6376</v>
      </c>
      <c r="B6377">
        <v>2818</v>
      </c>
      <c r="C6377" t="s">
        <v>58</v>
      </c>
      <c r="D6377">
        <v>1</v>
      </c>
      <c r="E6377" t="str">
        <f t="shared" si="99"/>
        <v>insert into order_details (order_details_id,order_id,pizza_id,quantity) values(6376,2818,'peppr_salami_l',1);</v>
      </c>
    </row>
    <row r="6378" spans="1:5" x14ac:dyDescent="0.25">
      <c r="A6378" s="1">
        <v>6377</v>
      </c>
      <c r="B6378">
        <v>2818</v>
      </c>
      <c r="C6378" t="s">
        <v>71</v>
      </c>
      <c r="D6378">
        <v>1</v>
      </c>
      <c r="E6378" t="str">
        <f t="shared" si="99"/>
        <v>insert into order_details (order_details_id,order_id,pizza_id,quantity) values(6377,2818,'sicilian_s',1);</v>
      </c>
    </row>
    <row r="6379" spans="1:5" x14ac:dyDescent="0.25">
      <c r="A6379" s="1">
        <v>6378</v>
      </c>
      <c r="B6379">
        <v>2819</v>
      </c>
      <c r="C6379" t="s">
        <v>64</v>
      </c>
      <c r="D6379">
        <v>1</v>
      </c>
      <c r="E6379" t="str">
        <f t="shared" si="99"/>
        <v>insert into order_details (order_details_id,order_id,pizza_id,quantity) values(6378,2819,'hawaiian_l',1);</v>
      </c>
    </row>
    <row r="6380" spans="1:5" x14ac:dyDescent="0.25">
      <c r="A6380" s="1">
        <v>6379</v>
      </c>
      <c r="B6380">
        <v>2819</v>
      </c>
      <c r="C6380" t="s">
        <v>60</v>
      </c>
      <c r="D6380">
        <v>1</v>
      </c>
      <c r="E6380" t="str">
        <f t="shared" si="99"/>
        <v>insert into order_details (order_details_id,order_id,pizza_id,quantity) values(6379,2819,'thai_ckn_m',1);</v>
      </c>
    </row>
    <row r="6381" spans="1:5" x14ac:dyDescent="0.25">
      <c r="A6381" s="1">
        <v>6380</v>
      </c>
      <c r="B6381">
        <v>2820</v>
      </c>
      <c r="C6381" t="s">
        <v>41</v>
      </c>
      <c r="D6381">
        <v>1</v>
      </c>
      <c r="E6381" t="str">
        <f t="shared" si="99"/>
        <v>insert into order_details (order_details_id,order_id,pizza_id,quantity) values(6380,2820,'napolitana_l',1);</v>
      </c>
    </row>
    <row r="6382" spans="1:5" x14ac:dyDescent="0.25">
      <c r="A6382" s="1">
        <v>6381</v>
      </c>
      <c r="B6382">
        <v>2821</v>
      </c>
      <c r="C6382" t="s">
        <v>7</v>
      </c>
      <c r="D6382">
        <v>1</v>
      </c>
      <c r="E6382" t="str">
        <f t="shared" si="99"/>
        <v>insert into order_details (order_details_id,order_id,pizza_id,quantity) values(6381,2821,'ital_supr_l',1);</v>
      </c>
    </row>
    <row r="6383" spans="1:5" x14ac:dyDescent="0.25">
      <c r="A6383" s="1">
        <v>6382</v>
      </c>
      <c r="B6383">
        <v>2822</v>
      </c>
      <c r="C6383" t="s">
        <v>51</v>
      </c>
      <c r="D6383">
        <v>1</v>
      </c>
      <c r="E6383" t="str">
        <f t="shared" si="99"/>
        <v>insert into order_details (order_details_id,order_id,pizza_id,quantity) values(6382,2822,'pepperoni_s',1);</v>
      </c>
    </row>
    <row r="6384" spans="1:5" x14ac:dyDescent="0.25">
      <c r="A6384" s="1">
        <v>6383</v>
      </c>
      <c r="B6384">
        <v>2823</v>
      </c>
      <c r="C6384" t="s">
        <v>30</v>
      </c>
      <c r="D6384">
        <v>1</v>
      </c>
      <c r="E6384" t="str">
        <f t="shared" si="99"/>
        <v>insert into order_details (order_details_id,order_id,pizza_id,quantity) values(6383,2823,'ckn_pesto_l',1);</v>
      </c>
    </row>
    <row r="6385" spans="1:5" x14ac:dyDescent="0.25">
      <c r="A6385" s="1">
        <v>6384</v>
      </c>
      <c r="B6385">
        <v>2823</v>
      </c>
      <c r="C6385" t="s">
        <v>84</v>
      </c>
      <c r="D6385">
        <v>1</v>
      </c>
      <c r="E6385" t="str">
        <f t="shared" si="99"/>
        <v>insert into order_details (order_details_id,order_id,pizza_id,quantity) values(6384,2823,'spinach_fet_m',1);</v>
      </c>
    </row>
    <row r="6386" spans="1:5" x14ac:dyDescent="0.25">
      <c r="A6386" s="1">
        <v>6385</v>
      </c>
      <c r="B6386">
        <v>2824</v>
      </c>
      <c r="C6386" t="s">
        <v>57</v>
      </c>
      <c r="D6386">
        <v>1</v>
      </c>
      <c r="E6386" t="str">
        <f t="shared" si="99"/>
        <v>insert into order_details (order_details_id,order_id,pizza_id,quantity) values(6385,2824,'ckn_alfredo_m',1);</v>
      </c>
    </row>
    <row r="6387" spans="1:5" x14ac:dyDescent="0.25">
      <c r="A6387" s="1">
        <v>6386</v>
      </c>
      <c r="B6387">
        <v>2824</v>
      </c>
      <c r="C6387" t="s">
        <v>6</v>
      </c>
      <c r="D6387">
        <v>1</v>
      </c>
      <c r="E6387" t="str">
        <f t="shared" si="99"/>
        <v>insert into order_details (order_details_id,order_id,pizza_id,quantity) values(6386,2824,'five_cheese_l',1);</v>
      </c>
    </row>
    <row r="6388" spans="1:5" x14ac:dyDescent="0.25">
      <c r="A6388" s="1">
        <v>6387</v>
      </c>
      <c r="B6388">
        <v>2824</v>
      </c>
      <c r="C6388" t="s">
        <v>41</v>
      </c>
      <c r="D6388">
        <v>1</v>
      </c>
      <c r="E6388" t="str">
        <f t="shared" si="99"/>
        <v>insert into order_details (order_details_id,order_id,pizza_id,quantity) values(6387,2824,'napolitana_l',1);</v>
      </c>
    </row>
    <row r="6389" spans="1:5" x14ac:dyDescent="0.25">
      <c r="A6389" s="1">
        <v>6388</v>
      </c>
      <c r="B6389">
        <v>2824</v>
      </c>
      <c r="C6389" t="s">
        <v>32</v>
      </c>
      <c r="D6389">
        <v>1</v>
      </c>
      <c r="E6389" t="str">
        <f t="shared" si="99"/>
        <v>insert into order_details (order_details_id,order_id,pizza_id,quantity) values(6388,2824,'soppressata_l',1);</v>
      </c>
    </row>
    <row r="6390" spans="1:5" x14ac:dyDescent="0.25">
      <c r="A6390" s="1">
        <v>6389</v>
      </c>
      <c r="B6390">
        <v>2825</v>
      </c>
      <c r="C6390" t="s">
        <v>55</v>
      </c>
      <c r="D6390">
        <v>1</v>
      </c>
      <c r="E6390" t="str">
        <f t="shared" si="99"/>
        <v>insert into order_details (order_details_id,order_id,pizza_id,quantity) values(6389,2825,'hawaiian_s',1);</v>
      </c>
    </row>
    <row r="6391" spans="1:5" x14ac:dyDescent="0.25">
      <c r="A6391" s="1">
        <v>6390</v>
      </c>
      <c r="B6391">
        <v>2825</v>
      </c>
      <c r="C6391" t="s">
        <v>82</v>
      </c>
      <c r="D6391">
        <v>1</v>
      </c>
      <c r="E6391" t="str">
        <f t="shared" si="99"/>
        <v>insert into order_details (order_details_id,order_id,pizza_id,quantity) values(6390,2825,'ital_cpcllo_s',1);</v>
      </c>
    </row>
    <row r="6392" spans="1:5" x14ac:dyDescent="0.25">
      <c r="A6392" s="1">
        <v>6391</v>
      </c>
      <c r="B6392">
        <v>2825</v>
      </c>
      <c r="C6392" t="s">
        <v>68</v>
      </c>
      <c r="D6392">
        <v>1</v>
      </c>
      <c r="E6392" t="str">
        <f t="shared" si="99"/>
        <v>insert into order_details (order_details_id,order_id,pizza_id,quantity) values(6391,2825,'mediterraneo_l',1);</v>
      </c>
    </row>
    <row r="6393" spans="1:5" x14ac:dyDescent="0.25">
      <c r="A6393" s="1">
        <v>6392</v>
      </c>
      <c r="B6393">
        <v>2825</v>
      </c>
      <c r="C6393" t="s">
        <v>9</v>
      </c>
      <c r="D6393">
        <v>1</v>
      </c>
      <c r="E6393" t="str">
        <f t="shared" si="99"/>
        <v>insert into order_details (order_details_id,order_id,pizza_id,quantity) values(6392,2825,'thai_ckn_l',1);</v>
      </c>
    </row>
    <row r="6394" spans="1:5" x14ac:dyDescent="0.25">
      <c r="A6394" s="1">
        <v>6393</v>
      </c>
      <c r="B6394">
        <v>2826</v>
      </c>
      <c r="C6394" t="s">
        <v>64</v>
      </c>
      <c r="D6394">
        <v>1</v>
      </c>
      <c r="E6394" t="str">
        <f t="shared" si="99"/>
        <v>insert into order_details (order_details_id,order_id,pizza_id,quantity) values(6393,2826,'hawaiian_l',1);</v>
      </c>
    </row>
    <row r="6395" spans="1:5" x14ac:dyDescent="0.25">
      <c r="A6395" s="1">
        <v>6394</v>
      </c>
      <c r="B6395">
        <v>2826</v>
      </c>
      <c r="C6395" t="s">
        <v>9</v>
      </c>
      <c r="D6395">
        <v>1</v>
      </c>
      <c r="E6395" t="str">
        <f t="shared" si="99"/>
        <v>insert into order_details (order_details_id,order_id,pizza_id,quantity) values(6394,2826,'thai_ckn_l',1);</v>
      </c>
    </row>
    <row r="6396" spans="1:5" x14ac:dyDescent="0.25">
      <c r="A6396" s="1">
        <v>6395</v>
      </c>
      <c r="B6396">
        <v>2827</v>
      </c>
      <c r="C6396" t="s">
        <v>46</v>
      </c>
      <c r="D6396">
        <v>1</v>
      </c>
      <c r="E6396" t="str">
        <f t="shared" si="99"/>
        <v>insert into order_details (order_details_id,order_id,pizza_id,quantity) values(6395,2827,'pepperoni_m',1);</v>
      </c>
    </row>
    <row r="6397" spans="1:5" x14ac:dyDescent="0.25">
      <c r="A6397" s="1">
        <v>6396</v>
      </c>
      <c r="B6397">
        <v>2827</v>
      </c>
      <c r="C6397" t="s">
        <v>91</v>
      </c>
      <c r="D6397">
        <v>1</v>
      </c>
      <c r="E6397" t="str">
        <f t="shared" si="99"/>
        <v>insert into order_details (order_details_id,order_id,pizza_id,quantity) values(6396,2827,'soppressata_m',1);</v>
      </c>
    </row>
    <row r="6398" spans="1:5" x14ac:dyDescent="0.25">
      <c r="A6398" s="1">
        <v>6397</v>
      </c>
      <c r="B6398">
        <v>2828</v>
      </c>
      <c r="C6398" t="s">
        <v>23</v>
      </c>
      <c r="D6398">
        <v>1</v>
      </c>
      <c r="E6398" t="str">
        <f t="shared" si="99"/>
        <v>insert into order_details (order_details_id,order_id,pizza_id,quantity) values(6397,2828,'mexicana_l',1);</v>
      </c>
    </row>
    <row r="6399" spans="1:5" x14ac:dyDescent="0.25">
      <c r="A6399" s="1">
        <v>6398</v>
      </c>
      <c r="B6399">
        <v>2829</v>
      </c>
      <c r="C6399" t="s">
        <v>29</v>
      </c>
      <c r="D6399">
        <v>1</v>
      </c>
      <c r="E6399" t="str">
        <f t="shared" si="99"/>
        <v>insert into order_details (order_details_id,order_id,pizza_id,quantity) values(6398,2829,'cali_ckn_s',1);</v>
      </c>
    </row>
    <row r="6400" spans="1:5" x14ac:dyDescent="0.25">
      <c r="A6400" s="1">
        <v>6399</v>
      </c>
      <c r="B6400">
        <v>2829</v>
      </c>
      <c r="C6400" t="s">
        <v>78</v>
      </c>
      <c r="D6400">
        <v>1</v>
      </c>
      <c r="E6400" t="str">
        <f t="shared" si="99"/>
        <v>insert into order_details (order_details_id,order_id,pizza_id,quantity) values(6399,2829,'ckn_pesto_s',1);</v>
      </c>
    </row>
    <row r="6401" spans="1:5" x14ac:dyDescent="0.25">
      <c r="A6401" s="1">
        <v>6400</v>
      </c>
      <c r="B6401">
        <v>2829</v>
      </c>
      <c r="C6401" t="s">
        <v>20</v>
      </c>
      <c r="D6401">
        <v>1</v>
      </c>
      <c r="E6401" t="str">
        <f t="shared" si="99"/>
        <v>insert into order_details (order_details_id,order_id,pizza_id,quantity) values(6400,2829,'spicy_ital_l',1);</v>
      </c>
    </row>
    <row r="6402" spans="1:5" x14ac:dyDescent="0.25">
      <c r="A6402" s="1">
        <v>6401</v>
      </c>
      <c r="B6402">
        <v>2830</v>
      </c>
      <c r="C6402" t="s">
        <v>45</v>
      </c>
      <c r="D6402">
        <v>1</v>
      </c>
      <c r="E6402" t="str">
        <f t="shared" si="99"/>
        <v>insert into order_details (order_details_id,order_id,pizza_id,quantity) values(6401,2830,'bbq_ckn_m',1);</v>
      </c>
    </row>
    <row r="6403" spans="1:5" x14ac:dyDescent="0.25">
      <c r="A6403" s="1">
        <v>6402</v>
      </c>
      <c r="B6403">
        <v>2831</v>
      </c>
      <c r="C6403" t="s">
        <v>61</v>
      </c>
      <c r="D6403">
        <v>1</v>
      </c>
      <c r="E6403" t="str">
        <f t="shared" ref="E6403:E6466" si="100">CONCATENATE("insert into order_details (order_details_id,order_id,pizza_id,quantity) values","(",A6403,",",B6403,",'",C6403,"',",D6403,")",";")</f>
        <v>insert into order_details (order_details_id,order_id,pizza_id,quantity) values(6402,2831,'classic_dlx_l',1);</v>
      </c>
    </row>
    <row r="6404" spans="1:5" x14ac:dyDescent="0.25">
      <c r="A6404" s="1">
        <v>6403</v>
      </c>
      <c r="B6404">
        <v>2831</v>
      </c>
      <c r="C6404" t="s">
        <v>43</v>
      </c>
      <c r="D6404">
        <v>1</v>
      </c>
      <c r="E6404" t="str">
        <f t="shared" si="100"/>
        <v>insert into order_details (order_details_id,order_id,pizza_id,quantity) values(6403,2831,'ital_cpcllo_m',1);</v>
      </c>
    </row>
    <row r="6405" spans="1:5" x14ac:dyDescent="0.25">
      <c r="A6405" s="1">
        <v>6404</v>
      </c>
      <c r="B6405">
        <v>2831</v>
      </c>
      <c r="C6405" t="s">
        <v>24</v>
      </c>
      <c r="D6405">
        <v>1</v>
      </c>
      <c r="E6405" t="str">
        <f t="shared" si="100"/>
        <v>insert into order_details (order_details_id,order_id,pizza_id,quantity) values(6404,2831,'southw_ckn_l',1);</v>
      </c>
    </row>
    <row r="6406" spans="1:5" x14ac:dyDescent="0.25">
      <c r="A6406" s="1">
        <v>6405</v>
      </c>
      <c r="B6406">
        <v>2831</v>
      </c>
      <c r="C6406" t="s">
        <v>60</v>
      </c>
      <c r="D6406">
        <v>1</v>
      </c>
      <c r="E6406" t="str">
        <f t="shared" si="100"/>
        <v>insert into order_details (order_details_id,order_id,pizza_id,quantity) values(6405,2831,'thai_ckn_m',1);</v>
      </c>
    </row>
    <row r="6407" spans="1:5" x14ac:dyDescent="0.25">
      <c r="A6407" s="1">
        <v>6406</v>
      </c>
      <c r="B6407">
        <v>2832</v>
      </c>
      <c r="C6407" t="s">
        <v>26</v>
      </c>
      <c r="D6407">
        <v>1</v>
      </c>
      <c r="E6407" t="str">
        <f t="shared" si="100"/>
        <v>insert into order_details (order_details_id,order_id,pizza_id,quantity) values(6406,2832,'cali_ckn_l',1);</v>
      </c>
    </row>
    <row r="6408" spans="1:5" x14ac:dyDescent="0.25">
      <c r="A6408" s="1">
        <v>6407</v>
      </c>
      <c r="B6408">
        <v>2833</v>
      </c>
      <c r="C6408" t="s">
        <v>31</v>
      </c>
      <c r="D6408">
        <v>1</v>
      </c>
      <c r="E6408" t="str">
        <f t="shared" si="100"/>
        <v>insert into order_details (order_details_id,order_id,pizza_id,quantity) values(6407,2833,'big_meat_s',1);</v>
      </c>
    </row>
    <row r="6409" spans="1:5" x14ac:dyDescent="0.25">
      <c r="A6409" s="1">
        <v>6408</v>
      </c>
      <c r="B6409">
        <v>2834</v>
      </c>
      <c r="C6409" t="s">
        <v>25</v>
      </c>
      <c r="D6409">
        <v>1</v>
      </c>
      <c r="E6409" t="str">
        <f t="shared" si="100"/>
        <v>insert into order_details (order_details_id,order_id,pizza_id,quantity) values(6408,2834,'bbq_ckn_l',1);</v>
      </c>
    </row>
    <row r="6410" spans="1:5" x14ac:dyDescent="0.25">
      <c r="A6410" s="1">
        <v>6409</v>
      </c>
      <c r="B6410">
        <v>2835</v>
      </c>
      <c r="C6410" t="s">
        <v>15</v>
      </c>
      <c r="D6410">
        <v>1</v>
      </c>
      <c r="E6410" t="str">
        <f t="shared" si="100"/>
        <v>insert into order_details (order_details_id,order_id,pizza_id,quantity) values(6409,2835,'classic_dlx_s',1);</v>
      </c>
    </row>
    <row r="6411" spans="1:5" x14ac:dyDescent="0.25">
      <c r="A6411" s="1">
        <v>6410</v>
      </c>
      <c r="B6411">
        <v>2836</v>
      </c>
      <c r="C6411" t="s">
        <v>5</v>
      </c>
      <c r="D6411">
        <v>1</v>
      </c>
      <c r="E6411" t="str">
        <f t="shared" si="100"/>
        <v>insert into order_details (order_details_id,order_id,pizza_id,quantity) values(6410,2836,'classic_dlx_m',1);</v>
      </c>
    </row>
    <row r="6412" spans="1:5" x14ac:dyDescent="0.25">
      <c r="A6412" s="1">
        <v>6411</v>
      </c>
      <c r="B6412">
        <v>2837</v>
      </c>
      <c r="C6412" t="s">
        <v>71</v>
      </c>
      <c r="D6412">
        <v>1</v>
      </c>
      <c r="E6412" t="str">
        <f t="shared" si="100"/>
        <v>insert into order_details (order_details_id,order_id,pizza_id,quantity) values(6411,2837,'sicilian_s',1);</v>
      </c>
    </row>
    <row r="6413" spans="1:5" x14ac:dyDescent="0.25">
      <c r="A6413" s="1">
        <v>6412</v>
      </c>
      <c r="B6413">
        <v>2838</v>
      </c>
      <c r="C6413" t="s">
        <v>17</v>
      </c>
      <c r="D6413">
        <v>1</v>
      </c>
      <c r="E6413" t="str">
        <f t="shared" si="100"/>
        <v>insert into order_details (order_details_id,order_id,pizza_id,quantity) values(6412,2838,'ital_cpcllo_l',1);</v>
      </c>
    </row>
    <row r="6414" spans="1:5" x14ac:dyDescent="0.25">
      <c r="A6414" s="1">
        <v>6413</v>
      </c>
      <c r="B6414">
        <v>2839</v>
      </c>
      <c r="C6414" t="s">
        <v>24</v>
      </c>
      <c r="D6414">
        <v>1</v>
      </c>
      <c r="E6414" t="str">
        <f t="shared" si="100"/>
        <v>insert into order_details (order_details_id,order_id,pizza_id,quantity) values(6413,2839,'southw_ckn_l',1);</v>
      </c>
    </row>
    <row r="6415" spans="1:5" x14ac:dyDescent="0.25">
      <c r="A6415" s="1">
        <v>6414</v>
      </c>
      <c r="B6415">
        <v>2840</v>
      </c>
      <c r="C6415" t="s">
        <v>55</v>
      </c>
      <c r="D6415">
        <v>1</v>
      </c>
      <c r="E6415" t="str">
        <f t="shared" si="100"/>
        <v>insert into order_details (order_details_id,order_id,pizza_id,quantity) values(6414,2840,'hawaiian_s',1);</v>
      </c>
    </row>
    <row r="6416" spans="1:5" x14ac:dyDescent="0.25">
      <c r="A6416" s="1">
        <v>6415</v>
      </c>
      <c r="B6416">
        <v>2841</v>
      </c>
      <c r="C6416" t="s">
        <v>57</v>
      </c>
      <c r="D6416">
        <v>1</v>
      </c>
      <c r="E6416" t="str">
        <f t="shared" si="100"/>
        <v>insert into order_details (order_details_id,order_id,pizza_id,quantity) values(6415,2841,'ckn_alfredo_m',1);</v>
      </c>
    </row>
    <row r="6417" spans="1:5" x14ac:dyDescent="0.25">
      <c r="A6417" s="1">
        <v>6416</v>
      </c>
      <c r="B6417">
        <v>2841</v>
      </c>
      <c r="C6417" t="s">
        <v>42</v>
      </c>
      <c r="D6417">
        <v>1</v>
      </c>
      <c r="E6417" t="str">
        <f t="shared" si="100"/>
        <v>insert into order_details (order_details_id,order_id,pizza_id,quantity) values(6416,2841,'sicilian_l',1);</v>
      </c>
    </row>
    <row r="6418" spans="1:5" x14ac:dyDescent="0.25">
      <c r="A6418" s="1">
        <v>6417</v>
      </c>
      <c r="B6418">
        <v>2841</v>
      </c>
      <c r="C6418" t="s">
        <v>22</v>
      </c>
      <c r="D6418">
        <v>1</v>
      </c>
      <c r="E6418" t="str">
        <f t="shared" si="100"/>
        <v>insert into order_details (order_details_id,order_id,pizza_id,quantity) values(6417,2841,'veggie_veg_s',1);</v>
      </c>
    </row>
    <row r="6419" spans="1:5" x14ac:dyDescent="0.25">
      <c r="A6419" s="1">
        <v>6418</v>
      </c>
      <c r="B6419">
        <v>2842</v>
      </c>
      <c r="C6419" t="s">
        <v>56</v>
      </c>
      <c r="D6419">
        <v>1</v>
      </c>
      <c r="E6419" t="str">
        <f t="shared" si="100"/>
        <v>insert into order_details (order_details_id,order_id,pizza_id,quantity) values(6418,2842,'peppr_salami_m',1);</v>
      </c>
    </row>
    <row r="6420" spans="1:5" x14ac:dyDescent="0.25">
      <c r="A6420" s="1">
        <v>6419</v>
      </c>
      <c r="B6420">
        <v>2843</v>
      </c>
      <c r="C6420" t="s">
        <v>25</v>
      </c>
      <c r="D6420">
        <v>1</v>
      </c>
      <c r="E6420" t="str">
        <f t="shared" si="100"/>
        <v>insert into order_details (order_details_id,order_id,pizza_id,quantity) values(6419,2843,'bbq_ckn_l',1);</v>
      </c>
    </row>
    <row r="6421" spans="1:5" x14ac:dyDescent="0.25">
      <c r="A6421" s="1">
        <v>6420</v>
      </c>
      <c r="B6421">
        <v>2843</v>
      </c>
      <c r="C6421" t="s">
        <v>67</v>
      </c>
      <c r="D6421">
        <v>1</v>
      </c>
      <c r="E6421" t="str">
        <f t="shared" si="100"/>
        <v>insert into order_details (order_details_id,order_id,pizza_id,quantity) values(6420,2843,'prsc_argla_m',1);</v>
      </c>
    </row>
    <row r="6422" spans="1:5" x14ac:dyDescent="0.25">
      <c r="A6422" s="1">
        <v>6421</v>
      </c>
      <c r="B6422">
        <v>2843</v>
      </c>
      <c r="C6422" t="s">
        <v>20</v>
      </c>
      <c r="D6422">
        <v>1</v>
      </c>
      <c r="E6422" t="str">
        <f t="shared" si="100"/>
        <v>insert into order_details (order_details_id,order_id,pizza_id,quantity) values(6421,2843,'spicy_ital_l',1);</v>
      </c>
    </row>
    <row r="6423" spans="1:5" x14ac:dyDescent="0.25">
      <c r="A6423" s="1">
        <v>6422</v>
      </c>
      <c r="B6423">
        <v>2843</v>
      </c>
      <c r="C6423" t="s">
        <v>86</v>
      </c>
      <c r="D6423">
        <v>1</v>
      </c>
      <c r="E6423" t="str">
        <f t="shared" si="100"/>
        <v>insert into order_details (order_details_id,order_id,pizza_id,quantity) values(6422,2843,'spin_pesto_m',1);</v>
      </c>
    </row>
    <row r="6424" spans="1:5" x14ac:dyDescent="0.25">
      <c r="A6424" s="1">
        <v>6423</v>
      </c>
      <c r="B6424">
        <v>2844</v>
      </c>
      <c r="C6424" t="s">
        <v>5</v>
      </c>
      <c r="D6424">
        <v>1</v>
      </c>
      <c r="E6424" t="str">
        <f t="shared" si="100"/>
        <v>insert into order_details (order_details_id,order_id,pizza_id,quantity) values(6423,2844,'classic_dlx_m',1);</v>
      </c>
    </row>
    <row r="6425" spans="1:5" x14ac:dyDescent="0.25">
      <c r="A6425" s="1">
        <v>6424</v>
      </c>
      <c r="B6425">
        <v>2844</v>
      </c>
      <c r="C6425" t="s">
        <v>58</v>
      </c>
      <c r="D6425">
        <v>1</v>
      </c>
      <c r="E6425" t="str">
        <f t="shared" si="100"/>
        <v>insert into order_details (order_details_id,order_id,pizza_id,quantity) values(6424,2844,'peppr_salami_l',1);</v>
      </c>
    </row>
    <row r="6426" spans="1:5" x14ac:dyDescent="0.25">
      <c r="A6426" s="1">
        <v>6425</v>
      </c>
      <c r="B6426">
        <v>2845</v>
      </c>
      <c r="C6426" t="s">
        <v>85</v>
      </c>
      <c r="D6426">
        <v>1</v>
      </c>
      <c r="E6426" t="str">
        <f t="shared" si="100"/>
        <v>insert into order_details (order_details_id,order_id,pizza_id,quantity) values(6425,2845,'napolitana_m',1);</v>
      </c>
    </row>
    <row r="6427" spans="1:5" x14ac:dyDescent="0.25">
      <c r="A6427" s="1">
        <v>6426</v>
      </c>
      <c r="B6427">
        <v>2846</v>
      </c>
      <c r="C6427" t="s">
        <v>5</v>
      </c>
      <c r="D6427">
        <v>1</v>
      </c>
      <c r="E6427" t="str">
        <f t="shared" si="100"/>
        <v>insert into order_details (order_details_id,order_id,pizza_id,quantity) values(6426,2846,'classic_dlx_m',1);</v>
      </c>
    </row>
    <row r="6428" spans="1:5" x14ac:dyDescent="0.25">
      <c r="A6428" s="1">
        <v>6427</v>
      </c>
      <c r="B6428">
        <v>2846</v>
      </c>
      <c r="C6428" t="s">
        <v>15</v>
      </c>
      <c r="D6428">
        <v>1</v>
      </c>
      <c r="E6428" t="str">
        <f t="shared" si="100"/>
        <v>insert into order_details (order_details_id,order_id,pizza_id,quantity) values(6427,2846,'classic_dlx_s',1);</v>
      </c>
    </row>
    <row r="6429" spans="1:5" x14ac:dyDescent="0.25">
      <c r="A6429" s="1">
        <v>6428</v>
      </c>
      <c r="B6429">
        <v>2846</v>
      </c>
      <c r="C6429" t="s">
        <v>7</v>
      </c>
      <c r="D6429">
        <v>1</v>
      </c>
      <c r="E6429" t="str">
        <f t="shared" si="100"/>
        <v>insert into order_details (order_details_id,order_id,pizza_id,quantity) values(6428,2846,'ital_supr_l',1);</v>
      </c>
    </row>
    <row r="6430" spans="1:5" x14ac:dyDescent="0.25">
      <c r="A6430" s="1">
        <v>6429</v>
      </c>
      <c r="B6430">
        <v>2847</v>
      </c>
      <c r="C6430" t="s">
        <v>64</v>
      </c>
      <c r="D6430">
        <v>1</v>
      </c>
      <c r="E6430" t="str">
        <f t="shared" si="100"/>
        <v>insert into order_details (order_details_id,order_id,pizza_id,quantity) values(6429,2847,'hawaiian_l',1);</v>
      </c>
    </row>
    <row r="6431" spans="1:5" x14ac:dyDescent="0.25">
      <c r="A6431" s="1">
        <v>6430</v>
      </c>
      <c r="B6431">
        <v>2847</v>
      </c>
      <c r="C6431" t="s">
        <v>81</v>
      </c>
      <c r="D6431">
        <v>1</v>
      </c>
      <c r="E6431" t="str">
        <f t="shared" si="100"/>
        <v>insert into order_details (order_details_id,order_id,pizza_id,quantity) values(6430,2847,'ital_veggie_m',1);</v>
      </c>
    </row>
    <row r="6432" spans="1:5" x14ac:dyDescent="0.25">
      <c r="A6432" s="1">
        <v>6431</v>
      </c>
      <c r="B6432">
        <v>2847</v>
      </c>
      <c r="C6432" t="s">
        <v>48</v>
      </c>
      <c r="D6432">
        <v>1</v>
      </c>
      <c r="E6432" t="str">
        <f t="shared" si="100"/>
        <v>insert into order_details (order_details_id,order_id,pizza_id,quantity) values(6431,2847,'sicilian_m',1);</v>
      </c>
    </row>
    <row r="6433" spans="1:5" x14ac:dyDescent="0.25">
      <c r="A6433" s="1">
        <v>6432</v>
      </c>
      <c r="B6433">
        <v>2847</v>
      </c>
      <c r="C6433" t="s">
        <v>79</v>
      </c>
      <c r="D6433">
        <v>1</v>
      </c>
      <c r="E6433" t="str">
        <f t="shared" si="100"/>
        <v>insert into order_details (order_details_id,order_id,pizza_id,quantity) values(6432,2847,'spinach_fet_s',1);</v>
      </c>
    </row>
    <row r="6434" spans="1:5" x14ac:dyDescent="0.25">
      <c r="A6434" s="1">
        <v>6433</v>
      </c>
      <c r="B6434">
        <v>2847</v>
      </c>
      <c r="C6434" t="s">
        <v>76</v>
      </c>
      <c r="D6434">
        <v>1</v>
      </c>
      <c r="E6434" t="str">
        <f t="shared" si="100"/>
        <v>insert into order_details (order_details_id,order_id,pizza_id,quantity) values(6433,2847,'veggie_veg_m',1);</v>
      </c>
    </row>
    <row r="6435" spans="1:5" x14ac:dyDescent="0.25">
      <c r="A6435" s="1">
        <v>6434</v>
      </c>
      <c r="B6435">
        <v>2848</v>
      </c>
      <c r="C6435" t="s">
        <v>67</v>
      </c>
      <c r="D6435">
        <v>1</v>
      </c>
      <c r="E6435" t="str">
        <f t="shared" si="100"/>
        <v>insert into order_details (order_details_id,order_id,pizza_id,quantity) values(6434,2848,'prsc_argla_m',1);</v>
      </c>
    </row>
    <row r="6436" spans="1:5" x14ac:dyDescent="0.25">
      <c r="A6436" s="1">
        <v>6435</v>
      </c>
      <c r="B6436">
        <v>2848</v>
      </c>
      <c r="C6436" t="s">
        <v>24</v>
      </c>
      <c r="D6436">
        <v>2</v>
      </c>
      <c r="E6436" t="str">
        <f t="shared" si="100"/>
        <v>insert into order_details (order_details_id,order_id,pizza_id,quantity) values(6435,2848,'southw_ckn_l',2);</v>
      </c>
    </row>
    <row r="6437" spans="1:5" x14ac:dyDescent="0.25">
      <c r="A6437" s="1">
        <v>6436</v>
      </c>
      <c r="B6437">
        <v>2849</v>
      </c>
      <c r="C6437" t="s">
        <v>67</v>
      </c>
      <c r="D6437">
        <v>1</v>
      </c>
      <c r="E6437" t="str">
        <f t="shared" si="100"/>
        <v>insert into order_details (order_details_id,order_id,pizza_id,quantity) values(6436,2849,'prsc_argla_m',1);</v>
      </c>
    </row>
    <row r="6438" spans="1:5" x14ac:dyDescent="0.25">
      <c r="A6438" s="1">
        <v>6437</v>
      </c>
      <c r="B6438">
        <v>2849</v>
      </c>
      <c r="C6438" t="s">
        <v>24</v>
      </c>
      <c r="D6438">
        <v>1</v>
      </c>
      <c r="E6438" t="str">
        <f t="shared" si="100"/>
        <v>insert into order_details (order_details_id,order_id,pizza_id,quantity) values(6437,2849,'southw_ckn_l',1);</v>
      </c>
    </row>
    <row r="6439" spans="1:5" x14ac:dyDescent="0.25">
      <c r="A6439" s="1">
        <v>6438</v>
      </c>
      <c r="B6439">
        <v>2849</v>
      </c>
      <c r="C6439" t="s">
        <v>44</v>
      </c>
      <c r="D6439">
        <v>1</v>
      </c>
      <c r="E6439" t="str">
        <f t="shared" si="100"/>
        <v>insert into order_details (order_details_id,order_id,pizza_id,quantity) values(6438,2849,'southw_ckn_s',1);</v>
      </c>
    </row>
    <row r="6440" spans="1:5" x14ac:dyDescent="0.25">
      <c r="A6440" s="1">
        <v>6439</v>
      </c>
      <c r="B6440">
        <v>2849</v>
      </c>
      <c r="C6440" t="s">
        <v>73</v>
      </c>
      <c r="D6440">
        <v>1</v>
      </c>
      <c r="E6440" t="str">
        <f t="shared" si="100"/>
        <v>insert into order_details (order_details_id,order_id,pizza_id,quantity) values(6439,2849,'thai_ckn_s',1);</v>
      </c>
    </row>
    <row r="6441" spans="1:5" x14ac:dyDescent="0.25">
      <c r="A6441" s="1">
        <v>6440</v>
      </c>
      <c r="B6441">
        <v>2850</v>
      </c>
      <c r="C6441" t="s">
        <v>58</v>
      </c>
      <c r="D6441">
        <v>1</v>
      </c>
      <c r="E6441" t="str">
        <f t="shared" si="100"/>
        <v>insert into order_details (order_details_id,order_id,pizza_id,quantity) values(6440,2850,'peppr_salami_l',1);</v>
      </c>
    </row>
    <row r="6442" spans="1:5" x14ac:dyDescent="0.25">
      <c r="A6442" s="1">
        <v>6441</v>
      </c>
      <c r="B6442">
        <v>2851</v>
      </c>
      <c r="C6442" t="s">
        <v>31</v>
      </c>
      <c r="D6442">
        <v>1</v>
      </c>
      <c r="E6442" t="str">
        <f t="shared" si="100"/>
        <v>insert into order_details (order_details_id,order_id,pizza_id,quantity) values(6441,2851,'big_meat_s',1);</v>
      </c>
    </row>
    <row r="6443" spans="1:5" x14ac:dyDescent="0.25">
      <c r="A6443" s="1">
        <v>6442</v>
      </c>
      <c r="B6443">
        <v>2851</v>
      </c>
      <c r="C6443" t="s">
        <v>57</v>
      </c>
      <c r="D6443">
        <v>1</v>
      </c>
      <c r="E6443" t="str">
        <f t="shared" si="100"/>
        <v>insert into order_details (order_details_id,order_id,pizza_id,quantity) values(6442,2851,'ckn_alfredo_m',1);</v>
      </c>
    </row>
    <row r="6444" spans="1:5" x14ac:dyDescent="0.25">
      <c r="A6444" s="1">
        <v>6443</v>
      </c>
      <c r="B6444">
        <v>2851</v>
      </c>
      <c r="C6444" t="s">
        <v>64</v>
      </c>
      <c r="D6444">
        <v>1</v>
      </c>
      <c r="E6444" t="str">
        <f t="shared" si="100"/>
        <v>insert into order_details (order_details_id,order_id,pizza_id,quantity) values(6443,2851,'hawaiian_l',1);</v>
      </c>
    </row>
    <row r="6445" spans="1:5" x14ac:dyDescent="0.25">
      <c r="A6445" s="1">
        <v>6444</v>
      </c>
      <c r="B6445">
        <v>2851</v>
      </c>
      <c r="C6445" t="s">
        <v>51</v>
      </c>
      <c r="D6445">
        <v>1</v>
      </c>
      <c r="E6445" t="str">
        <f t="shared" si="100"/>
        <v>insert into order_details (order_details_id,order_id,pizza_id,quantity) values(6444,2851,'pepperoni_s',1);</v>
      </c>
    </row>
    <row r="6446" spans="1:5" x14ac:dyDescent="0.25">
      <c r="A6446" s="1">
        <v>6445</v>
      </c>
      <c r="B6446">
        <v>2851</v>
      </c>
      <c r="C6446" t="s">
        <v>11</v>
      </c>
      <c r="D6446">
        <v>1</v>
      </c>
      <c r="E6446" t="str">
        <f t="shared" si="100"/>
        <v>insert into order_details (order_details_id,order_id,pizza_id,quantity) values(6445,2851,'prsc_argla_l',1);</v>
      </c>
    </row>
    <row r="6447" spans="1:5" x14ac:dyDescent="0.25">
      <c r="A6447" s="1">
        <v>6446</v>
      </c>
      <c r="B6447">
        <v>2851</v>
      </c>
      <c r="C6447" t="s">
        <v>48</v>
      </c>
      <c r="D6447">
        <v>1</v>
      </c>
      <c r="E6447" t="str">
        <f t="shared" si="100"/>
        <v>insert into order_details (order_details_id,order_id,pizza_id,quantity) values(6446,2851,'sicilian_m',1);</v>
      </c>
    </row>
    <row r="6448" spans="1:5" x14ac:dyDescent="0.25">
      <c r="A6448" s="1">
        <v>6447</v>
      </c>
      <c r="B6448">
        <v>2851</v>
      </c>
      <c r="C6448" t="s">
        <v>84</v>
      </c>
      <c r="D6448">
        <v>1</v>
      </c>
      <c r="E6448" t="str">
        <f t="shared" si="100"/>
        <v>insert into order_details (order_details_id,order_id,pizza_id,quantity) values(6447,2851,'spinach_fet_m',1);</v>
      </c>
    </row>
    <row r="6449" spans="1:5" x14ac:dyDescent="0.25">
      <c r="A6449" s="1">
        <v>6448</v>
      </c>
      <c r="B6449">
        <v>2851</v>
      </c>
      <c r="C6449" t="s">
        <v>9</v>
      </c>
      <c r="D6449">
        <v>1</v>
      </c>
      <c r="E6449" t="str">
        <f t="shared" si="100"/>
        <v>insert into order_details (order_details_id,order_id,pizza_id,quantity) values(6448,2851,'thai_ckn_l',1);</v>
      </c>
    </row>
    <row r="6450" spans="1:5" x14ac:dyDescent="0.25">
      <c r="A6450" s="1">
        <v>6449</v>
      </c>
      <c r="B6450">
        <v>2851</v>
      </c>
      <c r="C6450" t="s">
        <v>76</v>
      </c>
      <c r="D6450">
        <v>1</v>
      </c>
      <c r="E6450" t="str">
        <f t="shared" si="100"/>
        <v>insert into order_details (order_details_id,order_id,pizza_id,quantity) values(6449,2851,'veggie_veg_m',1);</v>
      </c>
    </row>
    <row r="6451" spans="1:5" x14ac:dyDescent="0.25">
      <c r="A6451" s="1">
        <v>6450</v>
      </c>
      <c r="B6451">
        <v>2852</v>
      </c>
      <c r="C6451" t="s">
        <v>33</v>
      </c>
      <c r="D6451">
        <v>1</v>
      </c>
      <c r="E6451" t="str">
        <f t="shared" si="100"/>
        <v>insert into order_details (order_details_id,order_id,pizza_id,quantity) values(6450,2852,'four_cheese_l',1);</v>
      </c>
    </row>
    <row r="6452" spans="1:5" x14ac:dyDescent="0.25">
      <c r="A6452" s="1">
        <v>6451</v>
      </c>
      <c r="B6452">
        <v>2852</v>
      </c>
      <c r="C6452" t="s">
        <v>46</v>
      </c>
      <c r="D6452">
        <v>1</v>
      </c>
      <c r="E6452" t="str">
        <f t="shared" si="100"/>
        <v>insert into order_details (order_details_id,order_id,pizza_id,quantity) values(6451,2852,'pepperoni_m',1);</v>
      </c>
    </row>
    <row r="6453" spans="1:5" x14ac:dyDescent="0.25">
      <c r="A6453" s="1">
        <v>6452</v>
      </c>
      <c r="B6453">
        <v>2853</v>
      </c>
      <c r="C6453" t="s">
        <v>91</v>
      </c>
      <c r="D6453">
        <v>1</v>
      </c>
      <c r="E6453" t="str">
        <f t="shared" si="100"/>
        <v>insert into order_details (order_details_id,order_id,pizza_id,quantity) values(6452,2853,'soppressata_m',1);</v>
      </c>
    </row>
    <row r="6454" spans="1:5" x14ac:dyDescent="0.25">
      <c r="A6454" s="1">
        <v>6453</v>
      </c>
      <c r="B6454">
        <v>2854</v>
      </c>
      <c r="C6454" t="s">
        <v>53</v>
      </c>
      <c r="D6454">
        <v>1</v>
      </c>
      <c r="E6454" t="str">
        <f t="shared" si="100"/>
        <v>insert into order_details (order_details_id,order_id,pizza_id,quantity) values(6453,2854,'green_garden_m',1);</v>
      </c>
    </row>
    <row r="6455" spans="1:5" x14ac:dyDescent="0.25">
      <c r="A6455" s="1">
        <v>6454</v>
      </c>
      <c r="B6455">
        <v>2854</v>
      </c>
      <c r="C6455" t="s">
        <v>34</v>
      </c>
      <c r="D6455">
        <v>1</v>
      </c>
      <c r="E6455" t="str">
        <f t="shared" si="100"/>
        <v>insert into order_details (order_details_id,order_id,pizza_id,quantity) values(6454,2854,'napolitana_s',1);</v>
      </c>
    </row>
    <row r="6456" spans="1:5" x14ac:dyDescent="0.25">
      <c r="A6456" s="1">
        <v>6455</v>
      </c>
      <c r="B6456">
        <v>2854</v>
      </c>
      <c r="C6456" t="s">
        <v>59</v>
      </c>
      <c r="D6456">
        <v>1</v>
      </c>
      <c r="E6456" t="str">
        <f t="shared" si="100"/>
        <v>insert into order_details (order_details_id,order_id,pizza_id,quantity) values(6455,2854,'spin_pesto_s',1);</v>
      </c>
    </row>
    <row r="6457" spans="1:5" x14ac:dyDescent="0.25">
      <c r="A6457" s="1">
        <v>6456</v>
      </c>
      <c r="B6457">
        <v>2854</v>
      </c>
      <c r="C6457" t="s">
        <v>22</v>
      </c>
      <c r="D6457">
        <v>1</v>
      </c>
      <c r="E6457" t="str">
        <f t="shared" si="100"/>
        <v>insert into order_details (order_details_id,order_id,pizza_id,quantity) values(6456,2854,'veggie_veg_s',1);</v>
      </c>
    </row>
    <row r="6458" spans="1:5" x14ac:dyDescent="0.25">
      <c r="A6458" s="1">
        <v>6457</v>
      </c>
      <c r="B6458">
        <v>2855</v>
      </c>
      <c r="C6458" t="s">
        <v>17</v>
      </c>
      <c r="D6458">
        <v>1</v>
      </c>
      <c r="E6458" t="str">
        <f t="shared" si="100"/>
        <v>insert into order_details (order_details_id,order_id,pizza_id,quantity) values(6457,2855,'ital_cpcllo_l',1);</v>
      </c>
    </row>
    <row r="6459" spans="1:5" x14ac:dyDescent="0.25">
      <c r="A6459" s="1">
        <v>6458</v>
      </c>
      <c r="B6459">
        <v>2855</v>
      </c>
      <c r="C6459" t="s">
        <v>82</v>
      </c>
      <c r="D6459">
        <v>1</v>
      </c>
      <c r="E6459" t="str">
        <f t="shared" si="100"/>
        <v>insert into order_details (order_details_id,order_id,pizza_id,quantity) values(6458,2855,'ital_cpcllo_s',1);</v>
      </c>
    </row>
    <row r="6460" spans="1:5" x14ac:dyDescent="0.25">
      <c r="A6460" s="1">
        <v>6459</v>
      </c>
      <c r="B6460">
        <v>2855</v>
      </c>
      <c r="C6460" t="s">
        <v>66</v>
      </c>
      <c r="D6460">
        <v>1</v>
      </c>
      <c r="E6460" t="str">
        <f t="shared" si="100"/>
        <v>insert into order_details (order_details_id,order_id,pizza_id,quantity) values(6459,2855,'spinach_supr_m',1);</v>
      </c>
    </row>
    <row r="6461" spans="1:5" x14ac:dyDescent="0.25">
      <c r="A6461" s="1">
        <v>6460</v>
      </c>
      <c r="B6461">
        <v>2855</v>
      </c>
      <c r="C6461" t="s">
        <v>9</v>
      </c>
      <c r="D6461">
        <v>1</v>
      </c>
      <c r="E6461" t="str">
        <f t="shared" si="100"/>
        <v>insert into order_details (order_details_id,order_id,pizza_id,quantity) values(6460,2855,'thai_ckn_l',1);</v>
      </c>
    </row>
    <row r="6462" spans="1:5" x14ac:dyDescent="0.25">
      <c r="A6462" s="1">
        <v>6461</v>
      </c>
      <c r="B6462">
        <v>2856</v>
      </c>
      <c r="C6462" t="s">
        <v>62</v>
      </c>
      <c r="D6462">
        <v>1</v>
      </c>
      <c r="E6462" t="str">
        <f t="shared" si="100"/>
        <v>insert into order_details (order_details_id,order_id,pizza_id,quantity) values(6461,2856,'ckn_pesto_m',1);</v>
      </c>
    </row>
    <row r="6463" spans="1:5" x14ac:dyDescent="0.25">
      <c r="A6463" s="1">
        <v>6462</v>
      </c>
      <c r="B6463">
        <v>2856</v>
      </c>
      <c r="C6463" t="s">
        <v>14</v>
      </c>
      <c r="D6463">
        <v>1</v>
      </c>
      <c r="E6463" t="str">
        <f t="shared" si="100"/>
        <v>insert into order_details (order_details_id,order_id,pizza_id,quantity) values(6462,2856,'spinach_supr_s',1);</v>
      </c>
    </row>
    <row r="6464" spans="1:5" x14ac:dyDescent="0.25">
      <c r="A6464" s="1">
        <v>6463</v>
      </c>
      <c r="B6464">
        <v>2857</v>
      </c>
      <c r="C6464" t="s">
        <v>39</v>
      </c>
      <c r="D6464">
        <v>1</v>
      </c>
      <c r="E6464" t="str">
        <f t="shared" si="100"/>
        <v>insert into order_details (order_details_id,order_id,pizza_id,quantity) values(6463,2857,'peppr_salami_s',1);</v>
      </c>
    </row>
    <row r="6465" spans="1:5" x14ac:dyDescent="0.25">
      <c r="A6465" s="1">
        <v>6464</v>
      </c>
      <c r="B6465">
        <v>2858</v>
      </c>
      <c r="C6465" t="s">
        <v>57</v>
      </c>
      <c r="D6465">
        <v>1</v>
      </c>
      <c r="E6465" t="str">
        <f t="shared" si="100"/>
        <v>insert into order_details (order_details_id,order_id,pizza_id,quantity) values(6464,2858,'ckn_alfredo_m',1);</v>
      </c>
    </row>
    <row r="6466" spans="1:5" x14ac:dyDescent="0.25">
      <c r="A6466" s="1">
        <v>6465</v>
      </c>
      <c r="B6466">
        <v>2858</v>
      </c>
      <c r="C6466" t="s">
        <v>21</v>
      </c>
      <c r="D6466">
        <v>1</v>
      </c>
      <c r="E6466" t="str">
        <f t="shared" si="100"/>
        <v>insert into order_details (order_details_id,order_id,pizza_id,quantity) values(6465,2858,'spin_pesto_l',1);</v>
      </c>
    </row>
    <row r="6467" spans="1:5" x14ac:dyDescent="0.25">
      <c r="A6467" s="1">
        <v>6466</v>
      </c>
      <c r="B6467">
        <v>2859</v>
      </c>
      <c r="C6467" t="s">
        <v>35</v>
      </c>
      <c r="D6467">
        <v>1</v>
      </c>
      <c r="E6467" t="str">
        <f t="shared" ref="E6467:E6530" si="101">CONCATENATE("insert into order_details (order_details_id,order_id,pizza_id,quantity) values","(",A6467,",",B6467,",'",C6467,"',",D6467,")",";")</f>
        <v>insert into order_details (order_details_id,order_id,pizza_id,quantity) values(6466,2859,'calabrese_m',1);</v>
      </c>
    </row>
    <row r="6468" spans="1:5" x14ac:dyDescent="0.25">
      <c r="A6468" s="1">
        <v>6467</v>
      </c>
      <c r="B6468">
        <v>2859</v>
      </c>
      <c r="C6468" t="s">
        <v>92</v>
      </c>
      <c r="D6468">
        <v>1</v>
      </c>
      <c r="E6468" t="str">
        <f t="shared" si="101"/>
        <v>insert into order_details (order_details_id,order_id,pizza_id,quantity) values(6467,2859,'soppressata_s',1);</v>
      </c>
    </row>
    <row r="6469" spans="1:5" x14ac:dyDescent="0.25">
      <c r="A6469" s="1">
        <v>6468</v>
      </c>
      <c r="B6469">
        <v>2859</v>
      </c>
      <c r="C6469" t="s">
        <v>63</v>
      </c>
      <c r="D6469">
        <v>1</v>
      </c>
      <c r="E6469" t="str">
        <f t="shared" si="101"/>
        <v>insert into order_details (order_details_id,order_id,pizza_id,quantity) values(6468,2859,'the_greek_xl',1);</v>
      </c>
    </row>
    <row r="6470" spans="1:5" x14ac:dyDescent="0.25">
      <c r="A6470" s="1">
        <v>6469</v>
      </c>
      <c r="B6470">
        <v>2860</v>
      </c>
      <c r="C6470" t="s">
        <v>62</v>
      </c>
      <c r="D6470">
        <v>1</v>
      </c>
      <c r="E6470" t="str">
        <f t="shared" si="101"/>
        <v>insert into order_details (order_details_id,order_id,pizza_id,quantity) values(6469,2860,'ckn_pesto_m',1);</v>
      </c>
    </row>
    <row r="6471" spans="1:5" x14ac:dyDescent="0.25">
      <c r="A6471" s="1">
        <v>6470</v>
      </c>
      <c r="B6471">
        <v>2861</v>
      </c>
      <c r="C6471" t="s">
        <v>31</v>
      </c>
      <c r="D6471">
        <v>1</v>
      </c>
      <c r="E6471" t="str">
        <f t="shared" si="101"/>
        <v>insert into order_details (order_details_id,order_id,pizza_id,quantity) values(6470,2861,'big_meat_s',1);</v>
      </c>
    </row>
    <row r="6472" spans="1:5" x14ac:dyDescent="0.25">
      <c r="A6472" s="1">
        <v>6471</v>
      </c>
      <c r="B6472">
        <v>2862</v>
      </c>
      <c r="C6472" t="s">
        <v>73</v>
      </c>
      <c r="D6472">
        <v>1</v>
      </c>
      <c r="E6472" t="str">
        <f t="shared" si="101"/>
        <v>insert into order_details (order_details_id,order_id,pizza_id,quantity) values(6471,2862,'thai_ckn_s',1);</v>
      </c>
    </row>
    <row r="6473" spans="1:5" x14ac:dyDescent="0.25">
      <c r="A6473" s="1">
        <v>6472</v>
      </c>
      <c r="B6473">
        <v>2863</v>
      </c>
      <c r="C6473" t="s">
        <v>8</v>
      </c>
      <c r="D6473">
        <v>1</v>
      </c>
      <c r="E6473" t="str">
        <f t="shared" si="101"/>
        <v>insert into order_details (order_details_id,order_id,pizza_id,quantity) values(6472,2863,'mexicana_m',1);</v>
      </c>
    </row>
    <row r="6474" spans="1:5" x14ac:dyDescent="0.25">
      <c r="A6474" s="1">
        <v>6473</v>
      </c>
      <c r="B6474">
        <v>2864</v>
      </c>
      <c r="C6474" t="s">
        <v>5</v>
      </c>
      <c r="D6474">
        <v>1</v>
      </c>
      <c r="E6474" t="str">
        <f t="shared" si="101"/>
        <v>insert into order_details (order_details_id,order_id,pizza_id,quantity) values(6473,2864,'classic_dlx_m',1);</v>
      </c>
    </row>
    <row r="6475" spans="1:5" x14ac:dyDescent="0.25">
      <c r="A6475" s="1">
        <v>6474</v>
      </c>
      <c r="B6475">
        <v>2864</v>
      </c>
      <c r="C6475" t="s">
        <v>44</v>
      </c>
      <c r="D6475">
        <v>1</v>
      </c>
      <c r="E6475" t="str">
        <f t="shared" si="101"/>
        <v>insert into order_details (order_details_id,order_id,pizza_id,quantity) values(6474,2864,'southw_ckn_s',1);</v>
      </c>
    </row>
    <row r="6476" spans="1:5" x14ac:dyDescent="0.25">
      <c r="A6476" s="1">
        <v>6475</v>
      </c>
      <c r="B6476">
        <v>2865</v>
      </c>
      <c r="C6476" t="s">
        <v>53</v>
      </c>
      <c r="D6476">
        <v>1</v>
      </c>
      <c r="E6476" t="str">
        <f t="shared" si="101"/>
        <v>insert into order_details (order_details_id,order_id,pizza_id,quantity) values(6475,2865,'green_garden_m',1);</v>
      </c>
    </row>
    <row r="6477" spans="1:5" x14ac:dyDescent="0.25">
      <c r="A6477" s="1">
        <v>6476</v>
      </c>
      <c r="B6477">
        <v>2866</v>
      </c>
      <c r="C6477" t="s">
        <v>64</v>
      </c>
      <c r="D6477">
        <v>1</v>
      </c>
      <c r="E6477" t="str">
        <f t="shared" si="101"/>
        <v>insert into order_details (order_details_id,order_id,pizza_id,quantity) values(6476,2866,'hawaiian_l',1);</v>
      </c>
    </row>
    <row r="6478" spans="1:5" x14ac:dyDescent="0.25">
      <c r="A6478" s="1">
        <v>6477</v>
      </c>
      <c r="B6478">
        <v>2866</v>
      </c>
      <c r="C6478" t="s">
        <v>55</v>
      </c>
      <c r="D6478">
        <v>1</v>
      </c>
      <c r="E6478" t="str">
        <f t="shared" si="101"/>
        <v>insert into order_details (order_details_id,order_id,pizza_id,quantity) values(6477,2866,'hawaiian_s',1);</v>
      </c>
    </row>
    <row r="6479" spans="1:5" x14ac:dyDescent="0.25">
      <c r="A6479" s="1">
        <v>6478</v>
      </c>
      <c r="B6479">
        <v>2867</v>
      </c>
      <c r="C6479" t="s">
        <v>45</v>
      </c>
      <c r="D6479">
        <v>1</v>
      </c>
      <c r="E6479" t="str">
        <f t="shared" si="101"/>
        <v>insert into order_details (order_details_id,order_id,pizza_id,quantity) values(6478,2867,'bbq_ckn_m',1);</v>
      </c>
    </row>
    <row r="6480" spans="1:5" x14ac:dyDescent="0.25">
      <c r="A6480" s="1">
        <v>6479</v>
      </c>
      <c r="B6480">
        <v>2867</v>
      </c>
      <c r="C6480" t="s">
        <v>12</v>
      </c>
      <c r="D6480">
        <v>1</v>
      </c>
      <c r="E6480" t="str">
        <f t="shared" si="101"/>
        <v>insert into order_details (order_details_id,order_id,pizza_id,quantity) values(6479,2867,'bbq_ckn_s',1);</v>
      </c>
    </row>
    <row r="6481" spans="1:5" x14ac:dyDescent="0.25">
      <c r="A6481" s="1">
        <v>6480</v>
      </c>
      <c r="B6481">
        <v>2868</v>
      </c>
      <c r="C6481" t="s">
        <v>59</v>
      </c>
      <c r="D6481">
        <v>1</v>
      </c>
      <c r="E6481" t="str">
        <f t="shared" si="101"/>
        <v>insert into order_details (order_details_id,order_id,pizza_id,quantity) values(6480,2868,'spin_pesto_s',1);</v>
      </c>
    </row>
    <row r="6482" spans="1:5" x14ac:dyDescent="0.25">
      <c r="A6482" s="1">
        <v>6481</v>
      </c>
      <c r="B6482">
        <v>2869</v>
      </c>
      <c r="C6482" t="s">
        <v>10</v>
      </c>
      <c r="D6482">
        <v>1</v>
      </c>
      <c r="E6482" t="str">
        <f t="shared" si="101"/>
        <v>insert into order_details (order_details_id,order_id,pizza_id,quantity) values(6481,2869,'ital_supr_m',1);</v>
      </c>
    </row>
    <row r="6483" spans="1:5" x14ac:dyDescent="0.25">
      <c r="A6483" s="1">
        <v>6482</v>
      </c>
      <c r="B6483">
        <v>2870</v>
      </c>
      <c r="C6483" t="s">
        <v>64</v>
      </c>
      <c r="D6483">
        <v>1</v>
      </c>
      <c r="E6483" t="str">
        <f t="shared" si="101"/>
        <v>insert into order_details (order_details_id,order_id,pizza_id,quantity) values(6482,2870,'hawaiian_l',1);</v>
      </c>
    </row>
    <row r="6484" spans="1:5" x14ac:dyDescent="0.25">
      <c r="A6484" s="1">
        <v>6483</v>
      </c>
      <c r="B6484">
        <v>2870</v>
      </c>
      <c r="C6484" t="s">
        <v>43</v>
      </c>
      <c r="D6484">
        <v>1</v>
      </c>
      <c r="E6484" t="str">
        <f t="shared" si="101"/>
        <v>insert into order_details (order_details_id,order_id,pizza_id,quantity) values(6483,2870,'ital_cpcllo_m',1);</v>
      </c>
    </row>
    <row r="6485" spans="1:5" x14ac:dyDescent="0.25">
      <c r="A6485" s="1">
        <v>6484</v>
      </c>
      <c r="B6485">
        <v>2871</v>
      </c>
      <c r="C6485" t="s">
        <v>35</v>
      </c>
      <c r="D6485">
        <v>1</v>
      </c>
      <c r="E6485" t="str">
        <f t="shared" si="101"/>
        <v>insert into order_details (order_details_id,order_id,pizza_id,quantity) values(6484,2871,'calabrese_m',1);</v>
      </c>
    </row>
    <row r="6486" spans="1:5" x14ac:dyDescent="0.25">
      <c r="A6486" s="1">
        <v>6485</v>
      </c>
      <c r="B6486">
        <v>2871</v>
      </c>
      <c r="C6486" t="s">
        <v>46</v>
      </c>
      <c r="D6486">
        <v>1</v>
      </c>
      <c r="E6486" t="str">
        <f t="shared" si="101"/>
        <v>insert into order_details (order_details_id,order_id,pizza_id,quantity) values(6485,2871,'pepperoni_m',1);</v>
      </c>
    </row>
    <row r="6487" spans="1:5" x14ac:dyDescent="0.25">
      <c r="A6487" s="1">
        <v>6486</v>
      </c>
      <c r="B6487">
        <v>2871</v>
      </c>
      <c r="C6487" t="s">
        <v>90</v>
      </c>
      <c r="D6487">
        <v>1</v>
      </c>
      <c r="E6487" t="str">
        <f t="shared" si="101"/>
        <v>insert into order_details (order_details_id,order_id,pizza_id,quantity) values(6486,2871,'the_greek_l',1);</v>
      </c>
    </row>
    <row r="6488" spans="1:5" x14ac:dyDescent="0.25">
      <c r="A6488" s="1">
        <v>6487</v>
      </c>
      <c r="B6488">
        <v>2872</v>
      </c>
      <c r="C6488" t="s">
        <v>24</v>
      </c>
      <c r="D6488">
        <v>1</v>
      </c>
      <c r="E6488" t="str">
        <f t="shared" si="101"/>
        <v>insert into order_details (order_details_id,order_id,pizza_id,quantity) values(6487,2872,'southw_ckn_l',1);</v>
      </c>
    </row>
    <row r="6489" spans="1:5" x14ac:dyDescent="0.25">
      <c r="A6489" s="1">
        <v>6488</v>
      </c>
      <c r="B6489">
        <v>2873</v>
      </c>
      <c r="C6489" t="s">
        <v>7</v>
      </c>
      <c r="D6489">
        <v>1</v>
      </c>
      <c r="E6489" t="str">
        <f t="shared" si="101"/>
        <v>insert into order_details (order_details_id,order_id,pizza_id,quantity) values(6488,2873,'ital_supr_l',1);</v>
      </c>
    </row>
    <row r="6490" spans="1:5" x14ac:dyDescent="0.25">
      <c r="A6490" s="1">
        <v>6489</v>
      </c>
      <c r="B6490">
        <v>2874</v>
      </c>
      <c r="C6490" t="s">
        <v>4</v>
      </c>
      <c r="D6490">
        <v>1</v>
      </c>
      <c r="E6490" t="str">
        <f t="shared" si="101"/>
        <v>insert into order_details (order_details_id,order_id,pizza_id,quantity) values(6489,2874,'hawaiian_m',1);</v>
      </c>
    </row>
    <row r="6491" spans="1:5" x14ac:dyDescent="0.25">
      <c r="A6491" s="1">
        <v>6490</v>
      </c>
      <c r="B6491">
        <v>2874</v>
      </c>
      <c r="C6491" t="s">
        <v>51</v>
      </c>
      <c r="D6491">
        <v>1</v>
      </c>
      <c r="E6491" t="str">
        <f t="shared" si="101"/>
        <v>insert into order_details (order_details_id,order_id,pizza_id,quantity) values(6490,2874,'pepperoni_s',1);</v>
      </c>
    </row>
    <row r="6492" spans="1:5" x14ac:dyDescent="0.25">
      <c r="A6492" s="1">
        <v>6491</v>
      </c>
      <c r="B6492">
        <v>2875</v>
      </c>
      <c r="C6492" t="s">
        <v>48</v>
      </c>
      <c r="D6492">
        <v>1</v>
      </c>
      <c r="E6492" t="str">
        <f t="shared" si="101"/>
        <v>insert into order_details (order_details_id,order_id,pizza_id,quantity) values(6491,2875,'sicilian_m',1);</v>
      </c>
    </row>
    <row r="6493" spans="1:5" x14ac:dyDescent="0.25">
      <c r="A6493" s="1">
        <v>6492</v>
      </c>
      <c r="B6493">
        <v>2875</v>
      </c>
      <c r="C6493" t="s">
        <v>22</v>
      </c>
      <c r="D6493">
        <v>1</v>
      </c>
      <c r="E6493" t="str">
        <f t="shared" si="101"/>
        <v>insert into order_details (order_details_id,order_id,pizza_id,quantity) values(6492,2875,'veggie_veg_s',1);</v>
      </c>
    </row>
    <row r="6494" spans="1:5" x14ac:dyDescent="0.25">
      <c r="A6494" s="1">
        <v>6493</v>
      </c>
      <c r="B6494">
        <v>2876</v>
      </c>
      <c r="C6494" t="s">
        <v>6</v>
      </c>
      <c r="D6494">
        <v>1</v>
      </c>
      <c r="E6494" t="str">
        <f t="shared" si="101"/>
        <v>insert into order_details (order_details_id,order_id,pizza_id,quantity) values(6493,2876,'five_cheese_l',1);</v>
      </c>
    </row>
    <row r="6495" spans="1:5" x14ac:dyDescent="0.25">
      <c r="A6495" s="1">
        <v>6494</v>
      </c>
      <c r="B6495">
        <v>2876</v>
      </c>
      <c r="C6495" t="s">
        <v>10</v>
      </c>
      <c r="D6495">
        <v>1</v>
      </c>
      <c r="E6495" t="str">
        <f t="shared" si="101"/>
        <v>insert into order_details (order_details_id,order_id,pizza_id,quantity) values(6494,2876,'ital_supr_m',1);</v>
      </c>
    </row>
    <row r="6496" spans="1:5" x14ac:dyDescent="0.25">
      <c r="A6496" s="1">
        <v>6495</v>
      </c>
      <c r="B6496">
        <v>2876</v>
      </c>
      <c r="C6496" t="s">
        <v>42</v>
      </c>
      <c r="D6496">
        <v>1</v>
      </c>
      <c r="E6496" t="str">
        <f t="shared" si="101"/>
        <v>insert into order_details (order_details_id,order_id,pizza_id,quantity) values(6495,2876,'sicilian_l',1);</v>
      </c>
    </row>
    <row r="6497" spans="1:5" x14ac:dyDescent="0.25">
      <c r="A6497" s="1">
        <v>6496</v>
      </c>
      <c r="B6497">
        <v>2876</v>
      </c>
      <c r="C6497" t="s">
        <v>63</v>
      </c>
      <c r="D6497">
        <v>1</v>
      </c>
      <c r="E6497" t="str">
        <f t="shared" si="101"/>
        <v>insert into order_details (order_details_id,order_id,pizza_id,quantity) values(6496,2876,'the_greek_xl',1);</v>
      </c>
    </row>
    <row r="6498" spans="1:5" x14ac:dyDescent="0.25">
      <c r="A6498" s="1">
        <v>6497</v>
      </c>
      <c r="B6498">
        <v>2877</v>
      </c>
      <c r="C6498" t="s">
        <v>16</v>
      </c>
      <c r="D6498">
        <v>1</v>
      </c>
      <c r="E6498" t="str">
        <f t="shared" si="101"/>
        <v>insert into order_details (order_details_id,order_id,pizza_id,quantity) values(6497,2877,'green_garden_s',1);</v>
      </c>
    </row>
    <row r="6499" spans="1:5" x14ac:dyDescent="0.25">
      <c r="A6499" s="1">
        <v>6498</v>
      </c>
      <c r="B6499">
        <v>2877</v>
      </c>
      <c r="C6499" t="s">
        <v>55</v>
      </c>
      <c r="D6499">
        <v>1</v>
      </c>
      <c r="E6499" t="str">
        <f t="shared" si="101"/>
        <v>insert into order_details (order_details_id,order_id,pizza_id,quantity) values(6498,2877,'hawaiian_s',1);</v>
      </c>
    </row>
    <row r="6500" spans="1:5" x14ac:dyDescent="0.25">
      <c r="A6500" s="1">
        <v>6499</v>
      </c>
      <c r="B6500">
        <v>2878</v>
      </c>
      <c r="C6500" t="s">
        <v>33</v>
      </c>
      <c r="D6500">
        <v>1</v>
      </c>
      <c r="E6500" t="str">
        <f t="shared" si="101"/>
        <v>insert into order_details (order_details_id,order_id,pizza_id,quantity) values(6499,2878,'four_cheese_l',1);</v>
      </c>
    </row>
    <row r="6501" spans="1:5" x14ac:dyDescent="0.25">
      <c r="A6501" s="1">
        <v>6500</v>
      </c>
      <c r="B6501">
        <v>2878</v>
      </c>
      <c r="C6501" t="s">
        <v>46</v>
      </c>
      <c r="D6501">
        <v>1</v>
      </c>
      <c r="E6501" t="str">
        <f t="shared" si="101"/>
        <v>insert into order_details (order_details_id,order_id,pizza_id,quantity) values(6500,2878,'pepperoni_m',1);</v>
      </c>
    </row>
    <row r="6502" spans="1:5" x14ac:dyDescent="0.25">
      <c r="A6502" s="1">
        <v>6501</v>
      </c>
      <c r="B6502">
        <v>2878</v>
      </c>
      <c r="C6502" t="s">
        <v>56</v>
      </c>
      <c r="D6502">
        <v>1</v>
      </c>
      <c r="E6502" t="str">
        <f t="shared" si="101"/>
        <v>insert into order_details (order_details_id,order_id,pizza_id,quantity) values(6501,2878,'peppr_salami_m',1);</v>
      </c>
    </row>
    <row r="6503" spans="1:5" x14ac:dyDescent="0.25">
      <c r="A6503" s="1">
        <v>6502</v>
      </c>
      <c r="B6503">
        <v>2879</v>
      </c>
      <c r="C6503" t="s">
        <v>26</v>
      </c>
      <c r="D6503">
        <v>1</v>
      </c>
      <c r="E6503" t="str">
        <f t="shared" si="101"/>
        <v>insert into order_details (order_details_id,order_id,pizza_id,quantity) values(6502,2879,'cali_ckn_l',1);</v>
      </c>
    </row>
    <row r="6504" spans="1:5" x14ac:dyDescent="0.25">
      <c r="A6504" s="1">
        <v>6503</v>
      </c>
      <c r="B6504">
        <v>2879</v>
      </c>
      <c r="C6504" t="s">
        <v>30</v>
      </c>
      <c r="D6504">
        <v>1</v>
      </c>
      <c r="E6504" t="str">
        <f t="shared" si="101"/>
        <v>insert into order_details (order_details_id,order_id,pizza_id,quantity) values(6503,2879,'ckn_pesto_l',1);</v>
      </c>
    </row>
    <row r="6505" spans="1:5" x14ac:dyDescent="0.25">
      <c r="A6505" s="1">
        <v>6504</v>
      </c>
      <c r="B6505">
        <v>2879</v>
      </c>
      <c r="C6505" t="s">
        <v>5</v>
      </c>
      <c r="D6505">
        <v>1</v>
      </c>
      <c r="E6505" t="str">
        <f t="shared" si="101"/>
        <v>insert into order_details (order_details_id,order_id,pizza_id,quantity) values(6504,2879,'classic_dlx_m',1);</v>
      </c>
    </row>
    <row r="6506" spans="1:5" x14ac:dyDescent="0.25">
      <c r="A6506" s="1">
        <v>6505</v>
      </c>
      <c r="B6506">
        <v>2879</v>
      </c>
      <c r="C6506" t="s">
        <v>73</v>
      </c>
      <c r="D6506">
        <v>1</v>
      </c>
      <c r="E6506" t="str">
        <f t="shared" si="101"/>
        <v>insert into order_details (order_details_id,order_id,pizza_id,quantity) values(6505,2879,'thai_ckn_s',1);</v>
      </c>
    </row>
    <row r="6507" spans="1:5" x14ac:dyDescent="0.25">
      <c r="A6507" s="1">
        <v>6506</v>
      </c>
      <c r="B6507">
        <v>2880</v>
      </c>
      <c r="C6507" t="s">
        <v>41</v>
      </c>
      <c r="D6507">
        <v>1</v>
      </c>
      <c r="E6507" t="str">
        <f t="shared" si="101"/>
        <v>insert into order_details (order_details_id,order_id,pizza_id,quantity) values(6506,2880,'napolitana_l',1);</v>
      </c>
    </row>
    <row r="6508" spans="1:5" x14ac:dyDescent="0.25">
      <c r="A6508" s="1">
        <v>6507</v>
      </c>
      <c r="B6508">
        <v>2881</v>
      </c>
      <c r="C6508" t="s">
        <v>62</v>
      </c>
      <c r="D6508">
        <v>1</v>
      </c>
      <c r="E6508" t="str">
        <f t="shared" si="101"/>
        <v>insert into order_details (order_details_id,order_id,pizza_id,quantity) values(6507,2881,'ckn_pesto_m',1);</v>
      </c>
    </row>
    <row r="6509" spans="1:5" x14ac:dyDescent="0.25">
      <c r="A6509" s="1">
        <v>6508</v>
      </c>
      <c r="B6509">
        <v>2881</v>
      </c>
      <c r="C6509" t="s">
        <v>56</v>
      </c>
      <c r="D6509">
        <v>1</v>
      </c>
      <c r="E6509" t="str">
        <f t="shared" si="101"/>
        <v>insert into order_details (order_details_id,order_id,pizza_id,quantity) values(6508,2881,'peppr_salami_m',1);</v>
      </c>
    </row>
    <row r="6510" spans="1:5" x14ac:dyDescent="0.25">
      <c r="A6510" s="1">
        <v>6509</v>
      </c>
      <c r="B6510">
        <v>2881</v>
      </c>
      <c r="C6510" t="s">
        <v>20</v>
      </c>
      <c r="D6510">
        <v>1</v>
      </c>
      <c r="E6510" t="str">
        <f t="shared" si="101"/>
        <v>insert into order_details (order_details_id,order_id,pizza_id,quantity) values(6509,2881,'spicy_ital_l',1);</v>
      </c>
    </row>
    <row r="6511" spans="1:5" x14ac:dyDescent="0.25">
      <c r="A6511" s="1">
        <v>6510</v>
      </c>
      <c r="B6511">
        <v>2882</v>
      </c>
      <c r="C6511" t="s">
        <v>29</v>
      </c>
      <c r="D6511">
        <v>1</v>
      </c>
      <c r="E6511" t="str">
        <f t="shared" si="101"/>
        <v>insert into order_details (order_details_id,order_id,pizza_id,quantity) values(6510,2882,'cali_ckn_s',1);</v>
      </c>
    </row>
    <row r="6512" spans="1:5" x14ac:dyDescent="0.25">
      <c r="A6512" s="1">
        <v>6511</v>
      </c>
      <c r="B6512">
        <v>2882</v>
      </c>
      <c r="C6512" t="s">
        <v>19</v>
      </c>
      <c r="D6512">
        <v>1</v>
      </c>
      <c r="E6512" t="str">
        <f t="shared" si="101"/>
        <v>insert into order_details (order_details_id,order_id,pizza_id,quantity) values(6511,2882,'mexicana_s',1);</v>
      </c>
    </row>
    <row r="6513" spans="1:5" x14ac:dyDescent="0.25">
      <c r="A6513" s="1">
        <v>6512</v>
      </c>
      <c r="B6513">
        <v>2882</v>
      </c>
      <c r="C6513" t="s">
        <v>70</v>
      </c>
      <c r="D6513">
        <v>1</v>
      </c>
      <c r="E6513" t="str">
        <f t="shared" si="101"/>
        <v>insert into order_details (order_details_id,order_id,pizza_id,quantity) values(6512,2882,'pep_msh_pep_m',1);</v>
      </c>
    </row>
    <row r="6514" spans="1:5" x14ac:dyDescent="0.25">
      <c r="A6514" s="1">
        <v>6513</v>
      </c>
      <c r="B6514">
        <v>2883</v>
      </c>
      <c r="C6514" t="s">
        <v>45</v>
      </c>
      <c r="D6514">
        <v>1</v>
      </c>
      <c r="E6514" t="str">
        <f t="shared" si="101"/>
        <v>insert into order_details (order_details_id,order_id,pizza_id,quantity) values(6513,2883,'bbq_ckn_m',1);</v>
      </c>
    </row>
    <row r="6515" spans="1:5" x14ac:dyDescent="0.25">
      <c r="A6515" s="1">
        <v>6514</v>
      </c>
      <c r="B6515">
        <v>2883</v>
      </c>
      <c r="C6515" t="s">
        <v>61</v>
      </c>
      <c r="D6515">
        <v>1</v>
      </c>
      <c r="E6515" t="str">
        <f t="shared" si="101"/>
        <v>insert into order_details (order_details_id,order_id,pizza_id,quantity) values(6514,2883,'classic_dlx_l',1);</v>
      </c>
    </row>
    <row r="6516" spans="1:5" x14ac:dyDescent="0.25">
      <c r="A6516" s="1">
        <v>6515</v>
      </c>
      <c r="B6516">
        <v>2883</v>
      </c>
      <c r="C6516" t="s">
        <v>10</v>
      </c>
      <c r="D6516">
        <v>1</v>
      </c>
      <c r="E6516" t="str">
        <f t="shared" si="101"/>
        <v>insert into order_details (order_details_id,order_id,pizza_id,quantity) values(6515,2883,'ital_supr_m',1);</v>
      </c>
    </row>
    <row r="6517" spans="1:5" x14ac:dyDescent="0.25">
      <c r="A6517" s="1">
        <v>6516</v>
      </c>
      <c r="B6517">
        <v>2884</v>
      </c>
      <c r="C6517" t="s">
        <v>5</v>
      </c>
      <c r="D6517">
        <v>1</v>
      </c>
      <c r="E6517" t="str">
        <f t="shared" si="101"/>
        <v>insert into order_details (order_details_id,order_id,pizza_id,quantity) values(6516,2884,'classic_dlx_m',1);</v>
      </c>
    </row>
    <row r="6518" spans="1:5" x14ac:dyDescent="0.25">
      <c r="A6518" s="1">
        <v>6517</v>
      </c>
      <c r="B6518">
        <v>2884</v>
      </c>
      <c r="C6518" t="s">
        <v>64</v>
      </c>
      <c r="D6518">
        <v>1</v>
      </c>
      <c r="E6518" t="str">
        <f t="shared" si="101"/>
        <v>insert into order_details (order_details_id,order_id,pizza_id,quantity) values(6517,2884,'hawaiian_l',1);</v>
      </c>
    </row>
    <row r="6519" spans="1:5" x14ac:dyDescent="0.25">
      <c r="A6519" s="1">
        <v>6518</v>
      </c>
      <c r="B6519">
        <v>2885</v>
      </c>
      <c r="C6519" t="s">
        <v>45</v>
      </c>
      <c r="D6519">
        <v>1</v>
      </c>
      <c r="E6519" t="str">
        <f t="shared" si="101"/>
        <v>insert into order_details (order_details_id,order_id,pizza_id,quantity) values(6518,2885,'bbq_ckn_m',1);</v>
      </c>
    </row>
    <row r="6520" spans="1:5" x14ac:dyDescent="0.25">
      <c r="A6520" s="1">
        <v>6519</v>
      </c>
      <c r="B6520">
        <v>2885</v>
      </c>
      <c r="C6520" t="s">
        <v>17</v>
      </c>
      <c r="D6520">
        <v>1</v>
      </c>
      <c r="E6520" t="str">
        <f t="shared" si="101"/>
        <v>insert into order_details (order_details_id,order_id,pizza_id,quantity) values(6519,2885,'ital_cpcllo_l',1);</v>
      </c>
    </row>
    <row r="6521" spans="1:5" x14ac:dyDescent="0.25">
      <c r="A6521" s="1">
        <v>6520</v>
      </c>
      <c r="B6521">
        <v>2886</v>
      </c>
      <c r="C6521" t="s">
        <v>7</v>
      </c>
      <c r="D6521">
        <v>1</v>
      </c>
      <c r="E6521" t="str">
        <f t="shared" si="101"/>
        <v>insert into order_details (order_details_id,order_id,pizza_id,quantity) values(6520,2886,'ital_supr_l',1);</v>
      </c>
    </row>
    <row r="6522" spans="1:5" x14ac:dyDescent="0.25">
      <c r="A6522" s="1">
        <v>6521</v>
      </c>
      <c r="B6522">
        <v>2887</v>
      </c>
      <c r="C6522" t="s">
        <v>25</v>
      </c>
      <c r="D6522">
        <v>1</v>
      </c>
      <c r="E6522" t="str">
        <f t="shared" si="101"/>
        <v>insert into order_details (order_details_id,order_id,pizza_id,quantity) values(6521,2887,'bbq_ckn_l',1);</v>
      </c>
    </row>
    <row r="6523" spans="1:5" x14ac:dyDescent="0.25">
      <c r="A6523" s="1">
        <v>6522</v>
      </c>
      <c r="B6523">
        <v>2887</v>
      </c>
      <c r="C6523" t="s">
        <v>26</v>
      </c>
      <c r="D6523">
        <v>1</v>
      </c>
      <c r="E6523" t="str">
        <f t="shared" si="101"/>
        <v>insert into order_details (order_details_id,order_id,pizza_id,quantity) values(6522,2887,'cali_ckn_l',1);</v>
      </c>
    </row>
    <row r="6524" spans="1:5" x14ac:dyDescent="0.25">
      <c r="A6524" s="1">
        <v>6523</v>
      </c>
      <c r="B6524">
        <v>2888</v>
      </c>
      <c r="C6524" t="s">
        <v>33</v>
      </c>
      <c r="D6524">
        <v>1</v>
      </c>
      <c r="E6524" t="str">
        <f t="shared" si="101"/>
        <v>insert into order_details (order_details_id,order_id,pizza_id,quantity) values(6523,2888,'four_cheese_l',1);</v>
      </c>
    </row>
    <row r="6525" spans="1:5" x14ac:dyDescent="0.25">
      <c r="A6525" s="1">
        <v>6524</v>
      </c>
      <c r="B6525">
        <v>2889</v>
      </c>
      <c r="C6525" t="s">
        <v>57</v>
      </c>
      <c r="D6525">
        <v>1</v>
      </c>
      <c r="E6525" t="str">
        <f t="shared" si="101"/>
        <v>insert into order_details (order_details_id,order_id,pizza_id,quantity) values(6524,2889,'ckn_alfredo_m',1);</v>
      </c>
    </row>
    <row r="6526" spans="1:5" x14ac:dyDescent="0.25">
      <c r="A6526" s="1">
        <v>6525</v>
      </c>
      <c r="B6526">
        <v>2889</v>
      </c>
      <c r="C6526" t="s">
        <v>24</v>
      </c>
      <c r="D6526">
        <v>1</v>
      </c>
      <c r="E6526" t="str">
        <f t="shared" si="101"/>
        <v>insert into order_details (order_details_id,order_id,pizza_id,quantity) values(6525,2889,'southw_ckn_l',1);</v>
      </c>
    </row>
    <row r="6527" spans="1:5" x14ac:dyDescent="0.25">
      <c r="A6527" s="1">
        <v>6526</v>
      </c>
      <c r="B6527">
        <v>2889</v>
      </c>
      <c r="C6527" t="s">
        <v>69</v>
      </c>
      <c r="D6527">
        <v>1</v>
      </c>
      <c r="E6527" t="str">
        <f t="shared" si="101"/>
        <v>insert into order_details (order_details_id,order_id,pizza_id,quantity) values(6526,2889,'southw_ckn_m',1);</v>
      </c>
    </row>
    <row r="6528" spans="1:5" x14ac:dyDescent="0.25">
      <c r="A6528" s="1">
        <v>6527</v>
      </c>
      <c r="B6528">
        <v>2889</v>
      </c>
      <c r="C6528" t="s">
        <v>84</v>
      </c>
      <c r="D6528">
        <v>2</v>
      </c>
      <c r="E6528" t="str">
        <f t="shared" si="101"/>
        <v>insert into order_details (order_details_id,order_id,pizza_id,quantity) values(6527,2889,'spinach_fet_m',2);</v>
      </c>
    </row>
    <row r="6529" spans="1:5" x14ac:dyDescent="0.25">
      <c r="A6529" s="1">
        <v>6528</v>
      </c>
      <c r="B6529">
        <v>2889</v>
      </c>
      <c r="C6529" t="s">
        <v>9</v>
      </c>
      <c r="D6529">
        <v>1</v>
      </c>
      <c r="E6529" t="str">
        <f t="shared" si="101"/>
        <v>insert into order_details (order_details_id,order_id,pizza_id,quantity) values(6528,2889,'thai_ckn_l',1);</v>
      </c>
    </row>
    <row r="6530" spans="1:5" x14ac:dyDescent="0.25">
      <c r="A6530" s="1">
        <v>6529</v>
      </c>
      <c r="B6530">
        <v>2890</v>
      </c>
      <c r="C6530" t="s">
        <v>82</v>
      </c>
      <c r="D6530">
        <v>1</v>
      </c>
      <c r="E6530" t="str">
        <f t="shared" si="101"/>
        <v>insert into order_details (order_details_id,order_id,pizza_id,quantity) values(6529,2890,'ital_cpcllo_s',1);</v>
      </c>
    </row>
    <row r="6531" spans="1:5" x14ac:dyDescent="0.25">
      <c r="A6531" s="1">
        <v>6530</v>
      </c>
      <c r="B6531">
        <v>2891</v>
      </c>
      <c r="C6531" t="s">
        <v>37</v>
      </c>
      <c r="D6531">
        <v>1</v>
      </c>
      <c r="E6531" t="str">
        <f t="shared" ref="E6531:E6594" si="102">CONCATENATE("insert into order_details (order_details_id,order_id,pizza_id,quantity) values","(",A6531,",",B6531,",'",C6531,"',",D6531,")",";")</f>
        <v>insert into order_details (order_details_id,order_id,pizza_id,quantity) values(6530,2891,'ital_veggie_s',1);</v>
      </c>
    </row>
    <row r="6532" spans="1:5" x14ac:dyDescent="0.25">
      <c r="A6532" s="1">
        <v>6531</v>
      </c>
      <c r="B6532">
        <v>2892</v>
      </c>
      <c r="C6532" t="s">
        <v>64</v>
      </c>
      <c r="D6532">
        <v>1</v>
      </c>
      <c r="E6532" t="str">
        <f t="shared" si="102"/>
        <v>insert into order_details (order_details_id,order_id,pizza_id,quantity) values(6531,2892,'hawaiian_l',1);</v>
      </c>
    </row>
    <row r="6533" spans="1:5" x14ac:dyDescent="0.25">
      <c r="A6533" s="1">
        <v>6532</v>
      </c>
      <c r="B6533">
        <v>2892</v>
      </c>
      <c r="C6533" t="s">
        <v>7</v>
      </c>
      <c r="D6533">
        <v>1</v>
      </c>
      <c r="E6533" t="str">
        <f t="shared" si="102"/>
        <v>insert into order_details (order_details_id,order_id,pizza_id,quantity) values(6532,2892,'ital_supr_l',1);</v>
      </c>
    </row>
    <row r="6534" spans="1:5" x14ac:dyDescent="0.25">
      <c r="A6534" s="1">
        <v>6533</v>
      </c>
      <c r="B6534">
        <v>2892</v>
      </c>
      <c r="C6534" t="s">
        <v>23</v>
      </c>
      <c r="D6534">
        <v>1</v>
      </c>
      <c r="E6534" t="str">
        <f t="shared" si="102"/>
        <v>insert into order_details (order_details_id,order_id,pizza_id,quantity) values(6533,2892,'mexicana_l',1);</v>
      </c>
    </row>
    <row r="6535" spans="1:5" x14ac:dyDescent="0.25">
      <c r="A6535" s="1">
        <v>6534</v>
      </c>
      <c r="B6535">
        <v>2892</v>
      </c>
      <c r="C6535" t="s">
        <v>47</v>
      </c>
      <c r="D6535">
        <v>1</v>
      </c>
      <c r="E6535" t="str">
        <f t="shared" si="102"/>
        <v>insert into order_details (order_details_id,order_id,pizza_id,quantity) values(6534,2892,'prsc_argla_s',1);</v>
      </c>
    </row>
    <row r="6536" spans="1:5" x14ac:dyDescent="0.25">
      <c r="A6536" s="1">
        <v>6535</v>
      </c>
      <c r="B6536">
        <v>2893</v>
      </c>
      <c r="C6536" t="s">
        <v>27</v>
      </c>
      <c r="D6536">
        <v>1</v>
      </c>
      <c r="E6536" t="str">
        <f t="shared" si="102"/>
        <v>insert into order_details (order_details_id,order_id,pizza_id,quantity) values(6535,2893,'cali_ckn_m',1);</v>
      </c>
    </row>
    <row r="6537" spans="1:5" x14ac:dyDescent="0.25">
      <c r="A6537" s="1">
        <v>6536</v>
      </c>
      <c r="B6537">
        <v>2893</v>
      </c>
      <c r="C6537" t="s">
        <v>19</v>
      </c>
      <c r="D6537">
        <v>1</v>
      </c>
      <c r="E6537" t="str">
        <f t="shared" si="102"/>
        <v>insert into order_details (order_details_id,order_id,pizza_id,quantity) values(6536,2893,'mexicana_s',1);</v>
      </c>
    </row>
    <row r="6538" spans="1:5" x14ac:dyDescent="0.25">
      <c r="A6538" s="1">
        <v>6537</v>
      </c>
      <c r="B6538">
        <v>2894</v>
      </c>
      <c r="C6538" t="s">
        <v>15</v>
      </c>
      <c r="D6538">
        <v>1</v>
      </c>
      <c r="E6538" t="str">
        <f t="shared" si="102"/>
        <v>insert into order_details (order_details_id,order_id,pizza_id,quantity) values(6537,2894,'classic_dlx_s',1);</v>
      </c>
    </row>
    <row r="6539" spans="1:5" x14ac:dyDescent="0.25">
      <c r="A6539" s="1">
        <v>6538</v>
      </c>
      <c r="B6539">
        <v>2895</v>
      </c>
      <c r="C6539" t="s">
        <v>12</v>
      </c>
      <c r="D6539">
        <v>1</v>
      </c>
      <c r="E6539" t="str">
        <f t="shared" si="102"/>
        <v>insert into order_details (order_details_id,order_id,pizza_id,quantity) values(6538,2895,'bbq_ckn_s',1);</v>
      </c>
    </row>
    <row r="6540" spans="1:5" x14ac:dyDescent="0.25">
      <c r="A6540" s="1">
        <v>6539</v>
      </c>
      <c r="B6540">
        <v>2895</v>
      </c>
      <c r="C6540" t="s">
        <v>26</v>
      </c>
      <c r="D6540">
        <v>1</v>
      </c>
      <c r="E6540" t="str">
        <f t="shared" si="102"/>
        <v>insert into order_details (order_details_id,order_id,pizza_id,quantity) values(6539,2895,'cali_ckn_l',1);</v>
      </c>
    </row>
    <row r="6541" spans="1:5" x14ac:dyDescent="0.25">
      <c r="A6541" s="1">
        <v>6540</v>
      </c>
      <c r="B6541">
        <v>2895</v>
      </c>
      <c r="C6541" t="s">
        <v>27</v>
      </c>
      <c r="D6541">
        <v>1</v>
      </c>
      <c r="E6541" t="str">
        <f t="shared" si="102"/>
        <v>insert into order_details (order_details_id,order_id,pizza_id,quantity) values(6540,2895,'cali_ckn_m',1);</v>
      </c>
    </row>
    <row r="6542" spans="1:5" x14ac:dyDescent="0.25">
      <c r="A6542" s="1">
        <v>6541</v>
      </c>
      <c r="B6542">
        <v>2895</v>
      </c>
      <c r="C6542" t="s">
        <v>33</v>
      </c>
      <c r="D6542">
        <v>1</v>
      </c>
      <c r="E6542" t="str">
        <f t="shared" si="102"/>
        <v>insert into order_details (order_details_id,order_id,pizza_id,quantity) values(6541,2895,'four_cheese_l',1);</v>
      </c>
    </row>
    <row r="6543" spans="1:5" x14ac:dyDescent="0.25">
      <c r="A6543" s="1">
        <v>6542</v>
      </c>
      <c r="B6543">
        <v>2895</v>
      </c>
      <c r="C6543" t="s">
        <v>36</v>
      </c>
      <c r="D6543">
        <v>1</v>
      </c>
      <c r="E6543" t="str">
        <f t="shared" si="102"/>
        <v>insert into order_details (order_details_id,order_id,pizza_id,quantity) values(6542,2895,'four_cheese_m',1);</v>
      </c>
    </row>
    <row r="6544" spans="1:5" x14ac:dyDescent="0.25">
      <c r="A6544" s="1">
        <v>6543</v>
      </c>
      <c r="B6544">
        <v>2895</v>
      </c>
      <c r="C6544" t="s">
        <v>55</v>
      </c>
      <c r="D6544">
        <v>1</v>
      </c>
      <c r="E6544" t="str">
        <f t="shared" si="102"/>
        <v>insert into order_details (order_details_id,order_id,pizza_id,quantity) values(6543,2895,'hawaiian_s',1);</v>
      </c>
    </row>
    <row r="6545" spans="1:5" x14ac:dyDescent="0.25">
      <c r="A6545" s="1">
        <v>6544</v>
      </c>
      <c r="B6545">
        <v>2895</v>
      </c>
      <c r="C6545" t="s">
        <v>7</v>
      </c>
      <c r="D6545">
        <v>1</v>
      </c>
      <c r="E6545" t="str">
        <f t="shared" si="102"/>
        <v>insert into order_details (order_details_id,order_id,pizza_id,quantity) values(6544,2895,'ital_supr_l',1);</v>
      </c>
    </row>
    <row r="6546" spans="1:5" x14ac:dyDescent="0.25">
      <c r="A6546" s="1">
        <v>6545</v>
      </c>
      <c r="B6546">
        <v>2895</v>
      </c>
      <c r="C6546" t="s">
        <v>38</v>
      </c>
      <c r="D6546">
        <v>1</v>
      </c>
      <c r="E6546" t="str">
        <f t="shared" si="102"/>
        <v>insert into order_details (order_details_id,order_id,pizza_id,quantity) values(6545,2895,'mediterraneo_m',1);</v>
      </c>
    </row>
    <row r="6547" spans="1:5" x14ac:dyDescent="0.25">
      <c r="A6547" s="1">
        <v>6546</v>
      </c>
      <c r="B6547">
        <v>2895</v>
      </c>
      <c r="C6547" t="s">
        <v>39</v>
      </c>
      <c r="D6547">
        <v>1</v>
      </c>
      <c r="E6547" t="str">
        <f t="shared" si="102"/>
        <v>insert into order_details (order_details_id,order_id,pizza_id,quantity) values(6546,2895,'peppr_salami_s',1);</v>
      </c>
    </row>
    <row r="6548" spans="1:5" x14ac:dyDescent="0.25">
      <c r="A6548" s="1">
        <v>6547</v>
      </c>
      <c r="B6548">
        <v>2895</v>
      </c>
      <c r="C6548" t="s">
        <v>73</v>
      </c>
      <c r="D6548">
        <v>2</v>
      </c>
      <c r="E6548" t="str">
        <f t="shared" si="102"/>
        <v>insert into order_details (order_details_id,order_id,pizza_id,quantity) values(6547,2895,'thai_ckn_s',2);</v>
      </c>
    </row>
    <row r="6549" spans="1:5" x14ac:dyDescent="0.25">
      <c r="A6549" s="1">
        <v>6548</v>
      </c>
      <c r="B6549">
        <v>2895</v>
      </c>
      <c r="C6549" t="s">
        <v>13</v>
      </c>
      <c r="D6549">
        <v>1</v>
      </c>
      <c r="E6549" t="str">
        <f t="shared" si="102"/>
        <v>insert into order_details (order_details_id,order_id,pizza_id,quantity) values(6548,2895,'the_greek_s',1);</v>
      </c>
    </row>
    <row r="6550" spans="1:5" x14ac:dyDescent="0.25">
      <c r="A6550" s="1">
        <v>6549</v>
      </c>
      <c r="B6550">
        <v>2895</v>
      </c>
      <c r="C6550" t="s">
        <v>22</v>
      </c>
      <c r="D6550">
        <v>1</v>
      </c>
      <c r="E6550" t="str">
        <f t="shared" si="102"/>
        <v>insert into order_details (order_details_id,order_id,pizza_id,quantity) values(6549,2895,'veggie_veg_s',1);</v>
      </c>
    </row>
    <row r="6551" spans="1:5" x14ac:dyDescent="0.25">
      <c r="A6551" s="1">
        <v>6550</v>
      </c>
      <c r="B6551">
        <v>2896</v>
      </c>
      <c r="C6551" t="s">
        <v>5</v>
      </c>
      <c r="D6551">
        <v>1</v>
      </c>
      <c r="E6551" t="str">
        <f t="shared" si="102"/>
        <v>insert into order_details (order_details_id,order_id,pizza_id,quantity) values(6550,2896,'classic_dlx_m',1);</v>
      </c>
    </row>
    <row r="6552" spans="1:5" x14ac:dyDescent="0.25">
      <c r="A6552" s="1">
        <v>6551</v>
      </c>
      <c r="B6552">
        <v>2897</v>
      </c>
      <c r="C6552" t="s">
        <v>16</v>
      </c>
      <c r="D6552">
        <v>1</v>
      </c>
      <c r="E6552" t="str">
        <f t="shared" si="102"/>
        <v>insert into order_details (order_details_id,order_id,pizza_id,quantity) values(6551,2897,'green_garden_s',1);</v>
      </c>
    </row>
    <row r="6553" spans="1:5" x14ac:dyDescent="0.25">
      <c r="A6553" s="1">
        <v>6552</v>
      </c>
      <c r="B6553">
        <v>2897</v>
      </c>
      <c r="C6553" t="s">
        <v>55</v>
      </c>
      <c r="D6553">
        <v>1</v>
      </c>
      <c r="E6553" t="str">
        <f t="shared" si="102"/>
        <v>insert into order_details (order_details_id,order_id,pizza_id,quantity) values(6552,2897,'hawaiian_s',1);</v>
      </c>
    </row>
    <row r="6554" spans="1:5" x14ac:dyDescent="0.25">
      <c r="A6554" s="1">
        <v>6553</v>
      </c>
      <c r="B6554">
        <v>2897</v>
      </c>
      <c r="C6554" t="s">
        <v>91</v>
      </c>
      <c r="D6554">
        <v>1</v>
      </c>
      <c r="E6554" t="str">
        <f t="shared" si="102"/>
        <v>insert into order_details (order_details_id,order_id,pizza_id,quantity) values(6553,2897,'soppressata_m',1);</v>
      </c>
    </row>
    <row r="6555" spans="1:5" x14ac:dyDescent="0.25">
      <c r="A6555" s="1">
        <v>6554</v>
      </c>
      <c r="B6555">
        <v>2898</v>
      </c>
      <c r="C6555" t="s">
        <v>47</v>
      </c>
      <c r="D6555">
        <v>1</v>
      </c>
      <c r="E6555" t="str">
        <f t="shared" si="102"/>
        <v>insert into order_details (order_details_id,order_id,pizza_id,quantity) values(6554,2898,'prsc_argla_s',1);</v>
      </c>
    </row>
    <row r="6556" spans="1:5" x14ac:dyDescent="0.25">
      <c r="A6556" s="1">
        <v>6555</v>
      </c>
      <c r="B6556">
        <v>2899</v>
      </c>
      <c r="C6556" t="s">
        <v>9</v>
      </c>
      <c r="D6556">
        <v>1</v>
      </c>
      <c r="E6556" t="str">
        <f t="shared" si="102"/>
        <v>insert into order_details (order_details_id,order_id,pizza_id,quantity) values(6555,2899,'thai_ckn_l',1);</v>
      </c>
    </row>
    <row r="6557" spans="1:5" x14ac:dyDescent="0.25">
      <c r="A6557" s="1">
        <v>6556</v>
      </c>
      <c r="B6557">
        <v>2900</v>
      </c>
      <c r="C6557" t="s">
        <v>87</v>
      </c>
      <c r="D6557">
        <v>1</v>
      </c>
      <c r="E6557" t="str">
        <f t="shared" si="102"/>
        <v>insert into order_details (order_details_id,order_id,pizza_id,quantity) values(6556,2900,'brie_carre_s',1);</v>
      </c>
    </row>
    <row r="6558" spans="1:5" x14ac:dyDescent="0.25">
      <c r="A6558" s="1">
        <v>6557</v>
      </c>
      <c r="B6558">
        <v>2901</v>
      </c>
      <c r="C6558" t="s">
        <v>67</v>
      </c>
      <c r="D6558">
        <v>1</v>
      </c>
      <c r="E6558" t="str">
        <f t="shared" si="102"/>
        <v>insert into order_details (order_details_id,order_id,pizza_id,quantity) values(6557,2901,'prsc_argla_m',1);</v>
      </c>
    </row>
    <row r="6559" spans="1:5" x14ac:dyDescent="0.25">
      <c r="A6559" s="1">
        <v>6558</v>
      </c>
      <c r="B6559">
        <v>2902</v>
      </c>
      <c r="C6559" t="s">
        <v>85</v>
      </c>
      <c r="D6559">
        <v>1</v>
      </c>
      <c r="E6559" t="str">
        <f t="shared" si="102"/>
        <v>insert into order_details (order_details_id,order_id,pizza_id,quantity) values(6558,2902,'napolitana_m',1);</v>
      </c>
    </row>
    <row r="6560" spans="1:5" x14ac:dyDescent="0.25">
      <c r="A6560" s="1">
        <v>6559</v>
      </c>
      <c r="B6560">
        <v>2902</v>
      </c>
      <c r="C6560" t="s">
        <v>28</v>
      </c>
      <c r="D6560">
        <v>1</v>
      </c>
      <c r="E6560" t="str">
        <f t="shared" si="102"/>
        <v>insert into order_details (order_details_id,order_id,pizza_id,quantity) values(6559,2902,'pepperoni_l',1);</v>
      </c>
    </row>
    <row r="6561" spans="1:5" x14ac:dyDescent="0.25">
      <c r="A6561" s="1">
        <v>6560</v>
      </c>
      <c r="B6561">
        <v>2902</v>
      </c>
      <c r="C6561" t="s">
        <v>20</v>
      </c>
      <c r="D6561">
        <v>1</v>
      </c>
      <c r="E6561" t="str">
        <f t="shared" si="102"/>
        <v>insert into order_details (order_details_id,order_id,pizza_id,quantity) values(6560,2902,'spicy_ital_l',1);</v>
      </c>
    </row>
    <row r="6562" spans="1:5" x14ac:dyDescent="0.25">
      <c r="A6562" s="1">
        <v>6561</v>
      </c>
      <c r="B6562">
        <v>2902</v>
      </c>
      <c r="C6562" t="s">
        <v>66</v>
      </c>
      <c r="D6562">
        <v>1</v>
      </c>
      <c r="E6562" t="str">
        <f t="shared" si="102"/>
        <v>insert into order_details (order_details_id,order_id,pizza_id,quantity) values(6561,2902,'spinach_supr_m',1);</v>
      </c>
    </row>
    <row r="6563" spans="1:5" x14ac:dyDescent="0.25">
      <c r="A6563" s="1">
        <v>6562</v>
      </c>
      <c r="B6563">
        <v>2902</v>
      </c>
      <c r="C6563" t="s">
        <v>9</v>
      </c>
      <c r="D6563">
        <v>1</v>
      </c>
      <c r="E6563" t="str">
        <f t="shared" si="102"/>
        <v>insert into order_details (order_details_id,order_id,pizza_id,quantity) values(6562,2902,'thai_ckn_l',1);</v>
      </c>
    </row>
    <row r="6564" spans="1:5" x14ac:dyDescent="0.25">
      <c r="A6564" s="1">
        <v>6563</v>
      </c>
      <c r="B6564">
        <v>2902</v>
      </c>
      <c r="C6564" t="s">
        <v>49</v>
      </c>
      <c r="D6564">
        <v>1</v>
      </c>
      <c r="E6564" t="str">
        <f t="shared" si="102"/>
        <v>insert into order_details (order_details_id,order_id,pizza_id,quantity) values(6563,2902,'veggie_veg_l',1);</v>
      </c>
    </row>
    <row r="6565" spans="1:5" x14ac:dyDescent="0.25">
      <c r="A6565" s="1">
        <v>6564</v>
      </c>
      <c r="B6565">
        <v>2903</v>
      </c>
      <c r="C6565" t="s">
        <v>91</v>
      </c>
      <c r="D6565">
        <v>1</v>
      </c>
      <c r="E6565" t="str">
        <f t="shared" si="102"/>
        <v>insert into order_details (order_details_id,order_id,pizza_id,quantity) values(6564,2903,'soppressata_m',1);</v>
      </c>
    </row>
    <row r="6566" spans="1:5" x14ac:dyDescent="0.25">
      <c r="A6566" s="1">
        <v>6565</v>
      </c>
      <c r="B6566">
        <v>2904</v>
      </c>
      <c r="C6566" t="s">
        <v>64</v>
      </c>
      <c r="D6566">
        <v>1</v>
      </c>
      <c r="E6566" t="str">
        <f t="shared" si="102"/>
        <v>insert into order_details (order_details_id,order_id,pizza_id,quantity) values(6565,2904,'hawaiian_l',1);</v>
      </c>
    </row>
    <row r="6567" spans="1:5" x14ac:dyDescent="0.25">
      <c r="A6567" s="1">
        <v>6566</v>
      </c>
      <c r="B6567">
        <v>2905</v>
      </c>
      <c r="C6567" t="s">
        <v>29</v>
      </c>
      <c r="D6567">
        <v>1</v>
      </c>
      <c r="E6567" t="str">
        <f t="shared" si="102"/>
        <v>insert into order_details (order_details_id,order_id,pizza_id,quantity) values(6566,2905,'cali_ckn_s',1);</v>
      </c>
    </row>
    <row r="6568" spans="1:5" x14ac:dyDescent="0.25">
      <c r="A6568" s="1">
        <v>6567</v>
      </c>
      <c r="B6568">
        <v>2905</v>
      </c>
      <c r="C6568" t="s">
        <v>28</v>
      </c>
      <c r="D6568">
        <v>1</v>
      </c>
      <c r="E6568" t="str">
        <f t="shared" si="102"/>
        <v>insert into order_details (order_details_id,order_id,pizza_id,quantity) values(6567,2905,'pepperoni_l',1);</v>
      </c>
    </row>
    <row r="6569" spans="1:5" x14ac:dyDescent="0.25">
      <c r="A6569" s="1">
        <v>6568</v>
      </c>
      <c r="B6569">
        <v>2905</v>
      </c>
      <c r="C6569" t="s">
        <v>47</v>
      </c>
      <c r="D6569">
        <v>1</v>
      </c>
      <c r="E6569" t="str">
        <f t="shared" si="102"/>
        <v>insert into order_details (order_details_id,order_id,pizza_id,quantity) values(6568,2905,'prsc_argla_s',1);</v>
      </c>
    </row>
    <row r="6570" spans="1:5" x14ac:dyDescent="0.25">
      <c r="A6570" s="1">
        <v>6569</v>
      </c>
      <c r="B6570">
        <v>2905</v>
      </c>
      <c r="C6570" t="s">
        <v>40</v>
      </c>
      <c r="D6570">
        <v>1</v>
      </c>
      <c r="E6570" t="str">
        <f t="shared" si="102"/>
        <v>insert into order_details (order_details_id,order_id,pizza_id,quantity) values(6569,2905,'spinach_fet_l',1);</v>
      </c>
    </row>
    <row r="6571" spans="1:5" x14ac:dyDescent="0.25">
      <c r="A6571" s="1">
        <v>6570</v>
      </c>
      <c r="B6571">
        <v>2906</v>
      </c>
      <c r="C6571" t="s">
        <v>67</v>
      </c>
      <c r="D6571">
        <v>1</v>
      </c>
      <c r="E6571" t="str">
        <f t="shared" si="102"/>
        <v>insert into order_details (order_details_id,order_id,pizza_id,quantity) values(6570,2906,'prsc_argla_m',1);</v>
      </c>
    </row>
    <row r="6572" spans="1:5" x14ac:dyDescent="0.25">
      <c r="A6572" s="1">
        <v>6571</v>
      </c>
      <c r="B6572">
        <v>2906</v>
      </c>
      <c r="C6572" t="s">
        <v>79</v>
      </c>
      <c r="D6572">
        <v>1</v>
      </c>
      <c r="E6572" t="str">
        <f t="shared" si="102"/>
        <v>insert into order_details (order_details_id,order_id,pizza_id,quantity) values(6571,2906,'spinach_fet_s',1);</v>
      </c>
    </row>
    <row r="6573" spans="1:5" x14ac:dyDescent="0.25">
      <c r="A6573" s="1">
        <v>6572</v>
      </c>
      <c r="B6573">
        <v>2907</v>
      </c>
      <c r="C6573" t="s">
        <v>6</v>
      </c>
      <c r="D6573">
        <v>1</v>
      </c>
      <c r="E6573" t="str">
        <f t="shared" si="102"/>
        <v>insert into order_details (order_details_id,order_id,pizza_id,quantity) values(6572,2907,'five_cheese_l',1);</v>
      </c>
    </row>
    <row r="6574" spans="1:5" x14ac:dyDescent="0.25">
      <c r="A6574" s="1">
        <v>6573</v>
      </c>
      <c r="B6574">
        <v>2907</v>
      </c>
      <c r="C6574" t="s">
        <v>8</v>
      </c>
      <c r="D6574">
        <v>1</v>
      </c>
      <c r="E6574" t="str">
        <f t="shared" si="102"/>
        <v>insert into order_details (order_details_id,order_id,pizza_id,quantity) values(6573,2907,'mexicana_m',1);</v>
      </c>
    </row>
    <row r="6575" spans="1:5" x14ac:dyDescent="0.25">
      <c r="A6575" s="1">
        <v>6574</v>
      </c>
      <c r="B6575">
        <v>2907</v>
      </c>
      <c r="C6575" t="s">
        <v>54</v>
      </c>
      <c r="D6575">
        <v>1</v>
      </c>
      <c r="E6575" t="str">
        <f t="shared" si="102"/>
        <v>insert into order_details (order_details_id,order_id,pizza_id,quantity) values(6574,2907,'pep_msh_pep_l',1);</v>
      </c>
    </row>
    <row r="6576" spans="1:5" x14ac:dyDescent="0.25">
      <c r="A6576" s="1">
        <v>6575</v>
      </c>
      <c r="B6576">
        <v>2907</v>
      </c>
      <c r="C6576" t="s">
        <v>49</v>
      </c>
      <c r="D6576">
        <v>1</v>
      </c>
      <c r="E6576" t="str">
        <f t="shared" si="102"/>
        <v>insert into order_details (order_details_id,order_id,pizza_id,quantity) values(6575,2907,'veggie_veg_l',1);</v>
      </c>
    </row>
    <row r="6577" spans="1:5" x14ac:dyDescent="0.25">
      <c r="A6577" s="1">
        <v>6576</v>
      </c>
      <c r="B6577">
        <v>2908</v>
      </c>
      <c r="C6577" t="s">
        <v>15</v>
      </c>
      <c r="D6577">
        <v>1</v>
      </c>
      <c r="E6577" t="str">
        <f t="shared" si="102"/>
        <v>insert into order_details (order_details_id,order_id,pizza_id,quantity) values(6576,2908,'classic_dlx_s',1);</v>
      </c>
    </row>
    <row r="6578" spans="1:5" x14ac:dyDescent="0.25">
      <c r="A6578" s="1">
        <v>6577</v>
      </c>
      <c r="B6578">
        <v>2909</v>
      </c>
      <c r="C6578" t="s">
        <v>36</v>
      </c>
      <c r="D6578">
        <v>1</v>
      </c>
      <c r="E6578" t="str">
        <f t="shared" si="102"/>
        <v>insert into order_details (order_details_id,order_id,pizza_id,quantity) values(6577,2909,'four_cheese_m',1);</v>
      </c>
    </row>
    <row r="6579" spans="1:5" x14ac:dyDescent="0.25">
      <c r="A6579" s="1">
        <v>6578</v>
      </c>
      <c r="B6579">
        <v>2909</v>
      </c>
      <c r="C6579" t="s">
        <v>73</v>
      </c>
      <c r="D6579">
        <v>1</v>
      </c>
      <c r="E6579" t="str">
        <f t="shared" si="102"/>
        <v>insert into order_details (order_details_id,order_id,pizza_id,quantity) values(6578,2909,'thai_ckn_s',1);</v>
      </c>
    </row>
    <row r="6580" spans="1:5" x14ac:dyDescent="0.25">
      <c r="A6580" s="1">
        <v>6579</v>
      </c>
      <c r="B6580">
        <v>2910</v>
      </c>
      <c r="C6580" t="s">
        <v>31</v>
      </c>
      <c r="D6580">
        <v>1</v>
      </c>
      <c r="E6580" t="str">
        <f t="shared" si="102"/>
        <v>insert into order_details (order_details_id,order_id,pizza_id,quantity) values(6579,2910,'big_meat_s',1);</v>
      </c>
    </row>
    <row r="6581" spans="1:5" x14ac:dyDescent="0.25">
      <c r="A6581" s="1">
        <v>6580</v>
      </c>
      <c r="B6581">
        <v>2910</v>
      </c>
      <c r="C6581" t="s">
        <v>4</v>
      </c>
      <c r="D6581">
        <v>1</v>
      </c>
      <c r="E6581" t="str">
        <f t="shared" si="102"/>
        <v>insert into order_details (order_details_id,order_id,pizza_id,quantity) values(6580,2910,'hawaiian_m',1);</v>
      </c>
    </row>
    <row r="6582" spans="1:5" x14ac:dyDescent="0.25">
      <c r="A6582" s="1">
        <v>6581</v>
      </c>
      <c r="B6582">
        <v>2910</v>
      </c>
      <c r="C6582" t="s">
        <v>23</v>
      </c>
      <c r="D6582">
        <v>1</v>
      </c>
      <c r="E6582" t="str">
        <f t="shared" si="102"/>
        <v>insert into order_details (order_details_id,order_id,pizza_id,quantity) values(6581,2910,'mexicana_l',1);</v>
      </c>
    </row>
    <row r="6583" spans="1:5" x14ac:dyDescent="0.25">
      <c r="A6583" s="1">
        <v>6582</v>
      </c>
      <c r="B6583">
        <v>2910</v>
      </c>
      <c r="C6583" t="s">
        <v>28</v>
      </c>
      <c r="D6583">
        <v>1</v>
      </c>
      <c r="E6583" t="str">
        <f t="shared" si="102"/>
        <v>insert into order_details (order_details_id,order_id,pizza_id,quantity) values(6582,2910,'pepperoni_l',1);</v>
      </c>
    </row>
    <row r="6584" spans="1:5" x14ac:dyDescent="0.25">
      <c r="A6584" s="1">
        <v>6583</v>
      </c>
      <c r="B6584">
        <v>2911</v>
      </c>
      <c r="C6584" t="s">
        <v>87</v>
      </c>
      <c r="D6584">
        <v>1</v>
      </c>
      <c r="E6584" t="str">
        <f t="shared" si="102"/>
        <v>insert into order_details (order_details_id,order_id,pizza_id,quantity) values(6583,2911,'brie_carre_s',1);</v>
      </c>
    </row>
    <row r="6585" spans="1:5" x14ac:dyDescent="0.25">
      <c r="A6585" s="1">
        <v>6584</v>
      </c>
      <c r="B6585">
        <v>2912</v>
      </c>
      <c r="C6585" t="s">
        <v>26</v>
      </c>
      <c r="D6585">
        <v>1</v>
      </c>
      <c r="E6585" t="str">
        <f t="shared" si="102"/>
        <v>insert into order_details (order_details_id,order_id,pizza_id,quantity) values(6584,2912,'cali_ckn_l',1);</v>
      </c>
    </row>
    <row r="6586" spans="1:5" x14ac:dyDescent="0.25">
      <c r="A6586" s="1">
        <v>6585</v>
      </c>
      <c r="B6586">
        <v>2912</v>
      </c>
      <c r="C6586" t="s">
        <v>43</v>
      </c>
      <c r="D6586">
        <v>1</v>
      </c>
      <c r="E6586" t="str">
        <f t="shared" si="102"/>
        <v>insert into order_details (order_details_id,order_id,pizza_id,quantity) values(6585,2912,'ital_cpcllo_m',1);</v>
      </c>
    </row>
    <row r="6587" spans="1:5" x14ac:dyDescent="0.25">
      <c r="A6587" s="1">
        <v>6586</v>
      </c>
      <c r="B6587">
        <v>2912</v>
      </c>
      <c r="C6587" t="s">
        <v>7</v>
      </c>
      <c r="D6587">
        <v>1</v>
      </c>
      <c r="E6587" t="str">
        <f t="shared" si="102"/>
        <v>insert into order_details (order_details_id,order_id,pizza_id,quantity) values(6586,2912,'ital_supr_l',1);</v>
      </c>
    </row>
    <row r="6588" spans="1:5" x14ac:dyDescent="0.25">
      <c r="A6588" s="1">
        <v>6587</v>
      </c>
      <c r="B6588">
        <v>2912</v>
      </c>
      <c r="C6588" t="s">
        <v>34</v>
      </c>
      <c r="D6588">
        <v>1</v>
      </c>
      <c r="E6588" t="str">
        <f t="shared" si="102"/>
        <v>insert into order_details (order_details_id,order_id,pizza_id,quantity) values(6587,2912,'napolitana_s',1);</v>
      </c>
    </row>
    <row r="6589" spans="1:5" x14ac:dyDescent="0.25">
      <c r="A6589" s="1">
        <v>6588</v>
      </c>
      <c r="B6589">
        <v>2913</v>
      </c>
      <c r="C6589" t="s">
        <v>10</v>
      </c>
      <c r="D6589">
        <v>1</v>
      </c>
      <c r="E6589" t="str">
        <f t="shared" si="102"/>
        <v>insert into order_details (order_details_id,order_id,pizza_id,quantity) values(6588,2913,'ital_supr_m',1);</v>
      </c>
    </row>
    <row r="6590" spans="1:5" x14ac:dyDescent="0.25">
      <c r="A6590" s="1">
        <v>6589</v>
      </c>
      <c r="B6590">
        <v>2914</v>
      </c>
      <c r="C6590" t="s">
        <v>31</v>
      </c>
      <c r="D6590">
        <v>1</v>
      </c>
      <c r="E6590" t="str">
        <f t="shared" si="102"/>
        <v>insert into order_details (order_details_id,order_id,pizza_id,quantity) values(6589,2914,'big_meat_s',1);</v>
      </c>
    </row>
    <row r="6591" spans="1:5" x14ac:dyDescent="0.25">
      <c r="A6591" s="1">
        <v>6590</v>
      </c>
      <c r="B6591">
        <v>2914</v>
      </c>
      <c r="C6591" t="s">
        <v>24</v>
      </c>
      <c r="D6591">
        <v>1</v>
      </c>
      <c r="E6591" t="str">
        <f t="shared" si="102"/>
        <v>insert into order_details (order_details_id,order_id,pizza_id,quantity) values(6590,2914,'southw_ckn_l',1);</v>
      </c>
    </row>
    <row r="6592" spans="1:5" x14ac:dyDescent="0.25">
      <c r="A6592" s="1">
        <v>6591</v>
      </c>
      <c r="B6592">
        <v>2915</v>
      </c>
      <c r="C6592" t="s">
        <v>31</v>
      </c>
      <c r="D6592">
        <v>1</v>
      </c>
      <c r="E6592" t="str">
        <f t="shared" si="102"/>
        <v>insert into order_details (order_details_id,order_id,pizza_id,quantity) values(6591,2915,'big_meat_s',1);</v>
      </c>
    </row>
    <row r="6593" spans="1:5" x14ac:dyDescent="0.25">
      <c r="A6593" s="1">
        <v>6592</v>
      </c>
      <c r="B6593">
        <v>2915</v>
      </c>
      <c r="C6593" t="s">
        <v>65</v>
      </c>
      <c r="D6593">
        <v>1</v>
      </c>
      <c r="E6593" t="str">
        <f t="shared" si="102"/>
        <v>insert into order_details (order_details_id,order_id,pizza_id,quantity) values(6592,2915,'pep_msh_pep_s',1);</v>
      </c>
    </row>
    <row r="6594" spans="1:5" x14ac:dyDescent="0.25">
      <c r="A6594" s="1">
        <v>6593</v>
      </c>
      <c r="B6594">
        <v>2916</v>
      </c>
      <c r="C6594" t="s">
        <v>64</v>
      </c>
      <c r="D6594">
        <v>1</v>
      </c>
      <c r="E6594" t="str">
        <f t="shared" si="102"/>
        <v>insert into order_details (order_details_id,order_id,pizza_id,quantity) values(6593,2916,'hawaiian_l',1);</v>
      </c>
    </row>
    <row r="6595" spans="1:5" x14ac:dyDescent="0.25">
      <c r="A6595" s="1">
        <v>6594</v>
      </c>
      <c r="B6595">
        <v>2916</v>
      </c>
      <c r="C6595" t="s">
        <v>51</v>
      </c>
      <c r="D6595">
        <v>1</v>
      </c>
      <c r="E6595" t="str">
        <f t="shared" ref="E6595:E6658" si="103">CONCATENATE("insert into order_details (order_details_id,order_id,pizza_id,quantity) values","(",A6595,",",B6595,",'",C6595,"',",D6595,")",";")</f>
        <v>insert into order_details (order_details_id,order_id,pizza_id,quantity) values(6594,2916,'pepperoni_s',1);</v>
      </c>
    </row>
    <row r="6596" spans="1:5" x14ac:dyDescent="0.25">
      <c r="A6596" s="1">
        <v>6595</v>
      </c>
      <c r="B6596">
        <v>2916</v>
      </c>
      <c r="C6596" t="s">
        <v>58</v>
      </c>
      <c r="D6596">
        <v>1</v>
      </c>
      <c r="E6596" t="str">
        <f t="shared" si="103"/>
        <v>insert into order_details (order_details_id,order_id,pizza_id,quantity) values(6595,2916,'peppr_salami_l',1);</v>
      </c>
    </row>
    <row r="6597" spans="1:5" x14ac:dyDescent="0.25">
      <c r="A6597" s="1">
        <v>6596</v>
      </c>
      <c r="B6597">
        <v>2917</v>
      </c>
      <c r="C6597" t="s">
        <v>52</v>
      </c>
      <c r="D6597">
        <v>1</v>
      </c>
      <c r="E6597" t="str">
        <f t="shared" si="103"/>
        <v>insert into order_details (order_details_id,order_id,pizza_id,quantity) values(6596,2917,'green_garden_l',1);</v>
      </c>
    </row>
    <row r="6598" spans="1:5" x14ac:dyDescent="0.25">
      <c r="A6598" s="1">
        <v>6597</v>
      </c>
      <c r="B6598">
        <v>2917</v>
      </c>
      <c r="C6598" t="s">
        <v>23</v>
      </c>
      <c r="D6598">
        <v>1</v>
      </c>
      <c r="E6598" t="str">
        <f t="shared" si="103"/>
        <v>insert into order_details (order_details_id,order_id,pizza_id,quantity) values(6597,2917,'mexicana_l',1);</v>
      </c>
    </row>
    <row r="6599" spans="1:5" x14ac:dyDescent="0.25">
      <c r="A6599" s="1">
        <v>6598</v>
      </c>
      <c r="B6599">
        <v>2918</v>
      </c>
      <c r="C6599" t="s">
        <v>26</v>
      </c>
      <c r="D6599">
        <v>1</v>
      </c>
      <c r="E6599" t="str">
        <f t="shared" si="103"/>
        <v>insert into order_details (order_details_id,order_id,pizza_id,quantity) values(6598,2918,'cali_ckn_l',1);</v>
      </c>
    </row>
    <row r="6600" spans="1:5" x14ac:dyDescent="0.25">
      <c r="A6600" s="1">
        <v>6599</v>
      </c>
      <c r="B6600">
        <v>2918</v>
      </c>
      <c r="C6600" t="s">
        <v>27</v>
      </c>
      <c r="D6600">
        <v>1</v>
      </c>
      <c r="E6600" t="str">
        <f t="shared" si="103"/>
        <v>insert into order_details (order_details_id,order_id,pizza_id,quantity) values(6599,2918,'cali_ckn_m',1);</v>
      </c>
    </row>
    <row r="6601" spans="1:5" x14ac:dyDescent="0.25">
      <c r="A6601" s="1">
        <v>6600</v>
      </c>
      <c r="B6601">
        <v>2919</v>
      </c>
      <c r="C6601" t="s">
        <v>83</v>
      </c>
      <c r="D6601">
        <v>1</v>
      </c>
      <c r="E6601" t="str">
        <f t="shared" si="103"/>
        <v>insert into order_details (order_details_id,order_id,pizza_id,quantity) values(6600,2919,'mediterraneo_s',1);</v>
      </c>
    </row>
    <row r="6602" spans="1:5" x14ac:dyDescent="0.25">
      <c r="A6602" s="1">
        <v>6601</v>
      </c>
      <c r="B6602">
        <v>2919</v>
      </c>
      <c r="C6602" t="s">
        <v>24</v>
      </c>
      <c r="D6602">
        <v>1</v>
      </c>
      <c r="E6602" t="str">
        <f t="shared" si="103"/>
        <v>insert into order_details (order_details_id,order_id,pizza_id,quantity) values(6601,2919,'southw_ckn_l',1);</v>
      </c>
    </row>
    <row r="6603" spans="1:5" x14ac:dyDescent="0.25">
      <c r="A6603" s="1">
        <v>6602</v>
      </c>
      <c r="B6603">
        <v>2919</v>
      </c>
      <c r="C6603" t="s">
        <v>84</v>
      </c>
      <c r="D6603">
        <v>1</v>
      </c>
      <c r="E6603" t="str">
        <f t="shared" si="103"/>
        <v>insert into order_details (order_details_id,order_id,pizza_id,quantity) values(6602,2919,'spinach_fet_m',1);</v>
      </c>
    </row>
    <row r="6604" spans="1:5" x14ac:dyDescent="0.25">
      <c r="A6604" s="1">
        <v>6603</v>
      </c>
      <c r="B6604">
        <v>2919</v>
      </c>
      <c r="C6604" t="s">
        <v>73</v>
      </c>
      <c r="D6604">
        <v>1</v>
      </c>
      <c r="E6604" t="str">
        <f t="shared" si="103"/>
        <v>insert into order_details (order_details_id,order_id,pizza_id,quantity) values(6603,2919,'thai_ckn_s',1);</v>
      </c>
    </row>
    <row r="6605" spans="1:5" x14ac:dyDescent="0.25">
      <c r="A6605" s="1">
        <v>6604</v>
      </c>
      <c r="B6605">
        <v>2920</v>
      </c>
      <c r="C6605" t="s">
        <v>16</v>
      </c>
      <c r="D6605">
        <v>1</v>
      </c>
      <c r="E6605" t="str">
        <f t="shared" si="103"/>
        <v>insert into order_details (order_details_id,order_id,pizza_id,quantity) values(6604,2920,'green_garden_s',1);</v>
      </c>
    </row>
    <row r="6606" spans="1:5" x14ac:dyDescent="0.25">
      <c r="A6606" s="1">
        <v>6605</v>
      </c>
      <c r="B6606">
        <v>2920</v>
      </c>
      <c r="C6606" t="s">
        <v>64</v>
      </c>
      <c r="D6606">
        <v>1</v>
      </c>
      <c r="E6606" t="str">
        <f t="shared" si="103"/>
        <v>insert into order_details (order_details_id,order_id,pizza_id,quantity) values(6605,2920,'hawaiian_l',1);</v>
      </c>
    </row>
    <row r="6607" spans="1:5" x14ac:dyDescent="0.25">
      <c r="A6607" s="1">
        <v>6606</v>
      </c>
      <c r="B6607">
        <v>2921</v>
      </c>
      <c r="C6607" t="s">
        <v>12</v>
      </c>
      <c r="D6607">
        <v>1</v>
      </c>
      <c r="E6607" t="str">
        <f t="shared" si="103"/>
        <v>insert into order_details (order_details_id,order_id,pizza_id,quantity) values(6606,2921,'bbq_ckn_s',1);</v>
      </c>
    </row>
    <row r="6608" spans="1:5" x14ac:dyDescent="0.25">
      <c r="A6608" s="1">
        <v>6607</v>
      </c>
      <c r="B6608">
        <v>2921</v>
      </c>
      <c r="C6608" t="s">
        <v>87</v>
      </c>
      <c r="D6608">
        <v>1</v>
      </c>
      <c r="E6608" t="str">
        <f t="shared" si="103"/>
        <v>insert into order_details (order_details_id,order_id,pizza_id,quantity) values(6607,2921,'brie_carre_s',1);</v>
      </c>
    </row>
    <row r="6609" spans="1:5" x14ac:dyDescent="0.25">
      <c r="A6609" s="1">
        <v>6608</v>
      </c>
      <c r="B6609">
        <v>2921</v>
      </c>
      <c r="C6609" t="s">
        <v>6</v>
      </c>
      <c r="D6609">
        <v>1</v>
      </c>
      <c r="E6609" t="str">
        <f t="shared" si="103"/>
        <v>insert into order_details (order_details_id,order_id,pizza_id,quantity) values(6608,2921,'five_cheese_l',1);</v>
      </c>
    </row>
    <row r="6610" spans="1:5" x14ac:dyDescent="0.25">
      <c r="A6610" s="1">
        <v>6609</v>
      </c>
      <c r="B6610">
        <v>2921</v>
      </c>
      <c r="C6610" t="s">
        <v>9</v>
      </c>
      <c r="D6610">
        <v>1</v>
      </c>
      <c r="E6610" t="str">
        <f t="shared" si="103"/>
        <v>insert into order_details (order_details_id,order_id,pizza_id,quantity) values(6609,2921,'thai_ckn_l',1);</v>
      </c>
    </row>
    <row r="6611" spans="1:5" x14ac:dyDescent="0.25">
      <c r="A6611" s="1">
        <v>6610</v>
      </c>
      <c r="B6611">
        <v>2922</v>
      </c>
      <c r="C6611" t="s">
        <v>86</v>
      </c>
      <c r="D6611">
        <v>2</v>
      </c>
      <c r="E6611" t="str">
        <f t="shared" si="103"/>
        <v>insert into order_details (order_details_id,order_id,pizza_id,quantity) values(6610,2922,'spin_pesto_m',2);</v>
      </c>
    </row>
    <row r="6612" spans="1:5" x14ac:dyDescent="0.25">
      <c r="A6612" s="1">
        <v>6611</v>
      </c>
      <c r="B6612">
        <v>2922</v>
      </c>
      <c r="C6612" t="s">
        <v>73</v>
      </c>
      <c r="D6612">
        <v>1</v>
      </c>
      <c r="E6612" t="str">
        <f t="shared" si="103"/>
        <v>insert into order_details (order_details_id,order_id,pizza_id,quantity) values(6611,2922,'thai_ckn_s',1);</v>
      </c>
    </row>
    <row r="6613" spans="1:5" x14ac:dyDescent="0.25">
      <c r="A6613" s="1">
        <v>6612</v>
      </c>
      <c r="B6613">
        <v>2923</v>
      </c>
      <c r="C6613" t="s">
        <v>76</v>
      </c>
      <c r="D6613">
        <v>1</v>
      </c>
      <c r="E6613" t="str">
        <f t="shared" si="103"/>
        <v>insert into order_details (order_details_id,order_id,pizza_id,quantity) values(6612,2923,'veggie_veg_m',1);</v>
      </c>
    </row>
    <row r="6614" spans="1:5" x14ac:dyDescent="0.25">
      <c r="A6614" s="1">
        <v>6613</v>
      </c>
      <c r="B6614">
        <v>2924</v>
      </c>
      <c r="C6614" t="s">
        <v>78</v>
      </c>
      <c r="D6614">
        <v>1</v>
      </c>
      <c r="E6614" t="str">
        <f t="shared" si="103"/>
        <v>insert into order_details (order_details_id,order_id,pizza_id,quantity) values(6613,2924,'ckn_pesto_s',1);</v>
      </c>
    </row>
    <row r="6615" spans="1:5" x14ac:dyDescent="0.25">
      <c r="A6615" s="1">
        <v>6614</v>
      </c>
      <c r="B6615">
        <v>2924</v>
      </c>
      <c r="C6615" t="s">
        <v>11</v>
      </c>
      <c r="D6615">
        <v>1</v>
      </c>
      <c r="E6615" t="str">
        <f t="shared" si="103"/>
        <v>insert into order_details (order_details_id,order_id,pizza_id,quantity) values(6614,2924,'prsc_argla_l',1);</v>
      </c>
    </row>
    <row r="6616" spans="1:5" x14ac:dyDescent="0.25">
      <c r="A6616" s="1">
        <v>6615</v>
      </c>
      <c r="B6616">
        <v>2924</v>
      </c>
      <c r="C6616" t="s">
        <v>69</v>
      </c>
      <c r="D6616">
        <v>1</v>
      </c>
      <c r="E6616" t="str">
        <f t="shared" si="103"/>
        <v>insert into order_details (order_details_id,order_id,pizza_id,quantity) values(6615,2924,'southw_ckn_m',1);</v>
      </c>
    </row>
    <row r="6617" spans="1:5" x14ac:dyDescent="0.25">
      <c r="A6617" s="1">
        <v>6616</v>
      </c>
      <c r="B6617">
        <v>2924</v>
      </c>
      <c r="C6617" t="s">
        <v>63</v>
      </c>
      <c r="D6617">
        <v>1</v>
      </c>
      <c r="E6617" t="str">
        <f t="shared" si="103"/>
        <v>insert into order_details (order_details_id,order_id,pizza_id,quantity) values(6616,2924,'the_greek_xl',1);</v>
      </c>
    </row>
    <row r="6618" spans="1:5" x14ac:dyDescent="0.25">
      <c r="A6618" s="1">
        <v>6617</v>
      </c>
      <c r="B6618">
        <v>2925</v>
      </c>
      <c r="C6618" t="s">
        <v>35</v>
      </c>
      <c r="D6618">
        <v>1</v>
      </c>
      <c r="E6618" t="str">
        <f t="shared" si="103"/>
        <v>insert into order_details (order_details_id,order_id,pizza_id,quantity) values(6617,2925,'calabrese_m',1);</v>
      </c>
    </row>
    <row r="6619" spans="1:5" x14ac:dyDescent="0.25">
      <c r="A6619" s="1">
        <v>6618</v>
      </c>
      <c r="B6619">
        <v>2925</v>
      </c>
      <c r="C6619" t="s">
        <v>11</v>
      </c>
      <c r="D6619">
        <v>1</v>
      </c>
      <c r="E6619" t="str">
        <f t="shared" si="103"/>
        <v>insert into order_details (order_details_id,order_id,pizza_id,quantity) values(6618,2925,'prsc_argla_l',1);</v>
      </c>
    </row>
    <row r="6620" spans="1:5" x14ac:dyDescent="0.25">
      <c r="A6620" s="1">
        <v>6619</v>
      </c>
      <c r="B6620">
        <v>2925</v>
      </c>
      <c r="C6620" t="s">
        <v>63</v>
      </c>
      <c r="D6620">
        <v>1</v>
      </c>
      <c r="E6620" t="str">
        <f t="shared" si="103"/>
        <v>insert into order_details (order_details_id,order_id,pizza_id,quantity) values(6619,2925,'the_greek_xl',1);</v>
      </c>
    </row>
    <row r="6621" spans="1:5" x14ac:dyDescent="0.25">
      <c r="A6621" s="1">
        <v>6620</v>
      </c>
      <c r="B6621">
        <v>2926</v>
      </c>
      <c r="C6621" t="s">
        <v>69</v>
      </c>
      <c r="D6621">
        <v>1</v>
      </c>
      <c r="E6621" t="str">
        <f t="shared" si="103"/>
        <v>insert into order_details (order_details_id,order_id,pizza_id,quantity) values(6620,2926,'southw_ckn_m',1);</v>
      </c>
    </row>
    <row r="6622" spans="1:5" x14ac:dyDescent="0.25">
      <c r="A6622" s="1">
        <v>6621</v>
      </c>
      <c r="B6622">
        <v>2926</v>
      </c>
      <c r="C6622" t="s">
        <v>76</v>
      </c>
      <c r="D6622">
        <v>1</v>
      </c>
      <c r="E6622" t="str">
        <f t="shared" si="103"/>
        <v>insert into order_details (order_details_id,order_id,pizza_id,quantity) values(6621,2926,'veggie_veg_m',1);</v>
      </c>
    </row>
    <row r="6623" spans="1:5" x14ac:dyDescent="0.25">
      <c r="A6623" s="1">
        <v>6622</v>
      </c>
      <c r="B6623">
        <v>2927</v>
      </c>
      <c r="C6623" t="s">
        <v>27</v>
      </c>
      <c r="D6623">
        <v>1</v>
      </c>
      <c r="E6623" t="str">
        <f t="shared" si="103"/>
        <v>insert into order_details (order_details_id,order_id,pizza_id,quantity) values(6622,2927,'cali_ckn_m',1);</v>
      </c>
    </row>
    <row r="6624" spans="1:5" x14ac:dyDescent="0.25">
      <c r="A6624" s="1">
        <v>6623</v>
      </c>
      <c r="B6624">
        <v>2927</v>
      </c>
      <c r="C6624" t="s">
        <v>9</v>
      </c>
      <c r="D6624">
        <v>1</v>
      </c>
      <c r="E6624" t="str">
        <f t="shared" si="103"/>
        <v>insert into order_details (order_details_id,order_id,pizza_id,quantity) values(6623,2927,'thai_ckn_l',1);</v>
      </c>
    </row>
    <row r="6625" spans="1:5" x14ac:dyDescent="0.25">
      <c r="A6625" s="1">
        <v>6624</v>
      </c>
      <c r="B6625">
        <v>2928</v>
      </c>
      <c r="C6625" t="s">
        <v>30</v>
      </c>
      <c r="D6625">
        <v>1</v>
      </c>
      <c r="E6625" t="str">
        <f t="shared" si="103"/>
        <v>insert into order_details (order_details_id,order_id,pizza_id,quantity) values(6624,2928,'ckn_pesto_l',1);</v>
      </c>
    </row>
    <row r="6626" spans="1:5" x14ac:dyDescent="0.25">
      <c r="A6626" s="1">
        <v>6625</v>
      </c>
      <c r="B6626">
        <v>2929</v>
      </c>
      <c r="C6626" t="s">
        <v>92</v>
      </c>
      <c r="D6626">
        <v>1</v>
      </c>
      <c r="E6626" t="str">
        <f t="shared" si="103"/>
        <v>insert into order_details (order_details_id,order_id,pizza_id,quantity) values(6625,2929,'soppressata_s',1);</v>
      </c>
    </row>
    <row r="6627" spans="1:5" x14ac:dyDescent="0.25">
      <c r="A6627" s="1">
        <v>6626</v>
      </c>
      <c r="B6627">
        <v>2930</v>
      </c>
      <c r="C6627" t="s">
        <v>62</v>
      </c>
      <c r="D6627">
        <v>1</v>
      </c>
      <c r="E6627" t="str">
        <f t="shared" si="103"/>
        <v>insert into order_details (order_details_id,order_id,pizza_id,quantity) values(6626,2930,'ckn_pesto_m',1);</v>
      </c>
    </row>
    <row r="6628" spans="1:5" x14ac:dyDescent="0.25">
      <c r="A6628" s="1">
        <v>6627</v>
      </c>
      <c r="B6628">
        <v>2930</v>
      </c>
      <c r="C6628" t="s">
        <v>5</v>
      </c>
      <c r="D6628">
        <v>1</v>
      </c>
      <c r="E6628" t="str">
        <f t="shared" si="103"/>
        <v>insert into order_details (order_details_id,order_id,pizza_id,quantity) values(6627,2930,'classic_dlx_m',1);</v>
      </c>
    </row>
    <row r="6629" spans="1:5" x14ac:dyDescent="0.25">
      <c r="A6629" s="1">
        <v>6628</v>
      </c>
      <c r="B6629">
        <v>2930</v>
      </c>
      <c r="C6629" t="s">
        <v>11</v>
      </c>
      <c r="D6629">
        <v>1</v>
      </c>
      <c r="E6629" t="str">
        <f t="shared" si="103"/>
        <v>insert into order_details (order_details_id,order_id,pizza_id,quantity) values(6628,2930,'prsc_argla_l',1);</v>
      </c>
    </row>
    <row r="6630" spans="1:5" x14ac:dyDescent="0.25">
      <c r="A6630" s="1">
        <v>6629</v>
      </c>
      <c r="B6630">
        <v>2930</v>
      </c>
      <c r="C6630" t="s">
        <v>71</v>
      </c>
      <c r="D6630">
        <v>1</v>
      </c>
      <c r="E6630" t="str">
        <f t="shared" si="103"/>
        <v>insert into order_details (order_details_id,order_id,pizza_id,quantity) values(6629,2930,'sicilian_s',1);</v>
      </c>
    </row>
    <row r="6631" spans="1:5" x14ac:dyDescent="0.25">
      <c r="A6631" s="1">
        <v>6630</v>
      </c>
      <c r="B6631">
        <v>2931</v>
      </c>
      <c r="C6631" t="s">
        <v>5</v>
      </c>
      <c r="D6631">
        <v>1</v>
      </c>
      <c r="E6631" t="str">
        <f t="shared" si="103"/>
        <v>insert into order_details (order_details_id,order_id,pizza_id,quantity) values(6630,2931,'classic_dlx_m',1);</v>
      </c>
    </row>
    <row r="6632" spans="1:5" x14ac:dyDescent="0.25">
      <c r="A6632" s="1">
        <v>6631</v>
      </c>
      <c r="B6632">
        <v>2931</v>
      </c>
      <c r="C6632" t="s">
        <v>23</v>
      </c>
      <c r="D6632">
        <v>1</v>
      </c>
      <c r="E6632" t="str">
        <f t="shared" si="103"/>
        <v>insert into order_details (order_details_id,order_id,pizza_id,quantity) values(6631,2931,'mexicana_l',1);</v>
      </c>
    </row>
    <row r="6633" spans="1:5" x14ac:dyDescent="0.25">
      <c r="A6633" s="1">
        <v>6632</v>
      </c>
      <c r="B6633">
        <v>2931</v>
      </c>
      <c r="C6633" t="s">
        <v>47</v>
      </c>
      <c r="D6633">
        <v>1</v>
      </c>
      <c r="E6633" t="str">
        <f t="shared" si="103"/>
        <v>insert into order_details (order_details_id,order_id,pizza_id,quantity) values(6632,2931,'prsc_argla_s',1);</v>
      </c>
    </row>
    <row r="6634" spans="1:5" x14ac:dyDescent="0.25">
      <c r="A6634" s="1">
        <v>6633</v>
      </c>
      <c r="B6634">
        <v>2932</v>
      </c>
      <c r="C6634" t="s">
        <v>16</v>
      </c>
      <c r="D6634">
        <v>1</v>
      </c>
      <c r="E6634" t="str">
        <f t="shared" si="103"/>
        <v>insert into order_details (order_details_id,order_id,pizza_id,quantity) values(6633,2932,'green_garden_s',1);</v>
      </c>
    </row>
    <row r="6635" spans="1:5" x14ac:dyDescent="0.25">
      <c r="A6635" s="1">
        <v>6634</v>
      </c>
      <c r="B6635">
        <v>2932</v>
      </c>
      <c r="C6635" t="s">
        <v>91</v>
      </c>
      <c r="D6635">
        <v>1</v>
      </c>
      <c r="E6635" t="str">
        <f t="shared" si="103"/>
        <v>insert into order_details (order_details_id,order_id,pizza_id,quantity) values(6634,2932,'soppressata_m',1);</v>
      </c>
    </row>
    <row r="6636" spans="1:5" x14ac:dyDescent="0.25">
      <c r="A6636" s="1">
        <v>6635</v>
      </c>
      <c r="B6636">
        <v>2932</v>
      </c>
      <c r="C6636" t="s">
        <v>80</v>
      </c>
      <c r="D6636">
        <v>1</v>
      </c>
      <c r="E6636" t="str">
        <f t="shared" si="103"/>
        <v>insert into order_details (order_details_id,order_id,pizza_id,quantity) values(6635,2932,'spicy_ital_m',1);</v>
      </c>
    </row>
    <row r="6637" spans="1:5" x14ac:dyDescent="0.25">
      <c r="A6637" s="1">
        <v>6636</v>
      </c>
      <c r="B6637">
        <v>2932</v>
      </c>
      <c r="C6637" t="s">
        <v>72</v>
      </c>
      <c r="D6637">
        <v>1</v>
      </c>
      <c r="E6637" t="str">
        <f t="shared" si="103"/>
        <v>insert into order_details (order_details_id,order_id,pizza_id,quantity) values(6636,2932,'spicy_ital_s',1);</v>
      </c>
    </row>
    <row r="6638" spans="1:5" x14ac:dyDescent="0.25">
      <c r="A6638" s="1">
        <v>6637</v>
      </c>
      <c r="B6638">
        <v>2933</v>
      </c>
      <c r="C6638" t="s">
        <v>45</v>
      </c>
      <c r="D6638">
        <v>1</v>
      </c>
      <c r="E6638" t="str">
        <f t="shared" si="103"/>
        <v>insert into order_details (order_details_id,order_id,pizza_id,quantity) values(6637,2933,'bbq_ckn_m',1);</v>
      </c>
    </row>
    <row r="6639" spans="1:5" x14ac:dyDescent="0.25">
      <c r="A6639" s="1">
        <v>6638</v>
      </c>
      <c r="B6639">
        <v>2933</v>
      </c>
      <c r="C6639" t="s">
        <v>64</v>
      </c>
      <c r="D6639">
        <v>1</v>
      </c>
      <c r="E6639" t="str">
        <f t="shared" si="103"/>
        <v>insert into order_details (order_details_id,order_id,pizza_id,quantity) values(6638,2933,'hawaiian_l',1);</v>
      </c>
    </row>
    <row r="6640" spans="1:5" x14ac:dyDescent="0.25">
      <c r="A6640" s="1">
        <v>6639</v>
      </c>
      <c r="B6640">
        <v>2933</v>
      </c>
      <c r="C6640" t="s">
        <v>58</v>
      </c>
      <c r="D6640">
        <v>1</v>
      </c>
      <c r="E6640" t="str">
        <f t="shared" si="103"/>
        <v>insert into order_details (order_details_id,order_id,pizza_id,quantity) values(6639,2933,'peppr_salami_l',1);</v>
      </c>
    </row>
    <row r="6641" spans="1:5" x14ac:dyDescent="0.25">
      <c r="A6641" s="1">
        <v>6640</v>
      </c>
      <c r="B6641">
        <v>2933</v>
      </c>
      <c r="C6641" t="s">
        <v>71</v>
      </c>
      <c r="D6641">
        <v>1</v>
      </c>
      <c r="E6641" t="str">
        <f t="shared" si="103"/>
        <v>insert into order_details (order_details_id,order_id,pizza_id,quantity) values(6640,2933,'sicilian_s',1);</v>
      </c>
    </row>
    <row r="6642" spans="1:5" x14ac:dyDescent="0.25">
      <c r="A6642" s="1">
        <v>6641</v>
      </c>
      <c r="B6642">
        <v>2934</v>
      </c>
      <c r="C6642" t="s">
        <v>27</v>
      </c>
      <c r="D6642">
        <v>1</v>
      </c>
      <c r="E6642" t="str">
        <f t="shared" si="103"/>
        <v>insert into order_details (order_details_id,order_id,pizza_id,quantity) values(6641,2934,'cali_ckn_m',1);</v>
      </c>
    </row>
    <row r="6643" spans="1:5" x14ac:dyDescent="0.25">
      <c r="A6643" s="1">
        <v>6642</v>
      </c>
      <c r="B6643">
        <v>2934</v>
      </c>
      <c r="C6643" t="s">
        <v>55</v>
      </c>
      <c r="D6643">
        <v>1</v>
      </c>
      <c r="E6643" t="str">
        <f t="shared" si="103"/>
        <v>insert into order_details (order_details_id,order_id,pizza_id,quantity) values(6642,2934,'hawaiian_s',1);</v>
      </c>
    </row>
    <row r="6644" spans="1:5" x14ac:dyDescent="0.25">
      <c r="A6644" s="1">
        <v>6643</v>
      </c>
      <c r="B6644">
        <v>2934</v>
      </c>
      <c r="C6644" t="s">
        <v>58</v>
      </c>
      <c r="D6644">
        <v>1</v>
      </c>
      <c r="E6644" t="str">
        <f t="shared" si="103"/>
        <v>insert into order_details (order_details_id,order_id,pizza_id,quantity) values(6643,2934,'peppr_salami_l',1);</v>
      </c>
    </row>
    <row r="6645" spans="1:5" x14ac:dyDescent="0.25">
      <c r="A6645" s="1">
        <v>6644</v>
      </c>
      <c r="B6645">
        <v>2935</v>
      </c>
      <c r="C6645" t="s">
        <v>31</v>
      </c>
      <c r="D6645">
        <v>1</v>
      </c>
      <c r="E6645" t="str">
        <f t="shared" si="103"/>
        <v>insert into order_details (order_details_id,order_id,pizza_id,quantity) values(6644,2935,'big_meat_s',1);</v>
      </c>
    </row>
    <row r="6646" spans="1:5" x14ac:dyDescent="0.25">
      <c r="A6646" s="1">
        <v>6645</v>
      </c>
      <c r="B6646">
        <v>2935</v>
      </c>
      <c r="C6646" t="s">
        <v>48</v>
      </c>
      <c r="D6646">
        <v>1</v>
      </c>
      <c r="E6646" t="str">
        <f t="shared" si="103"/>
        <v>insert into order_details (order_details_id,order_id,pizza_id,quantity) values(6645,2935,'sicilian_m',1);</v>
      </c>
    </row>
    <row r="6647" spans="1:5" x14ac:dyDescent="0.25">
      <c r="A6647" s="1">
        <v>6646</v>
      </c>
      <c r="B6647">
        <v>2936</v>
      </c>
      <c r="C6647" t="s">
        <v>36</v>
      </c>
      <c r="D6647">
        <v>1</v>
      </c>
      <c r="E6647" t="str">
        <f t="shared" si="103"/>
        <v>insert into order_details (order_details_id,order_id,pizza_id,quantity) values(6646,2936,'four_cheese_m',1);</v>
      </c>
    </row>
    <row r="6648" spans="1:5" x14ac:dyDescent="0.25">
      <c r="A6648" s="1">
        <v>6647</v>
      </c>
      <c r="B6648">
        <v>2936</v>
      </c>
      <c r="C6648" t="s">
        <v>74</v>
      </c>
      <c r="D6648">
        <v>1</v>
      </c>
      <c r="E6648" t="str">
        <f t="shared" si="103"/>
        <v>insert into order_details (order_details_id,order_id,pizza_id,quantity) values(6647,2936,'spinach_supr_l',1);</v>
      </c>
    </row>
    <row r="6649" spans="1:5" x14ac:dyDescent="0.25">
      <c r="A6649" s="1">
        <v>6648</v>
      </c>
      <c r="B6649">
        <v>2936</v>
      </c>
      <c r="C6649" t="s">
        <v>14</v>
      </c>
      <c r="D6649">
        <v>1</v>
      </c>
      <c r="E6649" t="str">
        <f t="shared" si="103"/>
        <v>insert into order_details (order_details_id,order_id,pizza_id,quantity) values(6648,2936,'spinach_supr_s',1);</v>
      </c>
    </row>
    <row r="6650" spans="1:5" x14ac:dyDescent="0.25">
      <c r="A6650" s="1">
        <v>6649</v>
      </c>
      <c r="B6650">
        <v>2936</v>
      </c>
      <c r="C6650" t="s">
        <v>9</v>
      </c>
      <c r="D6650">
        <v>1</v>
      </c>
      <c r="E6650" t="str">
        <f t="shared" si="103"/>
        <v>insert into order_details (order_details_id,order_id,pizza_id,quantity) values(6649,2936,'thai_ckn_l',1);</v>
      </c>
    </row>
    <row r="6651" spans="1:5" x14ac:dyDescent="0.25">
      <c r="A6651" s="1">
        <v>6650</v>
      </c>
      <c r="B6651">
        <v>2937</v>
      </c>
      <c r="C6651" t="s">
        <v>25</v>
      </c>
      <c r="D6651">
        <v>1</v>
      </c>
      <c r="E6651" t="str">
        <f t="shared" si="103"/>
        <v>insert into order_details (order_details_id,order_id,pizza_id,quantity) values(6650,2937,'bbq_ckn_l',1);</v>
      </c>
    </row>
    <row r="6652" spans="1:5" x14ac:dyDescent="0.25">
      <c r="A6652" s="1">
        <v>6651</v>
      </c>
      <c r="B6652">
        <v>2938</v>
      </c>
      <c r="C6652" t="s">
        <v>78</v>
      </c>
      <c r="D6652">
        <v>1</v>
      </c>
      <c r="E6652" t="str">
        <f t="shared" si="103"/>
        <v>insert into order_details (order_details_id,order_id,pizza_id,quantity) values(6651,2938,'ckn_pesto_s',1);</v>
      </c>
    </row>
    <row r="6653" spans="1:5" x14ac:dyDescent="0.25">
      <c r="A6653" s="1">
        <v>6652</v>
      </c>
      <c r="B6653">
        <v>2938</v>
      </c>
      <c r="C6653" t="s">
        <v>43</v>
      </c>
      <c r="D6653">
        <v>1</v>
      </c>
      <c r="E6653" t="str">
        <f t="shared" si="103"/>
        <v>insert into order_details (order_details_id,order_id,pizza_id,quantity) values(6652,2938,'ital_cpcllo_m',1);</v>
      </c>
    </row>
    <row r="6654" spans="1:5" x14ac:dyDescent="0.25">
      <c r="A6654" s="1">
        <v>6653</v>
      </c>
      <c r="B6654">
        <v>2938</v>
      </c>
      <c r="C6654" t="s">
        <v>10</v>
      </c>
      <c r="D6654">
        <v>1</v>
      </c>
      <c r="E6654" t="str">
        <f t="shared" si="103"/>
        <v>insert into order_details (order_details_id,order_id,pizza_id,quantity) values(6653,2938,'ital_supr_m',1);</v>
      </c>
    </row>
    <row r="6655" spans="1:5" x14ac:dyDescent="0.25">
      <c r="A6655" s="1">
        <v>6654</v>
      </c>
      <c r="B6655">
        <v>2939</v>
      </c>
      <c r="C6655" t="s">
        <v>45</v>
      </c>
      <c r="D6655">
        <v>1</v>
      </c>
      <c r="E6655" t="str">
        <f t="shared" si="103"/>
        <v>insert into order_details (order_details_id,order_id,pizza_id,quantity) values(6654,2939,'bbq_ckn_m',1);</v>
      </c>
    </row>
    <row r="6656" spans="1:5" x14ac:dyDescent="0.25">
      <c r="A6656" s="1">
        <v>6655</v>
      </c>
      <c r="B6656">
        <v>2939</v>
      </c>
      <c r="C6656" t="s">
        <v>72</v>
      </c>
      <c r="D6656">
        <v>1</v>
      </c>
      <c r="E6656" t="str">
        <f t="shared" si="103"/>
        <v>insert into order_details (order_details_id,order_id,pizza_id,quantity) values(6655,2939,'spicy_ital_s',1);</v>
      </c>
    </row>
    <row r="6657" spans="1:5" x14ac:dyDescent="0.25">
      <c r="A6657" s="1">
        <v>6656</v>
      </c>
      <c r="B6657">
        <v>2940</v>
      </c>
      <c r="C6657" t="s">
        <v>6</v>
      </c>
      <c r="D6657">
        <v>1</v>
      </c>
      <c r="E6657" t="str">
        <f t="shared" si="103"/>
        <v>insert into order_details (order_details_id,order_id,pizza_id,quantity) values(6656,2940,'five_cheese_l',1);</v>
      </c>
    </row>
    <row r="6658" spans="1:5" x14ac:dyDescent="0.25">
      <c r="A6658" s="1">
        <v>6657</v>
      </c>
      <c r="B6658">
        <v>2941</v>
      </c>
      <c r="C6658" t="s">
        <v>5</v>
      </c>
      <c r="D6658">
        <v>1</v>
      </c>
      <c r="E6658" t="str">
        <f t="shared" si="103"/>
        <v>insert into order_details (order_details_id,order_id,pizza_id,quantity) values(6657,2941,'classic_dlx_m',1);</v>
      </c>
    </row>
    <row r="6659" spans="1:5" x14ac:dyDescent="0.25">
      <c r="A6659" s="1">
        <v>6658</v>
      </c>
      <c r="B6659">
        <v>2941</v>
      </c>
      <c r="C6659" t="s">
        <v>65</v>
      </c>
      <c r="D6659">
        <v>1</v>
      </c>
      <c r="E6659" t="str">
        <f t="shared" ref="E6659:E6722" si="104">CONCATENATE("insert into order_details (order_details_id,order_id,pizza_id,quantity) values","(",A6659,",",B6659,",'",C6659,"',",D6659,")",";")</f>
        <v>insert into order_details (order_details_id,order_id,pizza_id,quantity) values(6658,2941,'pep_msh_pep_s',1);</v>
      </c>
    </row>
    <row r="6660" spans="1:5" x14ac:dyDescent="0.25">
      <c r="A6660" s="1">
        <v>6659</v>
      </c>
      <c r="B6660">
        <v>2941</v>
      </c>
      <c r="C6660" t="s">
        <v>42</v>
      </c>
      <c r="D6660">
        <v>1</v>
      </c>
      <c r="E6660" t="str">
        <f t="shared" si="104"/>
        <v>insert into order_details (order_details_id,order_id,pizza_id,quantity) values(6659,2941,'sicilian_l',1);</v>
      </c>
    </row>
    <row r="6661" spans="1:5" x14ac:dyDescent="0.25">
      <c r="A6661" s="1">
        <v>6660</v>
      </c>
      <c r="B6661">
        <v>2941</v>
      </c>
      <c r="C6661" t="s">
        <v>71</v>
      </c>
      <c r="D6661">
        <v>1</v>
      </c>
      <c r="E6661" t="str">
        <f t="shared" si="104"/>
        <v>insert into order_details (order_details_id,order_id,pizza_id,quantity) values(6660,2941,'sicilian_s',1);</v>
      </c>
    </row>
    <row r="6662" spans="1:5" x14ac:dyDescent="0.25">
      <c r="A6662" s="1">
        <v>6661</v>
      </c>
      <c r="B6662">
        <v>2942</v>
      </c>
      <c r="C6662" t="s">
        <v>15</v>
      </c>
      <c r="D6662">
        <v>1</v>
      </c>
      <c r="E6662" t="str">
        <f t="shared" si="104"/>
        <v>insert into order_details (order_details_id,order_id,pizza_id,quantity) values(6661,2942,'classic_dlx_s',1);</v>
      </c>
    </row>
    <row r="6663" spans="1:5" x14ac:dyDescent="0.25">
      <c r="A6663" s="1">
        <v>6662</v>
      </c>
      <c r="B6663">
        <v>2942</v>
      </c>
      <c r="C6663" t="s">
        <v>55</v>
      </c>
      <c r="D6663">
        <v>1</v>
      </c>
      <c r="E6663" t="str">
        <f t="shared" si="104"/>
        <v>insert into order_details (order_details_id,order_id,pizza_id,quantity) values(6662,2942,'hawaiian_s',1);</v>
      </c>
    </row>
    <row r="6664" spans="1:5" x14ac:dyDescent="0.25">
      <c r="A6664" s="1">
        <v>6663</v>
      </c>
      <c r="B6664">
        <v>2942</v>
      </c>
      <c r="C6664" t="s">
        <v>46</v>
      </c>
      <c r="D6664">
        <v>1</v>
      </c>
      <c r="E6664" t="str">
        <f t="shared" si="104"/>
        <v>insert into order_details (order_details_id,order_id,pizza_id,quantity) values(6663,2942,'pepperoni_m',1);</v>
      </c>
    </row>
    <row r="6665" spans="1:5" x14ac:dyDescent="0.25">
      <c r="A6665" s="1">
        <v>6664</v>
      </c>
      <c r="B6665">
        <v>2942</v>
      </c>
      <c r="C6665" t="s">
        <v>24</v>
      </c>
      <c r="D6665">
        <v>1</v>
      </c>
      <c r="E6665" t="str">
        <f t="shared" si="104"/>
        <v>insert into order_details (order_details_id,order_id,pizza_id,quantity) values(6664,2942,'southw_ckn_l',1);</v>
      </c>
    </row>
    <row r="6666" spans="1:5" x14ac:dyDescent="0.25">
      <c r="A6666" s="1">
        <v>6665</v>
      </c>
      <c r="B6666">
        <v>2943</v>
      </c>
      <c r="C6666" t="s">
        <v>27</v>
      </c>
      <c r="D6666">
        <v>1</v>
      </c>
      <c r="E6666" t="str">
        <f t="shared" si="104"/>
        <v>insert into order_details (order_details_id,order_id,pizza_id,quantity) values(6665,2943,'cali_ckn_m',1);</v>
      </c>
    </row>
    <row r="6667" spans="1:5" x14ac:dyDescent="0.25">
      <c r="A6667" s="1">
        <v>6666</v>
      </c>
      <c r="B6667">
        <v>2943</v>
      </c>
      <c r="C6667" t="s">
        <v>36</v>
      </c>
      <c r="D6667">
        <v>1</v>
      </c>
      <c r="E6667" t="str">
        <f t="shared" si="104"/>
        <v>insert into order_details (order_details_id,order_id,pizza_id,quantity) values(6666,2943,'four_cheese_m',1);</v>
      </c>
    </row>
    <row r="6668" spans="1:5" x14ac:dyDescent="0.25">
      <c r="A6668" s="1">
        <v>6667</v>
      </c>
      <c r="B6668">
        <v>2943</v>
      </c>
      <c r="C6668" t="s">
        <v>28</v>
      </c>
      <c r="D6668">
        <v>1</v>
      </c>
      <c r="E6668" t="str">
        <f t="shared" si="104"/>
        <v>insert into order_details (order_details_id,order_id,pizza_id,quantity) values(6667,2943,'pepperoni_l',1);</v>
      </c>
    </row>
    <row r="6669" spans="1:5" x14ac:dyDescent="0.25">
      <c r="A6669" s="1">
        <v>6668</v>
      </c>
      <c r="B6669">
        <v>2943</v>
      </c>
      <c r="C6669" t="s">
        <v>77</v>
      </c>
      <c r="D6669">
        <v>1</v>
      </c>
      <c r="E6669" t="str">
        <f t="shared" si="104"/>
        <v>insert into order_details (order_details_id,order_id,pizza_id,quantity) values(6668,2943,'the_greek_m',1);</v>
      </c>
    </row>
    <row r="6670" spans="1:5" x14ac:dyDescent="0.25">
      <c r="A6670" s="1">
        <v>6669</v>
      </c>
      <c r="B6670">
        <v>2944</v>
      </c>
      <c r="C6670" t="s">
        <v>15</v>
      </c>
      <c r="D6670">
        <v>1</v>
      </c>
      <c r="E6670" t="str">
        <f t="shared" si="104"/>
        <v>insert into order_details (order_details_id,order_id,pizza_id,quantity) values(6669,2944,'classic_dlx_s',1);</v>
      </c>
    </row>
    <row r="6671" spans="1:5" x14ac:dyDescent="0.25">
      <c r="A6671" s="1">
        <v>6670</v>
      </c>
      <c r="B6671">
        <v>2944</v>
      </c>
      <c r="C6671" t="s">
        <v>38</v>
      </c>
      <c r="D6671">
        <v>1</v>
      </c>
      <c r="E6671" t="str">
        <f t="shared" si="104"/>
        <v>insert into order_details (order_details_id,order_id,pizza_id,quantity) values(6670,2944,'mediterraneo_m',1);</v>
      </c>
    </row>
    <row r="6672" spans="1:5" x14ac:dyDescent="0.25">
      <c r="A6672" s="1">
        <v>6671</v>
      </c>
      <c r="B6672">
        <v>2944</v>
      </c>
      <c r="C6672" t="s">
        <v>65</v>
      </c>
      <c r="D6672">
        <v>1</v>
      </c>
      <c r="E6672" t="str">
        <f t="shared" si="104"/>
        <v>insert into order_details (order_details_id,order_id,pizza_id,quantity) values(6671,2944,'pep_msh_pep_s',1);</v>
      </c>
    </row>
    <row r="6673" spans="1:5" x14ac:dyDescent="0.25">
      <c r="A6673" s="1">
        <v>6672</v>
      </c>
      <c r="B6673">
        <v>2945</v>
      </c>
      <c r="C6673" t="s">
        <v>55</v>
      </c>
      <c r="D6673">
        <v>1</v>
      </c>
      <c r="E6673" t="str">
        <f t="shared" si="104"/>
        <v>insert into order_details (order_details_id,order_id,pizza_id,quantity) values(6672,2945,'hawaiian_s',1);</v>
      </c>
    </row>
    <row r="6674" spans="1:5" x14ac:dyDescent="0.25">
      <c r="A6674" s="1">
        <v>6673</v>
      </c>
      <c r="B6674">
        <v>2945</v>
      </c>
      <c r="C6674" t="s">
        <v>54</v>
      </c>
      <c r="D6674">
        <v>1</v>
      </c>
      <c r="E6674" t="str">
        <f t="shared" si="104"/>
        <v>insert into order_details (order_details_id,order_id,pizza_id,quantity) values(6673,2945,'pep_msh_pep_l',1);</v>
      </c>
    </row>
    <row r="6675" spans="1:5" x14ac:dyDescent="0.25">
      <c r="A6675" s="1">
        <v>6674</v>
      </c>
      <c r="B6675">
        <v>2945</v>
      </c>
      <c r="C6675" t="s">
        <v>67</v>
      </c>
      <c r="D6675">
        <v>1</v>
      </c>
      <c r="E6675" t="str">
        <f t="shared" si="104"/>
        <v>insert into order_details (order_details_id,order_id,pizza_id,quantity) values(6674,2945,'prsc_argla_m',1);</v>
      </c>
    </row>
    <row r="6676" spans="1:5" x14ac:dyDescent="0.25">
      <c r="A6676" s="1">
        <v>6675</v>
      </c>
      <c r="B6676">
        <v>2946</v>
      </c>
      <c r="C6676" t="s">
        <v>20</v>
      </c>
      <c r="D6676">
        <v>1</v>
      </c>
      <c r="E6676" t="str">
        <f t="shared" si="104"/>
        <v>insert into order_details (order_details_id,order_id,pizza_id,quantity) values(6675,2946,'spicy_ital_l',1);</v>
      </c>
    </row>
    <row r="6677" spans="1:5" x14ac:dyDescent="0.25">
      <c r="A6677" s="1">
        <v>6676</v>
      </c>
      <c r="B6677">
        <v>2947</v>
      </c>
      <c r="C6677" t="s">
        <v>41</v>
      </c>
      <c r="D6677">
        <v>1</v>
      </c>
      <c r="E6677" t="str">
        <f t="shared" si="104"/>
        <v>insert into order_details (order_details_id,order_id,pizza_id,quantity) values(6676,2947,'napolitana_l',1);</v>
      </c>
    </row>
    <row r="6678" spans="1:5" x14ac:dyDescent="0.25">
      <c r="A6678" s="1">
        <v>6677</v>
      </c>
      <c r="B6678">
        <v>2947</v>
      </c>
      <c r="C6678" t="s">
        <v>54</v>
      </c>
      <c r="D6678">
        <v>1</v>
      </c>
      <c r="E6678" t="str">
        <f t="shared" si="104"/>
        <v>insert into order_details (order_details_id,order_id,pizza_id,quantity) values(6677,2947,'pep_msh_pep_l',1);</v>
      </c>
    </row>
    <row r="6679" spans="1:5" x14ac:dyDescent="0.25">
      <c r="A6679" s="1">
        <v>6678</v>
      </c>
      <c r="B6679">
        <v>2947</v>
      </c>
      <c r="C6679" t="s">
        <v>84</v>
      </c>
      <c r="D6679">
        <v>1</v>
      </c>
      <c r="E6679" t="str">
        <f t="shared" si="104"/>
        <v>insert into order_details (order_details_id,order_id,pizza_id,quantity) values(6678,2947,'spinach_fet_m',1);</v>
      </c>
    </row>
    <row r="6680" spans="1:5" x14ac:dyDescent="0.25">
      <c r="A6680" s="1">
        <v>6679</v>
      </c>
      <c r="B6680">
        <v>2948</v>
      </c>
      <c r="C6680" t="s">
        <v>54</v>
      </c>
      <c r="D6680">
        <v>1</v>
      </c>
      <c r="E6680" t="str">
        <f t="shared" si="104"/>
        <v>insert into order_details (order_details_id,order_id,pizza_id,quantity) values(6679,2948,'pep_msh_pep_l',1);</v>
      </c>
    </row>
    <row r="6681" spans="1:5" x14ac:dyDescent="0.25">
      <c r="A6681" s="1">
        <v>6680</v>
      </c>
      <c r="B6681">
        <v>2948</v>
      </c>
      <c r="C6681" t="s">
        <v>70</v>
      </c>
      <c r="D6681">
        <v>1</v>
      </c>
      <c r="E6681" t="str">
        <f t="shared" si="104"/>
        <v>insert into order_details (order_details_id,order_id,pizza_id,quantity) values(6680,2948,'pep_msh_pep_m',1);</v>
      </c>
    </row>
    <row r="6682" spans="1:5" x14ac:dyDescent="0.25">
      <c r="A6682" s="1">
        <v>6681</v>
      </c>
      <c r="B6682">
        <v>2948</v>
      </c>
      <c r="C6682" t="s">
        <v>48</v>
      </c>
      <c r="D6682">
        <v>1</v>
      </c>
      <c r="E6682" t="str">
        <f t="shared" si="104"/>
        <v>insert into order_details (order_details_id,order_id,pizza_id,quantity) values(6681,2948,'sicilian_m',1);</v>
      </c>
    </row>
    <row r="6683" spans="1:5" x14ac:dyDescent="0.25">
      <c r="A6683" s="1">
        <v>6682</v>
      </c>
      <c r="B6683">
        <v>2948</v>
      </c>
      <c r="C6683" t="s">
        <v>91</v>
      </c>
      <c r="D6683">
        <v>1</v>
      </c>
      <c r="E6683" t="str">
        <f t="shared" si="104"/>
        <v>insert into order_details (order_details_id,order_id,pizza_id,quantity) values(6682,2948,'soppressata_m',1);</v>
      </c>
    </row>
    <row r="6684" spans="1:5" x14ac:dyDescent="0.25">
      <c r="A6684" s="1">
        <v>6683</v>
      </c>
      <c r="B6684">
        <v>2949</v>
      </c>
      <c r="C6684" t="s">
        <v>65</v>
      </c>
      <c r="D6684">
        <v>1</v>
      </c>
      <c r="E6684" t="str">
        <f t="shared" si="104"/>
        <v>insert into order_details (order_details_id,order_id,pizza_id,quantity) values(6683,2949,'pep_msh_pep_s',1);</v>
      </c>
    </row>
    <row r="6685" spans="1:5" x14ac:dyDescent="0.25">
      <c r="A6685" s="1">
        <v>6684</v>
      </c>
      <c r="B6685">
        <v>2950</v>
      </c>
      <c r="C6685" t="s">
        <v>31</v>
      </c>
      <c r="D6685">
        <v>1</v>
      </c>
      <c r="E6685" t="str">
        <f t="shared" si="104"/>
        <v>insert into order_details (order_details_id,order_id,pizza_id,quantity) values(6684,2950,'big_meat_s',1);</v>
      </c>
    </row>
    <row r="6686" spans="1:5" x14ac:dyDescent="0.25">
      <c r="A6686" s="1">
        <v>6685</v>
      </c>
      <c r="B6686">
        <v>2950</v>
      </c>
      <c r="C6686" t="s">
        <v>36</v>
      </c>
      <c r="D6686">
        <v>1</v>
      </c>
      <c r="E6686" t="str">
        <f t="shared" si="104"/>
        <v>insert into order_details (order_details_id,order_id,pizza_id,quantity) values(6685,2950,'four_cheese_m',1);</v>
      </c>
    </row>
    <row r="6687" spans="1:5" x14ac:dyDescent="0.25">
      <c r="A6687" s="1">
        <v>6686</v>
      </c>
      <c r="B6687">
        <v>2950</v>
      </c>
      <c r="C6687" t="s">
        <v>8</v>
      </c>
      <c r="D6687">
        <v>1</v>
      </c>
      <c r="E6687" t="str">
        <f t="shared" si="104"/>
        <v>insert into order_details (order_details_id,order_id,pizza_id,quantity) values(6686,2950,'mexicana_m',1);</v>
      </c>
    </row>
    <row r="6688" spans="1:5" x14ac:dyDescent="0.25">
      <c r="A6688" s="1">
        <v>6687</v>
      </c>
      <c r="B6688">
        <v>2951</v>
      </c>
      <c r="C6688" t="s">
        <v>6</v>
      </c>
      <c r="D6688">
        <v>1</v>
      </c>
      <c r="E6688" t="str">
        <f t="shared" si="104"/>
        <v>insert into order_details (order_details_id,order_id,pizza_id,quantity) values(6687,2951,'five_cheese_l',1);</v>
      </c>
    </row>
    <row r="6689" spans="1:5" x14ac:dyDescent="0.25">
      <c r="A6689" s="1">
        <v>6688</v>
      </c>
      <c r="B6689">
        <v>2951</v>
      </c>
      <c r="C6689" t="s">
        <v>7</v>
      </c>
      <c r="D6689">
        <v>1</v>
      </c>
      <c r="E6689" t="str">
        <f t="shared" si="104"/>
        <v>insert into order_details (order_details_id,order_id,pizza_id,quantity) values(6688,2951,'ital_supr_l',1);</v>
      </c>
    </row>
    <row r="6690" spans="1:5" x14ac:dyDescent="0.25">
      <c r="A6690" s="1">
        <v>6689</v>
      </c>
      <c r="B6690">
        <v>2951</v>
      </c>
      <c r="C6690" t="s">
        <v>76</v>
      </c>
      <c r="D6690">
        <v>1</v>
      </c>
      <c r="E6690" t="str">
        <f t="shared" si="104"/>
        <v>insert into order_details (order_details_id,order_id,pizza_id,quantity) values(6689,2951,'veggie_veg_m',1);</v>
      </c>
    </row>
    <row r="6691" spans="1:5" x14ac:dyDescent="0.25">
      <c r="A6691" s="1">
        <v>6690</v>
      </c>
      <c r="B6691">
        <v>2952</v>
      </c>
      <c r="C6691" t="s">
        <v>89</v>
      </c>
      <c r="D6691">
        <v>1</v>
      </c>
      <c r="E6691" t="str">
        <f t="shared" si="104"/>
        <v>insert into order_details (order_details_id,order_id,pizza_id,quantity) values(6690,2952,'calabrese_s',1);</v>
      </c>
    </row>
    <row r="6692" spans="1:5" x14ac:dyDescent="0.25">
      <c r="A6692" s="1">
        <v>6691</v>
      </c>
      <c r="B6692">
        <v>2952</v>
      </c>
      <c r="C6692" t="s">
        <v>69</v>
      </c>
      <c r="D6692">
        <v>1</v>
      </c>
      <c r="E6692" t="str">
        <f t="shared" si="104"/>
        <v>insert into order_details (order_details_id,order_id,pizza_id,quantity) values(6691,2952,'southw_ckn_m',1);</v>
      </c>
    </row>
    <row r="6693" spans="1:5" x14ac:dyDescent="0.25">
      <c r="A6693" s="1">
        <v>6692</v>
      </c>
      <c r="B6693">
        <v>2953</v>
      </c>
      <c r="C6693" t="s">
        <v>5</v>
      </c>
      <c r="D6693">
        <v>1</v>
      </c>
      <c r="E6693" t="str">
        <f t="shared" si="104"/>
        <v>insert into order_details (order_details_id,order_id,pizza_id,quantity) values(6692,2953,'classic_dlx_m',1);</v>
      </c>
    </row>
    <row r="6694" spans="1:5" x14ac:dyDescent="0.25">
      <c r="A6694" s="1">
        <v>6693</v>
      </c>
      <c r="B6694">
        <v>2953</v>
      </c>
      <c r="C6694" t="s">
        <v>58</v>
      </c>
      <c r="D6694">
        <v>1</v>
      </c>
      <c r="E6694" t="str">
        <f t="shared" si="104"/>
        <v>insert into order_details (order_details_id,order_id,pizza_id,quantity) values(6693,2953,'peppr_salami_l',1);</v>
      </c>
    </row>
    <row r="6695" spans="1:5" x14ac:dyDescent="0.25">
      <c r="A6695" s="1">
        <v>6694</v>
      </c>
      <c r="B6695">
        <v>2954</v>
      </c>
      <c r="C6695" t="s">
        <v>5</v>
      </c>
      <c r="D6695">
        <v>1</v>
      </c>
      <c r="E6695" t="str">
        <f t="shared" si="104"/>
        <v>insert into order_details (order_details_id,order_id,pizza_id,quantity) values(6694,2954,'classic_dlx_m',1);</v>
      </c>
    </row>
    <row r="6696" spans="1:5" x14ac:dyDescent="0.25">
      <c r="A6696" s="1">
        <v>6695</v>
      </c>
      <c r="B6696">
        <v>2955</v>
      </c>
      <c r="C6696" t="s">
        <v>6</v>
      </c>
      <c r="D6696">
        <v>1</v>
      </c>
      <c r="E6696" t="str">
        <f t="shared" si="104"/>
        <v>insert into order_details (order_details_id,order_id,pizza_id,quantity) values(6695,2955,'five_cheese_l',1);</v>
      </c>
    </row>
    <row r="6697" spans="1:5" x14ac:dyDescent="0.25">
      <c r="A6697" s="1">
        <v>6696</v>
      </c>
      <c r="B6697">
        <v>2956</v>
      </c>
      <c r="C6697" t="s">
        <v>33</v>
      </c>
      <c r="D6697">
        <v>1</v>
      </c>
      <c r="E6697" t="str">
        <f t="shared" si="104"/>
        <v>insert into order_details (order_details_id,order_id,pizza_id,quantity) values(6696,2956,'four_cheese_l',1);</v>
      </c>
    </row>
    <row r="6698" spans="1:5" x14ac:dyDescent="0.25">
      <c r="A6698" s="1">
        <v>6697</v>
      </c>
      <c r="B6698">
        <v>2956</v>
      </c>
      <c r="C6698" t="s">
        <v>7</v>
      </c>
      <c r="D6698">
        <v>1</v>
      </c>
      <c r="E6698" t="str">
        <f t="shared" si="104"/>
        <v>insert into order_details (order_details_id,order_id,pizza_id,quantity) values(6697,2956,'ital_supr_l',1);</v>
      </c>
    </row>
    <row r="6699" spans="1:5" x14ac:dyDescent="0.25">
      <c r="A6699" s="1">
        <v>6698</v>
      </c>
      <c r="B6699">
        <v>2956</v>
      </c>
      <c r="C6699" t="s">
        <v>58</v>
      </c>
      <c r="D6699">
        <v>1</v>
      </c>
      <c r="E6699" t="str">
        <f t="shared" si="104"/>
        <v>insert into order_details (order_details_id,order_id,pizza_id,quantity) values(6698,2956,'peppr_salami_l',1);</v>
      </c>
    </row>
    <row r="6700" spans="1:5" x14ac:dyDescent="0.25">
      <c r="A6700" s="1">
        <v>6699</v>
      </c>
      <c r="B6700">
        <v>2956</v>
      </c>
      <c r="C6700" t="s">
        <v>40</v>
      </c>
      <c r="D6700">
        <v>1</v>
      </c>
      <c r="E6700" t="str">
        <f t="shared" si="104"/>
        <v>insert into order_details (order_details_id,order_id,pizza_id,quantity) values(6699,2956,'spinach_fet_l',1);</v>
      </c>
    </row>
    <row r="6701" spans="1:5" x14ac:dyDescent="0.25">
      <c r="A6701" s="1">
        <v>6700</v>
      </c>
      <c r="B6701">
        <v>2957</v>
      </c>
      <c r="C6701" t="s">
        <v>6</v>
      </c>
      <c r="D6701">
        <v>1</v>
      </c>
      <c r="E6701" t="str">
        <f t="shared" si="104"/>
        <v>insert into order_details (order_details_id,order_id,pizza_id,quantity) values(6700,2957,'five_cheese_l',1);</v>
      </c>
    </row>
    <row r="6702" spans="1:5" x14ac:dyDescent="0.25">
      <c r="A6702" s="1">
        <v>6701</v>
      </c>
      <c r="B6702">
        <v>2957</v>
      </c>
      <c r="C6702" t="s">
        <v>7</v>
      </c>
      <c r="D6702">
        <v>1</v>
      </c>
      <c r="E6702" t="str">
        <f t="shared" si="104"/>
        <v>insert into order_details (order_details_id,order_id,pizza_id,quantity) values(6701,2957,'ital_supr_l',1);</v>
      </c>
    </row>
    <row r="6703" spans="1:5" x14ac:dyDescent="0.25">
      <c r="A6703" s="1">
        <v>6702</v>
      </c>
      <c r="B6703">
        <v>2958</v>
      </c>
      <c r="C6703" t="s">
        <v>4</v>
      </c>
      <c r="D6703">
        <v>1</v>
      </c>
      <c r="E6703" t="str">
        <f t="shared" si="104"/>
        <v>insert into order_details (order_details_id,order_id,pizza_id,quantity) values(6702,2958,'hawaiian_m',1);</v>
      </c>
    </row>
    <row r="6704" spans="1:5" x14ac:dyDescent="0.25">
      <c r="A6704" s="1">
        <v>6703</v>
      </c>
      <c r="B6704">
        <v>2958</v>
      </c>
      <c r="C6704" t="s">
        <v>23</v>
      </c>
      <c r="D6704">
        <v>1</v>
      </c>
      <c r="E6704" t="str">
        <f t="shared" si="104"/>
        <v>insert into order_details (order_details_id,order_id,pizza_id,quantity) values(6703,2958,'mexicana_l',1);</v>
      </c>
    </row>
    <row r="6705" spans="1:5" x14ac:dyDescent="0.25">
      <c r="A6705" s="1">
        <v>6704</v>
      </c>
      <c r="B6705">
        <v>2958</v>
      </c>
      <c r="C6705" t="s">
        <v>46</v>
      </c>
      <c r="D6705">
        <v>1</v>
      </c>
      <c r="E6705" t="str">
        <f t="shared" si="104"/>
        <v>insert into order_details (order_details_id,order_id,pizza_id,quantity) values(6704,2958,'pepperoni_m',1);</v>
      </c>
    </row>
    <row r="6706" spans="1:5" x14ac:dyDescent="0.25">
      <c r="A6706" s="1">
        <v>6705</v>
      </c>
      <c r="B6706">
        <v>2958</v>
      </c>
      <c r="C6706" t="s">
        <v>47</v>
      </c>
      <c r="D6706">
        <v>1</v>
      </c>
      <c r="E6706" t="str">
        <f t="shared" si="104"/>
        <v>insert into order_details (order_details_id,order_id,pizza_id,quantity) values(6705,2958,'prsc_argla_s',1);</v>
      </c>
    </row>
    <row r="6707" spans="1:5" x14ac:dyDescent="0.25">
      <c r="A6707" s="1">
        <v>6706</v>
      </c>
      <c r="B6707">
        <v>2959</v>
      </c>
      <c r="C6707" t="s">
        <v>4</v>
      </c>
      <c r="D6707">
        <v>1</v>
      </c>
      <c r="E6707" t="str">
        <f t="shared" si="104"/>
        <v>insert into order_details (order_details_id,order_id,pizza_id,quantity) values(6706,2959,'hawaiian_m',1);</v>
      </c>
    </row>
    <row r="6708" spans="1:5" x14ac:dyDescent="0.25">
      <c r="A6708" s="1">
        <v>6707</v>
      </c>
      <c r="B6708">
        <v>2960</v>
      </c>
      <c r="C6708" t="s">
        <v>71</v>
      </c>
      <c r="D6708">
        <v>1</v>
      </c>
      <c r="E6708" t="str">
        <f t="shared" si="104"/>
        <v>insert into order_details (order_details_id,order_id,pizza_id,quantity) values(6707,2960,'sicilian_s',1);</v>
      </c>
    </row>
    <row r="6709" spans="1:5" x14ac:dyDescent="0.25">
      <c r="A6709" s="1">
        <v>6708</v>
      </c>
      <c r="B6709">
        <v>2960</v>
      </c>
      <c r="C6709" t="s">
        <v>80</v>
      </c>
      <c r="D6709">
        <v>1</v>
      </c>
      <c r="E6709" t="str">
        <f t="shared" si="104"/>
        <v>insert into order_details (order_details_id,order_id,pizza_id,quantity) values(6708,2960,'spicy_ital_m',1);</v>
      </c>
    </row>
    <row r="6710" spans="1:5" x14ac:dyDescent="0.25">
      <c r="A6710" s="1">
        <v>6709</v>
      </c>
      <c r="B6710">
        <v>2960</v>
      </c>
      <c r="C6710" t="s">
        <v>86</v>
      </c>
      <c r="D6710">
        <v>1</v>
      </c>
      <c r="E6710" t="str">
        <f t="shared" si="104"/>
        <v>insert into order_details (order_details_id,order_id,pizza_id,quantity) values(6709,2960,'spin_pesto_m',1);</v>
      </c>
    </row>
    <row r="6711" spans="1:5" x14ac:dyDescent="0.25">
      <c r="A6711" s="1">
        <v>6710</v>
      </c>
      <c r="B6711">
        <v>2961</v>
      </c>
      <c r="C6711" t="s">
        <v>12</v>
      </c>
      <c r="D6711">
        <v>1</v>
      </c>
      <c r="E6711" t="str">
        <f t="shared" si="104"/>
        <v>insert into order_details (order_details_id,order_id,pizza_id,quantity) values(6710,2961,'bbq_ckn_s',1);</v>
      </c>
    </row>
    <row r="6712" spans="1:5" x14ac:dyDescent="0.25">
      <c r="A6712" s="1">
        <v>6711</v>
      </c>
      <c r="B6712">
        <v>2961</v>
      </c>
      <c r="C6712" t="s">
        <v>31</v>
      </c>
      <c r="D6712">
        <v>1</v>
      </c>
      <c r="E6712" t="str">
        <f t="shared" si="104"/>
        <v>insert into order_details (order_details_id,order_id,pizza_id,quantity) values(6711,2961,'big_meat_s',1);</v>
      </c>
    </row>
    <row r="6713" spans="1:5" x14ac:dyDescent="0.25">
      <c r="A6713" s="1">
        <v>6712</v>
      </c>
      <c r="B6713">
        <v>2961</v>
      </c>
      <c r="C6713" t="s">
        <v>64</v>
      </c>
      <c r="D6713">
        <v>1</v>
      </c>
      <c r="E6713" t="str">
        <f t="shared" si="104"/>
        <v>insert into order_details (order_details_id,order_id,pizza_id,quantity) values(6712,2961,'hawaiian_l',1);</v>
      </c>
    </row>
    <row r="6714" spans="1:5" x14ac:dyDescent="0.25">
      <c r="A6714" s="1">
        <v>6713</v>
      </c>
      <c r="B6714">
        <v>2961</v>
      </c>
      <c r="C6714" t="s">
        <v>18</v>
      </c>
      <c r="D6714">
        <v>1</v>
      </c>
      <c r="E6714" t="str">
        <f t="shared" si="104"/>
        <v>insert into order_details (order_details_id,order_id,pizza_id,quantity) values(6713,2961,'ital_supr_s',1);</v>
      </c>
    </row>
    <row r="6715" spans="1:5" x14ac:dyDescent="0.25">
      <c r="A6715" s="1">
        <v>6714</v>
      </c>
      <c r="B6715">
        <v>2961</v>
      </c>
      <c r="C6715" t="s">
        <v>75</v>
      </c>
      <c r="D6715">
        <v>1</v>
      </c>
      <c r="E6715" t="str">
        <f t="shared" si="104"/>
        <v>insert into order_details (order_details_id,order_id,pizza_id,quantity) values(6714,2961,'ital_veggie_l',1);</v>
      </c>
    </row>
    <row r="6716" spans="1:5" x14ac:dyDescent="0.25">
      <c r="A6716" s="1">
        <v>6715</v>
      </c>
      <c r="B6716">
        <v>2961</v>
      </c>
      <c r="C6716" t="s">
        <v>81</v>
      </c>
      <c r="D6716">
        <v>1</v>
      </c>
      <c r="E6716" t="str">
        <f t="shared" si="104"/>
        <v>insert into order_details (order_details_id,order_id,pizza_id,quantity) values(6715,2961,'ital_veggie_m',1);</v>
      </c>
    </row>
    <row r="6717" spans="1:5" x14ac:dyDescent="0.25">
      <c r="A6717" s="1">
        <v>6716</v>
      </c>
      <c r="B6717">
        <v>2961</v>
      </c>
      <c r="C6717" t="s">
        <v>58</v>
      </c>
      <c r="D6717">
        <v>1</v>
      </c>
      <c r="E6717" t="str">
        <f t="shared" si="104"/>
        <v>insert into order_details (order_details_id,order_id,pizza_id,quantity) values(6716,2961,'peppr_salami_l',1);</v>
      </c>
    </row>
    <row r="6718" spans="1:5" x14ac:dyDescent="0.25">
      <c r="A6718" s="1">
        <v>6717</v>
      </c>
      <c r="B6718">
        <v>2961</v>
      </c>
      <c r="C6718" t="s">
        <v>24</v>
      </c>
      <c r="D6718">
        <v>1</v>
      </c>
      <c r="E6718" t="str">
        <f t="shared" si="104"/>
        <v>insert into order_details (order_details_id,order_id,pizza_id,quantity) values(6717,2961,'southw_ckn_l',1);</v>
      </c>
    </row>
    <row r="6719" spans="1:5" x14ac:dyDescent="0.25">
      <c r="A6719" s="1">
        <v>6718</v>
      </c>
      <c r="B6719">
        <v>2961</v>
      </c>
      <c r="C6719" t="s">
        <v>59</v>
      </c>
      <c r="D6719">
        <v>2</v>
      </c>
      <c r="E6719" t="str">
        <f t="shared" si="104"/>
        <v>insert into order_details (order_details_id,order_id,pizza_id,quantity) values(6718,2961,'spin_pesto_s',2);</v>
      </c>
    </row>
    <row r="6720" spans="1:5" x14ac:dyDescent="0.25">
      <c r="A6720" s="1">
        <v>6719</v>
      </c>
      <c r="B6720">
        <v>2961</v>
      </c>
      <c r="C6720" t="s">
        <v>84</v>
      </c>
      <c r="D6720">
        <v>1</v>
      </c>
      <c r="E6720" t="str">
        <f t="shared" si="104"/>
        <v>insert into order_details (order_details_id,order_id,pizza_id,quantity) values(6719,2961,'spinach_fet_m',1);</v>
      </c>
    </row>
    <row r="6721" spans="1:5" x14ac:dyDescent="0.25">
      <c r="A6721" s="1">
        <v>6720</v>
      </c>
      <c r="B6721">
        <v>2961</v>
      </c>
      <c r="C6721" t="s">
        <v>49</v>
      </c>
      <c r="D6721">
        <v>1</v>
      </c>
      <c r="E6721" t="str">
        <f t="shared" si="104"/>
        <v>insert into order_details (order_details_id,order_id,pizza_id,quantity) values(6720,2961,'veggie_veg_l',1);</v>
      </c>
    </row>
    <row r="6722" spans="1:5" x14ac:dyDescent="0.25">
      <c r="A6722" s="1">
        <v>6721</v>
      </c>
      <c r="B6722">
        <v>2962</v>
      </c>
      <c r="C6722" t="s">
        <v>21</v>
      </c>
      <c r="D6722">
        <v>1</v>
      </c>
      <c r="E6722" t="str">
        <f t="shared" si="104"/>
        <v>insert into order_details (order_details_id,order_id,pizza_id,quantity) values(6721,2962,'spin_pesto_l',1);</v>
      </c>
    </row>
    <row r="6723" spans="1:5" x14ac:dyDescent="0.25">
      <c r="A6723" s="1">
        <v>6722</v>
      </c>
      <c r="B6723">
        <v>2963</v>
      </c>
      <c r="C6723" t="s">
        <v>26</v>
      </c>
      <c r="D6723">
        <v>1</v>
      </c>
      <c r="E6723" t="str">
        <f t="shared" ref="E6723:E6786" si="105">CONCATENATE("insert into order_details (order_details_id,order_id,pizza_id,quantity) values","(",A6723,",",B6723,",'",C6723,"',",D6723,")",";")</f>
        <v>insert into order_details (order_details_id,order_id,pizza_id,quantity) values(6722,2963,'cali_ckn_l',1);</v>
      </c>
    </row>
    <row r="6724" spans="1:5" x14ac:dyDescent="0.25">
      <c r="A6724" s="1">
        <v>6723</v>
      </c>
      <c r="B6724">
        <v>2963</v>
      </c>
      <c r="C6724" t="s">
        <v>55</v>
      </c>
      <c r="D6724">
        <v>1</v>
      </c>
      <c r="E6724" t="str">
        <f t="shared" si="105"/>
        <v>insert into order_details (order_details_id,order_id,pizza_id,quantity) values(6723,2963,'hawaiian_s',1);</v>
      </c>
    </row>
    <row r="6725" spans="1:5" x14ac:dyDescent="0.25">
      <c r="A6725" s="1">
        <v>6724</v>
      </c>
      <c r="B6725">
        <v>2963</v>
      </c>
      <c r="C6725" t="s">
        <v>51</v>
      </c>
      <c r="D6725">
        <v>1</v>
      </c>
      <c r="E6725" t="str">
        <f t="shared" si="105"/>
        <v>insert into order_details (order_details_id,order_id,pizza_id,quantity) values(6724,2963,'pepperoni_s',1);</v>
      </c>
    </row>
    <row r="6726" spans="1:5" x14ac:dyDescent="0.25">
      <c r="A6726" s="1">
        <v>6725</v>
      </c>
      <c r="B6726">
        <v>2963</v>
      </c>
      <c r="C6726" t="s">
        <v>56</v>
      </c>
      <c r="D6726">
        <v>1</v>
      </c>
      <c r="E6726" t="str">
        <f t="shared" si="105"/>
        <v>insert into order_details (order_details_id,order_id,pizza_id,quantity) values(6725,2963,'peppr_salami_m',1);</v>
      </c>
    </row>
    <row r="6727" spans="1:5" x14ac:dyDescent="0.25">
      <c r="A6727" s="1">
        <v>6726</v>
      </c>
      <c r="B6727">
        <v>2964</v>
      </c>
      <c r="C6727" t="s">
        <v>26</v>
      </c>
      <c r="D6727">
        <v>1</v>
      </c>
      <c r="E6727" t="str">
        <f t="shared" si="105"/>
        <v>insert into order_details (order_details_id,order_id,pizza_id,quantity) values(6726,2964,'cali_ckn_l',1);</v>
      </c>
    </row>
    <row r="6728" spans="1:5" x14ac:dyDescent="0.25">
      <c r="A6728" s="1">
        <v>6727</v>
      </c>
      <c r="B6728">
        <v>2964</v>
      </c>
      <c r="C6728" t="s">
        <v>86</v>
      </c>
      <c r="D6728">
        <v>1</v>
      </c>
      <c r="E6728" t="str">
        <f t="shared" si="105"/>
        <v>insert into order_details (order_details_id,order_id,pizza_id,quantity) values(6727,2964,'spin_pesto_m',1);</v>
      </c>
    </row>
    <row r="6729" spans="1:5" x14ac:dyDescent="0.25">
      <c r="A6729" s="1">
        <v>6728</v>
      </c>
      <c r="B6729">
        <v>2965</v>
      </c>
      <c r="C6729" t="s">
        <v>41</v>
      </c>
      <c r="D6729">
        <v>1</v>
      </c>
      <c r="E6729" t="str">
        <f t="shared" si="105"/>
        <v>insert into order_details (order_details_id,order_id,pizza_id,quantity) values(6728,2965,'napolitana_l',1);</v>
      </c>
    </row>
    <row r="6730" spans="1:5" x14ac:dyDescent="0.25">
      <c r="A6730" s="1">
        <v>6729</v>
      </c>
      <c r="B6730">
        <v>2966</v>
      </c>
      <c r="C6730" t="s">
        <v>33</v>
      </c>
      <c r="D6730">
        <v>1</v>
      </c>
      <c r="E6730" t="str">
        <f t="shared" si="105"/>
        <v>insert into order_details (order_details_id,order_id,pizza_id,quantity) values(6729,2966,'four_cheese_l',1);</v>
      </c>
    </row>
    <row r="6731" spans="1:5" x14ac:dyDescent="0.25">
      <c r="A6731" s="1">
        <v>6730</v>
      </c>
      <c r="B6731">
        <v>2967</v>
      </c>
      <c r="C6731" t="s">
        <v>87</v>
      </c>
      <c r="D6731">
        <v>1</v>
      </c>
      <c r="E6731" t="str">
        <f t="shared" si="105"/>
        <v>insert into order_details (order_details_id,order_id,pizza_id,quantity) values(6730,2967,'brie_carre_s',1);</v>
      </c>
    </row>
    <row r="6732" spans="1:5" x14ac:dyDescent="0.25">
      <c r="A6732" s="1">
        <v>6731</v>
      </c>
      <c r="B6732">
        <v>2967</v>
      </c>
      <c r="C6732" t="s">
        <v>38</v>
      </c>
      <c r="D6732">
        <v>1</v>
      </c>
      <c r="E6732" t="str">
        <f t="shared" si="105"/>
        <v>insert into order_details (order_details_id,order_id,pizza_id,quantity) values(6731,2967,'mediterraneo_m',1);</v>
      </c>
    </row>
    <row r="6733" spans="1:5" x14ac:dyDescent="0.25">
      <c r="A6733" s="1">
        <v>6732</v>
      </c>
      <c r="B6733">
        <v>2967</v>
      </c>
      <c r="C6733" t="s">
        <v>23</v>
      </c>
      <c r="D6733">
        <v>1</v>
      </c>
      <c r="E6733" t="str">
        <f t="shared" si="105"/>
        <v>insert into order_details (order_details_id,order_id,pizza_id,quantity) values(6732,2967,'mexicana_l',1);</v>
      </c>
    </row>
    <row r="6734" spans="1:5" x14ac:dyDescent="0.25">
      <c r="A6734" s="1">
        <v>6733</v>
      </c>
      <c r="B6734">
        <v>2967</v>
      </c>
      <c r="C6734" t="s">
        <v>69</v>
      </c>
      <c r="D6734">
        <v>1</v>
      </c>
      <c r="E6734" t="str">
        <f t="shared" si="105"/>
        <v>insert into order_details (order_details_id,order_id,pizza_id,quantity) values(6733,2967,'southw_ckn_m',1);</v>
      </c>
    </row>
    <row r="6735" spans="1:5" x14ac:dyDescent="0.25">
      <c r="A6735" s="1">
        <v>6734</v>
      </c>
      <c r="B6735">
        <v>2967</v>
      </c>
      <c r="C6735" t="s">
        <v>74</v>
      </c>
      <c r="D6735">
        <v>1</v>
      </c>
      <c r="E6735" t="str">
        <f t="shared" si="105"/>
        <v>insert into order_details (order_details_id,order_id,pizza_id,quantity) values(6734,2967,'spinach_supr_l',1);</v>
      </c>
    </row>
    <row r="6736" spans="1:5" x14ac:dyDescent="0.25">
      <c r="A6736" s="1">
        <v>6735</v>
      </c>
      <c r="B6736">
        <v>2968</v>
      </c>
      <c r="C6736" t="s">
        <v>31</v>
      </c>
      <c r="D6736">
        <v>1</v>
      </c>
      <c r="E6736" t="str">
        <f t="shared" si="105"/>
        <v>insert into order_details (order_details_id,order_id,pizza_id,quantity) values(6735,2968,'big_meat_s',1);</v>
      </c>
    </row>
    <row r="6737" spans="1:5" x14ac:dyDescent="0.25">
      <c r="A6737" s="1">
        <v>6736</v>
      </c>
      <c r="B6737">
        <v>2968</v>
      </c>
      <c r="C6737" t="s">
        <v>93</v>
      </c>
      <c r="D6737">
        <v>1</v>
      </c>
      <c r="E6737" t="str">
        <f t="shared" si="105"/>
        <v>insert into order_details (order_details_id,order_id,pizza_id,quantity) values(6736,2968,'calabrese_l',1);</v>
      </c>
    </row>
    <row r="6738" spans="1:5" x14ac:dyDescent="0.25">
      <c r="A6738" s="1">
        <v>6737</v>
      </c>
      <c r="B6738">
        <v>2969</v>
      </c>
      <c r="C6738" t="s">
        <v>45</v>
      </c>
      <c r="D6738">
        <v>1</v>
      </c>
      <c r="E6738" t="str">
        <f t="shared" si="105"/>
        <v>insert into order_details (order_details_id,order_id,pizza_id,quantity) values(6737,2969,'bbq_ckn_m',1);</v>
      </c>
    </row>
    <row r="6739" spans="1:5" x14ac:dyDescent="0.25">
      <c r="A6739" s="1">
        <v>6738</v>
      </c>
      <c r="B6739">
        <v>2970</v>
      </c>
      <c r="C6739" t="s">
        <v>30</v>
      </c>
      <c r="D6739">
        <v>1</v>
      </c>
      <c r="E6739" t="str">
        <f t="shared" si="105"/>
        <v>insert into order_details (order_details_id,order_id,pizza_id,quantity) values(6738,2970,'ckn_pesto_l',1);</v>
      </c>
    </row>
    <row r="6740" spans="1:5" x14ac:dyDescent="0.25">
      <c r="A6740" s="1">
        <v>6739</v>
      </c>
      <c r="B6740">
        <v>2971</v>
      </c>
      <c r="C6740" t="s">
        <v>45</v>
      </c>
      <c r="D6740">
        <v>1</v>
      </c>
      <c r="E6740" t="str">
        <f t="shared" si="105"/>
        <v>insert into order_details (order_details_id,order_id,pizza_id,quantity) values(6739,2971,'bbq_ckn_m',1);</v>
      </c>
    </row>
    <row r="6741" spans="1:5" x14ac:dyDescent="0.25">
      <c r="A6741" s="1">
        <v>6740</v>
      </c>
      <c r="B6741">
        <v>2972</v>
      </c>
      <c r="C6741" t="s">
        <v>81</v>
      </c>
      <c r="D6741">
        <v>1</v>
      </c>
      <c r="E6741" t="str">
        <f t="shared" si="105"/>
        <v>insert into order_details (order_details_id,order_id,pizza_id,quantity) values(6740,2972,'ital_veggie_m',1);</v>
      </c>
    </row>
    <row r="6742" spans="1:5" x14ac:dyDescent="0.25">
      <c r="A6742" s="1">
        <v>6741</v>
      </c>
      <c r="B6742">
        <v>2973</v>
      </c>
      <c r="C6742" t="s">
        <v>5</v>
      </c>
      <c r="D6742">
        <v>1</v>
      </c>
      <c r="E6742" t="str">
        <f t="shared" si="105"/>
        <v>insert into order_details (order_details_id,order_id,pizza_id,quantity) values(6741,2973,'classic_dlx_m',1);</v>
      </c>
    </row>
    <row r="6743" spans="1:5" x14ac:dyDescent="0.25">
      <c r="A6743" s="1">
        <v>6742</v>
      </c>
      <c r="B6743">
        <v>2974</v>
      </c>
      <c r="C6743" t="s">
        <v>73</v>
      </c>
      <c r="D6743">
        <v>1</v>
      </c>
      <c r="E6743" t="str">
        <f t="shared" si="105"/>
        <v>insert into order_details (order_details_id,order_id,pizza_id,quantity) values(6742,2974,'thai_ckn_s',1);</v>
      </c>
    </row>
    <row r="6744" spans="1:5" x14ac:dyDescent="0.25">
      <c r="A6744" s="1">
        <v>6743</v>
      </c>
      <c r="B6744">
        <v>2975</v>
      </c>
      <c r="C6744" t="s">
        <v>31</v>
      </c>
      <c r="D6744">
        <v>1</v>
      </c>
      <c r="E6744" t="str">
        <f t="shared" si="105"/>
        <v>insert into order_details (order_details_id,order_id,pizza_id,quantity) values(6743,2975,'big_meat_s',1);</v>
      </c>
    </row>
    <row r="6745" spans="1:5" x14ac:dyDescent="0.25">
      <c r="A6745" s="1">
        <v>6744</v>
      </c>
      <c r="B6745">
        <v>2975</v>
      </c>
      <c r="C6745" t="s">
        <v>91</v>
      </c>
      <c r="D6745">
        <v>1</v>
      </c>
      <c r="E6745" t="str">
        <f t="shared" si="105"/>
        <v>insert into order_details (order_details_id,order_id,pizza_id,quantity) values(6744,2975,'soppressata_m',1);</v>
      </c>
    </row>
    <row r="6746" spans="1:5" x14ac:dyDescent="0.25">
      <c r="A6746" s="1">
        <v>6745</v>
      </c>
      <c r="B6746">
        <v>2976</v>
      </c>
      <c r="C6746" t="s">
        <v>55</v>
      </c>
      <c r="D6746">
        <v>1</v>
      </c>
      <c r="E6746" t="str">
        <f t="shared" si="105"/>
        <v>insert into order_details (order_details_id,order_id,pizza_id,quantity) values(6745,2976,'hawaiian_s',1);</v>
      </c>
    </row>
    <row r="6747" spans="1:5" x14ac:dyDescent="0.25">
      <c r="A6747" s="1">
        <v>6746</v>
      </c>
      <c r="B6747">
        <v>2976</v>
      </c>
      <c r="C6747" t="s">
        <v>51</v>
      </c>
      <c r="D6747">
        <v>1</v>
      </c>
      <c r="E6747" t="str">
        <f t="shared" si="105"/>
        <v>insert into order_details (order_details_id,order_id,pizza_id,quantity) values(6746,2976,'pepperoni_s',1);</v>
      </c>
    </row>
    <row r="6748" spans="1:5" x14ac:dyDescent="0.25">
      <c r="A6748" s="1">
        <v>6747</v>
      </c>
      <c r="B6748">
        <v>2976</v>
      </c>
      <c r="C6748" t="s">
        <v>60</v>
      </c>
      <c r="D6748">
        <v>1</v>
      </c>
      <c r="E6748" t="str">
        <f t="shared" si="105"/>
        <v>insert into order_details (order_details_id,order_id,pizza_id,quantity) values(6747,2976,'thai_ckn_m',1);</v>
      </c>
    </row>
    <row r="6749" spans="1:5" x14ac:dyDescent="0.25">
      <c r="A6749" s="1">
        <v>6748</v>
      </c>
      <c r="B6749">
        <v>2977</v>
      </c>
      <c r="C6749" t="s">
        <v>51</v>
      </c>
      <c r="D6749">
        <v>1</v>
      </c>
      <c r="E6749" t="str">
        <f t="shared" si="105"/>
        <v>insert into order_details (order_details_id,order_id,pizza_id,quantity) values(6748,2977,'pepperoni_s',1);</v>
      </c>
    </row>
    <row r="6750" spans="1:5" x14ac:dyDescent="0.25">
      <c r="A6750" s="1">
        <v>6749</v>
      </c>
      <c r="B6750">
        <v>2978</v>
      </c>
      <c r="C6750" t="s">
        <v>58</v>
      </c>
      <c r="D6750">
        <v>1</v>
      </c>
      <c r="E6750" t="str">
        <f t="shared" si="105"/>
        <v>insert into order_details (order_details_id,order_id,pizza_id,quantity) values(6749,2978,'peppr_salami_l',1);</v>
      </c>
    </row>
    <row r="6751" spans="1:5" x14ac:dyDescent="0.25">
      <c r="A6751" s="1">
        <v>6750</v>
      </c>
      <c r="B6751">
        <v>2978</v>
      </c>
      <c r="C6751" t="s">
        <v>80</v>
      </c>
      <c r="D6751">
        <v>1</v>
      </c>
      <c r="E6751" t="str">
        <f t="shared" si="105"/>
        <v>insert into order_details (order_details_id,order_id,pizza_id,quantity) values(6750,2978,'spicy_ital_m',1);</v>
      </c>
    </row>
    <row r="6752" spans="1:5" x14ac:dyDescent="0.25">
      <c r="A6752" s="1">
        <v>6751</v>
      </c>
      <c r="B6752">
        <v>2979</v>
      </c>
      <c r="C6752" t="s">
        <v>7</v>
      </c>
      <c r="D6752">
        <v>1</v>
      </c>
      <c r="E6752" t="str">
        <f t="shared" si="105"/>
        <v>insert into order_details (order_details_id,order_id,pizza_id,quantity) values(6751,2979,'ital_supr_l',1);</v>
      </c>
    </row>
    <row r="6753" spans="1:5" x14ac:dyDescent="0.25">
      <c r="A6753" s="1">
        <v>6752</v>
      </c>
      <c r="B6753">
        <v>2979</v>
      </c>
      <c r="C6753" t="s">
        <v>46</v>
      </c>
      <c r="D6753">
        <v>1</v>
      </c>
      <c r="E6753" t="str">
        <f t="shared" si="105"/>
        <v>insert into order_details (order_details_id,order_id,pizza_id,quantity) values(6752,2979,'pepperoni_m',1);</v>
      </c>
    </row>
    <row r="6754" spans="1:5" x14ac:dyDescent="0.25">
      <c r="A6754" s="1">
        <v>6753</v>
      </c>
      <c r="B6754">
        <v>2980</v>
      </c>
      <c r="C6754" t="s">
        <v>5</v>
      </c>
      <c r="D6754">
        <v>1</v>
      </c>
      <c r="E6754" t="str">
        <f t="shared" si="105"/>
        <v>insert into order_details (order_details_id,order_id,pizza_id,quantity) values(6753,2980,'classic_dlx_m',1);</v>
      </c>
    </row>
    <row r="6755" spans="1:5" x14ac:dyDescent="0.25">
      <c r="A6755" s="1">
        <v>6754</v>
      </c>
      <c r="B6755">
        <v>2980</v>
      </c>
      <c r="C6755" t="s">
        <v>8</v>
      </c>
      <c r="D6755">
        <v>1</v>
      </c>
      <c r="E6755" t="str">
        <f t="shared" si="105"/>
        <v>insert into order_details (order_details_id,order_id,pizza_id,quantity) values(6754,2980,'mexicana_m',1);</v>
      </c>
    </row>
    <row r="6756" spans="1:5" x14ac:dyDescent="0.25">
      <c r="A6756" s="1">
        <v>6755</v>
      </c>
      <c r="B6756">
        <v>2980</v>
      </c>
      <c r="C6756" t="s">
        <v>76</v>
      </c>
      <c r="D6756">
        <v>1</v>
      </c>
      <c r="E6756" t="str">
        <f t="shared" si="105"/>
        <v>insert into order_details (order_details_id,order_id,pizza_id,quantity) values(6755,2980,'veggie_veg_m',1);</v>
      </c>
    </row>
    <row r="6757" spans="1:5" x14ac:dyDescent="0.25">
      <c r="A6757" s="1">
        <v>6756</v>
      </c>
      <c r="B6757">
        <v>2981</v>
      </c>
      <c r="C6757" t="s">
        <v>12</v>
      </c>
      <c r="D6757">
        <v>1</v>
      </c>
      <c r="E6757" t="str">
        <f t="shared" si="105"/>
        <v>insert into order_details (order_details_id,order_id,pizza_id,quantity) values(6756,2981,'bbq_ckn_s',1);</v>
      </c>
    </row>
    <row r="6758" spans="1:5" x14ac:dyDescent="0.25">
      <c r="A6758" s="1">
        <v>6757</v>
      </c>
      <c r="B6758">
        <v>2982</v>
      </c>
      <c r="C6758" t="s">
        <v>27</v>
      </c>
      <c r="D6758">
        <v>1</v>
      </c>
      <c r="E6758" t="str">
        <f t="shared" si="105"/>
        <v>insert into order_details (order_details_id,order_id,pizza_id,quantity) values(6757,2982,'cali_ckn_m',1);</v>
      </c>
    </row>
    <row r="6759" spans="1:5" x14ac:dyDescent="0.25">
      <c r="A6759" s="1">
        <v>6758</v>
      </c>
      <c r="B6759">
        <v>2983</v>
      </c>
      <c r="C6759" t="s">
        <v>68</v>
      </c>
      <c r="D6759">
        <v>1</v>
      </c>
      <c r="E6759" t="str">
        <f t="shared" si="105"/>
        <v>insert into order_details (order_details_id,order_id,pizza_id,quantity) values(6758,2983,'mediterraneo_l',1);</v>
      </c>
    </row>
    <row r="6760" spans="1:5" x14ac:dyDescent="0.25">
      <c r="A6760" s="1">
        <v>6759</v>
      </c>
      <c r="B6760">
        <v>2984</v>
      </c>
      <c r="C6760" t="s">
        <v>64</v>
      </c>
      <c r="D6760">
        <v>1</v>
      </c>
      <c r="E6760" t="str">
        <f t="shared" si="105"/>
        <v>insert into order_details (order_details_id,order_id,pizza_id,quantity) values(6759,2984,'hawaiian_l',1);</v>
      </c>
    </row>
    <row r="6761" spans="1:5" x14ac:dyDescent="0.25">
      <c r="A6761" s="1">
        <v>6760</v>
      </c>
      <c r="B6761">
        <v>2984</v>
      </c>
      <c r="C6761" t="s">
        <v>23</v>
      </c>
      <c r="D6761">
        <v>1</v>
      </c>
      <c r="E6761" t="str">
        <f t="shared" si="105"/>
        <v>insert into order_details (order_details_id,order_id,pizza_id,quantity) values(6760,2984,'mexicana_l',1);</v>
      </c>
    </row>
    <row r="6762" spans="1:5" x14ac:dyDescent="0.25">
      <c r="A6762" s="1">
        <v>6761</v>
      </c>
      <c r="B6762">
        <v>2985</v>
      </c>
      <c r="C6762" t="s">
        <v>72</v>
      </c>
      <c r="D6762">
        <v>1</v>
      </c>
      <c r="E6762" t="str">
        <f t="shared" si="105"/>
        <v>insert into order_details (order_details_id,order_id,pizza_id,quantity) values(6761,2985,'spicy_ital_s',1);</v>
      </c>
    </row>
    <row r="6763" spans="1:5" x14ac:dyDescent="0.25">
      <c r="A6763" s="1">
        <v>6762</v>
      </c>
      <c r="B6763">
        <v>2985</v>
      </c>
      <c r="C6763" t="s">
        <v>22</v>
      </c>
      <c r="D6763">
        <v>1</v>
      </c>
      <c r="E6763" t="str">
        <f t="shared" si="105"/>
        <v>insert into order_details (order_details_id,order_id,pizza_id,quantity) values(6762,2985,'veggie_veg_s',1);</v>
      </c>
    </row>
    <row r="6764" spans="1:5" x14ac:dyDescent="0.25">
      <c r="A6764" s="1">
        <v>6763</v>
      </c>
      <c r="B6764">
        <v>2986</v>
      </c>
      <c r="C6764" t="s">
        <v>53</v>
      </c>
      <c r="D6764">
        <v>1</v>
      </c>
      <c r="E6764" t="str">
        <f t="shared" si="105"/>
        <v>insert into order_details (order_details_id,order_id,pizza_id,quantity) values(6763,2986,'green_garden_m',1);</v>
      </c>
    </row>
    <row r="6765" spans="1:5" x14ac:dyDescent="0.25">
      <c r="A6765" s="1">
        <v>6764</v>
      </c>
      <c r="B6765">
        <v>2986</v>
      </c>
      <c r="C6765" t="s">
        <v>7</v>
      </c>
      <c r="D6765">
        <v>1</v>
      </c>
      <c r="E6765" t="str">
        <f t="shared" si="105"/>
        <v>insert into order_details (order_details_id,order_id,pizza_id,quantity) values(6764,2986,'ital_supr_l',1);</v>
      </c>
    </row>
    <row r="6766" spans="1:5" x14ac:dyDescent="0.25">
      <c r="A6766" s="1">
        <v>6765</v>
      </c>
      <c r="B6766">
        <v>2987</v>
      </c>
      <c r="C6766" t="s">
        <v>29</v>
      </c>
      <c r="D6766">
        <v>1</v>
      </c>
      <c r="E6766" t="str">
        <f t="shared" si="105"/>
        <v>insert into order_details (order_details_id,order_id,pizza_id,quantity) values(6765,2987,'cali_ckn_s',1);</v>
      </c>
    </row>
    <row r="6767" spans="1:5" x14ac:dyDescent="0.25">
      <c r="A6767" s="1">
        <v>6766</v>
      </c>
      <c r="B6767">
        <v>2987</v>
      </c>
      <c r="C6767" t="s">
        <v>16</v>
      </c>
      <c r="D6767">
        <v>1</v>
      </c>
      <c r="E6767" t="str">
        <f t="shared" si="105"/>
        <v>insert into order_details (order_details_id,order_id,pizza_id,quantity) values(6766,2987,'green_garden_s',1);</v>
      </c>
    </row>
    <row r="6768" spans="1:5" x14ac:dyDescent="0.25">
      <c r="A6768" s="1">
        <v>6767</v>
      </c>
      <c r="B6768">
        <v>2987</v>
      </c>
      <c r="C6768" t="s">
        <v>70</v>
      </c>
      <c r="D6768">
        <v>1</v>
      </c>
      <c r="E6768" t="str">
        <f t="shared" si="105"/>
        <v>insert into order_details (order_details_id,order_id,pizza_id,quantity) values(6767,2987,'pep_msh_pep_m',1);</v>
      </c>
    </row>
    <row r="6769" spans="1:5" x14ac:dyDescent="0.25">
      <c r="A6769" s="1">
        <v>6768</v>
      </c>
      <c r="B6769">
        <v>2987</v>
      </c>
      <c r="C6769" t="s">
        <v>42</v>
      </c>
      <c r="D6769">
        <v>1</v>
      </c>
      <c r="E6769" t="str">
        <f t="shared" si="105"/>
        <v>insert into order_details (order_details_id,order_id,pizza_id,quantity) values(6768,2987,'sicilian_l',1);</v>
      </c>
    </row>
    <row r="6770" spans="1:5" x14ac:dyDescent="0.25">
      <c r="A6770" s="1">
        <v>6769</v>
      </c>
      <c r="B6770">
        <v>2988</v>
      </c>
      <c r="C6770" t="s">
        <v>31</v>
      </c>
      <c r="D6770">
        <v>1</v>
      </c>
      <c r="E6770" t="str">
        <f t="shared" si="105"/>
        <v>insert into order_details (order_details_id,order_id,pizza_id,quantity) values(6769,2988,'big_meat_s',1);</v>
      </c>
    </row>
    <row r="6771" spans="1:5" x14ac:dyDescent="0.25">
      <c r="A6771" s="1">
        <v>6770</v>
      </c>
      <c r="B6771">
        <v>2988</v>
      </c>
      <c r="C6771" t="s">
        <v>79</v>
      </c>
      <c r="D6771">
        <v>1</v>
      </c>
      <c r="E6771" t="str">
        <f t="shared" si="105"/>
        <v>insert into order_details (order_details_id,order_id,pizza_id,quantity) values(6770,2988,'spinach_fet_s',1);</v>
      </c>
    </row>
    <row r="6772" spans="1:5" x14ac:dyDescent="0.25">
      <c r="A6772" s="1">
        <v>6771</v>
      </c>
      <c r="B6772">
        <v>2989</v>
      </c>
      <c r="C6772" t="s">
        <v>25</v>
      </c>
      <c r="D6772">
        <v>1</v>
      </c>
      <c r="E6772" t="str">
        <f t="shared" si="105"/>
        <v>insert into order_details (order_details_id,order_id,pizza_id,quantity) values(6771,2989,'bbq_ckn_l',1);</v>
      </c>
    </row>
    <row r="6773" spans="1:5" x14ac:dyDescent="0.25">
      <c r="A6773" s="1">
        <v>6772</v>
      </c>
      <c r="B6773">
        <v>2989</v>
      </c>
      <c r="C6773" t="s">
        <v>16</v>
      </c>
      <c r="D6773">
        <v>1</v>
      </c>
      <c r="E6773" t="str">
        <f t="shared" si="105"/>
        <v>insert into order_details (order_details_id,order_id,pizza_id,quantity) values(6772,2989,'green_garden_s',1);</v>
      </c>
    </row>
    <row r="6774" spans="1:5" x14ac:dyDescent="0.25">
      <c r="A6774" s="1">
        <v>6773</v>
      </c>
      <c r="B6774">
        <v>2989</v>
      </c>
      <c r="C6774" t="s">
        <v>23</v>
      </c>
      <c r="D6774">
        <v>1</v>
      </c>
      <c r="E6774" t="str">
        <f t="shared" si="105"/>
        <v>insert into order_details (order_details_id,order_id,pizza_id,quantity) values(6773,2989,'mexicana_l',1);</v>
      </c>
    </row>
    <row r="6775" spans="1:5" x14ac:dyDescent="0.25">
      <c r="A6775" s="1">
        <v>6774</v>
      </c>
      <c r="B6775">
        <v>2990</v>
      </c>
      <c r="C6775" t="s">
        <v>21</v>
      </c>
      <c r="D6775">
        <v>1</v>
      </c>
      <c r="E6775" t="str">
        <f t="shared" si="105"/>
        <v>insert into order_details (order_details_id,order_id,pizza_id,quantity) values(6774,2990,'spin_pesto_l',1);</v>
      </c>
    </row>
    <row r="6776" spans="1:5" x14ac:dyDescent="0.25">
      <c r="A6776" s="1">
        <v>6775</v>
      </c>
      <c r="B6776">
        <v>2991</v>
      </c>
      <c r="C6776" t="s">
        <v>62</v>
      </c>
      <c r="D6776">
        <v>1</v>
      </c>
      <c r="E6776" t="str">
        <f t="shared" si="105"/>
        <v>insert into order_details (order_details_id,order_id,pizza_id,quantity) values(6775,2991,'ckn_pesto_m',1);</v>
      </c>
    </row>
    <row r="6777" spans="1:5" x14ac:dyDescent="0.25">
      <c r="A6777" s="1">
        <v>6776</v>
      </c>
      <c r="B6777">
        <v>2992</v>
      </c>
      <c r="C6777" t="s">
        <v>26</v>
      </c>
      <c r="D6777">
        <v>1</v>
      </c>
      <c r="E6777" t="str">
        <f t="shared" si="105"/>
        <v>insert into order_details (order_details_id,order_id,pizza_id,quantity) values(6776,2992,'cali_ckn_l',1);</v>
      </c>
    </row>
    <row r="6778" spans="1:5" x14ac:dyDescent="0.25">
      <c r="A6778" s="1">
        <v>6777</v>
      </c>
      <c r="B6778">
        <v>2993</v>
      </c>
      <c r="C6778" t="s">
        <v>64</v>
      </c>
      <c r="D6778">
        <v>1</v>
      </c>
      <c r="E6778" t="str">
        <f t="shared" si="105"/>
        <v>insert into order_details (order_details_id,order_id,pizza_id,quantity) values(6777,2993,'hawaiian_l',1);</v>
      </c>
    </row>
    <row r="6779" spans="1:5" x14ac:dyDescent="0.25">
      <c r="A6779" s="1">
        <v>6778</v>
      </c>
      <c r="B6779">
        <v>2993</v>
      </c>
      <c r="C6779" t="s">
        <v>75</v>
      </c>
      <c r="D6779">
        <v>1</v>
      </c>
      <c r="E6779" t="str">
        <f t="shared" si="105"/>
        <v>insert into order_details (order_details_id,order_id,pizza_id,quantity) values(6778,2993,'ital_veggie_l',1);</v>
      </c>
    </row>
    <row r="6780" spans="1:5" x14ac:dyDescent="0.25">
      <c r="A6780" s="1">
        <v>6779</v>
      </c>
      <c r="B6780">
        <v>2994</v>
      </c>
      <c r="C6780" t="s">
        <v>12</v>
      </c>
      <c r="D6780">
        <v>1</v>
      </c>
      <c r="E6780" t="str">
        <f t="shared" si="105"/>
        <v>insert into order_details (order_details_id,order_id,pizza_id,quantity) values(6779,2994,'bbq_ckn_s',1);</v>
      </c>
    </row>
    <row r="6781" spans="1:5" x14ac:dyDescent="0.25">
      <c r="A6781" s="1">
        <v>6780</v>
      </c>
      <c r="B6781">
        <v>2994</v>
      </c>
      <c r="C6781" t="s">
        <v>90</v>
      </c>
      <c r="D6781">
        <v>1</v>
      </c>
      <c r="E6781" t="str">
        <f t="shared" si="105"/>
        <v>insert into order_details (order_details_id,order_id,pizza_id,quantity) values(6780,2994,'the_greek_l',1);</v>
      </c>
    </row>
    <row r="6782" spans="1:5" x14ac:dyDescent="0.25">
      <c r="A6782" s="1">
        <v>6781</v>
      </c>
      <c r="B6782">
        <v>2995</v>
      </c>
      <c r="C6782" t="s">
        <v>22</v>
      </c>
      <c r="D6782">
        <v>1</v>
      </c>
      <c r="E6782" t="str">
        <f t="shared" si="105"/>
        <v>insert into order_details (order_details_id,order_id,pizza_id,quantity) values(6781,2995,'veggie_veg_s',1);</v>
      </c>
    </row>
    <row r="6783" spans="1:5" x14ac:dyDescent="0.25">
      <c r="A6783" s="1">
        <v>6782</v>
      </c>
      <c r="B6783">
        <v>2996</v>
      </c>
      <c r="C6783" t="s">
        <v>84</v>
      </c>
      <c r="D6783">
        <v>1</v>
      </c>
      <c r="E6783" t="str">
        <f t="shared" si="105"/>
        <v>insert into order_details (order_details_id,order_id,pizza_id,quantity) values(6782,2996,'spinach_fet_m',1);</v>
      </c>
    </row>
    <row r="6784" spans="1:5" x14ac:dyDescent="0.25">
      <c r="A6784" s="1">
        <v>6783</v>
      </c>
      <c r="B6784">
        <v>2997</v>
      </c>
      <c r="C6784" t="s">
        <v>5</v>
      </c>
      <c r="D6784">
        <v>1</v>
      </c>
      <c r="E6784" t="str">
        <f t="shared" si="105"/>
        <v>insert into order_details (order_details_id,order_id,pizza_id,quantity) values(6783,2997,'classic_dlx_m',1);</v>
      </c>
    </row>
    <row r="6785" spans="1:5" x14ac:dyDescent="0.25">
      <c r="A6785" s="1">
        <v>6784</v>
      </c>
      <c r="B6785">
        <v>2997</v>
      </c>
      <c r="C6785" t="s">
        <v>6</v>
      </c>
      <c r="D6785">
        <v>1</v>
      </c>
      <c r="E6785" t="str">
        <f t="shared" si="105"/>
        <v>insert into order_details (order_details_id,order_id,pizza_id,quantity) values(6784,2997,'five_cheese_l',1);</v>
      </c>
    </row>
    <row r="6786" spans="1:5" x14ac:dyDescent="0.25">
      <c r="A6786" s="1">
        <v>6785</v>
      </c>
      <c r="B6786">
        <v>2998</v>
      </c>
      <c r="C6786" t="s">
        <v>31</v>
      </c>
      <c r="D6786">
        <v>1</v>
      </c>
      <c r="E6786" t="str">
        <f t="shared" si="105"/>
        <v>insert into order_details (order_details_id,order_id,pizza_id,quantity) values(6785,2998,'big_meat_s',1);</v>
      </c>
    </row>
    <row r="6787" spans="1:5" x14ac:dyDescent="0.25">
      <c r="A6787" s="1">
        <v>6786</v>
      </c>
      <c r="B6787">
        <v>2998</v>
      </c>
      <c r="C6787" t="s">
        <v>62</v>
      </c>
      <c r="D6787">
        <v>1</v>
      </c>
      <c r="E6787" t="str">
        <f t="shared" ref="E6787:E6850" si="106">CONCATENATE("insert into order_details (order_details_id,order_id,pizza_id,quantity) values","(",A6787,",",B6787,",'",C6787,"',",D6787,")",";")</f>
        <v>insert into order_details (order_details_id,order_id,pizza_id,quantity) values(6786,2998,'ckn_pesto_m',1);</v>
      </c>
    </row>
    <row r="6788" spans="1:5" x14ac:dyDescent="0.25">
      <c r="A6788" s="1">
        <v>6787</v>
      </c>
      <c r="B6788">
        <v>2998</v>
      </c>
      <c r="C6788" t="s">
        <v>92</v>
      </c>
      <c r="D6788">
        <v>1</v>
      </c>
      <c r="E6788" t="str">
        <f t="shared" si="106"/>
        <v>insert into order_details (order_details_id,order_id,pizza_id,quantity) values(6787,2998,'soppressata_s',1);</v>
      </c>
    </row>
    <row r="6789" spans="1:5" x14ac:dyDescent="0.25">
      <c r="A6789" s="1">
        <v>6788</v>
      </c>
      <c r="B6789">
        <v>2998</v>
      </c>
      <c r="C6789" t="s">
        <v>44</v>
      </c>
      <c r="D6789">
        <v>1</v>
      </c>
      <c r="E6789" t="str">
        <f t="shared" si="106"/>
        <v>insert into order_details (order_details_id,order_id,pizza_id,quantity) values(6788,2998,'southw_ckn_s',1);</v>
      </c>
    </row>
    <row r="6790" spans="1:5" x14ac:dyDescent="0.25">
      <c r="A6790" s="1">
        <v>6789</v>
      </c>
      <c r="B6790">
        <v>2999</v>
      </c>
      <c r="C6790" t="s">
        <v>93</v>
      </c>
      <c r="D6790">
        <v>1</v>
      </c>
      <c r="E6790" t="str">
        <f t="shared" si="106"/>
        <v>insert into order_details (order_details_id,order_id,pizza_id,quantity) values(6789,2999,'calabrese_l',1);</v>
      </c>
    </row>
    <row r="6791" spans="1:5" x14ac:dyDescent="0.25">
      <c r="A6791" s="1">
        <v>6790</v>
      </c>
      <c r="B6791">
        <v>2999</v>
      </c>
      <c r="C6791" t="s">
        <v>35</v>
      </c>
      <c r="D6791">
        <v>1</v>
      </c>
      <c r="E6791" t="str">
        <f t="shared" si="106"/>
        <v>insert into order_details (order_details_id,order_id,pizza_id,quantity) values(6790,2999,'calabrese_m',1);</v>
      </c>
    </row>
    <row r="6792" spans="1:5" x14ac:dyDescent="0.25">
      <c r="A6792" s="1">
        <v>6791</v>
      </c>
      <c r="B6792">
        <v>2999</v>
      </c>
      <c r="C6792" t="s">
        <v>41</v>
      </c>
      <c r="D6792">
        <v>1</v>
      </c>
      <c r="E6792" t="str">
        <f t="shared" si="106"/>
        <v>insert into order_details (order_details_id,order_id,pizza_id,quantity) values(6791,2999,'napolitana_l',1);</v>
      </c>
    </row>
    <row r="6793" spans="1:5" x14ac:dyDescent="0.25">
      <c r="A6793" s="1">
        <v>6792</v>
      </c>
      <c r="B6793">
        <v>3000</v>
      </c>
      <c r="C6793" t="s">
        <v>26</v>
      </c>
      <c r="D6793">
        <v>1</v>
      </c>
      <c r="E6793" t="str">
        <f t="shared" si="106"/>
        <v>insert into order_details (order_details_id,order_id,pizza_id,quantity) values(6792,3000,'cali_ckn_l',1);</v>
      </c>
    </row>
    <row r="6794" spans="1:5" x14ac:dyDescent="0.25">
      <c r="A6794" s="1">
        <v>6793</v>
      </c>
      <c r="B6794">
        <v>3000</v>
      </c>
      <c r="C6794" t="s">
        <v>47</v>
      </c>
      <c r="D6794">
        <v>1</v>
      </c>
      <c r="E6794" t="str">
        <f t="shared" si="106"/>
        <v>insert into order_details (order_details_id,order_id,pizza_id,quantity) values(6793,3000,'prsc_argla_s',1);</v>
      </c>
    </row>
    <row r="6795" spans="1:5" x14ac:dyDescent="0.25">
      <c r="A6795" s="1">
        <v>6794</v>
      </c>
      <c r="B6795">
        <v>3001</v>
      </c>
      <c r="C6795" t="s">
        <v>45</v>
      </c>
      <c r="D6795">
        <v>1</v>
      </c>
      <c r="E6795" t="str">
        <f t="shared" si="106"/>
        <v>insert into order_details (order_details_id,order_id,pizza_id,quantity) values(6794,3001,'bbq_ckn_m',1);</v>
      </c>
    </row>
    <row r="6796" spans="1:5" x14ac:dyDescent="0.25">
      <c r="A6796" s="1">
        <v>6795</v>
      </c>
      <c r="B6796">
        <v>3001</v>
      </c>
      <c r="C6796" t="s">
        <v>20</v>
      </c>
      <c r="D6796">
        <v>1</v>
      </c>
      <c r="E6796" t="str">
        <f t="shared" si="106"/>
        <v>insert into order_details (order_details_id,order_id,pizza_id,quantity) values(6795,3001,'spicy_ital_l',1);</v>
      </c>
    </row>
    <row r="6797" spans="1:5" x14ac:dyDescent="0.25">
      <c r="A6797" s="1">
        <v>6796</v>
      </c>
      <c r="B6797">
        <v>3001</v>
      </c>
      <c r="C6797" t="s">
        <v>9</v>
      </c>
      <c r="D6797">
        <v>1</v>
      </c>
      <c r="E6797" t="str">
        <f t="shared" si="106"/>
        <v>insert into order_details (order_details_id,order_id,pizza_id,quantity) values(6796,3001,'thai_ckn_l',1);</v>
      </c>
    </row>
    <row r="6798" spans="1:5" x14ac:dyDescent="0.25">
      <c r="A6798" s="1">
        <v>6797</v>
      </c>
      <c r="B6798">
        <v>3001</v>
      </c>
      <c r="C6798" t="s">
        <v>13</v>
      </c>
      <c r="D6798">
        <v>1</v>
      </c>
      <c r="E6798" t="str">
        <f t="shared" si="106"/>
        <v>insert into order_details (order_details_id,order_id,pizza_id,quantity) values(6797,3001,'the_greek_s',1);</v>
      </c>
    </row>
    <row r="6799" spans="1:5" x14ac:dyDescent="0.25">
      <c r="A6799" s="1">
        <v>6798</v>
      </c>
      <c r="B6799">
        <v>3002</v>
      </c>
      <c r="C6799" t="s">
        <v>33</v>
      </c>
      <c r="D6799">
        <v>1</v>
      </c>
      <c r="E6799" t="str">
        <f t="shared" si="106"/>
        <v>insert into order_details (order_details_id,order_id,pizza_id,quantity) values(6798,3002,'four_cheese_l',1);</v>
      </c>
    </row>
    <row r="6800" spans="1:5" x14ac:dyDescent="0.25">
      <c r="A6800" s="1">
        <v>6799</v>
      </c>
      <c r="B6800">
        <v>3002</v>
      </c>
      <c r="C6800" t="s">
        <v>7</v>
      </c>
      <c r="D6800">
        <v>1</v>
      </c>
      <c r="E6800" t="str">
        <f t="shared" si="106"/>
        <v>insert into order_details (order_details_id,order_id,pizza_id,quantity) values(6799,3002,'ital_supr_l',1);</v>
      </c>
    </row>
    <row r="6801" spans="1:5" x14ac:dyDescent="0.25">
      <c r="A6801" s="1">
        <v>6800</v>
      </c>
      <c r="B6801">
        <v>3002</v>
      </c>
      <c r="C6801" t="s">
        <v>70</v>
      </c>
      <c r="D6801">
        <v>1</v>
      </c>
      <c r="E6801" t="str">
        <f t="shared" si="106"/>
        <v>insert into order_details (order_details_id,order_id,pizza_id,quantity) values(6800,3002,'pep_msh_pep_m',1);</v>
      </c>
    </row>
    <row r="6802" spans="1:5" x14ac:dyDescent="0.25">
      <c r="A6802" s="1">
        <v>6801</v>
      </c>
      <c r="B6802">
        <v>3002</v>
      </c>
      <c r="C6802" t="s">
        <v>24</v>
      </c>
      <c r="D6802">
        <v>1</v>
      </c>
      <c r="E6802" t="str">
        <f t="shared" si="106"/>
        <v>insert into order_details (order_details_id,order_id,pizza_id,quantity) values(6801,3002,'southw_ckn_l',1);</v>
      </c>
    </row>
    <row r="6803" spans="1:5" x14ac:dyDescent="0.25">
      <c r="A6803" s="1">
        <v>6802</v>
      </c>
      <c r="B6803">
        <v>3003</v>
      </c>
      <c r="C6803" t="s">
        <v>62</v>
      </c>
      <c r="D6803">
        <v>1</v>
      </c>
      <c r="E6803" t="str">
        <f t="shared" si="106"/>
        <v>insert into order_details (order_details_id,order_id,pizza_id,quantity) values(6802,3003,'ckn_pesto_m',1);</v>
      </c>
    </row>
    <row r="6804" spans="1:5" x14ac:dyDescent="0.25">
      <c r="A6804" s="1">
        <v>6803</v>
      </c>
      <c r="B6804">
        <v>3003</v>
      </c>
      <c r="C6804" t="s">
        <v>39</v>
      </c>
      <c r="D6804">
        <v>1</v>
      </c>
      <c r="E6804" t="str">
        <f t="shared" si="106"/>
        <v>insert into order_details (order_details_id,order_id,pizza_id,quantity) values(6803,3003,'peppr_salami_s',1);</v>
      </c>
    </row>
    <row r="6805" spans="1:5" x14ac:dyDescent="0.25">
      <c r="A6805" s="1">
        <v>6804</v>
      </c>
      <c r="B6805">
        <v>3004</v>
      </c>
      <c r="C6805" t="s">
        <v>42</v>
      </c>
      <c r="D6805">
        <v>1</v>
      </c>
      <c r="E6805" t="str">
        <f t="shared" si="106"/>
        <v>insert into order_details (order_details_id,order_id,pizza_id,quantity) values(6804,3004,'sicilian_l',1);</v>
      </c>
    </row>
    <row r="6806" spans="1:5" x14ac:dyDescent="0.25">
      <c r="A6806" s="1">
        <v>6805</v>
      </c>
      <c r="B6806">
        <v>3005</v>
      </c>
      <c r="C6806" t="s">
        <v>23</v>
      </c>
      <c r="D6806">
        <v>1</v>
      </c>
      <c r="E6806" t="str">
        <f t="shared" si="106"/>
        <v>insert into order_details (order_details_id,order_id,pizza_id,quantity) values(6805,3005,'mexicana_l',1);</v>
      </c>
    </row>
    <row r="6807" spans="1:5" x14ac:dyDescent="0.25">
      <c r="A6807" s="1">
        <v>6806</v>
      </c>
      <c r="B6807">
        <v>3006</v>
      </c>
      <c r="C6807" t="s">
        <v>89</v>
      </c>
      <c r="D6807">
        <v>1</v>
      </c>
      <c r="E6807" t="str">
        <f t="shared" si="106"/>
        <v>insert into order_details (order_details_id,order_id,pizza_id,quantity) values(6806,3006,'calabrese_s',1);</v>
      </c>
    </row>
    <row r="6808" spans="1:5" x14ac:dyDescent="0.25">
      <c r="A6808" s="1">
        <v>6807</v>
      </c>
      <c r="B6808">
        <v>3006</v>
      </c>
      <c r="C6808" t="s">
        <v>30</v>
      </c>
      <c r="D6808">
        <v>1</v>
      </c>
      <c r="E6808" t="str">
        <f t="shared" si="106"/>
        <v>insert into order_details (order_details_id,order_id,pizza_id,quantity) values(6807,3006,'ckn_pesto_l',1);</v>
      </c>
    </row>
    <row r="6809" spans="1:5" x14ac:dyDescent="0.25">
      <c r="A6809" s="1">
        <v>6808</v>
      </c>
      <c r="B6809">
        <v>3006</v>
      </c>
      <c r="C6809" t="s">
        <v>16</v>
      </c>
      <c r="D6809">
        <v>1</v>
      </c>
      <c r="E6809" t="str">
        <f t="shared" si="106"/>
        <v>insert into order_details (order_details_id,order_id,pizza_id,quantity) values(6808,3006,'green_garden_s',1);</v>
      </c>
    </row>
    <row r="6810" spans="1:5" x14ac:dyDescent="0.25">
      <c r="A6810" s="1">
        <v>6809</v>
      </c>
      <c r="B6810">
        <v>3006</v>
      </c>
      <c r="C6810" t="s">
        <v>28</v>
      </c>
      <c r="D6810">
        <v>1</v>
      </c>
      <c r="E6810" t="str">
        <f t="shared" si="106"/>
        <v>insert into order_details (order_details_id,order_id,pizza_id,quantity) values(6809,3006,'pepperoni_l',1);</v>
      </c>
    </row>
    <row r="6811" spans="1:5" x14ac:dyDescent="0.25">
      <c r="A6811" s="1">
        <v>6810</v>
      </c>
      <c r="B6811">
        <v>3007</v>
      </c>
      <c r="C6811" t="s">
        <v>81</v>
      </c>
      <c r="D6811">
        <v>1</v>
      </c>
      <c r="E6811" t="str">
        <f t="shared" si="106"/>
        <v>insert into order_details (order_details_id,order_id,pizza_id,quantity) values(6810,3007,'ital_veggie_m',1);</v>
      </c>
    </row>
    <row r="6812" spans="1:5" x14ac:dyDescent="0.25">
      <c r="A6812" s="1">
        <v>6811</v>
      </c>
      <c r="B6812">
        <v>3008</v>
      </c>
      <c r="C6812" t="s">
        <v>26</v>
      </c>
      <c r="D6812">
        <v>1</v>
      </c>
      <c r="E6812" t="str">
        <f t="shared" si="106"/>
        <v>insert into order_details (order_details_id,order_id,pizza_id,quantity) values(6811,3008,'cali_ckn_l',1);</v>
      </c>
    </row>
    <row r="6813" spans="1:5" x14ac:dyDescent="0.25">
      <c r="A6813" s="1">
        <v>6812</v>
      </c>
      <c r="B6813">
        <v>3009</v>
      </c>
      <c r="C6813" t="s">
        <v>31</v>
      </c>
      <c r="D6813">
        <v>1</v>
      </c>
      <c r="E6813" t="str">
        <f t="shared" si="106"/>
        <v>insert into order_details (order_details_id,order_id,pizza_id,quantity) values(6812,3009,'big_meat_s',1);</v>
      </c>
    </row>
    <row r="6814" spans="1:5" x14ac:dyDescent="0.25">
      <c r="A6814" s="1">
        <v>6813</v>
      </c>
      <c r="B6814">
        <v>3009</v>
      </c>
      <c r="C6814" t="s">
        <v>7</v>
      </c>
      <c r="D6814">
        <v>1</v>
      </c>
      <c r="E6814" t="str">
        <f t="shared" si="106"/>
        <v>insert into order_details (order_details_id,order_id,pizza_id,quantity) values(6813,3009,'ital_supr_l',1);</v>
      </c>
    </row>
    <row r="6815" spans="1:5" x14ac:dyDescent="0.25">
      <c r="A6815" s="1">
        <v>6814</v>
      </c>
      <c r="B6815">
        <v>3009</v>
      </c>
      <c r="C6815" t="s">
        <v>20</v>
      </c>
      <c r="D6815">
        <v>1</v>
      </c>
      <c r="E6815" t="str">
        <f t="shared" si="106"/>
        <v>insert into order_details (order_details_id,order_id,pizza_id,quantity) values(6814,3009,'spicy_ital_l',1);</v>
      </c>
    </row>
    <row r="6816" spans="1:5" x14ac:dyDescent="0.25">
      <c r="A6816" s="1">
        <v>6815</v>
      </c>
      <c r="B6816">
        <v>3010</v>
      </c>
      <c r="C6816" t="s">
        <v>87</v>
      </c>
      <c r="D6816">
        <v>1</v>
      </c>
      <c r="E6816" t="str">
        <f t="shared" si="106"/>
        <v>insert into order_details (order_details_id,order_id,pizza_id,quantity) values(6815,3010,'brie_carre_s',1);</v>
      </c>
    </row>
    <row r="6817" spans="1:5" x14ac:dyDescent="0.25">
      <c r="A6817" s="1">
        <v>6816</v>
      </c>
      <c r="B6817">
        <v>3010</v>
      </c>
      <c r="C6817" t="s">
        <v>26</v>
      </c>
      <c r="D6817">
        <v>1</v>
      </c>
      <c r="E6817" t="str">
        <f t="shared" si="106"/>
        <v>insert into order_details (order_details_id,order_id,pizza_id,quantity) values(6816,3010,'cali_ckn_l',1);</v>
      </c>
    </row>
    <row r="6818" spans="1:5" x14ac:dyDescent="0.25">
      <c r="A6818" s="1">
        <v>6817</v>
      </c>
      <c r="B6818">
        <v>3010</v>
      </c>
      <c r="C6818" t="s">
        <v>4</v>
      </c>
      <c r="D6818">
        <v>1</v>
      </c>
      <c r="E6818" t="str">
        <f t="shared" si="106"/>
        <v>insert into order_details (order_details_id,order_id,pizza_id,quantity) values(6817,3010,'hawaiian_m',1);</v>
      </c>
    </row>
    <row r="6819" spans="1:5" x14ac:dyDescent="0.25">
      <c r="A6819" s="1">
        <v>6818</v>
      </c>
      <c r="B6819">
        <v>3011</v>
      </c>
      <c r="C6819" t="s">
        <v>80</v>
      </c>
      <c r="D6819">
        <v>1</v>
      </c>
      <c r="E6819" t="str">
        <f t="shared" si="106"/>
        <v>insert into order_details (order_details_id,order_id,pizza_id,quantity) values(6818,3011,'spicy_ital_m',1);</v>
      </c>
    </row>
    <row r="6820" spans="1:5" x14ac:dyDescent="0.25">
      <c r="A6820" s="1">
        <v>6819</v>
      </c>
      <c r="B6820">
        <v>3012</v>
      </c>
      <c r="C6820" t="s">
        <v>78</v>
      </c>
      <c r="D6820">
        <v>2</v>
      </c>
      <c r="E6820" t="str">
        <f t="shared" si="106"/>
        <v>insert into order_details (order_details_id,order_id,pizza_id,quantity) values(6819,3012,'ckn_pesto_s',2);</v>
      </c>
    </row>
    <row r="6821" spans="1:5" x14ac:dyDescent="0.25">
      <c r="A6821" s="1">
        <v>6820</v>
      </c>
      <c r="B6821">
        <v>3012</v>
      </c>
      <c r="C6821" t="s">
        <v>85</v>
      </c>
      <c r="D6821">
        <v>1</v>
      </c>
      <c r="E6821" t="str">
        <f t="shared" si="106"/>
        <v>insert into order_details (order_details_id,order_id,pizza_id,quantity) values(6820,3012,'napolitana_m',1);</v>
      </c>
    </row>
    <row r="6822" spans="1:5" x14ac:dyDescent="0.25">
      <c r="A6822" s="1">
        <v>6821</v>
      </c>
      <c r="B6822">
        <v>3012</v>
      </c>
      <c r="C6822" t="s">
        <v>46</v>
      </c>
      <c r="D6822">
        <v>1</v>
      </c>
      <c r="E6822" t="str">
        <f t="shared" si="106"/>
        <v>insert into order_details (order_details_id,order_id,pizza_id,quantity) values(6821,3012,'pepperoni_m',1);</v>
      </c>
    </row>
    <row r="6823" spans="1:5" x14ac:dyDescent="0.25">
      <c r="A6823" s="1">
        <v>6822</v>
      </c>
      <c r="B6823">
        <v>3012</v>
      </c>
      <c r="C6823" t="s">
        <v>20</v>
      </c>
      <c r="D6823">
        <v>1</v>
      </c>
      <c r="E6823" t="str">
        <f t="shared" si="106"/>
        <v>insert into order_details (order_details_id,order_id,pizza_id,quantity) values(6822,3012,'spicy_ital_l',1);</v>
      </c>
    </row>
    <row r="6824" spans="1:5" x14ac:dyDescent="0.25">
      <c r="A6824" s="1">
        <v>6823</v>
      </c>
      <c r="B6824">
        <v>3013</v>
      </c>
      <c r="C6824" t="s">
        <v>24</v>
      </c>
      <c r="D6824">
        <v>1</v>
      </c>
      <c r="E6824" t="str">
        <f t="shared" si="106"/>
        <v>insert into order_details (order_details_id,order_id,pizza_id,quantity) values(6823,3013,'southw_ckn_l',1);</v>
      </c>
    </row>
    <row r="6825" spans="1:5" x14ac:dyDescent="0.25">
      <c r="A6825" s="1">
        <v>6824</v>
      </c>
      <c r="B6825">
        <v>3014</v>
      </c>
      <c r="C6825" t="s">
        <v>31</v>
      </c>
      <c r="D6825">
        <v>1</v>
      </c>
      <c r="E6825" t="str">
        <f t="shared" si="106"/>
        <v>insert into order_details (order_details_id,order_id,pizza_id,quantity) values(6824,3014,'big_meat_s',1);</v>
      </c>
    </row>
    <row r="6826" spans="1:5" x14ac:dyDescent="0.25">
      <c r="A6826" s="1">
        <v>6825</v>
      </c>
      <c r="B6826">
        <v>3014</v>
      </c>
      <c r="C6826" t="s">
        <v>64</v>
      </c>
      <c r="D6826">
        <v>1</v>
      </c>
      <c r="E6826" t="str">
        <f t="shared" si="106"/>
        <v>insert into order_details (order_details_id,order_id,pizza_id,quantity) values(6825,3014,'hawaiian_l',1);</v>
      </c>
    </row>
    <row r="6827" spans="1:5" x14ac:dyDescent="0.25">
      <c r="A6827" s="1">
        <v>6826</v>
      </c>
      <c r="B6827">
        <v>3014</v>
      </c>
      <c r="C6827" t="s">
        <v>47</v>
      </c>
      <c r="D6827">
        <v>2</v>
      </c>
      <c r="E6827" t="str">
        <f t="shared" si="106"/>
        <v>insert into order_details (order_details_id,order_id,pizza_id,quantity) values(6826,3014,'prsc_argla_s',2);</v>
      </c>
    </row>
    <row r="6828" spans="1:5" x14ac:dyDescent="0.25">
      <c r="A6828" s="1">
        <v>6827</v>
      </c>
      <c r="B6828">
        <v>3014</v>
      </c>
      <c r="C6828" t="s">
        <v>24</v>
      </c>
      <c r="D6828">
        <v>1</v>
      </c>
      <c r="E6828" t="str">
        <f t="shared" si="106"/>
        <v>insert into order_details (order_details_id,order_id,pizza_id,quantity) values(6827,3014,'southw_ckn_l',1);</v>
      </c>
    </row>
    <row r="6829" spans="1:5" x14ac:dyDescent="0.25">
      <c r="A6829" s="1">
        <v>6828</v>
      </c>
      <c r="B6829">
        <v>3015</v>
      </c>
      <c r="C6829" t="s">
        <v>45</v>
      </c>
      <c r="D6829">
        <v>1</v>
      </c>
      <c r="E6829" t="str">
        <f t="shared" si="106"/>
        <v>insert into order_details (order_details_id,order_id,pizza_id,quantity) values(6828,3015,'bbq_ckn_m',1);</v>
      </c>
    </row>
    <row r="6830" spans="1:5" x14ac:dyDescent="0.25">
      <c r="A6830" s="1">
        <v>6829</v>
      </c>
      <c r="B6830">
        <v>3016</v>
      </c>
      <c r="C6830" t="s">
        <v>53</v>
      </c>
      <c r="D6830">
        <v>1</v>
      </c>
      <c r="E6830" t="str">
        <f t="shared" si="106"/>
        <v>insert into order_details (order_details_id,order_id,pizza_id,quantity) values(6829,3016,'green_garden_m',1);</v>
      </c>
    </row>
    <row r="6831" spans="1:5" x14ac:dyDescent="0.25">
      <c r="A6831" s="1">
        <v>6830</v>
      </c>
      <c r="B6831">
        <v>3016</v>
      </c>
      <c r="C6831" t="s">
        <v>46</v>
      </c>
      <c r="D6831">
        <v>1</v>
      </c>
      <c r="E6831" t="str">
        <f t="shared" si="106"/>
        <v>insert into order_details (order_details_id,order_id,pizza_id,quantity) values(6830,3016,'pepperoni_m',1);</v>
      </c>
    </row>
    <row r="6832" spans="1:5" x14ac:dyDescent="0.25">
      <c r="A6832" s="1">
        <v>6831</v>
      </c>
      <c r="B6832">
        <v>3017</v>
      </c>
      <c r="C6832" t="s">
        <v>6</v>
      </c>
      <c r="D6832">
        <v>1</v>
      </c>
      <c r="E6832" t="str">
        <f t="shared" si="106"/>
        <v>insert into order_details (order_details_id,order_id,pizza_id,quantity) values(6831,3017,'five_cheese_l',1);</v>
      </c>
    </row>
    <row r="6833" spans="1:5" x14ac:dyDescent="0.25">
      <c r="A6833" s="1">
        <v>6832</v>
      </c>
      <c r="B6833">
        <v>3018</v>
      </c>
      <c r="C6833" t="s">
        <v>35</v>
      </c>
      <c r="D6833">
        <v>1</v>
      </c>
      <c r="E6833" t="str">
        <f t="shared" si="106"/>
        <v>insert into order_details (order_details_id,order_id,pizza_id,quantity) values(6832,3018,'calabrese_m',1);</v>
      </c>
    </row>
    <row r="6834" spans="1:5" x14ac:dyDescent="0.25">
      <c r="A6834" s="1">
        <v>6833</v>
      </c>
      <c r="B6834">
        <v>3018</v>
      </c>
      <c r="C6834" t="s">
        <v>30</v>
      </c>
      <c r="D6834">
        <v>1</v>
      </c>
      <c r="E6834" t="str">
        <f t="shared" si="106"/>
        <v>insert into order_details (order_details_id,order_id,pizza_id,quantity) values(6833,3018,'ckn_pesto_l',1);</v>
      </c>
    </row>
    <row r="6835" spans="1:5" x14ac:dyDescent="0.25">
      <c r="A6835" s="1">
        <v>6834</v>
      </c>
      <c r="B6835">
        <v>3018</v>
      </c>
      <c r="C6835" t="s">
        <v>36</v>
      </c>
      <c r="D6835">
        <v>1</v>
      </c>
      <c r="E6835" t="str">
        <f t="shared" si="106"/>
        <v>insert into order_details (order_details_id,order_id,pizza_id,quantity) values(6834,3018,'four_cheese_m',1);</v>
      </c>
    </row>
    <row r="6836" spans="1:5" x14ac:dyDescent="0.25">
      <c r="A6836" s="1">
        <v>6835</v>
      </c>
      <c r="B6836">
        <v>3018</v>
      </c>
      <c r="C6836" t="s">
        <v>68</v>
      </c>
      <c r="D6836">
        <v>1</v>
      </c>
      <c r="E6836" t="str">
        <f t="shared" si="106"/>
        <v>insert into order_details (order_details_id,order_id,pizza_id,quantity) values(6835,3018,'mediterraneo_l',1);</v>
      </c>
    </row>
    <row r="6837" spans="1:5" x14ac:dyDescent="0.25">
      <c r="A6837" s="1">
        <v>6836</v>
      </c>
      <c r="B6837">
        <v>3018</v>
      </c>
      <c r="C6837" t="s">
        <v>41</v>
      </c>
      <c r="D6837">
        <v>1</v>
      </c>
      <c r="E6837" t="str">
        <f t="shared" si="106"/>
        <v>insert into order_details (order_details_id,order_id,pizza_id,quantity) values(6836,3018,'napolitana_l',1);</v>
      </c>
    </row>
    <row r="6838" spans="1:5" x14ac:dyDescent="0.25">
      <c r="A6838" s="1">
        <v>6837</v>
      </c>
      <c r="B6838">
        <v>3018</v>
      </c>
      <c r="C6838" t="s">
        <v>40</v>
      </c>
      <c r="D6838">
        <v>1</v>
      </c>
      <c r="E6838" t="str">
        <f t="shared" si="106"/>
        <v>insert into order_details (order_details_id,order_id,pizza_id,quantity) values(6837,3018,'spinach_fet_l',1);</v>
      </c>
    </row>
    <row r="6839" spans="1:5" x14ac:dyDescent="0.25">
      <c r="A6839" s="1">
        <v>6838</v>
      </c>
      <c r="B6839">
        <v>3018</v>
      </c>
      <c r="C6839" t="s">
        <v>90</v>
      </c>
      <c r="D6839">
        <v>1</v>
      </c>
      <c r="E6839" t="str">
        <f t="shared" si="106"/>
        <v>insert into order_details (order_details_id,order_id,pizza_id,quantity) values(6838,3018,'the_greek_l',1);</v>
      </c>
    </row>
    <row r="6840" spans="1:5" x14ac:dyDescent="0.25">
      <c r="A6840" s="1">
        <v>6839</v>
      </c>
      <c r="B6840">
        <v>3019</v>
      </c>
      <c r="C6840" t="s">
        <v>12</v>
      </c>
      <c r="D6840">
        <v>1</v>
      </c>
      <c r="E6840" t="str">
        <f t="shared" si="106"/>
        <v>insert into order_details (order_details_id,order_id,pizza_id,quantity) values(6839,3019,'bbq_ckn_s',1);</v>
      </c>
    </row>
    <row r="6841" spans="1:5" x14ac:dyDescent="0.25">
      <c r="A6841" s="1">
        <v>6840</v>
      </c>
      <c r="B6841">
        <v>3020</v>
      </c>
      <c r="C6841" t="s">
        <v>14</v>
      </c>
      <c r="D6841">
        <v>1</v>
      </c>
      <c r="E6841" t="str">
        <f t="shared" si="106"/>
        <v>insert into order_details (order_details_id,order_id,pizza_id,quantity) values(6840,3020,'spinach_supr_s',1);</v>
      </c>
    </row>
    <row r="6842" spans="1:5" x14ac:dyDescent="0.25">
      <c r="A6842" s="1">
        <v>6841</v>
      </c>
      <c r="B6842">
        <v>3021</v>
      </c>
      <c r="C6842" t="s">
        <v>9</v>
      </c>
      <c r="D6842">
        <v>1</v>
      </c>
      <c r="E6842" t="str">
        <f t="shared" si="106"/>
        <v>insert into order_details (order_details_id,order_id,pizza_id,quantity) values(6841,3021,'thai_ckn_l',1);</v>
      </c>
    </row>
    <row r="6843" spans="1:5" x14ac:dyDescent="0.25">
      <c r="A6843" s="1">
        <v>6842</v>
      </c>
      <c r="B6843">
        <v>3022</v>
      </c>
      <c r="C6843" t="s">
        <v>35</v>
      </c>
      <c r="D6843">
        <v>1</v>
      </c>
      <c r="E6843" t="str">
        <f t="shared" si="106"/>
        <v>insert into order_details (order_details_id,order_id,pizza_id,quantity) values(6842,3022,'calabrese_m',1);</v>
      </c>
    </row>
    <row r="6844" spans="1:5" x14ac:dyDescent="0.25">
      <c r="A6844" s="1">
        <v>6843</v>
      </c>
      <c r="B6844">
        <v>3022</v>
      </c>
      <c r="C6844" t="s">
        <v>27</v>
      </c>
      <c r="D6844">
        <v>1</v>
      </c>
      <c r="E6844" t="str">
        <f t="shared" si="106"/>
        <v>insert into order_details (order_details_id,order_id,pizza_id,quantity) values(6843,3022,'cali_ckn_m',1);</v>
      </c>
    </row>
    <row r="6845" spans="1:5" x14ac:dyDescent="0.25">
      <c r="A6845" s="1">
        <v>6844</v>
      </c>
      <c r="B6845">
        <v>3022</v>
      </c>
      <c r="C6845" t="s">
        <v>50</v>
      </c>
      <c r="D6845">
        <v>1</v>
      </c>
      <c r="E6845" t="str">
        <f t="shared" si="106"/>
        <v>insert into order_details (order_details_id,order_id,pizza_id,quantity) values(6844,3022,'ckn_alfredo_s',1);</v>
      </c>
    </row>
    <row r="6846" spans="1:5" x14ac:dyDescent="0.25">
      <c r="A6846" s="1">
        <v>6845</v>
      </c>
      <c r="B6846">
        <v>3022</v>
      </c>
      <c r="C6846" t="s">
        <v>76</v>
      </c>
      <c r="D6846">
        <v>1</v>
      </c>
      <c r="E6846" t="str">
        <f t="shared" si="106"/>
        <v>insert into order_details (order_details_id,order_id,pizza_id,quantity) values(6845,3022,'veggie_veg_m',1);</v>
      </c>
    </row>
    <row r="6847" spans="1:5" x14ac:dyDescent="0.25">
      <c r="A6847" s="1">
        <v>6846</v>
      </c>
      <c r="B6847">
        <v>3023</v>
      </c>
      <c r="C6847" t="s">
        <v>56</v>
      </c>
      <c r="D6847">
        <v>1</v>
      </c>
      <c r="E6847" t="str">
        <f t="shared" si="106"/>
        <v>insert into order_details (order_details_id,order_id,pizza_id,quantity) values(6846,3023,'peppr_salami_m',1);</v>
      </c>
    </row>
    <row r="6848" spans="1:5" x14ac:dyDescent="0.25">
      <c r="A6848" s="1">
        <v>6847</v>
      </c>
      <c r="B6848">
        <v>3023</v>
      </c>
      <c r="C6848" t="s">
        <v>71</v>
      </c>
      <c r="D6848">
        <v>1</v>
      </c>
      <c r="E6848" t="str">
        <f t="shared" si="106"/>
        <v>insert into order_details (order_details_id,order_id,pizza_id,quantity) values(6847,3023,'sicilian_s',1);</v>
      </c>
    </row>
    <row r="6849" spans="1:5" x14ac:dyDescent="0.25">
      <c r="A6849" s="1">
        <v>6848</v>
      </c>
      <c r="B6849">
        <v>3024</v>
      </c>
      <c r="C6849" t="s">
        <v>12</v>
      </c>
      <c r="D6849">
        <v>1</v>
      </c>
      <c r="E6849" t="str">
        <f t="shared" si="106"/>
        <v>insert into order_details (order_details_id,order_id,pizza_id,quantity) values(6848,3024,'bbq_ckn_s',1);</v>
      </c>
    </row>
    <row r="6850" spans="1:5" x14ac:dyDescent="0.25">
      <c r="A6850" s="1">
        <v>6849</v>
      </c>
      <c r="B6850">
        <v>3025</v>
      </c>
      <c r="C6850" t="s">
        <v>31</v>
      </c>
      <c r="D6850">
        <v>1</v>
      </c>
      <c r="E6850" t="str">
        <f t="shared" si="106"/>
        <v>insert into order_details (order_details_id,order_id,pizza_id,quantity) values(6849,3025,'big_meat_s',1);</v>
      </c>
    </row>
    <row r="6851" spans="1:5" x14ac:dyDescent="0.25">
      <c r="A6851" s="1">
        <v>6850</v>
      </c>
      <c r="B6851">
        <v>3026</v>
      </c>
      <c r="C6851" t="s">
        <v>29</v>
      </c>
      <c r="D6851">
        <v>1</v>
      </c>
      <c r="E6851" t="str">
        <f t="shared" ref="E6851:E6914" si="107">CONCATENATE("insert into order_details (order_details_id,order_id,pizza_id,quantity) values","(",A6851,",",B6851,",'",C6851,"',",D6851,")",";")</f>
        <v>insert into order_details (order_details_id,order_id,pizza_id,quantity) values(6850,3026,'cali_ckn_s',1);</v>
      </c>
    </row>
    <row r="6852" spans="1:5" x14ac:dyDescent="0.25">
      <c r="A6852" s="1">
        <v>6851</v>
      </c>
      <c r="B6852">
        <v>3026</v>
      </c>
      <c r="C6852" t="s">
        <v>10</v>
      </c>
      <c r="D6852">
        <v>1</v>
      </c>
      <c r="E6852" t="str">
        <f t="shared" si="107"/>
        <v>insert into order_details (order_details_id,order_id,pizza_id,quantity) values(6851,3026,'ital_supr_m',1);</v>
      </c>
    </row>
    <row r="6853" spans="1:5" x14ac:dyDescent="0.25">
      <c r="A6853" s="1">
        <v>6852</v>
      </c>
      <c r="B6853">
        <v>3026</v>
      </c>
      <c r="C6853" t="s">
        <v>59</v>
      </c>
      <c r="D6853">
        <v>1</v>
      </c>
      <c r="E6853" t="str">
        <f t="shared" si="107"/>
        <v>insert into order_details (order_details_id,order_id,pizza_id,quantity) values(6852,3026,'spin_pesto_s',1);</v>
      </c>
    </row>
    <row r="6854" spans="1:5" x14ac:dyDescent="0.25">
      <c r="A6854" s="1">
        <v>6853</v>
      </c>
      <c r="B6854">
        <v>3026</v>
      </c>
      <c r="C6854" t="s">
        <v>63</v>
      </c>
      <c r="D6854">
        <v>1</v>
      </c>
      <c r="E6854" t="str">
        <f t="shared" si="107"/>
        <v>insert into order_details (order_details_id,order_id,pizza_id,quantity) values(6853,3026,'the_greek_xl',1);</v>
      </c>
    </row>
    <row r="6855" spans="1:5" x14ac:dyDescent="0.25">
      <c r="A6855" s="1">
        <v>6854</v>
      </c>
      <c r="B6855">
        <v>3027</v>
      </c>
      <c r="C6855" t="s">
        <v>61</v>
      </c>
      <c r="D6855">
        <v>1</v>
      </c>
      <c r="E6855" t="str">
        <f t="shared" si="107"/>
        <v>insert into order_details (order_details_id,order_id,pizza_id,quantity) values(6854,3027,'classic_dlx_l',1);</v>
      </c>
    </row>
    <row r="6856" spans="1:5" x14ac:dyDescent="0.25">
      <c r="A6856" s="1">
        <v>6855</v>
      </c>
      <c r="B6856">
        <v>3027</v>
      </c>
      <c r="C6856" t="s">
        <v>23</v>
      </c>
      <c r="D6856">
        <v>1</v>
      </c>
      <c r="E6856" t="str">
        <f t="shared" si="107"/>
        <v>insert into order_details (order_details_id,order_id,pizza_id,quantity) values(6855,3027,'mexicana_l',1);</v>
      </c>
    </row>
    <row r="6857" spans="1:5" x14ac:dyDescent="0.25">
      <c r="A6857" s="1">
        <v>6856</v>
      </c>
      <c r="B6857">
        <v>3027</v>
      </c>
      <c r="C6857" t="s">
        <v>14</v>
      </c>
      <c r="D6857">
        <v>1</v>
      </c>
      <c r="E6857" t="str">
        <f t="shared" si="107"/>
        <v>insert into order_details (order_details_id,order_id,pizza_id,quantity) values(6856,3027,'spinach_supr_s',1);</v>
      </c>
    </row>
    <row r="6858" spans="1:5" x14ac:dyDescent="0.25">
      <c r="A6858" s="1">
        <v>6857</v>
      </c>
      <c r="B6858">
        <v>3027</v>
      </c>
      <c r="C6858" t="s">
        <v>9</v>
      </c>
      <c r="D6858">
        <v>1</v>
      </c>
      <c r="E6858" t="str">
        <f t="shared" si="107"/>
        <v>insert into order_details (order_details_id,order_id,pizza_id,quantity) values(6857,3027,'thai_ckn_l',1);</v>
      </c>
    </row>
    <row r="6859" spans="1:5" x14ac:dyDescent="0.25">
      <c r="A6859" s="1">
        <v>6858</v>
      </c>
      <c r="B6859">
        <v>3028</v>
      </c>
      <c r="C6859" t="s">
        <v>23</v>
      </c>
      <c r="D6859">
        <v>1</v>
      </c>
      <c r="E6859" t="str">
        <f t="shared" si="107"/>
        <v>insert into order_details (order_details_id,order_id,pizza_id,quantity) values(6858,3028,'mexicana_l',1);</v>
      </c>
    </row>
    <row r="6860" spans="1:5" x14ac:dyDescent="0.25">
      <c r="A6860" s="1">
        <v>6859</v>
      </c>
      <c r="B6860">
        <v>3029</v>
      </c>
      <c r="C6860" t="s">
        <v>29</v>
      </c>
      <c r="D6860">
        <v>1</v>
      </c>
      <c r="E6860" t="str">
        <f t="shared" si="107"/>
        <v>insert into order_details (order_details_id,order_id,pizza_id,quantity) values(6859,3029,'cali_ckn_s',1);</v>
      </c>
    </row>
    <row r="6861" spans="1:5" x14ac:dyDescent="0.25">
      <c r="A6861" s="1">
        <v>6860</v>
      </c>
      <c r="B6861">
        <v>3029</v>
      </c>
      <c r="C6861" t="s">
        <v>28</v>
      </c>
      <c r="D6861">
        <v>1</v>
      </c>
      <c r="E6861" t="str">
        <f t="shared" si="107"/>
        <v>insert into order_details (order_details_id,order_id,pizza_id,quantity) values(6860,3029,'pepperoni_l',1);</v>
      </c>
    </row>
    <row r="6862" spans="1:5" x14ac:dyDescent="0.25">
      <c r="A6862" s="1">
        <v>6861</v>
      </c>
      <c r="B6862">
        <v>3029</v>
      </c>
      <c r="C6862" t="s">
        <v>11</v>
      </c>
      <c r="D6862">
        <v>1</v>
      </c>
      <c r="E6862" t="str">
        <f t="shared" si="107"/>
        <v>insert into order_details (order_details_id,order_id,pizza_id,quantity) values(6861,3029,'prsc_argla_l',1);</v>
      </c>
    </row>
    <row r="6863" spans="1:5" x14ac:dyDescent="0.25">
      <c r="A6863" s="1">
        <v>6862</v>
      </c>
      <c r="B6863">
        <v>3029</v>
      </c>
      <c r="C6863" t="s">
        <v>59</v>
      </c>
      <c r="D6863">
        <v>1</v>
      </c>
      <c r="E6863" t="str">
        <f t="shared" si="107"/>
        <v>insert into order_details (order_details_id,order_id,pizza_id,quantity) values(6862,3029,'spin_pesto_s',1);</v>
      </c>
    </row>
    <row r="6864" spans="1:5" x14ac:dyDescent="0.25">
      <c r="A6864" s="1">
        <v>6863</v>
      </c>
      <c r="B6864">
        <v>3030</v>
      </c>
      <c r="C6864" t="s">
        <v>26</v>
      </c>
      <c r="D6864">
        <v>1</v>
      </c>
      <c r="E6864" t="str">
        <f t="shared" si="107"/>
        <v>insert into order_details (order_details_id,order_id,pizza_id,quantity) values(6863,3030,'cali_ckn_l',1);</v>
      </c>
    </row>
    <row r="6865" spans="1:5" x14ac:dyDescent="0.25">
      <c r="A6865" s="1">
        <v>6864</v>
      </c>
      <c r="B6865">
        <v>3030</v>
      </c>
      <c r="C6865" t="s">
        <v>5</v>
      </c>
      <c r="D6865">
        <v>1</v>
      </c>
      <c r="E6865" t="str">
        <f t="shared" si="107"/>
        <v>insert into order_details (order_details_id,order_id,pizza_id,quantity) values(6864,3030,'classic_dlx_m',1);</v>
      </c>
    </row>
    <row r="6866" spans="1:5" x14ac:dyDescent="0.25">
      <c r="A6866" s="1">
        <v>6865</v>
      </c>
      <c r="B6866">
        <v>3030</v>
      </c>
      <c r="C6866" t="s">
        <v>34</v>
      </c>
      <c r="D6866">
        <v>1</v>
      </c>
      <c r="E6866" t="str">
        <f t="shared" si="107"/>
        <v>insert into order_details (order_details_id,order_id,pizza_id,quantity) values(6865,3030,'napolitana_s',1);</v>
      </c>
    </row>
    <row r="6867" spans="1:5" x14ac:dyDescent="0.25">
      <c r="A6867" s="1">
        <v>6866</v>
      </c>
      <c r="B6867">
        <v>3030</v>
      </c>
      <c r="C6867" t="s">
        <v>11</v>
      </c>
      <c r="D6867">
        <v>1</v>
      </c>
      <c r="E6867" t="str">
        <f t="shared" si="107"/>
        <v>insert into order_details (order_details_id,order_id,pizza_id,quantity) values(6866,3030,'prsc_argla_l',1);</v>
      </c>
    </row>
    <row r="6868" spans="1:5" x14ac:dyDescent="0.25">
      <c r="A6868" s="1">
        <v>6867</v>
      </c>
      <c r="B6868">
        <v>3031</v>
      </c>
      <c r="C6868" t="s">
        <v>45</v>
      </c>
      <c r="D6868">
        <v>1</v>
      </c>
      <c r="E6868" t="str">
        <f t="shared" si="107"/>
        <v>insert into order_details (order_details_id,order_id,pizza_id,quantity) values(6867,3031,'bbq_ckn_m',1);</v>
      </c>
    </row>
    <row r="6869" spans="1:5" x14ac:dyDescent="0.25">
      <c r="A6869" s="1">
        <v>6868</v>
      </c>
      <c r="B6869">
        <v>3031</v>
      </c>
      <c r="C6869" t="s">
        <v>78</v>
      </c>
      <c r="D6869">
        <v>1</v>
      </c>
      <c r="E6869" t="str">
        <f t="shared" si="107"/>
        <v>insert into order_details (order_details_id,order_id,pizza_id,quantity) values(6868,3031,'ckn_pesto_s',1);</v>
      </c>
    </row>
    <row r="6870" spans="1:5" x14ac:dyDescent="0.25">
      <c r="A6870" s="1">
        <v>6869</v>
      </c>
      <c r="B6870">
        <v>3031</v>
      </c>
      <c r="C6870" t="s">
        <v>44</v>
      </c>
      <c r="D6870">
        <v>1</v>
      </c>
      <c r="E6870" t="str">
        <f t="shared" si="107"/>
        <v>insert into order_details (order_details_id,order_id,pizza_id,quantity) values(6869,3031,'southw_ckn_s',1);</v>
      </c>
    </row>
    <row r="6871" spans="1:5" x14ac:dyDescent="0.25">
      <c r="A6871" s="1">
        <v>6870</v>
      </c>
      <c r="B6871">
        <v>3032</v>
      </c>
      <c r="C6871" t="s">
        <v>18</v>
      </c>
      <c r="D6871">
        <v>1</v>
      </c>
      <c r="E6871" t="str">
        <f t="shared" si="107"/>
        <v>insert into order_details (order_details_id,order_id,pizza_id,quantity) values(6870,3032,'ital_supr_s',1);</v>
      </c>
    </row>
    <row r="6872" spans="1:5" x14ac:dyDescent="0.25">
      <c r="A6872" s="1">
        <v>6871</v>
      </c>
      <c r="B6872">
        <v>3032</v>
      </c>
      <c r="C6872" t="s">
        <v>67</v>
      </c>
      <c r="D6872">
        <v>1</v>
      </c>
      <c r="E6872" t="str">
        <f t="shared" si="107"/>
        <v>insert into order_details (order_details_id,order_id,pizza_id,quantity) values(6871,3032,'prsc_argla_m',1);</v>
      </c>
    </row>
    <row r="6873" spans="1:5" x14ac:dyDescent="0.25">
      <c r="A6873" s="1">
        <v>6872</v>
      </c>
      <c r="B6873">
        <v>3032</v>
      </c>
      <c r="C6873" t="s">
        <v>47</v>
      </c>
      <c r="D6873">
        <v>1</v>
      </c>
      <c r="E6873" t="str">
        <f t="shared" si="107"/>
        <v>insert into order_details (order_details_id,order_id,pizza_id,quantity) values(6872,3032,'prsc_argla_s',1);</v>
      </c>
    </row>
    <row r="6874" spans="1:5" x14ac:dyDescent="0.25">
      <c r="A6874" s="1">
        <v>6873</v>
      </c>
      <c r="B6874">
        <v>3032</v>
      </c>
      <c r="C6874" t="s">
        <v>42</v>
      </c>
      <c r="D6874">
        <v>1</v>
      </c>
      <c r="E6874" t="str">
        <f t="shared" si="107"/>
        <v>insert into order_details (order_details_id,order_id,pizza_id,quantity) values(6873,3032,'sicilian_l',1);</v>
      </c>
    </row>
    <row r="6875" spans="1:5" x14ac:dyDescent="0.25">
      <c r="A6875" s="1">
        <v>6874</v>
      </c>
      <c r="B6875">
        <v>3033</v>
      </c>
      <c r="C6875" t="s">
        <v>82</v>
      </c>
      <c r="D6875">
        <v>1</v>
      </c>
      <c r="E6875" t="str">
        <f t="shared" si="107"/>
        <v>insert into order_details (order_details_id,order_id,pizza_id,quantity) values(6874,3033,'ital_cpcllo_s',1);</v>
      </c>
    </row>
    <row r="6876" spans="1:5" x14ac:dyDescent="0.25">
      <c r="A6876" s="1">
        <v>6875</v>
      </c>
      <c r="B6876">
        <v>3034</v>
      </c>
      <c r="C6876" t="s">
        <v>6</v>
      </c>
      <c r="D6876">
        <v>1</v>
      </c>
      <c r="E6876" t="str">
        <f t="shared" si="107"/>
        <v>insert into order_details (order_details_id,order_id,pizza_id,quantity) values(6875,3034,'five_cheese_l',1);</v>
      </c>
    </row>
    <row r="6877" spans="1:5" x14ac:dyDescent="0.25">
      <c r="A6877" s="1">
        <v>6876</v>
      </c>
      <c r="B6877">
        <v>3034</v>
      </c>
      <c r="C6877" t="s">
        <v>9</v>
      </c>
      <c r="D6877">
        <v>1</v>
      </c>
      <c r="E6877" t="str">
        <f t="shared" si="107"/>
        <v>insert into order_details (order_details_id,order_id,pizza_id,quantity) values(6876,3034,'thai_ckn_l',1);</v>
      </c>
    </row>
    <row r="6878" spans="1:5" x14ac:dyDescent="0.25">
      <c r="A6878" s="1">
        <v>6877</v>
      </c>
      <c r="B6878">
        <v>3034</v>
      </c>
      <c r="C6878" t="s">
        <v>77</v>
      </c>
      <c r="D6878">
        <v>1</v>
      </c>
      <c r="E6878" t="str">
        <f t="shared" si="107"/>
        <v>insert into order_details (order_details_id,order_id,pizza_id,quantity) values(6877,3034,'the_greek_m',1);</v>
      </c>
    </row>
    <row r="6879" spans="1:5" x14ac:dyDescent="0.25">
      <c r="A6879" s="1">
        <v>6878</v>
      </c>
      <c r="B6879">
        <v>3035</v>
      </c>
      <c r="C6879" t="s">
        <v>31</v>
      </c>
      <c r="D6879">
        <v>1</v>
      </c>
      <c r="E6879" t="str">
        <f t="shared" si="107"/>
        <v>insert into order_details (order_details_id,order_id,pizza_id,quantity) values(6878,3035,'big_meat_s',1);</v>
      </c>
    </row>
    <row r="6880" spans="1:5" x14ac:dyDescent="0.25">
      <c r="A6880" s="1">
        <v>6879</v>
      </c>
      <c r="B6880">
        <v>3035</v>
      </c>
      <c r="C6880" t="s">
        <v>68</v>
      </c>
      <c r="D6880">
        <v>1</v>
      </c>
      <c r="E6880" t="str">
        <f t="shared" si="107"/>
        <v>insert into order_details (order_details_id,order_id,pizza_id,quantity) values(6879,3035,'mediterraneo_l',1);</v>
      </c>
    </row>
    <row r="6881" spans="1:5" x14ac:dyDescent="0.25">
      <c r="A6881" s="1">
        <v>6880</v>
      </c>
      <c r="B6881">
        <v>3036</v>
      </c>
      <c r="C6881" t="s">
        <v>35</v>
      </c>
      <c r="D6881">
        <v>1</v>
      </c>
      <c r="E6881" t="str">
        <f t="shared" si="107"/>
        <v>insert into order_details (order_details_id,order_id,pizza_id,quantity) values(6880,3036,'calabrese_m',1);</v>
      </c>
    </row>
    <row r="6882" spans="1:5" x14ac:dyDescent="0.25">
      <c r="A6882" s="1">
        <v>6881</v>
      </c>
      <c r="B6882">
        <v>3036</v>
      </c>
      <c r="C6882" t="s">
        <v>62</v>
      </c>
      <c r="D6882">
        <v>1</v>
      </c>
      <c r="E6882" t="str">
        <f t="shared" si="107"/>
        <v>insert into order_details (order_details_id,order_id,pizza_id,quantity) values(6881,3036,'ckn_pesto_m',1);</v>
      </c>
    </row>
    <row r="6883" spans="1:5" x14ac:dyDescent="0.25">
      <c r="A6883" s="1">
        <v>6882</v>
      </c>
      <c r="B6883">
        <v>3037</v>
      </c>
      <c r="C6883" t="s">
        <v>25</v>
      </c>
      <c r="D6883">
        <v>1</v>
      </c>
      <c r="E6883" t="str">
        <f t="shared" si="107"/>
        <v>insert into order_details (order_details_id,order_id,pizza_id,quantity) values(6882,3037,'bbq_ckn_l',1);</v>
      </c>
    </row>
    <row r="6884" spans="1:5" x14ac:dyDescent="0.25">
      <c r="A6884" s="1">
        <v>6883</v>
      </c>
      <c r="B6884">
        <v>3037</v>
      </c>
      <c r="C6884" t="s">
        <v>4</v>
      </c>
      <c r="D6884">
        <v>1</v>
      </c>
      <c r="E6884" t="str">
        <f t="shared" si="107"/>
        <v>insert into order_details (order_details_id,order_id,pizza_id,quantity) values(6883,3037,'hawaiian_m',1);</v>
      </c>
    </row>
    <row r="6885" spans="1:5" x14ac:dyDescent="0.25">
      <c r="A6885" s="1">
        <v>6884</v>
      </c>
      <c r="B6885">
        <v>3038</v>
      </c>
      <c r="C6885" t="s">
        <v>30</v>
      </c>
      <c r="D6885">
        <v>1</v>
      </c>
      <c r="E6885" t="str">
        <f t="shared" si="107"/>
        <v>insert into order_details (order_details_id,order_id,pizza_id,quantity) values(6884,3038,'ckn_pesto_l',1);</v>
      </c>
    </row>
    <row r="6886" spans="1:5" x14ac:dyDescent="0.25">
      <c r="A6886" s="1">
        <v>6885</v>
      </c>
      <c r="B6886">
        <v>3038</v>
      </c>
      <c r="C6886" t="s">
        <v>28</v>
      </c>
      <c r="D6886">
        <v>1</v>
      </c>
      <c r="E6886" t="str">
        <f t="shared" si="107"/>
        <v>insert into order_details (order_details_id,order_id,pizza_id,quantity) values(6885,3038,'pepperoni_l',1);</v>
      </c>
    </row>
    <row r="6887" spans="1:5" x14ac:dyDescent="0.25">
      <c r="A6887" s="1">
        <v>6886</v>
      </c>
      <c r="B6887">
        <v>3039</v>
      </c>
      <c r="C6887" t="s">
        <v>5</v>
      </c>
      <c r="D6887">
        <v>1</v>
      </c>
      <c r="E6887" t="str">
        <f t="shared" si="107"/>
        <v>insert into order_details (order_details_id,order_id,pizza_id,quantity) values(6886,3039,'classic_dlx_m',1);</v>
      </c>
    </row>
    <row r="6888" spans="1:5" x14ac:dyDescent="0.25">
      <c r="A6888" s="1">
        <v>6887</v>
      </c>
      <c r="B6888">
        <v>3039</v>
      </c>
      <c r="C6888" t="s">
        <v>19</v>
      </c>
      <c r="D6888">
        <v>1</v>
      </c>
      <c r="E6888" t="str">
        <f t="shared" si="107"/>
        <v>insert into order_details (order_details_id,order_id,pizza_id,quantity) values(6887,3039,'mexicana_s',1);</v>
      </c>
    </row>
    <row r="6889" spans="1:5" x14ac:dyDescent="0.25">
      <c r="A6889" s="1">
        <v>6888</v>
      </c>
      <c r="B6889">
        <v>3040</v>
      </c>
      <c r="C6889" t="s">
        <v>70</v>
      </c>
      <c r="D6889">
        <v>1</v>
      </c>
      <c r="E6889" t="str">
        <f t="shared" si="107"/>
        <v>insert into order_details (order_details_id,order_id,pizza_id,quantity) values(6888,3040,'pep_msh_pep_m',1);</v>
      </c>
    </row>
    <row r="6890" spans="1:5" x14ac:dyDescent="0.25">
      <c r="A6890" s="1">
        <v>6889</v>
      </c>
      <c r="B6890">
        <v>3040</v>
      </c>
      <c r="C6890" t="s">
        <v>77</v>
      </c>
      <c r="D6890">
        <v>1</v>
      </c>
      <c r="E6890" t="str">
        <f t="shared" si="107"/>
        <v>insert into order_details (order_details_id,order_id,pizza_id,quantity) values(6889,3040,'the_greek_m',1);</v>
      </c>
    </row>
    <row r="6891" spans="1:5" x14ac:dyDescent="0.25">
      <c r="A6891" s="1">
        <v>6890</v>
      </c>
      <c r="B6891">
        <v>3041</v>
      </c>
      <c r="C6891" t="s">
        <v>25</v>
      </c>
      <c r="D6891">
        <v>1</v>
      </c>
      <c r="E6891" t="str">
        <f t="shared" si="107"/>
        <v>insert into order_details (order_details_id,order_id,pizza_id,quantity) values(6890,3041,'bbq_ckn_l',1);</v>
      </c>
    </row>
    <row r="6892" spans="1:5" x14ac:dyDescent="0.25">
      <c r="A6892" s="1">
        <v>6891</v>
      </c>
      <c r="B6892">
        <v>3041</v>
      </c>
      <c r="C6892" t="s">
        <v>30</v>
      </c>
      <c r="D6892">
        <v>1</v>
      </c>
      <c r="E6892" t="str">
        <f t="shared" si="107"/>
        <v>insert into order_details (order_details_id,order_id,pizza_id,quantity) values(6891,3041,'ckn_pesto_l',1);</v>
      </c>
    </row>
    <row r="6893" spans="1:5" x14ac:dyDescent="0.25">
      <c r="A6893" s="1">
        <v>6892</v>
      </c>
      <c r="B6893">
        <v>3041</v>
      </c>
      <c r="C6893" t="s">
        <v>46</v>
      </c>
      <c r="D6893">
        <v>1</v>
      </c>
      <c r="E6893" t="str">
        <f t="shared" si="107"/>
        <v>insert into order_details (order_details_id,order_id,pizza_id,quantity) values(6892,3041,'pepperoni_m',1);</v>
      </c>
    </row>
    <row r="6894" spans="1:5" x14ac:dyDescent="0.25">
      <c r="A6894" s="1">
        <v>6893</v>
      </c>
      <c r="B6894">
        <v>3041</v>
      </c>
      <c r="C6894" t="s">
        <v>20</v>
      </c>
      <c r="D6894">
        <v>1</v>
      </c>
      <c r="E6894" t="str">
        <f t="shared" si="107"/>
        <v>insert into order_details (order_details_id,order_id,pizza_id,quantity) values(6893,3041,'spicy_ital_l',1);</v>
      </c>
    </row>
    <row r="6895" spans="1:5" x14ac:dyDescent="0.25">
      <c r="A6895" s="1">
        <v>6894</v>
      </c>
      <c r="B6895">
        <v>3042</v>
      </c>
      <c r="C6895" t="s">
        <v>7</v>
      </c>
      <c r="D6895">
        <v>1</v>
      </c>
      <c r="E6895" t="str">
        <f t="shared" si="107"/>
        <v>insert into order_details (order_details_id,order_id,pizza_id,quantity) values(6894,3042,'ital_supr_l',1);</v>
      </c>
    </row>
    <row r="6896" spans="1:5" x14ac:dyDescent="0.25">
      <c r="A6896" s="1">
        <v>6895</v>
      </c>
      <c r="B6896">
        <v>3042</v>
      </c>
      <c r="C6896" t="s">
        <v>19</v>
      </c>
      <c r="D6896">
        <v>1</v>
      </c>
      <c r="E6896" t="str">
        <f t="shared" si="107"/>
        <v>insert into order_details (order_details_id,order_id,pizza_id,quantity) values(6895,3042,'mexicana_s',1);</v>
      </c>
    </row>
    <row r="6897" spans="1:5" x14ac:dyDescent="0.25">
      <c r="A6897" s="1">
        <v>6896</v>
      </c>
      <c r="B6897">
        <v>3042</v>
      </c>
      <c r="C6897" t="s">
        <v>85</v>
      </c>
      <c r="D6897">
        <v>1</v>
      </c>
      <c r="E6897" t="str">
        <f t="shared" si="107"/>
        <v>insert into order_details (order_details_id,order_id,pizza_id,quantity) values(6896,3042,'napolitana_m',1);</v>
      </c>
    </row>
    <row r="6898" spans="1:5" x14ac:dyDescent="0.25">
      <c r="A6898" s="1">
        <v>6897</v>
      </c>
      <c r="B6898">
        <v>3042</v>
      </c>
      <c r="C6898" t="s">
        <v>9</v>
      </c>
      <c r="D6898">
        <v>1</v>
      </c>
      <c r="E6898" t="str">
        <f t="shared" si="107"/>
        <v>insert into order_details (order_details_id,order_id,pizza_id,quantity) values(6897,3042,'thai_ckn_l',1);</v>
      </c>
    </row>
    <row r="6899" spans="1:5" x14ac:dyDescent="0.25">
      <c r="A6899" s="1">
        <v>6898</v>
      </c>
      <c r="B6899">
        <v>3043</v>
      </c>
      <c r="C6899" t="s">
        <v>26</v>
      </c>
      <c r="D6899">
        <v>1</v>
      </c>
      <c r="E6899" t="str">
        <f t="shared" si="107"/>
        <v>insert into order_details (order_details_id,order_id,pizza_id,quantity) values(6898,3043,'cali_ckn_l',1);</v>
      </c>
    </row>
    <row r="6900" spans="1:5" x14ac:dyDescent="0.25">
      <c r="A6900" s="1">
        <v>6899</v>
      </c>
      <c r="B6900">
        <v>3043</v>
      </c>
      <c r="C6900" t="s">
        <v>64</v>
      </c>
      <c r="D6900">
        <v>1</v>
      </c>
      <c r="E6900" t="str">
        <f t="shared" si="107"/>
        <v>insert into order_details (order_details_id,order_id,pizza_id,quantity) values(6899,3043,'hawaiian_l',1);</v>
      </c>
    </row>
    <row r="6901" spans="1:5" x14ac:dyDescent="0.25">
      <c r="A6901" s="1">
        <v>6900</v>
      </c>
      <c r="B6901">
        <v>3044</v>
      </c>
      <c r="C6901" t="s">
        <v>27</v>
      </c>
      <c r="D6901">
        <v>1</v>
      </c>
      <c r="E6901" t="str">
        <f t="shared" si="107"/>
        <v>insert into order_details (order_details_id,order_id,pizza_id,quantity) values(6900,3044,'cali_ckn_m',1);</v>
      </c>
    </row>
    <row r="6902" spans="1:5" x14ac:dyDescent="0.25">
      <c r="A6902" s="1">
        <v>6901</v>
      </c>
      <c r="B6902">
        <v>3045</v>
      </c>
      <c r="C6902" t="s">
        <v>29</v>
      </c>
      <c r="D6902">
        <v>1</v>
      </c>
      <c r="E6902" t="str">
        <f t="shared" si="107"/>
        <v>insert into order_details (order_details_id,order_id,pizza_id,quantity) values(6901,3045,'cali_ckn_s',1);</v>
      </c>
    </row>
    <row r="6903" spans="1:5" x14ac:dyDescent="0.25">
      <c r="A6903" s="1">
        <v>6902</v>
      </c>
      <c r="B6903">
        <v>3045</v>
      </c>
      <c r="C6903" t="s">
        <v>28</v>
      </c>
      <c r="D6903">
        <v>1</v>
      </c>
      <c r="E6903" t="str">
        <f t="shared" si="107"/>
        <v>insert into order_details (order_details_id,order_id,pizza_id,quantity) values(6902,3045,'pepperoni_l',1);</v>
      </c>
    </row>
    <row r="6904" spans="1:5" x14ac:dyDescent="0.25">
      <c r="A6904" s="1">
        <v>6903</v>
      </c>
      <c r="B6904">
        <v>3046</v>
      </c>
      <c r="C6904" t="s">
        <v>76</v>
      </c>
      <c r="D6904">
        <v>1</v>
      </c>
      <c r="E6904" t="str">
        <f t="shared" si="107"/>
        <v>insert into order_details (order_details_id,order_id,pizza_id,quantity) values(6903,3046,'veggie_veg_m',1);</v>
      </c>
    </row>
    <row r="6905" spans="1:5" x14ac:dyDescent="0.25">
      <c r="A6905" s="1">
        <v>6904</v>
      </c>
      <c r="B6905">
        <v>3047</v>
      </c>
      <c r="C6905" t="s">
        <v>12</v>
      </c>
      <c r="D6905">
        <v>1</v>
      </c>
      <c r="E6905" t="str">
        <f t="shared" si="107"/>
        <v>insert into order_details (order_details_id,order_id,pizza_id,quantity) values(6904,3047,'bbq_ckn_s',1);</v>
      </c>
    </row>
    <row r="6906" spans="1:5" x14ac:dyDescent="0.25">
      <c r="A6906" s="1">
        <v>6905</v>
      </c>
      <c r="B6906">
        <v>3047</v>
      </c>
      <c r="C6906" t="s">
        <v>35</v>
      </c>
      <c r="D6906">
        <v>1</v>
      </c>
      <c r="E6906" t="str">
        <f t="shared" si="107"/>
        <v>insert into order_details (order_details_id,order_id,pizza_id,quantity) values(6905,3047,'calabrese_m',1);</v>
      </c>
    </row>
    <row r="6907" spans="1:5" x14ac:dyDescent="0.25">
      <c r="A6907" s="1">
        <v>6906</v>
      </c>
      <c r="B6907">
        <v>3047</v>
      </c>
      <c r="C6907" t="s">
        <v>72</v>
      </c>
      <c r="D6907">
        <v>1</v>
      </c>
      <c r="E6907" t="str">
        <f t="shared" si="107"/>
        <v>insert into order_details (order_details_id,order_id,pizza_id,quantity) values(6906,3047,'spicy_ital_s',1);</v>
      </c>
    </row>
    <row r="6908" spans="1:5" x14ac:dyDescent="0.25">
      <c r="A6908" s="1">
        <v>6907</v>
      </c>
      <c r="B6908">
        <v>3047</v>
      </c>
      <c r="C6908" t="s">
        <v>49</v>
      </c>
      <c r="D6908">
        <v>1</v>
      </c>
      <c r="E6908" t="str">
        <f t="shared" si="107"/>
        <v>insert into order_details (order_details_id,order_id,pizza_id,quantity) values(6907,3047,'veggie_veg_l',1);</v>
      </c>
    </row>
    <row r="6909" spans="1:5" x14ac:dyDescent="0.25">
      <c r="A6909" s="1">
        <v>6908</v>
      </c>
      <c r="B6909">
        <v>3048</v>
      </c>
      <c r="C6909" t="s">
        <v>46</v>
      </c>
      <c r="D6909">
        <v>1</v>
      </c>
      <c r="E6909" t="str">
        <f t="shared" si="107"/>
        <v>insert into order_details (order_details_id,order_id,pizza_id,quantity) values(6908,3048,'pepperoni_m',1);</v>
      </c>
    </row>
    <row r="6910" spans="1:5" x14ac:dyDescent="0.25">
      <c r="A6910" s="1">
        <v>6909</v>
      </c>
      <c r="B6910">
        <v>3048</v>
      </c>
      <c r="C6910" t="s">
        <v>91</v>
      </c>
      <c r="D6910">
        <v>1</v>
      </c>
      <c r="E6910" t="str">
        <f t="shared" si="107"/>
        <v>insert into order_details (order_details_id,order_id,pizza_id,quantity) values(6909,3048,'soppressata_m',1);</v>
      </c>
    </row>
    <row r="6911" spans="1:5" x14ac:dyDescent="0.25">
      <c r="A6911" s="1">
        <v>6910</v>
      </c>
      <c r="B6911">
        <v>3048</v>
      </c>
      <c r="C6911" t="s">
        <v>90</v>
      </c>
      <c r="D6911">
        <v>1</v>
      </c>
      <c r="E6911" t="str">
        <f t="shared" si="107"/>
        <v>insert into order_details (order_details_id,order_id,pizza_id,quantity) values(6910,3048,'the_greek_l',1);</v>
      </c>
    </row>
    <row r="6912" spans="1:5" x14ac:dyDescent="0.25">
      <c r="A6912" s="1">
        <v>6911</v>
      </c>
      <c r="B6912">
        <v>3049</v>
      </c>
      <c r="C6912" t="s">
        <v>39</v>
      </c>
      <c r="D6912">
        <v>1</v>
      </c>
      <c r="E6912" t="str">
        <f t="shared" si="107"/>
        <v>insert into order_details (order_details_id,order_id,pizza_id,quantity) values(6911,3049,'peppr_salami_s',1);</v>
      </c>
    </row>
    <row r="6913" spans="1:5" x14ac:dyDescent="0.25">
      <c r="A6913" s="1">
        <v>6912</v>
      </c>
      <c r="B6913">
        <v>3050</v>
      </c>
      <c r="C6913" t="s">
        <v>26</v>
      </c>
      <c r="D6913">
        <v>2</v>
      </c>
      <c r="E6913" t="str">
        <f t="shared" si="107"/>
        <v>insert into order_details (order_details_id,order_id,pizza_id,quantity) values(6912,3050,'cali_ckn_l',2);</v>
      </c>
    </row>
    <row r="6914" spans="1:5" x14ac:dyDescent="0.25">
      <c r="A6914" s="1">
        <v>6913</v>
      </c>
      <c r="B6914">
        <v>3050</v>
      </c>
      <c r="C6914" t="s">
        <v>7</v>
      </c>
      <c r="D6914">
        <v>1</v>
      </c>
      <c r="E6914" t="str">
        <f t="shared" si="107"/>
        <v>insert into order_details (order_details_id,order_id,pizza_id,quantity) values(6913,3050,'ital_supr_l',1);</v>
      </c>
    </row>
    <row r="6915" spans="1:5" x14ac:dyDescent="0.25">
      <c r="A6915" s="1">
        <v>6914</v>
      </c>
      <c r="B6915">
        <v>3050</v>
      </c>
      <c r="C6915" t="s">
        <v>67</v>
      </c>
      <c r="D6915">
        <v>1</v>
      </c>
      <c r="E6915" t="str">
        <f t="shared" ref="E6915:E6978" si="108">CONCATENATE("insert into order_details (order_details_id,order_id,pizza_id,quantity) values","(",A6915,",",B6915,",'",C6915,"',",D6915,")",";")</f>
        <v>insert into order_details (order_details_id,order_id,pizza_id,quantity) values(6914,3050,'prsc_argla_m',1);</v>
      </c>
    </row>
    <row r="6916" spans="1:5" x14ac:dyDescent="0.25">
      <c r="A6916" s="1">
        <v>6915</v>
      </c>
      <c r="B6916">
        <v>3051</v>
      </c>
      <c r="C6916" t="s">
        <v>51</v>
      </c>
      <c r="D6916">
        <v>1</v>
      </c>
      <c r="E6916" t="str">
        <f t="shared" si="108"/>
        <v>insert into order_details (order_details_id,order_id,pizza_id,quantity) values(6915,3051,'pepperoni_s',1);</v>
      </c>
    </row>
    <row r="6917" spans="1:5" x14ac:dyDescent="0.25">
      <c r="A6917" s="1">
        <v>6916</v>
      </c>
      <c r="B6917">
        <v>3051</v>
      </c>
      <c r="C6917" t="s">
        <v>42</v>
      </c>
      <c r="D6917">
        <v>1</v>
      </c>
      <c r="E6917" t="str">
        <f t="shared" si="108"/>
        <v>insert into order_details (order_details_id,order_id,pizza_id,quantity) values(6916,3051,'sicilian_l',1);</v>
      </c>
    </row>
    <row r="6918" spans="1:5" x14ac:dyDescent="0.25">
      <c r="A6918" s="1">
        <v>6917</v>
      </c>
      <c r="B6918">
        <v>3052</v>
      </c>
      <c r="C6918" t="s">
        <v>22</v>
      </c>
      <c r="D6918">
        <v>1</v>
      </c>
      <c r="E6918" t="str">
        <f t="shared" si="108"/>
        <v>insert into order_details (order_details_id,order_id,pizza_id,quantity) values(6917,3052,'veggie_veg_s',1);</v>
      </c>
    </row>
    <row r="6919" spans="1:5" x14ac:dyDescent="0.25">
      <c r="A6919" s="1">
        <v>6918</v>
      </c>
      <c r="B6919">
        <v>3053</v>
      </c>
      <c r="C6919" t="s">
        <v>87</v>
      </c>
      <c r="D6919">
        <v>1</v>
      </c>
      <c r="E6919" t="str">
        <f t="shared" si="108"/>
        <v>insert into order_details (order_details_id,order_id,pizza_id,quantity) values(6918,3053,'brie_carre_s',1);</v>
      </c>
    </row>
    <row r="6920" spans="1:5" x14ac:dyDescent="0.25">
      <c r="A6920" s="1">
        <v>6919</v>
      </c>
      <c r="B6920">
        <v>3053</v>
      </c>
      <c r="C6920" t="s">
        <v>6</v>
      </c>
      <c r="D6920">
        <v>1</v>
      </c>
      <c r="E6920" t="str">
        <f t="shared" si="108"/>
        <v>insert into order_details (order_details_id,order_id,pizza_id,quantity) values(6919,3053,'five_cheese_l',1);</v>
      </c>
    </row>
    <row r="6921" spans="1:5" x14ac:dyDescent="0.25">
      <c r="A6921" s="1">
        <v>6920</v>
      </c>
      <c r="B6921">
        <v>3053</v>
      </c>
      <c r="C6921" t="s">
        <v>68</v>
      </c>
      <c r="D6921">
        <v>1</v>
      </c>
      <c r="E6921" t="str">
        <f t="shared" si="108"/>
        <v>insert into order_details (order_details_id,order_id,pizza_id,quantity) values(6920,3053,'mediterraneo_l',1);</v>
      </c>
    </row>
    <row r="6922" spans="1:5" x14ac:dyDescent="0.25">
      <c r="A6922" s="1">
        <v>6921</v>
      </c>
      <c r="B6922">
        <v>3053</v>
      </c>
      <c r="C6922" t="s">
        <v>76</v>
      </c>
      <c r="D6922">
        <v>1</v>
      </c>
      <c r="E6922" t="str">
        <f t="shared" si="108"/>
        <v>insert into order_details (order_details_id,order_id,pizza_id,quantity) values(6921,3053,'veggie_veg_m',1);</v>
      </c>
    </row>
    <row r="6923" spans="1:5" x14ac:dyDescent="0.25">
      <c r="A6923" s="1">
        <v>6922</v>
      </c>
      <c r="B6923">
        <v>3054</v>
      </c>
      <c r="C6923" t="s">
        <v>78</v>
      </c>
      <c r="D6923">
        <v>1</v>
      </c>
      <c r="E6923" t="str">
        <f t="shared" si="108"/>
        <v>insert into order_details (order_details_id,order_id,pizza_id,quantity) values(6922,3054,'ckn_pesto_s',1);</v>
      </c>
    </row>
    <row r="6924" spans="1:5" x14ac:dyDescent="0.25">
      <c r="A6924" s="1">
        <v>6923</v>
      </c>
      <c r="B6924">
        <v>3054</v>
      </c>
      <c r="C6924" t="s">
        <v>16</v>
      </c>
      <c r="D6924">
        <v>1</v>
      </c>
      <c r="E6924" t="str">
        <f t="shared" si="108"/>
        <v>insert into order_details (order_details_id,order_id,pizza_id,quantity) values(6923,3054,'green_garden_s',1);</v>
      </c>
    </row>
    <row r="6925" spans="1:5" x14ac:dyDescent="0.25">
      <c r="A6925" s="1">
        <v>6924</v>
      </c>
      <c r="B6925">
        <v>3055</v>
      </c>
      <c r="C6925" t="s">
        <v>23</v>
      </c>
      <c r="D6925">
        <v>2</v>
      </c>
      <c r="E6925" t="str">
        <f t="shared" si="108"/>
        <v>insert into order_details (order_details_id,order_id,pizza_id,quantity) values(6924,3055,'mexicana_l',2);</v>
      </c>
    </row>
    <row r="6926" spans="1:5" x14ac:dyDescent="0.25">
      <c r="A6926" s="1">
        <v>6925</v>
      </c>
      <c r="B6926">
        <v>3055</v>
      </c>
      <c r="C6926" t="s">
        <v>85</v>
      </c>
      <c r="D6926">
        <v>1</v>
      </c>
      <c r="E6926" t="str">
        <f t="shared" si="108"/>
        <v>insert into order_details (order_details_id,order_id,pizza_id,quantity) values(6925,3055,'napolitana_m',1);</v>
      </c>
    </row>
    <row r="6927" spans="1:5" x14ac:dyDescent="0.25">
      <c r="A6927" s="1">
        <v>6926</v>
      </c>
      <c r="B6927">
        <v>3055</v>
      </c>
      <c r="C6927" t="s">
        <v>84</v>
      </c>
      <c r="D6927">
        <v>1</v>
      </c>
      <c r="E6927" t="str">
        <f t="shared" si="108"/>
        <v>insert into order_details (order_details_id,order_id,pizza_id,quantity) values(6926,3055,'spinach_fet_m',1);</v>
      </c>
    </row>
    <row r="6928" spans="1:5" x14ac:dyDescent="0.25">
      <c r="A6928" s="1">
        <v>6927</v>
      </c>
      <c r="B6928">
        <v>3056</v>
      </c>
      <c r="C6928" t="s">
        <v>14</v>
      </c>
      <c r="D6928">
        <v>2</v>
      </c>
      <c r="E6928" t="str">
        <f t="shared" si="108"/>
        <v>insert into order_details (order_details_id,order_id,pizza_id,quantity) values(6927,3056,'spinach_supr_s',2);</v>
      </c>
    </row>
    <row r="6929" spans="1:5" x14ac:dyDescent="0.25">
      <c r="A6929" s="1">
        <v>6928</v>
      </c>
      <c r="B6929">
        <v>3057</v>
      </c>
      <c r="C6929" t="s">
        <v>37</v>
      </c>
      <c r="D6929">
        <v>1</v>
      </c>
      <c r="E6929" t="str">
        <f t="shared" si="108"/>
        <v>insert into order_details (order_details_id,order_id,pizza_id,quantity) values(6928,3057,'ital_veggie_s',1);</v>
      </c>
    </row>
    <row r="6930" spans="1:5" x14ac:dyDescent="0.25">
      <c r="A6930" s="1">
        <v>6929</v>
      </c>
      <c r="B6930">
        <v>3058</v>
      </c>
      <c r="C6930" t="s">
        <v>36</v>
      </c>
      <c r="D6930">
        <v>1</v>
      </c>
      <c r="E6930" t="str">
        <f t="shared" si="108"/>
        <v>insert into order_details (order_details_id,order_id,pizza_id,quantity) values(6929,3058,'four_cheese_m',1);</v>
      </c>
    </row>
    <row r="6931" spans="1:5" x14ac:dyDescent="0.25">
      <c r="A6931" s="1">
        <v>6930</v>
      </c>
      <c r="B6931">
        <v>3058</v>
      </c>
      <c r="C6931" t="s">
        <v>64</v>
      </c>
      <c r="D6931">
        <v>1</v>
      </c>
      <c r="E6931" t="str">
        <f t="shared" si="108"/>
        <v>insert into order_details (order_details_id,order_id,pizza_id,quantity) values(6930,3058,'hawaiian_l',1);</v>
      </c>
    </row>
    <row r="6932" spans="1:5" x14ac:dyDescent="0.25">
      <c r="A6932" s="1">
        <v>6931</v>
      </c>
      <c r="B6932">
        <v>3058</v>
      </c>
      <c r="C6932" t="s">
        <v>92</v>
      </c>
      <c r="D6932">
        <v>1</v>
      </c>
      <c r="E6932" t="str">
        <f t="shared" si="108"/>
        <v>insert into order_details (order_details_id,order_id,pizza_id,quantity) values(6931,3058,'soppressata_s',1);</v>
      </c>
    </row>
    <row r="6933" spans="1:5" x14ac:dyDescent="0.25">
      <c r="A6933" s="1">
        <v>6932</v>
      </c>
      <c r="B6933">
        <v>3059</v>
      </c>
      <c r="C6933" t="s">
        <v>31</v>
      </c>
      <c r="D6933">
        <v>1</v>
      </c>
      <c r="E6933" t="str">
        <f t="shared" si="108"/>
        <v>insert into order_details (order_details_id,order_id,pizza_id,quantity) values(6932,3059,'big_meat_s',1);</v>
      </c>
    </row>
    <row r="6934" spans="1:5" x14ac:dyDescent="0.25">
      <c r="A6934" s="1">
        <v>6933</v>
      </c>
      <c r="B6934">
        <v>3059</v>
      </c>
      <c r="C6934" t="s">
        <v>27</v>
      </c>
      <c r="D6934">
        <v>1</v>
      </c>
      <c r="E6934" t="str">
        <f t="shared" si="108"/>
        <v>insert into order_details (order_details_id,order_id,pizza_id,quantity) values(6933,3059,'cali_ckn_m',1);</v>
      </c>
    </row>
    <row r="6935" spans="1:5" x14ac:dyDescent="0.25">
      <c r="A6935" s="1">
        <v>6934</v>
      </c>
      <c r="B6935">
        <v>3060</v>
      </c>
      <c r="C6935" t="s">
        <v>27</v>
      </c>
      <c r="D6935">
        <v>1</v>
      </c>
      <c r="E6935" t="str">
        <f t="shared" si="108"/>
        <v>insert into order_details (order_details_id,order_id,pizza_id,quantity) values(6934,3060,'cali_ckn_m',1);</v>
      </c>
    </row>
    <row r="6936" spans="1:5" x14ac:dyDescent="0.25">
      <c r="A6936" s="1">
        <v>6935</v>
      </c>
      <c r="B6936">
        <v>3060</v>
      </c>
      <c r="C6936" t="s">
        <v>28</v>
      </c>
      <c r="D6936">
        <v>1</v>
      </c>
      <c r="E6936" t="str">
        <f t="shared" si="108"/>
        <v>insert into order_details (order_details_id,order_id,pizza_id,quantity) values(6935,3060,'pepperoni_l',1);</v>
      </c>
    </row>
    <row r="6937" spans="1:5" x14ac:dyDescent="0.25">
      <c r="A6937" s="1">
        <v>6936</v>
      </c>
      <c r="B6937">
        <v>3061</v>
      </c>
      <c r="C6937" t="s">
        <v>29</v>
      </c>
      <c r="D6937">
        <v>1</v>
      </c>
      <c r="E6937" t="str">
        <f t="shared" si="108"/>
        <v>insert into order_details (order_details_id,order_id,pizza_id,quantity) values(6936,3061,'cali_ckn_s',1);</v>
      </c>
    </row>
    <row r="6938" spans="1:5" x14ac:dyDescent="0.25">
      <c r="A6938" s="1">
        <v>6937</v>
      </c>
      <c r="B6938">
        <v>3061</v>
      </c>
      <c r="C6938" t="s">
        <v>84</v>
      </c>
      <c r="D6938">
        <v>1</v>
      </c>
      <c r="E6938" t="str">
        <f t="shared" si="108"/>
        <v>insert into order_details (order_details_id,order_id,pizza_id,quantity) values(6937,3061,'spinach_fet_m',1);</v>
      </c>
    </row>
    <row r="6939" spans="1:5" x14ac:dyDescent="0.25">
      <c r="A6939" s="1">
        <v>6938</v>
      </c>
      <c r="B6939">
        <v>3062</v>
      </c>
      <c r="C6939" t="s">
        <v>59</v>
      </c>
      <c r="D6939">
        <v>1</v>
      </c>
      <c r="E6939" t="str">
        <f t="shared" si="108"/>
        <v>insert into order_details (order_details_id,order_id,pizza_id,quantity) values(6938,3062,'spin_pesto_s',1);</v>
      </c>
    </row>
    <row r="6940" spans="1:5" x14ac:dyDescent="0.25">
      <c r="A6940" s="1">
        <v>6939</v>
      </c>
      <c r="B6940">
        <v>3063</v>
      </c>
      <c r="C6940" t="s">
        <v>33</v>
      </c>
      <c r="D6940">
        <v>1</v>
      </c>
      <c r="E6940" t="str">
        <f t="shared" si="108"/>
        <v>insert into order_details (order_details_id,order_id,pizza_id,quantity) values(6939,3063,'four_cheese_l',1);</v>
      </c>
    </row>
    <row r="6941" spans="1:5" x14ac:dyDescent="0.25">
      <c r="A6941" s="1">
        <v>6940</v>
      </c>
      <c r="B6941">
        <v>3063</v>
      </c>
      <c r="C6941" t="s">
        <v>68</v>
      </c>
      <c r="D6941">
        <v>1</v>
      </c>
      <c r="E6941" t="str">
        <f t="shared" si="108"/>
        <v>insert into order_details (order_details_id,order_id,pizza_id,quantity) values(6940,3063,'mediterraneo_l',1);</v>
      </c>
    </row>
    <row r="6942" spans="1:5" x14ac:dyDescent="0.25">
      <c r="A6942" s="1">
        <v>6941</v>
      </c>
      <c r="B6942">
        <v>3063</v>
      </c>
      <c r="C6942" t="s">
        <v>22</v>
      </c>
      <c r="D6942">
        <v>1</v>
      </c>
      <c r="E6942" t="str">
        <f t="shared" si="108"/>
        <v>insert into order_details (order_details_id,order_id,pizza_id,quantity) values(6941,3063,'veggie_veg_s',1);</v>
      </c>
    </row>
    <row r="6943" spans="1:5" x14ac:dyDescent="0.25">
      <c r="A6943" s="1">
        <v>6942</v>
      </c>
      <c r="B6943">
        <v>3064</v>
      </c>
      <c r="C6943" t="s">
        <v>11</v>
      </c>
      <c r="D6943">
        <v>2</v>
      </c>
      <c r="E6943" t="str">
        <f t="shared" si="108"/>
        <v>insert into order_details (order_details_id,order_id,pizza_id,quantity) values(6942,3064,'prsc_argla_l',2);</v>
      </c>
    </row>
    <row r="6944" spans="1:5" x14ac:dyDescent="0.25">
      <c r="A6944" s="1">
        <v>6943</v>
      </c>
      <c r="B6944">
        <v>3065</v>
      </c>
      <c r="C6944" t="s">
        <v>26</v>
      </c>
      <c r="D6944">
        <v>1</v>
      </c>
      <c r="E6944" t="str">
        <f t="shared" si="108"/>
        <v>insert into order_details (order_details_id,order_id,pizza_id,quantity) values(6943,3065,'cali_ckn_l',1);</v>
      </c>
    </row>
    <row r="6945" spans="1:5" x14ac:dyDescent="0.25">
      <c r="A6945" s="1">
        <v>6944</v>
      </c>
      <c r="B6945">
        <v>3065</v>
      </c>
      <c r="C6945" t="s">
        <v>58</v>
      </c>
      <c r="D6945">
        <v>1</v>
      </c>
      <c r="E6945" t="str">
        <f t="shared" si="108"/>
        <v>insert into order_details (order_details_id,order_id,pizza_id,quantity) values(6944,3065,'peppr_salami_l',1);</v>
      </c>
    </row>
    <row r="6946" spans="1:5" x14ac:dyDescent="0.25">
      <c r="A6946" s="1">
        <v>6945</v>
      </c>
      <c r="B6946">
        <v>3065</v>
      </c>
      <c r="C6946" t="s">
        <v>14</v>
      </c>
      <c r="D6946">
        <v>1</v>
      </c>
      <c r="E6946" t="str">
        <f t="shared" si="108"/>
        <v>insert into order_details (order_details_id,order_id,pizza_id,quantity) values(6945,3065,'spinach_supr_s',1);</v>
      </c>
    </row>
    <row r="6947" spans="1:5" x14ac:dyDescent="0.25">
      <c r="A6947" s="1">
        <v>6946</v>
      </c>
      <c r="B6947">
        <v>3066</v>
      </c>
      <c r="C6947" t="s">
        <v>57</v>
      </c>
      <c r="D6947">
        <v>1</v>
      </c>
      <c r="E6947" t="str">
        <f t="shared" si="108"/>
        <v>insert into order_details (order_details_id,order_id,pizza_id,quantity) values(6946,3066,'ckn_alfredo_m',1);</v>
      </c>
    </row>
    <row r="6948" spans="1:5" x14ac:dyDescent="0.25">
      <c r="A6948" s="1">
        <v>6947</v>
      </c>
      <c r="B6948">
        <v>3066</v>
      </c>
      <c r="C6948" t="s">
        <v>65</v>
      </c>
      <c r="D6948">
        <v>1</v>
      </c>
      <c r="E6948" t="str">
        <f t="shared" si="108"/>
        <v>insert into order_details (order_details_id,order_id,pizza_id,quantity) values(6947,3066,'pep_msh_pep_s',1);</v>
      </c>
    </row>
    <row r="6949" spans="1:5" x14ac:dyDescent="0.25">
      <c r="A6949" s="1">
        <v>6948</v>
      </c>
      <c r="B6949">
        <v>3067</v>
      </c>
      <c r="C6949" t="s">
        <v>27</v>
      </c>
      <c r="D6949">
        <v>1</v>
      </c>
      <c r="E6949" t="str">
        <f t="shared" si="108"/>
        <v>insert into order_details (order_details_id,order_id,pizza_id,quantity) values(6948,3067,'cali_ckn_m',1);</v>
      </c>
    </row>
    <row r="6950" spans="1:5" x14ac:dyDescent="0.25">
      <c r="A6950" s="1">
        <v>6949</v>
      </c>
      <c r="B6950">
        <v>3067</v>
      </c>
      <c r="C6950" t="s">
        <v>68</v>
      </c>
      <c r="D6950">
        <v>1</v>
      </c>
      <c r="E6950" t="str">
        <f t="shared" si="108"/>
        <v>insert into order_details (order_details_id,order_id,pizza_id,quantity) values(6949,3067,'mediterraneo_l',1);</v>
      </c>
    </row>
    <row r="6951" spans="1:5" x14ac:dyDescent="0.25">
      <c r="A6951" s="1">
        <v>6950</v>
      </c>
      <c r="B6951">
        <v>3067</v>
      </c>
      <c r="C6951" t="s">
        <v>24</v>
      </c>
      <c r="D6951">
        <v>1</v>
      </c>
      <c r="E6951" t="str">
        <f t="shared" si="108"/>
        <v>insert into order_details (order_details_id,order_id,pizza_id,quantity) values(6950,3067,'southw_ckn_l',1);</v>
      </c>
    </row>
    <row r="6952" spans="1:5" x14ac:dyDescent="0.25">
      <c r="A6952" s="1">
        <v>6951</v>
      </c>
      <c r="B6952">
        <v>3067</v>
      </c>
      <c r="C6952" t="s">
        <v>66</v>
      </c>
      <c r="D6952">
        <v>1</v>
      </c>
      <c r="E6952" t="str">
        <f t="shared" si="108"/>
        <v>insert into order_details (order_details_id,order_id,pizza_id,quantity) values(6951,3067,'spinach_supr_m',1);</v>
      </c>
    </row>
    <row r="6953" spans="1:5" x14ac:dyDescent="0.25">
      <c r="A6953" s="1">
        <v>6952</v>
      </c>
      <c r="B6953">
        <v>3068</v>
      </c>
      <c r="C6953" t="s">
        <v>5</v>
      </c>
      <c r="D6953">
        <v>1</v>
      </c>
      <c r="E6953" t="str">
        <f t="shared" si="108"/>
        <v>insert into order_details (order_details_id,order_id,pizza_id,quantity) values(6952,3068,'classic_dlx_m',1);</v>
      </c>
    </row>
    <row r="6954" spans="1:5" x14ac:dyDescent="0.25">
      <c r="A6954" s="1">
        <v>6953</v>
      </c>
      <c r="B6954">
        <v>3069</v>
      </c>
      <c r="C6954" t="s">
        <v>17</v>
      </c>
      <c r="D6954">
        <v>1</v>
      </c>
      <c r="E6954" t="str">
        <f t="shared" si="108"/>
        <v>insert into order_details (order_details_id,order_id,pizza_id,quantity) values(6953,3069,'ital_cpcllo_l',1);</v>
      </c>
    </row>
    <row r="6955" spans="1:5" x14ac:dyDescent="0.25">
      <c r="A6955" s="1">
        <v>6954</v>
      </c>
      <c r="B6955">
        <v>3069</v>
      </c>
      <c r="C6955" t="s">
        <v>51</v>
      </c>
      <c r="D6955">
        <v>1</v>
      </c>
      <c r="E6955" t="str">
        <f t="shared" si="108"/>
        <v>insert into order_details (order_details_id,order_id,pizza_id,quantity) values(6954,3069,'pepperoni_s',1);</v>
      </c>
    </row>
    <row r="6956" spans="1:5" x14ac:dyDescent="0.25">
      <c r="A6956" s="1">
        <v>6955</v>
      </c>
      <c r="B6956">
        <v>3070</v>
      </c>
      <c r="C6956" t="s">
        <v>46</v>
      </c>
      <c r="D6956">
        <v>1</v>
      </c>
      <c r="E6956" t="str">
        <f t="shared" si="108"/>
        <v>insert into order_details (order_details_id,order_id,pizza_id,quantity) values(6955,3070,'pepperoni_m',1);</v>
      </c>
    </row>
    <row r="6957" spans="1:5" x14ac:dyDescent="0.25">
      <c r="A6957" s="1">
        <v>6956</v>
      </c>
      <c r="B6957">
        <v>3071</v>
      </c>
      <c r="C6957" t="s">
        <v>61</v>
      </c>
      <c r="D6957">
        <v>1</v>
      </c>
      <c r="E6957" t="str">
        <f t="shared" si="108"/>
        <v>insert into order_details (order_details_id,order_id,pizza_id,quantity) values(6956,3071,'classic_dlx_l',1);</v>
      </c>
    </row>
    <row r="6958" spans="1:5" x14ac:dyDescent="0.25">
      <c r="A6958" s="1">
        <v>6957</v>
      </c>
      <c r="B6958">
        <v>3071</v>
      </c>
      <c r="C6958" t="s">
        <v>55</v>
      </c>
      <c r="D6958">
        <v>1</v>
      </c>
      <c r="E6958" t="str">
        <f t="shared" si="108"/>
        <v>insert into order_details (order_details_id,order_id,pizza_id,quantity) values(6957,3071,'hawaiian_s',1);</v>
      </c>
    </row>
    <row r="6959" spans="1:5" x14ac:dyDescent="0.25">
      <c r="A6959" s="1">
        <v>6958</v>
      </c>
      <c r="B6959">
        <v>3071</v>
      </c>
      <c r="C6959" t="s">
        <v>28</v>
      </c>
      <c r="D6959">
        <v>1</v>
      </c>
      <c r="E6959" t="str">
        <f t="shared" si="108"/>
        <v>insert into order_details (order_details_id,order_id,pizza_id,quantity) values(6958,3071,'pepperoni_l',1);</v>
      </c>
    </row>
    <row r="6960" spans="1:5" x14ac:dyDescent="0.25">
      <c r="A6960" s="1">
        <v>6959</v>
      </c>
      <c r="B6960">
        <v>3071</v>
      </c>
      <c r="C6960" t="s">
        <v>58</v>
      </c>
      <c r="D6960">
        <v>1</v>
      </c>
      <c r="E6960" t="str">
        <f t="shared" si="108"/>
        <v>insert into order_details (order_details_id,order_id,pizza_id,quantity) values(6959,3071,'peppr_salami_l',1);</v>
      </c>
    </row>
    <row r="6961" spans="1:5" x14ac:dyDescent="0.25">
      <c r="A6961" s="1">
        <v>6960</v>
      </c>
      <c r="B6961">
        <v>3072</v>
      </c>
      <c r="C6961" t="s">
        <v>5</v>
      </c>
      <c r="D6961">
        <v>1</v>
      </c>
      <c r="E6961" t="str">
        <f t="shared" si="108"/>
        <v>insert into order_details (order_details_id,order_id,pizza_id,quantity) values(6960,3072,'classic_dlx_m',1);</v>
      </c>
    </row>
    <row r="6962" spans="1:5" x14ac:dyDescent="0.25">
      <c r="A6962" s="1">
        <v>6961</v>
      </c>
      <c r="B6962">
        <v>3072</v>
      </c>
      <c r="C6962" t="s">
        <v>15</v>
      </c>
      <c r="D6962">
        <v>1</v>
      </c>
      <c r="E6962" t="str">
        <f t="shared" si="108"/>
        <v>insert into order_details (order_details_id,order_id,pizza_id,quantity) values(6961,3072,'classic_dlx_s',1);</v>
      </c>
    </row>
    <row r="6963" spans="1:5" x14ac:dyDescent="0.25">
      <c r="A6963" s="1">
        <v>6962</v>
      </c>
      <c r="B6963">
        <v>3072</v>
      </c>
      <c r="C6963" t="s">
        <v>86</v>
      </c>
      <c r="D6963">
        <v>1</v>
      </c>
      <c r="E6963" t="str">
        <f t="shared" si="108"/>
        <v>insert into order_details (order_details_id,order_id,pizza_id,quantity) values(6962,3072,'spin_pesto_m',1);</v>
      </c>
    </row>
    <row r="6964" spans="1:5" x14ac:dyDescent="0.25">
      <c r="A6964" s="1">
        <v>6963</v>
      </c>
      <c r="B6964">
        <v>3072</v>
      </c>
      <c r="C6964" t="s">
        <v>9</v>
      </c>
      <c r="D6964">
        <v>1</v>
      </c>
      <c r="E6964" t="str">
        <f t="shared" si="108"/>
        <v>insert into order_details (order_details_id,order_id,pizza_id,quantity) values(6963,3072,'thai_ckn_l',1);</v>
      </c>
    </row>
    <row r="6965" spans="1:5" x14ac:dyDescent="0.25">
      <c r="A6965" s="1">
        <v>6964</v>
      </c>
      <c r="B6965">
        <v>3073</v>
      </c>
      <c r="C6965" t="s">
        <v>33</v>
      </c>
      <c r="D6965">
        <v>1</v>
      </c>
      <c r="E6965" t="str">
        <f t="shared" si="108"/>
        <v>insert into order_details (order_details_id,order_id,pizza_id,quantity) values(6964,3073,'four_cheese_l',1);</v>
      </c>
    </row>
    <row r="6966" spans="1:5" x14ac:dyDescent="0.25">
      <c r="A6966" s="1">
        <v>6965</v>
      </c>
      <c r="B6966">
        <v>3074</v>
      </c>
      <c r="C6966" t="s">
        <v>25</v>
      </c>
      <c r="D6966">
        <v>1</v>
      </c>
      <c r="E6966" t="str">
        <f t="shared" si="108"/>
        <v>insert into order_details (order_details_id,order_id,pizza_id,quantity) values(6965,3074,'bbq_ckn_l',1);</v>
      </c>
    </row>
    <row r="6967" spans="1:5" x14ac:dyDescent="0.25">
      <c r="A6967" s="1">
        <v>6966</v>
      </c>
      <c r="B6967">
        <v>3074</v>
      </c>
      <c r="C6967" t="s">
        <v>26</v>
      </c>
      <c r="D6967">
        <v>1</v>
      </c>
      <c r="E6967" t="str">
        <f t="shared" si="108"/>
        <v>insert into order_details (order_details_id,order_id,pizza_id,quantity) values(6966,3074,'cali_ckn_l',1);</v>
      </c>
    </row>
    <row r="6968" spans="1:5" x14ac:dyDescent="0.25">
      <c r="A6968" s="1">
        <v>6967</v>
      </c>
      <c r="B6968">
        <v>3075</v>
      </c>
      <c r="C6968" t="s">
        <v>89</v>
      </c>
      <c r="D6968">
        <v>1</v>
      </c>
      <c r="E6968" t="str">
        <f t="shared" si="108"/>
        <v>insert into order_details (order_details_id,order_id,pizza_id,quantity) values(6967,3075,'calabrese_s',1);</v>
      </c>
    </row>
    <row r="6969" spans="1:5" x14ac:dyDescent="0.25">
      <c r="A6969" s="1">
        <v>6968</v>
      </c>
      <c r="B6969">
        <v>3075</v>
      </c>
      <c r="C6969" t="s">
        <v>10</v>
      </c>
      <c r="D6969">
        <v>1</v>
      </c>
      <c r="E6969" t="str">
        <f t="shared" si="108"/>
        <v>insert into order_details (order_details_id,order_id,pizza_id,quantity) values(6968,3075,'ital_supr_m',1);</v>
      </c>
    </row>
    <row r="6970" spans="1:5" x14ac:dyDescent="0.25">
      <c r="A6970" s="1">
        <v>6969</v>
      </c>
      <c r="B6970">
        <v>3075</v>
      </c>
      <c r="C6970" t="s">
        <v>38</v>
      </c>
      <c r="D6970">
        <v>1</v>
      </c>
      <c r="E6970" t="str">
        <f t="shared" si="108"/>
        <v>insert into order_details (order_details_id,order_id,pizza_id,quantity) values(6969,3075,'mediterraneo_m',1);</v>
      </c>
    </row>
    <row r="6971" spans="1:5" x14ac:dyDescent="0.25">
      <c r="A6971" s="1">
        <v>6970</v>
      </c>
      <c r="B6971">
        <v>3076</v>
      </c>
      <c r="C6971" t="s">
        <v>33</v>
      </c>
      <c r="D6971">
        <v>1</v>
      </c>
      <c r="E6971" t="str">
        <f t="shared" si="108"/>
        <v>insert into order_details (order_details_id,order_id,pizza_id,quantity) values(6970,3076,'four_cheese_l',1);</v>
      </c>
    </row>
    <row r="6972" spans="1:5" x14ac:dyDescent="0.25">
      <c r="A6972" s="1">
        <v>6971</v>
      </c>
      <c r="B6972">
        <v>3076</v>
      </c>
      <c r="C6972" t="s">
        <v>82</v>
      </c>
      <c r="D6972">
        <v>1</v>
      </c>
      <c r="E6972" t="str">
        <f t="shared" si="108"/>
        <v>insert into order_details (order_details_id,order_id,pizza_id,quantity) values(6971,3076,'ital_cpcllo_s',1);</v>
      </c>
    </row>
    <row r="6973" spans="1:5" x14ac:dyDescent="0.25">
      <c r="A6973" s="1">
        <v>6972</v>
      </c>
      <c r="B6973">
        <v>3076</v>
      </c>
      <c r="C6973" t="s">
        <v>7</v>
      </c>
      <c r="D6973">
        <v>1</v>
      </c>
      <c r="E6973" t="str">
        <f t="shared" si="108"/>
        <v>insert into order_details (order_details_id,order_id,pizza_id,quantity) values(6972,3076,'ital_supr_l',1);</v>
      </c>
    </row>
    <row r="6974" spans="1:5" x14ac:dyDescent="0.25">
      <c r="A6974" s="1">
        <v>6973</v>
      </c>
      <c r="B6974">
        <v>3077</v>
      </c>
      <c r="C6974" t="s">
        <v>9</v>
      </c>
      <c r="D6974">
        <v>1</v>
      </c>
      <c r="E6974" t="str">
        <f t="shared" si="108"/>
        <v>insert into order_details (order_details_id,order_id,pizza_id,quantity) values(6973,3077,'thai_ckn_l',1);</v>
      </c>
    </row>
    <row r="6975" spans="1:5" x14ac:dyDescent="0.25">
      <c r="A6975" s="1">
        <v>6974</v>
      </c>
      <c r="B6975">
        <v>3078</v>
      </c>
      <c r="C6975" t="s">
        <v>83</v>
      </c>
      <c r="D6975">
        <v>1</v>
      </c>
      <c r="E6975" t="str">
        <f t="shared" si="108"/>
        <v>insert into order_details (order_details_id,order_id,pizza_id,quantity) values(6974,3078,'mediterraneo_s',1);</v>
      </c>
    </row>
    <row r="6976" spans="1:5" x14ac:dyDescent="0.25">
      <c r="A6976" s="1">
        <v>6975</v>
      </c>
      <c r="B6976">
        <v>3079</v>
      </c>
      <c r="C6976" t="s">
        <v>31</v>
      </c>
      <c r="D6976">
        <v>1</v>
      </c>
      <c r="E6976" t="str">
        <f t="shared" si="108"/>
        <v>insert into order_details (order_details_id,order_id,pizza_id,quantity) values(6975,3079,'big_meat_s',1);</v>
      </c>
    </row>
    <row r="6977" spans="1:5" x14ac:dyDescent="0.25">
      <c r="A6977" s="1">
        <v>6976</v>
      </c>
      <c r="B6977">
        <v>3080</v>
      </c>
      <c r="C6977" t="s">
        <v>31</v>
      </c>
      <c r="D6977">
        <v>1</v>
      </c>
      <c r="E6977" t="str">
        <f t="shared" si="108"/>
        <v>insert into order_details (order_details_id,order_id,pizza_id,quantity) values(6976,3080,'big_meat_s',1);</v>
      </c>
    </row>
    <row r="6978" spans="1:5" x14ac:dyDescent="0.25">
      <c r="A6978" s="1">
        <v>6977</v>
      </c>
      <c r="B6978">
        <v>3080</v>
      </c>
      <c r="C6978" t="s">
        <v>41</v>
      </c>
      <c r="D6978">
        <v>1</v>
      </c>
      <c r="E6978" t="str">
        <f t="shared" si="108"/>
        <v>insert into order_details (order_details_id,order_id,pizza_id,quantity) values(6977,3080,'napolitana_l',1);</v>
      </c>
    </row>
    <row r="6979" spans="1:5" x14ac:dyDescent="0.25">
      <c r="A6979" s="1">
        <v>6978</v>
      </c>
      <c r="B6979">
        <v>3080</v>
      </c>
      <c r="C6979" t="s">
        <v>51</v>
      </c>
      <c r="D6979">
        <v>1</v>
      </c>
      <c r="E6979" t="str">
        <f t="shared" ref="E6979:E7042" si="109">CONCATENATE("insert into order_details (order_details_id,order_id,pizza_id,quantity) values","(",A6979,",",B6979,",'",C6979,"',",D6979,")",";")</f>
        <v>insert into order_details (order_details_id,order_id,pizza_id,quantity) values(6978,3080,'pepperoni_s',1);</v>
      </c>
    </row>
    <row r="6980" spans="1:5" x14ac:dyDescent="0.25">
      <c r="A6980" s="1">
        <v>6979</v>
      </c>
      <c r="B6980">
        <v>3080</v>
      </c>
      <c r="C6980" t="s">
        <v>69</v>
      </c>
      <c r="D6980">
        <v>1</v>
      </c>
      <c r="E6980" t="str">
        <f t="shared" si="109"/>
        <v>insert into order_details (order_details_id,order_id,pizza_id,quantity) values(6979,3080,'southw_ckn_m',1);</v>
      </c>
    </row>
    <row r="6981" spans="1:5" x14ac:dyDescent="0.25">
      <c r="A6981" s="1">
        <v>6980</v>
      </c>
      <c r="B6981">
        <v>3081</v>
      </c>
      <c r="C6981" t="s">
        <v>41</v>
      </c>
      <c r="D6981">
        <v>1</v>
      </c>
      <c r="E6981" t="str">
        <f t="shared" si="109"/>
        <v>insert into order_details (order_details_id,order_id,pizza_id,quantity) values(6980,3081,'napolitana_l',1);</v>
      </c>
    </row>
    <row r="6982" spans="1:5" x14ac:dyDescent="0.25">
      <c r="A6982" s="1">
        <v>6981</v>
      </c>
      <c r="B6982">
        <v>3082</v>
      </c>
      <c r="C6982" t="s">
        <v>25</v>
      </c>
      <c r="D6982">
        <v>1</v>
      </c>
      <c r="E6982" t="str">
        <f t="shared" si="109"/>
        <v>insert into order_details (order_details_id,order_id,pizza_id,quantity) values(6981,3082,'bbq_ckn_l',1);</v>
      </c>
    </row>
    <row r="6983" spans="1:5" x14ac:dyDescent="0.25">
      <c r="A6983" s="1">
        <v>6982</v>
      </c>
      <c r="B6983">
        <v>3082</v>
      </c>
      <c r="C6983" t="s">
        <v>12</v>
      </c>
      <c r="D6983">
        <v>1</v>
      </c>
      <c r="E6983" t="str">
        <f t="shared" si="109"/>
        <v>insert into order_details (order_details_id,order_id,pizza_id,quantity) values(6982,3082,'bbq_ckn_s',1);</v>
      </c>
    </row>
    <row r="6984" spans="1:5" x14ac:dyDescent="0.25">
      <c r="A6984" s="1">
        <v>6983</v>
      </c>
      <c r="B6984">
        <v>3082</v>
      </c>
      <c r="C6984" t="s">
        <v>93</v>
      </c>
      <c r="D6984">
        <v>1</v>
      </c>
      <c r="E6984" t="str">
        <f t="shared" si="109"/>
        <v>insert into order_details (order_details_id,order_id,pizza_id,quantity) values(6983,3082,'calabrese_l',1);</v>
      </c>
    </row>
    <row r="6985" spans="1:5" x14ac:dyDescent="0.25">
      <c r="A6985" s="1">
        <v>6984</v>
      </c>
      <c r="B6985">
        <v>3082</v>
      </c>
      <c r="C6985" t="s">
        <v>4</v>
      </c>
      <c r="D6985">
        <v>1</v>
      </c>
      <c r="E6985" t="str">
        <f t="shared" si="109"/>
        <v>insert into order_details (order_details_id,order_id,pizza_id,quantity) values(6984,3082,'hawaiian_m',1);</v>
      </c>
    </row>
    <row r="6986" spans="1:5" x14ac:dyDescent="0.25">
      <c r="A6986" s="1">
        <v>6985</v>
      </c>
      <c r="B6986">
        <v>3082</v>
      </c>
      <c r="C6986" t="s">
        <v>81</v>
      </c>
      <c r="D6986">
        <v>1</v>
      </c>
      <c r="E6986" t="str">
        <f t="shared" si="109"/>
        <v>insert into order_details (order_details_id,order_id,pizza_id,quantity) values(6985,3082,'ital_veggie_m',1);</v>
      </c>
    </row>
    <row r="6987" spans="1:5" x14ac:dyDescent="0.25">
      <c r="A6987" s="1">
        <v>6986</v>
      </c>
      <c r="B6987">
        <v>3082</v>
      </c>
      <c r="C6987" t="s">
        <v>34</v>
      </c>
      <c r="D6987">
        <v>1</v>
      </c>
      <c r="E6987" t="str">
        <f t="shared" si="109"/>
        <v>insert into order_details (order_details_id,order_id,pizza_id,quantity) values(6986,3082,'napolitana_s',1);</v>
      </c>
    </row>
    <row r="6988" spans="1:5" x14ac:dyDescent="0.25">
      <c r="A6988" s="1">
        <v>6987</v>
      </c>
      <c r="B6988">
        <v>3082</v>
      </c>
      <c r="C6988" t="s">
        <v>44</v>
      </c>
      <c r="D6988">
        <v>1</v>
      </c>
      <c r="E6988" t="str">
        <f t="shared" si="109"/>
        <v>insert into order_details (order_details_id,order_id,pizza_id,quantity) values(6987,3082,'southw_ckn_s',1);</v>
      </c>
    </row>
    <row r="6989" spans="1:5" x14ac:dyDescent="0.25">
      <c r="A6989" s="1">
        <v>6988</v>
      </c>
      <c r="B6989">
        <v>3082</v>
      </c>
      <c r="C6989" t="s">
        <v>20</v>
      </c>
      <c r="D6989">
        <v>1</v>
      </c>
      <c r="E6989" t="str">
        <f t="shared" si="109"/>
        <v>insert into order_details (order_details_id,order_id,pizza_id,quantity) values(6988,3082,'spicy_ital_l',1);</v>
      </c>
    </row>
    <row r="6990" spans="1:5" x14ac:dyDescent="0.25">
      <c r="A6990" s="1">
        <v>6989</v>
      </c>
      <c r="B6990">
        <v>3082</v>
      </c>
      <c r="C6990" t="s">
        <v>73</v>
      </c>
      <c r="D6990">
        <v>1</v>
      </c>
      <c r="E6990" t="str">
        <f t="shared" si="109"/>
        <v>insert into order_details (order_details_id,order_id,pizza_id,quantity) values(6989,3082,'thai_ckn_s',1);</v>
      </c>
    </row>
    <row r="6991" spans="1:5" x14ac:dyDescent="0.25">
      <c r="A6991" s="1">
        <v>6990</v>
      </c>
      <c r="B6991">
        <v>3083</v>
      </c>
      <c r="C6991" t="s">
        <v>6</v>
      </c>
      <c r="D6991">
        <v>1</v>
      </c>
      <c r="E6991" t="str">
        <f t="shared" si="109"/>
        <v>insert into order_details (order_details_id,order_id,pizza_id,quantity) values(6990,3083,'five_cheese_l',1);</v>
      </c>
    </row>
    <row r="6992" spans="1:5" x14ac:dyDescent="0.25">
      <c r="A6992" s="1">
        <v>6991</v>
      </c>
      <c r="B6992">
        <v>3083</v>
      </c>
      <c r="C6992" t="s">
        <v>33</v>
      </c>
      <c r="D6992">
        <v>2</v>
      </c>
      <c r="E6992" t="str">
        <f t="shared" si="109"/>
        <v>insert into order_details (order_details_id,order_id,pizza_id,quantity) values(6991,3083,'four_cheese_l',2);</v>
      </c>
    </row>
    <row r="6993" spans="1:5" x14ac:dyDescent="0.25">
      <c r="A6993" s="1">
        <v>6992</v>
      </c>
      <c r="B6993">
        <v>3083</v>
      </c>
      <c r="C6993" t="s">
        <v>36</v>
      </c>
      <c r="D6993">
        <v>1</v>
      </c>
      <c r="E6993" t="str">
        <f t="shared" si="109"/>
        <v>insert into order_details (order_details_id,order_id,pizza_id,quantity) values(6992,3083,'four_cheese_m',1);</v>
      </c>
    </row>
    <row r="6994" spans="1:5" x14ac:dyDescent="0.25">
      <c r="A6994" s="1">
        <v>6993</v>
      </c>
      <c r="B6994">
        <v>3084</v>
      </c>
      <c r="C6994" t="s">
        <v>27</v>
      </c>
      <c r="D6994">
        <v>1</v>
      </c>
      <c r="E6994" t="str">
        <f t="shared" si="109"/>
        <v>insert into order_details (order_details_id,order_id,pizza_id,quantity) values(6993,3084,'cali_ckn_m',1);</v>
      </c>
    </row>
    <row r="6995" spans="1:5" x14ac:dyDescent="0.25">
      <c r="A6995" s="1">
        <v>6994</v>
      </c>
      <c r="B6995">
        <v>3084</v>
      </c>
      <c r="C6995" t="s">
        <v>81</v>
      </c>
      <c r="D6995">
        <v>1</v>
      </c>
      <c r="E6995" t="str">
        <f t="shared" si="109"/>
        <v>insert into order_details (order_details_id,order_id,pizza_id,quantity) values(6994,3084,'ital_veggie_m',1);</v>
      </c>
    </row>
    <row r="6996" spans="1:5" x14ac:dyDescent="0.25">
      <c r="A6996" s="1">
        <v>6995</v>
      </c>
      <c r="B6996">
        <v>3085</v>
      </c>
      <c r="C6996" t="s">
        <v>65</v>
      </c>
      <c r="D6996">
        <v>1</v>
      </c>
      <c r="E6996" t="str">
        <f t="shared" si="109"/>
        <v>insert into order_details (order_details_id,order_id,pizza_id,quantity) values(6995,3085,'pep_msh_pep_s',1);</v>
      </c>
    </row>
    <row r="6997" spans="1:5" x14ac:dyDescent="0.25">
      <c r="A6997" s="1">
        <v>6996</v>
      </c>
      <c r="B6997">
        <v>3086</v>
      </c>
      <c r="C6997" t="s">
        <v>38</v>
      </c>
      <c r="D6997">
        <v>1</v>
      </c>
      <c r="E6997" t="str">
        <f t="shared" si="109"/>
        <v>insert into order_details (order_details_id,order_id,pizza_id,quantity) values(6996,3086,'mediterraneo_m',1);</v>
      </c>
    </row>
    <row r="6998" spans="1:5" x14ac:dyDescent="0.25">
      <c r="A6998" s="1">
        <v>6997</v>
      </c>
      <c r="B6998">
        <v>3087</v>
      </c>
      <c r="C6998" t="s">
        <v>61</v>
      </c>
      <c r="D6998">
        <v>1</v>
      </c>
      <c r="E6998" t="str">
        <f t="shared" si="109"/>
        <v>insert into order_details (order_details_id,order_id,pizza_id,quantity) values(6997,3087,'classic_dlx_l',1);</v>
      </c>
    </row>
    <row r="6999" spans="1:5" x14ac:dyDescent="0.25">
      <c r="A6999" s="1">
        <v>6998</v>
      </c>
      <c r="B6999">
        <v>3087</v>
      </c>
      <c r="C6999" t="s">
        <v>16</v>
      </c>
      <c r="D6999">
        <v>1</v>
      </c>
      <c r="E6999" t="str">
        <f t="shared" si="109"/>
        <v>insert into order_details (order_details_id,order_id,pizza_id,quantity) values(6998,3087,'green_garden_s',1);</v>
      </c>
    </row>
    <row r="7000" spans="1:5" x14ac:dyDescent="0.25">
      <c r="A7000" s="1">
        <v>6999</v>
      </c>
      <c r="B7000">
        <v>3088</v>
      </c>
      <c r="C7000" t="s">
        <v>91</v>
      </c>
      <c r="D7000">
        <v>1</v>
      </c>
      <c r="E7000" t="str">
        <f t="shared" si="109"/>
        <v>insert into order_details (order_details_id,order_id,pizza_id,quantity) values(6999,3088,'soppressata_m',1);</v>
      </c>
    </row>
    <row r="7001" spans="1:5" x14ac:dyDescent="0.25">
      <c r="A7001" s="1">
        <v>7000</v>
      </c>
      <c r="B7001">
        <v>3088</v>
      </c>
      <c r="C7001" t="s">
        <v>13</v>
      </c>
      <c r="D7001">
        <v>1</v>
      </c>
      <c r="E7001" t="str">
        <f t="shared" si="109"/>
        <v>insert into order_details (order_details_id,order_id,pizza_id,quantity) values(7000,3088,'the_greek_s',1);</v>
      </c>
    </row>
    <row r="7002" spans="1:5" x14ac:dyDescent="0.25">
      <c r="A7002" s="1">
        <v>7001</v>
      </c>
      <c r="B7002">
        <v>3089</v>
      </c>
      <c r="C7002" t="s">
        <v>31</v>
      </c>
      <c r="D7002">
        <v>1</v>
      </c>
      <c r="E7002" t="str">
        <f t="shared" si="109"/>
        <v>insert into order_details (order_details_id,order_id,pizza_id,quantity) values(7001,3089,'big_meat_s',1);</v>
      </c>
    </row>
    <row r="7003" spans="1:5" x14ac:dyDescent="0.25">
      <c r="A7003" s="1">
        <v>7002</v>
      </c>
      <c r="B7003">
        <v>3089</v>
      </c>
      <c r="C7003" t="s">
        <v>60</v>
      </c>
      <c r="D7003">
        <v>1</v>
      </c>
      <c r="E7003" t="str">
        <f t="shared" si="109"/>
        <v>insert into order_details (order_details_id,order_id,pizza_id,quantity) values(7002,3089,'thai_ckn_m',1);</v>
      </c>
    </row>
    <row r="7004" spans="1:5" x14ac:dyDescent="0.25">
      <c r="A7004" s="1">
        <v>7003</v>
      </c>
      <c r="B7004">
        <v>3089</v>
      </c>
      <c r="C7004" t="s">
        <v>90</v>
      </c>
      <c r="D7004">
        <v>1</v>
      </c>
      <c r="E7004" t="str">
        <f t="shared" si="109"/>
        <v>insert into order_details (order_details_id,order_id,pizza_id,quantity) values(7003,3089,'the_greek_l',1);</v>
      </c>
    </row>
    <row r="7005" spans="1:5" x14ac:dyDescent="0.25">
      <c r="A7005" s="1">
        <v>7004</v>
      </c>
      <c r="B7005">
        <v>3090</v>
      </c>
      <c r="C7005" t="s">
        <v>5</v>
      </c>
      <c r="D7005">
        <v>1</v>
      </c>
      <c r="E7005" t="str">
        <f t="shared" si="109"/>
        <v>insert into order_details (order_details_id,order_id,pizza_id,quantity) values(7004,3090,'classic_dlx_m',1);</v>
      </c>
    </row>
    <row r="7006" spans="1:5" x14ac:dyDescent="0.25">
      <c r="A7006" s="1">
        <v>7005</v>
      </c>
      <c r="B7006">
        <v>3090</v>
      </c>
      <c r="C7006" t="s">
        <v>6</v>
      </c>
      <c r="D7006">
        <v>1</v>
      </c>
      <c r="E7006" t="str">
        <f t="shared" si="109"/>
        <v>insert into order_details (order_details_id,order_id,pizza_id,quantity) values(7005,3090,'five_cheese_l',1);</v>
      </c>
    </row>
    <row r="7007" spans="1:5" x14ac:dyDescent="0.25">
      <c r="A7007" s="1">
        <v>7006</v>
      </c>
      <c r="B7007">
        <v>3090</v>
      </c>
      <c r="C7007" t="s">
        <v>55</v>
      </c>
      <c r="D7007">
        <v>1</v>
      </c>
      <c r="E7007" t="str">
        <f t="shared" si="109"/>
        <v>insert into order_details (order_details_id,order_id,pizza_id,quantity) values(7006,3090,'hawaiian_s',1);</v>
      </c>
    </row>
    <row r="7008" spans="1:5" x14ac:dyDescent="0.25">
      <c r="A7008" s="1">
        <v>7007</v>
      </c>
      <c r="B7008">
        <v>3090</v>
      </c>
      <c r="C7008" t="s">
        <v>34</v>
      </c>
      <c r="D7008">
        <v>1</v>
      </c>
      <c r="E7008" t="str">
        <f t="shared" si="109"/>
        <v>insert into order_details (order_details_id,order_id,pizza_id,quantity) values(7007,3090,'napolitana_s',1);</v>
      </c>
    </row>
    <row r="7009" spans="1:5" x14ac:dyDescent="0.25">
      <c r="A7009" s="1">
        <v>7008</v>
      </c>
      <c r="B7009">
        <v>3091</v>
      </c>
      <c r="C7009" t="s">
        <v>86</v>
      </c>
      <c r="D7009">
        <v>1</v>
      </c>
      <c r="E7009" t="str">
        <f t="shared" si="109"/>
        <v>insert into order_details (order_details_id,order_id,pizza_id,quantity) values(7008,3091,'spin_pesto_m',1);</v>
      </c>
    </row>
    <row r="7010" spans="1:5" x14ac:dyDescent="0.25">
      <c r="A7010" s="1">
        <v>7009</v>
      </c>
      <c r="B7010">
        <v>3091</v>
      </c>
      <c r="C7010" t="s">
        <v>9</v>
      </c>
      <c r="D7010">
        <v>1</v>
      </c>
      <c r="E7010" t="str">
        <f t="shared" si="109"/>
        <v>insert into order_details (order_details_id,order_id,pizza_id,quantity) values(7009,3091,'thai_ckn_l',1);</v>
      </c>
    </row>
    <row r="7011" spans="1:5" x14ac:dyDescent="0.25">
      <c r="A7011" s="1">
        <v>7010</v>
      </c>
      <c r="B7011">
        <v>3092</v>
      </c>
      <c r="C7011" t="s">
        <v>53</v>
      </c>
      <c r="D7011">
        <v>1</v>
      </c>
      <c r="E7011" t="str">
        <f t="shared" si="109"/>
        <v>insert into order_details (order_details_id,order_id,pizza_id,quantity) values(7010,3092,'green_garden_m',1);</v>
      </c>
    </row>
    <row r="7012" spans="1:5" x14ac:dyDescent="0.25">
      <c r="A7012" s="1">
        <v>7011</v>
      </c>
      <c r="B7012">
        <v>3092</v>
      </c>
      <c r="C7012" t="s">
        <v>81</v>
      </c>
      <c r="D7012">
        <v>1</v>
      </c>
      <c r="E7012" t="str">
        <f t="shared" si="109"/>
        <v>insert into order_details (order_details_id,order_id,pizza_id,quantity) values(7011,3092,'ital_veggie_m',1);</v>
      </c>
    </row>
    <row r="7013" spans="1:5" x14ac:dyDescent="0.25">
      <c r="A7013" s="1">
        <v>7012</v>
      </c>
      <c r="B7013">
        <v>3092</v>
      </c>
      <c r="C7013" t="s">
        <v>24</v>
      </c>
      <c r="D7013">
        <v>1</v>
      </c>
      <c r="E7013" t="str">
        <f t="shared" si="109"/>
        <v>insert into order_details (order_details_id,order_id,pizza_id,quantity) values(7012,3092,'southw_ckn_l',1);</v>
      </c>
    </row>
    <row r="7014" spans="1:5" x14ac:dyDescent="0.25">
      <c r="A7014" s="1">
        <v>7013</v>
      </c>
      <c r="B7014">
        <v>3093</v>
      </c>
      <c r="C7014" t="s">
        <v>4</v>
      </c>
      <c r="D7014">
        <v>1</v>
      </c>
      <c r="E7014" t="str">
        <f t="shared" si="109"/>
        <v>insert into order_details (order_details_id,order_id,pizza_id,quantity) values(7013,3093,'hawaiian_m',1);</v>
      </c>
    </row>
    <row r="7015" spans="1:5" x14ac:dyDescent="0.25">
      <c r="A7015" s="1">
        <v>7014</v>
      </c>
      <c r="B7015">
        <v>3094</v>
      </c>
      <c r="C7015" t="s">
        <v>31</v>
      </c>
      <c r="D7015">
        <v>1</v>
      </c>
      <c r="E7015" t="str">
        <f t="shared" si="109"/>
        <v>insert into order_details (order_details_id,order_id,pizza_id,quantity) values(7014,3094,'big_meat_s',1);</v>
      </c>
    </row>
    <row r="7016" spans="1:5" x14ac:dyDescent="0.25">
      <c r="A7016" s="1">
        <v>7015</v>
      </c>
      <c r="B7016">
        <v>3095</v>
      </c>
      <c r="C7016" t="s">
        <v>25</v>
      </c>
      <c r="D7016">
        <v>2</v>
      </c>
      <c r="E7016" t="str">
        <f t="shared" si="109"/>
        <v>insert into order_details (order_details_id,order_id,pizza_id,quantity) values(7015,3095,'bbq_ckn_l',2);</v>
      </c>
    </row>
    <row r="7017" spans="1:5" x14ac:dyDescent="0.25">
      <c r="A7017" s="1">
        <v>7016</v>
      </c>
      <c r="B7017">
        <v>3095</v>
      </c>
      <c r="C7017" t="s">
        <v>87</v>
      </c>
      <c r="D7017">
        <v>1</v>
      </c>
      <c r="E7017" t="str">
        <f t="shared" si="109"/>
        <v>insert into order_details (order_details_id,order_id,pizza_id,quantity) values(7016,3095,'brie_carre_s',1);</v>
      </c>
    </row>
    <row r="7018" spans="1:5" x14ac:dyDescent="0.25">
      <c r="A7018" s="1">
        <v>7017</v>
      </c>
      <c r="B7018">
        <v>3095</v>
      </c>
      <c r="C7018" t="s">
        <v>62</v>
      </c>
      <c r="D7018">
        <v>1</v>
      </c>
      <c r="E7018" t="str">
        <f t="shared" si="109"/>
        <v>insert into order_details (order_details_id,order_id,pizza_id,quantity) values(7017,3095,'ckn_pesto_m',1);</v>
      </c>
    </row>
    <row r="7019" spans="1:5" x14ac:dyDescent="0.25">
      <c r="A7019" s="1">
        <v>7018</v>
      </c>
      <c r="B7019">
        <v>3095</v>
      </c>
      <c r="C7019" t="s">
        <v>36</v>
      </c>
      <c r="D7019">
        <v>1</v>
      </c>
      <c r="E7019" t="str">
        <f t="shared" si="109"/>
        <v>insert into order_details (order_details_id,order_id,pizza_id,quantity) values(7018,3095,'four_cheese_m',1);</v>
      </c>
    </row>
    <row r="7020" spans="1:5" x14ac:dyDescent="0.25">
      <c r="A7020" s="1">
        <v>7019</v>
      </c>
      <c r="B7020">
        <v>3095</v>
      </c>
      <c r="C7020" t="s">
        <v>71</v>
      </c>
      <c r="D7020">
        <v>1</v>
      </c>
      <c r="E7020" t="str">
        <f t="shared" si="109"/>
        <v>insert into order_details (order_details_id,order_id,pizza_id,quantity) values(7019,3095,'sicilian_s',1);</v>
      </c>
    </row>
    <row r="7021" spans="1:5" x14ac:dyDescent="0.25">
      <c r="A7021" s="1">
        <v>7020</v>
      </c>
      <c r="B7021">
        <v>3095</v>
      </c>
      <c r="C7021" t="s">
        <v>9</v>
      </c>
      <c r="D7021">
        <v>1</v>
      </c>
      <c r="E7021" t="str">
        <f t="shared" si="109"/>
        <v>insert into order_details (order_details_id,order_id,pizza_id,quantity) values(7020,3095,'thai_ckn_l',1);</v>
      </c>
    </row>
    <row r="7022" spans="1:5" x14ac:dyDescent="0.25">
      <c r="A7022" s="1">
        <v>7021</v>
      </c>
      <c r="B7022">
        <v>3095</v>
      </c>
      <c r="C7022" t="s">
        <v>60</v>
      </c>
      <c r="D7022">
        <v>1</v>
      </c>
      <c r="E7022" t="str">
        <f t="shared" si="109"/>
        <v>insert into order_details (order_details_id,order_id,pizza_id,quantity) values(7021,3095,'thai_ckn_m',1);</v>
      </c>
    </row>
    <row r="7023" spans="1:5" x14ac:dyDescent="0.25">
      <c r="A7023" s="1">
        <v>7022</v>
      </c>
      <c r="B7023">
        <v>3096</v>
      </c>
      <c r="C7023" t="s">
        <v>33</v>
      </c>
      <c r="D7023">
        <v>1</v>
      </c>
      <c r="E7023" t="str">
        <f t="shared" si="109"/>
        <v>insert into order_details (order_details_id,order_id,pizza_id,quantity) values(7022,3096,'four_cheese_l',1);</v>
      </c>
    </row>
    <row r="7024" spans="1:5" x14ac:dyDescent="0.25">
      <c r="A7024" s="1">
        <v>7023</v>
      </c>
      <c r="B7024">
        <v>3096</v>
      </c>
      <c r="C7024" t="s">
        <v>68</v>
      </c>
      <c r="D7024">
        <v>1</v>
      </c>
      <c r="E7024" t="str">
        <f t="shared" si="109"/>
        <v>insert into order_details (order_details_id,order_id,pizza_id,quantity) values(7023,3096,'mediterraneo_l',1);</v>
      </c>
    </row>
    <row r="7025" spans="1:5" x14ac:dyDescent="0.25">
      <c r="A7025" s="1">
        <v>7024</v>
      </c>
      <c r="B7025">
        <v>3097</v>
      </c>
      <c r="C7025" t="s">
        <v>25</v>
      </c>
      <c r="D7025">
        <v>1</v>
      </c>
      <c r="E7025" t="str">
        <f t="shared" si="109"/>
        <v>insert into order_details (order_details_id,order_id,pizza_id,quantity) values(7024,3097,'bbq_ckn_l',1);</v>
      </c>
    </row>
    <row r="7026" spans="1:5" x14ac:dyDescent="0.25">
      <c r="A7026" s="1">
        <v>7025</v>
      </c>
      <c r="B7026">
        <v>3097</v>
      </c>
      <c r="C7026" t="s">
        <v>87</v>
      </c>
      <c r="D7026">
        <v>1</v>
      </c>
      <c r="E7026" t="str">
        <f t="shared" si="109"/>
        <v>insert into order_details (order_details_id,order_id,pizza_id,quantity) values(7025,3097,'brie_carre_s',1);</v>
      </c>
    </row>
    <row r="7027" spans="1:5" x14ac:dyDescent="0.25">
      <c r="A7027" s="1">
        <v>7026</v>
      </c>
      <c r="B7027">
        <v>3097</v>
      </c>
      <c r="C7027" t="s">
        <v>67</v>
      </c>
      <c r="D7027">
        <v>1</v>
      </c>
      <c r="E7027" t="str">
        <f t="shared" si="109"/>
        <v>insert into order_details (order_details_id,order_id,pizza_id,quantity) values(7026,3097,'prsc_argla_m',1);</v>
      </c>
    </row>
    <row r="7028" spans="1:5" x14ac:dyDescent="0.25">
      <c r="A7028" s="1">
        <v>7027</v>
      </c>
      <c r="B7028">
        <v>3098</v>
      </c>
      <c r="C7028" t="s">
        <v>81</v>
      </c>
      <c r="D7028">
        <v>1</v>
      </c>
      <c r="E7028" t="str">
        <f t="shared" si="109"/>
        <v>insert into order_details (order_details_id,order_id,pizza_id,quantity) values(7027,3098,'ital_veggie_m',1);</v>
      </c>
    </row>
    <row r="7029" spans="1:5" x14ac:dyDescent="0.25">
      <c r="A7029" s="1">
        <v>7028</v>
      </c>
      <c r="B7029">
        <v>3098</v>
      </c>
      <c r="C7029" t="s">
        <v>20</v>
      </c>
      <c r="D7029">
        <v>1</v>
      </c>
      <c r="E7029" t="str">
        <f t="shared" si="109"/>
        <v>insert into order_details (order_details_id,order_id,pizza_id,quantity) values(7028,3098,'spicy_ital_l',1);</v>
      </c>
    </row>
    <row r="7030" spans="1:5" x14ac:dyDescent="0.25">
      <c r="A7030" s="1">
        <v>7029</v>
      </c>
      <c r="B7030">
        <v>3099</v>
      </c>
      <c r="C7030" t="s">
        <v>81</v>
      </c>
      <c r="D7030">
        <v>1</v>
      </c>
      <c r="E7030" t="str">
        <f t="shared" si="109"/>
        <v>insert into order_details (order_details_id,order_id,pizza_id,quantity) values(7029,3099,'ital_veggie_m',1);</v>
      </c>
    </row>
    <row r="7031" spans="1:5" x14ac:dyDescent="0.25">
      <c r="A7031" s="1">
        <v>7030</v>
      </c>
      <c r="B7031">
        <v>3100</v>
      </c>
      <c r="C7031" t="s">
        <v>13</v>
      </c>
      <c r="D7031">
        <v>1</v>
      </c>
      <c r="E7031" t="str">
        <f t="shared" si="109"/>
        <v>insert into order_details (order_details_id,order_id,pizza_id,quantity) values(7030,3100,'the_greek_s',1);</v>
      </c>
    </row>
    <row r="7032" spans="1:5" x14ac:dyDescent="0.25">
      <c r="A7032" s="1">
        <v>7031</v>
      </c>
      <c r="B7032">
        <v>3101</v>
      </c>
      <c r="C7032" t="s">
        <v>31</v>
      </c>
      <c r="D7032">
        <v>1</v>
      </c>
      <c r="E7032" t="str">
        <f t="shared" si="109"/>
        <v>insert into order_details (order_details_id,order_id,pizza_id,quantity) values(7031,3101,'big_meat_s',1);</v>
      </c>
    </row>
    <row r="7033" spans="1:5" x14ac:dyDescent="0.25">
      <c r="A7033" s="1">
        <v>7032</v>
      </c>
      <c r="B7033">
        <v>3101</v>
      </c>
      <c r="C7033" t="s">
        <v>93</v>
      </c>
      <c r="D7033">
        <v>1</v>
      </c>
      <c r="E7033" t="str">
        <f t="shared" si="109"/>
        <v>insert into order_details (order_details_id,order_id,pizza_id,quantity) values(7032,3101,'calabrese_l',1);</v>
      </c>
    </row>
    <row r="7034" spans="1:5" x14ac:dyDescent="0.25">
      <c r="A7034" s="1">
        <v>7033</v>
      </c>
      <c r="B7034">
        <v>3101</v>
      </c>
      <c r="C7034" t="s">
        <v>33</v>
      </c>
      <c r="D7034">
        <v>1</v>
      </c>
      <c r="E7034" t="str">
        <f t="shared" si="109"/>
        <v>insert into order_details (order_details_id,order_id,pizza_id,quantity) values(7033,3101,'four_cheese_l',1);</v>
      </c>
    </row>
    <row r="7035" spans="1:5" x14ac:dyDescent="0.25">
      <c r="A7035" s="1">
        <v>7034</v>
      </c>
      <c r="B7035">
        <v>3101</v>
      </c>
      <c r="C7035" t="s">
        <v>20</v>
      </c>
      <c r="D7035">
        <v>1</v>
      </c>
      <c r="E7035" t="str">
        <f t="shared" si="109"/>
        <v>insert into order_details (order_details_id,order_id,pizza_id,quantity) values(7034,3101,'spicy_ital_l',1);</v>
      </c>
    </row>
    <row r="7036" spans="1:5" x14ac:dyDescent="0.25">
      <c r="A7036" s="1">
        <v>7035</v>
      </c>
      <c r="B7036">
        <v>3102</v>
      </c>
      <c r="C7036" t="s">
        <v>31</v>
      </c>
      <c r="D7036">
        <v>1</v>
      </c>
      <c r="E7036" t="str">
        <f t="shared" si="109"/>
        <v>insert into order_details (order_details_id,order_id,pizza_id,quantity) values(7035,3102,'big_meat_s',1);</v>
      </c>
    </row>
    <row r="7037" spans="1:5" x14ac:dyDescent="0.25">
      <c r="A7037" s="1">
        <v>7036</v>
      </c>
      <c r="B7037">
        <v>3102</v>
      </c>
      <c r="C7037" t="s">
        <v>61</v>
      </c>
      <c r="D7037">
        <v>1</v>
      </c>
      <c r="E7037" t="str">
        <f t="shared" si="109"/>
        <v>insert into order_details (order_details_id,order_id,pizza_id,quantity) values(7036,3102,'classic_dlx_l',1);</v>
      </c>
    </row>
    <row r="7038" spans="1:5" x14ac:dyDescent="0.25">
      <c r="A7038" s="1">
        <v>7037</v>
      </c>
      <c r="B7038">
        <v>3102</v>
      </c>
      <c r="C7038" t="s">
        <v>59</v>
      </c>
      <c r="D7038">
        <v>1</v>
      </c>
      <c r="E7038" t="str">
        <f t="shared" si="109"/>
        <v>insert into order_details (order_details_id,order_id,pizza_id,quantity) values(7037,3102,'spin_pesto_s',1);</v>
      </c>
    </row>
    <row r="7039" spans="1:5" x14ac:dyDescent="0.25">
      <c r="A7039" s="1">
        <v>7038</v>
      </c>
      <c r="B7039">
        <v>3103</v>
      </c>
      <c r="C7039" t="s">
        <v>45</v>
      </c>
      <c r="D7039">
        <v>1</v>
      </c>
      <c r="E7039" t="str">
        <f t="shared" si="109"/>
        <v>insert into order_details (order_details_id,order_id,pizza_id,quantity) values(7038,3103,'bbq_ckn_m',1);</v>
      </c>
    </row>
    <row r="7040" spans="1:5" x14ac:dyDescent="0.25">
      <c r="A7040" s="1">
        <v>7039</v>
      </c>
      <c r="B7040">
        <v>3104</v>
      </c>
      <c r="C7040" t="s">
        <v>9</v>
      </c>
      <c r="D7040">
        <v>1</v>
      </c>
      <c r="E7040" t="str">
        <f t="shared" si="109"/>
        <v>insert into order_details (order_details_id,order_id,pizza_id,quantity) values(7039,3104,'thai_ckn_l',1);</v>
      </c>
    </row>
    <row r="7041" spans="1:5" x14ac:dyDescent="0.25">
      <c r="A7041" s="1">
        <v>7040</v>
      </c>
      <c r="B7041">
        <v>3105</v>
      </c>
      <c r="C7041" t="s">
        <v>31</v>
      </c>
      <c r="D7041">
        <v>2</v>
      </c>
      <c r="E7041" t="str">
        <f t="shared" si="109"/>
        <v>insert into order_details (order_details_id,order_id,pizza_id,quantity) values(7040,3105,'big_meat_s',2);</v>
      </c>
    </row>
    <row r="7042" spans="1:5" x14ac:dyDescent="0.25">
      <c r="A7042" s="1">
        <v>7041</v>
      </c>
      <c r="B7042">
        <v>3105</v>
      </c>
      <c r="C7042" t="s">
        <v>33</v>
      </c>
      <c r="D7042">
        <v>1</v>
      </c>
      <c r="E7042" t="str">
        <f t="shared" si="109"/>
        <v>insert into order_details (order_details_id,order_id,pizza_id,quantity) values(7041,3105,'four_cheese_l',1);</v>
      </c>
    </row>
    <row r="7043" spans="1:5" x14ac:dyDescent="0.25">
      <c r="A7043" s="1">
        <v>7042</v>
      </c>
      <c r="B7043">
        <v>3105</v>
      </c>
      <c r="C7043" t="s">
        <v>37</v>
      </c>
      <c r="D7043">
        <v>1</v>
      </c>
      <c r="E7043" t="str">
        <f t="shared" ref="E7043:E7106" si="110">CONCATENATE("insert into order_details (order_details_id,order_id,pizza_id,quantity) values","(",A7043,",",B7043,",'",C7043,"',",D7043,")",";")</f>
        <v>insert into order_details (order_details_id,order_id,pizza_id,quantity) values(7042,3105,'ital_veggie_s',1);</v>
      </c>
    </row>
    <row r="7044" spans="1:5" x14ac:dyDescent="0.25">
      <c r="A7044" s="1">
        <v>7043</v>
      </c>
      <c r="B7044">
        <v>3106</v>
      </c>
      <c r="C7044" t="s">
        <v>10</v>
      </c>
      <c r="D7044">
        <v>1</v>
      </c>
      <c r="E7044" t="str">
        <f t="shared" si="110"/>
        <v>insert into order_details (order_details_id,order_id,pizza_id,quantity) values(7043,3106,'ital_supr_m',1);</v>
      </c>
    </row>
    <row r="7045" spans="1:5" x14ac:dyDescent="0.25">
      <c r="A7045" s="1">
        <v>7044</v>
      </c>
      <c r="B7045">
        <v>3107</v>
      </c>
      <c r="C7045" t="s">
        <v>42</v>
      </c>
      <c r="D7045">
        <v>1</v>
      </c>
      <c r="E7045" t="str">
        <f t="shared" si="110"/>
        <v>insert into order_details (order_details_id,order_id,pizza_id,quantity) values(7044,3107,'sicilian_l',1);</v>
      </c>
    </row>
    <row r="7046" spans="1:5" x14ac:dyDescent="0.25">
      <c r="A7046" s="1">
        <v>7045</v>
      </c>
      <c r="B7046">
        <v>3107</v>
      </c>
      <c r="C7046" t="s">
        <v>69</v>
      </c>
      <c r="D7046">
        <v>1</v>
      </c>
      <c r="E7046" t="str">
        <f t="shared" si="110"/>
        <v>insert into order_details (order_details_id,order_id,pizza_id,quantity) values(7045,3107,'southw_ckn_m',1);</v>
      </c>
    </row>
    <row r="7047" spans="1:5" x14ac:dyDescent="0.25">
      <c r="A7047" s="1">
        <v>7046</v>
      </c>
      <c r="B7047">
        <v>3108</v>
      </c>
      <c r="C7047" t="s">
        <v>45</v>
      </c>
      <c r="D7047">
        <v>1</v>
      </c>
      <c r="E7047" t="str">
        <f t="shared" si="110"/>
        <v>insert into order_details (order_details_id,order_id,pizza_id,quantity) values(7046,3108,'bbq_ckn_m',1);</v>
      </c>
    </row>
    <row r="7048" spans="1:5" x14ac:dyDescent="0.25">
      <c r="A7048" s="1">
        <v>7047</v>
      </c>
      <c r="B7048">
        <v>3108</v>
      </c>
      <c r="C7048" t="s">
        <v>65</v>
      </c>
      <c r="D7048">
        <v>1</v>
      </c>
      <c r="E7048" t="str">
        <f t="shared" si="110"/>
        <v>insert into order_details (order_details_id,order_id,pizza_id,quantity) values(7047,3108,'pep_msh_pep_s',1);</v>
      </c>
    </row>
    <row r="7049" spans="1:5" x14ac:dyDescent="0.25">
      <c r="A7049" s="1">
        <v>7048</v>
      </c>
      <c r="B7049">
        <v>3108</v>
      </c>
      <c r="C7049" t="s">
        <v>20</v>
      </c>
      <c r="D7049">
        <v>1</v>
      </c>
      <c r="E7049" t="str">
        <f t="shared" si="110"/>
        <v>insert into order_details (order_details_id,order_id,pizza_id,quantity) values(7048,3108,'spicy_ital_l',1);</v>
      </c>
    </row>
    <row r="7050" spans="1:5" x14ac:dyDescent="0.25">
      <c r="A7050" s="1">
        <v>7049</v>
      </c>
      <c r="B7050">
        <v>3108</v>
      </c>
      <c r="C7050" t="s">
        <v>9</v>
      </c>
      <c r="D7050">
        <v>1</v>
      </c>
      <c r="E7050" t="str">
        <f t="shared" si="110"/>
        <v>insert into order_details (order_details_id,order_id,pizza_id,quantity) values(7049,3108,'thai_ckn_l',1);</v>
      </c>
    </row>
    <row r="7051" spans="1:5" x14ac:dyDescent="0.25">
      <c r="A7051" s="1">
        <v>7050</v>
      </c>
      <c r="B7051">
        <v>3109</v>
      </c>
      <c r="C7051" t="s">
        <v>26</v>
      </c>
      <c r="D7051">
        <v>1</v>
      </c>
      <c r="E7051" t="str">
        <f t="shared" si="110"/>
        <v>insert into order_details (order_details_id,order_id,pizza_id,quantity) values(7050,3109,'cali_ckn_l',1);</v>
      </c>
    </row>
    <row r="7052" spans="1:5" x14ac:dyDescent="0.25">
      <c r="A7052" s="1">
        <v>7051</v>
      </c>
      <c r="B7052">
        <v>3109</v>
      </c>
      <c r="C7052" t="s">
        <v>33</v>
      </c>
      <c r="D7052">
        <v>1</v>
      </c>
      <c r="E7052" t="str">
        <f t="shared" si="110"/>
        <v>insert into order_details (order_details_id,order_id,pizza_id,quantity) values(7051,3109,'four_cheese_l',1);</v>
      </c>
    </row>
    <row r="7053" spans="1:5" x14ac:dyDescent="0.25">
      <c r="A7053" s="1">
        <v>7052</v>
      </c>
      <c r="B7053">
        <v>3109</v>
      </c>
      <c r="C7053" t="s">
        <v>49</v>
      </c>
      <c r="D7053">
        <v>1</v>
      </c>
      <c r="E7053" t="str">
        <f t="shared" si="110"/>
        <v>insert into order_details (order_details_id,order_id,pizza_id,quantity) values(7052,3109,'veggie_veg_l',1);</v>
      </c>
    </row>
    <row r="7054" spans="1:5" x14ac:dyDescent="0.25">
      <c r="A7054" s="1">
        <v>7053</v>
      </c>
      <c r="B7054">
        <v>3110</v>
      </c>
      <c r="C7054" t="s">
        <v>15</v>
      </c>
      <c r="D7054">
        <v>1</v>
      </c>
      <c r="E7054" t="str">
        <f t="shared" si="110"/>
        <v>insert into order_details (order_details_id,order_id,pizza_id,quantity) values(7053,3110,'classic_dlx_s',1);</v>
      </c>
    </row>
    <row r="7055" spans="1:5" x14ac:dyDescent="0.25">
      <c r="A7055" s="1">
        <v>7054</v>
      </c>
      <c r="B7055">
        <v>3111</v>
      </c>
      <c r="C7055" t="s">
        <v>35</v>
      </c>
      <c r="D7055">
        <v>1</v>
      </c>
      <c r="E7055" t="str">
        <f t="shared" si="110"/>
        <v>insert into order_details (order_details_id,order_id,pizza_id,quantity) values(7054,3111,'calabrese_m',1);</v>
      </c>
    </row>
    <row r="7056" spans="1:5" x14ac:dyDescent="0.25">
      <c r="A7056" s="1">
        <v>7055</v>
      </c>
      <c r="B7056">
        <v>3111</v>
      </c>
      <c r="C7056" t="s">
        <v>9</v>
      </c>
      <c r="D7056">
        <v>1</v>
      </c>
      <c r="E7056" t="str">
        <f t="shared" si="110"/>
        <v>insert into order_details (order_details_id,order_id,pizza_id,quantity) values(7055,3111,'thai_ckn_l',1);</v>
      </c>
    </row>
    <row r="7057" spans="1:5" x14ac:dyDescent="0.25">
      <c r="A7057" s="1">
        <v>7056</v>
      </c>
      <c r="B7057">
        <v>3112</v>
      </c>
      <c r="C7057" t="s">
        <v>87</v>
      </c>
      <c r="D7057">
        <v>1</v>
      </c>
      <c r="E7057" t="str">
        <f t="shared" si="110"/>
        <v>insert into order_details (order_details_id,order_id,pizza_id,quantity) values(7056,3112,'brie_carre_s',1);</v>
      </c>
    </row>
    <row r="7058" spans="1:5" x14ac:dyDescent="0.25">
      <c r="A7058" s="1">
        <v>7057</v>
      </c>
      <c r="B7058">
        <v>3112</v>
      </c>
      <c r="C7058" t="s">
        <v>33</v>
      </c>
      <c r="D7058">
        <v>1</v>
      </c>
      <c r="E7058" t="str">
        <f t="shared" si="110"/>
        <v>insert into order_details (order_details_id,order_id,pizza_id,quantity) values(7057,3112,'four_cheese_l',1);</v>
      </c>
    </row>
    <row r="7059" spans="1:5" x14ac:dyDescent="0.25">
      <c r="A7059" s="1">
        <v>7058</v>
      </c>
      <c r="B7059">
        <v>3112</v>
      </c>
      <c r="C7059" t="s">
        <v>37</v>
      </c>
      <c r="D7059">
        <v>1</v>
      </c>
      <c r="E7059" t="str">
        <f t="shared" si="110"/>
        <v>insert into order_details (order_details_id,order_id,pizza_id,quantity) values(7058,3112,'ital_veggie_s',1);</v>
      </c>
    </row>
    <row r="7060" spans="1:5" x14ac:dyDescent="0.25">
      <c r="A7060" s="1">
        <v>7059</v>
      </c>
      <c r="B7060">
        <v>3112</v>
      </c>
      <c r="C7060" t="s">
        <v>22</v>
      </c>
      <c r="D7060">
        <v>1</v>
      </c>
      <c r="E7060" t="str">
        <f t="shared" si="110"/>
        <v>insert into order_details (order_details_id,order_id,pizza_id,quantity) values(7059,3112,'veggie_veg_s',1);</v>
      </c>
    </row>
    <row r="7061" spans="1:5" x14ac:dyDescent="0.25">
      <c r="A7061" s="1">
        <v>7060</v>
      </c>
      <c r="B7061">
        <v>3113</v>
      </c>
      <c r="C7061" t="s">
        <v>93</v>
      </c>
      <c r="D7061">
        <v>1</v>
      </c>
      <c r="E7061" t="str">
        <f t="shared" si="110"/>
        <v>insert into order_details (order_details_id,order_id,pizza_id,quantity) values(7060,3113,'calabrese_l',1);</v>
      </c>
    </row>
    <row r="7062" spans="1:5" x14ac:dyDescent="0.25">
      <c r="A7062" s="1">
        <v>7061</v>
      </c>
      <c r="B7062">
        <v>3113</v>
      </c>
      <c r="C7062" t="s">
        <v>61</v>
      </c>
      <c r="D7062">
        <v>1</v>
      </c>
      <c r="E7062" t="str">
        <f t="shared" si="110"/>
        <v>insert into order_details (order_details_id,order_id,pizza_id,quantity) values(7061,3113,'classic_dlx_l',1);</v>
      </c>
    </row>
    <row r="7063" spans="1:5" x14ac:dyDescent="0.25">
      <c r="A7063" s="1">
        <v>7062</v>
      </c>
      <c r="B7063">
        <v>3114</v>
      </c>
      <c r="C7063" t="s">
        <v>26</v>
      </c>
      <c r="D7063">
        <v>1</v>
      </c>
      <c r="E7063" t="str">
        <f t="shared" si="110"/>
        <v>insert into order_details (order_details_id,order_id,pizza_id,quantity) values(7062,3114,'cali_ckn_l',1);</v>
      </c>
    </row>
    <row r="7064" spans="1:5" x14ac:dyDescent="0.25">
      <c r="A7064" s="1">
        <v>7063</v>
      </c>
      <c r="B7064">
        <v>3115</v>
      </c>
      <c r="C7064" t="s">
        <v>22</v>
      </c>
      <c r="D7064">
        <v>1</v>
      </c>
      <c r="E7064" t="str">
        <f t="shared" si="110"/>
        <v>insert into order_details (order_details_id,order_id,pizza_id,quantity) values(7063,3115,'veggie_veg_s',1);</v>
      </c>
    </row>
    <row r="7065" spans="1:5" x14ac:dyDescent="0.25">
      <c r="A7065" s="1">
        <v>7064</v>
      </c>
      <c r="B7065">
        <v>3116</v>
      </c>
      <c r="C7065" t="s">
        <v>6</v>
      </c>
      <c r="D7065">
        <v>1</v>
      </c>
      <c r="E7065" t="str">
        <f t="shared" si="110"/>
        <v>insert into order_details (order_details_id,order_id,pizza_id,quantity) values(7064,3116,'five_cheese_l',1);</v>
      </c>
    </row>
    <row r="7066" spans="1:5" x14ac:dyDescent="0.25">
      <c r="A7066" s="1">
        <v>7065</v>
      </c>
      <c r="B7066">
        <v>3116</v>
      </c>
      <c r="C7066" t="s">
        <v>82</v>
      </c>
      <c r="D7066">
        <v>1</v>
      </c>
      <c r="E7066" t="str">
        <f t="shared" si="110"/>
        <v>insert into order_details (order_details_id,order_id,pizza_id,quantity) values(7065,3116,'ital_cpcllo_s',1);</v>
      </c>
    </row>
    <row r="7067" spans="1:5" x14ac:dyDescent="0.25">
      <c r="A7067" s="1">
        <v>7066</v>
      </c>
      <c r="B7067">
        <v>3117</v>
      </c>
      <c r="C7067" t="s">
        <v>46</v>
      </c>
      <c r="D7067">
        <v>1</v>
      </c>
      <c r="E7067" t="str">
        <f t="shared" si="110"/>
        <v>insert into order_details (order_details_id,order_id,pizza_id,quantity) values(7066,3117,'pepperoni_m',1);</v>
      </c>
    </row>
    <row r="7068" spans="1:5" x14ac:dyDescent="0.25">
      <c r="A7068" s="1">
        <v>7067</v>
      </c>
      <c r="B7068">
        <v>3118</v>
      </c>
      <c r="C7068" t="s">
        <v>93</v>
      </c>
      <c r="D7068">
        <v>1</v>
      </c>
      <c r="E7068" t="str">
        <f t="shared" si="110"/>
        <v>insert into order_details (order_details_id,order_id,pizza_id,quantity) values(7067,3118,'calabrese_l',1);</v>
      </c>
    </row>
    <row r="7069" spans="1:5" x14ac:dyDescent="0.25">
      <c r="A7069" s="1">
        <v>7068</v>
      </c>
      <c r="B7069">
        <v>3118</v>
      </c>
      <c r="C7069" t="s">
        <v>56</v>
      </c>
      <c r="D7069">
        <v>1</v>
      </c>
      <c r="E7069" t="str">
        <f t="shared" si="110"/>
        <v>insert into order_details (order_details_id,order_id,pizza_id,quantity) values(7068,3118,'peppr_salami_m',1);</v>
      </c>
    </row>
    <row r="7070" spans="1:5" x14ac:dyDescent="0.25">
      <c r="A7070" s="1">
        <v>7069</v>
      </c>
      <c r="B7070">
        <v>3119</v>
      </c>
      <c r="C7070" t="s">
        <v>53</v>
      </c>
      <c r="D7070">
        <v>1</v>
      </c>
      <c r="E7070" t="str">
        <f t="shared" si="110"/>
        <v>insert into order_details (order_details_id,order_id,pizza_id,quantity) values(7069,3119,'green_garden_m',1);</v>
      </c>
    </row>
    <row r="7071" spans="1:5" x14ac:dyDescent="0.25">
      <c r="A7071" s="1">
        <v>7070</v>
      </c>
      <c r="B7071">
        <v>3120</v>
      </c>
      <c r="C7071" t="s">
        <v>25</v>
      </c>
      <c r="D7071">
        <v>1</v>
      </c>
      <c r="E7071" t="str">
        <f t="shared" si="110"/>
        <v>insert into order_details (order_details_id,order_id,pizza_id,quantity) values(7070,3120,'bbq_ckn_l',1);</v>
      </c>
    </row>
    <row r="7072" spans="1:5" x14ac:dyDescent="0.25">
      <c r="A7072" s="1">
        <v>7071</v>
      </c>
      <c r="B7072">
        <v>3120</v>
      </c>
      <c r="C7072" t="s">
        <v>46</v>
      </c>
      <c r="D7072">
        <v>1</v>
      </c>
      <c r="E7072" t="str">
        <f t="shared" si="110"/>
        <v>insert into order_details (order_details_id,order_id,pizza_id,quantity) values(7071,3120,'pepperoni_m',1);</v>
      </c>
    </row>
    <row r="7073" spans="1:5" x14ac:dyDescent="0.25">
      <c r="A7073" s="1">
        <v>7072</v>
      </c>
      <c r="B7073">
        <v>3121</v>
      </c>
      <c r="C7073" t="s">
        <v>17</v>
      </c>
      <c r="D7073">
        <v>1</v>
      </c>
      <c r="E7073" t="str">
        <f t="shared" si="110"/>
        <v>insert into order_details (order_details_id,order_id,pizza_id,quantity) values(7072,3121,'ital_cpcllo_l',1);</v>
      </c>
    </row>
    <row r="7074" spans="1:5" x14ac:dyDescent="0.25">
      <c r="A7074" s="1">
        <v>7073</v>
      </c>
      <c r="B7074">
        <v>3122</v>
      </c>
      <c r="C7074" t="s">
        <v>15</v>
      </c>
      <c r="D7074">
        <v>1</v>
      </c>
      <c r="E7074" t="str">
        <f t="shared" si="110"/>
        <v>insert into order_details (order_details_id,order_id,pizza_id,quantity) values(7073,3122,'classic_dlx_s',1);</v>
      </c>
    </row>
    <row r="7075" spans="1:5" x14ac:dyDescent="0.25">
      <c r="A7075" s="1">
        <v>7074</v>
      </c>
      <c r="B7075">
        <v>3122</v>
      </c>
      <c r="C7075" t="s">
        <v>52</v>
      </c>
      <c r="D7075">
        <v>1</v>
      </c>
      <c r="E7075" t="str">
        <f t="shared" si="110"/>
        <v>insert into order_details (order_details_id,order_id,pizza_id,quantity) values(7074,3122,'green_garden_l',1);</v>
      </c>
    </row>
    <row r="7076" spans="1:5" x14ac:dyDescent="0.25">
      <c r="A7076" s="1">
        <v>7075</v>
      </c>
      <c r="B7076">
        <v>3123</v>
      </c>
      <c r="C7076" t="s">
        <v>16</v>
      </c>
      <c r="D7076">
        <v>1</v>
      </c>
      <c r="E7076" t="str">
        <f t="shared" si="110"/>
        <v>insert into order_details (order_details_id,order_id,pizza_id,quantity) values(7075,3123,'green_garden_s',1);</v>
      </c>
    </row>
    <row r="7077" spans="1:5" x14ac:dyDescent="0.25">
      <c r="A7077" s="1">
        <v>7076</v>
      </c>
      <c r="B7077">
        <v>3123</v>
      </c>
      <c r="C7077" t="s">
        <v>24</v>
      </c>
      <c r="D7077">
        <v>1</v>
      </c>
      <c r="E7077" t="str">
        <f t="shared" si="110"/>
        <v>insert into order_details (order_details_id,order_id,pizza_id,quantity) values(7076,3123,'southw_ckn_l',1);</v>
      </c>
    </row>
    <row r="7078" spans="1:5" x14ac:dyDescent="0.25">
      <c r="A7078" s="1">
        <v>7077</v>
      </c>
      <c r="B7078">
        <v>3124</v>
      </c>
      <c r="C7078" t="s">
        <v>33</v>
      </c>
      <c r="D7078">
        <v>1</v>
      </c>
      <c r="E7078" t="str">
        <f t="shared" si="110"/>
        <v>insert into order_details (order_details_id,order_id,pizza_id,quantity) values(7077,3124,'four_cheese_l',1);</v>
      </c>
    </row>
    <row r="7079" spans="1:5" x14ac:dyDescent="0.25">
      <c r="A7079" s="1">
        <v>7078</v>
      </c>
      <c r="B7079">
        <v>3124</v>
      </c>
      <c r="C7079" t="s">
        <v>28</v>
      </c>
      <c r="D7079">
        <v>1</v>
      </c>
      <c r="E7079" t="str">
        <f t="shared" si="110"/>
        <v>insert into order_details (order_details_id,order_id,pizza_id,quantity) values(7078,3124,'pepperoni_l',1);</v>
      </c>
    </row>
    <row r="7080" spans="1:5" x14ac:dyDescent="0.25">
      <c r="A7080" s="1">
        <v>7079</v>
      </c>
      <c r="B7080">
        <v>3124</v>
      </c>
      <c r="C7080" t="s">
        <v>84</v>
      </c>
      <c r="D7080">
        <v>1</v>
      </c>
      <c r="E7080" t="str">
        <f t="shared" si="110"/>
        <v>insert into order_details (order_details_id,order_id,pizza_id,quantity) values(7079,3124,'spinach_fet_m',1);</v>
      </c>
    </row>
    <row r="7081" spans="1:5" x14ac:dyDescent="0.25">
      <c r="A7081" s="1">
        <v>7080</v>
      </c>
      <c r="B7081">
        <v>3125</v>
      </c>
      <c r="C7081" t="s">
        <v>6</v>
      </c>
      <c r="D7081">
        <v>1</v>
      </c>
      <c r="E7081" t="str">
        <f t="shared" si="110"/>
        <v>insert into order_details (order_details_id,order_id,pizza_id,quantity) values(7080,3125,'five_cheese_l',1);</v>
      </c>
    </row>
    <row r="7082" spans="1:5" x14ac:dyDescent="0.25">
      <c r="A7082" s="1">
        <v>7081</v>
      </c>
      <c r="B7082">
        <v>3125</v>
      </c>
      <c r="C7082" t="s">
        <v>64</v>
      </c>
      <c r="D7082">
        <v>1</v>
      </c>
      <c r="E7082" t="str">
        <f t="shared" si="110"/>
        <v>insert into order_details (order_details_id,order_id,pizza_id,quantity) values(7081,3125,'hawaiian_l',1);</v>
      </c>
    </row>
    <row r="7083" spans="1:5" x14ac:dyDescent="0.25">
      <c r="A7083" s="1">
        <v>7082</v>
      </c>
      <c r="B7083">
        <v>3125</v>
      </c>
      <c r="C7083" t="s">
        <v>22</v>
      </c>
      <c r="D7083">
        <v>1</v>
      </c>
      <c r="E7083" t="str">
        <f t="shared" si="110"/>
        <v>insert into order_details (order_details_id,order_id,pizza_id,quantity) values(7082,3125,'veggie_veg_s',1);</v>
      </c>
    </row>
    <row r="7084" spans="1:5" x14ac:dyDescent="0.25">
      <c r="A7084" s="1">
        <v>7083</v>
      </c>
      <c r="B7084">
        <v>3126</v>
      </c>
      <c r="C7084" t="s">
        <v>27</v>
      </c>
      <c r="D7084">
        <v>1</v>
      </c>
      <c r="E7084" t="str">
        <f t="shared" si="110"/>
        <v>insert into order_details (order_details_id,order_id,pizza_id,quantity) values(7083,3126,'cali_ckn_m',1);</v>
      </c>
    </row>
    <row r="7085" spans="1:5" x14ac:dyDescent="0.25">
      <c r="A7085" s="1">
        <v>7084</v>
      </c>
      <c r="B7085">
        <v>3127</v>
      </c>
      <c r="C7085" t="s">
        <v>57</v>
      </c>
      <c r="D7085">
        <v>1</v>
      </c>
      <c r="E7085" t="str">
        <f t="shared" si="110"/>
        <v>insert into order_details (order_details_id,order_id,pizza_id,quantity) values(7084,3127,'ckn_alfredo_m',1);</v>
      </c>
    </row>
    <row r="7086" spans="1:5" x14ac:dyDescent="0.25">
      <c r="A7086" s="1">
        <v>7085</v>
      </c>
      <c r="B7086">
        <v>3127</v>
      </c>
      <c r="C7086" t="s">
        <v>17</v>
      </c>
      <c r="D7086">
        <v>1</v>
      </c>
      <c r="E7086" t="str">
        <f t="shared" si="110"/>
        <v>insert into order_details (order_details_id,order_id,pizza_id,quantity) values(7085,3127,'ital_cpcllo_l',1);</v>
      </c>
    </row>
    <row r="7087" spans="1:5" x14ac:dyDescent="0.25">
      <c r="A7087" s="1">
        <v>7086</v>
      </c>
      <c r="B7087">
        <v>3127</v>
      </c>
      <c r="C7087" t="s">
        <v>49</v>
      </c>
      <c r="D7087">
        <v>1</v>
      </c>
      <c r="E7087" t="str">
        <f t="shared" si="110"/>
        <v>insert into order_details (order_details_id,order_id,pizza_id,quantity) values(7086,3127,'veggie_veg_l',1);</v>
      </c>
    </row>
    <row r="7088" spans="1:5" x14ac:dyDescent="0.25">
      <c r="A7088" s="1">
        <v>7087</v>
      </c>
      <c r="B7088">
        <v>3128</v>
      </c>
      <c r="C7088" t="s">
        <v>64</v>
      </c>
      <c r="D7088">
        <v>1</v>
      </c>
      <c r="E7088" t="str">
        <f t="shared" si="110"/>
        <v>insert into order_details (order_details_id,order_id,pizza_id,quantity) values(7087,3128,'hawaiian_l',1);</v>
      </c>
    </row>
    <row r="7089" spans="1:5" x14ac:dyDescent="0.25">
      <c r="A7089" s="1">
        <v>7088</v>
      </c>
      <c r="B7089">
        <v>3129</v>
      </c>
      <c r="C7089" t="s">
        <v>34</v>
      </c>
      <c r="D7089">
        <v>1</v>
      </c>
      <c r="E7089" t="str">
        <f t="shared" si="110"/>
        <v>insert into order_details (order_details_id,order_id,pizza_id,quantity) values(7088,3129,'napolitana_s',1);</v>
      </c>
    </row>
    <row r="7090" spans="1:5" x14ac:dyDescent="0.25">
      <c r="A7090" s="1">
        <v>7089</v>
      </c>
      <c r="B7090">
        <v>3130</v>
      </c>
      <c r="C7090" t="s">
        <v>85</v>
      </c>
      <c r="D7090">
        <v>1</v>
      </c>
      <c r="E7090" t="str">
        <f t="shared" si="110"/>
        <v>insert into order_details (order_details_id,order_id,pizza_id,quantity) values(7089,3130,'napolitana_m',1);</v>
      </c>
    </row>
    <row r="7091" spans="1:5" x14ac:dyDescent="0.25">
      <c r="A7091" s="1">
        <v>7090</v>
      </c>
      <c r="B7091">
        <v>3130</v>
      </c>
      <c r="C7091" t="s">
        <v>65</v>
      </c>
      <c r="D7091">
        <v>1</v>
      </c>
      <c r="E7091" t="str">
        <f t="shared" si="110"/>
        <v>insert into order_details (order_details_id,order_id,pizza_id,quantity) values(7090,3130,'pep_msh_pep_s',1);</v>
      </c>
    </row>
    <row r="7092" spans="1:5" x14ac:dyDescent="0.25">
      <c r="A7092" s="1">
        <v>7091</v>
      </c>
      <c r="B7092">
        <v>3131</v>
      </c>
      <c r="C7092" t="s">
        <v>44</v>
      </c>
      <c r="D7092">
        <v>1</v>
      </c>
      <c r="E7092" t="str">
        <f t="shared" si="110"/>
        <v>insert into order_details (order_details_id,order_id,pizza_id,quantity) values(7091,3131,'southw_ckn_s',1);</v>
      </c>
    </row>
    <row r="7093" spans="1:5" x14ac:dyDescent="0.25">
      <c r="A7093" s="1">
        <v>7092</v>
      </c>
      <c r="B7093">
        <v>3132</v>
      </c>
      <c r="C7093" t="s">
        <v>45</v>
      </c>
      <c r="D7093">
        <v>1</v>
      </c>
      <c r="E7093" t="str">
        <f t="shared" si="110"/>
        <v>insert into order_details (order_details_id,order_id,pizza_id,quantity) values(7092,3132,'bbq_ckn_m',1);</v>
      </c>
    </row>
    <row r="7094" spans="1:5" x14ac:dyDescent="0.25">
      <c r="A7094" s="1">
        <v>7093</v>
      </c>
      <c r="B7094">
        <v>3132</v>
      </c>
      <c r="C7094" t="s">
        <v>29</v>
      </c>
      <c r="D7094">
        <v>1</v>
      </c>
      <c r="E7094" t="str">
        <f t="shared" si="110"/>
        <v>insert into order_details (order_details_id,order_id,pizza_id,quantity) values(7093,3132,'cali_ckn_s',1);</v>
      </c>
    </row>
    <row r="7095" spans="1:5" x14ac:dyDescent="0.25">
      <c r="A7095" s="1">
        <v>7094</v>
      </c>
      <c r="B7095">
        <v>3132</v>
      </c>
      <c r="C7095" t="s">
        <v>33</v>
      </c>
      <c r="D7095">
        <v>1</v>
      </c>
      <c r="E7095" t="str">
        <f t="shared" si="110"/>
        <v>insert into order_details (order_details_id,order_id,pizza_id,quantity) values(7094,3132,'four_cheese_l',1);</v>
      </c>
    </row>
    <row r="7096" spans="1:5" x14ac:dyDescent="0.25">
      <c r="A7096" s="1">
        <v>7095</v>
      </c>
      <c r="B7096">
        <v>3133</v>
      </c>
      <c r="C7096" t="s">
        <v>68</v>
      </c>
      <c r="D7096">
        <v>1</v>
      </c>
      <c r="E7096" t="str">
        <f t="shared" si="110"/>
        <v>insert into order_details (order_details_id,order_id,pizza_id,quantity) values(7095,3133,'mediterraneo_l',1);</v>
      </c>
    </row>
    <row r="7097" spans="1:5" x14ac:dyDescent="0.25">
      <c r="A7097" s="1">
        <v>7096</v>
      </c>
      <c r="B7097">
        <v>3133</v>
      </c>
      <c r="C7097" t="s">
        <v>41</v>
      </c>
      <c r="D7097">
        <v>1</v>
      </c>
      <c r="E7097" t="str">
        <f t="shared" si="110"/>
        <v>insert into order_details (order_details_id,order_id,pizza_id,quantity) values(7096,3133,'napolitana_l',1);</v>
      </c>
    </row>
    <row r="7098" spans="1:5" x14ac:dyDescent="0.25">
      <c r="A7098" s="1">
        <v>7097</v>
      </c>
      <c r="B7098">
        <v>3133</v>
      </c>
      <c r="C7098" t="s">
        <v>32</v>
      </c>
      <c r="D7098">
        <v>1</v>
      </c>
      <c r="E7098" t="str">
        <f t="shared" si="110"/>
        <v>insert into order_details (order_details_id,order_id,pizza_id,quantity) values(7097,3133,'soppressata_l',1);</v>
      </c>
    </row>
    <row r="7099" spans="1:5" x14ac:dyDescent="0.25">
      <c r="A7099" s="1">
        <v>7098</v>
      </c>
      <c r="B7099">
        <v>3134</v>
      </c>
      <c r="C7099" t="s">
        <v>31</v>
      </c>
      <c r="D7099">
        <v>1</v>
      </c>
      <c r="E7099" t="str">
        <f t="shared" si="110"/>
        <v>insert into order_details (order_details_id,order_id,pizza_id,quantity) values(7098,3134,'big_meat_s',1);</v>
      </c>
    </row>
    <row r="7100" spans="1:5" x14ac:dyDescent="0.25">
      <c r="A7100" s="1">
        <v>7099</v>
      </c>
      <c r="B7100">
        <v>3134</v>
      </c>
      <c r="C7100" t="s">
        <v>5</v>
      </c>
      <c r="D7100">
        <v>1</v>
      </c>
      <c r="E7100" t="str">
        <f t="shared" si="110"/>
        <v>insert into order_details (order_details_id,order_id,pizza_id,quantity) values(7099,3134,'classic_dlx_m',1);</v>
      </c>
    </row>
    <row r="7101" spans="1:5" x14ac:dyDescent="0.25">
      <c r="A7101" s="1">
        <v>7100</v>
      </c>
      <c r="B7101">
        <v>3135</v>
      </c>
      <c r="C7101" t="s">
        <v>25</v>
      </c>
      <c r="D7101">
        <v>1</v>
      </c>
      <c r="E7101" t="str">
        <f t="shared" si="110"/>
        <v>insert into order_details (order_details_id,order_id,pizza_id,quantity) values(7100,3135,'bbq_ckn_l',1);</v>
      </c>
    </row>
    <row r="7102" spans="1:5" x14ac:dyDescent="0.25">
      <c r="A7102" s="1">
        <v>7101</v>
      </c>
      <c r="B7102">
        <v>3136</v>
      </c>
      <c r="C7102" t="s">
        <v>26</v>
      </c>
      <c r="D7102">
        <v>1</v>
      </c>
      <c r="E7102" t="str">
        <f t="shared" si="110"/>
        <v>insert into order_details (order_details_id,order_id,pizza_id,quantity) values(7101,3136,'cali_ckn_l',1);</v>
      </c>
    </row>
    <row r="7103" spans="1:5" x14ac:dyDescent="0.25">
      <c r="A7103" s="1">
        <v>7102</v>
      </c>
      <c r="B7103">
        <v>3136</v>
      </c>
      <c r="C7103" t="s">
        <v>55</v>
      </c>
      <c r="D7103">
        <v>1</v>
      </c>
      <c r="E7103" t="str">
        <f t="shared" si="110"/>
        <v>insert into order_details (order_details_id,order_id,pizza_id,quantity) values(7102,3136,'hawaiian_s',1);</v>
      </c>
    </row>
    <row r="7104" spans="1:5" x14ac:dyDescent="0.25">
      <c r="A7104" s="1">
        <v>7103</v>
      </c>
      <c r="B7104">
        <v>3136</v>
      </c>
      <c r="C7104" t="s">
        <v>46</v>
      </c>
      <c r="D7104">
        <v>1</v>
      </c>
      <c r="E7104" t="str">
        <f t="shared" si="110"/>
        <v>insert into order_details (order_details_id,order_id,pizza_id,quantity) values(7103,3136,'pepperoni_m',1);</v>
      </c>
    </row>
    <row r="7105" spans="1:5" x14ac:dyDescent="0.25">
      <c r="A7105" s="1">
        <v>7104</v>
      </c>
      <c r="B7105">
        <v>3136</v>
      </c>
      <c r="C7105" t="s">
        <v>58</v>
      </c>
      <c r="D7105">
        <v>1</v>
      </c>
      <c r="E7105" t="str">
        <f t="shared" si="110"/>
        <v>insert into order_details (order_details_id,order_id,pizza_id,quantity) values(7104,3136,'peppr_salami_l',1);</v>
      </c>
    </row>
    <row r="7106" spans="1:5" x14ac:dyDescent="0.25">
      <c r="A7106" s="1">
        <v>7105</v>
      </c>
      <c r="B7106">
        <v>3136</v>
      </c>
      <c r="C7106" t="s">
        <v>48</v>
      </c>
      <c r="D7106">
        <v>3</v>
      </c>
      <c r="E7106" t="str">
        <f t="shared" si="110"/>
        <v>insert into order_details (order_details_id,order_id,pizza_id,quantity) values(7105,3136,'sicilian_m',3);</v>
      </c>
    </row>
    <row r="7107" spans="1:5" x14ac:dyDescent="0.25">
      <c r="A7107" s="1">
        <v>7106</v>
      </c>
      <c r="B7107">
        <v>3136</v>
      </c>
      <c r="C7107" t="s">
        <v>80</v>
      </c>
      <c r="D7107">
        <v>1</v>
      </c>
      <c r="E7107" t="str">
        <f t="shared" ref="E7107:E7170" si="111">CONCATENATE("insert into order_details (order_details_id,order_id,pizza_id,quantity) values","(",A7107,",",B7107,",'",C7107,"',",D7107,")",";")</f>
        <v>insert into order_details (order_details_id,order_id,pizza_id,quantity) values(7106,3136,'spicy_ital_m',1);</v>
      </c>
    </row>
    <row r="7108" spans="1:5" x14ac:dyDescent="0.25">
      <c r="A7108" s="1">
        <v>7107</v>
      </c>
      <c r="B7108">
        <v>3136</v>
      </c>
      <c r="C7108" t="s">
        <v>79</v>
      </c>
      <c r="D7108">
        <v>1</v>
      </c>
      <c r="E7108" t="str">
        <f t="shared" si="111"/>
        <v>insert into order_details (order_details_id,order_id,pizza_id,quantity) values(7107,3136,'spinach_fet_s',1);</v>
      </c>
    </row>
    <row r="7109" spans="1:5" x14ac:dyDescent="0.25">
      <c r="A7109" s="1">
        <v>7108</v>
      </c>
      <c r="B7109">
        <v>3136</v>
      </c>
      <c r="C7109" t="s">
        <v>9</v>
      </c>
      <c r="D7109">
        <v>2</v>
      </c>
      <c r="E7109" t="str">
        <f t="shared" si="111"/>
        <v>insert into order_details (order_details_id,order_id,pizza_id,quantity) values(7108,3136,'thai_ckn_l',2);</v>
      </c>
    </row>
    <row r="7110" spans="1:5" x14ac:dyDescent="0.25">
      <c r="A7110" s="1">
        <v>7109</v>
      </c>
      <c r="B7110">
        <v>3137</v>
      </c>
      <c r="C7110" t="s">
        <v>54</v>
      </c>
      <c r="D7110">
        <v>1</v>
      </c>
      <c r="E7110" t="str">
        <f t="shared" si="111"/>
        <v>insert into order_details (order_details_id,order_id,pizza_id,quantity) values(7109,3137,'pep_msh_pep_l',1);</v>
      </c>
    </row>
    <row r="7111" spans="1:5" x14ac:dyDescent="0.25">
      <c r="A7111" s="1">
        <v>7110</v>
      </c>
      <c r="B7111">
        <v>3138</v>
      </c>
      <c r="C7111" t="s">
        <v>25</v>
      </c>
      <c r="D7111">
        <v>1</v>
      </c>
      <c r="E7111" t="str">
        <f t="shared" si="111"/>
        <v>insert into order_details (order_details_id,order_id,pizza_id,quantity) values(7110,3138,'bbq_ckn_l',1);</v>
      </c>
    </row>
    <row r="7112" spans="1:5" x14ac:dyDescent="0.25">
      <c r="A7112" s="1">
        <v>7111</v>
      </c>
      <c r="B7112">
        <v>3138</v>
      </c>
      <c r="C7112" t="s">
        <v>26</v>
      </c>
      <c r="D7112">
        <v>1</v>
      </c>
      <c r="E7112" t="str">
        <f t="shared" si="111"/>
        <v>insert into order_details (order_details_id,order_id,pizza_id,quantity) values(7111,3138,'cali_ckn_l',1);</v>
      </c>
    </row>
    <row r="7113" spans="1:5" x14ac:dyDescent="0.25">
      <c r="A7113" s="1">
        <v>7112</v>
      </c>
      <c r="B7113">
        <v>3138</v>
      </c>
      <c r="C7113" t="s">
        <v>88</v>
      </c>
      <c r="D7113">
        <v>1</v>
      </c>
      <c r="E7113" t="str">
        <f t="shared" si="111"/>
        <v>insert into order_details (order_details_id,order_id,pizza_id,quantity) values(7112,3138,'ckn_alfredo_l',1);</v>
      </c>
    </row>
    <row r="7114" spans="1:5" x14ac:dyDescent="0.25">
      <c r="A7114" s="1">
        <v>7113</v>
      </c>
      <c r="B7114">
        <v>3138</v>
      </c>
      <c r="C7114" t="s">
        <v>62</v>
      </c>
      <c r="D7114">
        <v>1</v>
      </c>
      <c r="E7114" t="str">
        <f t="shared" si="111"/>
        <v>insert into order_details (order_details_id,order_id,pizza_id,quantity) values(7113,3138,'ckn_pesto_m',1);</v>
      </c>
    </row>
    <row r="7115" spans="1:5" x14ac:dyDescent="0.25">
      <c r="A7115" s="1">
        <v>7114</v>
      </c>
      <c r="B7115">
        <v>3138</v>
      </c>
      <c r="C7115" t="s">
        <v>5</v>
      </c>
      <c r="D7115">
        <v>1</v>
      </c>
      <c r="E7115" t="str">
        <f t="shared" si="111"/>
        <v>insert into order_details (order_details_id,order_id,pizza_id,quantity) values(7114,3138,'classic_dlx_m',1);</v>
      </c>
    </row>
    <row r="7116" spans="1:5" x14ac:dyDescent="0.25">
      <c r="A7116" s="1">
        <v>7115</v>
      </c>
      <c r="B7116">
        <v>3138</v>
      </c>
      <c r="C7116" t="s">
        <v>65</v>
      </c>
      <c r="D7116">
        <v>1</v>
      </c>
      <c r="E7116" t="str">
        <f t="shared" si="111"/>
        <v>insert into order_details (order_details_id,order_id,pizza_id,quantity) values(7115,3138,'pep_msh_pep_s',1);</v>
      </c>
    </row>
    <row r="7117" spans="1:5" x14ac:dyDescent="0.25">
      <c r="A7117" s="1">
        <v>7116</v>
      </c>
      <c r="B7117">
        <v>3138</v>
      </c>
      <c r="C7117" t="s">
        <v>51</v>
      </c>
      <c r="D7117">
        <v>1</v>
      </c>
      <c r="E7117" t="str">
        <f t="shared" si="111"/>
        <v>insert into order_details (order_details_id,order_id,pizza_id,quantity) values(7116,3138,'pepperoni_s',1);</v>
      </c>
    </row>
    <row r="7118" spans="1:5" x14ac:dyDescent="0.25">
      <c r="A7118" s="1">
        <v>7117</v>
      </c>
      <c r="B7118">
        <v>3138</v>
      </c>
      <c r="C7118" t="s">
        <v>24</v>
      </c>
      <c r="D7118">
        <v>1</v>
      </c>
      <c r="E7118" t="str">
        <f t="shared" si="111"/>
        <v>insert into order_details (order_details_id,order_id,pizza_id,quantity) values(7117,3138,'southw_ckn_l',1);</v>
      </c>
    </row>
    <row r="7119" spans="1:5" x14ac:dyDescent="0.25">
      <c r="A7119" s="1">
        <v>7118</v>
      </c>
      <c r="B7119">
        <v>3139</v>
      </c>
      <c r="C7119" t="s">
        <v>43</v>
      </c>
      <c r="D7119">
        <v>1</v>
      </c>
      <c r="E7119" t="str">
        <f t="shared" si="111"/>
        <v>insert into order_details (order_details_id,order_id,pizza_id,quantity) values(7118,3139,'ital_cpcllo_m',1);</v>
      </c>
    </row>
    <row r="7120" spans="1:5" x14ac:dyDescent="0.25">
      <c r="A7120" s="1">
        <v>7119</v>
      </c>
      <c r="B7120">
        <v>3140</v>
      </c>
      <c r="C7120" t="s">
        <v>47</v>
      </c>
      <c r="D7120">
        <v>1</v>
      </c>
      <c r="E7120" t="str">
        <f t="shared" si="111"/>
        <v>insert into order_details (order_details_id,order_id,pizza_id,quantity) values(7119,3140,'prsc_argla_s',1);</v>
      </c>
    </row>
    <row r="7121" spans="1:5" x14ac:dyDescent="0.25">
      <c r="A7121" s="1">
        <v>7120</v>
      </c>
      <c r="B7121">
        <v>3141</v>
      </c>
      <c r="C7121" t="s">
        <v>63</v>
      </c>
      <c r="D7121">
        <v>1</v>
      </c>
      <c r="E7121" t="str">
        <f t="shared" si="111"/>
        <v>insert into order_details (order_details_id,order_id,pizza_id,quantity) values(7120,3141,'the_greek_xl',1);</v>
      </c>
    </row>
    <row r="7122" spans="1:5" x14ac:dyDescent="0.25">
      <c r="A7122" s="1">
        <v>7121</v>
      </c>
      <c r="B7122">
        <v>3142</v>
      </c>
      <c r="C7122" t="s">
        <v>29</v>
      </c>
      <c r="D7122">
        <v>1</v>
      </c>
      <c r="E7122" t="str">
        <f t="shared" si="111"/>
        <v>insert into order_details (order_details_id,order_id,pizza_id,quantity) values(7121,3142,'cali_ckn_s',1);</v>
      </c>
    </row>
    <row r="7123" spans="1:5" x14ac:dyDescent="0.25">
      <c r="A7123" s="1">
        <v>7122</v>
      </c>
      <c r="B7123">
        <v>3142</v>
      </c>
      <c r="C7123" t="s">
        <v>17</v>
      </c>
      <c r="D7123">
        <v>1</v>
      </c>
      <c r="E7123" t="str">
        <f t="shared" si="111"/>
        <v>insert into order_details (order_details_id,order_id,pizza_id,quantity) values(7122,3142,'ital_cpcllo_l',1);</v>
      </c>
    </row>
    <row r="7124" spans="1:5" x14ac:dyDescent="0.25">
      <c r="A7124" s="1">
        <v>7123</v>
      </c>
      <c r="B7124">
        <v>3142</v>
      </c>
      <c r="C7124" t="s">
        <v>59</v>
      </c>
      <c r="D7124">
        <v>1</v>
      </c>
      <c r="E7124" t="str">
        <f t="shared" si="111"/>
        <v>insert into order_details (order_details_id,order_id,pizza_id,quantity) values(7123,3142,'spin_pesto_s',1);</v>
      </c>
    </row>
    <row r="7125" spans="1:5" x14ac:dyDescent="0.25">
      <c r="A7125" s="1">
        <v>7124</v>
      </c>
      <c r="B7125">
        <v>3142</v>
      </c>
      <c r="C7125" t="s">
        <v>84</v>
      </c>
      <c r="D7125">
        <v>1</v>
      </c>
      <c r="E7125" t="str">
        <f t="shared" si="111"/>
        <v>insert into order_details (order_details_id,order_id,pizza_id,quantity) values(7124,3142,'spinach_fet_m',1);</v>
      </c>
    </row>
    <row r="7126" spans="1:5" x14ac:dyDescent="0.25">
      <c r="A7126" s="1">
        <v>7125</v>
      </c>
      <c r="B7126">
        <v>3143</v>
      </c>
      <c r="C7126" t="s">
        <v>31</v>
      </c>
      <c r="D7126">
        <v>1</v>
      </c>
      <c r="E7126" t="str">
        <f t="shared" si="111"/>
        <v>insert into order_details (order_details_id,order_id,pizza_id,quantity) values(7125,3143,'big_meat_s',1);</v>
      </c>
    </row>
    <row r="7127" spans="1:5" x14ac:dyDescent="0.25">
      <c r="A7127" s="1">
        <v>7126</v>
      </c>
      <c r="B7127">
        <v>3143</v>
      </c>
      <c r="C7127" t="s">
        <v>11</v>
      </c>
      <c r="D7127">
        <v>1</v>
      </c>
      <c r="E7127" t="str">
        <f t="shared" si="111"/>
        <v>insert into order_details (order_details_id,order_id,pizza_id,quantity) values(7126,3143,'prsc_argla_l',1);</v>
      </c>
    </row>
    <row r="7128" spans="1:5" x14ac:dyDescent="0.25">
      <c r="A7128" s="1">
        <v>7127</v>
      </c>
      <c r="B7128">
        <v>3144</v>
      </c>
      <c r="C7128" t="s">
        <v>6</v>
      </c>
      <c r="D7128">
        <v>1</v>
      </c>
      <c r="E7128" t="str">
        <f t="shared" si="111"/>
        <v>insert into order_details (order_details_id,order_id,pizza_id,quantity) values(7127,3144,'five_cheese_l',1);</v>
      </c>
    </row>
    <row r="7129" spans="1:5" x14ac:dyDescent="0.25">
      <c r="A7129" s="1">
        <v>7128</v>
      </c>
      <c r="B7129">
        <v>3144</v>
      </c>
      <c r="C7129" t="s">
        <v>37</v>
      </c>
      <c r="D7129">
        <v>1</v>
      </c>
      <c r="E7129" t="str">
        <f t="shared" si="111"/>
        <v>insert into order_details (order_details_id,order_id,pizza_id,quantity) values(7128,3144,'ital_veggie_s',1);</v>
      </c>
    </row>
    <row r="7130" spans="1:5" x14ac:dyDescent="0.25">
      <c r="A7130" s="1">
        <v>7129</v>
      </c>
      <c r="B7130">
        <v>3144</v>
      </c>
      <c r="C7130" t="s">
        <v>54</v>
      </c>
      <c r="D7130">
        <v>1</v>
      </c>
      <c r="E7130" t="str">
        <f t="shared" si="111"/>
        <v>insert into order_details (order_details_id,order_id,pizza_id,quantity) values(7129,3144,'pep_msh_pep_l',1);</v>
      </c>
    </row>
    <row r="7131" spans="1:5" x14ac:dyDescent="0.25">
      <c r="A7131" s="1">
        <v>7130</v>
      </c>
      <c r="B7131">
        <v>3144</v>
      </c>
      <c r="C7131" t="s">
        <v>24</v>
      </c>
      <c r="D7131">
        <v>1</v>
      </c>
      <c r="E7131" t="str">
        <f t="shared" si="111"/>
        <v>insert into order_details (order_details_id,order_id,pizza_id,quantity) values(7130,3144,'southw_ckn_l',1);</v>
      </c>
    </row>
    <row r="7132" spans="1:5" x14ac:dyDescent="0.25">
      <c r="A7132" s="1">
        <v>7131</v>
      </c>
      <c r="B7132">
        <v>3145</v>
      </c>
      <c r="C7132" t="s">
        <v>45</v>
      </c>
      <c r="D7132">
        <v>1</v>
      </c>
      <c r="E7132" t="str">
        <f t="shared" si="111"/>
        <v>insert into order_details (order_details_id,order_id,pizza_id,quantity) values(7131,3145,'bbq_ckn_m',1);</v>
      </c>
    </row>
    <row r="7133" spans="1:5" x14ac:dyDescent="0.25">
      <c r="A7133" s="1">
        <v>7132</v>
      </c>
      <c r="B7133">
        <v>3145</v>
      </c>
      <c r="C7133" t="s">
        <v>15</v>
      </c>
      <c r="D7133">
        <v>1</v>
      </c>
      <c r="E7133" t="str">
        <f t="shared" si="111"/>
        <v>insert into order_details (order_details_id,order_id,pizza_id,quantity) values(7132,3145,'classic_dlx_s',1);</v>
      </c>
    </row>
    <row r="7134" spans="1:5" x14ac:dyDescent="0.25">
      <c r="A7134" s="1">
        <v>7133</v>
      </c>
      <c r="B7134">
        <v>3145</v>
      </c>
      <c r="C7134" t="s">
        <v>55</v>
      </c>
      <c r="D7134">
        <v>1</v>
      </c>
      <c r="E7134" t="str">
        <f t="shared" si="111"/>
        <v>insert into order_details (order_details_id,order_id,pizza_id,quantity) values(7133,3145,'hawaiian_s',1);</v>
      </c>
    </row>
    <row r="7135" spans="1:5" x14ac:dyDescent="0.25">
      <c r="A7135" s="1">
        <v>7134</v>
      </c>
      <c r="B7135">
        <v>3145</v>
      </c>
      <c r="C7135" t="s">
        <v>46</v>
      </c>
      <c r="D7135">
        <v>1</v>
      </c>
      <c r="E7135" t="str">
        <f t="shared" si="111"/>
        <v>insert into order_details (order_details_id,order_id,pizza_id,quantity) values(7134,3145,'pepperoni_m',1);</v>
      </c>
    </row>
    <row r="7136" spans="1:5" x14ac:dyDescent="0.25">
      <c r="A7136" s="1">
        <v>7135</v>
      </c>
      <c r="B7136">
        <v>3146</v>
      </c>
      <c r="C7136" t="s">
        <v>33</v>
      </c>
      <c r="D7136">
        <v>1</v>
      </c>
      <c r="E7136" t="str">
        <f t="shared" si="111"/>
        <v>insert into order_details (order_details_id,order_id,pizza_id,quantity) values(7135,3146,'four_cheese_l',1);</v>
      </c>
    </row>
    <row r="7137" spans="1:5" x14ac:dyDescent="0.25">
      <c r="A7137" s="1">
        <v>7136</v>
      </c>
      <c r="B7137">
        <v>3146</v>
      </c>
      <c r="C7137" t="s">
        <v>39</v>
      </c>
      <c r="D7137">
        <v>1</v>
      </c>
      <c r="E7137" t="str">
        <f t="shared" si="111"/>
        <v>insert into order_details (order_details_id,order_id,pizza_id,quantity) values(7136,3146,'peppr_salami_s',1);</v>
      </c>
    </row>
    <row r="7138" spans="1:5" x14ac:dyDescent="0.25">
      <c r="A7138" s="1">
        <v>7137</v>
      </c>
      <c r="B7138">
        <v>3146</v>
      </c>
      <c r="C7138" t="s">
        <v>80</v>
      </c>
      <c r="D7138">
        <v>2</v>
      </c>
      <c r="E7138" t="str">
        <f t="shared" si="111"/>
        <v>insert into order_details (order_details_id,order_id,pizza_id,quantity) values(7137,3146,'spicy_ital_m',2);</v>
      </c>
    </row>
    <row r="7139" spans="1:5" x14ac:dyDescent="0.25">
      <c r="A7139" s="1">
        <v>7138</v>
      </c>
      <c r="B7139">
        <v>3147</v>
      </c>
      <c r="C7139" t="s">
        <v>15</v>
      </c>
      <c r="D7139">
        <v>1</v>
      </c>
      <c r="E7139" t="str">
        <f t="shared" si="111"/>
        <v>insert into order_details (order_details_id,order_id,pizza_id,quantity) values(7138,3147,'classic_dlx_s',1);</v>
      </c>
    </row>
    <row r="7140" spans="1:5" x14ac:dyDescent="0.25">
      <c r="A7140" s="1">
        <v>7139</v>
      </c>
      <c r="B7140">
        <v>3147</v>
      </c>
      <c r="C7140" t="s">
        <v>48</v>
      </c>
      <c r="D7140">
        <v>1</v>
      </c>
      <c r="E7140" t="str">
        <f t="shared" si="111"/>
        <v>insert into order_details (order_details_id,order_id,pizza_id,quantity) values(7139,3147,'sicilian_m',1);</v>
      </c>
    </row>
    <row r="7141" spans="1:5" x14ac:dyDescent="0.25">
      <c r="A7141" s="1">
        <v>7140</v>
      </c>
      <c r="B7141">
        <v>3147</v>
      </c>
      <c r="C7141" t="s">
        <v>32</v>
      </c>
      <c r="D7141">
        <v>1</v>
      </c>
      <c r="E7141" t="str">
        <f t="shared" si="111"/>
        <v>insert into order_details (order_details_id,order_id,pizza_id,quantity) values(7140,3147,'soppressata_l',1);</v>
      </c>
    </row>
    <row r="7142" spans="1:5" x14ac:dyDescent="0.25">
      <c r="A7142" s="1">
        <v>7141</v>
      </c>
      <c r="B7142">
        <v>3147</v>
      </c>
      <c r="C7142" t="s">
        <v>74</v>
      </c>
      <c r="D7142">
        <v>1</v>
      </c>
      <c r="E7142" t="str">
        <f t="shared" si="111"/>
        <v>insert into order_details (order_details_id,order_id,pizza_id,quantity) values(7141,3147,'spinach_supr_l',1);</v>
      </c>
    </row>
    <row r="7143" spans="1:5" x14ac:dyDescent="0.25">
      <c r="A7143" s="1">
        <v>7142</v>
      </c>
      <c r="B7143">
        <v>3148</v>
      </c>
      <c r="C7143" t="s">
        <v>48</v>
      </c>
      <c r="D7143">
        <v>1</v>
      </c>
      <c r="E7143" t="str">
        <f t="shared" si="111"/>
        <v>insert into order_details (order_details_id,order_id,pizza_id,quantity) values(7142,3148,'sicilian_m',1);</v>
      </c>
    </row>
    <row r="7144" spans="1:5" x14ac:dyDescent="0.25">
      <c r="A7144" s="1">
        <v>7143</v>
      </c>
      <c r="B7144">
        <v>3149</v>
      </c>
      <c r="C7144" t="s">
        <v>71</v>
      </c>
      <c r="D7144">
        <v>1</v>
      </c>
      <c r="E7144" t="str">
        <f t="shared" si="111"/>
        <v>insert into order_details (order_details_id,order_id,pizza_id,quantity) values(7143,3149,'sicilian_s',1);</v>
      </c>
    </row>
    <row r="7145" spans="1:5" x14ac:dyDescent="0.25">
      <c r="A7145" s="1">
        <v>7144</v>
      </c>
      <c r="B7145">
        <v>3149</v>
      </c>
      <c r="C7145" t="s">
        <v>20</v>
      </c>
      <c r="D7145">
        <v>1</v>
      </c>
      <c r="E7145" t="str">
        <f t="shared" si="111"/>
        <v>insert into order_details (order_details_id,order_id,pizza_id,quantity) values(7144,3149,'spicy_ital_l',1);</v>
      </c>
    </row>
    <row r="7146" spans="1:5" x14ac:dyDescent="0.25">
      <c r="A7146" s="1">
        <v>7145</v>
      </c>
      <c r="B7146">
        <v>3149</v>
      </c>
      <c r="C7146" t="s">
        <v>14</v>
      </c>
      <c r="D7146">
        <v>1</v>
      </c>
      <c r="E7146" t="str">
        <f t="shared" si="111"/>
        <v>insert into order_details (order_details_id,order_id,pizza_id,quantity) values(7145,3149,'spinach_supr_s',1);</v>
      </c>
    </row>
    <row r="7147" spans="1:5" x14ac:dyDescent="0.25">
      <c r="A7147" s="1">
        <v>7146</v>
      </c>
      <c r="B7147">
        <v>3150</v>
      </c>
      <c r="C7147" t="s">
        <v>6</v>
      </c>
      <c r="D7147">
        <v>1</v>
      </c>
      <c r="E7147" t="str">
        <f t="shared" si="111"/>
        <v>insert into order_details (order_details_id,order_id,pizza_id,quantity) values(7146,3150,'five_cheese_l',1);</v>
      </c>
    </row>
    <row r="7148" spans="1:5" x14ac:dyDescent="0.25">
      <c r="A7148" s="1">
        <v>7147</v>
      </c>
      <c r="B7148">
        <v>3151</v>
      </c>
      <c r="C7148" t="s">
        <v>16</v>
      </c>
      <c r="D7148">
        <v>1</v>
      </c>
      <c r="E7148" t="str">
        <f t="shared" si="111"/>
        <v>insert into order_details (order_details_id,order_id,pizza_id,quantity) values(7147,3151,'green_garden_s',1);</v>
      </c>
    </row>
    <row r="7149" spans="1:5" x14ac:dyDescent="0.25">
      <c r="A7149" s="1">
        <v>7148</v>
      </c>
      <c r="B7149">
        <v>3151</v>
      </c>
      <c r="C7149" t="s">
        <v>40</v>
      </c>
      <c r="D7149">
        <v>1</v>
      </c>
      <c r="E7149" t="str">
        <f t="shared" si="111"/>
        <v>insert into order_details (order_details_id,order_id,pizza_id,quantity) values(7148,3151,'spinach_fet_l',1);</v>
      </c>
    </row>
    <row r="7150" spans="1:5" x14ac:dyDescent="0.25">
      <c r="A7150" s="1">
        <v>7149</v>
      </c>
      <c r="B7150">
        <v>3151</v>
      </c>
      <c r="C7150" t="s">
        <v>76</v>
      </c>
      <c r="D7150">
        <v>1</v>
      </c>
      <c r="E7150" t="str">
        <f t="shared" si="111"/>
        <v>insert into order_details (order_details_id,order_id,pizza_id,quantity) values(7149,3151,'veggie_veg_m',1);</v>
      </c>
    </row>
    <row r="7151" spans="1:5" x14ac:dyDescent="0.25">
      <c r="A7151" s="1">
        <v>7150</v>
      </c>
      <c r="B7151">
        <v>3152</v>
      </c>
      <c r="C7151" t="s">
        <v>17</v>
      </c>
      <c r="D7151">
        <v>1</v>
      </c>
      <c r="E7151" t="str">
        <f t="shared" si="111"/>
        <v>insert into order_details (order_details_id,order_id,pizza_id,quantity) values(7150,3152,'ital_cpcllo_l',1);</v>
      </c>
    </row>
    <row r="7152" spans="1:5" x14ac:dyDescent="0.25">
      <c r="A7152" s="1">
        <v>7151</v>
      </c>
      <c r="B7152">
        <v>3152</v>
      </c>
      <c r="C7152" t="s">
        <v>19</v>
      </c>
      <c r="D7152">
        <v>1</v>
      </c>
      <c r="E7152" t="str">
        <f t="shared" si="111"/>
        <v>insert into order_details (order_details_id,order_id,pizza_id,quantity) values(7151,3152,'mexicana_s',1);</v>
      </c>
    </row>
    <row r="7153" spans="1:5" x14ac:dyDescent="0.25">
      <c r="A7153" s="1">
        <v>7152</v>
      </c>
      <c r="B7153">
        <v>3152</v>
      </c>
      <c r="C7153" t="s">
        <v>54</v>
      </c>
      <c r="D7153">
        <v>1</v>
      </c>
      <c r="E7153" t="str">
        <f t="shared" si="111"/>
        <v>insert into order_details (order_details_id,order_id,pizza_id,quantity) values(7152,3152,'pep_msh_pep_l',1);</v>
      </c>
    </row>
    <row r="7154" spans="1:5" x14ac:dyDescent="0.25">
      <c r="A7154" s="1">
        <v>7153</v>
      </c>
      <c r="B7154">
        <v>3152</v>
      </c>
      <c r="C7154" t="s">
        <v>63</v>
      </c>
      <c r="D7154">
        <v>1</v>
      </c>
      <c r="E7154" t="str">
        <f t="shared" si="111"/>
        <v>insert into order_details (order_details_id,order_id,pizza_id,quantity) values(7153,3152,'the_greek_xl',1);</v>
      </c>
    </row>
    <row r="7155" spans="1:5" x14ac:dyDescent="0.25">
      <c r="A7155" s="1">
        <v>7154</v>
      </c>
      <c r="B7155">
        <v>3153</v>
      </c>
      <c r="C7155" t="s">
        <v>65</v>
      </c>
      <c r="D7155">
        <v>1</v>
      </c>
      <c r="E7155" t="str">
        <f t="shared" si="111"/>
        <v>insert into order_details (order_details_id,order_id,pizza_id,quantity) values(7154,3153,'pep_msh_pep_s',1);</v>
      </c>
    </row>
    <row r="7156" spans="1:5" x14ac:dyDescent="0.25">
      <c r="A7156" s="1">
        <v>7155</v>
      </c>
      <c r="B7156">
        <v>3153</v>
      </c>
      <c r="C7156" t="s">
        <v>49</v>
      </c>
      <c r="D7156">
        <v>1</v>
      </c>
      <c r="E7156" t="str">
        <f t="shared" si="111"/>
        <v>insert into order_details (order_details_id,order_id,pizza_id,quantity) values(7155,3153,'veggie_veg_l',1);</v>
      </c>
    </row>
    <row r="7157" spans="1:5" x14ac:dyDescent="0.25">
      <c r="A7157" s="1">
        <v>7156</v>
      </c>
      <c r="B7157">
        <v>3154</v>
      </c>
      <c r="C7157" t="s">
        <v>77</v>
      </c>
      <c r="D7157">
        <v>1</v>
      </c>
      <c r="E7157" t="str">
        <f t="shared" si="111"/>
        <v>insert into order_details (order_details_id,order_id,pizza_id,quantity) values(7156,3154,'the_greek_m',1);</v>
      </c>
    </row>
    <row r="7158" spans="1:5" x14ac:dyDescent="0.25">
      <c r="A7158" s="1">
        <v>7157</v>
      </c>
      <c r="B7158">
        <v>3155</v>
      </c>
      <c r="C7158" t="s">
        <v>60</v>
      </c>
      <c r="D7158">
        <v>1</v>
      </c>
      <c r="E7158" t="str">
        <f t="shared" si="111"/>
        <v>insert into order_details (order_details_id,order_id,pizza_id,quantity) values(7157,3155,'thai_ckn_m',1);</v>
      </c>
    </row>
    <row r="7159" spans="1:5" x14ac:dyDescent="0.25">
      <c r="A7159" s="1">
        <v>7158</v>
      </c>
      <c r="B7159">
        <v>3156</v>
      </c>
      <c r="C7159" t="s">
        <v>26</v>
      </c>
      <c r="D7159">
        <v>1</v>
      </c>
      <c r="E7159" t="str">
        <f t="shared" si="111"/>
        <v>insert into order_details (order_details_id,order_id,pizza_id,quantity) values(7158,3156,'cali_ckn_l',1);</v>
      </c>
    </row>
    <row r="7160" spans="1:5" x14ac:dyDescent="0.25">
      <c r="A7160" s="1">
        <v>7159</v>
      </c>
      <c r="B7160">
        <v>3156</v>
      </c>
      <c r="C7160" t="s">
        <v>60</v>
      </c>
      <c r="D7160">
        <v>1</v>
      </c>
      <c r="E7160" t="str">
        <f t="shared" si="111"/>
        <v>insert into order_details (order_details_id,order_id,pizza_id,quantity) values(7159,3156,'thai_ckn_m',1);</v>
      </c>
    </row>
    <row r="7161" spans="1:5" x14ac:dyDescent="0.25">
      <c r="A7161" s="1">
        <v>7160</v>
      </c>
      <c r="B7161">
        <v>3157</v>
      </c>
      <c r="C7161" t="s">
        <v>29</v>
      </c>
      <c r="D7161">
        <v>1</v>
      </c>
      <c r="E7161" t="str">
        <f t="shared" si="111"/>
        <v>insert into order_details (order_details_id,order_id,pizza_id,quantity) values(7160,3157,'cali_ckn_s',1);</v>
      </c>
    </row>
    <row r="7162" spans="1:5" x14ac:dyDescent="0.25">
      <c r="A7162" s="1">
        <v>7161</v>
      </c>
      <c r="B7162">
        <v>3157</v>
      </c>
      <c r="C7162" t="s">
        <v>5</v>
      </c>
      <c r="D7162">
        <v>1</v>
      </c>
      <c r="E7162" t="str">
        <f t="shared" si="111"/>
        <v>insert into order_details (order_details_id,order_id,pizza_id,quantity) values(7161,3157,'classic_dlx_m',1);</v>
      </c>
    </row>
    <row r="7163" spans="1:5" x14ac:dyDescent="0.25">
      <c r="A7163" s="1">
        <v>7162</v>
      </c>
      <c r="B7163">
        <v>3158</v>
      </c>
      <c r="C7163" t="s">
        <v>55</v>
      </c>
      <c r="D7163">
        <v>1</v>
      </c>
      <c r="E7163" t="str">
        <f t="shared" si="111"/>
        <v>insert into order_details (order_details_id,order_id,pizza_id,quantity) values(7162,3158,'hawaiian_s',1);</v>
      </c>
    </row>
    <row r="7164" spans="1:5" x14ac:dyDescent="0.25">
      <c r="A7164" s="1">
        <v>7163</v>
      </c>
      <c r="B7164">
        <v>3159</v>
      </c>
      <c r="C7164" t="s">
        <v>58</v>
      </c>
      <c r="D7164">
        <v>1</v>
      </c>
      <c r="E7164" t="str">
        <f t="shared" si="111"/>
        <v>insert into order_details (order_details_id,order_id,pizza_id,quantity) values(7163,3159,'peppr_salami_l',1);</v>
      </c>
    </row>
    <row r="7165" spans="1:5" x14ac:dyDescent="0.25">
      <c r="A7165" s="1">
        <v>7164</v>
      </c>
      <c r="B7165">
        <v>3159</v>
      </c>
      <c r="C7165" t="s">
        <v>22</v>
      </c>
      <c r="D7165">
        <v>1</v>
      </c>
      <c r="E7165" t="str">
        <f t="shared" si="111"/>
        <v>insert into order_details (order_details_id,order_id,pizza_id,quantity) values(7164,3159,'veggie_veg_s',1);</v>
      </c>
    </row>
    <row r="7166" spans="1:5" x14ac:dyDescent="0.25">
      <c r="A7166" s="1">
        <v>7165</v>
      </c>
      <c r="B7166">
        <v>3160</v>
      </c>
      <c r="C7166" t="s">
        <v>93</v>
      </c>
      <c r="D7166">
        <v>1</v>
      </c>
      <c r="E7166" t="str">
        <f t="shared" si="111"/>
        <v>insert into order_details (order_details_id,order_id,pizza_id,quantity) values(7165,3160,'calabrese_l',1);</v>
      </c>
    </row>
    <row r="7167" spans="1:5" x14ac:dyDescent="0.25">
      <c r="A7167" s="1">
        <v>7166</v>
      </c>
      <c r="B7167">
        <v>3160</v>
      </c>
      <c r="C7167" t="s">
        <v>27</v>
      </c>
      <c r="D7167">
        <v>1</v>
      </c>
      <c r="E7167" t="str">
        <f t="shared" si="111"/>
        <v>insert into order_details (order_details_id,order_id,pizza_id,quantity) values(7166,3160,'cali_ckn_m',1);</v>
      </c>
    </row>
    <row r="7168" spans="1:5" x14ac:dyDescent="0.25">
      <c r="A7168" s="1">
        <v>7167</v>
      </c>
      <c r="B7168">
        <v>3161</v>
      </c>
      <c r="C7168" t="s">
        <v>6</v>
      </c>
      <c r="D7168">
        <v>1</v>
      </c>
      <c r="E7168" t="str">
        <f t="shared" si="111"/>
        <v>insert into order_details (order_details_id,order_id,pizza_id,quantity) values(7167,3161,'five_cheese_l',1);</v>
      </c>
    </row>
    <row r="7169" spans="1:5" x14ac:dyDescent="0.25">
      <c r="A7169" s="1">
        <v>7168</v>
      </c>
      <c r="B7169">
        <v>3161</v>
      </c>
      <c r="C7169" t="s">
        <v>65</v>
      </c>
      <c r="D7169">
        <v>1</v>
      </c>
      <c r="E7169" t="str">
        <f t="shared" si="111"/>
        <v>insert into order_details (order_details_id,order_id,pizza_id,quantity) values(7168,3161,'pep_msh_pep_s',1);</v>
      </c>
    </row>
    <row r="7170" spans="1:5" x14ac:dyDescent="0.25">
      <c r="A7170" s="1">
        <v>7169</v>
      </c>
      <c r="B7170">
        <v>3161</v>
      </c>
      <c r="C7170" t="s">
        <v>48</v>
      </c>
      <c r="D7170">
        <v>1</v>
      </c>
      <c r="E7170" t="str">
        <f t="shared" si="111"/>
        <v>insert into order_details (order_details_id,order_id,pizza_id,quantity) values(7169,3161,'sicilian_m',1);</v>
      </c>
    </row>
    <row r="7171" spans="1:5" x14ac:dyDescent="0.25">
      <c r="A7171" s="1">
        <v>7170</v>
      </c>
      <c r="B7171">
        <v>3161</v>
      </c>
      <c r="C7171" t="s">
        <v>71</v>
      </c>
      <c r="D7171">
        <v>1</v>
      </c>
      <c r="E7171" t="str">
        <f t="shared" ref="E7171:E7234" si="112">CONCATENATE("insert into order_details (order_details_id,order_id,pizza_id,quantity) values","(",A7171,",",B7171,",'",C7171,"',",D7171,")",";")</f>
        <v>insert into order_details (order_details_id,order_id,pizza_id,quantity) values(7170,3161,'sicilian_s',1);</v>
      </c>
    </row>
    <row r="7172" spans="1:5" x14ac:dyDescent="0.25">
      <c r="A7172" s="1">
        <v>7171</v>
      </c>
      <c r="B7172">
        <v>3162</v>
      </c>
      <c r="C7172" t="s">
        <v>6</v>
      </c>
      <c r="D7172">
        <v>1</v>
      </c>
      <c r="E7172" t="str">
        <f t="shared" si="112"/>
        <v>insert into order_details (order_details_id,order_id,pizza_id,quantity) values(7171,3162,'five_cheese_l',1);</v>
      </c>
    </row>
    <row r="7173" spans="1:5" x14ac:dyDescent="0.25">
      <c r="A7173" s="1">
        <v>7172</v>
      </c>
      <c r="B7173">
        <v>3162</v>
      </c>
      <c r="C7173" t="s">
        <v>54</v>
      </c>
      <c r="D7173">
        <v>1</v>
      </c>
      <c r="E7173" t="str">
        <f t="shared" si="112"/>
        <v>insert into order_details (order_details_id,order_id,pizza_id,quantity) values(7172,3162,'pep_msh_pep_l',1);</v>
      </c>
    </row>
    <row r="7174" spans="1:5" x14ac:dyDescent="0.25">
      <c r="A7174" s="1">
        <v>7173</v>
      </c>
      <c r="B7174">
        <v>3162</v>
      </c>
      <c r="C7174" t="s">
        <v>44</v>
      </c>
      <c r="D7174">
        <v>1</v>
      </c>
      <c r="E7174" t="str">
        <f t="shared" si="112"/>
        <v>insert into order_details (order_details_id,order_id,pizza_id,quantity) values(7173,3162,'southw_ckn_s',1);</v>
      </c>
    </row>
    <row r="7175" spans="1:5" x14ac:dyDescent="0.25">
      <c r="A7175" s="1">
        <v>7174</v>
      </c>
      <c r="B7175">
        <v>3163</v>
      </c>
      <c r="C7175" t="s">
        <v>31</v>
      </c>
      <c r="D7175">
        <v>1</v>
      </c>
      <c r="E7175" t="str">
        <f t="shared" si="112"/>
        <v>insert into order_details (order_details_id,order_id,pizza_id,quantity) values(7174,3163,'big_meat_s',1);</v>
      </c>
    </row>
    <row r="7176" spans="1:5" x14ac:dyDescent="0.25">
      <c r="A7176" s="1">
        <v>7175</v>
      </c>
      <c r="B7176">
        <v>3164</v>
      </c>
      <c r="C7176" t="s">
        <v>86</v>
      </c>
      <c r="D7176">
        <v>1</v>
      </c>
      <c r="E7176" t="str">
        <f t="shared" si="112"/>
        <v>insert into order_details (order_details_id,order_id,pizza_id,quantity) values(7175,3164,'spin_pesto_m',1);</v>
      </c>
    </row>
    <row r="7177" spans="1:5" x14ac:dyDescent="0.25">
      <c r="A7177" s="1">
        <v>7176</v>
      </c>
      <c r="B7177">
        <v>3165</v>
      </c>
      <c r="C7177" t="s">
        <v>9</v>
      </c>
      <c r="D7177">
        <v>1</v>
      </c>
      <c r="E7177" t="str">
        <f t="shared" si="112"/>
        <v>insert into order_details (order_details_id,order_id,pizza_id,quantity) values(7176,3165,'thai_ckn_l',1);</v>
      </c>
    </row>
    <row r="7178" spans="1:5" x14ac:dyDescent="0.25">
      <c r="A7178" s="1">
        <v>7177</v>
      </c>
      <c r="B7178">
        <v>3165</v>
      </c>
      <c r="C7178" t="s">
        <v>90</v>
      </c>
      <c r="D7178">
        <v>1</v>
      </c>
      <c r="E7178" t="str">
        <f t="shared" si="112"/>
        <v>insert into order_details (order_details_id,order_id,pizza_id,quantity) values(7177,3165,'the_greek_l',1);</v>
      </c>
    </row>
    <row r="7179" spans="1:5" x14ac:dyDescent="0.25">
      <c r="A7179" s="1">
        <v>7178</v>
      </c>
      <c r="B7179">
        <v>3166</v>
      </c>
      <c r="C7179" t="s">
        <v>26</v>
      </c>
      <c r="D7179">
        <v>1</v>
      </c>
      <c r="E7179" t="str">
        <f t="shared" si="112"/>
        <v>insert into order_details (order_details_id,order_id,pizza_id,quantity) values(7178,3166,'cali_ckn_l',1);</v>
      </c>
    </row>
    <row r="7180" spans="1:5" x14ac:dyDescent="0.25">
      <c r="A7180" s="1">
        <v>7179</v>
      </c>
      <c r="B7180">
        <v>3167</v>
      </c>
      <c r="C7180" t="s">
        <v>50</v>
      </c>
      <c r="D7180">
        <v>1</v>
      </c>
      <c r="E7180" t="str">
        <f t="shared" si="112"/>
        <v>insert into order_details (order_details_id,order_id,pizza_id,quantity) values(7179,3167,'ckn_alfredo_s',1);</v>
      </c>
    </row>
    <row r="7181" spans="1:5" x14ac:dyDescent="0.25">
      <c r="A7181" s="1">
        <v>7180</v>
      </c>
      <c r="B7181">
        <v>3167</v>
      </c>
      <c r="C7181" t="s">
        <v>48</v>
      </c>
      <c r="D7181">
        <v>1</v>
      </c>
      <c r="E7181" t="str">
        <f t="shared" si="112"/>
        <v>insert into order_details (order_details_id,order_id,pizza_id,quantity) values(7180,3167,'sicilian_m',1);</v>
      </c>
    </row>
    <row r="7182" spans="1:5" x14ac:dyDescent="0.25">
      <c r="A7182" s="1">
        <v>7181</v>
      </c>
      <c r="B7182">
        <v>3167</v>
      </c>
      <c r="C7182" t="s">
        <v>80</v>
      </c>
      <c r="D7182">
        <v>1</v>
      </c>
      <c r="E7182" t="str">
        <f t="shared" si="112"/>
        <v>insert into order_details (order_details_id,order_id,pizza_id,quantity) values(7181,3167,'spicy_ital_m',1);</v>
      </c>
    </row>
    <row r="7183" spans="1:5" x14ac:dyDescent="0.25">
      <c r="A7183" s="1">
        <v>7182</v>
      </c>
      <c r="B7183">
        <v>3167</v>
      </c>
      <c r="C7183" t="s">
        <v>21</v>
      </c>
      <c r="D7183">
        <v>1</v>
      </c>
      <c r="E7183" t="str">
        <f t="shared" si="112"/>
        <v>insert into order_details (order_details_id,order_id,pizza_id,quantity) values(7182,3167,'spin_pesto_l',1);</v>
      </c>
    </row>
    <row r="7184" spans="1:5" x14ac:dyDescent="0.25">
      <c r="A7184" s="1">
        <v>7183</v>
      </c>
      <c r="B7184">
        <v>3168</v>
      </c>
      <c r="C7184" t="s">
        <v>31</v>
      </c>
      <c r="D7184">
        <v>1</v>
      </c>
      <c r="E7184" t="str">
        <f t="shared" si="112"/>
        <v>insert into order_details (order_details_id,order_id,pizza_id,quantity) values(7183,3168,'big_meat_s',1);</v>
      </c>
    </row>
    <row r="7185" spans="1:5" x14ac:dyDescent="0.25">
      <c r="A7185" s="1">
        <v>7184</v>
      </c>
      <c r="B7185">
        <v>3169</v>
      </c>
      <c r="C7185" t="s">
        <v>45</v>
      </c>
      <c r="D7185">
        <v>1</v>
      </c>
      <c r="E7185" t="str">
        <f t="shared" si="112"/>
        <v>insert into order_details (order_details_id,order_id,pizza_id,quantity) values(7184,3169,'bbq_ckn_m',1);</v>
      </c>
    </row>
    <row r="7186" spans="1:5" x14ac:dyDescent="0.25">
      <c r="A7186" s="1">
        <v>7185</v>
      </c>
      <c r="B7186">
        <v>3169</v>
      </c>
      <c r="C7186" t="s">
        <v>31</v>
      </c>
      <c r="D7186">
        <v>1</v>
      </c>
      <c r="E7186" t="str">
        <f t="shared" si="112"/>
        <v>insert into order_details (order_details_id,order_id,pizza_id,quantity) values(7185,3169,'big_meat_s',1);</v>
      </c>
    </row>
    <row r="7187" spans="1:5" x14ac:dyDescent="0.25">
      <c r="A7187" s="1">
        <v>7186</v>
      </c>
      <c r="B7187">
        <v>3169</v>
      </c>
      <c r="C7187" t="s">
        <v>55</v>
      </c>
      <c r="D7187">
        <v>1</v>
      </c>
      <c r="E7187" t="str">
        <f t="shared" si="112"/>
        <v>insert into order_details (order_details_id,order_id,pizza_id,quantity) values(7186,3169,'hawaiian_s',1);</v>
      </c>
    </row>
    <row r="7188" spans="1:5" x14ac:dyDescent="0.25">
      <c r="A7188" s="1">
        <v>7187</v>
      </c>
      <c r="B7188">
        <v>3169</v>
      </c>
      <c r="C7188" t="s">
        <v>79</v>
      </c>
      <c r="D7188">
        <v>1</v>
      </c>
      <c r="E7188" t="str">
        <f t="shared" si="112"/>
        <v>insert into order_details (order_details_id,order_id,pizza_id,quantity) values(7187,3169,'spinach_fet_s',1);</v>
      </c>
    </row>
    <row r="7189" spans="1:5" x14ac:dyDescent="0.25">
      <c r="A7189" s="1">
        <v>7188</v>
      </c>
      <c r="B7189">
        <v>3170</v>
      </c>
      <c r="C7189" t="s">
        <v>61</v>
      </c>
      <c r="D7189">
        <v>1</v>
      </c>
      <c r="E7189" t="str">
        <f t="shared" si="112"/>
        <v>insert into order_details (order_details_id,order_id,pizza_id,quantity) values(7188,3170,'classic_dlx_l',1);</v>
      </c>
    </row>
    <row r="7190" spans="1:5" x14ac:dyDescent="0.25">
      <c r="A7190" s="1">
        <v>7189</v>
      </c>
      <c r="B7190">
        <v>3170</v>
      </c>
      <c r="C7190" t="s">
        <v>86</v>
      </c>
      <c r="D7190">
        <v>1</v>
      </c>
      <c r="E7190" t="str">
        <f t="shared" si="112"/>
        <v>insert into order_details (order_details_id,order_id,pizza_id,quantity) values(7189,3170,'spin_pesto_m',1);</v>
      </c>
    </row>
    <row r="7191" spans="1:5" x14ac:dyDescent="0.25">
      <c r="A7191" s="1">
        <v>7190</v>
      </c>
      <c r="B7191">
        <v>3170</v>
      </c>
      <c r="C7191" t="s">
        <v>73</v>
      </c>
      <c r="D7191">
        <v>1</v>
      </c>
      <c r="E7191" t="str">
        <f t="shared" si="112"/>
        <v>insert into order_details (order_details_id,order_id,pizza_id,quantity) values(7190,3170,'thai_ckn_s',1);</v>
      </c>
    </row>
    <row r="7192" spans="1:5" x14ac:dyDescent="0.25">
      <c r="A7192" s="1">
        <v>7191</v>
      </c>
      <c r="B7192">
        <v>3171</v>
      </c>
      <c r="C7192" t="s">
        <v>32</v>
      </c>
      <c r="D7192">
        <v>1</v>
      </c>
      <c r="E7192" t="str">
        <f t="shared" si="112"/>
        <v>insert into order_details (order_details_id,order_id,pizza_id,quantity) values(7191,3171,'soppressata_l',1);</v>
      </c>
    </row>
    <row r="7193" spans="1:5" x14ac:dyDescent="0.25">
      <c r="A7193" s="1">
        <v>7192</v>
      </c>
      <c r="B7193">
        <v>3172</v>
      </c>
      <c r="C7193" t="s">
        <v>25</v>
      </c>
      <c r="D7193">
        <v>1</v>
      </c>
      <c r="E7193" t="str">
        <f t="shared" si="112"/>
        <v>insert into order_details (order_details_id,order_id,pizza_id,quantity) values(7192,3172,'bbq_ckn_l',1);</v>
      </c>
    </row>
    <row r="7194" spans="1:5" x14ac:dyDescent="0.25">
      <c r="A7194" s="1">
        <v>7193</v>
      </c>
      <c r="B7194">
        <v>3172</v>
      </c>
      <c r="C7194" t="s">
        <v>15</v>
      </c>
      <c r="D7194">
        <v>1</v>
      </c>
      <c r="E7194" t="str">
        <f t="shared" si="112"/>
        <v>insert into order_details (order_details_id,order_id,pizza_id,quantity) values(7193,3172,'classic_dlx_s',1);</v>
      </c>
    </row>
    <row r="7195" spans="1:5" x14ac:dyDescent="0.25">
      <c r="A7195" s="1">
        <v>7194</v>
      </c>
      <c r="B7195">
        <v>3173</v>
      </c>
      <c r="C7195" t="s">
        <v>29</v>
      </c>
      <c r="D7195">
        <v>1</v>
      </c>
      <c r="E7195" t="str">
        <f t="shared" si="112"/>
        <v>insert into order_details (order_details_id,order_id,pizza_id,quantity) values(7194,3173,'cali_ckn_s',1);</v>
      </c>
    </row>
    <row r="7196" spans="1:5" x14ac:dyDescent="0.25">
      <c r="A7196" s="1">
        <v>7195</v>
      </c>
      <c r="B7196">
        <v>3173</v>
      </c>
      <c r="C7196" t="s">
        <v>85</v>
      </c>
      <c r="D7196">
        <v>1</v>
      </c>
      <c r="E7196" t="str">
        <f t="shared" si="112"/>
        <v>insert into order_details (order_details_id,order_id,pizza_id,quantity) values(7195,3173,'napolitana_m',1);</v>
      </c>
    </row>
    <row r="7197" spans="1:5" x14ac:dyDescent="0.25">
      <c r="A7197" s="1">
        <v>7196</v>
      </c>
      <c r="B7197">
        <v>3173</v>
      </c>
      <c r="C7197" t="s">
        <v>70</v>
      </c>
      <c r="D7197">
        <v>1</v>
      </c>
      <c r="E7197" t="str">
        <f t="shared" si="112"/>
        <v>insert into order_details (order_details_id,order_id,pizza_id,quantity) values(7196,3173,'pep_msh_pep_m',1);</v>
      </c>
    </row>
    <row r="7198" spans="1:5" x14ac:dyDescent="0.25">
      <c r="A7198" s="1">
        <v>7197</v>
      </c>
      <c r="B7198">
        <v>3174</v>
      </c>
      <c r="C7198" t="s">
        <v>30</v>
      </c>
      <c r="D7198">
        <v>1</v>
      </c>
      <c r="E7198" t="str">
        <f t="shared" si="112"/>
        <v>insert into order_details (order_details_id,order_id,pizza_id,quantity) values(7197,3174,'ckn_pesto_l',1);</v>
      </c>
    </row>
    <row r="7199" spans="1:5" x14ac:dyDescent="0.25">
      <c r="A7199" s="1">
        <v>7198</v>
      </c>
      <c r="B7199">
        <v>3175</v>
      </c>
      <c r="C7199" t="s">
        <v>55</v>
      </c>
      <c r="D7199">
        <v>1</v>
      </c>
      <c r="E7199" t="str">
        <f t="shared" si="112"/>
        <v>insert into order_details (order_details_id,order_id,pizza_id,quantity) values(7198,3175,'hawaiian_s',1);</v>
      </c>
    </row>
    <row r="7200" spans="1:5" x14ac:dyDescent="0.25">
      <c r="A7200" s="1">
        <v>7199</v>
      </c>
      <c r="B7200">
        <v>3175</v>
      </c>
      <c r="C7200" t="s">
        <v>7</v>
      </c>
      <c r="D7200">
        <v>1</v>
      </c>
      <c r="E7200" t="str">
        <f t="shared" si="112"/>
        <v>insert into order_details (order_details_id,order_id,pizza_id,quantity) values(7199,3175,'ital_supr_l',1);</v>
      </c>
    </row>
    <row r="7201" spans="1:5" x14ac:dyDescent="0.25">
      <c r="A7201" s="1">
        <v>7200</v>
      </c>
      <c r="B7201">
        <v>3175</v>
      </c>
      <c r="C7201" t="s">
        <v>32</v>
      </c>
      <c r="D7201">
        <v>1</v>
      </c>
      <c r="E7201" t="str">
        <f t="shared" si="112"/>
        <v>insert into order_details (order_details_id,order_id,pizza_id,quantity) values(7200,3175,'soppressata_l',1);</v>
      </c>
    </row>
    <row r="7202" spans="1:5" x14ac:dyDescent="0.25">
      <c r="A7202" s="1">
        <v>7201</v>
      </c>
      <c r="B7202">
        <v>3176</v>
      </c>
      <c r="C7202" t="s">
        <v>27</v>
      </c>
      <c r="D7202">
        <v>1</v>
      </c>
      <c r="E7202" t="str">
        <f t="shared" si="112"/>
        <v>insert into order_details (order_details_id,order_id,pizza_id,quantity) values(7201,3176,'cali_ckn_m',1);</v>
      </c>
    </row>
    <row r="7203" spans="1:5" x14ac:dyDescent="0.25">
      <c r="A7203" s="1">
        <v>7202</v>
      </c>
      <c r="B7203">
        <v>3176</v>
      </c>
      <c r="C7203" t="s">
        <v>83</v>
      </c>
      <c r="D7203">
        <v>1</v>
      </c>
      <c r="E7203" t="str">
        <f t="shared" si="112"/>
        <v>insert into order_details (order_details_id,order_id,pizza_id,quantity) values(7202,3176,'mediterraneo_s',1);</v>
      </c>
    </row>
    <row r="7204" spans="1:5" x14ac:dyDescent="0.25">
      <c r="A7204" s="1">
        <v>7203</v>
      </c>
      <c r="B7204">
        <v>3177</v>
      </c>
      <c r="C7204" t="s">
        <v>62</v>
      </c>
      <c r="D7204">
        <v>1</v>
      </c>
      <c r="E7204" t="str">
        <f t="shared" si="112"/>
        <v>insert into order_details (order_details_id,order_id,pizza_id,quantity) values(7203,3177,'ckn_pesto_m',1);</v>
      </c>
    </row>
    <row r="7205" spans="1:5" x14ac:dyDescent="0.25">
      <c r="A7205" s="1">
        <v>7204</v>
      </c>
      <c r="B7205">
        <v>3177</v>
      </c>
      <c r="C7205" t="s">
        <v>28</v>
      </c>
      <c r="D7205">
        <v>1</v>
      </c>
      <c r="E7205" t="str">
        <f t="shared" si="112"/>
        <v>insert into order_details (order_details_id,order_id,pizza_id,quantity) values(7204,3177,'pepperoni_l',1);</v>
      </c>
    </row>
    <row r="7206" spans="1:5" x14ac:dyDescent="0.25">
      <c r="A7206" s="1">
        <v>7205</v>
      </c>
      <c r="B7206">
        <v>3178</v>
      </c>
      <c r="C7206" t="s">
        <v>72</v>
      </c>
      <c r="D7206">
        <v>1</v>
      </c>
      <c r="E7206" t="str">
        <f t="shared" si="112"/>
        <v>insert into order_details (order_details_id,order_id,pizza_id,quantity) values(7205,3178,'spicy_ital_s',1);</v>
      </c>
    </row>
    <row r="7207" spans="1:5" x14ac:dyDescent="0.25">
      <c r="A7207" s="1">
        <v>7206</v>
      </c>
      <c r="B7207">
        <v>3179</v>
      </c>
      <c r="C7207" t="s">
        <v>45</v>
      </c>
      <c r="D7207">
        <v>1</v>
      </c>
      <c r="E7207" t="str">
        <f t="shared" si="112"/>
        <v>insert into order_details (order_details_id,order_id,pizza_id,quantity) values(7206,3179,'bbq_ckn_m',1);</v>
      </c>
    </row>
    <row r="7208" spans="1:5" x14ac:dyDescent="0.25">
      <c r="A7208" s="1">
        <v>7207</v>
      </c>
      <c r="B7208">
        <v>3179</v>
      </c>
      <c r="C7208" t="s">
        <v>75</v>
      </c>
      <c r="D7208">
        <v>1</v>
      </c>
      <c r="E7208" t="str">
        <f t="shared" si="112"/>
        <v>insert into order_details (order_details_id,order_id,pizza_id,quantity) values(7207,3179,'ital_veggie_l',1);</v>
      </c>
    </row>
    <row r="7209" spans="1:5" x14ac:dyDescent="0.25">
      <c r="A7209" s="1">
        <v>7208</v>
      </c>
      <c r="B7209">
        <v>3179</v>
      </c>
      <c r="C7209" t="s">
        <v>81</v>
      </c>
      <c r="D7209">
        <v>1</v>
      </c>
      <c r="E7209" t="str">
        <f t="shared" si="112"/>
        <v>insert into order_details (order_details_id,order_id,pizza_id,quantity) values(7208,3179,'ital_veggie_m',1);</v>
      </c>
    </row>
    <row r="7210" spans="1:5" x14ac:dyDescent="0.25">
      <c r="A7210" s="1">
        <v>7209</v>
      </c>
      <c r="B7210">
        <v>3179</v>
      </c>
      <c r="C7210" t="s">
        <v>24</v>
      </c>
      <c r="D7210">
        <v>1</v>
      </c>
      <c r="E7210" t="str">
        <f t="shared" si="112"/>
        <v>insert into order_details (order_details_id,order_id,pizza_id,quantity) values(7209,3179,'southw_ckn_l',1);</v>
      </c>
    </row>
    <row r="7211" spans="1:5" x14ac:dyDescent="0.25">
      <c r="A7211" s="1">
        <v>7210</v>
      </c>
      <c r="B7211">
        <v>3180</v>
      </c>
      <c r="C7211" t="s">
        <v>11</v>
      </c>
      <c r="D7211">
        <v>1</v>
      </c>
      <c r="E7211" t="str">
        <f t="shared" si="112"/>
        <v>insert into order_details (order_details_id,order_id,pizza_id,quantity) values(7210,3180,'prsc_argla_l',1);</v>
      </c>
    </row>
    <row r="7212" spans="1:5" x14ac:dyDescent="0.25">
      <c r="A7212" s="1">
        <v>7211</v>
      </c>
      <c r="B7212">
        <v>3181</v>
      </c>
      <c r="C7212" t="s">
        <v>26</v>
      </c>
      <c r="D7212">
        <v>1</v>
      </c>
      <c r="E7212" t="str">
        <f t="shared" si="112"/>
        <v>insert into order_details (order_details_id,order_id,pizza_id,quantity) values(7211,3181,'cali_ckn_l',1);</v>
      </c>
    </row>
    <row r="7213" spans="1:5" x14ac:dyDescent="0.25">
      <c r="A7213" s="1">
        <v>7212</v>
      </c>
      <c r="B7213">
        <v>3181</v>
      </c>
      <c r="C7213" t="s">
        <v>76</v>
      </c>
      <c r="D7213">
        <v>1</v>
      </c>
      <c r="E7213" t="str">
        <f t="shared" si="112"/>
        <v>insert into order_details (order_details_id,order_id,pizza_id,quantity) values(7212,3181,'veggie_veg_m',1);</v>
      </c>
    </row>
    <row r="7214" spans="1:5" x14ac:dyDescent="0.25">
      <c r="A7214" s="1">
        <v>7213</v>
      </c>
      <c r="B7214">
        <v>3182</v>
      </c>
      <c r="C7214" t="s">
        <v>81</v>
      </c>
      <c r="D7214">
        <v>1</v>
      </c>
      <c r="E7214" t="str">
        <f t="shared" si="112"/>
        <v>insert into order_details (order_details_id,order_id,pizza_id,quantity) values(7213,3182,'ital_veggie_m',1);</v>
      </c>
    </row>
    <row r="7215" spans="1:5" x14ac:dyDescent="0.25">
      <c r="A7215" s="1">
        <v>7214</v>
      </c>
      <c r="B7215">
        <v>3183</v>
      </c>
      <c r="C7215" t="s">
        <v>7</v>
      </c>
      <c r="D7215">
        <v>1</v>
      </c>
      <c r="E7215" t="str">
        <f t="shared" si="112"/>
        <v>insert into order_details (order_details_id,order_id,pizza_id,quantity) values(7214,3183,'ital_supr_l',1);</v>
      </c>
    </row>
    <row r="7216" spans="1:5" x14ac:dyDescent="0.25">
      <c r="A7216" s="1">
        <v>7215</v>
      </c>
      <c r="B7216">
        <v>3184</v>
      </c>
      <c r="C7216" t="s">
        <v>52</v>
      </c>
      <c r="D7216">
        <v>1</v>
      </c>
      <c r="E7216" t="str">
        <f t="shared" si="112"/>
        <v>insert into order_details (order_details_id,order_id,pizza_id,quantity) values(7215,3184,'green_garden_l',1);</v>
      </c>
    </row>
    <row r="7217" spans="1:5" x14ac:dyDescent="0.25">
      <c r="A7217" s="1">
        <v>7216</v>
      </c>
      <c r="B7217">
        <v>3185</v>
      </c>
      <c r="C7217" t="s">
        <v>10</v>
      </c>
      <c r="D7217">
        <v>1</v>
      </c>
      <c r="E7217" t="str">
        <f t="shared" si="112"/>
        <v>insert into order_details (order_details_id,order_id,pizza_id,quantity) values(7216,3185,'ital_supr_m',1);</v>
      </c>
    </row>
    <row r="7218" spans="1:5" x14ac:dyDescent="0.25">
      <c r="A7218" s="1">
        <v>7217</v>
      </c>
      <c r="B7218">
        <v>3185</v>
      </c>
      <c r="C7218" t="s">
        <v>41</v>
      </c>
      <c r="D7218">
        <v>1</v>
      </c>
      <c r="E7218" t="str">
        <f t="shared" si="112"/>
        <v>insert into order_details (order_details_id,order_id,pizza_id,quantity) values(7217,3185,'napolitana_l',1);</v>
      </c>
    </row>
    <row r="7219" spans="1:5" x14ac:dyDescent="0.25">
      <c r="A7219" s="1">
        <v>7218</v>
      </c>
      <c r="B7219">
        <v>3185</v>
      </c>
      <c r="C7219" t="s">
        <v>22</v>
      </c>
      <c r="D7219">
        <v>1</v>
      </c>
      <c r="E7219" t="str">
        <f t="shared" si="112"/>
        <v>insert into order_details (order_details_id,order_id,pizza_id,quantity) values(7218,3185,'veggie_veg_s',1);</v>
      </c>
    </row>
    <row r="7220" spans="1:5" x14ac:dyDescent="0.25">
      <c r="A7220" s="1">
        <v>7219</v>
      </c>
      <c r="B7220">
        <v>3186</v>
      </c>
      <c r="C7220" t="s">
        <v>26</v>
      </c>
      <c r="D7220">
        <v>1</v>
      </c>
      <c r="E7220" t="str">
        <f t="shared" si="112"/>
        <v>insert into order_details (order_details_id,order_id,pizza_id,quantity) values(7219,3186,'cali_ckn_l',1);</v>
      </c>
    </row>
    <row r="7221" spans="1:5" x14ac:dyDescent="0.25">
      <c r="A7221" s="1">
        <v>7220</v>
      </c>
      <c r="B7221">
        <v>3186</v>
      </c>
      <c r="C7221" t="s">
        <v>41</v>
      </c>
      <c r="D7221">
        <v>1</v>
      </c>
      <c r="E7221" t="str">
        <f t="shared" si="112"/>
        <v>insert into order_details (order_details_id,order_id,pizza_id,quantity) values(7220,3186,'napolitana_l',1);</v>
      </c>
    </row>
    <row r="7222" spans="1:5" x14ac:dyDescent="0.25">
      <c r="A7222" s="1">
        <v>7221</v>
      </c>
      <c r="B7222">
        <v>3186</v>
      </c>
      <c r="C7222" t="s">
        <v>65</v>
      </c>
      <c r="D7222">
        <v>1</v>
      </c>
      <c r="E7222" t="str">
        <f t="shared" si="112"/>
        <v>insert into order_details (order_details_id,order_id,pizza_id,quantity) values(7221,3186,'pep_msh_pep_s',1);</v>
      </c>
    </row>
    <row r="7223" spans="1:5" x14ac:dyDescent="0.25">
      <c r="A7223" s="1">
        <v>7222</v>
      </c>
      <c r="B7223">
        <v>3187</v>
      </c>
      <c r="C7223" t="s">
        <v>25</v>
      </c>
      <c r="D7223">
        <v>2</v>
      </c>
      <c r="E7223" t="str">
        <f t="shared" si="112"/>
        <v>insert into order_details (order_details_id,order_id,pizza_id,quantity) values(7222,3187,'bbq_ckn_l',2);</v>
      </c>
    </row>
    <row r="7224" spans="1:5" x14ac:dyDescent="0.25">
      <c r="A7224" s="1">
        <v>7223</v>
      </c>
      <c r="B7224">
        <v>3187</v>
      </c>
      <c r="C7224" t="s">
        <v>27</v>
      </c>
      <c r="D7224">
        <v>1</v>
      </c>
      <c r="E7224" t="str">
        <f t="shared" si="112"/>
        <v>insert into order_details (order_details_id,order_id,pizza_id,quantity) values(7223,3187,'cali_ckn_m',1);</v>
      </c>
    </row>
    <row r="7225" spans="1:5" x14ac:dyDescent="0.25">
      <c r="A7225" s="1">
        <v>7224</v>
      </c>
      <c r="B7225">
        <v>3187</v>
      </c>
      <c r="C7225" t="s">
        <v>5</v>
      </c>
      <c r="D7225">
        <v>1</v>
      </c>
      <c r="E7225" t="str">
        <f t="shared" si="112"/>
        <v>insert into order_details (order_details_id,order_id,pizza_id,quantity) values(7224,3187,'classic_dlx_m',1);</v>
      </c>
    </row>
    <row r="7226" spans="1:5" x14ac:dyDescent="0.25">
      <c r="A7226" s="1">
        <v>7225</v>
      </c>
      <c r="B7226">
        <v>3187</v>
      </c>
      <c r="C7226" t="s">
        <v>6</v>
      </c>
      <c r="D7226">
        <v>1</v>
      </c>
      <c r="E7226" t="str">
        <f t="shared" si="112"/>
        <v>insert into order_details (order_details_id,order_id,pizza_id,quantity) values(7225,3187,'five_cheese_l',1);</v>
      </c>
    </row>
    <row r="7227" spans="1:5" x14ac:dyDescent="0.25">
      <c r="A7227" s="1">
        <v>7226</v>
      </c>
      <c r="B7227">
        <v>3187</v>
      </c>
      <c r="C7227" t="s">
        <v>43</v>
      </c>
      <c r="D7227">
        <v>1</v>
      </c>
      <c r="E7227" t="str">
        <f t="shared" si="112"/>
        <v>insert into order_details (order_details_id,order_id,pizza_id,quantity) values(7226,3187,'ital_cpcllo_m',1);</v>
      </c>
    </row>
    <row r="7228" spans="1:5" x14ac:dyDescent="0.25">
      <c r="A7228" s="1">
        <v>7227</v>
      </c>
      <c r="B7228">
        <v>3187</v>
      </c>
      <c r="C7228" t="s">
        <v>46</v>
      </c>
      <c r="D7228">
        <v>1</v>
      </c>
      <c r="E7228" t="str">
        <f t="shared" si="112"/>
        <v>insert into order_details (order_details_id,order_id,pizza_id,quantity) values(7227,3187,'pepperoni_m',1);</v>
      </c>
    </row>
    <row r="7229" spans="1:5" x14ac:dyDescent="0.25">
      <c r="A7229" s="1">
        <v>7228</v>
      </c>
      <c r="B7229">
        <v>3187</v>
      </c>
      <c r="C7229" t="s">
        <v>51</v>
      </c>
      <c r="D7229">
        <v>1</v>
      </c>
      <c r="E7229" t="str">
        <f t="shared" si="112"/>
        <v>insert into order_details (order_details_id,order_id,pizza_id,quantity) values(7228,3187,'pepperoni_s',1);</v>
      </c>
    </row>
    <row r="7230" spans="1:5" x14ac:dyDescent="0.25">
      <c r="A7230" s="1">
        <v>7229</v>
      </c>
      <c r="B7230">
        <v>3187</v>
      </c>
      <c r="C7230" t="s">
        <v>42</v>
      </c>
      <c r="D7230">
        <v>1</v>
      </c>
      <c r="E7230" t="str">
        <f t="shared" si="112"/>
        <v>insert into order_details (order_details_id,order_id,pizza_id,quantity) values(7229,3187,'sicilian_l',1);</v>
      </c>
    </row>
    <row r="7231" spans="1:5" x14ac:dyDescent="0.25">
      <c r="A7231" s="1">
        <v>7230</v>
      </c>
      <c r="B7231">
        <v>3187</v>
      </c>
      <c r="C7231" t="s">
        <v>44</v>
      </c>
      <c r="D7231">
        <v>1</v>
      </c>
      <c r="E7231" t="str">
        <f t="shared" si="112"/>
        <v>insert into order_details (order_details_id,order_id,pizza_id,quantity) values(7230,3187,'southw_ckn_s',1);</v>
      </c>
    </row>
    <row r="7232" spans="1:5" x14ac:dyDescent="0.25">
      <c r="A7232" s="1">
        <v>7231</v>
      </c>
      <c r="B7232">
        <v>3187</v>
      </c>
      <c r="C7232" t="s">
        <v>20</v>
      </c>
      <c r="D7232">
        <v>1</v>
      </c>
      <c r="E7232" t="str">
        <f t="shared" si="112"/>
        <v>insert into order_details (order_details_id,order_id,pizza_id,quantity) values(7231,3187,'spicy_ital_l',1);</v>
      </c>
    </row>
    <row r="7233" spans="1:5" x14ac:dyDescent="0.25">
      <c r="A7233" s="1">
        <v>7232</v>
      </c>
      <c r="B7233">
        <v>3187</v>
      </c>
      <c r="C7233" t="s">
        <v>80</v>
      </c>
      <c r="D7233">
        <v>2</v>
      </c>
      <c r="E7233" t="str">
        <f t="shared" si="112"/>
        <v>insert into order_details (order_details_id,order_id,pizza_id,quantity) values(7232,3187,'spicy_ital_m',2);</v>
      </c>
    </row>
    <row r="7234" spans="1:5" x14ac:dyDescent="0.25">
      <c r="A7234" s="1">
        <v>7233</v>
      </c>
      <c r="B7234">
        <v>3187</v>
      </c>
      <c r="C7234" t="s">
        <v>40</v>
      </c>
      <c r="D7234">
        <v>1</v>
      </c>
      <c r="E7234" t="str">
        <f t="shared" si="112"/>
        <v>insert into order_details (order_details_id,order_id,pizza_id,quantity) values(7233,3187,'spinach_fet_l',1);</v>
      </c>
    </row>
    <row r="7235" spans="1:5" x14ac:dyDescent="0.25">
      <c r="A7235" s="1">
        <v>7234</v>
      </c>
      <c r="B7235">
        <v>3188</v>
      </c>
      <c r="C7235" t="s">
        <v>32</v>
      </c>
      <c r="D7235">
        <v>1</v>
      </c>
      <c r="E7235" t="str">
        <f t="shared" ref="E7235:E7298" si="113">CONCATENATE("insert into order_details (order_details_id,order_id,pizza_id,quantity) values","(",A7235,",",B7235,",'",C7235,"',",D7235,")",";")</f>
        <v>insert into order_details (order_details_id,order_id,pizza_id,quantity) values(7234,3188,'soppressata_l',1);</v>
      </c>
    </row>
    <row r="7236" spans="1:5" x14ac:dyDescent="0.25">
      <c r="A7236" s="1">
        <v>7235</v>
      </c>
      <c r="B7236">
        <v>3189</v>
      </c>
      <c r="C7236" t="s">
        <v>26</v>
      </c>
      <c r="D7236">
        <v>2</v>
      </c>
      <c r="E7236" t="str">
        <f t="shared" si="113"/>
        <v>insert into order_details (order_details_id,order_id,pizza_id,quantity) values(7235,3189,'cali_ckn_l',2);</v>
      </c>
    </row>
    <row r="7237" spans="1:5" x14ac:dyDescent="0.25">
      <c r="A7237" s="1">
        <v>7236</v>
      </c>
      <c r="B7237">
        <v>3189</v>
      </c>
      <c r="C7237" t="s">
        <v>88</v>
      </c>
      <c r="D7237">
        <v>1</v>
      </c>
      <c r="E7237" t="str">
        <f t="shared" si="113"/>
        <v>insert into order_details (order_details_id,order_id,pizza_id,quantity) values(7236,3189,'ckn_alfredo_l',1);</v>
      </c>
    </row>
    <row r="7238" spans="1:5" x14ac:dyDescent="0.25">
      <c r="A7238" s="1">
        <v>7237</v>
      </c>
      <c r="B7238">
        <v>3189</v>
      </c>
      <c r="C7238" t="s">
        <v>64</v>
      </c>
      <c r="D7238">
        <v>1</v>
      </c>
      <c r="E7238" t="str">
        <f t="shared" si="113"/>
        <v>insert into order_details (order_details_id,order_id,pizza_id,quantity) values(7237,3189,'hawaiian_l',1);</v>
      </c>
    </row>
    <row r="7239" spans="1:5" x14ac:dyDescent="0.25">
      <c r="A7239" s="1">
        <v>7238</v>
      </c>
      <c r="B7239">
        <v>3189</v>
      </c>
      <c r="C7239" t="s">
        <v>17</v>
      </c>
      <c r="D7239">
        <v>1</v>
      </c>
      <c r="E7239" t="str">
        <f t="shared" si="113"/>
        <v>insert into order_details (order_details_id,order_id,pizza_id,quantity) values(7238,3189,'ital_cpcllo_l',1);</v>
      </c>
    </row>
    <row r="7240" spans="1:5" x14ac:dyDescent="0.25">
      <c r="A7240" s="1">
        <v>7239</v>
      </c>
      <c r="B7240">
        <v>3189</v>
      </c>
      <c r="C7240" t="s">
        <v>46</v>
      </c>
      <c r="D7240">
        <v>1</v>
      </c>
      <c r="E7240" t="str">
        <f t="shared" si="113"/>
        <v>insert into order_details (order_details_id,order_id,pizza_id,quantity) values(7239,3189,'pepperoni_m',1);</v>
      </c>
    </row>
    <row r="7241" spans="1:5" x14ac:dyDescent="0.25">
      <c r="A7241" s="1">
        <v>7240</v>
      </c>
      <c r="B7241">
        <v>3189</v>
      </c>
      <c r="C7241" t="s">
        <v>24</v>
      </c>
      <c r="D7241">
        <v>1</v>
      </c>
      <c r="E7241" t="str">
        <f t="shared" si="113"/>
        <v>insert into order_details (order_details_id,order_id,pizza_id,quantity) values(7240,3189,'southw_ckn_l',1);</v>
      </c>
    </row>
    <row r="7242" spans="1:5" x14ac:dyDescent="0.25">
      <c r="A7242" s="1">
        <v>7241</v>
      </c>
      <c r="B7242">
        <v>3189</v>
      </c>
      <c r="C7242" t="s">
        <v>9</v>
      </c>
      <c r="D7242">
        <v>1</v>
      </c>
      <c r="E7242" t="str">
        <f t="shared" si="113"/>
        <v>insert into order_details (order_details_id,order_id,pizza_id,quantity) values(7241,3189,'thai_ckn_l',1);</v>
      </c>
    </row>
    <row r="7243" spans="1:5" x14ac:dyDescent="0.25">
      <c r="A7243" s="1">
        <v>7242</v>
      </c>
      <c r="B7243">
        <v>3189</v>
      </c>
      <c r="C7243" t="s">
        <v>63</v>
      </c>
      <c r="D7243">
        <v>1</v>
      </c>
      <c r="E7243" t="str">
        <f t="shared" si="113"/>
        <v>insert into order_details (order_details_id,order_id,pizza_id,quantity) values(7242,3189,'the_greek_xl',1);</v>
      </c>
    </row>
    <row r="7244" spans="1:5" x14ac:dyDescent="0.25">
      <c r="A7244" s="1">
        <v>7243</v>
      </c>
      <c r="B7244">
        <v>3190</v>
      </c>
      <c r="C7244" t="s">
        <v>6</v>
      </c>
      <c r="D7244">
        <v>1</v>
      </c>
      <c r="E7244" t="str">
        <f t="shared" si="113"/>
        <v>insert into order_details (order_details_id,order_id,pizza_id,quantity) values(7243,3190,'five_cheese_l',1);</v>
      </c>
    </row>
    <row r="7245" spans="1:5" x14ac:dyDescent="0.25">
      <c r="A7245" s="1">
        <v>7244</v>
      </c>
      <c r="B7245">
        <v>3190</v>
      </c>
      <c r="C7245" t="s">
        <v>22</v>
      </c>
      <c r="D7245">
        <v>1</v>
      </c>
      <c r="E7245" t="str">
        <f t="shared" si="113"/>
        <v>insert into order_details (order_details_id,order_id,pizza_id,quantity) values(7244,3190,'veggie_veg_s',1);</v>
      </c>
    </row>
    <row r="7246" spans="1:5" x14ac:dyDescent="0.25">
      <c r="A7246" s="1">
        <v>7245</v>
      </c>
      <c r="B7246">
        <v>3191</v>
      </c>
      <c r="C7246" t="s">
        <v>7</v>
      </c>
      <c r="D7246">
        <v>1</v>
      </c>
      <c r="E7246" t="str">
        <f t="shared" si="113"/>
        <v>insert into order_details (order_details_id,order_id,pizza_id,quantity) values(7245,3191,'ital_supr_l',1);</v>
      </c>
    </row>
    <row r="7247" spans="1:5" x14ac:dyDescent="0.25">
      <c r="A7247" s="1">
        <v>7246</v>
      </c>
      <c r="B7247">
        <v>3191</v>
      </c>
      <c r="C7247" t="s">
        <v>49</v>
      </c>
      <c r="D7247">
        <v>1</v>
      </c>
      <c r="E7247" t="str">
        <f t="shared" si="113"/>
        <v>insert into order_details (order_details_id,order_id,pizza_id,quantity) values(7246,3191,'veggie_veg_l',1);</v>
      </c>
    </row>
    <row r="7248" spans="1:5" x14ac:dyDescent="0.25">
      <c r="A7248" s="1">
        <v>7247</v>
      </c>
      <c r="B7248">
        <v>3192</v>
      </c>
      <c r="C7248" t="s">
        <v>70</v>
      </c>
      <c r="D7248">
        <v>1</v>
      </c>
      <c r="E7248" t="str">
        <f t="shared" si="113"/>
        <v>insert into order_details (order_details_id,order_id,pizza_id,quantity) values(7247,3192,'pep_msh_pep_m',1);</v>
      </c>
    </row>
    <row r="7249" spans="1:5" x14ac:dyDescent="0.25">
      <c r="A7249" s="1">
        <v>7248</v>
      </c>
      <c r="B7249">
        <v>3193</v>
      </c>
      <c r="C7249" t="s">
        <v>66</v>
      </c>
      <c r="D7249">
        <v>1</v>
      </c>
      <c r="E7249" t="str">
        <f t="shared" si="113"/>
        <v>insert into order_details (order_details_id,order_id,pizza_id,quantity) values(7248,3193,'spinach_supr_m',1);</v>
      </c>
    </row>
    <row r="7250" spans="1:5" x14ac:dyDescent="0.25">
      <c r="A7250" s="1">
        <v>7249</v>
      </c>
      <c r="B7250">
        <v>3194</v>
      </c>
      <c r="C7250" t="s">
        <v>33</v>
      </c>
      <c r="D7250">
        <v>1</v>
      </c>
      <c r="E7250" t="str">
        <f t="shared" si="113"/>
        <v>insert into order_details (order_details_id,order_id,pizza_id,quantity) values(7249,3194,'four_cheese_l',1);</v>
      </c>
    </row>
    <row r="7251" spans="1:5" x14ac:dyDescent="0.25">
      <c r="A7251" s="1">
        <v>7250</v>
      </c>
      <c r="B7251">
        <v>3195</v>
      </c>
      <c r="C7251" t="s">
        <v>57</v>
      </c>
      <c r="D7251">
        <v>1</v>
      </c>
      <c r="E7251" t="str">
        <f t="shared" si="113"/>
        <v>insert into order_details (order_details_id,order_id,pizza_id,quantity) values(7250,3195,'ckn_alfredo_m',1);</v>
      </c>
    </row>
    <row r="7252" spans="1:5" x14ac:dyDescent="0.25">
      <c r="A7252" s="1">
        <v>7251</v>
      </c>
      <c r="B7252">
        <v>3195</v>
      </c>
      <c r="C7252" t="s">
        <v>65</v>
      </c>
      <c r="D7252">
        <v>1</v>
      </c>
      <c r="E7252" t="str">
        <f t="shared" si="113"/>
        <v>insert into order_details (order_details_id,order_id,pizza_id,quantity) values(7251,3195,'pep_msh_pep_s',1);</v>
      </c>
    </row>
    <row r="7253" spans="1:5" x14ac:dyDescent="0.25">
      <c r="A7253" s="1">
        <v>7252</v>
      </c>
      <c r="B7253">
        <v>3195</v>
      </c>
      <c r="C7253" t="s">
        <v>13</v>
      </c>
      <c r="D7253">
        <v>1</v>
      </c>
      <c r="E7253" t="str">
        <f t="shared" si="113"/>
        <v>insert into order_details (order_details_id,order_id,pizza_id,quantity) values(7252,3195,'the_greek_s',1);</v>
      </c>
    </row>
    <row r="7254" spans="1:5" x14ac:dyDescent="0.25">
      <c r="A7254" s="1">
        <v>7253</v>
      </c>
      <c r="B7254">
        <v>3196</v>
      </c>
      <c r="C7254" t="s">
        <v>41</v>
      </c>
      <c r="D7254">
        <v>1</v>
      </c>
      <c r="E7254" t="str">
        <f t="shared" si="113"/>
        <v>insert into order_details (order_details_id,order_id,pizza_id,quantity) values(7253,3196,'napolitana_l',1);</v>
      </c>
    </row>
    <row r="7255" spans="1:5" x14ac:dyDescent="0.25">
      <c r="A7255" s="1">
        <v>7254</v>
      </c>
      <c r="B7255">
        <v>3196</v>
      </c>
      <c r="C7255" t="s">
        <v>20</v>
      </c>
      <c r="D7255">
        <v>1</v>
      </c>
      <c r="E7255" t="str">
        <f t="shared" si="113"/>
        <v>insert into order_details (order_details_id,order_id,pizza_id,quantity) values(7254,3196,'spicy_ital_l',1);</v>
      </c>
    </row>
    <row r="7256" spans="1:5" x14ac:dyDescent="0.25">
      <c r="A7256" s="1">
        <v>7255</v>
      </c>
      <c r="B7256">
        <v>3197</v>
      </c>
      <c r="C7256" t="s">
        <v>5</v>
      </c>
      <c r="D7256">
        <v>1</v>
      </c>
      <c r="E7256" t="str">
        <f t="shared" si="113"/>
        <v>insert into order_details (order_details_id,order_id,pizza_id,quantity) values(7255,3197,'classic_dlx_m',1);</v>
      </c>
    </row>
    <row r="7257" spans="1:5" x14ac:dyDescent="0.25">
      <c r="A7257" s="1">
        <v>7256</v>
      </c>
      <c r="B7257">
        <v>3198</v>
      </c>
      <c r="C7257" t="s">
        <v>52</v>
      </c>
      <c r="D7257">
        <v>1</v>
      </c>
      <c r="E7257" t="str">
        <f t="shared" si="113"/>
        <v>insert into order_details (order_details_id,order_id,pizza_id,quantity) values(7256,3198,'green_garden_l',1);</v>
      </c>
    </row>
    <row r="7258" spans="1:5" x14ac:dyDescent="0.25">
      <c r="A7258" s="1">
        <v>7257</v>
      </c>
      <c r="B7258">
        <v>3198</v>
      </c>
      <c r="C7258" t="s">
        <v>49</v>
      </c>
      <c r="D7258">
        <v>1</v>
      </c>
      <c r="E7258" t="str">
        <f t="shared" si="113"/>
        <v>insert into order_details (order_details_id,order_id,pizza_id,quantity) values(7257,3198,'veggie_veg_l',1);</v>
      </c>
    </row>
    <row r="7259" spans="1:5" x14ac:dyDescent="0.25">
      <c r="A7259" s="1">
        <v>7258</v>
      </c>
      <c r="B7259">
        <v>3199</v>
      </c>
      <c r="C7259" t="s">
        <v>87</v>
      </c>
      <c r="D7259">
        <v>1</v>
      </c>
      <c r="E7259" t="str">
        <f t="shared" si="113"/>
        <v>insert into order_details (order_details_id,order_id,pizza_id,quantity) values(7258,3199,'brie_carre_s',1);</v>
      </c>
    </row>
    <row r="7260" spans="1:5" x14ac:dyDescent="0.25">
      <c r="A7260" s="1">
        <v>7259</v>
      </c>
      <c r="B7260">
        <v>3199</v>
      </c>
      <c r="C7260" t="s">
        <v>73</v>
      </c>
      <c r="D7260">
        <v>1</v>
      </c>
      <c r="E7260" t="str">
        <f t="shared" si="113"/>
        <v>insert into order_details (order_details_id,order_id,pizza_id,quantity) values(7259,3199,'thai_ckn_s',1);</v>
      </c>
    </row>
    <row r="7261" spans="1:5" x14ac:dyDescent="0.25">
      <c r="A7261" s="1">
        <v>7260</v>
      </c>
      <c r="B7261">
        <v>3200</v>
      </c>
      <c r="C7261" t="s">
        <v>64</v>
      </c>
      <c r="D7261">
        <v>1</v>
      </c>
      <c r="E7261" t="str">
        <f t="shared" si="113"/>
        <v>insert into order_details (order_details_id,order_id,pizza_id,quantity) values(7260,3200,'hawaiian_l',1);</v>
      </c>
    </row>
    <row r="7262" spans="1:5" x14ac:dyDescent="0.25">
      <c r="A7262" s="1">
        <v>7261</v>
      </c>
      <c r="B7262">
        <v>3200</v>
      </c>
      <c r="C7262" t="s">
        <v>66</v>
      </c>
      <c r="D7262">
        <v>1</v>
      </c>
      <c r="E7262" t="str">
        <f t="shared" si="113"/>
        <v>insert into order_details (order_details_id,order_id,pizza_id,quantity) values(7261,3200,'spinach_supr_m',1);</v>
      </c>
    </row>
    <row r="7263" spans="1:5" x14ac:dyDescent="0.25">
      <c r="A7263" s="1">
        <v>7262</v>
      </c>
      <c r="B7263">
        <v>3201</v>
      </c>
      <c r="C7263" t="s">
        <v>30</v>
      </c>
      <c r="D7263">
        <v>1</v>
      </c>
      <c r="E7263" t="str">
        <f t="shared" si="113"/>
        <v>insert into order_details (order_details_id,order_id,pizza_id,quantity) values(7262,3201,'ckn_pesto_l',1);</v>
      </c>
    </row>
    <row r="7264" spans="1:5" x14ac:dyDescent="0.25">
      <c r="A7264" s="1">
        <v>7263</v>
      </c>
      <c r="B7264">
        <v>3201</v>
      </c>
      <c r="C7264" t="s">
        <v>17</v>
      </c>
      <c r="D7264">
        <v>1</v>
      </c>
      <c r="E7264" t="str">
        <f t="shared" si="113"/>
        <v>insert into order_details (order_details_id,order_id,pizza_id,quantity) values(7263,3201,'ital_cpcllo_l',1);</v>
      </c>
    </row>
    <row r="7265" spans="1:5" x14ac:dyDescent="0.25">
      <c r="A7265" s="1">
        <v>7264</v>
      </c>
      <c r="B7265">
        <v>3201</v>
      </c>
      <c r="C7265" t="s">
        <v>74</v>
      </c>
      <c r="D7265">
        <v>1</v>
      </c>
      <c r="E7265" t="str">
        <f t="shared" si="113"/>
        <v>insert into order_details (order_details_id,order_id,pizza_id,quantity) values(7264,3201,'spinach_supr_l',1);</v>
      </c>
    </row>
    <row r="7266" spans="1:5" x14ac:dyDescent="0.25">
      <c r="A7266" s="1">
        <v>7265</v>
      </c>
      <c r="B7266">
        <v>3201</v>
      </c>
      <c r="C7266" t="s">
        <v>49</v>
      </c>
      <c r="D7266">
        <v>1</v>
      </c>
      <c r="E7266" t="str">
        <f t="shared" si="113"/>
        <v>insert into order_details (order_details_id,order_id,pizza_id,quantity) values(7265,3201,'veggie_veg_l',1);</v>
      </c>
    </row>
    <row r="7267" spans="1:5" x14ac:dyDescent="0.25">
      <c r="A7267" s="1">
        <v>7266</v>
      </c>
      <c r="B7267">
        <v>3202</v>
      </c>
      <c r="C7267" t="s">
        <v>62</v>
      </c>
      <c r="D7267">
        <v>1</v>
      </c>
      <c r="E7267" t="str">
        <f t="shared" si="113"/>
        <v>insert into order_details (order_details_id,order_id,pizza_id,quantity) values(7266,3202,'ckn_pesto_m',1);</v>
      </c>
    </row>
    <row r="7268" spans="1:5" x14ac:dyDescent="0.25">
      <c r="A7268" s="1">
        <v>7267</v>
      </c>
      <c r="B7268">
        <v>3202</v>
      </c>
      <c r="C7268" t="s">
        <v>43</v>
      </c>
      <c r="D7268">
        <v>1</v>
      </c>
      <c r="E7268" t="str">
        <f t="shared" si="113"/>
        <v>insert into order_details (order_details_id,order_id,pizza_id,quantity) values(7267,3202,'ital_cpcllo_m',1);</v>
      </c>
    </row>
    <row r="7269" spans="1:5" x14ac:dyDescent="0.25">
      <c r="A7269" s="1">
        <v>7268</v>
      </c>
      <c r="B7269">
        <v>3202</v>
      </c>
      <c r="C7269" t="s">
        <v>79</v>
      </c>
      <c r="D7269">
        <v>1</v>
      </c>
      <c r="E7269" t="str">
        <f t="shared" si="113"/>
        <v>insert into order_details (order_details_id,order_id,pizza_id,quantity) values(7268,3202,'spinach_fet_s',1);</v>
      </c>
    </row>
    <row r="7270" spans="1:5" x14ac:dyDescent="0.25">
      <c r="A7270" s="1">
        <v>7269</v>
      </c>
      <c r="B7270">
        <v>3202</v>
      </c>
      <c r="C7270" t="s">
        <v>63</v>
      </c>
      <c r="D7270">
        <v>1</v>
      </c>
      <c r="E7270" t="str">
        <f t="shared" si="113"/>
        <v>insert into order_details (order_details_id,order_id,pizza_id,quantity) values(7269,3202,'the_greek_xl',1);</v>
      </c>
    </row>
    <row r="7271" spans="1:5" x14ac:dyDescent="0.25">
      <c r="A7271" s="1">
        <v>7270</v>
      </c>
      <c r="B7271">
        <v>3203</v>
      </c>
      <c r="C7271" t="s">
        <v>9</v>
      </c>
      <c r="D7271">
        <v>1</v>
      </c>
      <c r="E7271" t="str">
        <f t="shared" si="113"/>
        <v>insert into order_details (order_details_id,order_id,pizza_id,quantity) values(7270,3203,'thai_ckn_l',1);</v>
      </c>
    </row>
    <row r="7272" spans="1:5" x14ac:dyDescent="0.25">
      <c r="A7272" s="1">
        <v>7271</v>
      </c>
      <c r="B7272">
        <v>3203</v>
      </c>
      <c r="C7272" t="s">
        <v>22</v>
      </c>
      <c r="D7272">
        <v>1</v>
      </c>
      <c r="E7272" t="str">
        <f t="shared" si="113"/>
        <v>insert into order_details (order_details_id,order_id,pizza_id,quantity) values(7271,3203,'veggie_veg_s',1);</v>
      </c>
    </row>
    <row r="7273" spans="1:5" x14ac:dyDescent="0.25">
      <c r="A7273" s="1">
        <v>7272</v>
      </c>
      <c r="B7273">
        <v>3204</v>
      </c>
      <c r="C7273" t="s">
        <v>34</v>
      </c>
      <c r="D7273">
        <v>1</v>
      </c>
      <c r="E7273" t="str">
        <f t="shared" si="113"/>
        <v>insert into order_details (order_details_id,order_id,pizza_id,quantity) values(7272,3204,'napolitana_s',1);</v>
      </c>
    </row>
    <row r="7274" spans="1:5" x14ac:dyDescent="0.25">
      <c r="A7274" s="1">
        <v>7273</v>
      </c>
      <c r="B7274">
        <v>3204</v>
      </c>
      <c r="C7274" t="s">
        <v>11</v>
      </c>
      <c r="D7274">
        <v>1</v>
      </c>
      <c r="E7274" t="str">
        <f t="shared" si="113"/>
        <v>insert into order_details (order_details_id,order_id,pizza_id,quantity) values(7273,3204,'prsc_argla_l',1);</v>
      </c>
    </row>
    <row r="7275" spans="1:5" x14ac:dyDescent="0.25">
      <c r="A7275" s="1">
        <v>7274</v>
      </c>
      <c r="B7275">
        <v>3205</v>
      </c>
      <c r="C7275" t="s">
        <v>27</v>
      </c>
      <c r="D7275">
        <v>1</v>
      </c>
      <c r="E7275" t="str">
        <f t="shared" si="113"/>
        <v>insert into order_details (order_details_id,order_id,pizza_id,quantity) values(7274,3205,'cali_ckn_m',1);</v>
      </c>
    </row>
    <row r="7276" spans="1:5" x14ac:dyDescent="0.25">
      <c r="A7276" s="1">
        <v>7275</v>
      </c>
      <c r="B7276">
        <v>3205</v>
      </c>
      <c r="C7276" t="s">
        <v>41</v>
      </c>
      <c r="D7276">
        <v>1</v>
      </c>
      <c r="E7276" t="str">
        <f t="shared" si="113"/>
        <v>insert into order_details (order_details_id,order_id,pizza_id,quantity) values(7275,3205,'napolitana_l',1);</v>
      </c>
    </row>
    <row r="7277" spans="1:5" x14ac:dyDescent="0.25">
      <c r="A7277" s="1">
        <v>7276</v>
      </c>
      <c r="B7277">
        <v>3205</v>
      </c>
      <c r="C7277" t="s">
        <v>9</v>
      </c>
      <c r="D7277">
        <v>1</v>
      </c>
      <c r="E7277" t="str">
        <f t="shared" si="113"/>
        <v>insert into order_details (order_details_id,order_id,pizza_id,quantity) values(7276,3205,'thai_ckn_l',1);</v>
      </c>
    </row>
    <row r="7278" spans="1:5" x14ac:dyDescent="0.25">
      <c r="A7278" s="1">
        <v>7277</v>
      </c>
      <c r="B7278">
        <v>3206</v>
      </c>
      <c r="C7278" t="s">
        <v>31</v>
      </c>
      <c r="D7278">
        <v>1</v>
      </c>
      <c r="E7278" t="str">
        <f t="shared" si="113"/>
        <v>insert into order_details (order_details_id,order_id,pizza_id,quantity) values(7277,3206,'big_meat_s',1);</v>
      </c>
    </row>
    <row r="7279" spans="1:5" x14ac:dyDescent="0.25">
      <c r="A7279" s="1">
        <v>7278</v>
      </c>
      <c r="B7279">
        <v>3206</v>
      </c>
      <c r="C7279" t="s">
        <v>51</v>
      </c>
      <c r="D7279">
        <v>1</v>
      </c>
      <c r="E7279" t="str">
        <f t="shared" si="113"/>
        <v>insert into order_details (order_details_id,order_id,pizza_id,quantity) values(7278,3206,'pepperoni_s',1);</v>
      </c>
    </row>
    <row r="7280" spans="1:5" x14ac:dyDescent="0.25">
      <c r="A7280" s="1">
        <v>7279</v>
      </c>
      <c r="B7280">
        <v>3206</v>
      </c>
      <c r="C7280" t="s">
        <v>21</v>
      </c>
      <c r="D7280">
        <v>1</v>
      </c>
      <c r="E7280" t="str">
        <f t="shared" si="113"/>
        <v>insert into order_details (order_details_id,order_id,pizza_id,quantity) values(7279,3206,'spin_pesto_l',1);</v>
      </c>
    </row>
    <row r="7281" spans="1:5" x14ac:dyDescent="0.25">
      <c r="A7281" s="1">
        <v>7280</v>
      </c>
      <c r="B7281">
        <v>3206</v>
      </c>
      <c r="C7281" t="s">
        <v>14</v>
      </c>
      <c r="D7281">
        <v>1</v>
      </c>
      <c r="E7281" t="str">
        <f t="shared" si="113"/>
        <v>insert into order_details (order_details_id,order_id,pizza_id,quantity) values(7280,3206,'spinach_supr_s',1);</v>
      </c>
    </row>
    <row r="7282" spans="1:5" x14ac:dyDescent="0.25">
      <c r="A7282" s="1">
        <v>7281</v>
      </c>
      <c r="B7282">
        <v>3207</v>
      </c>
      <c r="C7282" t="s">
        <v>61</v>
      </c>
      <c r="D7282">
        <v>1</v>
      </c>
      <c r="E7282" t="str">
        <f t="shared" si="113"/>
        <v>insert into order_details (order_details_id,order_id,pizza_id,quantity) values(7281,3207,'classic_dlx_l',1);</v>
      </c>
    </row>
    <row r="7283" spans="1:5" x14ac:dyDescent="0.25">
      <c r="A7283" s="1">
        <v>7282</v>
      </c>
      <c r="B7283">
        <v>3207</v>
      </c>
      <c r="C7283" t="s">
        <v>55</v>
      </c>
      <c r="D7283">
        <v>1</v>
      </c>
      <c r="E7283" t="str">
        <f t="shared" si="113"/>
        <v>insert into order_details (order_details_id,order_id,pizza_id,quantity) values(7282,3207,'hawaiian_s',1);</v>
      </c>
    </row>
    <row r="7284" spans="1:5" x14ac:dyDescent="0.25">
      <c r="A7284" s="1">
        <v>7283</v>
      </c>
      <c r="B7284">
        <v>3208</v>
      </c>
      <c r="C7284" t="s">
        <v>15</v>
      </c>
      <c r="D7284">
        <v>1</v>
      </c>
      <c r="E7284" t="str">
        <f t="shared" si="113"/>
        <v>insert into order_details (order_details_id,order_id,pizza_id,quantity) values(7283,3208,'classic_dlx_s',1);</v>
      </c>
    </row>
    <row r="7285" spans="1:5" x14ac:dyDescent="0.25">
      <c r="A7285" s="1">
        <v>7284</v>
      </c>
      <c r="B7285">
        <v>3209</v>
      </c>
      <c r="C7285" t="s">
        <v>31</v>
      </c>
      <c r="D7285">
        <v>1</v>
      </c>
      <c r="E7285" t="str">
        <f t="shared" si="113"/>
        <v>insert into order_details (order_details_id,order_id,pizza_id,quantity) values(7284,3209,'big_meat_s',1);</v>
      </c>
    </row>
    <row r="7286" spans="1:5" x14ac:dyDescent="0.25">
      <c r="A7286" s="1">
        <v>7285</v>
      </c>
      <c r="B7286">
        <v>3210</v>
      </c>
      <c r="C7286" t="s">
        <v>15</v>
      </c>
      <c r="D7286">
        <v>1</v>
      </c>
      <c r="E7286" t="str">
        <f t="shared" si="113"/>
        <v>insert into order_details (order_details_id,order_id,pizza_id,quantity) values(7285,3210,'classic_dlx_s',1);</v>
      </c>
    </row>
    <row r="7287" spans="1:5" x14ac:dyDescent="0.25">
      <c r="A7287" s="1">
        <v>7286</v>
      </c>
      <c r="B7287">
        <v>3210</v>
      </c>
      <c r="C7287" t="s">
        <v>82</v>
      </c>
      <c r="D7287">
        <v>1</v>
      </c>
      <c r="E7287" t="str">
        <f t="shared" si="113"/>
        <v>insert into order_details (order_details_id,order_id,pizza_id,quantity) values(7286,3210,'ital_cpcllo_s',1);</v>
      </c>
    </row>
    <row r="7288" spans="1:5" x14ac:dyDescent="0.25">
      <c r="A7288" s="1">
        <v>7287</v>
      </c>
      <c r="B7288">
        <v>3210</v>
      </c>
      <c r="C7288" t="s">
        <v>23</v>
      </c>
      <c r="D7288">
        <v>1</v>
      </c>
      <c r="E7288" t="str">
        <f t="shared" si="113"/>
        <v>insert into order_details (order_details_id,order_id,pizza_id,quantity) values(7287,3210,'mexicana_l',1);</v>
      </c>
    </row>
    <row r="7289" spans="1:5" x14ac:dyDescent="0.25">
      <c r="A7289" s="1">
        <v>7288</v>
      </c>
      <c r="B7289">
        <v>3210</v>
      </c>
      <c r="C7289" t="s">
        <v>79</v>
      </c>
      <c r="D7289">
        <v>1</v>
      </c>
      <c r="E7289" t="str">
        <f t="shared" si="113"/>
        <v>insert into order_details (order_details_id,order_id,pizza_id,quantity) values(7288,3210,'spinach_fet_s',1);</v>
      </c>
    </row>
    <row r="7290" spans="1:5" x14ac:dyDescent="0.25">
      <c r="A7290" s="1">
        <v>7289</v>
      </c>
      <c r="B7290">
        <v>3211</v>
      </c>
      <c r="C7290" t="s">
        <v>89</v>
      </c>
      <c r="D7290">
        <v>1</v>
      </c>
      <c r="E7290" t="str">
        <f t="shared" si="113"/>
        <v>insert into order_details (order_details_id,order_id,pizza_id,quantity) values(7289,3211,'calabrese_s',1);</v>
      </c>
    </row>
    <row r="7291" spans="1:5" x14ac:dyDescent="0.25">
      <c r="A7291" s="1">
        <v>7290</v>
      </c>
      <c r="B7291">
        <v>3211</v>
      </c>
      <c r="C7291" t="s">
        <v>5</v>
      </c>
      <c r="D7291">
        <v>1</v>
      </c>
      <c r="E7291" t="str">
        <f t="shared" si="113"/>
        <v>insert into order_details (order_details_id,order_id,pizza_id,quantity) values(7290,3211,'classic_dlx_m',1);</v>
      </c>
    </row>
    <row r="7292" spans="1:5" x14ac:dyDescent="0.25">
      <c r="A7292" s="1">
        <v>7291</v>
      </c>
      <c r="B7292">
        <v>3212</v>
      </c>
      <c r="C7292" t="s">
        <v>45</v>
      </c>
      <c r="D7292">
        <v>1</v>
      </c>
      <c r="E7292" t="str">
        <f t="shared" si="113"/>
        <v>insert into order_details (order_details_id,order_id,pizza_id,quantity) values(7291,3212,'bbq_ckn_m',1);</v>
      </c>
    </row>
    <row r="7293" spans="1:5" x14ac:dyDescent="0.25">
      <c r="A7293" s="1">
        <v>7292</v>
      </c>
      <c r="B7293">
        <v>3212</v>
      </c>
      <c r="C7293" t="s">
        <v>23</v>
      </c>
      <c r="D7293">
        <v>1</v>
      </c>
      <c r="E7293" t="str">
        <f t="shared" si="113"/>
        <v>insert into order_details (order_details_id,order_id,pizza_id,quantity) values(7292,3212,'mexicana_l',1);</v>
      </c>
    </row>
    <row r="7294" spans="1:5" x14ac:dyDescent="0.25">
      <c r="A7294" s="1">
        <v>7293</v>
      </c>
      <c r="B7294">
        <v>3213</v>
      </c>
      <c r="C7294" t="s">
        <v>29</v>
      </c>
      <c r="D7294">
        <v>1</v>
      </c>
      <c r="E7294" t="str">
        <f t="shared" si="113"/>
        <v>insert into order_details (order_details_id,order_id,pizza_id,quantity) values(7293,3213,'cali_ckn_s',1);</v>
      </c>
    </row>
    <row r="7295" spans="1:5" x14ac:dyDescent="0.25">
      <c r="A7295" s="1">
        <v>7294</v>
      </c>
      <c r="B7295">
        <v>3214</v>
      </c>
      <c r="C7295" t="s">
        <v>47</v>
      </c>
      <c r="D7295">
        <v>1</v>
      </c>
      <c r="E7295" t="str">
        <f t="shared" si="113"/>
        <v>insert into order_details (order_details_id,order_id,pizza_id,quantity) values(7294,3214,'prsc_argla_s',1);</v>
      </c>
    </row>
    <row r="7296" spans="1:5" x14ac:dyDescent="0.25">
      <c r="A7296" s="1">
        <v>7295</v>
      </c>
      <c r="B7296">
        <v>3215</v>
      </c>
      <c r="C7296" t="s">
        <v>28</v>
      </c>
      <c r="D7296">
        <v>1</v>
      </c>
      <c r="E7296" t="str">
        <f t="shared" si="113"/>
        <v>insert into order_details (order_details_id,order_id,pizza_id,quantity) values(7295,3215,'pepperoni_l',1);</v>
      </c>
    </row>
    <row r="7297" spans="1:5" x14ac:dyDescent="0.25">
      <c r="A7297" s="1">
        <v>7296</v>
      </c>
      <c r="B7297">
        <v>3216</v>
      </c>
      <c r="C7297" t="s">
        <v>33</v>
      </c>
      <c r="D7297">
        <v>1</v>
      </c>
      <c r="E7297" t="str">
        <f t="shared" si="113"/>
        <v>insert into order_details (order_details_id,order_id,pizza_id,quantity) values(7296,3216,'four_cheese_l',1);</v>
      </c>
    </row>
    <row r="7298" spans="1:5" x14ac:dyDescent="0.25">
      <c r="A7298" s="1">
        <v>7297</v>
      </c>
      <c r="B7298">
        <v>3216</v>
      </c>
      <c r="C7298" t="s">
        <v>7</v>
      </c>
      <c r="D7298">
        <v>1</v>
      </c>
      <c r="E7298" t="str">
        <f t="shared" si="113"/>
        <v>insert into order_details (order_details_id,order_id,pizza_id,quantity) values(7297,3216,'ital_supr_l',1);</v>
      </c>
    </row>
    <row r="7299" spans="1:5" x14ac:dyDescent="0.25">
      <c r="A7299" s="1">
        <v>7298</v>
      </c>
      <c r="B7299">
        <v>3216</v>
      </c>
      <c r="C7299" t="s">
        <v>37</v>
      </c>
      <c r="D7299">
        <v>1</v>
      </c>
      <c r="E7299" t="str">
        <f t="shared" ref="E7299:E7362" si="114">CONCATENATE("insert into order_details (order_details_id,order_id,pizza_id,quantity) values","(",A7299,",",B7299,",'",C7299,"',",D7299,")",";")</f>
        <v>insert into order_details (order_details_id,order_id,pizza_id,quantity) values(7298,3216,'ital_veggie_s',1);</v>
      </c>
    </row>
    <row r="7300" spans="1:5" x14ac:dyDescent="0.25">
      <c r="A7300" s="1">
        <v>7299</v>
      </c>
      <c r="B7300">
        <v>3216</v>
      </c>
      <c r="C7300" t="s">
        <v>23</v>
      </c>
      <c r="D7300">
        <v>1</v>
      </c>
      <c r="E7300" t="str">
        <f t="shared" si="114"/>
        <v>insert into order_details (order_details_id,order_id,pizza_id,quantity) values(7299,3216,'mexicana_l',1);</v>
      </c>
    </row>
    <row r="7301" spans="1:5" x14ac:dyDescent="0.25">
      <c r="A7301" s="1">
        <v>7300</v>
      </c>
      <c r="B7301">
        <v>3217</v>
      </c>
      <c r="C7301" t="s">
        <v>27</v>
      </c>
      <c r="D7301">
        <v>1</v>
      </c>
      <c r="E7301" t="str">
        <f t="shared" si="114"/>
        <v>insert into order_details (order_details_id,order_id,pizza_id,quantity) values(7300,3217,'cali_ckn_m',1);</v>
      </c>
    </row>
    <row r="7302" spans="1:5" x14ac:dyDescent="0.25">
      <c r="A7302" s="1">
        <v>7301</v>
      </c>
      <c r="B7302">
        <v>3217</v>
      </c>
      <c r="C7302" t="s">
        <v>57</v>
      </c>
      <c r="D7302">
        <v>1</v>
      </c>
      <c r="E7302" t="str">
        <f t="shared" si="114"/>
        <v>insert into order_details (order_details_id,order_id,pizza_id,quantity) values(7301,3217,'ckn_alfredo_m',1);</v>
      </c>
    </row>
    <row r="7303" spans="1:5" x14ac:dyDescent="0.25">
      <c r="A7303" s="1">
        <v>7302</v>
      </c>
      <c r="B7303">
        <v>3217</v>
      </c>
      <c r="C7303" t="s">
        <v>36</v>
      </c>
      <c r="D7303">
        <v>1</v>
      </c>
      <c r="E7303" t="str">
        <f t="shared" si="114"/>
        <v>insert into order_details (order_details_id,order_id,pizza_id,quantity) values(7302,3217,'four_cheese_m',1);</v>
      </c>
    </row>
    <row r="7304" spans="1:5" x14ac:dyDescent="0.25">
      <c r="A7304" s="1">
        <v>7303</v>
      </c>
      <c r="B7304">
        <v>3217</v>
      </c>
      <c r="C7304" t="s">
        <v>47</v>
      </c>
      <c r="D7304">
        <v>1</v>
      </c>
      <c r="E7304" t="str">
        <f t="shared" si="114"/>
        <v>insert into order_details (order_details_id,order_id,pizza_id,quantity) values(7303,3217,'prsc_argla_s',1);</v>
      </c>
    </row>
    <row r="7305" spans="1:5" x14ac:dyDescent="0.25">
      <c r="A7305" s="1">
        <v>7304</v>
      </c>
      <c r="B7305">
        <v>3218</v>
      </c>
      <c r="C7305" t="s">
        <v>15</v>
      </c>
      <c r="D7305">
        <v>1</v>
      </c>
      <c r="E7305" t="str">
        <f t="shared" si="114"/>
        <v>insert into order_details (order_details_id,order_id,pizza_id,quantity) values(7304,3218,'classic_dlx_s',1);</v>
      </c>
    </row>
    <row r="7306" spans="1:5" x14ac:dyDescent="0.25">
      <c r="A7306" s="1">
        <v>7305</v>
      </c>
      <c r="B7306">
        <v>3219</v>
      </c>
      <c r="C7306" t="s">
        <v>35</v>
      </c>
      <c r="D7306">
        <v>1</v>
      </c>
      <c r="E7306" t="str">
        <f t="shared" si="114"/>
        <v>insert into order_details (order_details_id,order_id,pizza_id,quantity) values(7305,3219,'calabrese_m',1);</v>
      </c>
    </row>
    <row r="7307" spans="1:5" x14ac:dyDescent="0.25">
      <c r="A7307" s="1">
        <v>7306</v>
      </c>
      <c r="B7307">
        <v>3219</v>
      </c>
      <c r="C7307" t="s">
        <v>11</v>
      </c>
      <c r="D7307">
        <v>1</v>
      </c>
      <c r="E7307" t="str">
        <f t="shared" si="114"/>
        <v>insert into order_details (order_details_id,order_id,pizza_id,quantity) values(7306,3219,'prsc_argla_l',1);</v>
      </c>
    </row>
    <row r="7308" spans="1:5" x14ac:dyDescent="0.25">
      <c r="A7308" s="1">
        <v>7307</v>
      </c>
      <c r="B7308">
        <v>3220</v>
      </c>
      <c r="C7308" t="s">
        <v>64</v>
      </c>
      <c r="D7308">
        <v>1</v>
      </c>
      <c r="E7308" t="str">
        <f t="shared" si="114"/>
        <v>insert into order_details (order_details_id,order_id,pizza_id,quantity) values(7307,3220,'hawaiian_l',1);</v>
      </c>
    </row>
    <row r="7309" spans="1:5" x14ac:dyDescent="0.25">
      <c r="A7309" s="1">
        <v>7308</v>
      </c>
      <c r="B7309">
        <v>3221</v>
      </c>
      <c r="C7309" t="s">
        <v>61</v>
      </c>
      <c r="D7309">
        <v>1</v>
      </c>
      <c r="E7309" t="str">
        <f t="shared" si="114"/>
        <v>insert into order_details (order_details_id,order_id,pizza_id,quantity) values(7308,3221,'classic_dlx_l',1);</v>
      </c>
    </row>
    <row r="7310" spans="1:5" x14ac:dyDescent="0.25">
      <c r="A7310" s="1">
        <v>7309</v>
      </c>
      <c r="B7310">
        <v>3222</v>
      </c>
      <c r="C7310" t="s">
        <v>4</v>
      </c>
      <c r="D7310">
        <v>1</v>
      </c>
      <c r="E7310" t="str">
        <f t="shared" si="114"/>
        <v>insert into order_details (order_details_id,order_id,pizza_id,quantity) values(7309,3222,'hawaiian_m',1);</v>
      </c>
    </row>
    <row r="7311" spans="1:5" x14ac:dyDescent="0.25">
      <c r="A7311" s="1">
        <v>7310</v>
      </c>
      <c r="B7311">
        <v>3222</v>
      </c>
      <c r="C7311" t="s">
        <v>39</v>
      </c>
      <c r="D7311">
        <v>1</v>
      </c>
      <c r="E7311" t="str">
        <f t="shared" si="114"/>
        <v>insert into order_details (order_details_id,order_id,pizza_id,quantity) values(7310,3222,'peppr_salami_s',1);</v>
      </c>
    </row>
    <row r="7312" spans="1:5" x14ac:dyDescent="0.25">
      <c r="A7312" s="1">
        <v>7311</v>
      </c>
      <c r="B7312">
        <v>3222</v>
      </c>
      <c r="C7312" t="s">
        <v>14</v>
      </c>
      <c r="D7312">
        <v>1</v>
      </c>
      <c r="E7312" t="str">
        <f t="shared" si="114"/>
        <v>insert into order_details (order_details_id,order_id,pizza_id,quantity) values(7311,3222,'spinach_supr_s',1);</v>
      </c>
    </row>
    <row r="7313" spans="1:5" x14ac:dyDescent="0.25">
      <c r="A7313" s="1">
        <v>7312</v>
      </c>
      <c r="B7313">
        <v>3223</v>
      </c>
      <c r="C7313" t="s">
        <v>93</v>
      </c>
      <c r="D7313">
        <v>1</v>
      </c>
      <c r="E7313" t="str">
        <f t="shared" si="114"/>
        <v>insert into order_details (order_details_id,order_id,pizza_id,quantity) values(7312,3223,'calabrese_l',1);</v>
      </c>
    </row>
    <row r="7314" spans="1:5" x14ac:dyDescent="0.25">
      <c r="A7314" s="1">
        <v>7313</v>
      </c>
      <c r="B7314">
        <v>3223</v>
      </c>
      <c r="C7314" t="s">
        <v>52</v>
      </c>
      <c r="D7314">
        <v>1</v>
      </c>
      <c r="E7314" t="str">
        <f t="shared" si="114"/>
        <v>insert into order_details (order_details_id,order_id,pizza_id,quantity) values(7313,3223,'green_garden_l',1);</v>
      </c>
    </row>
    <row r="7315" spans="1:5" x14ac:dyDescent="0.25">
      <c r="A7315" s="1">
        <v>7314</v>
      </c>
      <c r="B7315">
        <v>3223</v>
      </c>
      <c r="C7315" t="s">
        <v>22</v>
      </c>
      <c r="D7315">
        <v>1</v>
      </c>
      <c r="E7315" t="str">
        <f t="shared" si="114"/>
        <v>insert into order_details (order_details_id,order_id,pizza_id,quantity) values(7314,3223,'veggie_veg_s',1);</v>
      </c>
    </row>
    <row r="7316" spans="1:5" x14ac:dyDescent="0.25">
      <c r="A7316" s="1">
        <v>7315</v>
      </c>
      <c r="B7316">
        <v>3224</v>
      </c>
      <c r="C7316" t="s">
        <v>31</v>
      </c>
      <c r="D7316">
        <v>1</v>
      </c>
      <c r="E7316" t="str">
        <f t="shared" si="114"/>
        <v>insert into order_details (order_details_id,order_id,pizza_id,quantity) values(7315,3224,'big_meat_s',1);</v>
      </c>
    </row>
    <row r="7317" spans="1:5" x14ac:dyDescent="0.25">
      <c r="A7317" s="1">
        <v>7316</v>
      </c>
      <c r="B7317">
        <v>3225</v>
      </c>
      <c r="C7317" t="s">
        <v>61</v>
      </c>
      <c r="D7317">
        <v>1</v>
      </c>
      <c r="E7317" t="str">
        <f t="shared" si="114"/>
        <v>insert into order_details (order_details_id,order_id,pizza_id,quantity) values(7316,3225,'classic_dlx_l',1);</v>
      </c>
    </row>
    <row r="7318" spans="1:5" x14ac:dyDescent="0.25">
      <c r="A7318" s="1">
        <v>7317</v>
      </c>
      <c r="B7318">
        <v>3226</v>
      </c>
      <c r="C7318" t="s">
        <v>5</v>
      </c>
      <c r="D7318">
        <v>1</v>
      </c>
      <c r="E7318" t="str">
        <f t="shared" si="114"/>
        <v>insert into order_details (order_details_id,order_id,pizza_id,quantity) values(7317,3226,'classic_dlx_m',1);</v>
      </c>
    </row>
    <row r="7319" spans="1:5" x14ac:dyDescent="0.25">
      <c r="A7319" s="1">
        <v>7318</v>
      </c>
      <c r="B7319">
        <v>3226</v>
      </c>
      <c r="C7319" t="s">
        <v>23</v>
      </c>
      <c r="D7319">
        <v>1</v>
      </c>
      <c r="E7319" t="str">
        <f t="shared" si="114"/>
        <v>insert into order_details (order_details_id,order_id,pizza_id,quantity) values(7318,3226,'mexicana_l',1);</v>
      </c>
    </row>
    <row r="7320" spans="1:5" x14ac:dyDescent="0.25">
      <c r="A7320" s="1">
        <v>7319</v>
      </c>
      <c r="B7320">
        <v>3226</v>
      </c>
      <c r="C7320" t="s">
        <v>51</v>
      </c>
      <c r="D7320">
        <v>2</v>
      </c>
      <c r="E7320" t="str">
        <f t="shared" si="114"/>
        <v>insert into order_details (order_details_id,order_id,pizza_id,quantity) values(7319,3226,'pepperoni_s',2);</v>
      </c>
    </row>
    <row r="7321" spans="1:5" x14ac:dyDescent="0.25">
      <c r="A7321" s="1">
        <v>7320</v>
      </c>
      <c r="B7321">
        <v>3226</v>
      </c>
      <c r="C7321" t="s">
        <v>58</v>
      </c>
      <c r="D7321">
        <v>1</v>
      </c>
      <c r="E7321" t="str">
        <f t="shared" si="114"/>
        <v>insert into order_details (order_details_id,order_id,pizza_id,quantity) values(7320,3226,'peppr_salami_l',1);</v>
      </c>
    </row>
    <row r="7322" spans="1:5" x14ac:dyDescent="0.25">
      <c r="A7322" s="1">
        <v>7321</v>
      </c>
      <c r="B7322">
        <v>3226</v>
      </c>
      <c r="C7322" t="s">
        <v>32</v>
      </c>
      <c r="D7322">
        <v>1</v>
      </c>
      <c r="E7322" t="str">
        <f t="shared" si="114"/>
        <v>insert into order_details (order_details_id,order_id,pizza_id,quantity) values(7321,3226,'soppressata_l',1);</v>
      </c>
    </row>
    <row r="7323" spans="1:5" x14ac:dyDescent="0.25">
      <c r="A7323" s="1">
        <v>7322</v>
      </c>
      <c r="B7323">
        <v>3227</v>
      </c>
      <c r="C7323" t="s">
        <v>57</v>
      </c>
      <c r="D7323">
        <v>1</v>
      </c>
      <c r="E7323" t="str">
        <f t="shared" si="114"/>
        <v>insert into order_details (order_details_id,order_id,pizza_id,quantity) values(7322,3227,'ckn_alfredo_m',1);</v>
      </c>
    </row>
    <row r="7324" spans="1:5" x14ac:dyDescent="0.25">
      <c r="A7324" s="1">
        <v>7323</v>
      </c>
      <c r="B7324">
        <v>3227</v>
      </c>
      <c r="C7324" t="s">
        <v>72</v>
      </c>
      <c r="D7324">
        <v>1</v>
      </c>
      <c r="E7324" t="str">
        <f t="shared" si="114"/>
        <v>insert into order_details (order_details_id,order_id,pizza_id,quantity) values(7323,3227,'spicy_ital_s',1);</v>
      </c>
    </row>
    <row r="7325" spans="1:5" x14ac:dyDescent="0.25">
      <c r="A7325" s="1">
        <v>7324</v>
      </c>
      <c r="B7325">
        <v>3228</v>
      </c>
      <c r="C7325" t="s">
        <v>55</v>
      </c>
      <c r="D7325">
        <v>1</v>
      </c>
      <c r="E7325" t="str">
        <f t="shared" si="114"/>
        <v>insert into order_details (order_details_id,order_id,pizza_id,quantity) values(7324,3228,'hawaiian_s',1);</v>
      </c>
    </row>
    <row r="7326" spans="1:5" x14ac:dyDescent="0.25">
      <c r="A7326" s="1">
        <v>7325</v>
      </c>
      <c r="B7326">
        <v>3228</v>
      </c>
      <c r="C7326" t="s">
        <v>41</v>
      </c>
      <c r="D7326">
        <v>1</v>
      </c>
      <c r="E7326" t="str">
        <f t="shared" si="114"/>
        <v>insert into order_details (order_details_id,order_id,pizza_id,quantity) values(7325,3228,'napolitana_l',1);</v>
      </c>
    </row>
    <row r="7327" spans="1:5" x14ac:dyDescent="0.25">
      <c r="A7327" s="1">
        <v>7326</v>
      </c>
      <c r="B7327">
        <v>3229</v>
      </c>
      <c r="C7327" t="s">
        <v>6</v>
      </c>
      <c r="D7327">
        <v>1</v>
      </c>
      <c r="E7327" t="str">
        <f t="shared" si="114"/>
        <v>insert into order_details (order_details_id,order_id,pizza_id,quantity) values(7326,3229,'five_cheese_l',1);</v>
      </c>
    </row>
    <row r="7328" spans="1:5" x14ac:dyDescent="0.25">
      <c r="A7328" s="1">
        <v>7327</v>
      </c>
      <c r="B7328">
        <v>3229</v>
      </c>
      <c r="C7328" t="s">
        <v>71</v>
      </c>
      <c r="D7328">
        <v>1</v>
      </c>
      <c r="E7328" t="str">
        <f t="shared" si="114"/>
        <v>insert into order_details (order_details_id,order_id,pizza_id,quantity) values(7327,3229,'sicilian_s',1);</v>
      </c>
    </row>
    <row r="7329" spans="1:5" x14ac:dyDescent="0.25">
      <c r="A7329" s="1">
        <v>7328</v>
      </c>
      <c r="B7329">
        <v>3230</v>
      </c>
      <c r="C7329" t="s">
        <v>92</v>
      </c>
      <c r="D7329">
        <v>1</v>
      </c>
      <c r="E7329" t="str">
        <f t="shared" si="114"/>
        <v>insert into order_details (order_details_id,order_id,pizza_id,quantity) values(7328,3230,'soppressata_s',1);</v>
      </c>
    </row>
    <row r="7330" spans="1:5" x14ac:dyDescent="0.25">
      <c r="A7330" s="1">
        <v>7329</v>
      </c>
      <c r="B7330">
        <v>3230</v>
      </c>
      <c r="C7330" t="s">
        <v>9</v>
      </c>
      <c r="D7330">
        <v>1</v>
      </c>
      <c r="E7330" t="str">
        <f t="shared" si="114"/>
        <v>insert into order_details (order_details_id,order_id,pizza_id,quantity) values(7329,3230,'thai_ckn_l',1);</v>
      </c>
    </row>
    <row r="7331" spans="1:5" x14ac:dyDescent="0.25">
      <c r="A7331" s="1">
        <v>7330</v>
      </c>
      <c r="B7331">
        <v>3231</v>
      </c>
      <c r="C7331" t="s">
        <v>33</v>
      </c>
      <c r="D7331">
        <v>1</v>
      </c>
      <c r="E7331" t="str">
        <f t="shared" si="114"/>
        <v>insert into order_details (order_details_id,order_id,pizza_id,quantity) values(7330,3231,'four_cheese_l',1);</v>
      </c>
    </row>
    <row r="7332" spans="1:5" x14ac:dyDescent="0.25">
      <c r="A7332" s="1">
        <v>7331</v>
      </c>
      <c r="B7332">
        <v>3231</v>
      </c>
      <c r="C7332" t="s">
        <v>86</v>
      </c>
      <c r="D7332">
        <v>1</v>
      </c>
      <c r="E7332" t="str">
        <f t="shared" si="114"/>
        <v>insert into order_details (order_details_id,order_id,pizza_id,quantity) values(7331,3231,'spin_pesto_m',1);</v>
      </c>
    </row>
    <row r="7333" spans="1:5" x14ac:dyDescent="0.25">
      <c r="A7333" s="1">
        <v>7332</v>
      </c>
      <c r="B7333">
        <v>3232</v>
      </c>
      <c r="C7333" t="s">
        <v>6</v>
      </c>
      <c r="D7333">
        <v>1</v>
      </c>
      <c r="E7333" t="str">
        <f t="shared" si="114"/>
        <v>insert into order_details (order_details_id,order_id,pizza_id,quantity) values(7332,3232,'five_cheese_l',1);</v>
      </c>
    </row>
    <row r="7334" spans="1:5" x14ac:dyDescent="0.25">
      <c r="A7334" s="1">
        <v>7333</v>
      </c>
      <c r="B7334">
        <v>3232</v>
      </c>
      <c r="C7334" t="s">
        <v>33</v>
      </c>
      <c r="D7334">
        <v>1</v>
      </c>
      <c r="E7334" t="str">
        <f t="shared" si="114"/>
        <v>insert into order_details (order_details_id,order_id,pizza_id,quantity) values(7333,3232,'four_cheese_l',1);</v>
      </c>
    </row>
    <row r="7335" spans="1:5" x14ac:dyDescent="0.25">
      <c r="A7335" s="1">
        <v>7334</v>
      </c>
      <c r="B7335">
        <v>3232</v>
      </c>
      <c r="C7335" t="s">
        <v>53</v>
      </c>
      <c r="D7335">
        <v>1</v>
      </c>
      <c r="E7335" t="str">
        <f t="shared" si="114"/>
        <v>insert into order_details (order_details_id,order_id,pizza_id,quantity) values(7334,3232,'green_garden_m',1);</v>
      </c>
    </row>
    <row r="7336" spans="1:5" x14ac:dyDescent="0.25">
      <c r="A7336" s="1">
        <v>7335</v>
      </c>
      <c r="B7336">
        <v>3232</v>
      </c>
      <c r="C7336" t="s">
        <v>72</v>
      </c>
      <c r="D7336">
        <v>1</v>
      </c>
      <c r="E7336" t="str">
        <f t="shared" si="114"/>
        <v>insert into order_details (order_details_id,order_id,pizza_id,quantity) values(7335,3232,'spicy_ital_s',1);</v>
      </c>
    </row>
    <row r="7337" spans="1:5" x14ac:dyDescent="0.25">
      <c r="A7337" s="1">
        <v>7336</v>
      </c>
      <c r="B7337">
        <v>3233</v>
      </c>
      <c r="C7337" t="s">
        <v>9</v>
      </c>
      <c r="D7337">
        <v>1</v>
      </c>
      <c r="E7337" t="str">
        <f t="shared" si="114"/>
        <v>insert into order_details (order_details_id,order_id,pizza_id,quantity) values(7336,3233,'thai_ckn_l',1);</v>
      </c>
    </row>
    <row r="7338" spans="1:5" x14ac:dyDescent="0.25">
      <c r="A7338" s="1">
        <v>7337</v>
      </c>
      <c r="B7338">
        <v>3234</v>
      </c>
      <c r="C7338" t="s">
        <v>45</v>
      </c>
      <c r="D7338">
        <v>1</v>
      </c>
      <c r="E7338" t="str">
        <f t="shared" si="114"/>
        <v>insert into order_details (order_details_id,order_id,pizza_id,quantity) values(7337,3234,'bbq_ckn_m',1);</v>
      </c>
    </row>
    <row r="7339" spans="1:5" x14ac:dyDescent="0.25">
      <c r="A7339" s="1">
        <v>7338</v>
      </c>
      <c r="B7339">
        <v>3234</v>
      </c>
      <c r="C7339" t="s">
        <v>12</v>
      </c>
      <c r="D7339">
        <v>1</v>
      </c>
      <c r="E7339" t="str">
        <f t="shared" si="114"/>
        <v>insert into order_details (order_details_id,order_id,pizza_id,quantity) values(7338,3234,'bbq_ckn_s',1);</v>
      </c>
    </row>
    <row r="7340" spans="1:5" x14ac:dyDescent="0.25">
      <c r="A7340" s="1">
        <v>7339</v>
      </c>
      <c r="B7340">
        <v>3234</v>
      </c>
      <c r="C7340" t="s">
        <v>87</v>
      </c>
      <c r="D7340">
        <v>1</v>
      </c>
      <c r="E7340" t="str">
        <f t="shared" si="114"/>
        <v>insert into order_details (order_details_id,order_id,pizza_id,quantity) values(7339,3234,'brie_carre_s',1);</v>
      </c>
    </row>
    <row r="7341" spans="1:5" x14ac:dyDescent="0.25">
      <c r="A7341" s="1">
        <v>7340</v>
      </c>
      <c r="B7341">
        <v>3234</v>
      </c>
      <c r="C7341" t="s">
        <v>26</v>
      </c>
      <c r="D7341">
        <v>1</v>
      </c>
      <c r="E7341" t="str">
        <f t="shared" si="114"/>
        <v>insert into order_details (order_details_id,order_id,pizza_id,quantity) values(7340,3234,'cali_ckn_l',1);</v>
      </c>
    </row>
    <row r="7342" spans="1:5" x14ac:dyDescent="0.25">
      <c r="A7342" s="1">
        <v>7341</v>
      </c>
      <c r="B7342">
        <v>3234</v>
      </c>
      <c r="C7342" t="s">
        <v>29</v>
      </c>
      <c r="D7342">
        <v>1</v>
      </c>
      <c r="E7342" t="str">
        <f t="shared" si="114"/>
        <v>insert into order_details (order_details_id,order_id,pizza_id,quantity) values(7341,3234,'cali_ckn_s',1);</v>
      </c>
    </row>
    <row r="7343" spans="1:5" x14ac:dyDescent="0.25">
      <c r="A7343" s="1">
        <v>7342</v>
      </c>
      <c r="B7343">
        <v>3234</v>
      </c>
      <c r="C7343" t="s">
        <v>6</v>
      </c>
      <c r="D7343">
        <v>1</v>
      </c>
      <c r="E7343" t="str">
        <f t="shared" si="114"/>
        <v>insert into order_details (order_details_id,order_id,pizza_id,quantity) values(7342,3234,'five_cheese_l',1);</v>
      </c>
    </row>
    <row r="7344" spans="1:5" x14ac:dyDescent="0.25">
      <c r="A7344" s="1">
        <v>7343</v>
      </c>
      <c r="B7344">
        <v>3234</v>
      </c>
      <c r="C7344" t="s">
        <v>4</v>
      </c>
      <c r="D7344">
        <v>1</v>
      </c>
      <c r="E7344" t="str">
        <f t="shared" si="114"/>
        <v>insert into order_details (order_details_id,order_id,pizza_id,quantity) values(7343,3234,'hawaiian_m',1);</v>
      </c>
    </row>
    <row r="7345" spans="1:5" x14ac:dyDescent="0.25">
      <c r="A7345" s="1">
        <v>7344</v>
      </c>
      <c r="B7345">
        <v>3234</v>
      </c>
      <c r="C7345" t="s">
        <v>51</v>
      </c>
      <c r="D7345">
        <v>1</v>
      </c>
      <c r="E7345" t="str">
        <f t="shared" si="114"/>
        <v>insert into order_details (order_details_id,order_id,pizza_id,quantity) values(7344,3234,'pepperoni_s',1);</v>
      </c>
    </row>
    <row r="7346" spans="1:5" x14ac:dyDescent="0.25">
      <c r="A7346" s="1">
        <v>7345</v>
      </c>
      <c r="B7346">
        <v>3234</v>
      </c>
      <c r="C7346" t="s">
        <v>32</v>
      </c>
      <c r="D7346">
        <v>1</v>
      </c>
      <c r="E7346" t="str">
        <f t="shared" si="114"/>
        <v>insert into order_details (order_details_id,order_id,pizza_id,quantity) values(7345,3234,'soppressata_l',1);</v>
      </c>
    </row>
    <row r="7347" spans="1:5" x14ac:dyDescent="0.25">
      <c r="A7347" s="1">
        <v>7346</v>
      </c>
      <c r="B7347">
        <v>3234</v>
      </c>
      <c r="C7347" t="s">
        <v>69</v>
      </c>
      <c r="D7347">
        <v>1</v>
      </c>
      <c r="E7347" t="str">
        <f t="shared" si="114"/>
        <v>insert into order_details (order_details_id,order_id,pizza_id,quantity) values(7346,3234,'southw_ckn_m',1);</v>
      </c>
    </row>
    <row r="7348" spans="1:5" x14ac:dyDescent="0.25">
      <c r="A7348" s="1">
        <v>7347</v>
      </c>
      <c r="B7348">
        <v>3235</v>
      </c>
      <c r="C7348" t="s">
        <v>58</v>
      </c>
      <c r="D7348">
        <v>1</v>
      </c>
      <c r="E7348" t="str">
        <f t="shared" si="114"/>
        <v>insert into order_details (order_details_id,order_id,pizza_id,quantity) values(7347,3235,'peppr_salami_l',1);</v>
      </c>
    </row>
    <row r="7349" spans="1:5" x14ac:dyDescent="0.25">
      <c r="A7349" s="1">
        <v>7348</v>
      </c>
      <c r="B7349">
        <v>3236</v>
      </c>
      <c r="C7349" t="s">
        <v>25</v>
      </c>
      <c r="D7349">
        <v>1</v>
      </c>
      <c r="E7349" t="str">
        <f t="shared" si="114"/>
        <v>insert into order_details (order_details_id,order_id,pizza_id,quantity) values(7348,3236,'bbq_ckn_l',1);</v>
      </c>
    </row>
    <row r="7350" spans="1:5" x14ac:dyDescent="0.25">
      <c r="A7350" s="1">
        <v>7349</v>
      </c>
      <c r="B7350">
        <v>3236</v>
      </c>
      <c r="C7350" t="s">
        <v>87</v>
      </c>
      <c r="D7350">
        <v>1</v>
      </c>
      <c r="E7350" t="str">
        <f t="shared" si="114"/>
        <v>insert into order_details (order_details_id,order_id,pizza_id,quantity) values(7349,3236,'brie_carre_s',1);</v>
      </c>
    </row>
    <row r="7351" spans="1:5" x14ac:dyDescent="0.25">
      <c r="A7351" s="1">
        <v>7350</v>
      </c>
      <c r="B7351">
        <v>3236</v>
      </c>
      <c r="C7351" t="s">
        <v>69</v>
      </c>
      <c r="D7351">
        <v>1</v>
      </c>
      <c r="E7351" t="str">
        <f t="shared" si="114"/>
        <v>insert into order_details (order_details_id,order_id,pizza_id,quantity) values(7350,3236,'southw_ckn_m',1);</v>
      </c>
    </row>
    <row r="7352" spans="1:5" x14ac:dyDescent="0.25">
      <c r="A7352" s="1">
        <v>7351</v>
      </c>
      <c r="B7352">
        <v>3236</v>
      </c>
      <c r="C7352" t="s">
        <v>66</v>
      </c>
      <c r="D7352">
        <v>1</v>
      </c>
      <c r="E7352" t="str">
        <f t="shared" si="114"/>
        <v>insert into order_details (order_details_id,order_id,pizza_id,quantity) values(7351,3236,'spinach_supr_m',1);</v>
      </c>
    </row>
    <row r="7353" spans="1:5" x14ac:dyDescent="0.25">
      <c r="A7353" s="1">
        <v>7352</v>
      </c>
      <c r="B7353">
        <v>3237</v>
      </c>
      <c r="C7353" t="s">
        <v>27</v>
      </c>
      <c r="D7353">
        <v>1</v>
      </c>
      <c r="E7353" t="str">
        <f t="shared" si="114"/>
        <v>insert into order_details (order_details_id,order_id,pizza_id,quantity) values(7352,3237,'cali_ckn_m',1);</v>
      </c>
    </row>
    <row r="7354" spans="1:5" x14ac:dyDescent="0.25">
      <c r="A7354" s="1">
        <v>7353</v>
      </c>
      <c r="B7354">
        <v>3238</v>
      </c>
      <c r="C7354" t="s">
        <v>20</v>
      </c>
      <c r="D7354">
        <v>1</v>
      </c>
      <c r="E7354" t="str">
        <f t="shared" si="114"/>
        <v>insert into order_details (order_details_id,order_id,pizza_id,quantity) values(7353,3238,'spicy_ital_l',1);</v>
      </c>
    </row>
    <row r="7355" spans="1:5" x14ac:dyDescent="0.25">
      <c r="A7355" s="1">
        <v>7354</v>
      </c>
      <c r="B7355">
        <v>3239</v>
      </c>
      <c r="C7355" t="s">
        <v>58</v>
      </c>
      <c r="D7355">
        <v>1</v>
      </c>
      <c r="E7355" t="str">
        <f t="shared" si="114"/>
        <v>insert into order_details (order_details_id,order_id,pizza_id,quantity) values(7354,3239,'peppr_salami_l',1);</v>
      </c>
    </row>
    <row r="7356" spans="1:5" x14ac:dyDescent="0.25">
      <c r="A7356" s="1">
        <v>7355</v>
      </c>
      <c r="B7356">
        <v>3240</v>
      </c>
      <c r="C7356" t="s">
        <v>31</v>
      </c>
      <c r="D7356">
        <v>1</v>
      </c>
      <c r="E7356" t="str">
        <f t="shared" si="114"/>
        <v>insert into order_details (order_details_id,order_id,pizza_id,quantity) values(7355,3240,'big_meat_s',1);</v>
      </c>
    </row>
    <row r="7357" spans="1:5" x14ac:dyDescent="0.25">
      <c r="A7357" s="1">
        <v>7356</v>
      </c>
      <c r="B7357">
        <v>3240</v>
      </c>
      <c r="C7357" t="s">
        <v>37</v>
      </c>
      <c r="D7357">
        <v>1</v>
      </c>
      <c r="E7357" t="str">
        <f t="shared" si="114"/>
        <v>insert into order_details (order_details_id,order_id,pizza_id,quantity) values(7356,3240,'ital_veggie_s',1);</v>
      </c>
    </row>
    <row r="7358" spans="1:5" x14ac:dyDescent="0.25">
      <c r="A7358" s="1">
        <v>7357</v>
      </c>
      <c r="B7358">
        <v>3240</v>
      </c>
      <c r="C7358" t="s">
        <v>72</v>
      </c>
      <c r="D7358">
        <v>1</v>
      </c>
      <c r="E7358" t="str">
        <f t="shared" si="114"/>
        <v>insert into order_details (order_details_id,order_id,pizza_id,quantity) values(7357,3240,'spicy_ital_s',1);</v>
      </c>
    </row>
    <row r="7359" spans="1:5" x14ac:dyDescent="0.25">
      <c r="A7359" s="1">
        <v>7358</v>
      </c>
      <c r="B7359">
        <v>3241</v>
      </c>
      <c r="C7359" t="s">
        <v>31</v>
      </c>
      <c r="D7359">
        <v>1</v>
      </c>
      <c r="E7359" t="str">
        <f t="shared" si="114"/>
        <v>insert into order_details (order_details_id,order_id,pizza_id,quantity) values(7358,3241,'big_meat_s',1);</v>
      </c>
    </row>
    <row r="7360" spans="1:5" x14ac:dyDescent="0.25">
      <c r="A7360" s="1">
        <v>7359</v>
      </c>
      <c r="B7360">
        <v>3242</v>
      </c>
      <c r="C7360" t="s">
        <v>35</v>
      </c>
      <c r="D7360">
        <v>1</v>
      </c>
      <c r="E7360" t="str">
        <f t="shared" si="114"/>
        <v>insert into order_details (order_details_id,order_id,pizza_id,quantity) values(7359,3242,'calabrese_m',1);</v>
      </c>
    </row>
    <row r="7361" spans="1:5" x14ac:dyDescent="0.25">
      <c r="A7361" s="1">
        <v>7360</v>
      </c>
      <c r="B7361">
        <v>3242</v>
      </c>
      <c r="C7361" t="s">
        <v>71</v>
      </c>
      <c r="D7361">
        <v>1</v>
      </c>
      <c r="E7361" t="str">
        <f t="shared" si="114"/>
        <v>insert into order_details (order_details_id,order_id,pizza_id,quantity) values(7360,3242,'sicilian_s',1);</v>
      </c>
    </row>
    <row r="7362" spans="1:5" x14ac:dyDescent="0.25">
      <c r="A7362" s="1">
        <v>7361</v>
      </c>
      <c r="B7362">
        <v>3242</v>
      </c>
      <c r="C7362" t="s">
        <v>74</v>
      </c>
      <c r="D7362">
        <v>1</v>
      </c>
      <c r="E7362" t="str">
        <f t="shared" si="114"/>
        <v>insert into order_details (order_details_id,order_id,pizza_id,quantity) values(7361,3242,'spinach_supr_l',1);</v>
      </c>
    </row>
    <row r="7363" spans="1:5" x14ac:dyDescent="0.25">
      <c r="A7363" s="1">
        <v>7362</v>
      </c>
      <c r="B7363">
        <v>3243</v>
      </c>
      <c r="C7363" t="s">
        <v>39</v>
      </c>
      <c r="D7363">
        <v>1</v>
      </c>
      <c r="E7363" t="str">
        <f t="shared" ref="E7363:E7426" si="115">CONCATENATE("insert into order_details (order_details_id,order_id,pizza_id,quantity) values","(",A7363,",",B7363,",'",C7363,"',",D7363,")",";")</f>
        <v>insert into order_details (order_details_id,order_id,pizza_id,quantity) values(7362,3243,'peppr_salami_s',1);</v>
      </c>
    </row>
    <row r="7364" spans="1:5" x14ac:dyDescent="0.25">
      <c r="A7364" s="1">
        <v>7363</v>
      </c>
      <c r="B7364">
        <v>3243</v>
      </c>
      <c r="C7364" t="s">
        <v>14</v>
      </c>
      <c r="D7364">
        <v>1</v>
      </c>
      <c r="E7364" t="str">
        <f t="shared" si="115"/>
        <v>insert into order_details (order_details_id,order_id,pizza_id,quantity) values(7363,3243,'spinach_supr_s',1);</v>
      </c>
    </row>
    <row r="7365" spans="1:5" x14ac:dyDescent="0.25">
      <c r="A7365" s="1">
        <v>7364</v>
      </c>
      <c r="B7365">
        <v>3244</v>
      </c>
      <c r="C7365" t="s">
        <v>93</v>
      </c>
      <c r="D7365">
        <v>1</v>
      </c>
      <c r="E7365" t="str">
        <f t="shared" si="115"/>
        <v>insert into order_details (order_details_id,order_id,pizza_id,quantity) values(7364,3244,'calabrese_l',1);</v>
      </c>
    </row>
    <row r="7366" spans="1:5" x14ac:dyDescent="0.25">
      <c r="A7366" s="1">
        <v>7365</v>
      </c>
      <c r="B7366">
        <v>3244</v>
      </c>
      <c r="C7366" t="s">
        <v>10</v>
      </c>
      <c r="D7366">
        <v>1</v>
      </c>
      <c r="E7366" t="str">
        <f t="shared" si="115"/>
        <v>insert into order_details (order_details_id,order_id,pizza_id,quantity) values(7365,3244,'ital_supr_m',1);</v>
      </c>
    </row>
    <row r="7367" spans="1:5" x14ac:dyDescent="0.25">
      <c r="A7367" s="1">
        <v>7366</v>
      </c>
      <c r="B7367">
        <v>3245</v>
      </c>
      <c r="C7367" t="s">
        <v>49</v>
      </c>
      <c r="D7367">
        <v>1</v>
      </c>
      <c r="E7367" t="str">
        <f t="shared" si="115"/>
        <v>insert into order_details (order_details_id,order_id,pizza_id,quantity) values(7366,3245,'veggie_veg_l',1);</v>
      </c>
    </row>
    <row r="7368" spans="1:5" x14ac:dyDescent="0.25">
      <c r="A7368" s="1">
        <v>7367</v>
      </c>
      <c r="B7368">
        <v>3246</v>
      </c>
      <c r="C7368" t="s">
        <v>35</v>
      </c>
      <c r="D7368">
        <v>1</v>
      </c>
      <c r="E7368" t="str">
        <f t="shared" si="115"/>
        <v>insert into order_details (order_details_id,order_id,pizza_id,quantity) values(7367,3246,'calabrese_m',1);</v>
      </c>
    </row>
    <row r="7369" spans="1:5" x14ac:dyDescent="0.25">
      <c r="A7369" s="1">
        <v>7368</v>
      </c>
      <c r="B7369">
        <v>3246</v>
      </c>
      <c r="C7369" t="s">
        <v>6</v>
      </c>
      <c r="D7369">
        <v>1</v>
      </c>
      <c r="E7369" t="str">
        <f t="shared" si="115"/>
        <v>insert into order_details (order_details_id,order_id,pizza_id,quantity) values(7368,3246,'five_cheese_l',1);</v>
      </c>
    </row>
    <row r="7370" spans="1:5" x14ac:dyDescent="0.25">
      <c r="A7370" s="1">
        <v>7369</v>
      </c>
      <c r="B7370">
        <v>3246</v>
      </c>
      <c r="C7370" t="s">
        <v>18</v>
      </c>
      <c r="D7370">
        <v>1</v>
      </c>
      <c r="E7370" t="str">
        <f t="shared" si="115"/>
        <v>insert into order_details (order_details_id,order_id,pizza_id,quantity) values(7369,3246,'ital_supr_s',1);</v>
      </c>
    </row>
    <row r="7371" spans="1:5" x14ac:dyDescent="0.25">
      <c r="A7371" s="1">
        <v>7370</v>
      </c>
      <c r="B7371">
        <v>3247</v>
      </c>
      <c r="C7371" t="s">
        <v>10</v>
      </c>
      <c r="D7371">
        <v>1</v>
      </c>
      <c r="E7371" t="str">
        <f t="shared" si="115"/>
        <v>insert into order_details (order_details_id,order_id,pizza_id,quantity) values(7370,3247,'ital_supr_m',1);</v>
      </c>
    </row>
    <row r="7372" spans="1:5" x14ac:dyDescent="0.25">
      <c r="A7372" s="1">
        <v>7371</v>
      </c>
      <c r="B7372">
        <v>3248</v>
      </c>
      <c r="C7372" t="s">
        <v>65</v>
      </c>
      <c r="D7372">
        <v>1</v>
      </c>
      <c r="E7372" t="str">
        <f t="shared" si="115"/>
        <v>insert into order_details (order_details_id,order_id,pizza_id,quantity) values(7371,3248,'pep_msh_pep_s',1);</v>
      </c>
    </row>
    <row r="7373" spans="1:5" x14ac:dyDescent="0.25">
      <c r="A7373" s="1">
        <v>7372</v>
      </c>
      <c r="B7373">
        <v>3249</v>
      </c>
      <c r="C7373" t="s">
        <v>61</v>
      </c>
      <c r="D7373">
        <v>1</v>
      </c>
      <c r="E7373" t="str">
        <f t="shared" si="115"/>
        <v>insert into order_details (order_details_id,order_id,pizza_id,quantity) values(7372,3249,'classic_dlx_l',1);</v>
      </c>
    </row>
    <row r="7374" spans="1:5" x14ac:dyDescent="0.25">
      <c r="A7374" s="1">
        <v>7373</v>
      </c>
      <c r="B7374">
        <v>3249</v>
      </c>
      <c r="C7374" t="s">
        <v>4</v>
      </c>
      <c r="D7374">
        <v>1</v>
      </c>
      <c r="E7374" t="str">
        <f t="shared" si="115"/>
        <v>insert into order_details (order_details_id,order_id,pizza_id,quantity) values(7373,3249,'hawaiian_m',1);</v>
      </c>
    </row>
    <row r="7375" spans="1:5" x14ac:dyDescent="0.25">
      <c r="A7375" s="1">
        <v>7374</v>
      </c>
      <c r="B7375">
        <v>3249</v>
      </c>
      <c r="C7375" t="s">
        <v>39</v>
      </c>
      <c r="D7375">
        <v>1</v>
      </c>
      <c r="E7375" t="str">
        <f t="shared" si="115"/>
        <v>insert into order_details (order_details_id,order_id,pizza_id,quantity) values(7374,3249,'peppr_salami_s',1);</v>
      </c>
    </row>
    <row r="7376" spans="1:5" x14ac:dyDescent="0.25">
      <c r="A7376" s="1">
        <v>7375</v>
      </c>
      <c r="B7376">
        <v>3250</v>
      </c>
      <c r="C7376" t="s">
        <v>25</v>
      </c>
      <c r="D7376">
        <v>1</v>
      </c>
      <c r="E7376" t="str">
        <f t="shared" si="115"/>
        <v>insert into order_details (order_details_id,order_id,pizza_id,quantity) values(7375,3250,'bbq_ckn_l',1);</v>
      </c>
    </row>
    <row r="7377" spans="1:5" x14ac:dyDescent="0.25">
      <c r="A7377" s="1">
        <v>7376</v>
      </c>
      <c r="B7377">
        <v>3250</v>
      </c>
      <c r="C7377" t="s">
        <v>4</v>
      </c>
      <c r="D7377">
        <v>1</v>
      </c>
      <c r="E7377" t="str">
        <f t="shared" si="115"/>
        <v>insert into order_details (order_details_id,order_id,pizza_id,quantity) values(7376,3250,'hawaiian_m',1);</v>
      </c>
    </row>
    <row r="7378" spans="1:5" x14ac:dyDescent="0.25">
      <c r="A7378" s="1">
        <v>7377</v>
      </c>
      <c r="B7378">
        <v>3250</v>
      </c>
      <c r="C7378" t="s">
        <v>67</v>
      </c>
      <c r="D7378">
        <v>1</v>
      </c>
      <c r="E7378" t="str">
        <f t="shared" si="115"/>
        <v>insert into order_details (order_details_id,order_id,pizza_id,quantity) values(7377,3250,'prsc_argla_m',1);</v>
      </c>
    </row>
    <row r="7379" spans="1:5" x14ac:dyDescent="0.25">
      <c r="A7379" s="1">
        <v>7378</v>
      </c>
      <c r="B7379">
        <v>3250</v>
      </c>
      <c r="C7379" t="s">
        <v>73</v>
      </c>
      <c r="D7379">
        <v>1</v>
      </c>
      <c r="E7379" t="str">
        <f t="shared" si="115"/>
        <v>insert into order_details (order_details_id,order_id,pizza_id,quantity) values(7378,3250,'thai_ckn_s',1);</v>
      </c>
    </row>
    <row r="7380" spans="1:5" x14ac:dyDescent="0.25">
      <c r="A7380" s="1">
        <v>7379</v>
      </c>
      <c r="B7380">
        <v>3251</v>
      </c>
      <c r="C7380" t="s">
        <v>7</v>
      </c>
      <c r="D7380">
        <v>1</v>
      </c>
      <c r="E7380" t="str">
        <f t="shared" si="115"/>
        <v>insert into order_details (order_details_id,order_id,pizza_id,quantity) values(7379,3251,'ital_supr_l',1);</v>
      </c>
    </row>
    <row r="7381" spans="1:5" x14ac:dyDescent="0.25">
      <c r="A7381" s="1">
        <v>7380</v>
      </c>
      <c r="B7381">
        <v>3252</v>
      </c>
      <c r="C7381" t="s">
        <v>58</v>
      </c>
      <c r="D7381">
        <v>1</v>
      </c>
      <c r="E7381" t="str">
        <f t="shared" si="115"/>
        <v>insert into order_details (order_details_id,order_id,pizza_id,quantity) values(7380,3252,'peppr_salami_l',1);</v>
      </c>
    </row>
    <row r="7382" spans="1:5" x14ac:dyDescent="0.25">
      <c r="A7382" s="1">
        <v>7381</v>
      </c>
      <c r="B7382">
        <v>3253</v>
      </c>
      <c r="C7382" t="s">
        <v>70</v>
      </c>
      <c r="D7382">
        <v>1</v>
      </c>
      <c r="E7382" t="str">
        <f t="shared" si="115"/>
        <v>insert into order_details (order_details_id,order_id,pizza_id,quantity) values(7381,3253,'pep_msh_pep_m',1);</v>
      </c>
    </row>
    <row r="7383" spans="1:5" x14ac:dyDescent="0.25">
      <c r="A7383" s="1">
        <v>7382</v>
      </c>
      <c r="B7383">
        <v>3254</v>
      </c>
      <c r="C7383" t="s">
        <v>64</v>
      </c>
      <c r="D7383">
        <v>1</v>
      </c>
      <c r="E7383" t="str">
        <f t="shared" si="115"/>
        <v>insert into order_details (order_details_id,order_id,pizza_id,quantity) values(7382,3254,'hawaiian_l',1);</v>
      </c>
    </row>
    <row r="7384" spans="1:5" x14ac:dyDescent="0.25">
      <c r="A7384" s="1">
        <v>7383</v>
      </c>
      <c r="B7384">
        <v>3254</v>
      </c>
      <c r="C7384" t="s">
        <v>23</v>
      </c>
      <c r="D7384">
        <v>1</v>
      </c>
      <c r="E7384" t="str">
        <f t="shared" si="115"/>
        <v>insert into order_details (order_details_id,order_id,pizza_id,quantity) values(7383,3254,'mexicana_l',1);</v>
      </c>
    </row>
    <row r="7385" spans="1:5" x14ac:dyDescent="0.25">
      <c r="A7385" s="1">
        <v>7384</v>
      </c>
      <c r="B7385">
        <v>3254</v>
      </c>
      <c r="C7385" t="s">
        <v>34</v>
      </c>
      <c r="D7385">
        <v>1</v>
      </c>
      <c r="E7385" t="str">
        <f t="shared" si="115"/>
        <v>insert into order_details (order_details_id,order_id,pizza_id,quantity) values(7384,3254,'napolitana_s',1);</v>
      </c>
    </row>
    <row r="7386" spans="1:5" x14ac:dyDescent="0.25">
      <c r="A7386" s="1">
        <v>7385</v>
      </c>
      <c r="B7386">
        <v>3255</v>
      </c>
      <c r="C7386" t="s">
        <v>24</v>
      </c>
      <c r="D7386">
        <v>1</v>
      </c>
      <c r="E7386" t="str">
        <f t="shared" si="115"/>
        <v>insert into order_details (order_details_id,order_id,pizza_id,quantity) values(7385,3255,'southw_ckn_l',1);</v>
      </c>
    </row>
    <row r="7387" spans="1:5" x14ac:dyDescent="0.25">
      <c r="A7387" s="1">
        <v>7386</v>
      </c>
      <c r="B7387">
        <v>3255</v>
      </c>
      <c r="C7387" t="s">
        <v>69</v>
      </c>
      <c r="D7387">
        <v>1</v>
      </c>
      <c r="E7387" t="str">
        <f t="shared" si="115"/>
        <v>insert into order_details (order_details_id,order_id,pizza_id,quantity) values(7386,3255,'southw_ckn_m',1);</v>
      </c>
    </row>
    <row r="7388" spans="1:5" x14ac:dyDescent="0.25">
      <c r="A7388" s="1">
        <v>7387</v>
      </c>
      <c r="B7388">
        <v>3255</v>
      </c>
      <c r="C7388" t="s">
        <v>22</v>
      </c>
      <c r="D7388">
        <v>1</v>
      </c>
      <c r="E7388" t="str">
        <f t="shared" si="115"/>
        <v>insert into order_details (order_details_id,order_id,pizza_id,quantity) values(7387,3255,'veggie_veg_s',1);</v>
      </c>
    </row>
    <row r="7389" spans="1:5" x14ac:dyDescent="0.25">
      <c r="A7389" s="1">
        <v>7388</v>
      </c>
      <c r="B7389">
        <v>3256</v>
      </c>
      <c r="C7389" t="s">
        <v>62</v>
      </c>
      <c r="D7389">
        <v>1</v>
      </c>
      <c r="E7389" t="str">
        <f t="shared" si="115"/>
        <v>insert into order_details (order_details_id,order_id,pizza_id,quantity) values(7388,3256,'ckn_pesto_m',1);</v>
      </c>
    </row>
    <row r="7390" spans="1:5" x14ac:dyDescent="0.25">
      <c r="A7390" s="1">
        <v>7389</v>
      </c>
      <c r="B7390">
        <v>3256</v>
      </c>
      <c r="C7390" t="s">
        <v>61</v>
      </c>
      <c r="D7390">
        <v>1</v>
      </c>
      <c r="E7390" t="str">
        <f t="shared" si="115"/>
        <v>insert into order_details (order_details_id,order_id,pizza_id,quantity) values(7389,3256,'classic_dlx_l',1);</v>
      </c>
    </row>
    <row r="7391" spans="1:5" x14ac:dyDescent="0.25">
      <c r="A7391" s="1">
        <v>7390</v>
      </c>
      <c r="B7391">
        <v>3256</v>
      </c>
      <c r="C7391" t="s">
        <v>28</v>
      </c>
      <c r="D7391">
        <v>1</v>
      </c>
      <c r="E7391" t="str">
        <f t="shared" si="115"/>
        <v>insert into order_details (order_details_id,order_id,pizza_id,quantity) values(7390,3256,'pepperoni_l',1);</v>
      </c>
    </row>
    <row r="7392" spans="1:5" x14ac:dyDescent="0.25">
      <c r="A7392" s="1">
        <v>7391</v>
      </c>
      <c r="B7392">
        <v>3256</v>
      </c>
      <c r="C7392" t="s">
        <v>51</v>
      </c>
      <c r="D7392">
        <v>1</v>
      </c>
      <c r="E7392" t="str">
        <f t="shared" si="115"/>
        <v>insert into order_details (order_details_id,order_id,pizza_id,quantity) values(7391,3256,'pepperoni_s',1);</v>
      </c>
    </row>
    <row r="7393" spans="1:5" x14ac:dyDescent="0.25">
      <c r="A7393" s="1">
        <v>7392</v>
      </c>
      <c r="B7393">
        <v>3257</v>
      </c>
      <c r="C7393" t="s">
        <v>41</v>
      </c>
      <c r="D7393">
        <v>1</v>
      </c>
      <c r="E7393" t="str">
        <f t="shared" si="115"/>
        <v>insert into order_details (order_details_id,order_id,pizza_id,quantity) values(7392,3257,'napolitana_l',1);</v>
      </c>
    </row>
    <row r="7394" spans="1:5" x14ac:dyDescent="0.25">
      <c r="A7394" s="1">
        <v>7393</v>
      </c>
      <c r="B7394">
        <v>3257</v>
      </c>
      <c r="C7394" t="s">
        <v>24</v>
      </c>
      <c r="D7394">
        <v>1</v>
      </c>
      <c r="E7394" t="str">
        <f t="shared" si="115"/>
        <v>insert into order_details (order_details_id,order_id,pizza_id,quantity) values(7393,3257,'southw_ckn_l',1);</v>
      </c>
    </row>
    <row r="7395" spans="1:5" x14ac:dyDescent="0.25">
      <c r="A7395" s="1">
        <v>7394</v>
      </c>
      <c r="B7395">
        <v>3258</v>
      </c>
      <c r="C7395" t="s">
        <v>36</v>
      </c>
      <c r="D7395">
        <v>1</v>
      </c>
      <c r="E7395" t="str">
        <f t="shared" si="115"/>
        <v>insert into order_details (order_details_id,order_id,pizza_id,quantity) values(7394,3258,'four_cheese_m',1);</v>
      </c>
    </row>
    <row r="7396" spans="1:5" x14ac:dyDescent="0.25">
      <c r="A7396" s="1">
        <v>7395</v>
      </c>
      <c r="B7396">
        <v>3258</v>
      </c>
      <c r="C7396" t="s">
        <v>55</v>
      </c>
      <c r="D7396">
        <v>1</v>
      </c>
      <c r="E7396" t="str">
        <f t="shared" si="115"/>
        <v>insert into order_details (order_details_id,order_id,pizza_id,quantity) values(7395,3258,'hawaiian_s',1);</v>
      </c>
    </row>
    <row r="7397" spans="1:5" x14ac:dyDescent="0.25">
      <c r="A7397" s="1">
        <v>7396</v>
      </c>
      <c r="B7397">
        <v>3258</v>
      </c>
      <c r="C7397" t="s">
        <v>59</v>
      </c>
      <c r="D7397">
        <v>1</v>
      </c>
      <c r="E7397" t="str">
        <f t="shared" si="115"/>
        <v>insert into order_details (order_details_id,order_id,pizza_id,quantity) values(7396,3258,'spin_pesto_s',1);</v>
      </c>
    </row>
    <row r="7398" spans="1:5" x14ac:dyDescent="0.25">
      <c r="A7398" s="1">
        <v>7397</v>
      </c>
      <c r="B7398">
        <v>3259</v>
      </c>
      <c r="C7398" t="s">
        <v>93</v>
      </c>
      <c r="D7398">
        <v>1</v>
      </c>
      <c r="E7398" t="str">
        <f t="shared" si="115"/>
        <v>insert into order_details (order_details_id,order_id,pizza_id,quantity) values(7397,3259,'calabrese_l',1);</v>
      </c>
    </row>
    <row r="7399" spans="1:5" x14ac:dyDescent="0.25">
      <c r="A7399" s="1">
        <v>7398</v>
      </c>
      <c r="B7399">
        <v>3260</v>
      </c>
      <c r="C7399" t="s">
        <v>44</v>
      </c>
      <c r="D7399">
        <v>1</v>
      </c>
      <c r="E7399" t="str">
        <f t="shared" si="115"/>
        <v>insert into order_details (order_details_id,order_id,pizza_id,quantity) values(7398,3260,'southw_ckn_s',1);</v>
      </c>
    </row>
    <row r="7400" spans="1:5" x14ac:dyDescent="0.25">
      <c r="A7400" s="1">
        <v>7399</v>
      </c>
      <c r="B7400">
        <v>3260</v>
      </c>
      <c r="C7400" t="s">
        <v>76</v>
      </c>
      <c r="D7400">
        <v>1</v>
      </c>
      <c r="E7400" t="str">
        <f t="shared" si="115"/>
        <v>insert into order_details (order_details_id,order_id,pizza_id,quantity) values(7399,3260,'veggie_veg_m',1);</v>
      </c>
    </row>
    <row r="7401" spans="1:5" x14ac:dyDescent="0.25">
      <c r="A7401" s="1">
        <v>7400</v>
      </c>
      <c r="B7401">
        <v>3261</v>
      </c>
      <c r="C7401" t="s">
        <v>25</v>
      </c>
      <c r="D7401">
        <v>1</v>
      </c>
      <c r="E7401" t="str">
        <f t="shared" si="115"/>
        <v>insert into order_details (order_details_id,order_id,pizza_id,quantity) values(7400,3261,'bbq_ckn_l',1);</v>
      </c>
    </row>
    <row r="7402" spans="1:5" x14ac:dyDescent="0.25">
      <c r="A7402" s="1">
        <v>7401</v>
      </c>
      <c r="B7402">
        <v>3261</v>
      </c>
      <c r="C7402" t="s">
        <v>6</v>
      </c>
      <c r="D7402">
        <v>1</v>
      </c>
      <c r="E7402" t="str">
        <f t="shared" si="115"/>
        <v>insert into order_details (order_details_id,order_id,pizza_id,quantity) values(7401,3261,'five_cheese_l',1);</v>
      </c>
    </row>
    <row r="7403" spans="1:5" x14ac:dyDescent="0.25">
      <c r="A7403" s="1">
        <v>7402</v>
      </c>
      <c r="B7403">
        <v>3261</v>
      </c>
      <c r="C7403" t="s">
        <v>46</v>
      </c>
      <c r="D7403">
        <v>1</v>
      </c>
      <c r="E7403" t="str">
        <f t="shared" si="115"/>
        <v>insert into order_details (order_details_id,order_id,pizza_id,quantity) values(7402,3261,'pepperoni_m',1);</v>
      </c>
    </row>
    <row r="7404" spans="1:5" x14ac:dyDescent="0.25">
      <c r="A7404" s="1">
        <v>7403</v>
      </c>
      <c r="B7404">
        <v>3261</v>
      </c>
      <c r="C7404" t="s">
        <v>67</v>
      </c>
      <c r="D7404">
        <v>1</v>
      </c>
      <c r="E7404" t="str">
        <f t="shared" si="115"/>
        <v>insert into order_details (order_details_id,order_id,pizza_id,quantity) values(7403,3261,'prsc_argla_m',1);</v>
      </c>
    </row>
    <row r="7405" spans="1:5" x14ac:dyDescent="0.25">
      <c r="A7405" s="1">
        <v>7404</v>
      </c>
      <c r="B7405">
        <v>3262</v>
      </c>
      <c r="C7405" t="s">
        <v>26</v>
      </c>
      <c r="D7405">
        <v>1</v>
      </c>
      <c r="E7405" t="str">
        <f t="shared" si="115"/>
        <v>insert into order_details (order_details_id,order_id,pizza_id,quantity) values(7404,3262,'cali_ckn_l',1);</v>
      </c>
    </row>
    <row r="7406" spans="1:5" x14ac:dyDescent="0.25">
      <c r="A7406" s="1">
        <v>7405</v>
      </c>
      <c r="B7406">
        <v>3262</v>
      </c>
      <c r="C7406" t="s">
        <v>70</v>
      </c>
      <c r="D7406">
        <v>1</v>
      </c>
      <c r="E7406" t="str">
        <f t="shared" si="115"/>
        <v>insert into order_details (order_details_id,order_id,pizza_id,quantity) values(7405,3262,'pep_msh_pep_m',1);</v>
      </c>
    </row>
    <row r="7407" spans="1:5" x14ac:dyDescent="0.25">
      <c r="A7407" s="1">
        <v>7406</v>
      </c>
      <c r="B7407">
        <v>3262</v>
      </c>
      <c r="C7407" t="s">
        <v>59</v>
      </c>
      <c r="D7407">
        <v>1</v>
      </c>
      <c r="E7407" t="str">
        <f t="shared" si="115"/>
        <v>insert into order_details (order_details_id,order_id,pizza_id,quantity) values(7406,3262,'spin_pesto_s',1);</v>
      </c>
    </row>
    <row r="7408" spans="1:5" x14ac:dyDescent="0.25">
      <c r="A7408" s="1">
        <v>7407</v>
      </c>
      <c r="B7408">
        <v>3263</v>
      </c>
      <c r="C7408" t="s">
        <v>25</v>
      </c>
      <c r="D7408">
        <v>1</v>
      </c>
      <c r="E7408" t="str">
        <f t="shared" si="115"/>
        <v>insert into order_details (order_details_id,order_id,pizza_id,quantity) values(7407,3263,'bbq_ckn_l',1);</v>
      </c>
    </row>
    <row r="7409" spans="1:5" x14ac:dyDescent="0.25">
      <c r="A7409" s="1">
        <v>7408</v>
      </c>
      <c r="B7409">
        <v>3264</v>
      </c>
      <c r="C7409" t="s">
        <v>5</v>
      </c>
      <c r="D7409">
        <v>1</v>
      </c>
      <c r="E7409" t="str">
        <f t="shared" si="115"/>
        <v>insert into order_details (order_details_id,order_id,pizza_id,quantity) values(7408,3264,'classic_dlx_m',1);</v>
      </c>
    </row>
    <row r="7410" spans="1:5" x14ac:dyDescent="0.25">
      <c r="A7410" s="1">
        <v>7409</v>
      </c>
      <c r="B7410">
        <v>3264</v>
      </c>
      <c r="C7410" t="s">
        <v>84</v>
      </c>
      <c r="D7410">
        <v>1</v>
      </c>
      <c r="E7410" t="str">
        <f t="shared" si="115"/>
        <v>insert into order_details (order_details_id,order_id,pizza_id,quantity) values(7409,3264,'spinach_fet_m',1);</v>
      </c>
    </row>
    <row r="7411" spans="1:5" x14ac:dyDescent="0.25">
      <c r="A7411" s="1">
        <v>7410</v>
      </c>
      <c r="B7411">
        <v>3265</v>
      </c>
      <c r="C7411" t="s">
        <v>35</v>
      </c>
      <c r="D7411">
        <v>2</v>
      </c>
      <c r="E7411" t="str">
        <f t="shared" si="115"/>
        <v>insert into order_details (order_details_id,order_id,pizza_id,quantity) values(7410,3265,'calabrese_m',2);</v>
      </c>
    </row>
    <row r="7412" spans="1:5" x14ac:dyDescent="0.25">
      <c r="A7412" s="1">
        <v>7411</v>
      </c>
      <c r="B7412">
        <v>3265</v>
      </c>
      <c r="C7412" t="s">
        <v>82</v>
      </c>
      <c r="D7412">
        <v>1</v>
      </c>
      <c r="E7412" t="str">
        <f t="shared" si="115"/>
        <v>insert into order_details (order_details_id,order_id,pizza_id,quantity) values(7411,3265,'ital_cpcllo_s',1);</v>
      </c>
    </row>
    <row r="7413" spans="1:5" x14ac:dyDescent="0.25">
      <c r="A7413" s="1">
        <v>7412</v>
      </c>
      <c r="B7413">
        <v>3265</v>
      </c>
      <c r="C7413" t="s">
        <v>51</v>
      </c>
      <c r="D7413">
        <v>1</v>
      </c>
      <c r="E7413" t="str">
        <f t="shared" si="115"/>
        <v>insert into order_details (order_details_id,order_id,pizza_id,quantity) values(7412,3265,'pepperoni_s',1);</v>
      </c>
    </row>
    <row r="7414" spans="1:5" x14ac:dyDescent="0.25">
      <c r="A7414" s="1">
        <v>7413</v>
      </c>
      <c r="B7414">
        <v>3266</v>
      </c>
      <c r="C7414" t="s">
        <v>87</v>
      </c>
      <c r="D7414">
        <v>1</v>
      </c>
      <c r="E7414" t="str">
        <f t="shared" si="115"/>
        <v>insert into order_details (order_details_id,order_id,pizza_id,quantity) values(7413,3266,'brie_carre_s',1);</v>
      </c>
    </row>
    <row r="7415" spans="1:5" x14ac:dyDescent="0.25">
      <c r="A7415" s="1">
        <v>7414</v>
      </c>
      <c r="B7415">
        <v>3266</v>
      </c>
      <c r="C7415" t="s">
        <v>16</v>
      </c>
      <c r="D7415">
        <v>1</v>
      </c>
      <c r="E7415" t="str">
        <f t="shared" si="115"/>
        <v>insert into order_details (order_details_id,order_id,pizza_id,quantity) values(7414,3266,'green_garden_s',1);</v>
      </c>
    </row>
    <row r="7416" spans="1:5" x14ac:dyDescent="0.25">
      <c r="A7416" s="1">
        <v>7415</v>
      </c>
      <c r="B7416">
        <v>3267</v>
      </c>
      <c r="C7416" t="s">
        <v>16</v>
      </c>
      <c r="D7416">
        <v>1</v>
      </c>
      <c r="E7416" t="str">
        <f t="shared" si="115"/>
        <v>insert into order_details (order_details_id,order_id,pizza_id,quantity) values(7415,3267,'green_garden_s',1);</v>
      </c>
    </row>
    <row r="7417" spans="1:5" x14ac:dyDescent="0.25">
      <c r="A7417" s="1">
        <v>7416</v>
      </c>
      <c r="B7417">
        <v>3267</v>
      </c>
      <c r="C7417" t="s">
        <v>46</v>
      </c>
      <c r="D7417">
        <v>1</v>
      </c>
      <c r="E7417" t="str">
        <f t="shared" si="115"/>
        <v>insert into order_details (order_details_id,order_id,pizza_id,quantity) values(7416,3267,'pepperoni_m',1);</v>
      </c>
    </row>
    <row r="7418" spans="1:5" x14ac:dyDescent="0.25">
      <c r="A7418" s="1">
        <v>7417</v>
      </c>
      <c r="B7418">
        <v>3268</v>
      </c>
      <c r="C7418" t="s">
        <v>39</v>
      </c>
      <c r="D7418">
        <v>1</v>
      </c>
      <c r="E7418" t="str">
        <f t="shared" si="115"/>
        <v>insert into order_details (order_details_id,order_id,pizza_id,quantity) values(7417,3268,'peppr_salami_s',1);</v>
      </c>
    </row>
    <row r="7419" spans="1:5" x14ac:dyDescent="0.25">
      <c r="A7419" s="1">
        <v>7418</v>
      </c>
      <c r="B7419">
        <v>3268</v>
      </c>
      <c r="C7419" t="s">
        <v>20</v>
      </c>
      <c r="D7419">
        <v>1</v>
      </c>
      <c r="E7419" t="str">
        <f t="shared" si="115"/>
        <v>insert into order_details (order_details_id,order_id,pizza_id,quantity) values(7418,3268,'spicy_ital_l',1);</v>
      </c>
    </row>
    <row r="7420" spans="1:5" x14ac:dyDescent="0.25">
      <c r="A7420" s="1">
        <v>7419</v>
      </c>
      <c r="B7420">
        <v>3269</v>
      </c>
      <c r="C7420" t="s">
        <v>55</v>
      </c>
      <c r="D7420">
        <v>1</v>
      </c>
      <c r="E7420" t="str">
        <f t="shared" si="115"/>
        <v>insert into order_details (order_details_id,order_id,pizza_id,quantity) values(7419,3269,'hawaiian_s',1);</v>
      </c>
    </row>
    <row r="7421" spans="1:5" x14ac:dyDescent="0.25">
      <c r="A7421" s="1">
        <v>7420</v>
      </c>
      <c r="B7421">
        <v>3269</v>
      </c>
      <c r="C7421" t="s">
        <v>48</v>
      </c>
      <c r="D7421">
        <v>1</v>
      </c>
      <c r="E7421" t="str">
        <f t="shared" si="115"/>
        <v>insert into order_details (order_details_id,order_id,pizza_id,quantity) values(7420,3269,'sicilian_m',1);</v>
      </c>
    </row>
    <row r="7422" spans="1:5" x14ac:dyDescent="0.25">
      <c r="A7422" s="1">
        <v>7421</v>
      </c>
      <c r="B7422">
        <v>3269</v>
      </c>
      <c r="C7422" t="s">
        <v>9</v>
      </c>
      <c r="D7422">
        <v>1</v>
      </c>
      <c r="E7422" t="str">
        <f t="shared" si="115"/>
        <v>insert into order_details (order_details_id,order_id,pizza_id,quantity) values(7421,3269,'thai_ckn_l',1);</v>
      </c>
    </row>
    <row r="7423" spans="1:5" x14ac:dyDescent="0.25">
      <c r="A7423" s="1">
        <v>7422</v>
      </c>
      <c r="B7423">
        <v>3270</v>
      </c>
      <c r="C7423" t="s">
        <v>23</v>
      </c>
      <c r="D7423">
        <v>1</v>
      </c>
      <c r="E7423" t="str">
        <f t="shared" si="115"/>
        <v>insert into order_details (order_details_id,order_id,pizza_id,quantity) values(7422,3270,'mexicana_l',1);</v>
      </c>
    </row>
    <row r="7424" spans="1:5" x14ac:dyDescent="0.25">
      <c r="A7424" s="1">
        <v>7423</v>
      </c>
      <c r="B7424">
        <v>3271</v>
      </c>
      <c r="C7424" t="s">
        <v>7</v>
      </c>
      <c r="D7424">
        <v>1</v>
      </c>
      <c r="E7424" t="str">
        <f t="shared" si="115"/>
        <v>insert into order_details (order_details_id,order_id,pizza_id,quantity) values(7423,3271,'ital_supr_l',1);</v>
      </c>
    </row>
    <row r="7425" spans="1:5" x14ac:dyDescent="0.25">
      <c r="A7425" s="1">
        <v>7424</v>
      </c>
      <c r="B7425">
        <v>3272</v>
      </c>
      <c r="C7425" t="s">
        <v>33</v>
      </c>
      <c r="D7425">
        <v>1</v>
      </c>
      <c r="E7425" t="str">
        <f t="shared" si="115"/>
        <v>insert into order_details (order_details_id,order_id,pizza_id,quantity) values(7424,3272,'four_cheese_l',1);</v>
      </c>
    </row>
    <row r="7426" spans="1:5" x14ac:dyDescent="0.25">
      <c r="A7426" s="1">
        <v>7425</v>
      </c>
      <c r="B7426">
        <v>3272</v>
      </c>
      <c r="C7426" t="s">
        <v>43</v>
      </c>
      <c r="D7426">
        <v>1</v>
      </c>
      <c r="E7426" t="str">
        <f t="shared" si="115"/>
        <v>insert into order_details (order_details_id,order_id,pizza_id,quantity) values(7425,3272,'ital_cpcllo_m',1);</v>
      </c>
    </row>
    <row r="7427" spans="1:5" x14ac:dyDescent="0.25">
      <c r="A7427" s="1">
        <v>7426</v>
      </c>
      <c r="B7427">
        <v>3273</v>
      </c>
      <c r="C7427" t="s">
        <v>6</v>
      </c>
      <c r="D7427">
        <v>1</v>
      </c>
      <c r="E7427" t="str">
        <f t="shared" ref="E7427:E7490" si="116">CONCATENATE("insert into order_details (order_details_id,order_id,pizza_id,quantity) values","(",A7427,",",B7427,",'",C7427,"',",D7427,")",";")</f>
        <v>insert into order_details (order_details_id,order_id,pizza_id,quantity) values(7426,3273,'five_cheese_l',1);</v>
      </c>
    </row>
    <row r="7428" spans="1:5" x14ac:dyDescent="0.25">
      <c r="A7428" s="1">
        <v>7427</v>
      </c>
      <c r="B7428">
        <v>3273</v>
      </c>
      <c r="C7428" t="s">
        <v>17</v>
      </c>
      <c r="D7428">
        <v>1</v>
      </c>
      <c r="E7428" t="str">
        <f t="shared" si="116"/>
        <v>insert into order_details (order_details_id,order_id,pizza_id,quantity) values(7427,3273,'ital_cpcllo_l',1);</v>
      </c>
    </row>
    <row r="7429" spans="1:5" x14ac:dyDescent="0.25">
      <c r="A7429" s="1">
        <v>7428</v>
      </c>
      <c r="B7429">
        <v>3274</v>
      </c>
      <c r="C7429" t="s">
        <v>46</v>
      </c>
      <c r="D7429">
        <v>1</v>
      </c>
      <c r="E7429" t="str">
        <f t="shared" si="116"/>
        <v>insert into order_details (order_details_id,order_id,pizza_id,quantity) values(7428,3274,'pepperoni_m',1);</v>
      </c>
    </row>
    <row r="7430" spans="1:5" x14ac:dyDescent="0.25">
      <c r="A7430" s="1">
        <v>7429</v>
      </c>
      <c r="B7430">
        <v>3274</v>
      </c>
      <c r="C7430" t="s">
        <v>9</v>
      </c>
      <c r="D7430">
        <v>1</v>
      </c>
      <c r="E7430" t="str">
        <f t="shared" si="116"/>
        <v>insert into order_details (order_details_id,order_id,pizza_id,quantity) values(7429,3274,'thai_ckn_l',1);</v>
      </c>
    </row>
    <row r="7431" spans="1:5" x14ac:dyDescent="0.25">
      <c r="A7431" s="1">
        <v>7430</v>
      </c>
      <c r="B7431">
        <v>3275</v>
      </c>
      <c r="C7431" t="s">
        <v>63</v>
      </c>
      <c r="D7431">
        <v>1</v>
      </c>
      <c r="E7431" t="str">
        <f t="shared" si="116"/>
        <v>insert into order_details (order_details_id,order_id,pizza_id,quantity) values(7430,3275,'the_greek_xl',1);</v>
      </c>
    </row>
    <row r="7432" spans="1:5" x14ac:dyDescent="0.25">
      <c r="A7432" s="1">
        <v>7431</v>
      </c>
      <c r="B7432">
        <v>3276</v>
      </c>
      <c r="C7432" t="s">
        <v>4</v>
      </c>
      <c r="D7432">
        <v>1</v>
      </c>
      <c r="E7432" t="str">
        <f t="shared" si="116"/>
        <v>insert into order_details (order_details_id,order_id,pizza_id,quantity) values(7431,3276,'hawaiian_m',1);</v>
      </c>
    </row>
    <row r="7433" spans="1:5" x14ac:dyDescent="0.25">
      <c r="A7433" s="1">
        <v>7432</v>
      </c>
      <c r="B7433">
        <v>3276</v>
      </c>
      <c r="C7433" t="s">
        <v>77</v>
      </c>
      <c r="D7433">
        <v>1</v>
      </c>
      <c r="E7433" t="str">
        <f t="shared" si="116"/>
        <v>insert into order_details (order_details_id,order_id,pizza_id,quantity) values(7432,3276,'the_greek_m',1);</v>
      </c>
    </row>
    <row r="7434" spans="1:5" x14ac:dyDescent="0.25">
      <c r="A7434" s="1">
        <v>7433</v>
      </c>
      <c r="B7434">
        <v>3277</v>
      </c>
      <c r="C7434" t="s">
        <v>6</v>
      </c>
      <c r="D7434">
        <v>1</v>
      </c>
      <c r="E7434" t="str">
        <f t="shared" si="116"/>
        <v>insert into order_details (order_details_id,order_id,pizza_id,quantity) values(7433,3277,'five_cheese_l',1);</v>
      </c>
    </row>
    <row r="7435" spans="1:5" x14ac:dyDescent="0.25">
      <c r="A7435" s="1">
        <v>7434</v>
      </c>
      <c r="B7435">
        <v>3278</v>
      </c>
      <c r="C7435" t="s">
        <v>29</v>
      </c>
      <c r="D7435">
        <v>1</v>
      </c>
      <c r="E7435" t="str">
        <f t="shared" si="116"/>
        <v>insert into order_details (order_details_id,order_id,pizza_id,quantity) values(7434,3278,'cali_ckn_s',1);</v>
      </c>
    </row>
    <row r="7436" spans="1:5" x14ac:dyDescent="0.25">
      <c r="A7436" s="1">
        <v>7435</v>
      </c>
      <c r="B7436">
        <v>3278</v>
      </c>
      <c r="C7436" t="s">
        <v>55</v>
      </c>
      <c r="D7436">
        <v>1</v>
      </c>
      <c r="E7436" t="str">
        <f t="shared" si="116"/>
        <v>insert into order_details (order_details_id,order_id,pizza_id,quantity) values(7435,3278,'hawaiian_s',1);</v>
      </c>
    </row>
    <row r="7437" spans="1:5" x14ac:dyDescent="0.25">
      <c r="A7437" s="1">
        <v>7436</v>
      </c>
      <c r="B7437">
        <v>3278</v>
      </c>
      <c r="C7437" t="s">
        <v>41</v>
      </c>
      <c r="D7437">
        <v>1</v>
      </c>
      <c r="E7437" t="str">
        <f t="shared" si="116"/>
        <v>insert into order_details (order_details_id,order_id,pizza_id,quantity) values(7436,3278,'napolitana_l',1);</v>
      </c>
    </row>
    <row r="7438" spans="1:5" x14ac:dyDescent="0.25">
      <c r="A7438" s="1">
        <v>7437</v>
      </c>
      <c r="B7438">
        <v>3278</v>
      </c>
      <c r="C7438" t="s">
        <v>71</v>
      </c>
      <c r="D7438">
        <v>1</v>
      </c>
      <c r="E7438" t="str">
        <f t="shared" si="116"/>
        <v>insert into order_details (order_details_id,order_id,pizza_id,quantity) values(7437,3278,'sicilian_s',1);</v>
      </c>
    </row>
    <row r="7439" spans="1:5" x14ac:dyDescent="0.25">
      <c r="A7439" s="1">
        <v>7438</v>
      </c>
      <c r="B7439">
        <v>3279</v>
      </c>
      <c r="C7439" t="s">
        <v>12</v>
      </c>
      <c r="D7439">
        <v>1</v>
      </c>
      <c r="E7439" t="str">
        <f t="shared" si="116"/>
        <v>insert into order_details (order_details_id,order_id,pizza_id,quantity) values(7438,3279,'bbq_ckn_s',1);</v>
      </c>
    </row>
    <row r="7440" spans="1:5" x14ac:dyDescent="0.25">
      <c r="A7440" s="1">
        <v>7439</v>
      </c>
      <c r="B7440">
        <v>3279</v>
      </c>
      <c r="C7440" t="s">
        <v>9</v>
      </c>
      <c r="D7440">
        <v>1</v>
      </c>
      <c r="E7440" t="str">
        <f t="shared" si="116"/>
        <v>insert into order_details (order_details_id,order_id,pizza_id,quantity) values(7439,3279,'thai_ckn_l',1);</v>
      </c>
    </row>
    <row r="7441" spans="1:5" x14ac:dyDescent="0.25">
      <c r="A7441" s="1">
        <v>7440</v>
      </c>
      <c r="B7441">
        <v>3280</v>
      </c>
      <c r="C7441" t="s">
        <v>27</v>
      </c>
      <c r="D7441">
        <v>1</v>
      </c>
      <c r="E7441" t="str">
        <f t="shared" si="116"/>
        <v>insert into order_details (order_details_id,order_id,pizza_id,quantity) values(7440,3280,'cali_ckn_m',1);</v>
      </c>
    </row>
    <row r="7442" spans="1:5" x14ac:dyDescent="0.25">
      <c r="A7442" s="1">
        <v>7441</v>
      </c>
      <c r="B7442">
        <v>3280</v>
      </c>
      <c r="C7442" t="s">
        <v>6</v>
      </c>
      <c r="D7442">
        <v>1</v>
      </c>
      <c r="E7442" t="str">
        <f t="shared" si="116"/>
        <v>insert into order_details (order_details_id,order_id,pizza_id,quantity) values(7441,3280,'five_cheese_l',1);</v>
      </c>
    </row>
    <row r="7443" spans="1:5" x14ac:dyDescent="0.25">
      <c r="A7443" s="1">
        <v>7442</v>
      </c>
      <c r="B7443">
        <v>3280</v>
      </c>
      <c r="C7443" t="s">
        <v>28</v>
      </c>
      <c r="D7443">
        <v>1</v>
      </c>
      <c r="E7443" t="str">
        <f t="shared" si="116"/>
        <v>insert into order_details (order_details_id,order_id,pizza_id,quantity) values(7442,3280,'pepperoni_l',1);</v>
      </c>
    </row>
    <row r="7444" spans="1:5" x14ac:dyDescent="0.25">
      <c r="A7444" s="1">
        <v>7443</v>
      </c>
      <c r="B7444">
        <v>3280</v>
      </c>
      <c r="C7444" t="s">
        <v>67</v>
      </c>
      <c r="D7444">
        <v>1</v>
      </c>
      <c r="E7444" t="str">
        <f t="shared" si="116"/>
        <v>insert into order_details (order_details_id,order_id,pizza_id,quantity) values(7443,3280,'prsc_argla_m',1);</v>
      </c>
    </row>
    <row r="7445" spans="1:5" x14ac:dyDescent="0.25">
      <c r="A7445" s="1">
        <v>7444</v>
      </c>
      <c r="B7445">
        <v>3281</v>
      </c>
      <c r="C7445" t="s">
        <v>6</v>
      </c>
      <c r="D7445">
        <v>1</v>
      </c>
      <c r="E7445" t="str">
        <f t="shared" si="116"/>
        <v>insert into order_details (order_details_id,order_id,pizza_id,quantity) values(7444,3281,'five_cheese_l',1);</v>
      </c>
    </row>
    <row r="7446" spans="1:5" x14ac:dyDescent="0.25">
      <c r="A7446" s="1">
        <v>7445</v>
      </c>
      <c r="B7446">
        <v>3281</v>
      </c>
      <c r="C7446" t="s">
        <v>46</v>
      </c>
      <c r="D7446">
        <v>1</v>
      </c>
      <c r="E7446" t="str">
        <f t="shared" si="116"/>
        <v>insert into order_details (order_details_id,order_id,pizza_id,quantity) values(7445,3281,'pepperoni_m',1);</v>
      </c>
    </row>
    <row r="7447" spans="1:5" x14ac:dyDescent="0.25">
      <c r="A7447" s="1">
        <v>7446</v>
      </c>
      <c r="B7447">
        <v>3281</v>
      </c>
      <c r="C7447" t="s">
        <v>14</v>
      </c>
      <c r="D7447">
        <v>1</v>
      </c>
      <c r="E7447" t="str">
        <f t="shared" si="116"/>
        <v>insert into order_details (order_details_id,order_id,pizza_id,quantity) values(7446,3281,'spinach_supr_s',1);</v>
      </c>
    </row>
    <row r="7448" spans="1:5" x14ac:dyDescent="0.25">
      <c r="A7448" s="1">
        <v>7447</v>
      </c>
      <c r="B7448">
        <v>3282</v>
      </c>
      <c r="C7448" t="s">
        <v>66</v>
      </c>
      <c r="D7448">
        <v>1</v>
      </c>
      <c r="E7448" t="str">
        <f t="shared" si="116"/>
        <v>insert into order_details (order_details_id,order_id,pizza_id,quantity) values(7447,3282,'spinach_supr_m',1);</v>
      </c>
    </row>
    <row r="7449" spans="1:5" x14ac:dyDescent="0.25">
      <c r="A7449" s="1">
        <v>7448</v>
      </c>
      <c r="B7449">
        <v>3283</v>
      </c>
      <c r="C7449" t="s">
        <v>33</v>
      </c>
      <c r="D7449">
        <v>2</v>
      </c>
      <c r="E7449" t="str">
        <f t="shared" si="116"/>
        <v>insert into order_details (order_details_id,order_id,pizza_id,quantity) values(7448,3283,'four_cheese_l',2);</v>
      </c>
    </row>
    <row r="7450" spans="1:5" x14ac:dyDescent="0.25">
      <c r="A7450" s="1">
        <v>7449</v>
      </c>
      <c r="B7450">
        <v>3283</v>
      </c>
      <c r="C7450" t="s">
        <v>34</v>
      </c>
      <c r="D7450">
        <v>1</v>
      </c>
      <c r="E7450" t="str">
        <f t="shared" si="116"/>
        <v>insert into order_details (order_details_id,order_id,pizza_id,quantity) values(7449,3283,'napolitana_s',1);</v>
      </c>
    </row>
    <row r="7451" spans="1:5" x14ac:dyDescent="0.25">
      <c r="A7451" s="1">
        <v>7450</v>
      </c>
      <c r="B7451">
        <v>3284</v>
      </c>
      <c r="C7451" t="s">
        <v>55</v>
      </c>
      <c r="D7451">
        <v>1</v>
      </c>
      <c r="E7451" t="str">
        <f t="shared" si="116"/>
        <v>insert into order_details (order_details_id,order_id,pizza_id,quantity) values(7450,3284,'hawaiian_s',1);</v>
      </c>
    </row>
    <row r="7452" spans="1:5" x14ac:dyDescent="0.25">
      <c r="A7452" s="1">
        <v>7451</v>
      </c>
      <c r="B7452">
        <v>3285</v>
      </c>
      <c r="C7452" t="s">
        <v>45</v>
      </c>
      <c r="D7452">
        <v>1</v>
      </c>
      <c r="E7452" t="str">
        <f t="shared" si="116"/>
        <v>insert into order_details (order_details_id,order_id,pizza_id,quantity) values(7451,3285,'bbq_ckn_m',1);</v>
      </c>
    </row>
    <row r="7453" spans="1:5" x14ac:dyDescent="0.25">
      <c r="A7453" s="1">
        <v>7452</v>
      </c>
      <c r="B7453">
        <v>3286</v>
      </c>
      <c r="C7453" t="s">
        <v>31</v>
      </c>
      <c r="D7453">
        <v>1</v>
      </c>
      <c r="E7453" t="str">
        <f t="shared" si="116"/>
        <v>insert into order_details (order_details_id,order_id,pizza_id,quantity) values(7452,3286,'big_meat_s',1);</v>
      </c>
    </row>
    <row r="7454" spans="1:5" x14ac:dyDescent="0.25">
      <c r="A7454" s="1">
        <v>7453</v>
      </c>
      <c r="B7454">
        <v>3286</v>
      </c>
      <c r="C7454" t="s">
        <v>78</v>
      </c>
      <c r="D7454">
        <v>1</v>
      </c>
      <c r="E7454" t="str">
        <f t="shared" si="116"/>
        <v>insert into order_details (order_details_id,order_id,pizza_id,quantity) values(7453,3286,'ckn_pesto_s',1);</v>
      </c>
    </row>
    <row r="7455" spans="1:5" x14ac:dyDescent="0.25">
      <c r="A7455" s="1">
        <v>7454</v>
      </c>
      <c r="B7455">
        <v>3286</v>
      </c>
      <c r="C7455" t="s">
        <v>9</v>
      </c>
      <c r="D7455">
        <v>1</v>
      </c>
      <c r="E7455" t="str">
        <f t="shared" si="116"/>
        <v>insert into order_details (order_details_id,order_id,pizza_id,quantity) values(7454,3286,'thai_ckn_l',1);</v>
      </c>
    </row>
    <row r="7456" spans="1:5" x14ac:dyDescent="0.25">
      <c r="A7456" s="1">
        <v>7455</v>
      </c>
      <c r="B7456">
        <v>3286</v>
      </c>
      <c r="C7456" t="s">
        <v>22</v>
      </c>
      <c r="D7456">
        <v>1</v>
      </c>
      <c r="E7456" t="str">
        <f t="shared" si="116"/>
        <v>insert into order_details (order_details_id,order_id,pizza_id,quantity) values(7455,3286,'veggie_veg_s',1);</v>
      </c>
    </row>
    <row r="7457" spans="1:5" x14ac:dyDescent="0.25">
      <c r="A7457" s="1">
        <v>7456</v>
      </c>
      <c r="B7457">
        <v>3287</v>
      </c>
      <c r="C7457" t="s">
        <v>45</v>
      </c>
      <c r="D7457">
        <v>1</v>
      </c>
      <c r="E7457" t="str">
        <f t="shared" si="116"/>
        <v>insert into order_details (order_details_id,order_id,pizza_id,quantity) values(7456,3287,'bbq_ckn_m',1);</v>
      </c>
    </row>
    <row r="7458" spans="1:5" x14ac:dyDescent="0.25">
      <c r="A7458" s="1">
        <v>7457</v>
      </c>
      <c r="B7458">
        <v>3287</v>
      </c>
      <c r="C7458" t="s">
        <v>36</v>
      </c>
      <c r="D7458">
        <v>1</v>
      </c>
      <c r="E7458" t="str">
        <f t="shared" si="116"/>
        <v>insert into order_details (order_details_id,order_id,pizza_id,quantity) values(7457,3287,'four_cheese_m',1);</v>
      </c>
    </row>
    <row r="7459" spans="1:5" x14ac:dyDescent="0.25">
      <c r="A7459" s="1">
        <v>7458</v>
      </c>
      <c r="B7459">
        <v>3288</v>
      </c>
      <c r="C7459" t="s">
        <v>26</v>
      </c>
      <c r="D7459">
        <v>1</v>
      </c>
      <c r="E7459" t="str">
        <f t="shared" si="116"/>
        <v>insert into order_details (order_details_id,order_id,pizza_id,quantity) values(7458,3288,'cali_ckn_l',1);</v>
      </c>
    </row>
    <row r="7460" spans="1:5" x14ac:dyDescent="0.25">
      <c r="A7460" s="1">
        <v>7459</v>
      </c>
      <c r="B7460">
        <v>3288</v>
      </c>
      <c r="C7460" t="s">
        <v>30</v>
      </c>
      <c r="D7460">
        <v>1</v>
      </c>
      <c r="E7460" t="str">
        <f t="shared" si="116"/>
        <v>insert into order_details (order_details_id,order_id,pizza_id,quantity) values(7459,3288,'ckn_pesto_l',1);</v>
      </c>
    </row>
    <row r="7461" spans="1:5" x14ac:dyDescent="0.25">
      <c r="A7461" s="1">
        <v>7460</v>
      </c>
      <c r="B7461">
        <v>3288</v>
      </c>
      <c r="C7461" t="s">
        <v>17</v>
      </c>
      <c r="D7461">
        <v>1</v>
      </c>
      <c r="E7461" t="str">
        <f t="shared" si="116"/>
        <v>insert into order_details (order_details_id,order_id,pizza_id,quantity) values(7460,3288,'ital_cpcllo_l',1);</v>
      </c>
    </row>
    <row r="7462" spans="1:5" x14ac:dyDescent="0.25">
      <c r="A7462" s="1">
        <v>7461</v>
      </c>
      <c r="B7462">
        <v>3289</v>
      </c>
      <c r="C7462" t="s">
        <v>27</v>
      </c>
      <c r="D7462">
        <v>1</v>
      </c>
      <c r="E7462" t="str">
        <f t="shared" si="116"/>
        <v>insert into order_details (order_details_id,order_id,pizza_id,quantity) values(7461,3289,'cali_ckn_m',1);</v>
      </c>
    </row>
    <row r="7463" spans="1:5" x14ac:dyDescent="0.25">
      <c r="A7463" s="1">
        <v>7462</v>
      </c>
      <c r="B7463">
        <v>3289</v>
      </c>
      <c r="C7463" t="s">
        <v>36</v>
      </c>
      <c r="D7463">
        <v>1</v>
      </c>
      <c r="E7463" t="str">
        <f t="shared" si="116"/>
        <v>insert into order_details (order_details_id,order_id,pizza_id,quantity) values(7462,3289,'four_cheese_m',1);</v>
      </c>
    </row>
    <row r="7464" spans="1:5" x14ac:dyDescent="0.25">
      <c r="A7464" s="1">
        <v>7463</v>
      </c>
      <c r="B7464">
        <v>3289</v>
      </c>
      <c r="C7464" t="s">
        <v>46</v>
      </c>
      <c r="D7464">
        <v>1</v>
      </c>
      <c r="E7464" t="str">
        <f t="shared" si="116"/>
        <v>insert into order_details (order_details_id,order_id,pizza_id,quantity) values(7463,3289,'pepperoni_m',1);</v>
      </c>
    </row>
    <row r="7465" spans="1:5" x14ac:dyDescent="0.25">
      <c r="A7465" s="1">
        <v>7464</v>
      </c>
      <c r="B7465">
        <v>3289</v>
      </c>
      <c r="C7465" t="s">
        <v>56</v>
      </c>
      <c r="D7465">
        <v>1</v>
      </c>
      <c r="E7465" t="str">
        <f t="shared" si="116"/>
        <v>insert into order_details (order_details_id,order_id,pizza_id,quantity) values(7464,3289,'peppr_salami_m',1);</v>
      </c>
    </row>
    <row r="7466" spans="1:5" x14ac:dyDescent="0.25">
      <c r="A7466" s="1">
        <v>7465</v>
      </c>
      <c r="B7466">
        <v>3289</v>
      </c>
      <c r="C7466" t="s">
        <v>49</v>
      </c>
      <c r="D7466">
        <v>1</v>
      </c>
      <c r="E7466" t="str">
        <f t="shared" si="116"/>
        <v>insert into order_details (order_details_id,order_id,pizza_id,quantity) values(7465,3289,'veggie_veg_l',1);</v>
      </c>
    </row>
    <row r="7467" spans="1:5" x14ac:dyDescent="0.25">
      <c r="A7467" s="1">
        <v>7466</v>
      </c>
      <c r="B7467">
        <v>3290</v>
      </c>
      <c r="C7467" t="s">
        <v>81</v>
      </c>
      <c r="D7467">
        <v>1</v>
      </c>
      <c r="E7467" t="str">
        <f t="shared" si="116"/>
        <v>insert into order_details (order_details_id,order_id,pizza_id,quantity) values(7466,3290,'ital_veggie_m',1);</v>
      </c>
    </row>
    <row r="7468" spans="1:5" x14ac:dyDescent="0.25">
      <c r="A7468" s="1">
        <v>7467</v>
      </c>
      <c r="B7468">
        <v>3290</v>
      </c>
      <c r="C7468" t="s">
        <v>91</v>
      </c>
      <c r="D7468">
        <v>1</v>
      </c>
      <c r="E7468" t="str">
        <f t="shared" si="116"/>
        <v>insert into order_details (order_details_id,order_id,pizza_id,quantity) values(7467,3290,'soppressata_m',1);</v>
      </c>
    </row>
    <row r="7469" spans="1:5" x14ac:dyDescent="0.25">
      <c r="A7469" s="1">
        <v>7468</v>
      </c>
      <c r="B7469">
        <v>3290</v>
      </c>
      <c r="C7469" t="s">
        <v>73</v>
      </c>
      <c r="D7469">
        <v>1</v>
      </c>
      <c r="E7469" t="str">
        <f t="shared" si="116"/>
        <v>insert into order_details (order_details_id,order_id,pizza_id,quantity) values(7468,3290,'thai_ckn_s',1);</v>
      </c>
    </row>
    <row r="7470" spans="1:5" x14ac:dyDescent="0.25">
      <c r="A7470" s="1">
        <v>7469</v>
      </c>
      <c r="B7470">
        <v>3291</v>
      </c>
      <c r="C7470" t="s">
        <v>31</v>
      </c>
      <c r="D7470">
        <v>1</v>
      </c>
      <c r="E7470" t="str">
        <f t="shared" si="116"/>
        <v>insert into order_details (order_details_id,order_id,pizza_id,quantity) values(7469,3291,'big_meat_s',1);</v>
      </c>
    </row>
    <row r="7471" spans="1:5" x14ac:dyDescent="0.25">
      <c r="A7471" s="1">
        <v>7470</v>
      </c>
      <c r="B7471">
        <v>3292</v>
      </c>
      <c r="C7471" t="s">
        <v>31</v>
      </c>
      <c r="D7471">
        <v>1</v>
      </c>
      <c r="E7471" t="str">
        <f t="shared" si="116"/>
        <v>insert into order_details (order_details_id,order_id,pizza_id,quantity) values(7470,3292,'big_meat_s',1);</v>
      </c>
    </row>
    <row r="7472" spans="1:5" x14ac:dyDescent="0.25">
      <c r="A7472" s="1">
        <v>7471</v>
      </c>
      <c r="B7472">
        <v>3292</v>
      </c>
      <c r="C7472" t="s">
        <v>35</v>
      </c>
      <c r="D7472">
        <v>1</v>
      </c>
      <c r="E7472" t="str">
        <f t="shared" si="116"/>
        <v>insert into order_details (order_details_id,order_id,pizza_id,quantity) values(7471,3292,'calabrese_m',1);</v>
      </c>
    </row>
    <row r="7473" spans="1:5" x14ac:dyDescent="0.25">
      <c r="A7473" s="1">
        <v>7472</v>
      </c>
      <c r="B7473">
        <v>3292</v>
      </c>
      <c r="C7473" t="s">
        <v>6</v>
      </c>
      <c r="D7473">
        <v>1</v>
      </c>
      <c r="E7473" t="str">
        <f t="shared" si="116"/>
        <v>insert into order_details (order_details_id,order_id,pizza_id,quantity) values(7472,3292,'five_cheese_l',1);</v>
      </c>
    </row>
    <row r="7474" spans="1:5" x14ac:dyDescent="0.25">
      <c r="A7474" s="1">
        <v>7473</v>
      </c>
      <c r="B7474">
        <v>3292</v>
      </c>
      <c r="C7474" t="s">
        <v>33</v>
      </c>
      <c r="D7474">
        <v>1</v>
      </c>
      <c r="E7474" t="str">
        <f t="shared" si="116"/>
        <v>insert into order_details (order_details_id,order_id,pizza_id,quantity) values(7473,3292,'four_cheese_l',1);</v>
      </c>
    </row>
    <row r="7475" spans="1:5" x14ac:dyDescent="0.25">
      <c r="A7475" s="1">
        <v>7474</v>
      </c>
      <c r="B7475">
        <v>3292</v>
      </c>
      <c r="C7475" t="s">
        <v>70</v>
      </c>
      <c r="D7475">
        <v>2</v>
      </c>
      <c r="E7475" t="str">
        <f t="shared" si="116"/>
        <v>insert into order_details (order_details_id,order_id,pizza_id,quantity) values(7474,3292,'pep_msh_pep_m',2);</v>
      </c>
    </row>
    <row r="7476" spans="1:5" x14ac:dyDescent="0.25">
      <c r="A7476" s="1">
        <v>7475</v>
      </c>
      <c r="B7476">
        <v>3292</v>
      </c>
      <c r="C7476" t="s">
        <v>28</v>
      </c>
      <c r="D7476">
        <v>1</v>
      </c>
      <c r="E7476" t="str">
        <f t="shared" si="116"/>
        <v>insert into order_details (order_details_id,order_id,pizza_id,quantity) values(7475,3292,'pepperoni_l',1);</v>
      </c>
    </row>
    <row r="7477" spans="1:5" x14ac:dyDescent="0.25">
      <c r="A7477" s="1">
        <v>7476</v>
      </c>
      <c r="B7477">
        <v>3292</v>
      </c>
      <c r="C7477" t="s">
        <v>46</v>
      </c>
      <c r="D7477">
        <v>1</v>
      </c>
      <c r="E7477" t="str">
        <f t="shared" si="116"/>
        <v>insert into order_details (order_details_id,order_id,pizza_id,quantity) values(7476,3292,'pepperoni_m',1);</v>
      </c>
    </row>
    <row r="7478" spans="1:5" x14ac:dyDescent="0.25">
      <c r="A7478" s="1">
        <v>7477</v>
      </c>
      <c r="B7478">
        <v>3292</v>
      </c>
      <c r="C7478" t="s">
        <v>67</v>
      </c>
      <c r="D7478">
        <v>1</v>
      </c>
      <c r="E7478" t="str">
        <f t="shared" si="116"/>
        <v>insert into order_details (order_details_id,order_id,pizza_id,quantity) values(7477,3292,'prsc_argla_m',1);</v>
      </c>
    </row>
    <row r="7479" spans="1:5" x14ac:dyDescent="0.25">
      <c r="A7479" s="1">
        <v>7478</v>
      </c>
      <c r="B7479">
        <v>3292</v>
      </c>
      <c r="C7479" t="s">
        <v>48</v>
      </c>
      <c r="D7479">
        <v>1</v>
      </c>
      <c r="E7479" t="str">
        <f t="shared" si="116"/>
        <v>insert into order_details (order_details_id,order_id,pizza_id,quantity) values(7478,3292,'sicilian_m',1);</v>
      </c>
    </row>
    <row r="7480" spans="1:5" x14ac:dyDescent="0.25">
      <c r="A7480" s="1">
        <v>7479</v>
      </c>
      <c r="B7480">
        <v>3292</v>
      </c>
      <c r="C7480" t="s">
        <v>24</v>
      </c>
      <c r="D7480">
        <v>1</v>
      </c>
      <c r="E7480" t="str">
        <f t="shared" si="116"/>
        <v>insert into order_details (order_details_id,order_id,pizza_id,quantity) values(7479,3292,'southw_ckn_l',1);</v>
      </c>
    </row>
    <row r="7481" spans="1:5" x14ac:dyDescent="0.25">
      <c r="A7481" s="1">
        <v>7480</v>
      </c>
      <c r="B7481">
        <v>3292</v>
      </c>
      <c r="C7481" t="s">
        <v>21</v>
      </c>
      <c r="D7481">
        <v>1</v>
      </c>
      <c r="E7481" t="str">
        <f t="shared" si="116"/>
        <v>insert into order_details (order_details_id,order_id,pizza_id,quantity) values(7480,3292,'spin_pesto_l',1);</v>
      </c>
    </row>
    <row r="7482" spans="1:5" x14ac:dyDescent="0.25">
      <c r="A7482" s="1">
        <v>7481</v>
      </c>
      <c r="B7482">
        <v>3292</v>
      </c>
      <c r="C7482" t="s">
        <v>14</v>
      </c>
      <c r="D7482">
        <v>1</v>
      </c>
      <c r="E7482" t="str">
        <f t="shared" si="116"/>
        <v>insert into order_details (order_details_id,order_id,pizza_id,quantity) values(7481,3292,'spinach_supr_s',1);</v>
      </c>
    </row>
    <row r="7483" spans="1:5" x14ac:dyDescent="0.25">
      <c r="A7483" s="1">
        <v>7482</v>
      </c>
      <c r="B7483">
        <v>3292</v>
      </c>
      <c r="C7483" t="s">
        <v>63</v>
      </c>
      <c r="D7483">
        <v>1</v>
      </c>
      <c r="E7483" t="str">
        <f t="shared" si="116"/>
        <v>insert into order_details (order_details_id,order_id,pizza_id,quantity) values(7482,3292,'the_greek_xl',1);</v>
      </c>
    </row>
    <row r="7484" spans="1:5" x14ac:dyDescent="0.25">
      <c r="A7484" s="1">
        <v>7483</v>
      </c>
      <c r="B7484">
        <v>3293</v>
      </c>
      <c r="C7484" t="s">
        <v>57</v>
      </c>
      <c r="D7484">
        <v>1</v>
      </c>
      <c r="E7484" t="str">
        <f t="shared" si="116"/>
        <v>insert into order_details (order_details_id,order_id,pizza_id,quantity) values(7483,3293,'ckn_alfredo_m',1);</v>
      </c>
    </row>
    <row r="7485" spans="1:5" x14ac:dyDescent="0.25">
      <c r="A7485" s="1">
        <v>7484</v>
      </c>
      <c r="B7485">
        <v>3294</v>
      </c>
      <c r="C7485" t="s">
        <v>70</v>
      </c>
      <c r="D7485">
        <v>1</v>
      </c>
      <c r="E7485" t="str">
        <f t="shared" si="116"/>
        <v>insert into order_details (order_details_id,order_id,pizza_id,quantity) values(7484,3294,'pep_msh_pep_m',1);</v>
      </c>
    </row>
    <row r="7486" spans="1:5" x14ac:dyDescent="0.25">
      <c r="A7486" s="1">
        <v>7485</v>
      </c>
      <c r="B7486">
        <v>3294</v>
      </c>
      <c r="C7486" t="s">
        <v>49</v>
      </c>
      <c r="D7486">
        <v>1</v>
      </c>
      <c r="E7486" t="str">
        <f t="shared" si="116"/>
        <v>insert into order_details (order_details_id,order_id,pizza_id,quantity) values(7485,3294,'veggie_veg_l',1);</v>
      </c>
    </row>
    <row r="7487" spans="1:5" x14ac:dyDescent="0.25">
      <c r="A7487" s="1">
        <v>7486</v>
      </c>
      <c r="B7487">
        <v>3295</v>
      </c>
      <c r="C7487" t="s">
        <v>17</v>
      </c>
      <c r="D7487">
        <v>1</v>
      </c>
      <c r="E7487" t="str">
        <f t="shared" si="116"/>
        <v>insert into order_details (order_details_id,order_id,pizza_id,quantity) values(7486,3295,'ital_cpcllo_l',1);</v>
      </c>
    </row>
    <row r="7488" spans="1:5" x14ac:dyDescent="0.25">
      <c r="A7488" s="1">
        <v>7487</v>
      </c>
      <c r="B7488">
        <v>3296</v>
      </c>
      <c r="C7488" t="s">
        <v>45</v>
      </c>
      <c r="D7488">
        <v>1</v>
      </c>
      <c r="E7488" t="str">
        <f t="shared" si="116"/>
        <v>insert into order_details (order_details_id,order_id,pizza_id,quantity) values(7487,3296,'bbq_ckn_m',1);</v>
      </c>
    </row>
    <row r="7489" spans="1:5" x14ac:dyDescent="0.25">
      <c r="A7489" s="1">
        <v>7488</v>
      </c>
      <c r="B7489">
        <v>3296</v>
      </c>
      <c r="C7489" t="s">
        <v>31</v>
      </c>
      <c r="D7489">
        <v>1</v>
      </c>
      <c r="E7489" t="str">
        <f t="shared" si="116"/>
        <v>insert into order_details (order_details_id,order_id,pizza_id,quantity) values(7488,3296,'big_meat_s',1);</v>
      </c>
    </row>
    <row r="7490" spans="1:5" x14ac:dyDescent="0.25">
      <c r="A7490" s="1">
        <v>7489</v>
      </c>
      <c r="B7490">
        <v>3296</v>
      </c>
      <c r="C7490" t="s">
        <v>5</v>
      </c>
      <c r="D7490">
        <v>1</v>
      </c>
      <c r="E7490" t="str">
        <f t="shared" si="116"/>
        <v>insert into order_details (order_details_id,order_id,pizza_id,quantity) values(7489,3296,'classic_dlx_m',1);</v>
      </c>
    </row>
    <row r="7491" spans="1:5" x14ac:dyDescent="0.25">
      <c r="A7491" s="1">
        <v>7490</v>
      </c>
      <c r="B7491">
        <v>3297</v>
      </c>
      <c r="C7491" t="s">
        <v>10</v>
      </c>
      <c r="D7491">
        <v>1</v>
      </c>
      <c r="E7491" t="str">
        <f t="shared" ref="E7491:E7554" si="117">CONCATENATE("insert into order_details (order_details_id,order_id,pizza_id,quantity) values","(",A7491,",",B7491,",'",C7491,"',",D7491,")",";")</f>
        <v>insert into order_details (order_details_id,order_id,pizza_id,quantity) values(7490,3297,'ital_supr_m',1);</v>
      </c>
    </row>
    <row r="7492" spans="1:5" x14ac:dyDescent="0.25">
      <c r="A7492" s="1">
        <v>7491</v>
      </c>
      <c r="B7492">
        <v>3297</v>
      </c>
      <c r="C7492" t="s">
        <v>94</v>
      </c>
      <c r="D7492">
        <v>1</v>
      </c>
      <c r="E7492" t="str">
        <f t="shared" si="117"/>
        <v>insert into order_details (order_details_id,order_id,pizza_id,quantity) values(7491,3297,'the_greek_xxl',1);</v>
      </c>
    </row>
    <row r="7493" spans="1:5" x14ac:dyDescent="0.25">
      <c r="A7493" s="1">
        <v>7492</v>
      </c>
      <c r="B7493">
        <v>3298</v>
      </c>
      <c r="C7493" t="s">
        <v>78</v>
      </c>
      <c r="D7493">
        <v>1</v>
      </c>
      <c r="E7493" t="str">
        <f t="shared" si="117"/>
        <v>insert into order_details (order_details_id,order_id,pizza_id,quantity) values(7492,3298,'ckn_pesto_s',1);</v>
      </c>
    </row>
    <row r="7494" spans="1:5" x14ac:dyDescent="0.25">
      <c r="A7494" s="1">
        <v>7493</v>
      </c>
      <c r="B7494">
        <v>3299</v>
      </c>
      <c r="C7494" t="s">
        <v>33</v>
      </c>
      <c r="D7494">
        <v>1</v>
      </c>
      <c r="E7494" t="str">
        <f t="shared" si="117"/>
        <v>insert into order_details (order_details_id,order_id,pizza_id,quantity) values(7493,3299,'four_cheese_l',1);</v>
      </c>
    </row>
    <row r="7495" spans="1:5" x14ac:dyDescent="0.25">
      <c r="A7495" s="1">
        <v>7494</v>
      </c>
      <c r="B7495">
        <v>3299</v>
      </c>
      <c r="C7495" t="s">
        <v>79</v>
      </c>
      <c r="D7495">
        <v>1</v>
      </c>
      <c r="E7495" t="str">
        <f t="shared" si="117"/>
        <v>insert into order_details (order_details_id,order_id,pizza_id,quantity) values(7494,3299,'spinach_fet_s',1);</v>
      </c>
    </row>
    <row r="7496" spans="1:5" x14ac:dyDescent="0.25">
      <c r="A7496" s="1">
        <v>7495</v>
      </c>
      <c r="B7496">
        <v>3300</v>
      </c>
      <c r="C7496" t="s">
        <v>64</v>
      </c>
      <c r="D7496">
        <v>1</v>
      </c>
      <c r="E7496" t="str">
        <f t="shared" si="117"/>
        <v>insert into order_details (order_details_id,order_id,pizza_id,quantity) values(7495,3300,'hawaiian_l',1);</v>
      </c>
    </row>
    <row r="7497" spans="1:5" x14ac:dyDescent="0.25">
      <c r="A7497" s="1">
        <v>7496</v>
      </c>
      <c r="B7497">
        <v>3301</v>
      </c>
      <c r="C7497" t="s">
        <v>40</v>
      </c>
      <c r="D7497">
        <v>1</v>
      </c>
      <c r="E7497" t="str">
        <f t="shared" si="117"/>
        <v>insert into order_details (order_details_id,order_id,pizza_id,quantity) values(7496,3301,'spinach_fet_l',1);</v>
      </c>
    </row>
    <row r="7498" spans="1:5" x14ac:dyDescent="0.25">
      <c r="A7498" s="1">
        <v>7497</v>
      </c>
      <c r="B7498">
        <v>3302</v>
      </c>
      <c r="C7498" t="s">
        <v>78</v>
      </c>
      <c r="D7498">
        <v>1</v>
      </c>
      <c r="E7498" t="str">
        <f t="shared" si="117"/>
        <v>insert into order_details (order_details_id,order_id,pizza_id,quantity) values(7497,3302,'ckn_pesto_s',1);</v>
      </c>
    </row>
    <row r="7499" spans="1:5" x14ac:dyDescent="0.25">
      <c r="A7499" s="1">
        <v>7498</v>
      </c>
      <c r="B7499">
        <v>3302</v>
      </c>
      <c r="C7499" t="s">
        <v>61</v>
      </c>
      <c r="D7499">
        <v>1</v>
      </c>
      <c r="E7499" t="str">
        <f t="shared" si="117"/>
        <v>insert into order_details (order_details_id,order_id,pizza_id,quantity) values(7498,3302,'classic_dlx_l',1);</v>
      </c>
    </row>
    <row r="7500" spans="1:5" x14ac:dyDescent="0.25">
      <c r="A7500" s="1">
        <v>7499</v>
      </c>
      <c r="B7500">
        <v>3303</v>
      </c>
      <c r="C7500" t="s">
        <v>32</v>
      </c>
      <c r="D7500">
        <v>1</v>
      </c>
      <c r="E7500" t="str">
        <f t="shared" si="117"/>
        <v>insert into order_details (order_details_id,order_id,pizza_id,quantity) values(7499,3303,'soppressata_l',1);</v>
      </c>
    </row>
    <row r="7501" spans="1:5" x14ac:dyDescent="0.25">
      <c r="A7501" s="1">
        <v>7500</v>
      </c>
      <c r="B7501">
        <v>3304</v>
      </c>
      <c r="C7501" t="s">
        <v>31</v>
      </c>
      <c r="D7501">
        <v>1</v>
      </c>
      <c r="E7501" t="str">
        <f t="shared" si="117"/>
        <v>insert into order_details (order_details_id,order_id,pizza_id,quantity) values(7500,3304,'big_meat_s',1);</v>
      </c>
    </row>
    <row r="7502" spans="1:5" x14ac:dyDescent="0.25">
      <c r="A7502" s="1">
        <v>7501</v>
      </c>
      <c r="B7502">
        <v>3304</v>
      </c>
      <c r="C7502" t="s">
        <v>57</v>
      </c>
      <c r="D7502">
        <v>1</v>
      </c>
      <c r="E7502" t="str">
        <f t="shared" si="117"/>
        <v>insert into order_details (order_details_id,order_id,pizza_id,quantity) values(7501,3304,'ckn_alfredo_m',1);</v>
      </c>
    </row>
    <row r="7503" spans="1:5" x14ac:dyDescent="0.25">
      <c r="A7503" s="1">
        <v>7502</v>
      </c>
      <c r="B7503">
        <v>3304</v>
      </c>
      <c r="C7503" t="s">
        <v>5</v>
      </c>
      <c r="D7503">
        <v>1</v>
      </c>
      <c r="E7503" t="str">
        <f t="shared" si="117"/>
        <v>insert into order_details (order_details_id,order_id,pizza_id,quantity) values(7502,3304,'classic_dlx_m',1);</v>
      </c>
    </row>
    <row r="7504" spans="1:5" x14ac:dyDescent="0.25">
      <c r="A7504" s="1">
        <v>7503</v>
      </c>
      <c r="B7504">
        <v>3304</v>
      </c>
      <c r="C7504" t="s">
        <v>55</v>
      </c>
      <c r="D7504">
        <v>1</v>
      </c>
      <c r="E7504" t="str">
        <f t="shared" si="117"/>
        <v>insert into order_details (order_details_id,order_id,pizza_id,quantity) values(7503,3304,'hawaiian_s',1);</v>
      </c>
    </row>
    <row r="7505" spans="1:5" x14ac:dyDescent="0.25">
      <c r="A7505" s="1">
        <v>7504</v>
      </c>
      <c r="B7505">
        <v>3304</v>
      </c>
      <c r="C7505" t="s">
        <v>23</v>
      </c>
      <c r="D7505">
        <v>1</v>
      </c>
      <c r="E7505" t="str">
        <f t="shared" si="117"/>
        <v>insert into order_details (order_details_id,order_id,pizza_id,quantity) values(7504,3304,'mexicana_l',1);</v>
      </c>
    </row>
    <row r="7506" spans="1:5" x14ac:dyDescent="0.25">
      <c r="A7506" s="1">
        <v>7505</v>
      </c>
      <c r="B7506">
        <v>3304</v>
      </c>
      <c r="C7506" t="s">
        <v>44</v>
      </c>
      <c r="D7506">
        <v>1</v>
      </c>
      <c r="E7506" t="str">
        <f t="shared" si="117"/>
        <v>insert into order_details (order_details_id,order_id,pizza_id,quantity) values(7505,3304,'southw_ckn_s',1);</v>
      </c>
    </row>
    <row r="7507" spans="1:5" x14ac:dyDescent="0.25">
      <c r="A7507" s="1">
        <v>7506</v>
      </c>
      <c r="B7507">
        <v>3304</v>
      </c>
      <c r="C7507" t="s">
        <v>84</v>
      </c>
      <c r="D7507">
        <v>1</v>
      </c>
      <c r="E7507" t="str">
        <f t="shared" si="117"/>
        <v>insert into order_details (order_details_id,order_id,pizza_id,quantity) values(7506,3304,'spinach_fet_m',1);</v>
      </c>
    </row>
    <row r="7508" spans="1:5" x14ac:dyDescent="0.25">
      <c r="A7508" s="1">
        <v>7507</v>
      </c>
      <c r="B7508">
        <v>3305</v>
      </c>
      <c r="C7508" t="s">
        <v>37</v>
      </c>
      <c r="D7508">
        <v>1</v>
      </c>
      <c r="E7508" t="str">
        <f t="shared" si="117"/>
        <v>insert into order_details (order_details_id,order_id,pizza_id,quantity) values(7507,3305,'ital_veggie_s',1);</v>
      </c>
    </row>
    <row r="7509" spans="1:5" x14ac:dyDescent="0.25">
      <c r="A7509" s="1">
        <v>7508</v>
      </c>
      <c r="B7509">
        <v>3306</v>
      </c>
      <c r="C7509" t="s">
        <v>20</v>
      </c>
      <c r="D7509">
        <v>1</v>
      </c>
      <c r="E7509" t="str">
        <f t="shared" si="117"/>
        <v>insert into order_details (order_details_id,order_id,pizza_id,quantity) values(7508,3306,'spicy_ital_l',1);</v>
      </c>
    </row>
    <row r="7510" spans="1:5" x14ac:dyDescent="0.25">
      <c r="A7510" s="1">
        <v>7509</v>
      </c>
      <c r="B7510">
        <v>3307</v>
      </c>
      <c r="C7510" t="s">
        <v>65</v>
      </c>
      <c r="D7510">
        <v>1</v>
      </c>
      <c r="E7510" t="str">
        <f t="shared" si="117"/>
        <v>insert into order_details (order_details_id,order_id,pizza_id,quantity) values(7509,3307,'pep_msh_pep_s',1);</v>
      </c>
    </row>
    <row r="7511" spans="1:5" x14ac:dyDescent="0.25">
      <c r="A7511" s="1">
        <v>7510</v>
      </c>
      <c r="B7511">
        <v>3307</v>
      </c>
      <c r="C7511" t="s">
        <v>32</v>
      </c>
      <c r="D7511">
        <v>1</v>
      </c>
      <c r="E7511" t="str">
        <f t="shared" si="117"/>
        <v>insert into order_details (order_details_id,order_id,pizza_id,quantity) values(7510,3307,'soppressata_l',1);</v>
      </c>
    </row>
    <row r="7512" spans="1:5" x14ac:dyDescent="0.25">
      <c r="A7512" s="1">
        <v>7511</v>
      </c>
      <c r="B7512">
        <v>3307</v>
      </c>
      <c r="C7512" t="s">
        <v>92</v>
      </c>
      <c r="D7512">
        <v>1</v>
      </c>
      <c r="E7512" t="str">
        <f t="shared" si="117"/>
        <v>insert into order_details (order_details_id,order_id,pizza_id,quantity) values(7511,3307,'soppressata_s',1);</v>
      </c>
    </row>
    <row r="7513" spans="1:5" x14ac:dyDescent="0.25">
      <c r="A7513" s="1">
        <v>7512</v>
      </c>
      <c r="B7513">
        <v>3308</v>
      </c>
      <c r="C7513" t="s">
        <v>18</v>
      </c>
      <c r="D7513">
        <v>1</v>
      </c>
      <c r="E7513" t="str">
        <f t="shared" si="117"/>
        <v>insert into order_details (order_details_id,order_id,pizza_id,quantity) values(7512,3308,'ital_supr_s',1);</v>
      </c>
    </row>
    <row r="7514" spans="1:5" x14ac:dyDescent="0.25">
      <c r="A7514" s="1">
        <v>7513</v>
      </c>
      <c r="B7514">
        <v>3308</v>
      </c>
      <c r="C7514" t="s">
        <v>48</v>
      </c>
      <c r="D7514">
        <v>1</v>
      </c>
      <c r="E7514" t="str">
        <f t="shared" si="117"/>
        <v>insert into order_details (order_details_id,order_id,pizza_id,quantity) values(7513,3308,'sicilian_m',1);</v>
      </c>
    </row>
    <row r="7515" spans="1:5" x14ac:dyDescent="0.25">
      <c r="A7515" s="1">
        <v>7514</v>
      </c>
      <c r="B7515">
        <v>3309</v>
      </c>
      <c r="C7515" t="s">
        <v>15</v>
      </c>
      <c r="D7515">
        <v>1</v>
      </c>
      <c r="E7515" t="str">
        <f t="shared" si="117"/>
        <v>insert into order_details (order_details_id,order_id,pizza_id,quantity) values(7514,3309,'classic_dlx_s',1);</v>
      </c>
    </row>
    <row r="7516" spans="1:5" x14ac:dyDescent="0.25">
      <c r="A7516" s="1">
        <v>7515</v>
      </c>
      <c r="B7516">
        <v>3309</v>
      </c>
      <c r="C7516" t="s">
        <v>58</v>
      </c>
      <c r="D7516">
        <v>1</v>
      </c>
      <c r="E7516" t="str">
        <f t="shared" si="117"/>
        <v>insert into order_details (order_details_id,order_id,pizza_id,quantity) values(7515,3309,'peppr_salami_l',1);</v>
      </c>
    </row>
    <row r="7517" spans="1:5" x14ac:dyDescent="0.25">
      <c r="A7517" s="1">
        <v>7516</v>
      </c>
      <c r="B7517">
        <v>3310</v>
      </c>
      <c r="C7517" t="s">
        <v>25</v>
      </c>
      <c r="D7517">
        <v>1</v>
      </c>
      <c r="E7517" t="str">
        <f t="shared" si="117"/>
        <v>insert into order_details (order_details_id,order_id,pizza_id,quantity) values(7516,3310,'bbq_ckn_l',1);</v>
      </c>
    </row>
    <row r="7518" spans="1:5" x14ac:dyDescent="0.25">
      <c r="A7518" s="1">
        <v>7517</v>
      </c>
      <c r="B7518">
        <v>3310</v>
      </c>
      <c r="C7518" t="s">
        <v>81</v>
      </c>
      <c r="D7518">
        <v>1</v>
      </c>
      <c r="E7518" t="str">
        <f t="shared" si="117"/>
        <v>insert into order_details (order_details_id,order_id,pizza_id,quantity) values(7517,3310,'ital_veggie_m',1);</v>
      </c>
    </row>
    <row r="7519" spans="1:5" x14ac:dyDescent="0.25">
      <c r="A7519" s="1">
        <v>7518</v>
      </c>
      <c r="B7519">
        <v>3310</v>
      </c>
      <c r="C7519" t="s">
        <v>79</v>
      </c>
      <c r="D7519">
        <v>1</v>
      </c>
      <c r="E7519" t="str">
        <f t="shared" si="117"/>
        <v>insert into order_details (order_details_id,order_id,pizza_id,quantity) values(7518,3310,'spinach_fet_s',1);</v>
      </c>
    </row>
    <row r="7520" spans="1:5" x14ac:dyDescent="0.25">
      <c r="A7520" s="1">
        <v>7519</v>
      </c>
      <c r="B7520">
        <v>3311</v>
      </c>
      <c r="C7520" t="s">
        <v>6</v>
      </c>
      <c r="D7520">
        <v>1</v>
      </c>
      <c r="E7520" t="str">
        <f t="shared" si="117"/>
        <v>insert into order_details (order_details_id,order_id,pizza_id,quantity) values(7519,3311,'five_cheese_l',1);</v>
      </c>
    </row>
    <row r="7521" spans="1:5" x14ac:dyDescent="0.25">
      <c r="A7521" s="1">
        <v>7520</v>
      </c>
      <c r="B7521">
        <v>3311</v>
      </c>
      <c r="C7521" t="s">
        <v>48</v>
      </c>
      <c r="D7521">
        <v>1</v>
      </c>
      <c r="E7521" t="str">
        <f t="shared" si="117"/>
        <v>insert into order_details (order_details_id,order_id,pizza_id,quantity) values(7520,3311,'sicilian_m',1);</v>
      </c>
    </row>
    <row r="7522" spans="1:5" x14ac:dyDescent="0.25">
      <c r="A7522" s="1">
        <v>7521</v>
      </c>
      <c r="B7522">
        <v>3311</v>
      </c>
      <c r="C7522" t="s">
        <v>9</v>
      </c>
      <c r="D7522">
        <v>1</v>
      </c>
      <c r="E7522" t="str">
        <f t="shared" si="117"/>
        <v>insert into order_details (order_details_id,order_id,pizza_id,quantity) values(7521,3311,'thai_ckn_l',1);</v>
      </c>
    </row>
    <row r="7523" spans="1:5" x14ac:dyDescent="0.25">
      <c r="A7523" s="1">
        <v>7522</v>
      </c>
      <c r="B7523">
        <v>3311</v>
      </c>
      <c r="C7523" t="s">
        <v>49</v>
      </c>
      <c r="D7523">
        <v>1</v>
      </c>
      <c r="E7523" t="str">
        <f t="shared" si="117"/>
        <v>insert into order_details (order_details_id,order_id,pizza_id,quantity) values(7522,3311,'veggie_veg_l',1);</v>
      </c>
    </row>
    <row r="7524" spans="1:5" x14ac:dyDescent="0.25">
      <c r="A7524" s="1">
        <v>7523</v>
      </c>
      <c r="B7524">
        <v>3312</v>
      </c>
      <c r="C7524" t="s">
        <v>17</v>
      </c>
      <c r="D7524">
        <v>1</v>
      </c>
      <c r="E7524" t="str">
        <f t="shared" si="117"/>
        <v>insert into order_details (order_details_id,order_id,pizza_id,quantity) values(7523,3312,'ital_cpcllo_l',1);</v>
      </c>
    </row>
    <row r="7525" spans="1:5" x14ac:dyDescent="0.25">
      <c r="A7525" s="1">
        <v>7524</v>
      </c>
      <c r="B7525">
        <v>3312</v>
      </c>
      <c r="C7525" t="s">
        <v>85</v>
      </c>
      <c r="D7525">
        <v>1</v>
      </c>
      <c r="E7525" t="str">
        <f t="shared" si="117"/>
        <v>insert into order_details (order_details_id,order_id,pizza_id,quantity) values(7524,3312,'napolitana_m',1);</v>
      </c>
    </row>
    <row r="7526" spans="1:5" x14ac:dyDescent="0.25">
      <c r="A7526" s="1">
        <v>7525</v>
      </c>
      <c r="B7526">
        <v>3313</v>
      </c>
      <c r="C7526" t="s">
        <v>8</v>
      </c>
      <c r="D7526">
        <v>1</v>
      </c>
      <c r="E7526" t="str">
        <f t="shared" si="117"/>
        <v>insert into order_details (order_details_id,order_id,pizza_id,quantity) values(7525,3313,'mexicana_m',1);</v>
      </c>
    </row>
    <row r="7527" spans="1:5" x14ac:dyDescent="0.25">
      <c r="A7527" s="1">
        <v>7526</v>
      </c>
      <c r="B7527">
        <v>3314</v>
      </c>
      <c r="C7527" t="s">
        <v>31</v>
      </c>
      <c r="D7527">
        <v>1</v>
      </c>
      <c r="E7527" t="str">
        <f t="shared" si="117"/>
        <v>insert into order_details (order_details_id,order_id,pizza_id,quantity) values(7526,3314,'big_meat_s',1);</v>
      </c>
    </row>
    <row r="7528" spans="1:5" x14ac:dyDescent="0.25">
      <c r="A7528" s="1">
        <v>7527</v>
      </c>
      <c r="B7528">
        <v>3314</v>
      </c>
      <c r="C7528" t="s">
        <v>33</v>
      </c>
      <c r="D7528">
        <v>1</v>
      </c>
      <c r="E7528" t="str">
        <f t="shared" si="117"/>
        <v>insert into order_details (order_details_id,order_id,pizza_id,quantity) values(7527,3314,'four_cheese_l',1);</v>
      </c>
    </row>
    <row r="7529" spans="1:5" x14ac:dyDescent="0.25">
      <c r="A7529" s="1">
        <v>7528</v>
      </c>
      <c r="B7529">
        <v>3314</v>
      </c>
      <c r="C7529" t="s">
        <v>65</v>
      </c>
      <c r="D7529">
        <v>1</v>
      </c>
      <c r="E7529" t="str">
        <f t="shared" si="117"/>
        <v>insert into order_details (order_details_id,order_id,pizza_id,quantity) values(7528,3314,'pep_msh_pep_s',1);</v>
      </c>
    </row>
    <row r="7530" spans="1:5" x14ac:dyDescent="0.25">
      <c r="A7530" s="1">
        <v>7529</v>
      </c>
      <c r="B7530">
        <v>3315</v>
      </c>
      <c r="C7530" t="s">
        <v>48</v>
      </c>
      <c r="D7530">
        <v>1</v>
      </c>
      <c r="E7530" t="str">
        <f t="shared" si="117"/>
        <v>insert into order_details (order_details_id,order_id,pizza_id,quantity) values(7529,3315,'sicilian_m',1);</v>
      </c>
    </row>
    <row r="7531" spans="1:5" x14ac:dyDescent="0.25">
      <c r="A7531" s="1">
        <v>7530</v>
      </c>
      <c r="B7531">
        <v>3315</v>
      </c>
      <c r="C7531" t="s">
        <v>79</v>
      </c>
      <c r="D7531">
        <v>1</v>
      </c>
      <c r="E7531" t="str">
        <f t="shared" si="117"/>
        <v>insert into order_details (order_details_id,order_id,pizza_id,quantity) values(7530,3315,'spinach_fet_s',1);</v>
      </c>
    </row>
    <row r="7532" spans="1:5" x14ac:dyDescent="0.25">
      <c r="A7532" s="1">
        <v>7531</v>
      </c>
      <c r="B7532">
        <v>3316</v>
      </c>
      <c r="C7532" t="s">
        <v>76</v>
      </c>
      <c r="D7532">
        <v>1</v>
      </c>
      <c r="E7532" t="str">
        <f t="shared" si="117"/>
        <v>insert into order_details (order_details_id,order_id,pizza_id,quantity) values(7531,3316,'veggie_veg_m',1);</v>
      </c>
    </row>
    <row r="7533" spans="1:5" x14ac:dyDescent="0.25">
      <c r="A7533" s="1">
        <v>7532</v>
      </c>
      <c r="B7533">
        <v>3317</v>
      </c>
      <c r="C7533" t="s">
        <v>6</v>
      </c>
      <c r="D7533">
        <v>1</v>
      </c>
      <c r="E7533" t="str">
        <f t="shared" si="117"/>
        <v>insert into order_details (order_details_id,order_id,pizza_id,quantity) values(7532,3317,'five_cheese_l',1);</v>
      </c>
    </row>
    <row r="7534" spans="1:5" x14ac:dyDescent="0.25">
      <c r="A7534" s="1">
        <v>7533</v>
      </c>
      <c r="B7534">
        <v>3317</v>
      </c>
      <c r="C7534" t="s">
        <v>56</v>
      </c>
      <c r="D7534">
        <v>1</v>
      </c>
      <c r="E7534" t="str">
        <f t="shared" si="117"/>
        <v>insert into order_details (order_details_id,order_id,pizza_id,quantity) values(7533,3317,'peppr_salami_m',1);</v>
      </c>
    </row>
    <row r="7535" spans="1:5" x14ac:dyDescent="0.25">
      <c r="A7535" s="1">
        <v>7534</v>
      </c>
      <c r="B7535">
        <v>3318</v>
      </c>
      <c r="C7535" t="s">
        <v>16</v>
      </c>
      <c r="D7535">
        <v>1</v>
      </c>
      <c r="E7535" t="str">
        <f t="shared" si="117"/>
        <v>insert into order_details (order_details_id,order_id,pizza_id,quantity) values(7534,3318,'green_garden_s',1);</v>
      </c>
    </row>
    <row r="7536" spans="1:5" x14ac:dyDescent="0.25">
      <c r="A7536" s="1">
        <v>7535</v>
      </c>
      <c r="B7536">
        <v>3318</v>
      </c>
      <c r="C7536" t="s">
        <v>9</v>
      </c>
      <c r="D7536">
        <v>1</v>
      </c>
      <c r="E7536" t="str">
        <f t="shared" si="117"/>
        <v>insert into order_details (order_details_id,order_id,pizza_id,quantity) values(7535,3318,'thai_ckn_l',1);</v>
      </c>
    </row>
    <row r="7537" spans="1:5" x14ac:dyDescent="0.25">
      <c r="A7537" s="1">
        <v>7536</v>
      </c>
      <c r="B7537">
        <v>3319</v>
      </c>
      <c r="C7537" t="s">
        <v>35</v>
      </c>
      <c r="D7537">
        <v>1</v>
      </c>
      <c r="E7537" t="str">
        <f t="shared" si="117"/>
        <v>insert into order_details (order_details_id,order_id,pizza_id,quantity) values(7536,3319,'calabrese_m',1);</v>
      </c>
    </row>
    <row r="7538" spans="1:5" x14ac:dyDescent="0.25">
      <c r="A7538" s="1">
        <v>7537</v>
      </c>
      <c r="B7538">
        <v>3320</v>
      </c>
      <c r="C7538" t="s">
        <v>16</v>
      </c>
      <c r="D7538">
        <v>1</v>
      </c>
      <c r="E7538" t="str">
        <f t="shared" si="117"/>
        <v>insert into order_details (order_details_id,order_id,pizza_id,quantity) values(7537,3320,'green_garden_s',1);</v>
      </c>
    </row>
    <row r="7539" spans="1:5" x14ac:dyDescent="0.25">
      <c r="A7539" s="1">
        <v>7538</v>
      </c>
      <c r="B7539">
        <v>3320</v>
      </c>
      <c r="C7539" t="s">
        <v>74</v>
      </c>
      <c r="D7539">
        <v>1</v>
      </c>
      <c r="E7539" t="str">
        <f t="shared" si="117"/>
        <v>insert into order_details (order_details_id,order_id,pizza_id,quantity) values(7538,3320,'spinach_supr_l',1);</v>
      </c>
    </row>
    <row r="7540" spans="1:5" x14ac:dyDescent="0.25">
      <c r="A7540" s="1">
        <v>7539</v>
      </c>
      <c r="B7540">
        <v>3321</v>
      </c>
      <c r="C7540" t="s">
        <v>33</v>
      </c>
      <c r="D7540">
        <v>1</v>
      </c>
      <c r="E7540" t="str">
        <f t="shared" si="117"/>
        <v>insert into order_details (order_details_id,order_id,pizza_id,quantity) values(7539,3321,'four_cheese_l',1);</v>
      </c>
    </row>
    <row r="7541" spans="1:5" x14ac:dyDescent="0.25">
      <c r="A7541" s="1">
        <v>7540</v>
      </c>
      <c r="B7541">
        <v>3321</v>
      </c>
      <c r="C7541" t="s">
        <v>69</v>
      </c>
      <c r="D7541">
        <v>1</v>
      </c>
      <c r="E7541" t="str">
        <f t="shared" si="117"/>
        <v>insert into order_details (order_details_id,order_id,pizza_id,quantity) values(7540,3321,'southw_ckn_m',1);</v>
      </c>
    </row>
    <row r="7542" spans="1:5" x14ac:dyDescent="0.25">
      <c r="A7542" s="1">
        <v>7541</v>
      </c>
      <c r="B7542">
        <v>3321</v>
      </c>
      <c r="C7542" t="s">
        <v>86</v>
      </c>
      <c r="D7542">
        <v>1</v>
      </c>
      <c r="E7542" t="str">
        <f t="shared" si="117"/>
        <v>insert into order_details (order_details_id,order_id,pizza_id,quantity) values(7541,3321,'spin_pesto_m',1);</v>
      </c>
    </row>
    <row r="7543" spans="1:5" x14ac:dyDescent="0.25">
      <c r="A7543" s="1">
        <v>7542</v>
      </c>
      <c r="B7543">
        <v>3321</v>
      </c>
      <c r="C7543" t="s">
        <v>79</v>
      </c>
      <c r="D7543">
        <v>1</v>
      </c>
      <c r="E7543" t="str">
        <f t="shared" si="117"/>
        <v>insert into order_details (order_details_id,order_id,pizza_id,quantity) values(7542,3321,'spinach_fet_s',1);</v>
      </c>
    </row>
    <row r="7544" spans="1:5" x14ac:dyDescent="0.25">
      <c r="A7544" s="1">
        <v>7543</v>
      </c>
      <c r="B7544">
        <v>3322</v>
      </c>
      <c r="C7544" t="s">
        <v>31</v>
      </c>
      <c r="D7544">
        <v>1</v>
      </c>
      <c r="E7544" t="str">
        <f t="shared" si="117"/>
        <v>insert into order_details (order_details_id,order_id,pizza_id,quantity) values(7543,3322,'big_meat_s',1);</v>
      </c>
    </row>
    <row r="7545" spans="1:5" x14ac:dyDescent="0.25">
      <c r="A7545" s="1">
        <v>7544</v>
      </c>
      <c r="B7545">
        <v>3322</v>
      </c>
      <c r="C7545" t="s">
        <v>36</v>
      </c>
      <c r="D7545">
        <v>1</v>
      </c>
      <c r="E7545" t="str">
        <f t="shared" si="117"/>
        <v>insert into order_details (order_details_id,order_id,pizza_id,quantity) values(7544,3322,'four_cheese_m',1);</v>
      </c>
    </row>
    <row r="7546" spans="1:5" x14ac:dyDescent="0.25">
      <c r="A7546" s="1">
        <v>7545</v>
      </c>
      <c r="B7546">
        <v>3322</v>
      </c>
      <c r="C7546" t="s">
        <v>42</v>
      </c>
      <c r="D7546">
        <v>1</v>
      </c>
      <c r="E7546" t="str">
        <f t="shared" si="117"/>
        <v>insert into order_details (order_details_id,order_id,pizza_id,quantity) values(7545,3322,'sicilian_l',1);</v>
      </c>
    </row>
    <row r="7547" spans="1:5" x14ac:dyDescent="0.25">
      <c r="A7547" s="1">
        <v>7546</v>
      </c>
      <c r="B7547">
        <v>3322</v>
      </c>
      <c r="C7547" t="s">
        <v>20</v>
      </c>
      <c r="D7547">
        <v>1</v>
      </c>
      <c r="E7547" t="str">
        <f t="shared" si="117"/>
        <v>insert into order_details (order_details_id,order_id,pizza_id,quantity) values(7546,3322,'spicy_ital_l',1);</v>
      </c>
    </row>
    <row r="7548" spans="1:5" x14ac:dyDescent="0.25">
      <c r="A7548" s="1">
        <v>7547</v>
      </c>
      <c r="B7548">
        <v>3323</v>
      </c>
      <c r="C7548" t="s">
        <v>5</v>
      </c>
      <c r="D7548">
        <v>1</v>
      </c>
      <c r="E7548" t="str">
        <f t="shared" si="117"/>
        <v>insert into order_details (order_details_id,order_id,pizza_id,quantity) values(7547,3323,'classic_dlx_m',1);</v>
      </c>
    </row>
    <row r="7549" spans="1:5" x14ac:dyDescent="0.25">
      <c r="A7549" s="1">
        <v>7548</v>
      </c>
      <c r="B7549">
        <v>3323</v>
      </c>
      <c r="C7549" t="s">
        <v>54</v>
      </c>
      <c r="D7549">
        <v>1</v>
      </c>
      <c r="E7549" t="str">
        <f t="shared" si="117"/>
        <v>insert into order_details (order_details_id,order_id,pizza_id,quantity) values(7548,3323,'pep_msh_pep_l',1);</v>
      </c>
    </row>
    <row r="7550" spans="1:5" x14ac:dyDescent="0.25">
      <c r="A7550" s="1">
        <v>7549</v>
      </c>
      <c r="B7550">
        <v>3324</v>
      </c>
      <c r="C7550" t="s">
        <v>39</v>
      </c>
      <c r="D7550">
        <v>1</v>
      </c>
      <c r="E7550" t="str">
        <f t="shared" si="117"/>
        <v>insert into order_details (order_details_id,order_id,pizza_id,quantity) values(7549,3324,'peppr_salami_s',1);</v>
      </c>
    </row>
    <row r="7551" spans="1:5" x14ac:dyDescent="0.25">
      <c r="A7551" s="1">
        <v>7550</v>
      </c>
      <c r="B7551">
        <v>3325</v>
      </c>
      <c r="C7551" t="s">
        <v>16</v>
      </c>
      <c r="D7551">
        <v>1</v>
      </c>
      <c r="E7551" t="str">
        <f t="shared" si="117"/>
        <v>insert into order_details (order_details_id,order_id,pizza_id,quantity) values(7550,3325,'green_garden_s',1);</v>
      </c>
    </row>
    <row r="7552" spans="1:5" x14ac:dyDescent="0.25">
      <c r="A7552" s="1">
        <v>7551</v>
      </c>
      <c r="B7552">
        <v>3325</v>
      </c>
      <c r="C7552" t="s">
        <v>17</v>
      </c>
      <c r="D7552">
        <v>1</v>
      </c>
      <c r="E7552" t="str">
        <f t="shared" si="117"/>
        <v>insert into order_details (order_details_id,order_id,pizza_id,quantity) values(7551,3325,'ital_cpcllo_l',1);</v>
      </c>
    </row>
    <row r="7553" spans="1:5" x14ac:dyDescent="0.25">
      <c r="A7553" s="1">
        <v>7552</v>
      </c>
      <c r="B7553">
        <v>3326</v>
      </c>
      <c r="C7553" t="s">
        <v>6</v>
      </c>
      <c r="D7553">
        <v>1</v>
      </c>
      <c r="E7553" t="str">
        <f t="shared" si="117"/>
        <v>insert into order_details (order_details_id,order_id,pizza_id,quantity) values(7552,3326,'five_cheese_l',1);</v>
      </c>
    </row>
    <row r="7554" spans="1:5" x14ac:dyDescent="0.25">
      <c r="A7554" s="1">
        <v>7553</v>
      </c>
      <c r="B7554">
        <v>3326</v>
      </c>
      <c r="C7554" t="s">
        <v>72</v>
      </c>
      <c r="D7554">
        <v>1</v>
      </c>
      <c r="E7554" t="str">
        <f t="shared" si="117"/>
        <v>insert into order_details (order_details_id,order_id,pizza_id,quantity) values(7553,3326,'spicy_ital_s',1);</v>
      </c>
    </row>
    <row r="7555" spans="1:5" x14ac:dyDescent="0.25">
      <c r="A7555" s="1">
        <v>7554</v>
      </c>
      <c r="B7555">
        <v>3327</v>
      </c>
      <c r="C7555" t="s">
        <v>33</v>
      </c>
      <c r="D7555">
        <v>1</v>
      </c>
      <c r="E7555" t="str">
        <f t="shared" ref="E7555:E7618" si="118">CONCATENATE("insert into order_details (order_details_id,order_id,pizza_id,quantity) values","(",A7555,",",B7555,",'",C7555,"',",D7555,")",";")</f>
        <v>insert into order_details (order_details_id,order_id,pizza_id,quantity) values(7554,3327,'four_cheese_l',1);</v>
      </c>
    </row>
    <row r="7556" spans="1:5" x14ac:dyDescent="0.25">
      <c r="A7556" s="1">
        <v>7555</v>
      </c>
      <c r="B7556">
        <v>3328</v>
      </c>
      <c r="C7556" t="s">
        <v>81</v>
      </c>
      <c r="D7556">
        <v>1</v>
      </c>
      <c r="E7556" t="str">
        <f t="shared" si="118"/>
        <v>insert into order_details (order_details_id,order_id,pizza_id,quantity) values(7555,3328,'ital_veggie_m',1);</v>
      </c>
    </row>
    <row r="7557" spans="1:5" x14ac:dyDescent="0.25">
      <c r="A7557" s="1">
        <v>7556</v>
      </c>
      <c r="B7557">
        <v>3328</v>
      </c>
      <c r="C7557" t="s">
        <v>69</v>
      </c>
      <c r="D7557">
        <v>1</v>
      </c>
      <c r="E7557" t="str">
        <f t="shared" si="118"/>
        <v>insert into order_details (order_details_id,order_id,pizza_id,quantity) values(7556,3328,'southw_ckn_m',1);</v>
      </c>
    </row>
    <row r="7558" spans="1:5" x14ac:dyDescent="0.25">
      <c r="A7558" s="1">
        <v>7557</v>
      </c>
      <c r="B7558">
        <v>3329</v>
      </c>
      <c r="C7558" t="s">
        <v>85</v>
      </c>
      <c r="D7558">
        <v>1</v>
      </c>
      <c r="E7558" t="str">
        <f t="shared" si="118"/>
        <v>insert into order_details (order_details_id,order_id,pizza_id,quantity) values(7557,3329,'napolitana_m',1);</v>
      </c>
    </row>
    <row r="7559" spans="1:5" x14ac:dyDescent="0.25">
      <c r="A7559" s="1">
        <v>7558</v>
      </c>
      <c r="B7559">
        <v>3329</v>
      </c>
      <c r="C7559" t="s">
        <v>24</v>
      </c>
      <c r="D7559">
        <v>1</v>
      </c>
      <c r="E7559" t="str">
        <f t="shared" si="118"/>
        <v>insert into order_details (order_details_id,order_id,pizza_id,quantity) values(7558,3329,'southw_ckn_l',1);</v>
      </c>
    </row>
    <row r="7560" spans="1:5" x14ac:dyDescent="0.25">
      <c r="A7560" s="1">
        <v>7559</v>
      </c>
      <c r="B7560">
        <v>3329</v>
      </c>
      <c r="C7560" t="s">
        <v>76</v>
      </c>
      <c r="D7560">
        <v>1</v>
      </c>
      <c r="E7560" t="str">
        <f t="shared" si="118"/>
        <v>insert into order_details (order_details_id,order_id,pizza_id,quantity) values(7559,3329,'veggie_veg_m',1);</v>
      </c>
    </row>
    <row r="7561" spans="1:5" x14ac:dyDescent="0.25">
      <c r="A7561" s="1">
        <v>7560</v>
      </c>
      <c r="B7561">
        <v>3330</v>
      </c>
      <c r="C7561" t="s">
        <v>50</v>
      </c>
      <c r="D7561">
        <v>1</v>
      </c>
      <c r="E7561" t="str">
        <f t="shared" si="118"/>
        <v>insert into order_details (order_details_id,order_id,pizza_id,quantity) values(7560,3330,'ckn_alfredo_s',1);</v>
      </c>
    </row>
    <row r="7562" spans="1:5" x14ac:dyDescent="0.25">
      <c r="A7562" s="1">
        <v>7561</v>
      </c>
      <c r="B7562">
        <v>3330</v>
      </c>
      <c r="C7562" t="s">
        <v>36</v>
      </c>
      <c r="D7562">
        <v>1</v>
      </c>
      <c r="E7562" t="str">
        <f t="shared" si="118"/>
        <v>insert into order_details (order_details_id,order_id,pizza_id,quantity) values(7561,3330,'four_cheese_m',1);</v>
      </c>
    </row>
    <row r="7563" spans="1:5" x14ac:dyDescent="0.25">
      <c r="A7563" s="1">
        <v>7562</v>
      </c>
      <c r="B7563">
        <v>3330</v>
      </c>
      <c r="C7563" t="s">
        <v>46</v>
      </c>
      <c r="D7563">
        <v>1</v>
      </c>
      <c r="E7563" t="str">
        <f t="shared" si="118"/>
        <v>insert into order_details (order_details_id,order_id,pizza_id,quantity) values(7562,3330,'pepperoni_m',1);</v>
      </c>
    </row>
    <row r="7564" spans="1:5" x14ac:dyDescent="0.25">
      <c r="A7564" s="1">
        <v>7563</v>
      </c>
      <c r="B7564">
        <v>3330</v>
      </c>
      <c r="C7564" t="s">
        <v>32</v>
      </c>
      <c r="D7564">
        <v>1</v>
      </c>
      <c r="E7564" t="str">
        <f t="shared" si="118"/>
        <v>insert into order_details (order_details_id,order_id,pizza_id,quantity) values(7563,3330,'soppressata_l',1);</v>
      </c>
    </row>
    <row r="7565" spans="1:5" x14ac:dyDescent="0.25">
      <c r="A7565" s="1">
        <v>7564</v>
      </c>
      <c r="B7565">
        <v>3331</v>
      </c>
      <c r="C7565" t="s">
        <v>91</v>
      </c>
      <c r="D7565">
        <v>1</v>
      </c>
      <c r="E7565" t="str">
        <f t="shared" si="118"/>
        <v>insert into order_details (order_details_id,order_id,pizza_id,quantity) values(7564,3331,'soppressata_m',1);</v>
      </c>
    </row>
    <row r="7566" spans="1:5" x14ac:dyDescent="0.25">
      <c r="A7566" s="1">
        <v>7565</v>
      </c>
      <c r="B7566">
        <v>3332</v>
      </c>
      <c r="C7566" t="s">
        <v>42</v>
      </c>
      <c r="D7566">
        <v>1</v>
      </c>
      <c r="E7566" t="str">
        <f t="shared" si="118"/>
        <v>insert into order_details (order_details_id,order_id,pizza_id,quantity) values(7565,3332,'sicilian_l',1);</v>
      </c>
    </row>
    <row r="7567" spans="1:5" x14ac:dyDescent="0.25">
      <c r="A7567" s="1">
        <v>7566</v>
      </c>
      <c r="B7567">
        <v>3333</v>
      </c>
      <c r="C7567" t="s">
        <v>12</v>
      </c>
      <c r="D7567">
        <v>1</v>
      </c>
      <c r="E7567" t="str">
        <f t="shared" si="118"/>
        <v>insert into order_details (order_details_id,order_id,pizza_id,quantity) values(7566,3333,'bbq_ckn_s',1);</v>
      </c>
    </row>
    <row r="7568" spans="1:5" x14ac:dyDescent="0.25">
      <c r="A7568" s="1">
        <v>7567</v>
      </c>
      <c r="B7568">
        <v>3334</v>
      </c>
      <c r="C7568" t="s">
        <v>33</v>
      </c>
      <c r="D7568">
        <v>1</v>
      </c>
      <c r="E7568" t="str">
        <f t="shared" si="118"/>
        <v>insert into order_details (order_details_id,order_id,pizza_id,quantity) values(7567,3334,'four_cheese_l',1);</v>
      </c>
    </row>
    <row r="7569" spans="1:5" x14ac:dyDescent="0.25">
      <c r="A7569" s="1">
        <v>7568</v>
      </c>
      <c r="B7569">
        <v>3334</v>
      </c>
      <c r="C7569" t="s">
        <v>41</v>
      </c>
      <c r="D7569">
        <v>1</v>
      </c>
      <c r="E7569" t="str">
        <f t="shared" si="118"/>
        <v>insert into order_details (order_details_id,order_id,pizza_id,quantity) values(7568,3334,'napolitana_l',1);</v>
      </c>
    </row>
    <row r="7570" spans="1:5" x14ac:dyDescent="0.25">
      <c r="A7570" s="1">
        <v>7569</v>
      </c>
      <c r="B7570">
        <v>3335</v>
      </c>
      <c r="C7570" t="s">
        <v>29</v>
      </c>
      <c r="D7570">
        <v>1</v>
      </c>
      <c r="E7570" t="str">
        <f t="shared" si="118"/>
        <v>insert into order_details (order_details_id,order_id,pizza_id,quantity) values(7569,3335,'cali_ckn_s',1);</v>
      </c>
    </row>
    <row r="7571" spans="1:5" x14ac:dyDescent="0.25">
      <c r="A7571" s="1">
        <v>7570</v>
      </c>
      <c r="B7571">
        <v>3335</v>
      </c>
      <c r="C7571" t="s">
        <v>71</v>
      </c>
      <c r="D7571">
        <v>1</v>
      </c>
      <c r="E7571" t="str">
        <f t="shared" si="118"/>
        <v>insert into order_details (order_details_id,order_id,pizza_id,quantity) values(7570,3335,'sicilian_s',1);</v>
      </c>
    </row>
    <row r="7572" spans="1:5" x14ac:dyDescent="0.25">
      <c r="A7572" s="1">
        <v>7571</v>
      </c>
      <c r="B7572">
        <v>3336</v>
      </c>
      <c r="C7572" t="s">
        <v>84</v>
      </c>
      <c r="D7572">
        <v>1</v>
      </c>
      <c r="E7572" t="str">
        <f t="shared" si="118"/>
        <v>insert into order_details (order_details_id,order_id,pizza_id,quantity) values(7571,3336,'spinach_fet_m',1);</v>
      </c>
    </row>
    <row r="7573" spans="1:5" x14ac:dyDescent="0.25">
      <c r="A7573" s="1">
        <v>7572</v>
      </c>
      <c r="B7573">
        <v>3337</v>
      </c>
      <c r="C7573" t="s">
        <v>50</v>
      </c>
      <c r="D7573">
        <v>1</v>
      </c>
      <c r="E7573" t="str">
        <f t="shared" si="118"/>
        <v>insert into order_details (order_details_id,order_id,pizza_id,quantity) values(7572,3337,'ckn_alfredo_s',1);</v>
      </c>
    </row>
    <row r="7574" spans="1:5" x14ac:dyDescent="0.25">
      <c r="A7574" s="1">
        <v>7573</v>
      </c>
      <c r="B7574">
        <v>3337</v>
      </c>
      <c r="C7574" t="s">
        <v>15</v>
      </c>
      <c r="D7574">
        <v>1</v>
      </c>
      <c r="E7574" t="str">
        <f t="shared" si="118"/>
        <v>insert into order_details (order_details_id,order_id,pizza_id,quantity) values(7573,3337,'classic_dlx_s',1);</v>
      </c>
    </row>
    <row r="7575" spans="1:5" x14ac:dyDescent="0.25">
      <c r="A7575" s="1">
        <v>7574</v>
      </c>
      <c r="B7575">
        <v>3337</v>
      </c>
      <c r="C7575" t="s">
        <v>60</v>
      </c>
      <c r="D7575">
        <v>1</v>
      </c>
      <c r="E7575" t="str">
        <f t="shared" si="118"/>
        <v>insert into order_details (order_details_id,order_id,pizza_id,quantity) values(7574,3337,'thai_ckn_m',1);</v>
      </c>
    </row>
    <row r="7576" spans="1:5" x14ac:dyDescent="0.25">
      <c r="A7576" s="1">
        <v>7575</v>
      </c>
      <c r="B7576">
        <v>3337</v>
      </c>
      <c r="C7576" t="s">
        <v>73</v>
      </c>
      <c r="D7576">
        <v>1</v>
      </c>
      <c r="E7576" t="str">
        <f t="shared" si="118"/>
        <v>insert into order_details (order_details_id,order_id,pizza_id,quantity) values(7575,3337,'thai_ckn_s',1);</v>
      </c>
    </row>
    <row r="7577" spans="1:5" x14ac:dyDescent="0.25">
      <c r="A7577" s="1">
        <v>7576</v>
      </c>
      <c r="B7577">
        <v>3338</v>
      </c>
      <c r="C7577" t="s">
        <v>31</v>
      </c>
      <c r="D7577">
        <v>1</v>
      </c>
      <c r="E7577" t="str">
        <f t="shared" si="118"/>
        <v>insert into order_details (order_details_id,order_id,pizza_id,quantity) values(7576,3338,'big_meat_s',1);</v>
      </c>
    </row>
    <row r="7578" spans="1:5" x14ac:dyDescent="0.25">
      <c r="A7578" s="1">
        <v>7577</v>
      </c>
      <c r="B7578">
        <v>3339</v>
      </c>
      <c r="C7578" t="s">
        <v>30</v>
      </c>
      <c r="D7578">
        <v>1</v>
      </c>
      <c r="E7578" t="str">
        <f t="shared" si="118"/>
        <v>insert into order_details (order_details_id,order_id,pizza_id,quantity) values(7577,3339,'ckn_pesto_l',1);</v>
      </c>
    </row>
    <row r="7579" spans="1:5" x14ac:dyDescent="0.25">
      <c r="A7579" s="1">
        <v>7578</v>
      </c>
      <c r="B7579">
        <v>3339</v>
      </c>
      <c r="C7579" t="s">
        <v>67</v>
      </c>
      <c r="D7579">
        <v>1</v>
      </c>
      <c r="E7579" t="str">
        <f t="shared" si="118"/>
        <v>insert into order_details (order_details_id,order_id,pizza_id,quantity) values(7578,3339,'prsc_argla_m',1);</v>
      </c>
    </row>
    <row r="7580" spans="1:5" x14ac:dyDescent="0.25">
      <c r="A7580" s="1">
        <v>7579</v>
      </c>
      <c r="B7580">
        <v>3340</v>
      </c>
      <c r="C7580" t="s">
        <v>23</v>
      </c>
      <c r="D7580">
        <v>1</v>
      </c>
      <c r="E7580" t="str">
        <f t="shared" si="118"/>
        <v>insert into order_details (order_details_id,order_id,pizza_id,quantity) values(7579,3340,'mexicana_l',1);</v>
      </c>
    </row>
    <row r="7581" spans="1:5" x14ac:dyDescent="0.25">
      <c r="A7581" s="1">
        <v>7580</v>
      </c>
      <c r="B7581">
        <v>3340</v>
      </c>
      <c r="C7581" t="s">
        <v>13</v>
      </c>
      <c r="D7581">
        <v>1</v>
      </c>
      <c r="E7581" t="str">
        <f t="shared" si="118"/>
        <v>insert into order_details (order_details_id,order_id,pizza_id,quantity) values(7580,3340,'the_greek_s',1);</v>
      </c>
    </row>
    <row r="7582" spans="1:5" x14ac:dyDescent="0.25">
      <c r="A7582" s="1">
        <v>7581</v>
      </c>
      <c r="B7582">
        <v>3341</v>
      </c>
      <c r="C7582" t="s">
        <v>31</v>
      </c>
      <c r="D7582">
        <v>2</v>
      </c>
      <c r="E7582" t="str">
        <f t="shared" si="118"/>
        <v>insert into order_details (order_details_id,order_id,pizza_id,quantity) values(7581,3341,'big_meat_s',2);</v>
      </c>
    </row>
    <row r="7583" spans="1:5" x14ac:dyDescent="0.25">
      <c r="A7583" s="1">
        <v>7582</v>
      </c>
      <c r="B7583">
        <v>3342</v>
      </c>
      <c r="C7583" t="s">
        <v>7</v>
      </c>
      <c r="D7583">
        <v>1</v>
      </c>
      <c r="E7583" t="str">
        <f t="shared" si="118"/>
        <v>insert into order_details (order_details_id,order_id,pizza_id,quantity) values(7582,3342,'ital_supr_l',1);</v>
      </c>
    </row>
    <row r="7584" spans="1:5" x14ac:dyDescent="0.25">
      <c r="A7584" s="1">
        <v>7583</v>
      </c>
      <c r="B7584">
        <v>3342</v>
      </c>
      <c r="C7584" t="s">
        <v>42</v>
      </c>
      <c r="D7584">
        <v>1</v>
      </c>
      <c r="E7584" t="str">
        <f t="shared" si="118"/>
        <v>insert into order_details (order_details_id,order_id,pizza_id,quantity) values(7583,3342,'sicilian_l',1);</v>
      </c>
    </row>
    <row r="7585" spans="1:5" x14ac:dyDescent="0.25">
      <c r="A7585" s="1">
        <v>7584</v>
      </c>
      <c r="B7585">
        <v>3342</v>
      </c>
      <c r="C7585" t="s">
        <v>48</v>
      </c>
      <c r="D7585">
        <v>1</v>
      </c>
      <c r="E7585" t="str">
        <f t="shared" si="118"/>
        <v>insert into order_details (order_details_id,order_id,pizza_id,quantity) values(7584,3342,'sicilian_m',1);</v>
      </c>
    </row>
    <row r="7586" spans="1:5" x14ac:dyDescent="0.25">
      <c r="A7586" s="1">
        <v>7585</v>
      </c>
      <c r="B7586">
        <v>3343</v>
      </c>
      <c r="C7586" t="s">
        <v>24</v>
      </c>
      <c r="D7586">
        <v>1</v>
      </c>
      <c r="E7586" t="str">
        <f t="shared" si="118"/>
        <v>insert into order_details (order_details_id,order_id,pizza_id,quantity) values(7585,3343,'southw_ckn_l',1);</v>
      </c>
    </row>
    <row r="7587" spans="1:5" x14ac:dyDescent="0.25">
      <c r="A7587" s="1">
        <v>7586</v>
      </c>
      <c r="B7587">
        <v>3344</v>
      </c>
      <c r="C7587" t="s">
        <v>27</v>
      </c>
      <c r="D7587">
        <v>1</v>
      </c>
      <c r="E7587" t="str">
        <f t="shared" si="118"/>
        <v>insert into order_details (order_details_id,order_id,pizza_id,quantity) values(7586,3344,'cali_ckn_m',1);</v>
      </c>
    </row>
    <row r="7588" spans="1:5" x14ac:dyDescent="0.25">
      <c r="A7588" s="1">
        <v>7587</v>
      </c>
      <c r="B7588">
        <v>3344</v>
      </c>
      <c r="C7588" t="s">
        <v>85</v>
      </c>
      <c r="D7588">
        <v>1</v>
      </c>
      <c r="E7588" t="str">
        <f t="shared" si="118"/>
        <v>insert into order_details (order_details_id,order_id,pizza_id,quantity) values(7587,3344,'napolitana_m',1);</v>
      </c>
    </row>
    <row r="7589" spans="1:5" x14ac:dyDescent="0.25">
      <c r="A7589" s="1">
        <v>7588</v>
      </c>
      <c r="B7589">
        <v>3345</v>
      </c>
      <c r="C7589" t="s">
        <v>34</v>
      </c>
      <c r="D7589">
        <v>1</v>
      </c>
      <c r="E7589" t="str">
        <f t="shared" si="118"/>
        <v>insert into order_details (order_details_id,order_id,pizza_id,quantity) values(7588,3345,'napolitana_s',1);</v>
      </c>
    </row>
    <row r="7590" spans="1:5" x14ac:dyDescent="0.25">
      <c r="A7590" s="1">
        <v>7589</v>
      </c>
      <c r="B7590">
        <v>3346</v>
      </c>
      <c r="C7590" t="s">
        <v>31</v>
      </c>
      <c r="D7590">
        <v>1</v>
      </c>
      <c r="E7590" t="str">
        <f t="shared" si="118"/>
        <v>insert into order_details (order_details_id,order_id,pizza_id,quantity) values(7589,3346,'big_meat_s',1);</v>
      </c>
    </row>
    <row r="7591" spans="1:5" x14ac:dyDescent="0.25">
      <c r="A7591" s="1">
        <v>7590</v>
      </c>
      <c r="B7591">
        <v>3346</v>
      </c>
      <c r="C7591" t="s">
        <v>14</v>
      </c>
      <c r="D7591">
        <v>1</v>
      </c>
      <c r="E7591" t="str">
        <f t="shared" si="118"/>
        <v>insert into order_details (order_details_id,order_id,pizza_id,quantity) values(7590,3346,'spinach_supr_s',1);</v>
      </c>
    </row>
    <row r="7592" spans="1:5" x14ac:dyDescent="0.25">
      <c r="A7592" s="1">
        <v>7591</v>
      </c>
      <c r="B7592">
        <v>3347</v>
      </c>
      <c r="C7592" t="s">
        <v>19</v>
      </c>
      <c r="D7592">
        <v>1</v>
      </c>
      <c r="E7592" t="str">
        <f t="shared" si="118"/>
        <v>insert into order_details (order_details_id,order_id,pizza_id,quantity) values(7591,3347,'mexicana_s',1);</v>
      </c>
    </row>
    <row r="7593" spans="1:5" x14ac:dyDescent="0.25">
      <c r="A7593" s="1">
        <v>7592</v>
      </c>
      <c r="B7593">
        <v>3348</v>
      </c>
      <c r="C7593" t="s">
        <v>41</v>
      </c>
      <c r="D7593">
        <v>1</v>
      </c>
      <c r="E7593" t="str">
        <f t="shared" si="118"/>
        <v>insert into order_details (order_details_id,order_id,pizza_id,quantity) values(7592,3348,'napolitana_l',1);</v>
      </c>
    </row>
    <row r="7594" spans="1:5" x14ac:dyDescent="0.25">
      <c r="A7594" s="1">
        <v>7593</v>
      </c>
      <c r="B7594">
        <v>3348</v>
      </c>
      <c r="C7594" t="s">
        <v>42</v>
      </c>
      <c r="D7594">
        <v>1</v>
      </c>
      <c r="E7594" t="str">
        <f t="shared" si="118"/>
        <v>insert into order_details (order_details_id,order_id,pizza_id,quantity) values(7593,3348,'sicilian_l',1);</v>
      </c>
    </row>
    <row r="7595" spans="1:5" x14ac:dyDescent="0.25">
      <c r="A7595" s="1">
        <v>7594</v>
      </c>
      <c r="B7595">
        <v>3349</v>
      </c>
      <c r="C7595" t="s">
        <v>31</v>
      </c>
      <c r="D7595">
        <v>1</v>
      </c>
      <c r="E7595" t="str">
        <f t="shared" si="118"/>
        <v>insert into order_details (order_details_id,order_id,pizza_id,quantity) values(7594,3349,'big_meat_s',1);</v>
      </c>
    </row>
    <row r="7596" spans="1:5" x14ac:dyDescent="0.25">
      <c r="A7596" s="1">
        <v>7595</v>
      </c>
      <c r="B7596">
        <v>3349</v>
      </c>
      <c r="C7596" t="s">
        <v>65</v>
      </c>
      <c r="D7596">
        <v>1</v>
      </c>
      <c r="E7596" t="str">
        <f t="shared" si="118"/>
        <v>insert into order_details (order_details_id,order_id,pizza_id,quantity) values(7595,3349,'pep_msh_pep_s',1);</v>
      </c>
    </row>
    <row r="7597" spans="1:5" x14ac:dyDescent="0.25">
      <c r="A7597" s="1">
        <v>7596</v>
      </c>
      <c r="B7597">
        <v>3349</v>
      </c>
      <c r="C7597" t="s">
        <v>56</v>
      </c>
      <c r="D7597">
        <v>1</v>
      </c>
      <c r="E7597" t="str">
        <f t="shared" si="118"/>
        <v>insert into order_details (order_details_id,order_id,pizza_id,quantity) values(7596,3349,'peppr_salami_m',1);</v>
      </c>
    </row>
    <row r="7598" spans="1:5" x14ac:dyDescent="0.25">
      <c r="A7598" s="1">
        <v>7597</v>
      </c>
      <c r="B7598">
        <v>3350</v>
      </c>
      <c r="C7598" t="s">
        <v>65</v>
      </c>
      <c r="D7598">
        <v>1</v>
      </c>
      <c r="E7598" t="str">
        <f t="shared" si="118"/>
        <v>insert into order_details (order_details_id,order_id,pizza_id,quantity) values(7597,3350,'pep_msh_pep_s',1);</v>
      </c>
    </row>
    <row r="7599" spans="1:5" x14ac:dyDescent="0.25">
      <c r="A7599" s="1">
        <v>7598</v>
      </c>
      <c r="B7599">
        <v>3350</v>
      </c>
      <c r="C7599" t="s">
        <v>28</v>
      </c>
      <c r="D7599">
        <v>1</v>
      </c>
      <c r="E7599" t="str">
        <f t="shared" si="118"/>
        <v>insert into order_details (order_details_id,order_id,pizza_id,quantity) values(7598,3350,'pepperoni_l',1);</v>
      </c>
    </row>
    <row r="7600" spans="1:5" x14ac:dyDescent="0.25">
      <c r="A7600" s="1">
        <v>7599</v>
      </c>
      <c r="B7600">
        <v>3350</v>
      </c>
      <c r="C7600" t="s">
        <v>48</v>
      </c>
      <c r="D7600">
        <v>2</v>
      </c>
      <c r="E7600" t="str">
        <f t="shared" si="118"/>
        <v>insert into order_details (order_details_id,order_id,pizza_id,quantity) values(7599,3350,'sicilian_m',2);</v>
      </c>
    </row>
    <row r="7601" spans="1:5" x14ac:dyDescent="0.25">
      <c r="A7601" s="1">
        <v>7600</v>
      </c>
      <c r="B7601">
        <v>3351</v>
      </c>
      <c r="C7601" t="s">
        <v>33</v>
      </c>
      <c r="D7601">
        <v>1</v>
      </c>
      <c r="E7601" t="str">
        <f t="shared" si="118"/>
        <v>insert into order_details (order_details_id,order_id,pizza_id,quantity) values(7600,3351,'four_cheese_l',1);</v>
      </c>
    </row>
    <row r="7602" spans="1:5" x14ac:dyDescent="0.25">
      <c r="A7602" s="1">
        <v>7601</v>
      </c>
      <c r="B7602">
        <v>3351</v>
      </c>
      <c r="C7602" t="s">
        <v>71</v>
      </c>
      <c r="D7602">
        <v>1</v>
      </c>
      <c r="E7602" t="str">
        <f t="shared" si="118"/>
        <v>insert into order_details (order_details_id,order_id,pizza_id,quantity) values(7601,3351,'sicilian_s',1);</v>
      </c>
    </row>
    <row r="7603" spans="1:5" x14ac:dyDescent="0.25">
      <c r="A7603" s="1">
        <v>7602</v>
      </c>
      <c r="B7603">
        <v>3352</v>
      </c>
      <c r="C7603" t="s">
        <v>63</v>
      </c>
      <c r="D7603">
        <v>1</v>
      </c>
      <c r="E7603" t="str">
        <f t="shared" si="118"/>
        <v>insert into order_details (order_details_id,order_id,pizza_id,quantity) values(7602,3352,'the_greek_xl',1);</v>
      </c>
    </row>
    <row r="7604" spans="1:5" x14ac:dyDescent="0.25">
      <c r="A7604" s="1">
        <v>7603</v>
      </c>
      <c r="B7604">
        <v>3353</v>
      </c>
      <c r="C7604" t="s">
        <v>17</v>
      </c>
      <c r="D7604">
        <v>1</v>
      </c>
      <c r="E7604" t="str">
        <f t="shared" si="118"/>
        <v>insert into order_details (order_details_id,order_id,pizza_id,quantity) values(7603,3353,'ital_cpcllo_l',1);</v>
      </c>
    </row>
    <row r="7605" spans="1:5" x14ac:dyDescent="0.25">
      <c r="A7605" s="1">
        <v>7604</v>
      </c>
      <c r="B7605">
        <v>3353</v>
      </c>
      <c r="C7605" t="s">
        <v>84</v>
      </c>
      <c r="D7605">
        <v>1</v>
      </c>
      <c r="E7605" t="str">
        <f t="shared" si="118"/>
        <v>insert into order_details (order_details_id,order_id,pizza_id,quantity) values(7604,3353,'spinach_fet_m',1);</v>
      </c>
    </row>
    <row r="7606" spans="1:5" x14ac:dyDescent="0.25">
      <c r="A7606" s="1">
        <v>7605</v>
      </c>
      <c r="B7606">
        <v>3353</v>
      </c>
      <c r="C7606" t="s">
        <v>9</v>
      </c>
      <c r="D7606">
        <v>1</v>
      </c>
      <c r="E7606" t="str">
        <f t="shared" si="118"/>
        <v>insert into order_details (order_details_id,order_id,pizza_id,quantity) values(7605,3353,'thai_ckn_l',1);</v>
      </c>
    </row>
    <row r="7607" spans="1:5" x14ac:dyDescent="0.25">
      <c r="A7607" s="1">
        <v>7606</v>
      </c>
      <c r="B7607">
        <v>3354</v>
      </c>
      <c r="C7607" t="s">
        <v>64</v>
      </c>
      <c r="D7607">
        <v>1</v>
      </c>
      <c r="E7607" t="str">
        <f t="shared" si="118"/>
        <v>insert into order_details (order_details_id,order_id,pizza_id,quantity) values(7606,3354,'hawaiian_l',1);</v>
      </c>
    </row>
    <row r="7608" spans="1:5" x14ac:dyDescent="0.25">
      <c r="A7608" s="1">
        <v>7607</v>
      </c>
      <c r="B7608">
        <v>3354</v>
      </c>
      <c r="C7608" t="s">
        <v>23</v>
      </c>
      <c r="D7608">
        <v>1</v>
      </c>
      <c r="E7608" t="str">
        <f t="shared" si="118"/>
        <v>insert into order_details (order_details_id,order_id,pizza_id,quantity) values(7607,3354,'mexicana_l',1);</v>
      </c>
    </row>
    <row r="7609" spans="1:5" x14ac:dyDescent="0.25">
      <c r="A7609" s="1">
        <v>7608</v>
      </c>
      <c r="B7609">
        <v>3355</v>
      </c>
      <c r="C7609" t="s">
        <v>45</v>
      </c>
      <c r="D7609">
        <v>1</v>
      </c>
      <c r="E7609" t="str">
        <f t="shared" si="118"/>
        <v>insert into order_details (order_details_id,order_id,pizza_id,quantity) values(7608,3355,'bbq_ckn_m',1);</v>
      </c>
    </row>
    <row r="7610" spans="1:5" x14ac:dyDescent="0.25">
      <c r="A7610" s="1">
        <v>7609</v>
      </c>
      <c r="B7610">
        <v>3355</v>
      </c>
      <c r="C7610" t="s">
        <v>64</v>
      </c>
      <c r="D7610">
        <v>2</v>
      </c>
      <c r="E7610" t="str">
        <f t="shared" si="118"/>
        <v>insert into order_details (order_details_id,order_id,pizza_id,quantity) values(7609,3355,'hawaiian_l',2);</v>
      </c>
    </row>
    <row r="7611" spans="1:5" x14ac:dyDescent="0.25">
      <c r="A7611" s="1">
        <v>7610</v>
      </c>
      <c r="B7611">
        <v>3355</v>
      </c>
      <c r="C7611" t="s">
        <v>7</v>
      </c>
      <c r="D7611">
        <v>1</v>
      </c>
      <c r="E7611" t="str">
        <f t="shared" si="118"/>
        <v>insert into order_details (order_details_id,order_id,pizza_id,quantity) values(7610,3355,'ital_supr_l',1);</v>
      </c>
    </row>
    <row r="7612" spans="1:5" x14ac:dyDescent="0.25">
      <c r="A7612" s="1">
        <v>7611</v>
      </c>
      <c r="B7612">
        <v>3355</v>
      </c>
      <c r="C7612" t="s">
        <v>23</v>
      </c>
      <c r="D7612">
        <v>1</v>
      </c>
      <c r="E7612" t="str">
        <f t="shared" si="118"/>
        <v>insert into order_details (order_details_id,order_id,pizza_id,quantity) values(7611,3355,'mexicana_l',1);</v>
      </c>
    </row>
    <row r="7613" spans="1:5" x14ac:dyDescent="0.25">
      <c r="A7613" s="1">
        <v>7612</v>
      </c>
      <c r="B7613">
        <v>3355</v>
      </c>
      <c r="C7613" t="s">
        <v>19</v>
      </c>
      <c r="D7613">
        <v>1</v>
      </c>
      <c r="E7613" t="str">
        <f t="shared" si="118"/>
        <v>insert into order_details (order_details_id,order_id,pizza_id,quantity) values(7612,3355,'mexicana_s',1);</v>
      </c>
    </row>
    <row r="7614" spans="1:5" x14ac:dyDescent="0.25">
      <c r="A7614" s="1">
        <v>7613</v>
      </c>
      <c r="B7614">
        <v>3355</v>
      </c>
      <c r="C7614" t="s">
        <v>54</v>
      </c>
      <c r="D7614">
        <v>1</v>
      </c>
      <c r="E7614" t="str">
        <f t="shared" si="118"/>
        <v>insert into order_details (order_details_id,order_id,pizza_id,quantity) values(7613,3355,'pep_msh_pep_l',1);</v>
      </c>
    </row>
    <row r="7615" spans="1:5" x14ac:dyDescent="0.25">
      <c r="A7615" s="1">
        <v>7614</v>
      </c>
      <c r="B7615">
        <v>3355</v>
      </c>
      <c r="C7615" t="s">
        <v>46</v>
      </c>
      <c r="D7615">
        <v>1</v>
      </c>
      <c r="E7615" t="str">
        <f t="shared" si="118"/>
        <v>insert into order_details (order_details_id,order_id,pizza_id,quantity) values(7614,3355,'pepperoni_m',1);</v>
      </c>
    </row>
    <row r="7616" spans="1:5" x14ac:dyDescent="0.25">
      <c r="A7616" s="1">
        <v>7615</v>
      </c>
      <c r="B7616">
        <v>3355</v>
      </c>
      <c r="C7616" t="s">
        <v>32</v>
      </c>
      <c r="D7616">
        <v>1</v>
      </c>
      <c r="E7616" t="str">
        <f t="shared" si="118"/>
        <v>insert into order_details (order_details_id,order_id,pizza_id,quantity) values(7615,3355,'soppressata_l',1);</v>
      </c>
    </row>
    <row r="7617" spans="1:5" x14ac:dyDescent="0.25">
      <c r="A7617" s="1">
        <v>7616</v>
      </c>
      <c r="B7617">
        <v>3355</v>
      </c>
      <c r="C7617" t="s">
        <v>91</v>
      </c>
      <c r="D7617">
        <v>1</v>
      </c>
      <c r="E7617" t="str">
        <f t="shared" si="118"/>
        <v>insert into order_details (order_details_id,order_id,pizza_id,quantity) values(7616,3355,'soppressata_m',1);</v>
      </c>
    </row>
    <row r="7618" spans="1:5" x14ac:dyDescent="0.25">
      <c r="A7618" s="1">
        <v>7617</v>
      </c>
      <c r="B7618">
        <v>3356</v>
      </c>
      <c r="C7618" t="s">
        <v>60</v>
      </c>
      <c r="D7618">
        <v>1</v>
      </c>
      <c r="E7618" t="str">
        <f t="shared" si="118"/>
        <v>insert into order_details (order_details_id,order_id,pizza_id,quantity) values(7617,3356,'thai_ckn_m',1);</v>
      </c>
    </row>
    <row r="7619" spans="1:5" x14ac:dyDescent="0.25">
      <c r="A7619" s="1">
        <v>7618</v>
      </c>
      <c r="B7619">
        <v>3357</v>
      </c>
      <c r="C7619" t="s">
        <v>5</v>
      </c>
      <c r="D7619">
        <v>1</v>
      </c>
      <c r="E7619" t="str">
        <f t="shared" ref="E7619:E7682" si="119">CONCATENATE("insert into order_details (order_details_id,order_id,pizza_id,quantity) values","(",A7619,",",B7619,",'",C7619,"',",D7619,")",";")</f>
        <v>insert into order_details (order_details_id,order_id,pizza_id,quantity) values(7618,3357,'classic_dlx_m',1);</v>
      </c>
    </row>
    <row r="7620" spans="1:5" x14ac:dyDescent="0.25">
      <c r="A7620" s="1">
        <v>7619</v>
      </c>
      <c r="B7620">
        <v>3357</v>
      </c>
      <c r="C7620" t="s">
        <v>66</v>
      </c>
      <c r="D7620">
        <v>1</v>
      </c>
      <c r="E7620" t="str">
        <f t="shared" si="119"/>
        <v>insert into order_details (order_details_id,order_id,pizza_id,quantity) values(7619,3357,'spinach_supr_m',1);</v>
      </c>
    </row>
    <row r="7621" spans="1:5" x14ac:dyDescent="0.25">
      <c r="A7621" s="1">
        <v>7620</v>
      </c>
      <c r="B7621">
        <v>3357</v>
      </c>
      <c r="C7621" t="s">
        <v>73</v>
      </c>
      <c r="D7621">
        <v>1</v>
      </c>
      <c r="E7621" t="str">
        <f t="shared" si="119"/>
        <v>insert into order_details (order_details_id,order_id,pizza_id,quantity) values(7620,3357,'thai_ckn_s',1);</v>
      </c>
    </row>
    <row r="7622" spans="1:5" x14ac:dyDescent="0.25">
      <c r="A7622" s="1">
        <v>7621</v>
      </c>
      <c r="B7622">
        <v>3358</v>
      </c>
      <c r="C7622" t="s">
        <v>73</v>
      </c>
      <c r="D7622">
        <v>1</v>
      </c>
      <c r="E7622" t="str">
        <f t="shared" si="119"/>
        <v>insert into order_details (order_details_id,order_id,pizza_id,quantity) values(7621,3358,'thai_ckn_s',1);</v>
      </c>
    </row>
    <row r="7623" spans="1:5" x14ac:dyDescent="0.25">
      <c r="A7623" s="1">
        <v>7622</v>
      </c>
      <c r="B7623">
        <v>3359</v>
      </c>
      <c r="C7623" t="s">
        <v>75</v>
      </c>
      <c r="D7623">
        <v>1</v>
      </c>
      <c r="E7623" t="str">
        <f t="shared" si="119"/>
        <v>insert into order_details (order_details_id,order_id,pizza_id,quantity) values(7622,3359,'ital_veggie_l',1);</v>
      </c>
    </row>
    <row r="7624" spans="1:5" x14ac:dyDescent="0.25">
      <c r="A7624" s="1">
        <v>7623</v>
      </c>
      <c r="B7624">
        <v>3360</v>
      </c>
      <c r="C7624" t="s">
        <v>31</v>
      </c>
      <c r="D7624">
        <v>1</v>
      </c>
      <c r="E7624" t="str">
        <f t="shared" si="119"/>
        <v>insert into order_details (order_details_id,order_id,pizza_id,quantity) values(7623,3360,'big_meat_s',1);</v>
      </c>
    </row>
    <row r="7625" spans="1:5" x14ac:dyDescent="0.25">
      <c r="A7625" s="1">
        <v>7624</v>
      </c>
      <c r="B7625">
        <v>3360</v>
      </c>
      <c r="C7625" t="s">
        <v>27</v>
      </c>
      <c r="D7625">
        <v>1</v>
      </c>
      <c r="E7625" t="str">
        <f t="shared" si="119"/>
        <v>insert into order_details (order_details_id,order_id,pizza_id,quantity) values(7624,3360,'cali_ckn_m',1);</v>
      </c>
    </row>
    <row r="7626" spans="1:5" x14ac:dyDescent="0.25">
      <c r="A7626" s="1">
        <v>7625</v>
      </c>
      <c r="B7626">
        <v>3360</v>
      </c>
      <c r="C7626" t="s">
        <v>18</v>
      </c>
      <c r="D7626">
        <v>1</v>
      </c>
      <c r="E7626" t="str">
        <f t="shared" si="119"/>
        <v>insert into order_details (order_details_id,order_id,pizza_id,quantity) values(7625,3360,'ital_supr_s',1);</v>
      </c>
    </row>
    <row r="7627" spans="1:5" x14ac:dyDescent="0.25">
      <c r="A7627" s="1">
        <v>7626</v>
      </c>
      <c r="B7627">
        <v>3361</v>
      </c>
      <c r="C7627" t="s">
        <v>37</v>
      </c>
      <c r="D7627">
        <v>1</v>
      </c>
      <c r="E7627" t="str">
        <f t="shared" si="119"/>
        <v>insert into order_details (order_details_id,order_id,pizza_id,quantity) values(7626,3361,'ital_veggie_s',1);</v>
      </c>
    </row>
    <row r="7628" spans="1:5" x14ac:dyDescent="0.25">
      <c r="A7628" s="1">
        <v>7627</v>
      </c>
      <c r="B7628">
        <v>3361</v>
      </c>
      <c r="C7628" t="s">
        <v>59</v>
      </c>
      <c r="D7628">
        <v>1</v>
      </c>
      <c r="E7628" t="str">
        <f t="shared" si="119"/>
        <v>insert into order_details (order_details_id,order_id,pizza_id,quantity) values(7627,3361,'spin_pesto_s',1);</v>
      </c>
    </row>
    <row r="7629" spans="1:5" x14ac:dyDescent="0.25">
      <c r="A7629" s="1">
        <v>7628</v>
      </c>
      <c r="B7629">
        <v>3362</v>
      </c>
      <c r="C7629" t="s">
        <v>64</v>
      </c>
      <c r="D7629">
        <v>1</v>
      </c>
      <c r="E7629" t="str">
        <f t="shared" si="119"/>
        <v>insert into order_details (order_details_id,order_id,pizza_id,quantity) values(7628,3362,'hawaiian_l',1);</v>
      </c>
    </row>
    <row r="7630" spans="1:5" x14ac:dyDescent="0.25">
      <c r="A7630" s="1">
        <v>7629</v>
      </c>
      <c r="B7630">
        <v>3363</v>
      </c>
      <c r="C7630" t="s">
        <v>45</v>
      </c>
      <c r="D7630">
        <v>1</v>
      </c>
      <c r="E7630" t="str">
        <f t="shared" si="119"/>
        <v>insert into order_details (order_details_id,order_id,pizza_id,quantity) values(7629,3363,'bbq_ckn_m',1);</v>
      </c>
    </row>
    <row r="7631" spans="1:5" x14ac:dyDescent="0.25">
      <c r="A7631" s="1">
        <v>7630</v>
      </c>
      <c r="B7631">
        <v>3363</v>
      </c>
      <c r="C7631" t="s">
        <v>26</v>
      </c>
      <c r="D7631">
        <v>1</v>
      </c>
      <c r="E7631" t="str">
        <f t="shared" si="119"/>
        <v>insert into order_details (order_details_id,order_id,pizza_id,quantity) values(7630,3363,'cali_ckn_l',1);</v>
      </c>
    </row>
    <row r="7632" spans="1:5" x14ac:dyDescent="0.25">
      <c r="A7632" s="1">
        <v>7631</v>
      </c>
      <c r="B7632">
        <v>3363</v>
      </c>
      <c r="C7632" t="s">
        <v>27</v>
      </c>
      <c r="D7632">
        <v>1</v>
      </c>
      <c r="E7632" t="str">
        <f t="shared" si="119"/>
        <v>insert into order_details (order_details_id,order_id,pizza_id,quantity) values(7631,3363,'cali_ckn_m',1);</v>
      </c>
    </row>
    <row r="7633" spans="1:5" x14ac:dyDescent="0.25">
      <c r="A7633" s="1">
        <v>7632</v>
      </c>
      <c r="B7633">
        <v>3363</v>
      </c>
      <c r="C7633" t="s">
        <v>6</v>
      </c>
      <c r="D7633">
        <v>1</v>
      </c>
      <c r="E7633" t="str">
        <f t="shared" si="119"/>
        <v>insert into order_details (order_details_id,order_id,pizza_id,quantity) values(7632,3363,'five_cheese_l',1);</v>
      </c>
    </row>
    <row r="7634" spans="1:5" x14ac:dyDescent="0.25">
      <c r="A7634" s="1">
        <v>7633</v>
      </c>
      <c r="B7634">
        <v>3363</v>
      </c>
      <c r="C7634" t="s">
        <v>81</v>
      </c>
      <c r="D7634">
        <v>1</v>
      </c>
      <c r="E7634" t="str">
        <f t="shared" si="119"/>
        <v>insert into order_details (order_details_id,order_id,pizza_id,quantity) values(7633,3363,'ital_veggie_m',1);</v>
      </c>
    </row>
    <row r="7635" spans="1:5" x14ac:dyDescent="0.25">
      <c r="A7635" s="1">
        <v>7634</v>
      </c>
      <c r="B7635">
        <v>3363</v>
      </c>
      <c r="C7635" t="s">
        <v>68</v>
      </c>
      <c r="D7635">
        <v>1</v>
      </c>
      <c r="E7635" t="str">
        <f t="shared" si="119"/>
        <v>insert into order_details (order_details_id,order_id,pizza_id,quantity) values(7634,3363,'mediterraneo_l',1);</v>
      </c>
    </row>
    <row r="7636" spans="1:5" x14ac:dyDescent="0.25">
      <c r="A7636" s="1">
        <v>7635</v>
      </c>
      <c r="B7636">
        <v>3363</v>
      </c>
      <c r="C7636" t="s">
        <v>85</v>
      </c>
      <c r="D7636">
        <v>1</v>
      </c>
      <c r="E7636" t="str">
        <f t="shared" si="119"/>
        <v>insert into order_details (order_details_id,order_id,pizza_id,quantity) values(7635,3363,'napolitana_m',1);</v>
      </c>
    </row>
    <row r="7637" spans="1:5" x14ac:dyDescent="0.25">
      <c r="A7637" s="1">
        <v>7636</v>
      </c>
      <c r="B7637">
        <v>3363</v>
      </c>
      <c r="C7637" t="s">
        <v>65</v>
      </c>
      <c r="D7637">
        <v>1</v>
      </c>
      <c r="E7637" t="str">
        <f t="shared" si="119"/>
        <v>insert into order_details (order_details_id,order_id,pizza_id,quantity) values(7636,3363,'pep_msh_pep_s',1);</v>
      </c>
    </row>
    <row r="7638" spans="1:5" x14ac:dyDescent="0.25">
      <c r="A7638" s="1">
        <v>7637</v>
      </c>
      <c r="B7638">
        <v>3363</v>
      </c>
      <c r="C7638" t="s">
        <v>51</v>
      </c>
      <c r="D7638">
        <v>1</v>
      </c>
      <c r="E7638" t="str">
        <f t="shared" si="119"/>
        <v>insert into order_details (order_details_id,order_id,pizza_id,quantity) values(7637,3363,'pepperoni_s',1);</v>
      </c>
    </row>
    <row r="7639" spans="1:5" x14ac:dyDescent="0.25">
      <c r="A7639" s="1">
        <v>7638</v>
      </c>
      <c r="B7639">
        <v>3363</v>
      </c>
      <c r="C7639" t="s">
        <v>11</v>
      </c>
      <c r="D7639">
        <v>1</v>
      </c>
      <c r="E7639" t="str">
        <f t="shared" si="119"/>
        <v>insert into order_details (order_details_id,order_id,pizza_id,quantity) values(7638,3363,'prsc_argla_l',1);</v>
      </c>
    </row>
    <row r="7640" spans="1:5" x14ac:dyDescent="0.25">
      <c r="A7640" s="1">
        <v>7639</v>
      </c>
      <c r="B7640">
        <v>3363</v>
      </c>
      <c r="C7640" t="s">
        <v>14</v>
      </c>
      <c r="D7640">
        <v>1</v>
      </c>
      <c r="E7640" t="str">
        <f t="shared" si="119"/>
        <v>insert into order_details (order_details_id,order_id,pizza_id,quantity) values(7639,3363,'spinach_supr_s',1);</v>
      </c>
    </row>
    <row r="7641" spans="1:5" x14ac:dyDescent="0.25">
      <c r="A7641" s="1">
        <v>7640</v>
      </c>
      <c r="B7641">
        <v>3363</v>
      </c>
      <c r="C7641" t="s">
        <v>9</v>
      </c>
      <c r="D7641">
        <v>1</v>
      </c>
      <c r="E7641" t="str">
        <f t="shared" si="119"/>
        <v>insert into order_details (order_details_id,order_id,pizza_id,quantity) values(7640,3363,'thai_ckn_l',1);</v>
      </c>
    </row>
    <row r="7642" spans="1:5" x14ac:dyDescent="0.25">
      <c r="A7642" s="1">
        <v>7641</v>
      </c>
      <c r="B7642">
        <v>3364</v>
      </c>
      <c r="C7642" t="s">
        <v>30</v>
      </c>
      <c r="D7642">
        <v>1</v>
      </c>
      <c r="E7642" t="str">
        <f t="shared" si="119"/>
        <v>insert into order_details (order_details_id,order_id,pizza_id,quantity) values(7641,3364,'ckn_pesto_l',1);</v>
      </c>
    </row>
    <row r="7643" spans="1:5" x14ac:dyDescent="0.25">
      <c r="A7643" s="1">
        <v>7642</v>
      </c>
      <c r="B7643">
        <v>3364</v>
      </c>
      <c r="C7643" t="s">
        <v>62</v>
      </c>
      <c r="D7643">
        <v>1</v>
      </c>
      <c r="E7643" t="str">
        <f t="shared" si="119"/>
        <v>insert into order_details (order_details_id,order_id,pizza_id,quantity) values(7642,3364,'ckn_pesto_m',1);</v>
      </c>
    </row>
    <row r="7644" spans="1:5" x14ac:dyDescent="0.25">
      <c r="A7644" s="1">
        <v>7643</v>
      </c>
      <c r="B7644">
        <v>3364</v>
      </c>
      <c r="C7644" t="s">
        <v>42</v>
      </c>
      <c r="D7644">
        <v>1</v>
      </c>
      <c r="E7644" t="str">
        <f t="shared" si="119"/>
        <v>insert into order_details (order_details_id,order_id,pizza_id,quantity) values(7643,3364,'sicilian_l',1);</v>
      </c>
    </row>
    <row r="7645" spans="1:5" x14ac:dyDescent="0.25">
      <c r="A7645" s="1">
        <v>7644</v>
      </c>
      <c r="B7645">
        <v>3364</v>
      </c>
      <c r="C7645" t="s">
        <v>79</v>
      </c>
      <c r="D7645">
        <v>1</v>
      </c>
      <c r="E7645" t="str">
        <f t="shared" si="119"/>
        <v>insert into order_details (order_details_id,order_id,pizza_id,quantity) values(7644,3364,'spinach_fet_s',1);</v>
      </c>
    </row>
    <row r="7646" spans="1:5" x14ac:dyDescent="0.25">
      <c r="A7646" s="1">
        <v>7645</v>
      </c>
      <c r="B7646">
        <v>3365</v>
      </c>
      <c r="C7646" t="s">
        <v>33</v>
      </c>
      <c r="D7646">
        <v>1</v>
      </c>
      <c r="E7646" t="str">
        <f t="shared" si="119"/>
        <v>insert into order_details (order_details_id,order_id,pizza_id,quantity) values(7645,3365,'four_cheese_l',1);</v>
      </c>
    </row>
    <row r="7647" spans="1:5" x14ac:dyDescent="0.25">
      <c r="A7647" s="1">
        <v>7646</v>
      </c>
      <c r="B7647">
        <v>3366</v>
      </c>
      <c r="C7647" t="s">
        <v>34</v>
      </c>
      <c r="D7647">
        <v>1</v>
      </c>
      <c r="E7647" t="str">
        <f t="shared" si="119"/>
        <v>insert into order_details (order_details_id,order_id,pizza_id,quantity) values(7646,3366,'napolitana_s',1);</v>
      </c>
    </row>
    <row r="7648" spans="1:5" x14ac:dyDescent="0.25">
      <c r="A7648" s="1">
        <v>7647</v>
      </c>
      <c r="B7648">
        <v>3366</v>
      </c>
      <c r="C7648" t="s">
        <v>69</v>
      </c>
      <c r="D7648">
        <v>1</v>
      </c>
      <c r="E7648" t="str">
        <f t="shared" si="119"/>
        <v>insert into order_details (order_details_id,order_id,pizza_id,quantity) values(7647,3366,'southw_ckn_m',1);</v>
      </c>
    </row>
    <row r="7649" spans="1:5" x14ac:dyDescent="0.25">
      <c r="A7649" s="1">
        <v>7648</v>
      </c>
      <c r="B7649">
        <v>3366</v>
      </c>
      <c r="C7649" t="s">
        <v>22</v>
      </c>
      <c r="D7649">
        <v>1</v>
      </c>
      <c r="E7649" t="str">
        <f t="shared" si="119"/>
        <v>insert into order_details (order_details_id,order_id,pizza_id,quantity) values(7648,3366,'veggie_veg_s',1);</v>
      </c>
    </row>
    <row r="7650" spans="1:5" x14ac:dyDescent="0.25">
      <c r="A7650" s="1">
        <v>7649</v>
      </c>
      <c r="B7650">
        <v>3367</v>
      </c>
      <c r="C7650" t="s">
        <v>46</v>
      </c>
      <c r="D7650">
        <v>1</v>
      </c>
      <c r="E7650" t="str">
        <f t="shared" si="119"/>
        <v>insert into order_details (order_details_id,order_id,pizza_id,quantity) values(7649,3367,'pepperoni_m',1);</v>
      </c>
    </row>
    <row r="7651" spans="1:5" x14ac:dyDescent="0.25">
      <c r="A7651" s="1">
        <v>7650</v>
      </c>
      <c r="B7651">
        <v>3368</v>
      </c>
      <c r="C7651" t="s">
        <v>39</v>
      </c>
      <c r="D7651">
        <v>1</v>
      </c>
      <c r="E7651" t="str">
        <f t="shared" si="119"/>
        <v>insert into order_details (order_details_id,order_id,pizza_id,quantity) values(7650,3368,'peppr_salami_s',1);</v>
      </c>
    </row>
    <row r="7652" spans="1:5" x14ac:dyDescent="0.25">
      <c r="A7652" s="1">
        <v>7651</v>
      </c>
      <c r="B7652">
        <v>3369</v>
      </c>
      <c r="C7652" t="s">
        <v>6</v>
      </c>
      <c r="D7652">
        <v>1</v>
      </c>
      <c r="E7652" t="str">
        <f t="shared" si="119"/>
        <v>insert into order_details (order_details_id,order_id,pizza_id,quantity) values(7651,3369,'five_cheese_l',1);</v>
      </c>
    </row>
    <row r="7653" spans="1:5" x14ac:dyDescent="0.25">
      <c r="A7653" s="1">
        <v>7652</v>
      </c>
      <c r="B7653">
        <v>3369</v>
      </c>
      <c r="C7653" t="s">
        <v>55</v>
      </c>
      <c r="D7653">
        <v>1</v>
      </c>
      <c r="E7653" t="str">
        <f t="shared" si="119"/>
        <v>insert into order_details (order_details_id,order_id,pizza_id,quantity) values(7652,3369,'hawaiian_s',1);</v>
      </c>
    </row>
    <row r="7654" spans="1:5" x14ac:dyDescent="0.25">
      <c r="A7654" s="1">
        <v>7653</v>
      </c>
      <c r="B7654">
        <v>3369</v>
      </c>
      <c r="C7654" t="s">
        <v>39</v>
      </c>
      <c r="D7654">
        <v>1</v>
      </c>
      <c r="E7654" t="str">
        <f t="shared" si="119"/>
        <v>insert into order_details (order_details_id,order_id,pizza_id,quantity) values(7653,3369,'peppr_salami_s',1);</v>
      </c>
    </row>
    <row r="7655" spans="1:5" x14ac:dyDescent="0.25">
      <c r="A7655" s="1">
        <v>7654</v>
      </c>
      <c r="B7655">
        <v>3370</v>
      </c>
      <c r="C7655" t="s">
        <v>78</v>
      </c>
      <c r="D7655">
        <v>1</v>
      </c>
      <c r="E7655" t="str">
        <f t="shared" si="119"/>
        <v>insert into order_details (order_details_id,order_id,pizza_id,quantity) values(7654,3370,'ckn_pesto_s',1);</v>
      </c>
    </row>
    <row r="7656" spans="1:5" x14ac:dyDescent="0.25">
      <c r="A7656" s="1">
        <v>7655</v>
      </c>
      <c r="B7656">
        <v>3370</v>
      </c>
      <c r="C7656" t="s">
        <v>51</v>
      </c>
      <c r="D7656">
        <v>1</v>
      </c>
      <c r="E7656" t="str">
        <f t="shared" si="119"/>
        <v>insert into order_details (order_details_id,order_id,pizza_id,quantity) values(7655,3370,'pepperoni_s',1);</v>
      </c>
    </row>
    <row r="7657" spans="1:5" x14ac:dyDescent="0.25">
      <c r="A7657" s="1">
        <v>7656</v>
      </c>
      <c r="B7657">
        <v>3370</v>
      </c>
      <c r="C7657" t="s">
        <v>79</v>
      </c>
      <c r="D7657">
        <v>1</v>
      </c>
      <c r="E7657" t="str">
        <f t="shared" si="119"/>
        <v>insert into order_details (order_details_id,order_id,pizza_id,quantity) values(7656,3370,'spinach_fet_s',1);</v>
      </c>
    </row>
    <row r="7658" spans="1:5" x14ac:dyDescent="0.25">
      <c r="A7658" s="1">
        <v>7657</v>
      </c>
      <c r="B7658">
        <v>3371</v>
      </c>
      <c r="C7658" t="s">
        <v>43</v>
      </c>
      <c r="D7658">
        <v>1</v>
      </c>
      <c r="E7658" t="str">
        <f t="shared" si="119"/>
        <v>insert into order_details (order_details_id,order_id,pizza_id,quantity) values(7657,3371,'ital_cpcllo_m',1);</v>
      </c>
    </row>
    <row r="7659" spans="1:5" x14ac:dyDescent="0.25">
      <c r="A7659" s="1">
        <v>7658</v>
      </c>
      <c r="B7659">
        <v>3371</v>
      </c>
      <c r="C7659" t="s">
        <v>23</v>
      </c>
      <c r="D7659">
        <v>1</v>
      </c>
      <c r="E7659" t="str">
        <f t="shared" si="119"/>
        <v>insert into order_details (order_details_id,order_id,pizza_id,quantity) values(7658,3371,'mexicana_l',1);</v>
      </c>
    </row>
    <row r="7660" spans="1:5" x14ac:dyDescent="0.25">
      <c r="A7660" s="1">
        <v>7659</v>
      </c>
      <c r="B7660">
        <v>3371</v>
      </c>
      <c r="C7660" t="s">
        <v>46</v>
      </c>
      <c r="D7660">
        <v>1</v>
      </c>
      <c r="E7660" t="str">
        <f t="shared" si="119"/>
        <v>insert into order_details (order_details_id,order_id,pizza_id,quantity) values(7659,3371,'pepperoni_m',1);</v>
      </c>
    </row>
    <row r="7661" spans="1:5" x14ac:dyDescent="0.25">
      <c r="A7661" s="1">
        <v>7660</v>
      </c>
      <c r="B7661">
        <v>3371</v>
      </c>
      <c r="C7661" t="s">
        <v>9</v>
      </c>
      <c r="D7661">
        <v>1</v>
      </c>
      <c r="E7661" t="str">
        <f t="shared" si="119"/>
        <v>insert into order_details (order_details_id,order_id,pizza_id,quantity) values(7660,3371,'thai_ckn_l',1);</v>
      </c>
    </row>
    <row r="7662" spans="1:5" x14ac:dyDescent="0.25">
      <c r="A7662" s="1">
        <v>7661</v>
      </c>
      <c r="B7662">
        <v>3372</v>
      </c>
      <c r="C7662" t="s">
        <v>35</v>
      </c>
      <c r="D7662">
        <v>1</v>
      </c>
      <c r="E7662" t="str">
        <f t="shared" si="119"/>
        <v>insert into order_details (order_details_id,order_id,pizza_id,quantity) values(7661,3372,'calabrese_m',1);</v>
      </c>
    </row>
    <row r="7663" spans="1:5" x14ac:dyDescent="0.25">
      <c r="A7663" s="1">
        <v>7662</v>
      </c>
      <c r="B7663">
        <v>3372</v>
      </c>
      <c r="C7663" t="s">
        <v>64</v>
      </c>
      <c r="D7663">
        <v>1</v>
      </c>
      <c r="E7663" t="str">
        <f t="shared" si="119"/>
        <v>insert into order_details (order_details_id,order_id,pizza_id,quantity) values(7662,3372,'hawaiian_l',1);</v>
      </c>
    </row>
    <row r="7664" spans="1:5" x14ac:dyDescent="0.25">
      <c r="A7664" s="1">
        <v>7663</v>
      </c>
      <c r="B7664">
        <v>3372</v>
      </c>
      <c r="C7664" t="s">
        <v>43</v>
      </c>
      <c r="D7664">
        <v>1</v>
      </c>
      <c r="E7664" t="str">
        <f t="shared" si="119"/>
        <v>insert into order_details (order_details_id,order_id,pizza_id,quantity) values(7663,3372,'ital_cpcllo_m',1);</v>
      </c>
    </row>
    <row r="7665" spans="1:5" x14ac:dyDescent="0.25">
      <c r="A7665" s="1">
        <v>7664</v>
      </c>
      <c r="B7665">
        <v>3372</v>
      </c>
      <c r="C7665" t="s">
        <v>28</v>
      </c>
      <c r="D7665">
        <v>1</v>
      </c>
      <c r="E7665" t="str">
        <f t="shared" si="119"/>
        <v>insert into order_details (order_details_id,order_id,pizza_id,quantity) values(7664,3372,'pepperoni_l',1);</v>
      </c>
    </row>
    <row r="7666" spans="1:5" x14ac:dyDescent="0.25">
      <c r="A7666" s="1">
        <v>7665</v>
      </c>
      <c r="B7666">
        <v>3373</v>
      </c>
      <c r="C7666" t="s">
        <v>56</v>
      </c>
      <c r="D7666">
        <v>1</v>
      </c>
      <c r="E7666" t="str">
        <f t="shared" si="119"/>
        <v>insert into order_details (order_details_id,order_id,pizza_id,quantity) values(7665,3373,'peppr_salami_m',1);</v>
      </c>
    </row>
    <row r="7667" spans="1:5" x14ac:dyDescent="0.25">
      <c r="A7667" s="1">
        <v>7666</v>
      </c>
      <c r="B7667">
        <v>3373</v>
      </c>
      <c r="C7667" t="s">
        <v>20</v>
      </c>
      <c r="D7667">
        <v>1</v>
      </c>
      <c r="E7667" t="str">
        <f t="shared" si="119"/>
        <v>insert into order_details (order_details_id,order_id,pizza_id,quantity) values(7666,3373,'spicy_ital_l',1);</v>
      </c>
    </row>
    <row r="7668" spans="1:5" x14ac:dyDescent="0.25">
      <c r="A7668" s="1">
        <v>7667</v>
      </c>
      <c r="B7668">
        <v>3374</v>
      </c>
      <c r="C7668" t="s">
        <v>17</v>
      </c>
      <c r="D7668">
        <v>1</v>
      </c>
      <c r="E7668" t="str">
        <f t="shared" si="119"/>
        <v>insert into order_details (order_details_id,order_id,pizza_id,quantity) values(7667,3374,'ital_cpcllo_l',1);</v>
      </c>
    </row>
    <row r="7669" spans="1:5" x14ac:dyDescent="0.25">
      <c r="A7669" s="1">
        <v>7668</v>
      </c>
      <c r="B7669">
        <v>3374</v>
      </c>
      <c r="C7669" t="s">
        <v>74</v>
      </c>
      <c r="D7669">
        <v>1</v>
      </c>
      <c r="E7669" t="str">
        <f t="shared" si="119"/>
        <v>insert into order_details (order_details_id,order_id,pizza_id,quantity) values(7668,3374,'spinach_supr_l',1);</v>
      </c>
    </row>
    <row r="7670" spans="1:5" x14ac:dyDescent="0.25">
      <c r="A7670" s="1">
        <v>7669</v>
      </c>
      <c r="B7670">
        <v>3375</v>
      </c>
      <c r="C7670" t="s">
        <v>13</v>
      </c>
      <c r="D7670">
        <v>1</v>
      </c>
      <c r="E7670" t="str">
        <f t="shared" si="119"/>
        <v>insert into order_details (order_details_id,order_id,pizza_id,quantity) values(7669,3375,'the_greek_s',1);</v>
      </c>
    </row>
    <row r="7671" spans="1:5" x14ac:dyDescent="0.25">
      <c r="A7671" s="1">
        <v>7670</v>
      </c>
      <c r="B7671">
        <v>3376</v>
      </c>
      <c r="C7671" t="s">
        <v>78</v>
      </c>
      <c r="D7671">
        <v>1</v>
      </c>
      <c r="E7671" t="str">
        <f t="shared" si="119"/>
        <v>insert into order_details (order_details_id,order_id,pizza_id,quantity) values(7670,3376,'ckn_pesto_s',1);</v>
      </c>
    </row>
    <row r="7672" spans="1:5" x14ac:dyDescent="0.25">
      <c r="A7672" s="1">
        <v>7671</v>
      </c>
      <c r="B7672">
        <v>3377</v>
      </c>
      <c r="C7672" t="s">
        <v>5</v>
      </c>
      <c r="D7672">
        <v>1</v>
      </c>
      <c r="E7672" t="str">
        <f t="shared" si="119"/>
        <v>insert into order_details (order_details_id,order_id,pizza_id,quantity) values(7671,3377,'classic_dlx_m',1);</v>
      </c>
    </row>
    <row r="7673" spans="1:5" x14ac:dyDescent="0.25">
      <c r="A7673" s="1">
        <v>7672</v>
      </c>
      <c r="B7673">
        <v>3378</v>
      </c>
      <c r="C7673" t="s">
        <v>39</v>
      </c>
      <c r="D7673">
        <v>1</v>
      </c>
      <c r="E7673" t="str">
        <f t="shared" si="119"/>
        <v>insert into order_details (order_details_id,order_id,pizza_id,quantity) values(7672,3378,'peppr_salami_s',1);</v>
      </c>
    </row>
    <row r="7674" spans="1:5" x14ac:dyDescent="0.25">
      <c r="A7674" s="1">
        <v>7673</v>
      </c>
      <c r="B7674">
        <v>3379</v>
      </c>
      <c r="C7674" t="s">
        <v>75</v>
      </c>
      <c r="D7674">
        <v>1</v>
      </c>
      <c r="E7674" t="str">
        <f t="shared" si="119"/>
        <v>insert into order_details (order_details_id,order_id,pizza_id,quantity) values(7673,3379,'ital_veggie_l',1);</v>
      </c>
    </row>
    <row r="7675" spans="1:5" x14ac:dyDescent="0.25">
      <c r="A7675" s="1">
        <v>7674</v>
      </c>
      <c r="B7675">
        <v>3379</v>
      </c>
      <c r="C7675" t="s">
        <v>39</v>
      </c>
      <c r="D7675">
        <v>1</v>
      </c>
      <c r="E7675" t="str">
        <f t="shared" si="119"/>
        <v>insert into order_details (order_details_id,order_id,pizza_id,quantity) values(7674,3379,'peppr_salami_s',1);</v>
      </c>
    </row>
    <row r="7676" spans="1:5" x14ac:dyDescent="0.25">
      <c r="A7676" s="1">
        <v>7675</v>
      </c>
      <c r="B7676">
        <v>3380</v>
      </c>
      <c r="C7676" t="s">
        <v>68</v>
      </c>
      <c r="D7676">
        <v>1</v>
      </c>
      <c r="E7676" t="str">
        <f t="shared" si="119"/>
        <v>insert into order_details (order_details_id,order_id,pizza_id,quantity) values(7675,3380,'mediterraneo_l',1);</v>
      </c>
    </row>
    <row r="7677" spans="1:5" x14ac:dyDescent="0.25">
      <c r="A7677" s="1">
        <v>7676</v>
      </c>
      <c r="B7677">
        <v>3380</v>
      </c>
      <c r="C7677" t="s">
        <v>32</v>
      </c>
      <c r="D7677">
        <v>1</v>
      </c>
      <c r="E7677" t="str">
        <f t="shared" si="119"/>
        <v>insert into order_details (order_details_id,order_id,pizza_id,quantity) values(7676,3380,'soppressata_l',1);</v>
      </c>
    </row>
    <row r="7678" spans="1:5" x14ac:dyDescent="0.25">
      <c r="A7678" s="1">
        <v>7677</v>
      </c>
      <c r="B7678">
        <v>3381</v>
      </c>
      <c r="C7678" t="s">
        <v>5</v>
      </c>
      <c r="D7678">
        <v>1</v>
      </c>
      <c r="E7678" t="str">
        <f t="shared" si="119"/>
        <v>insert into order_details (order_details_id,order_id,pizza_id,quantity) values(7677,3381,'classic_dlx_m',1);</v>
      </c>
    </row>
    <row r="7679" spans="1:5" x14ac:dyDescent="0.25">
      <c r="A7679" s="1">
        <v>7678</v>
      </c>
      <c r="B7679">
        <v>3381</v>
      </c>
      <c r="C7679" t="s">
        <v>49</v>
      </c>
      <c r="D7679">
        <v>1</v>
      </c>
      <c r="E7679" t="str">
        <f t="shared" si="119"/>
        <v>insert into order_details (order_details_id,order_id,pizza_id,quantity) values(7678,3381,'veggie_veg_l',1);</v>
      </c>
    </row>
    <row r="7680" spans="1:5" x14ac:dyDescent="0.25">
      <c r="A7680" s="1">
        <v>7679</v>
      </c>
      <c r="B7680">
        <v>3382</v>
      </c>
      <c r="C7680" t="s">
        <v>57</v>
      </c>
      <c r="D7680">
        <v>1</v>
      </c>
      <c r="E7680" t="str">
        <f t="shared" si="119"/>
        <v>insert into order_details (order_details_id,order_id,pizza_id,quantity) values(7679,3382,'ckn_alfredo_m',1);</v>
      </c>
    </row>
    <row r="7681" spans="1:5" x14ac:dyDescent="0.25">
      <c r="A7681" s="1">
        <v>7680</v>
      </c>
      <c r="B7681">
        <v>3382</v>
      </c>
      <c r="C7681" t="s">
        <v>34</v>
      </c>
      <c r="D7681">
        <v>1</v>
      </c>
      <c r="E7681" t="str">
        <f t="shared" si="119"/>
        <v>insert into order_details (order_details_id,order_id,pizza_id,quantity) values(7680,3382,'napolitana_s',1);</v>
      </c>
    </row>
    <row r="7682" spans="1:5" x14ac:dyDescent="0.25">
      <c r="A7682" s="1">
        <v>7681</v>
      </c>
      <c r="B7682">
        <v>3382</v>
      </c>
      <c r="C7682" t="s">
        <v>42</v>
      </c>
      <c r="D7682">
        <v>1</v>
      </c>
      <c r="E7682" t="str">
        <f t="shared" si="119"/>
        <v>insert into order_details (order_details_id,order_id,pizza_id,quantity) values(7681,3382,'sicilian_l',1);</v>
      </c>
    </row>
    <row r="7683" spans="1:5" x14ac:dyDescent="0.25">
      <c r="A7683" s="1">
        <v>7682</v>
      </c>
      <c r="B7683">
        <v>3383</v>
      </c>
      <c r="C7683" t="s">
        <v>31</v>
      </c>
      <c r="D7683">
        <v>1</v>
      </c>
      <c r="E7683" t="str">
        <f t="shared" ref="E7683:E7746" si="120">CONCATENATE("insert into order_details (order_details_id,order_id,pizza_id,quantity) values","(",A7683,",",B7683,",'",C7683,"',",D7683,")",";")</f>
        <v>insert into order_details (order_details_id,order_id,pizza_id,quantity) values(7682,3383,'big_meat_s',1);</v>
      </c>
    </row>
    <row r="7684" spans="1:5" x14ac:dyDescent="0.25">
      <c r="A7684" s="1">
        <v>7683</v>
      </c>
      <c r="B7684">
        <v>3384</v>
      </c>
      <c r="C7684" t="s">
        <v>55</v>
      </c>
      <c r="D7684">
        <v>1</v>
      </c>
      <c r="E7684" t="str">
        <f t="shared" si="120"/>
        <v>insert into order_details (order_details_id,order_id,pizza_id,quantity) values(7683,3384,'hawaiian_s',1);</v>
      </c>
    </row>
    <row r="7685" spans="1:5" x14ac:dyDescent="0.25">
      <c r="A7685" s="1">
        <v>7684</v>
      </c>
      <c r="B7685">
        <v>3384</v>
      </c>
      <c r="C7685" t="s">
        <v>38</v>
      </c>
      <c r="D7685">
        <v>1</v>
      </c>
      <c r="E7685" t="str">
        <f t="shared" si="120"/>
        <v>insert into order_details (order_details_id,order_id,pizza_id,quantity) values(7684,3384,'mediterraneo_m',1);</v>
      </c>
    </row>
    <row r="7686" spans="1:5" x14ac:dyDescent="0.25">
      <c r="A7686" s="1">
        <v>7685</v>
      </c>
      <c r="B7686">
        <v>3384</v>
      </c>
      <c r="C7686" t="s">
        <v>84</v>
      </c>
      <c r="D7686">
        <v>1</v>
      </c>
      <c r="E7686" t="str">
        <f t="shared" si="120"/>
        <v>insert into order_details (order_details_id,order_id,pizza_id,quantity) values(7685,3384,'spinach_fet_m',1);</v>
      </c>
    </row>
    <row r="7687" spans="1:5" x14ac:dyDescent="0.25">
      <c r="A7687" s="1">
        <v>7686</v>
      </c>
      <c r="B7687">
        <v>3384</v>
      </c>
      <c r="C7687" t="s">
        <v>73</v>
      </c>
      <c r="D7687">
        <v>1</v>
      </c>
      <c r="E7687" t="str">
        <f t="shared" si="120"/>
        <v>insert into order_details (order_details_id,order_id,pizza_id,quantity) values(7686,3384,'thai_ckn_s',1);</v>
      </c>
    </row>
    <row r="7688" spans="1:5" x14ac:dyDescent="0.25">
      <c r="A7688" s="1">
        <v>7687</v>
      </c>
      <c r="B7688">
        <v>3385</v>
      </c>
      <c r="C7688" t="s">
        <v>55</v>
      </c>
      <c r="D7688">
        <v>1</v>
      </c>
      <c r="E7688" t="str">
        <f t="shared" si="120"/>
        <v>insert into order_details (order_details_id,order_id,pizza_id,quantity) values(7687,3385,'hawaiian_s',1);</v>
      </c>
    </row>
    <row r="7689" spans="1:5" x14ac:dyDescent="0.25">
      <c r="A7689" s="1">
        <v>7688</v>
      </c>
      <c r="B7689">
        <v>3385</v>
      </c>
      <c r="C7689" t="s">
        <v>67</v>
      </c>
      <c r="D7689">
        <v>2</v>
      </c>
      <c r="E7689" t="str">
        <f t="shared" si="120"/>
        <v>insert into order_details (order_details_id,order_id,pizza_id,quantity) values(7688,3385,'prsc_argla_m',2);</v>
      </c>
    </row>
    <row r="7690" spans="1:5" x14ac:dyDescent="0.25">
      <c r="A7690" s="1">
        <v>7689</v>
      </c>
      <c r="B7690">
        <v>3386</v>
      </c>
      <c r="C7690" t="s">
        <v>26</v>
      </c>
      <c r="D7690">
        <v>1</v>
      </c>
      <c r="E7690" t="str">
        <f t="shared" si="120"/>
        <v>insert into order_details (order_details_id,order_id,pizza_id,quantity) values(7689,3386,'cali_ckn_l',1);</v>
      </c>
    </row>
    <row r="7691" spans="1:5" x14ac:dyDescent="0.25">
      <c r="A7691" s="1">
        <v>7690</v>
      </c>
      <c r="B7691">
        <v>3386</v>
      </c>
      <c r="C7691" t="s">
        <v>79</v>
      </c>
      <c r="D7691">
        <v>1</v>
      </c>
      <c r="E7691" t="str">
        <f t="shared" si="120"/>
        <v>insert into order_details (order_details_id,order_id,pizza_id,quantity) values(7690,3386,'spinach_fet_s',1);</v>
      </c>
    </row>
    <row r="7692" spans="1:5" x14ac:dyDescent="0.25">
      <c r="A7692" s="1">
        <v>7691</v>
      </c>
      <c r="B7692">
        <v>3387</v>
      </c>
      <c r="C7692" t="s">
        <v>5</v>
      </c>
      <c r="D7692">
        <v>1</v>
      </c>
      <c r="E7692" t="str">
        <f t="shared" si="120"/>
        <v>insert into order_details (order_details_id,order_id,pizza_id,quantity) values(7691,3387,'classic_dlx_m',1);</v>
      </c>
    </row>
    <row r="7693" spans="1:5" x14ac:dyDescent="0.25">
      <c r="A7693" s="1">
        <v>7692</v>
      </c>
      <c r="B7693">
        <v>3387</v>
      </c>
      <c r="C7693" t="s">
        <v>71</v>
      </c>
      <c r="D7693">
        <v>1</v>
      </c>
      <c r="E7693" t="str">
        <f t="shared" si="120"/>
        <v>insert into order_details (order_details_id,order_id,pizza_id,quantity) values(7692,3387,'sicilian_s',1);</v>
      </c>
    </row>
    <row r="7694" spans="1:5" x14ac:dyDescent="0.25">
      <c r="A7694" s="1">
        <v>7693</v>
      </c>
      <c r="B7694">
        <v>3387</v>
      </c>
      <c r="C7694" t="s">
        <v>91</v>
      </c>
      <c r="D7694">
        <v>1</v>
      </c>
      <c r="E7694" t="str">
        <f t="shared" si="120"/>
        <v>insert into order_details (order_details_id,order_id,pizza_id,quantity) values(7693,3387,'soppressata_m',1);</v>
      </c>
    </row>
    <row r="7695" spans="1:5" x14ac:dyDescent="0.25">
      <c r="A7695" s="1">
        <v>7694</v>
      </c>
      <c r="B7695">
        <v>3388</v>
      </c>
      <c r="C7695" t="s">
        <v>4</v>
      </c>
      <c r="D7695">
        <v>1</v>
      </c>
      <c r="E7695" t="str">
        <f t="shared" si="120"/>
        <v>insert into order_details (order_details_id,order_id,pizza_id,quantity) values(7694,3388,'hawaiian_m',1);</v>
      </c>
    </row>
    <row r="7696" spans="1:5" x14ac:dyDescent="0.25">
      <c r="A7696" s="1">
        <v>7695</v>
      </c>
      <c r="B7696">
        <v>3388</v>
      </c>
      <c r="C7696" t="s">
        <v>84</v>
      </c>
      <c r="D7696">
        <v>1</v>
      </c>
      <c r="E7696" t="str">
        <f t="shared" si="120"/>
        <v>insert into order_details (order_details_id,order_id,pizza_id,quantity) values(7695,3388,'spinach_fet_m',1);</v>
      </c>
    </row>
    <row r="7697" spans="1:5" x14ac:dyDescent="0.25">
      <c r="A7697" s="1">
        <v>7696</v>
      </c>
      <c r="B7697">
        <v>3389</v>
      </c>
      <c r="C7697" t="s">
        <v>37</v>
      </c>
      <c r="D7697">
        <v>1</v>
      </c>
      <c r="E7697" t="str">
        <f t="shared" si="120"/>
        <v>insert into order_details (order_details_id,order_id,pizza_id,quantity) values(7696,3389,'ital_veggie_s',1);</v>
      </c>
    </row>
    <row r="7698" spans="1:5" x14ac:dyDescent="0.25">
      <c r="A7698" s="1">
        <v>7697</v>
      </c>
      <c r="B7698">
        <v>3390</v>
      </c>
      <c r="C7698" t="s">
        <v>81</v>
      </c>
      <c r="D7698">
        <v>1</v>
      </c>
      <c r="E7698" t="str">
        <f t="shared" si="120"/>
        <v>insert into order_details (order_details_id,order_id,pizza_id,quantity) values(7697,3390,'ital_veggie_m',1);</v>
      </c>
    </row>
    <row r="7699" spans="1:5" x14ac:dyDescent="0.25">
      <c r="A7699" s="1">
        <v>7698</v>
      </c>
      <c r="B7699">
        <v>3390</v>
      </c>
      <c r="C7699" t="s">
        <v>54</v>
      </c>
      <c r="D7699">
        <v>1</v>
      </c>
      <c r="E7699" t="str">
        <f t="shared" si="120"/>
        <v>insert into order_details (order_details_id,order_id,pizza_id,quantity) values(7698,3390,'pep_msh_pep_l',1);</v>
      </c>
    </row>
    <row r="7700" spans="1:5" x14ac:dyDescent="0.25">
      <c r="A7700" s="1">
        <v>7699</v>
      </c>
      <c r="B7700">
        <v>3390</v>
      </c>
      <c r="C7700" t="s">
        <v>63</v>
      </c>
      <c r="D7700">
        <v>1</v>
      </c>
      <c r="E7700" t="str">
        <f t="shared" si="120"/>
        <v>insert into order_details (order_details_id,order_id,pizza_id,quantity) values(7699,3390,'the_greek_xl',1);</v>
      </c>
    </row>
    <row r="7701" spans="1:5" x14ac:dyDescent="0.25">
      <c r="A7701" s="1">
        <v>7700</v>
      </c>
      <c r="B7701">
        <v>3391</v>
      </c>
      <c r="C7701" t="s">
        <v>27</v>
      </c>
      <c r="D7701">
        <v>1</v>
      </c>
      <c r="E7701" t="str">
        <f t="shared" si="120"/>
        <v>insert into order_details (order_details_id,order_id,pizza_id,quantity) values(7700,3391,'cali_ckn_m',1);</v>
      </c>
    </row>
    <row r="7702" spans="1:5" x14ac:dyDescent="0.25">
      <c r="A7702" s="1">
        <v>7701</v>
      </c>
      <c r="B7702">
        <v>3391</v>
      </c>
      <c r="C7702" t="s">
        <v>28</v>
      </c>
      <c r="D7702">
        <v>1</v>
      </c>
      <c r="E7702" t="str">
        <f t="shared" si="120"/>
        <v>insert into order_details (order_details_id,order_id,pizza_id,quantity) values(7701,3391,'pepperoni_l',1);</v>
      </c>
    </row>
    <row r="7703" spans="1:5" x14ac:dyDescent="0.25">
      <c r="A7703" s="1">
        <v>7702</v>
      </c>
      <c r="B7703">
        <v>3391</v>
      </c>
      <c r="C7703" t="s">
        <v>58</v>
      </c>
      <c r="D7703">
        <v>1</v>
      </c>
      <c r="E7703" t="str">
        <f t="shared" si="120"/>
        <v>insert into order_details (order_details_id,order_id,pizza_id,quantity) values(7702,3391,'peppr_salami_l',1);</v>
      </c>
    </row>
    <row r="7704" spans="1:5" x14ac:dyDescent="0.25">
      <c r="A7704" s="1">
        <v>7703</v>
      </c>
      <c r="B7704">
        <v>3391</v>
      </c>
      <c r="C7704" t="s">
        <v>42</v>
      </c>
      <c r="D7704">
        <v>1</v>
      </c>
      <c r="E7704" t="str">
        <f t="shared" si="120"/>
        <v>insert into order_details (order_details_id,order_id,pizza_id,quantity) values(7703,3391,'sicilian_l',1);</v>
      </c>
    </row>
    <row r="7705" spans="1:5" x14ac:dyDescent="0.25">
      <c r="A7705" s="1">
        <v>7704</v>
      </c>
      <c r="B7705">
        <v>3392</v>
      </c>
      <c r="C7705" t="s">
        <v>25</v>
      </c>
      <c r="D7705">
        <v>1</v>
      </c>
      <c r="E7705" t="str">
        <f t="shared" si="120"/>
        <v>insert into order_details (order_details_id,order_id,pizza_id,quantity) values(7704,3392,'bbq_ckn_l',1);</v>
      </c>
    </row>
    <row r="7706" spans="1:5" x14ac:dyDescent="0.25">
      <c r="A7706" s="1">
        <v>7705</v>
      </c>
      <c r="B7706">
        <v>3392</v>
      </c>
      <c r="C7706" t="s">
        <v>33</v>
      </c>
      <c r="D7706">
        <v>2</v>
      </c>
      <c r="E7706" t="str">
        <f t="shared" si="120"/>
        <v>insert into order_details (order_details_id,order_id,pizza_id,quantity) values(7705,3392,'four_cheese_l',2);</v>
      </c>
    </row>
    <row r="7707" spans="1:5" x14ac:dyDescent="0.25">
      <c r="A7707" s="1">
        <v>7706</v>
      </c>
      <c r="B7707">
        <v>3392</v>
      </c>
      <c r="C7707" t="s">
        <v>23</v>
      </c>
      <c r="D7707">
        <v>1</v>
      </c>
      <c r="E7707" t="str">
        <f t="shared" si="120"/>
        <v>insert into order_details (order_details_id,order_id,pizza_id,quantity) values(7706,3392,'mexicana_l',1);</v>
      </c>
    </row>
    <row r="7708" spans="1:5" x14ac:dyDescent="0.25">
      <c r="A7708" s="1">
        <v>7707</v>
      </c>
      <c r="B7708">
        <v>3393</v>
      </c>
      <c r="C7708" t="s">
        <v>69</v>
      </c>
      <c r="D7708">
        <v>1</v>
      </c>
      <c r="E7708" t="str">
        <f t="shared" si="120"/>
        <v>insert into order_details (order_details_id,order_id,pizza_id,quantity) values(7707,3393,'southw_ckn_m',1);</v>
      </c>
    </row>
    <row r="7709" spans="1:5" x14ac:dyDescent="0.25">
      <c r="A7709" s="1">
        <v>7708</v>
      </c>
      <c r="B7709">
        <v>3394</v>
      </c>
      <c r="C7709" t="s">
        <v>64</v>
      </c>
      <c r="D7709">
        <v>1</v>
      </c>
      <c r="E7709" t="str">
        <f t="shared" si="120"/>
        <v>insert into order_details (order_details_id,order_id,pizza_id,quantity) values(7708,3394,'hawaiian_l',1);</v>
      </c>
    </row>
    <row r="7710" spans="1:5" x14ac:dyDescent="0.25">
      <c r="A7710" s="1">
        <v>7709</v>
      </c>
      <c r="B7710">
        <v>3394</v>
      </c>
      <c r="C7710" t="s">
        <v>47</v>
      </c>
      <c r="D7710">
        <v>1</v>
      </c>
      <c r="E7710" t="str">
        <f t="shared" si="120"/>
        <v>insert into order_details (order_details_id,order_id,pizza_id,quantity) values(7709,3394,'prsc_argla_s',1);</v>
      </c>
    </row>
    <row r="7711" spans="1:5" x14ac:dyDescent="0.25">
      <c r="A7711" s="1">
        <v>7710</v>
      </c>
      <c r="B7711">
        <v>3394</v>
      </c>
      <c r="C7711" t="s">
        <v>49</v>
      </c>
      <c r="D7711">
        <v>1</v>
      </c>
      <c r="E7711" t="str">
        <f t="shared" si="120"/>
        <v>insert into order_details (order_details_id,order_id,pizza_id,quantity) values(7710,3394,'veggie_veg_l',1);</v>
      </c>
    </row>
    <row r="7712" spans="1:5" x14ac:dyDescent="0.25">
      <c r="A7712" s="1">
        <v>7711</v>
      </c>
      <c r="B7712">
        <v>3395</v>
      </c>
      <c r="C7712" t="s">
        <v>31</v>
      </c>
      <c r="D7712">
        <v>1</v>
      </c>
      <c r="E7712" t="str">
        <f t="shared" si="120"/>
        <v>insert into order_details (order_details_id,order_id,pizza_id,quantity) values(7711,3395,'big_meat_s',1);</v>
      </c>
    </row>
    <row r="7713" spans="1:5" x14ac:dyDescent="0.25">
      <c r="A7713" s="1">
        <v>7712</v>
      </c>
      <c r="B7713">
        <v>3395</v>
      </c>
      <c r="C7713" t="s">
        <v>6</v>
      </c>
      <c r="D7713">
        <v>1</v>
      </c>
      <c r="E7713" t="str">
        <f t="shared" si="120"/>
        <v>insert into order_details (order_details_id,order_id,pizza_id,quantity) values(7712,3395,'five_cheese_l',1);</v>
      </c>
    </row>
    <row r="7714" spans="1:5" x14ac:dyDescent="0.25">
      <c r="A7714" s="1">
        <v>7713</v>
      </c>
      <c r="B7714">
        <v>3396</v>
      </c>
      <c r="C7714" t="s">
        <v>17</v>
      </c>
      <c r="D7714">
        <v>1</v>
      </c>
      <c r="E7714" t="str">
        <f t="shared" si="120"/>
        <v>insert into order_details (order_details_id,order_id,pizza_id,quantity) values(7713,3396,'ital_cpcllo_l',1);</v>
      </c>
    </row>
    <row r="7715" spans="1:5" x14ac:dyDescent="0.25">
      <c r="A7715" s="1">
        <v>7714</v>
      </c>
      <c r="B7715">
        <v>3397</v>
      </c>
      <c r="C7715" t="s">
        <v>64</v>
      </c>
      <c r="D7715">
        <v>1</v>
      </c>
      <c r="E7715" t="str">
        <f t="shared" si="120"/>
        <v>insert into order_details (order_details_id,order_id,pizza_id,quantity) values(7714,3397,'hawaiian_l',1);</v>
      </c>
    </row>
    <row r="7716" spans="1:5" x14ac:dyDescent="0.25">
      <c r="A7716" s="1">
        <v>7715</v>
      </c>
      <c r="B7716">
        <v>3397</v>
      </c>
      <c r="C7716" t="s">
        <v>67</v>
      </c>
      <c r="D7716">
        <v>1</v>
      </c>
      <c r="E7716" t="str">
        <f t="shared" si="120"/>
        <v>insert into order_details (order_details_id,order_id,pizza_id,quantity) values(7715,3397,'prsc_argla_m',1);</v>
      </c>
    </row>
    <row r="7717" spans="1:5" x14ac:dyDescent="0.25">
      <c r="A7717" s="1">
        <v>7716</v>
      </c>
      <c r="B7717">
        <v>3398</v>
      </c>
      <c r="C7717" t="s">
        <v>27</v>
      </c>
      <c r="D7717">
        <v>1</v>
      </c>
      <c r="E7717" t="str">
        <f t="shared" si="120"/>
        <v>insert into order_details (order_details_id,order_id,pizza_id,quantity) values(7716,3398,'cali_ckn_m',1);</v>
      </c>
    </row>
    <row r="7718" spans="1:5" x14ac:dyDescent="0.25">
      <c r="A7718" s="1">
        <v>7717</v>
      </c>
      <c r="B7718">
        <v>3398</v>
      </c>
      <c r="C7718" t="s">
        <v>57</v>
      </c>
      <c r="D7718">
        <v>1</v>
      </c>
      <c r="E7718" t="str">
        <f t="shared" si="120"/>
        <v>insert into order_details (order_details_id,order_id,pizza_id,quantity) values(7717,3398,'ckn_alfredo_m',1);</v>
      </c>
    </row>
    <row r="7719" spans="1:5" x14ac:dyDescent="0.25">
      <c r="A7719" s="1">
        <v>7718</v>
      </c>
      <c r="B7719">
        <v>3398</v>
      </c>
      <c r="C7719" t="s">
        <v>46</v>
      </c>
      <c r="D7719">
        <v>1</v>
      </c>
      <c r="E7719" t="str">
        <f t="shared" si="120"/>
        <v>insert into order_details (order_details_id,order_id,pizza_id,quantity) values(7718,3398,'pepperoni_m',1);</v>
      </c>
    </row>
    <row r="7720" spans="1:5" x14ac:dyDescent="0.25">
      <c r="A7720" s="1">
        <v>7719</v>
      </c>
      <c r="B7720">
        <v>3398</v>
      </c>
      <c r="C7720" t="s">
        <v>9</v>
      </c>
      <c r="D7720">
        <v>1</v>
      </c>
      <c r="E7720" t="str">
        <f t="shared" si="120"/>
        <v>insert into order_details (order_details_id,order_id,pizza_id,quantity) values(7719,3398,'thai_ckn_l',1);</v>
      </c>
    </row>
    <row r="7721" spans="1:5" x14ac:dyDescent="0.25">
      <c r="A7721" s="1">
        <v>7720</v>
      </c>
      <c r="B7721">
        <v>3399</v>
      </c>
      <c r="C7721" t="s">
        <v>55</v>
      </c>
      <c r="D7721">
        <v>1</v>
      </c>
      <c r="E7721" t="str">
        <f t="shared" si="120"/>
        <v>insert into order_details (order_details_id,order_id,pizza_id,quantity) values(7720,3399,'hawaiian_s',1);</v>
      </c>
    </row>
    <row r="7722" spans="1:5" x14ac:dyDescent="0.25">
      <c r="A7722" s="1">
        <v>7721</v>
      </c>
      <c r="B7722">
        <v>3399</v>
      </c>
      <c r="C7722" t="s">
        <v>38</v>
      </c>
      <c r="D7722">
        <v>1</v>
      </c>
      <c r="E7722" t="str">
        <f t="shared" si="120"/>
        <v>insert into order_details (order_details_id,order_id,pizza_id,quantity) values(7721,3399,'mediterraneo_m',1);</v>
      </c>
    </row>
    <row r="7723" spans="1:5" x14ac:dyDescent="0.25">
      <c r="A7723" s="1">
        <v>7722</v>
      </c>
      <c r="B7723">
        <v>3399</v>
      </c>
      <c r="C7723" t="s">
        <v>46</v>
      </c>
      <c r="D7723">
        <v>1</v>
      </c>
      <c r="E7723" t="str">
        <f t="shared" si="120"/>
        <v>insert into order_details (order_details_id,order_id,pizza_id,quantity) values(7722,3399,'pepperoni_m',1);</v>
      </c>
    </row>
    <row r="7724" spans="1:5" x14ac:dyDescent="0.25">
      <c r="A7724" s="1">
        <v>7723</v>
      </c>
      <c r="B7724">
        <v>3399</v>
      </c>
      <c r="C7724" t="s">
        <v>77</v>
      </c>
      <c r="D7724">
        <v>1</v>
      </c>
      <c r="E7724" t="str">
        <f t="shared" si="120"/>
        <v>insert into order_details (order_details_id,order_id,pizza_id,quantity) values(7723,3399,'the_greek_m',1);</v>
      </c>
    </row>
    <row r="7725" spans="1:5" x14ac:dyDescent="0.25">
      <c r="A7725" s="1">
        <v>7724</v>
      </c>
      <c r="B7725">
        <v>3400</v>
      </c>
      <c r="C7725" t="s">
        <v>30</v>
      </c>
      <c r="D7725">
        <v>1</v>
      </c>
      <c r="E7725" t="str">
        <f t="shared" si="120"/>
        <v>insert into order_details (order_details_id,order_id,pizza_id,quantity) values(7724,3400,'ckn_pesto_l',1);</v>
      </c>
    </row>
    <row r="7726" spans="1:5" x14ac:dyDescent="0.25">
      <c r="A7726" s="1">
        <v>7725</v>
      </c>
      <c r="B7726">
        <v>3401</v>
      </c>
      <c r="C7726" t="s">
        <v>31</v>
      </c>
      <c r="D7726">
        <v>1</v>
      </c>
      <c r="E7726" t="str">
        <f t="shared" si="120"/>
        <v>insert into order_details (order_details_id,order_id,pizza_id,quantity) values(7725,3401,'big_meat_s',1);</v>
      </c>
    </row>
    <row r="7727" spans="1:5" x14ac:dyDescent="0.25">
      <c r="A7727" s="1">
        <v>7726</v>
      </c>
      <c r="B7727">
        <v>3401</v>
      </c>
      <c r="C7727" t="s">
        <v>39</v>
      </c>
      <c r="D7727">
        <v>1</v>
      </c>
      <c r="E7727" t="str">
        <f t="shared" si="120"/>
        <v>insert into order_details (order_details_id,order_id,pizza_id,quantity) values(7726,3401,'peppr_salami_s',1);</v>
      </c>
    </row>
    <row r="7728" spans="1:5" x14ac:dyDescent="0.25">
      <c r="A7728" s="1">
        <v>7727</v>
      </c>
      <c r="B7728">
        <v>3401</v>
      </c>
      <c r="C7728" t="s">
        <v>24</v>
      </c>
      <c r="D7728">
        <v>1</v>
      </c>
      <c r="E7728" t="str">
        <f t="shared" si="120"/>
        <v>insert into order_details (order_details_id,order_id,pizza_id,quantity) values(7727,3401,'southw_ckn_l',1);</v>
      </c>
    </row>
    <row r="7729" spans="1:5" x14ac:dyDescent="0.25">
      <c r="A7729" s="1">
        <v>7728</v>
      </c>
      <c r="B7729">
        <v>3402</v>
      </c>
      <c r="C7729" t="s">
        <v>35</v>
      </c>
      <c r="D7729">
        <v>1</v>
      </c>
      <c r="E7729" t="str">
        <f t="shared" si="120"/>
        <v>insert into order_details (order_details_id,order_id,pizza_id,quantity) values(7728,3402,'calabrese_m',1);</v>
      </c>
    </row>
    <row r="7730" spans="1:5" x14ac:dyDescent="0.25">
      <c r="A7730" s="1">
        <v>7729</v>
      </c>
      <c r="B7730">
        <v>3402</v>
      </c>
      <c r="C7730" t="s">
        <v>5</v>
      </c>
      <c r="D7730">
        <v>1</v>
      </c>
      <c r="E7730" t="str">
        <f t="shared" si="120"/>
        <v>insert into order_details (order_details_id,order_id,pizza_id,quantity) values(7729,3402,'classic_dlx_m',1);</v>
      </c>
    </row>
    <row r="7731" spans="1:5" x14ac:dyDescent="0.25">
      <c r="A7731" s="1">
        <v>7730</v>
      </c>
      <c r="B7731">
        <v>3402</v>
      </c>
      <c r="C7731" t="s">
        <v>34</v>
      </c>
      <c r="D7731">
        <v>1</v>
      </c>
      <c r="E7731" t="str">
        <f t="shared" si="120"/>
        <v>insert into order_details (order_details_id,order_id,pizza_id,quantity) values(7730,3402,'napolitana_s',1);</v>
      </c>
    </row>
    <row r="7732" spans="1:5" x14ac:dyDescent="0.25">
      <c r="A7732" s="1">
        <v>7731</v>
      </c>
      <c r="B7732">
        <v>3403</v>
      </c>
      <c r="C7732" t="s">
        <v>25</v>
      </c>
      <c r="D7732">
        <v>1</v>
      </c>
      <c r="E7732" t="str">
        <f t="shared" si="120"/>
        <v>insert into order_details (order_details_id,order_id,pizza_id,quantity) values(7731,3403,'bbq_ckn_l',1);</v>
      </c>
    </row>
    <row r="7733" spans="1:5" x14ac:dyDescent="0.25">
      <c r="A7733" s="1">
        <v>7732</v>
      </c>
      <c r="B7733">
        <v>3403</v>
      </c>
      <c r="C7733" t="s">
        <v>33</v>
      </c>
      <c r="D7733">
        <v>1</v>
      </c>
      <c r="E7733" t="str">
        <f t="shared" si="120"/>
        <v>insert into order_details (order_details_id,order_id,pizza_id,quantity) values(7732,3403,'four_cheese_l',1);</v>
      </c>
    </row>
    <row r="7734" spans="1:5" x14ac:dyDescent="0.25">
      <c r="A7734" s="1">
        <v>7733</v>
      </c>
      <c r="B7734">
        <v>3403</v>
      </c>
      <c r="C7734" t="s">
        <v>58</v>
      </c>
      <c r="D7734">
        <v>1</v>
      </c>
      <c r="E7734" t="str">
        <f t="shared" si="120"/>
        <v>insert into order_details (order_details_id,order_id,pizza_id,quantity) values(7733,3403,'peppr_salami_l',1);</v>
      </c>
    </row>
    <row r="7735" spans="1:5" x14ac:dyDescent="0.25">
      <c r="A7735" s="1">
        <v>7734</v>
      </c>
      <c r="B7735">
        <v>3403</v>
      </c>
      <c r="C7735" t="s">
        <v>39</v>
      </c>
      <c r="D7735">
        <v>1</v>
      </c>
      <c r="E7735" t="str">
        <f t="shared" si="120"/>
        <v>insert into order_details (order_details_id,order_id,pizza_id,quantity) values(7734,3403,'peppr_salami_s',1);</v>
      </c>
    </row>
    <row r="7736" spans="1:5" x14ac:dyDescent="0.25">
      <c r="A7736" s="1">
        <v>7735</v>
      </c>
      <c r="B7736">
        <v>3404</v>
      </c>
      <c r="C7736" t="s">
        <v>20</v>
      </c>
      <c r="D7736">
        <v>1</v>
      </c>
      <c r="E7736" t="str">
        <f t="shared" si="120"/>
        <v>insert into order_details (order_details_id,order_id,pizza_id,quantity) values(7735,3404,'spicy_ital_l',1);</v>
      </c>
    </row>
    <row r="7737" spans="1:5" x14ac:dyDescent="0.25">
      <c r="A7737" s="1">
        <v>7736</v>
      </c>
      <c r="B7737">
        <v>3404</v>
      </c>
      <c r="C7737" t="s">
        <v>14</v>
      </c>
      <c r="D7737">
        <v>1</v>
      </c>
      <c r="E7737" t="str">
        <f t="shared" si="120"/>
        <v>insert into order_details (order_details_id,order_id,pizza_id,quantity) values(7736,3404,'spinach_supr_s',1);</v>
      </c>
    </row>
    <row r="7738" spans="1:5" x14ac:dyDescent="0.25">
      <c r="A7738" s="1">
        <v>7737</v>
      </c>
      <c r="B7738">
        <v>3405</v>
      </c>
      <c r="C7738" t="s">
        <v>58</v>
      </c>
      <c r="D7738">
        <v>1</v>
      </c>
      <c r="E7738" t="str">
        <f t="shared" si="120"/>
        <v>insert into order_details (order_details_id,order_id,pizza_id,quantity) values(7737,3405,'peppr_salami_l',1);</v>
      </c>
    </row>
    <row r="7739" spans="1:5" x14ac:dyDescent="0.25">
      <c r="A7739" s="1">
        <v>7738</v>
      </c>
      <c r="B7739">
        <v>3406</v>
      </c>
      <c r="C7739" t="s">
        <v>29</v>
      </c>
      <c r="D7739">
        <v>1</v>
      </c>
      <c r="E7739" t="str">
        <f t="shared" si="120"/>
        <v>insert into order_details (order_details_id,order_id,pizza_id,quantity) values(7738,3406,'cali_ckn_s',1);</v>
      </c>
    </row>
    <row r="7740" spans="1:5" x14ac:dyDescent="0.25">
      <c r="A7740" s="1">
        <v>7739</v>
      </c>
      <c r="B7740">
        <v>3406</v>
      </c>
      <c r="C7740" t="s">
        <v>52</v>
      </c>
      <c r="D7740">
        <v>1</v>
      </c>
      <c r="E7740" t="str">
        <f t="shared" si="120"/>
        <v>insert into order_details (order_details_id,order_id,pizza_id,quantity) values(7739,3406,'green_garden_l',1);</v>
      </c>
    </row>
    <row r="7741" spans="1:5" x14ac:dyDescent="0.25">
      <c r="A7741" s="1">
        <v>7740</v>
      </c>
      <c r="B7741">
        <v>3407</v>
      </c>
      <c r="C7741" t="s">
        <v>11</v>
      </c>
      <c r="D7741">
        <v>1</v>
      </c>
      <c r="E7741" t="str">
        <f t="shared" si="120"/>
        <v>insert into order_details (order_details_id,order_id,pizza_id,quantity) values(7740,3407,'prsc_argla_l',1);</v>
      </c>
    </row>
    <row r="7742" spans="1:5" x14ac:dyDescent="0.25">
      <c r="A7742" s="1">
        <v>7741</v>
      </c>
      <c r="B7742">
        <v>3408</v>
      </c>
      <c r="C7742" t="s">
        <v>26</v>
      </c>
      <c r="D7742">
        <v>1</v>
      </c>
      <c r="E7742" t="str">
        <f t="shared" si="120"/>
        <v>insert into order_details (order_details_id,order_id,pizza_id,quantity) values(7741,3408,'cali_ckn_l',1);</v>
      </c>
    </row>
    <row r="7743" spans="1:5" x14ac:dyDescent="0.25">
      <c r="A7743" s="1">
        <v>7742</v>
      </c>
      <c r="B7743">
        <v>3409</v>
      </c>
      <c r="C7743" t="s">
        <v>88</v>
      </c>
      <c r="D7743">
        <v>1</v>
      </c>
      <c r="E7743" t="str">
        <f t="shared" si="120"/>
        <v>insert into order_details (order_details_id,order_id,pizza_id,quantity) values(7742,3409,'ckn_alfredo_l',1);</v>
      </c>
    </row>
    <row r="7744" spans="1:5" x14ac:dyDescent="0.25">
      <c r="A7744" s="1">
        <v>7743</v>
      </c>
      <c r="B7744">
        <v>3409</v>
      </c>
      <c r="C7744" t="s">
        <v>10</v>
      </c>
      <c r="D7744">
        <v>1</v>
      </c>
      <c r="E7744" t="str">
        <f t="shared" si="120"/>
        <v>insert into order_details (order_details_id,order_id,pizza_id,quantity) values(7743,3409,'ital_supr_m',1);</v>
      </c>
    </row>
    <row r="7745" spans="1:5" x14ac:dyDescent="0.25">
      <c r="A7745" s="1">
        <v>7744</v>
      </c>
      <c r="B7745">
        <v>3410</v>
      </c>
      <c r="C7745" t="s">
        <v>70</v>
      </c>
      <c r="D7745">
        <v>1</v>
      </c>
      <c r="E7745" t="str">
        <f t="shared" si="120"/>
        <v>insert into order_details (order_details_id,order_id,pizza_id,quantity) values(7744,3410,'pep_msh_pep_m',1);</v>
      </c>
    </row>
    <row r="7746" spans="1:5" x14ac:dyDescent="0.25">
      <c r="A7746" s="1">
        <v>7745</v>
      </c>
      <c r="B7746">
        <v>3410</v>
      </c>
      <c r="C7746" t="s">
        <v>90</v>
      </c>
      <c r="D7746">
        <v>1</v>
      </c>
      <c r="E7746" t="str">
        <f t="shared" si="120"/>
        <v>insert into order_details (order_details_id,order_id,pizza_id,quantity) values(7745,3410,'the_greek_l',1);</v>
      </c>
    </row>
    <row r="7747" spans="1:5" x14ac:dyDescent="0.25">
      <c r="A7747" s="1">
        <v>7746</v>
      </c>
      <c r="B7747">
        <v>3411</v>
      </c>
      <c r="C7747" t="s">
        <v>86</v>
      </c>
      <c r="D7747">
        <v>1</v>
      </c>
      <c r="E7747" t="str">
        <f t="shared" ref="E7747:E7810" si="121">CONCATENATE("insert into order_details (order_details_id,order_id,pizza_id,quantity) values","(",A7747,",",B7747,",'",C7747,"',",D7747,")",";")</f>
        <v>insert into order_details (order_details_id,order_id,pizza_id,quantity) values(7746,3411,'spin_pesto_m',1);</v>
      </c>
    </row>
    <row r="7748" spans="1:5" x14ac:dyDescent="0.25">
      <c r="A7748" s="1">
        <v>7747</v>
      </c>
      <c r="B7748">
        <v>3412</v>
      </c>
      <c r="C7748" t="s">
        <v>25</v>
      </c>
      <c r="D7748">
        <v>1</v>
      </c>
      <c r="E7748" t="str">
        <f t="shared" si="121"/>
        <v>insert into order_details (order_details_id,order_id,pizza_id,quantity) values(7747,3412,'bbq_ckn_l',1);</v>
      </c>
    </row>
    <row r="7749" spans="1:5" x14ac:dyDescent="0.25">
      <c r="A7749" s="1">
        <v>7748</v>
      </c>
      <c r="B7749">
        <v>3412</v>
      </c>
      <c r="C7749" t="s">
        <v>6</v>
      </c>
      <c r="D7749">
        <v>1</v>
      </c>
      <c r="E7749" t="str">
        <f t="shared" si="121"/>
        <v>insert into order_details (order_details_id,order_id,pizza_id,quantity) values(7748,3412,'five_cheese_l',1);</v>
      </c>
    </row>
    <row r="7750" spans="1:5" x14ac:dyDescent="0.25">
      <c r="A7750" s="1">
        <v>7749</v>
      </c>
      <c r="B7750">
        <v>3412</v>
      </c>
      <c r="C7750" t="s">
        <v>4</v>
      </c>
      <c r="D7750">
        <v>1</v>
      </c>
      <c r="E7750" t="str">
        <f t="shared" si="121"/>
        <v>insert into order_details (order_details_id,order_id,pizza_id,quantity) values(7749,3412,'hawaiian_m',1);</v>
      </c>
    </row>
    <row r="7751" spans="1:5" x14ac:dyDescent="0.25">
      <c r="A7751" s="1">
        <v>7750</v>
      </c>
      <c r="B7751">
        <v>3412</v>
      </c>
      <c r="C7751" t="s">
        <v>46</v>
      </c>
      <c r="D7751">
        <v>1</v>
      </c>
      <c r="E7751" t="str">
        <f t="shared" si="121"/>
        <v>insert into order_details (order_details_id,order_id,pizza_id,quantity) values(7750,3412,'pepperoni_m',1);</v>
      </c>
    </row>
    <row r="7752" spans="1:5" x14ac:dyDescent="0.25">
      <c r="A7752" s="1">
        <v>7751</v>
      </c>
      <c r="B7752">
        <v>3412</v>
      </c>
      <c r="C7752" t="s">
        <v>58</v>
      </c>
      <c r="D7752">
        <v>1</v>
      </c>
      <c r="E7752" t="str">
        <f t="shared" si="121"/>
        <v>insert into order_details (order_details_id,order_id,pizza_id,quantity) values(7751,3412,'peppr_salami_l',1);</v>
      </c>
    </row>
    <row r="7753" spans="1:5" x14ac:dyDescent="0.25">
      <c r="A7753" s="1">
        <v>7752</v>
      </c>
      <c r="B7753">
        <v>3413</v>
      </c>
      <c r="C7753" t="s">
        <v>30</v>
      </c>
      <c r="D7753">
        <v>1</v>
      </c>
      <c r="E7753" t="str">
        <f t="shared" si="121"/>
        <v>insert into order_details (order_details_id,order_id,pizza_id,quantity) values(7752,3413,'ckn_pesto_l',1);</v>
      </c>
    </row>
    <row r="7754" spans="1:5" x14ac:dyDescent="0.25">
      <c r="A7754" s="1">
        <v>7753</v>
      </c>
      <c r="B7754">
        <v>3413</v>
      </c>
      <c r="C7754" t="s">
        <v>15</v>
      </c>
      <c r="D7754">
        <v>1</v>
      </c>
      <c r="E7754" t="str">
        <f t="shared" si="121"/>
        <v>insert into order_details (order_details_id,order_id,pizza_id,quantity) values(7753,3413,'classic_dlx_s',1);</v>
      </c>
    </row>
    <row r="7755" spans="1:5" x14ac:dyDescent="0.25">
      <c r="A7755" s="1">
        <v>7754</v>
      </c>
      <c r="B7755">
        <v>3413</v>
      </c>
      <c r="C7755" t="s">
        <v>36</v>
      </c>
      <c r="D7755">
        <v>1</v>
      </c>
      <c r="E7755" t="str">
        <f t="shared" si="121"/>
        <v>insert into order_details (order_details_id,order_id,pizza_id,quantity) values(7754,3413,'four_cheese_m',1);</v>
      </c>
    </row>
    <row r="7756" spans="1:5" x14ac:dyDescent="0.25">
      <c r="A7756" s="1">
        <v>7755</v>
      </c>
      <c r="B7756">
        <v>3413</v>
      </c>
      <c r="C7756" t="s">
        <v>39</v>
      </c>
      <c r="D7756">
        <v>1</v>
      </c>
      <c r="E7756" t="str">
        <f t="shared" si="121"/>
        <v>insert into order_details (order_details_id,order_id,pizza_id,quantity) values(7755,3413,'peppr_salami_s',1);</v>
      </c>
    </row>
    <row r="7757" spans="1:5" x14ac:dyDescent="0.25">
      <c r="A7757" s="1">
        <v>7756</v>
      </c>
      <c r="B7757">
        <v>3414</v>
      </c>
      <c r="C7757" t="s">
        <v>65</v>
      </c>
      <c r="D7757">
        <v>1</v>
      </c>
      <c r="E7757" t="str">
        <f t="shared" si="121"/>
        <v>insert into order_details (order_details_id,order_id,pizza_id,quantity) values(7756,3414,'pep_msh_pep_s',1);</v>
      </c>
    </row>
    <row r="7758" spans="1:5" x14ac:dyDescent="0.25">
      <c r="A7758" s="1">
        <v>7757</v>
      </c>
      <c r="B7758">
        <v>3415</v>
      </c>
      <c r="C7758" t="s">
        <v>10</v>
      </c>
      <c r="D7758">
        <v>1</v>
      </c>
      <c r="E7758" t="str">
        <f t="shared" si="121"/>
        <v>insert into order_details (order_details_id,order_id,pizza_id,quantity) values(7757,3415,'ital_supr_m',1);</v>
      </c>
    </row>
    <row r="7759" spans="1:5" x14ac:dyDescent="0.25">
      <c r="A7759" s="1">
        <v>7758</v>
      </c>
      <c r="B7759">
        <v>3415</v>
      </c>
      <c r="C7759" t="s">
        <v>38</v>
      </c>
      <c r="D7759">
        <v>1</v>
      </c>
      <c r="E7759" t="str">
        <f t="shared" si="121"/>
        <v>insert into order_details (order_details_id,order_id,pizza_id,quantity) values(7758,3415,'mediterraneo_m',1);</v>
      </c>
    </row>
    <row r="7760" spans="1:5" x14ac:dyDescent="0.25">
      <c r="A7760" s="1">
        <v>7759</v>
      </c>
      <c r="B7760">
        <v>3415</v>
      </c>
      <c r="C7760" t="s">
        <v>34</v>
      </c>
      <c r="D7760">
        <v>1</v>
      </c>
      <c r="E7760" t="str">
        <f t="shared" si="121"/>
        <v>insert into order_details (order_details_id,order_id,pizza_id,quantity) values(7759,3415,'napolitana_s',1);</v>
      </c>
    </row>
    <row r="7761" spans="1:5" x14ac:dyDescent="0.25">
      <c r="A7761" s="1">
        <v>7760</v>
      </c>
      <c r="B7761">
        <v>3415</v>
      </c>
      <c r="C7761" t="s">
        <v>21</v>
      </c>
      <c r="D7761">
        <v>1</v>
      </c>
      <c r="E7761" t="str">
        <f t="shared" si="121"/>
        <v>insert into order_details (order_details_id,order_id,pizza_id,quantity) values(7760,3415,'spin_pesto_l',1);</v>
      </c>
    </row>
    <row r="7762" spans="1:5" x14ac:dyDescent="0.25">
      <c r="A7762" s="1">
        <v>7761</v>
      </c>
      <c r="B7762">
        <v>3416</v>
      </c>
      <c r="C7762" t="s">
        <v>81</v>
      </c>
      <c r="D7762">
        <v>1</v>
      </c>
      <c r="E7762" t="str">
        <f t="shared" si="121"/>
        <v>insert into order_details (order_details_id,order_id,pizza_id,quantity) values(7761,3416,'ital_veggie_m',1);</v>
      </c>
    </row>
    <row r="7763" spans="1:5" x14ac:dyDescent="0.25">
      <c r="A7763" s="1">
        <v>7762</v>
      </c>
      <c r="B7763">
        <v>3417</v>
      </c>
      <c r="C7763" t="s">
        <v>27</v>
      </c>
      <c r="D7763">
        <v>1</v>
      </c>
      <c r="E7763" t="str">
        <f t="shared" si="121"/>
        <v>insert into order_details (order_details_id,order_id,pizza_id,quantity) values(7762,3417,'cali_ckn_m',1);</v>
      </c>
    </row>
    <row r="7764" spans="1:5" x14ac:dyDescent="0.25">
      <c r="A7764" s="1">
        <v>7763</v>
      </c>
      <c r="B7764">
        <v>3417</v>
      </c>
      <c r="C7764" t="s">
        <v>36</v>
      </c>
      <c r="D7764">
        <v>1</v>
      </c>
      <c r="E7764" t="str">
        <f t="shared" si="121"/>
        <v>insert into order_details (order_details_id,order_id,pizza_id,quantity) values(7763,3417,'four_cheese_m',1);</v>
      </c>
    </row>
    <row r="7765" spans="1:5" x14ac:dyDescent="0.25">
      <c r="A7765" s="1">
        <v>7764</v>
      </c>
      <c r="B7765">
        <v>3417</v>
      </c>
      <c r="C7765" t="s">
        <v>75</v>
      </c>
      <c r="D7765">
        <v>1</v>
      </c>
      <c r="E7765" t="str">
        <f t="shared" si="121"/>
        <v>insert into order_details (order_details_id,order_id,pizza_id,quantity) values(7764,3417,'ital_veggie_l',1);</v>
      </c>
    </row>
    <row r="7766" spans="1:5" x14ac:dyDescent="0.25">
      <c r="A7766" s="1">
        <v>7765</v>
      </c>
      <c r="B7766">
        <v>3417</v>
      </c>
      <c r="C7766" t="s">
        <v>71</v>
      </c>
      <c r="D7766">
        <v>1</v>
      </c>
      <c r="E7766" t="str">
        <f t="shared" si="121"/>
        <v>insert into order_details (order_details_id,order_id,pizza_id,quantity) values(7765,3417,'sicilian_s',1);</v>
      </c>
    </row>
    <row r="7767" spans="1:5" x14ac:dyDescent="0.25">
      <c r="A7767" s="1">
        <v>7766</v>
      </c>
      <c r="B7767">
        <v>3417</v>
      </c>
      <c r="C7767" t="s">
        <v>24</v>
      </c>
      <c r="D7767">
        <v>1</v>
      </c>
      <c r="E7767" t="str">
        <f t="shared" si="121"/>
        <v>insert into order_details (order_details_id,order_id,pizza_id,quantity) values(7766,3417,'southw_ckn_l',1);</v>
      </c>
    </row>
    <row r="7768" spans="1:5" x14ac:dyDescent="0.25">
      <c r="A7768" s="1">
        <v>7767</v>
      </c>
      <c r="B7768">
        <v>3418</v>
      </c>
      <c r="C7768" t="s">
        <v>33</v>
      </c>
      <c r="D7768">
        <v>1</v>
      </c>
      <c r="E7768" t="str">
        <f t="shared" si="121"/>
        <v>insert into order_details (order_details_id,order_id,pizza_id,quantity) values(7767,3418,'four_cheese_l',1);</v>
      </c>
    </row>
    <row r="7769" spans="1:5" x14ac:dyDescent="0.25">
      <c r="A7769" s="1">
        <v>7768</v>
      </c>
      <c r="B7769">
        <v>3418</v>
      </c>
      <c r="C7769" t="s">
        <v>55</v>
      </c>
      <c r="D7769">
        <v>1</v>
      </c>
      <c r="E7769" t="str">
        <f t="shared" si="121"/>
        <v>insert into order_details (order_details_id,order_id,pizza_id,quantity) values(7768,3418,'hawaiian_s',1);</v>
      </c>
    </row>
    <row r="7770" spans="1:5" x14ac:dyDescent="0.25">
      <c r="A7770" s="1">
        <v>7769</v>
      </c>
      <c r="B7770">
        <v>3418</v>
      </c>
      <c r="C7770" t="s">
        <v>47</v>
      </c>
      <c r="D7770">
        <v>1</v>
      </c>
      <c r="E7770" t="str">
        <f t="shared" si="121"/>
        <v>insert into order_details (order_details_id,order_id,pizza_id,quantity) values(7769,3418,'prsc_argla_s',1);</v>
      </c>
    </row>
    <row r="7771" spans="1:5" x14ac:dyDescent="0.25">
      <c r="A7771" s="1">
        <v>7770</v>
      </c>
      <c r="B7771">
        <v>3419</v>
      </c>
      <c r="C7771" t="s">
        <v>26</v>
      </c>
      <c r="D7771">
        <v>1</v>
      </c>
      <c r="E7771" t="str">
        <f t="shared" si="121"/>
        <v>insert into order_details (order_details_id,order_id,pizza_id,quantity) values(7770,3419,'cali_ckn_l',1);</v>
      </c>
    </row>
    <row r="7772" spans="1:5" x14ac:dyDescent="0.25">
      <c r="A7772" s="1">
        <v>7771</v>
      </c>
      <c r="B7772">
        <v>3419</v>
      </c>
      <c r="C7772" t="s">
        <v>57</v>
      </c>
      <c r="D7772">
        <v>1</v>
      </c>
      <c r="E7772" t="str">
        <f t="shared" si="121"/>
        <v>insert into order_details (order_details_id,order_id,pizza_id,quantity) values(7771,3419,'ckn_alfredo_m',1);</v>
      </c>
    </row>
    <row r="7773" spans="1:5" x14ac:dyDescent="0.25">
      <c r="A7773" s="1">
        <v>7772</v>
      </c>
      <c r="B7773">
        <v>3419</v>
      </c>
      <c r="C7773" t="s">
        <v>28</v>
      </c>
      <c r="D7773">
        <v>1</v>
      </c>
      <c r="E7773" t="str">
        <f t="shared" si="121"/>
        <v>insert into order_details (order_details_id,order_id,pizza_id,quantity) values(7772,3419,'pepperoni_l',1);</v>
      </c>
    </row>
    <row r="7774" spans="1:5" x14ac:dyDescent="0.25">
      <c r="A7774" s="1">
        <v>7773</v>
      </c>
      <c r="B7774">
        <v>3419</v>
      </c>
      <c r="C7774" t="s">
        <v>71</v>
      </c>
      <c r="D7774">
        <v>1</v>
      </c>
      <c r="E7774" t="str">
        <f t="shared" si="121"/>
        <v>insert into order_details (order_details_id,order_id,pizza_id,quantity) values(7773,3419,'sicilian_s',1);</v>
      </c>
    </row>
    <row r="7775" spans="1:5" x14ac:dyDescent="0.25">
      <c r="A7775" s="1">
        <v>7774</v>
      </c>
      <c r="B7775">
        <v>3420</v>
      </c>
      <c r="C7775" t="s">
        <v>33</v>
      </c>
      <c r="D7775">
        <v>1</v>
      </c>
      <c r="E7775" t="str">
        <f t="shared" si="121"/>
        <v>insert into order_details (order_details_id,order_id,pizza_id,quantity) values(7774,3420,'four_cheese_l',1);</v>
      </c>
    </row>
    <row r="7776" spans="1:5" x14ac:dyDescent="0.25">
      <c r="A7776" s="1">
        <v>7775</v>
      </c>
      <c r="B7776">
        <v>3421</v>
      </c>
      <c r="C7776" t="s">
        <v>48</v>
      </c>
      <c r="D7776">
        <v>1</v>
      </c>
      <c r="E7776" t="str">
        <f t="shared" si="121"/>
        <v>insert into order_details (order_details_id,order_id,pizza_id,quantity) values(7775,3421,'sicilian_m',1);</v>
      </c>
    </row>
    <row r="7777" spans="1:5" x14ac:dyDescent="0.25">
      <c r="A7777" s="1">
        <v>7776</v>
      </c>
      <c r="B7777">
        <v>3421</v>
      </c>
      <c r="C7777" t="s">
        <v>69</v>
      </c>
      <c r="D7777">
        <v>1</v>
      </c>
      <c r="E7777" t="str">
        <f t="shared" si="121"/>
        <v>insert into order_details (order_details_id,order_id,pizza_id,quantity) values(7776,3421,'southw_ckn_m',1);</v>
      </c>
    </row>
    <row r="7778" spans="1:5" x14ac:dyDescent="0.25">
      <c r="A7778" s="1">
        <v>7777</v>
      </c>
      <c r="B7778">
        <v>3422</v>
      </c>
      <c r="C7778" t="s">
        <v>51</v>
      </c>
      <c r="D7778">
        <v>1</v>
      </c>
      <c r="E7778" t="str">
        <f t="shared" si="121"/>
        <v>insert into order_details (order_details_id,order_id,pizza_id,quantity) values(7777,3422,'pepperoni_s',1);</v>
      </c>
    </row>
    <row r="7779" spans="1:5" x14ac:dyDescent="0.25">
      <c r="A7779" s="1">
        <v>7778</v>
      </c>
      <c r="B7779">
        <v>3423</v>
      </c>
      <c r="C7779" t="s">
        <v>31</v>
      </c>
      <c r="D7779">
        <v>1</v>
      </c>
      <c r="E7779" t="str">
        <f t="shared" si="121"/>
        <v>insert into order_details (order_details_id,order_id,pizza_id,quantity) values(7778,3423,'big_meat_s',1);</v>
      </c>
    </row>
    <row r="7780" spans="1:5" x14ac:dyDescent="0.25">
      <c r="A7780" s="1">
        <v>7779</v>
      </c>
      <c r="B7780">
        <v>3423</v>
      </c>
      <c r="C7780" t="s">
        <v>82</v>
      </c>
      <c r="D7780">
        <v>1</v>
      </c>
      <c r="E7780" t="str">
        <f t="shared" si="121"/>
        <v>insert into order_details (order_details_id,order_id,pizza_id,quantity) values(7779,3423,'ital_cpcllo_s',1);</v>
      </c>
    </row>
    <row r="7781" spans="1:5" x14ac:dyDescent="0.25">
      <c r="A7781" s="1">
        <v>7780</v>
      </c>
      <c r="B7781">
        <v>3423</v>
      </c>
      <c r="C7781" t="s">
        <v>37</v>
      </c>
      <c r="D7781">
        <v>1</v>
      </c>
      <c r="E7781" t="str">
        <f t="shared" si="121"/>
        <v>insert into order_details (order_details_id,order_id,pizza_id,quantity) values(7780,3423,'ital_veggie_s',1);</v>
      </c>
    </row>
    <row r="7782" spans="1:5" x14ac:dyDescent="0.25">
      <c r="A7782" s="1">
        <v>7781</v>
      </c>
      <c r="B7782">
        <v>3423</v>
      </c>
      <c r="C7782" t="s">
        <v>54</v>
      </c>
      <c r="D7782">
        <v>1</v>
      </c>
      <c r="E7782" t="str">
        <f t="shared" si="121"/>
        <v>insert into order_details (order_details_id,order_id,pizza_id,quantity) values(7781,3423,'pep_msh_pep_l',1);</v>
      </c>
    </row>
    <row r="7783" spans="1:5" x14ac:dyDescent="0.25">
      <c r="A7783" s="1">
        <v>7782</v>
      </c>
      <c r="B7783">
        <v>3423</v>
      </c>
      <c r="C7783" t="s">
        <v>48</v>
      </c>
      <c r="D7783">
        <v>1</v>
      </c>
      <c r="E7783" t="str">
        <f t="shared" si="121"/>
        <v>insert into order_details (order_details_id,order_id,pizza_id,quantity) values(7782,3423,'sicilian_m',1);</v>
      </c>
    </row>
    <row r="7784" spans="1:5" x14ac:dyDescent="0.25">
      <c r="A7784" s="1">
        <v>7783</v>
      </c>
      <c r="B7784">
        <v>3423</v>
      </c>
      <c r="C7784" t="s">
        <v>92</v>
      </c>
      <c r="D7784">
        <v>1</v>
      </c>
      <c r="E7784" t="str">
        <f t="shared" si="121"/>
        <v>insert into order_details (order_details_id,order_id,pizza_id,quantity) values(7783,3423,'soppressata_s',1);</v>
      </c>
    </row>
    <row r="7785" spans="1:5" x14ac:dyDescent="0.25">
      <c r="A7785" s="1">
        <v>7784</v>
      </c>
      <c r="B7785">
        <v>3423</v>
      </c>
      <c r="C7785" t="s">
        <v>21</v>
      </c>
      <c r="D7785">
        <v>1</v>
      </c>
      <c r="E7785" t="str">
        <f t="shared" si="121"/>
        <v>insert into order_details (order_details_id,order_id,pizza_id,quantity) values(7784,3423,'spin_pesto_l',1);</v>
      </c>
    </row>
    <row r="7786" spans="1:5" x14ac:dyDescent="0.25">
      <c r="A7786" s="1">
        <v>7785</v>
      </c>
      <c r="B7786">
        <v>3423</v>
      </c>
      <c r="C7786" t="s">
        <v>66</v>
      </c>
      <c r="D7786">
        <v>1</v>
      </c>
      <c r="E7786" t="str">
        <f t="shared" si="121"/>
        <v>insert into order_details (order_details_id,order_id,pizza_id,quantity) values(7785,3423,'spinach_supr_m',1);</v>
      </c>
    </row>
    <row r="7787" spans="1:5" x14ac:dyDescent="0.25">
      <c r="A7787" s="1">
        <v>7786</v>
      </c>
      <c r="B7787">
        <v>3424</v>
      </c>
      <c r="C7787" t="s">
        <v>64</v>
      </c>
      <c r="D7787">
        <v>1</v>
      </c>
      <c r="E7787" t="str">
        <f t="shared" si="121"/>
        <v>insert into order_details (order_details_id,order_id,pizza_id,quantity) values(7786,3424,'hawaiian_l',1);</v>
      </c>
    </row>
    <row r="7788" spans="1:5" x14ac:dyDescent="0.25">
      <c r="A7788" s="1">
        <v>7787</v>
      </c>
      <c r="B7788">
        <v>3424</v>
      </c>
      <c r="C7788" t="s">
        <v>10</v>
      </c>
      <c r="D7788">
        <v>1</v>
      </c>
      <c r="E7788" t="str">
        <f t="shared" si="121"/>
        <v>insert into order_details (order_details_id,order_id,pizza_id,quantity) values(7787,3424,'ital_supr_m',1);</v>
      </c>
    </row>
    <row r="7789" spans="1:5" x14ac:dyDescent="0.25">
      <c r="A7789" s="1">
        <v>7788</v>
      </c>
      <c r="B7789">
        <v>3424</v>
      </c>
      <c r="C7789" t="s">
        <v>9</v>
      </c>
      <c r="D7789">
        <v>1</v>
      </c>
      <c r="E7789" t="str">
        <f t="shared" si="121"/>
        <v>insert into order_details (order_details_id,order_id,pizza_id,quantity) values(7788,3424,'thai_ckn_l',1);</v>
      </c>
    </row>
    <row r="7790" spans="1:5" x14ac:dyDescent="0.25">
      <c r="A7790" s="1">
        <v>7789</v>
      </c>
      <c r="B7790">
        <v>3424</v>
      </c>
      <c r="C7790" t="s">
        <v>76</v>
      </c>
      <c r="D7790">
        <v>1</v>
      </c>
      <c r="E7790" t="str">
        <f t="shared" si="121"/>
        <v>insert into order_details (order_details_id,order_id,pizza_id,quantity) values(7789,3424,'veggie_veg_m',1);</v>
      </c>
    </row>
    <row r="7791" spans="1:5" x14ac:dyDescent="0.25">
      <c r="A7791" s="1">
        <v>7790</v>
      </c>
      <c r="B7791">
        <v>3425</v>
      </c>
      <c r="C7791" t="s">
        <v>17</v>
      </c>
      <c r="D7791">
        <v>1</v>
      </c>
      <c r="E7791" t="str">
        <f t="shared" si="121"/>
        <v>insert into order_details (order_details_id,order_id,pizza_id,quantity) values(7790,3425,'ital_cpcllo_l',1);</v>
      </c>
    </row>
    <row r="7792" spans="1:5" x14ac:dyDescent="0.25">
      <c r="A7792" s="1">
        <v>7791</v>
      </c>
      <c r="B7792">
        <v>3426</v>
      </c>
      <c r="C7792" t="s">
        <v>83</v>
      </c>
      <c r="D7792">
        <v>1</v>
      </c>
      <c r="E7792" t="str">
        <f t="shared" si="121"/>
        <v>insert into order_details (order_details_id,order_id,pizza_id,quantity) values(7791,3426,'mediterraneo_s',1);</v>
      </c>
    </row>
    <row r="7793" spans="1:5" x14ac:dyDescent="0.25">
      <c r="A7793" s="1">
        <v>7792</v>
      </c>
      <c r="B7793">
        <v>3426</v>
      </c>
      <c r="C7793" t="s">
        <v>20</v>
      </c>
      <c r="D7793">
        <v>1</v>
      </c>
      <c r="E7793" t="str">
        <f t="shared" si="121"/>
        <v>insert into order_details (order_details_id,order_id,pizza_id,quantity) values(7792,3426,'spicy_ital_l',1);</v>
      </c>
    </row>
    <row r="7794" spans="1:5" x14ac:dyDescent="0.25">
      <c r="A7794" s="1">
        <v>7793</v>
      </c>
      <c r="B7794">
        <v>3427</v>
      </c>
      <c r="C7794" t="s">
        <v>29</v>
      </c>
      <c r="D7794">
        <v>1</v>
      </c>
      <c r="E7794" t="str">
        <f t="shared" si="121"/>
        <v>insert into order_details (order_details_id,order_id,pizza_id,quantity) values(7793,3427,'cali_ckn_s',1);</v>
      </c>
    </row>
    <row r="7795" spans="1:5" x14ac:dyDescent="0.25">
      <c r="A7795" s="1">
        <v>7794</v>
      </c>
      <c r="B7795">
        <v>3427</v>
      </c>
      <c r="C7795" t="s">
        <v>46</v>
      </c>
      <c r="D7795">
        <v>1</v>
      </c>
      <c r="E7795" t="str">
        <f t="shared" si="121"/>
        <v>insert into order_details (order_details_id,order_id,pizza_id,quantity) values(7794,3427,'pepperoni_m',1);</v>
      </c>
    </row>
    <row r="7796" spans="1:5" x14ac:dyDescent="0.25">
      <c r="A7796" s="1">
        <v>7795</v>
      </c>
      <c r="B7796">
        <v>3428</v>
      </c>
      <c r="C7796" t="s">
        <v>6</v>
      </c>
      <c r="D7796">
        <v>1</v>
      </c>
      <c r="E7796" t="str">
        <f t="shared" si="121"/>
        <v>insert into order_details (order_details_id,order_id,pizza_id,quantity) values(7795,3428,'five_cheese_l',1);</v>
      </c>
    </row>
    <row r="7797" spans="1:5" x14ac:dyDescent="0.25">
      <c r="A7797" s="1">
        <v>7796</v>
      </c>
      <c r="B7797">
        <v>3428</v>
      </c>
      <c r="C7797" t="s">
        <v>9</v>
      </c>
      <c r="D7797">
        <v>1</v>
      </c>
      <c r="E7797" t="str">
        <f t="shared" si="121"/>
        <v>insert into order_details (order_details_id,order_id,pizza_id,quantity) values(7796,3428,'thai_ckn_l',1);</v>
      </c>
    </row>
    <row r="7798" spans="1:5" x14ac:dyDescent="0.25">
      <c r="A7798" s="1">
        <v>7797</v>
      </c>
      <c r="B7798">
        <v>3429</v>
      </c>
      <c r="C7798" t="s">
        <v>59</v>
      </c>
      <c r="D7798">
        <v>1</v>
      </c>
      <c r="E7798" t="str">
        <f t="shared" si="121"/>
        <v>insert into order_details (order_details_id,order_id,pizza_id,quantity) values(7797,3429,'spin_pesto_s',1);</v>
      </c>
    </row>
    <row r="7799" spans="1:5" x14ac:dyDescent="0.25">
      <c r="A7799" s="1">
        <v>7798</v>
      </c>
      <c r="B7799">
        <v>3429</v>
      </c>
      <c r="C7799" t="s">
        <v>66</v>
      </c>
      <c r="D7799">
        <v>1</v>
      </c>
      <c r="E7799" t="str">
        <f t="shared" si="121"/>
        <v>insert into order_details (order_details_id,order_id,pizza_id,quantity) values(7798,3429,'spinach_supr_m',1);</v>
      </c>
    </row>
    <row r="7800" spans="1:5" x14ac:dyDescent="0.25">
      <c r="A7800" s="1">
        <v>7799</v>
      </c>
      <c r="B7800">
        <v>3430</v>
      </c>
      <c r="C7800" t="s">
        <v>68</v>
      </c>
      <c r="D7800">
        <v>1</v>
      </c>
      <c r="E7800" t="str">
        <f t="shared" si="121"/>
        <v>insert into order_details (order_details_id,order_id,pizza_id,quantity) values(7799,3430,'mediterraneo_l',1);</v>
      </c>
    </row>
    <row r="7801" spans="1:5" x14ac:dyDescent="0.25">
      <c r="A7801" s="1">
        <v>7800</v>
      </c>
      <c r="B7801">
        <v>3430</v>
      </c>
      <c r="C7801" t="s">
        <v>51</v>
      </c>
      <c r="D7801">
        <v>1</v>
      </c>
      <c r="E7801" t="str">
        <f t="shared" si="121"/>
        <v>insert into order_details (order_details_id,order_id,pizza_id,quantity) values(7800,3430,'pepperoni_s',1);</v>
      </c>
    </row>
    <row r="7802" spans="1:5" x14ac:dyDescent="0.25">
      <c r="A7802" s="1">
        <v>7801</v>
      </c>
      <c r="B7802">
        <v>3430</v>
      </c>
      <c r="C7802" t="s">
        <v>22</v>
      </c>
      <c r="D7802">
        <v>1</v>
      </c>
      <c r="E7802" t="str">
        <f t="shared" si="121"/>
        <v>insert into order_details (order_details_id,order_id,pizza_id,quantity) values(7801,3430,'veggie_veg_s',1);</v>
      </c>
    </row>
    <row r="7803" spans="1:5" x14ac:dyDescent="0.25">
      <c r="A7803" s="1">
        <v>7802</v>
      </c>
      <c r="B7803">
        <v>3431</v>
      </c>
      <c r="C7803" t="s">
        <v>29</v>
      </c>
      <c r="D7803">
        <v>1</v>
      </c>
      <c r="E7803" t="str">
        <f t="shared" si="121"/>
        <v>insert into order_details (order_details_id,order_id,pizza_id,quantity) values(7802,3431,'cali_ckn_s',1);</v>
      </c>
    </row>
    <row r="7804" spans="1:5" x14ac:dyDescent="0.25">
      <c r="A7804" s="1">
        <v>7803</v>
      </c>
      <c r="B7804">
        <v>3431</v>
      </c>
      <c r="C7804" t="s">
        <v>54</v>
      </c>
      <c r="D7804">
        <v>1</v>
      </c>
      <c r="E7804" t="str">
        <f t="shared" si="121"/>
        <v>insert into order_details (order_details_id,order_id,pizza_id,quantity) values(7803,3431,'pep_msh_pep_l',1);</v>
      </c>
    </row>
    <row r="7805" spans="1:5" x14ac:dyDescent="0.25">
      <c r="A7805" s="1">
        <v>7804</v>
      </c>
      <c r="B7805">
        <v>3431</v>
      </c>
      <c r="C7805" t="s">
        <v>51</v>
      </c>
      <c r="D7805">
        <v>1</v>
      </c>
      <c r="E7805" t="str">
        <f t="shared" si="121"/>
        <v>insert into order_details (order_details_id,order_id,pizza_id,quantity) values(7804,3431,'pepperoni_s',1);</v>
      </c>
    </row>
    <row r="7806" spans="1:5" x14ac:dyDescent="0.25">
      <c r="A7806" s="1">
        <v>7805</v>
      </c>
      <c r="B7806">
        <v>3432</v>
      </c>
      <c r="C7806" t="s">
        <v>16</v>
      </c>
      <c r="D7806">
        <v>1</v>
      </c>
      <c r="E7806" t="str">
        <f t="shared" si="121"/>
        <v>insert into order_details (order_details_id,order_id,pizza_id,quantity) values(7805,3432,'green_garden_s',1);</v>
      </c>
    </row>
    <row r="7807" spans="1:5" x14ac:dyDescent="0.25">
      <c r="A7807" s="1">
        <v>7806</v>
      </c>
      <c r="B7807">
        <v>3432</v>
      </c>
      <c r="C7807" t="s">
        <v>28</v>
      </c>
      <c r="D7807">
        <v>1</v>
      </c>
      <c r="E7807" t="str">
        <f t="shared" si="121"/>
        <v>insert into order_details (order_details_id,order_id,pizza_id,quantity) values(7806,3432,'pepperoni_l',1);</v>
      </c>
    </row>
    <row r="7808" spans="1:5" x14ac:dyDescent="0.25">
      <c r="A7808" s="1">
        <v>7807</v>
      </c>
      <c r="B7808">
        <v>3432</v>
      </c>
      <c r="C7808" t="s">
        <v>20</v>
      </c>
      <c r="D7808">
        <v>1</v>
      </c>
      <c r="E7808" t="str">
        <f t="shared" si="121"/>
        <v>insert into order_details (order_details_id,order_id,pizza_id,quantity) values(7807,3432,'spicy_ital_l',1);</v>
      </c>
    </row>
    <row r="7809" spans="1:5" x14ac:dyDescent="0.25">
      <c r="A7809" s="1">
        <v>7808</v>
      </c>
      <c r="B7809">
        <v>3433</v>
      </c>
      <c r="C7809" t="s">
        <v>33</v>
      </c>
      <c r="D7809">
        <v>1</v>
      </c>
      <c r="E7809" t="str">
        <f t="shared" si="121"/>
        <v>insert into order_details (order_details_id,order_id,pizza_id,quantity) values(7808,3433,'four_cheese_l',1);</v>
      </c>
    </row>
    <row r="7810" spans="1:5" x14ac:dyDescent="0.25">
      <c r="A7810" s="1">
        <v>7809</v>
      </c>
      <c r="B7810">
        <v>3433</v>
      </c>
      <c r="C7810" t="s">
        <v>76</v>
      </c>
      <c r="D7810">
        <v>1</v>
      </c>
      <c r="E7810" t="str">
        <f t="shared" si="121"/>
        <v>insert into order_details (order_details_id,order_id,pizza_id,quantity) values(7809,3433,'veggie_veg_m',1);</v>
      </c>
    </row>
    <row r="7811" spans="1:5" x14ac:dyDescent="0.25">
      <c r="A7811" s="1">
        <v>7810</v>
      </c>
      <c r="B7811">
        <v>3434</v>
      </c>
      <c r="C7811" t="s">
        <v>15</v>
      </c>
      <c r="D7811">
        <v>1</v>
      </c>
      <c r="E7811" t="str">
        <f t="shared" ref="E7811:E7874" si="122">CONCATENATE("insert into order_details (order_details_id,order_id,pizza_id,quantity) values","(",A7811,",",B7811,",'",C7811,"',",D7811,")",";")</f>
        <v>insert into order_details (order_details_id,order_id,pizza_id,quantity) values(7810,3434,'classic_dlx_s',1);</v>
      </c>
    </row>
    <row r="7812" spans="1:5" x14ac:dyDescent="0.25">
      <c r="A7812" s="1">
        <v>7811</v>
      </c>
      <c r="B7812">
        <v>3434</v>
      </c>
      <c r="C7812" t="s">
        <v>51</v>
      </c>
      <c r="D7812">
        <v>1</v>
      </c>
      <c r="E7812" t="str">
        <f t="shared" si="122"/>
        <v>insert into order_details (order_details_id,order_id,pizza_id,quantity) values(7811,3434,'pepperoni_s',1);</v>
      </c>
    </row>
    <row r="7813" spans="1:5" x14ac:dyDescent="0.25">
      <c r="A7813" s="1">
        <v>7812</v>
      </c>
      <c r="B7813">
        <v>3435</v>
      </c>
      <c r="C7813" t="s">
        <v>80</v>
      </c>
      <c r="D7813">
        <v>1</v>
      </c>
      <c r="E7813" t="str">
        <f t="shared" si="122"/>
        <v>insert into order_details (order_details_id,order_id,pizza_id,quantity) values(7812,3435,'spicy_ital_m',1);</v>
      </c>
    </row>
    <row r="7814" spans="1:5" x14ac:dyDescent="0.25">
      <c r="A7814" s="1">
        <v>7813</v>
      </c>
      <c r="B7814">
        <v>3436</v>
      </c>
      <c r="C7814" t="s">
        <v>85</v>
      </c>
      <c r="D7814">
        <v>1</v>
      </c>
      <c r="E7814" t="str">
        <f t="shared" si="122"/>
        <v>insert into order_details (order_details_id,order_id,pizza_id,quantity) values(7813,3436,'napolitana_m',1);</v>
      </c>
    </row>
    <row r="7815" spans="1:5" x14ac:dyDescent="0.25">
      <c r="A7815" s="1">
        <v>7814</v>
      </c>
      <c r="B7815">
        <v>3436</v>
      </c>
      <c r="C7815" t="s">
        <v>24</v>
      </c>
      <c r="D7815">
        <v>1</v>
      </c>
      <c r="E7815" t="str">
        <f t="shared" si="122"/>
        <v>insert into order_details (order_details_id,order_id,pizza_id,quantity) values(7814,3436,'southw_ckn_l',1);</v>
      </c>
    </row>
    <row r="7816" spans="1:5" x14ac:dyDescent="0.25">
      <c r="A7816" s="1">
        <v>7815</v>
      </c>
      <c r="B7816">
        <v>3436</v>
      </c>
      <c r="C7816" t="s">
        <v>84</v>
      </c>
      <c r="D7816">
        <v>1</v>
      </c>
      <c r="E7816" t="str">
        <f t="shared" si="122"/>
        <v>insert into order_details (order_details_id,order_id,pizza_id,quantity) values(7815,3436,'spinach_fet_m',1);</v>
      </c>
    </row>
    <row r="7817" spans="1:5" x14ac:dyDescent="0.25">
      <c r="A7817" s="1">
        <v>7816</v>
      </c>
      <c r="B7817">
        <v>3436</v>
      </c>
      <c r="C7817" t="s">
        <v>79</v>
      </c>
      <c r="D7817">
        <v>1</v>
      </c>
      <c r="E7817" t="str">
        <f t="shared" si="122"/>
        <v>insert into order_details (order_details_id,order_id,pizza_id,quantity) values(7816,3436,'spinach_fet_s',1);</v>
      </c>
    </row>
    <row r="7818" spans="1:5" x14ac:dyDescent="0.25">
      <c r="A7818" s="1">
        <v>7817</v>
      </c>
      <c r="B7818">
        <v>3437</v>
      </c>
      <c r="C7818" t="s">
        <v>54</v>
      </c>
      <c r="D7818">
        <v>1</v>
      </c>
      <c r="E7818" t="str">
        <f t="shared" si="122"/>
        <v>insert into order_details (order_details_id,order_id,pizza_id,quantity) values(7817,3437,'pep_msh_pep_l',1);</v>
      </c>
    </row>
    <row r="7819" spans="1:5" x14ac:dyDescent="0.25">
      <c r="A7819" s="1">
        <v>7818</v>
      </c>
      <c r="B7819">
        <v>3437</v>
      </c>
      <c r="C7819" t="s">
        <v>24</v>
      </c>
      <c r="D7819">
        <v>1</v>
      </c>
      <c r="E7819" t="str">
        <f t="shared" si="122"/>
        <v>insert into order_details (order_details_id,order_id,pizza_id,quantity) values(7818,3437,'southw_ckn_l',1);</v>
      </c>
    </row>
    <row r="7820" spans="1:5" x14ac:dyDescent="0.25">
      <c r="A7820" s="1">
        <v>7819</v>
      </c>
      <c r="B7820">
        <v>3438</v>
      </c>
      <c r="C7820" t="s">
        <v>83</v>
      </c>
      <c r="D7820">
        <v>1</v>
      </c>
      <c r="E7820" t="str">
        <f t="shared" si="122"/>
        <v>insert into order_details (order_details_id,order_id,pizza_id,quantity) values(7819,3438,'mediterraneo_s',1);</v>
      </c>
    </row>
    <row r="7821" spans="1:5" x14ac:dyDescent="0.25">
      <c r="A7821" s="1">
        <v>7820</v>
      </c>
      <c r="B7821">
        <v>3439</v>
      </c>
      <c r="C7821" t="s">
        <v>75</v>
      </c>
      <c r="D7821">
        <v>1</v>
      </c>
      <c r="E7821" t="str">
        <f t="shared" si="122"/>
        <v>insert into order_details (order_details_id,order_id,pizza_id,quantity) values(7820,3439,'ital_veggie_l',1);</v>
      </c>
    </row>
    <row r="7822" spans="1:5" x14ac:dyDescent="0.25">
      <c r="A7822" s="1">
        <v>7821</v>
      </c>
      <c r="B7822">
        <v>3440</v>
      </c>
      <c r="C7822" t="s">
        <v>57</v>
      </c>
      <c r="D7822">
        <v>1</v>
      </c>
      <c r="E7822" t="str">
        <f t="shared" si="122"/>
        <v>insert into order_details (order_details_id,order_id,pizza_id,quantity) values(7821,3440,'ckn_alfredo_m',1);</v>
      </c>
    </row>
    <row r="7823" spans="1:5" x14ac:dyDescent="0.25">
      <c r="A7823" s="1">
        <v>7822</v>
      </c>
      <c r="B7823">
        <v>3440</v>
      </c>
      <c r="C7823" t="s">
        <v>7</v>
      </c>
      <c r="D7823">
        <v>1</v>
      </c>
      <c r="E7823" t="str">
        <f t="shared" si="122"/>
        <v>insert into order_details (order_details_id,order_id,pizza_id,quantity) values(7822,3440,'ital_supr_l',1);</v>
      </c>
    </row>
    <row r="7824" spans="1:5" x14ac:dyDescent="0.25">
      <c r="A7824" s="1">
        <v>7823</v>
      </c>
      <c r="B7824">
        <v>3440</v>
      </c>
      <c r="C7824" t="s">
        <v>47</v>
      </c>
      <c r="D7824">
        <v>1</v>
      </c>
      <c r="E7824" t="str">
        <f t="shared" si="122"/>
        <v>insert into order_details (order_details_id,order_id,pizza_id,quantity) values(7823,3440,'prsc_argla_s',1);</v>
      </c>
    </row>
    <row r="7825" spans="1:5" x14ac:dyDescent="0.25">
      <c r="A7825" s="1">
        <v>7824</v>
      </c>
      <c r="B7825">
        <v>3440</v>
      </c>
      <c r="C7825" t="s">
        <v>42</v>
      </c>
      <c r="D7825">
        <v>1</v>
      </c>
      <c r="E7825" t="str">
        <f t="shared" si="122"/>
        <v>insert into order_details (order_details_id,order_id,pizza_id,quantity) values(7824,3440,'sicilian_l',1);</v>
      </c>
    </row>
    <row r="7826" spans="1:5" x14ac:dyDescent="0.25">
      <c r="A7826" s="1">
        <v>7825</v>
      </c>
      <c r="B7826">
        <v>3441</v>
      </c>
      <c r="C7826" t="s">
        <v>15</v>
      </c>
      <c r="D7826">
        <v>1</v>
      </c>
      <c r="E7826" t="str">
        <f t="shared" si="122"/>
        <v>insert into order_details (order_details_id,order_id,pizza_id,quantity) values(7825,3441,'classic_dlx_s',1);</v>
      </c>
    </row>
    <row r="7827" spans="1:5" x14ac:dyDescent="0.25">
      <c r="A7827" s="1">
        <v>7826</v>
      </c>
      <c r="B7827">
        <v>3442</v>
      </c>
      <c r="C7827" t="s">
        <v>58</v>
      </c>
      <c r="D7827">
        <v>1</v>
      </c>
      <c r="E7827" t="str">
        <f t="shared" si="122"/>
        <v>insert into order_details (order_details_id,order_id,pizza_id,quantity) values(7826,3442,'peppr_salami_l',1);</v>
      </c>
    </row>
    <row r="7828" spans="1:5" x14ac:dyDescent="0.25">
      <c r="A7828" s="1">
        <v>7827</v>
      </c>
      <c r="B7828">
        <v>3442</v>
      </c>
      <c r="C7828" t="s">
        <v>24</v>
      </c>
      <c r="D7828">
        <v>1</v>
      </c>
      <c r="E7828" t="str">
        <f t="shared" si="122"/>
        <v>insert into order_details (order_details_id,order_id,pizza_id,quantity) values(7827,3442,'southw_ckn_l',1);</v>
      </c>
    </row>
    <row r="7829" spans="1:5" x14ac:dyDescent="0.25">
      <c r="A7829" s="1">
        <v>7828</v>
      </c>
      <c r="B7829">
        <v>3443</v>
      </c>
      <c r="C7829" t="s">
        <v>31</v>
      </c>
      <c r="D7829">
        <v>1</v>
      </c>
      <c r="E7829" t="str">
        <f t="shared" si="122"/>
        <v>insert into order_details (order_details_id,order_id,pizza_id,quantity) values(7828,3443,'big_meat_s',1);</v>
      </c>
    </row>
    <row r="7830" spans="1:5" x14ac:dyDescent="0.25">
      <c r="A7830" s="1">
        <v>7829</v>
      </c>
      <c r="B7830">
        <v>3443</v>
      </c>
      <c r="C7830" t="s">
        <v>46</v>
      </c>
      <c r="D7830">
        <v>1</v>
      </c>
      <c r="E7830" t="str">
        <f t="shared" si="122"/>
        <v>insert into order_details (order_details_id,order_id,pizza_id,quantity) values(7829,3443,'pepperoni_m',1);</v>
      </c>
    </row>
    <row r="7831" spans="1:5" x14ac:dyDescent="0.25">
      <c r="A7831" s="1">
        <v>7830</v>
      </c>
      <c r="B7831">
        <v>3443</v>
      </c>
      <c r="C7831" t="s">
        <v>71</v>
      </c>
      <c r="D7831">
        <v>1</v>
      </c>
      <c r="E7831" t="str">
        <f t="shared" si="122"/>
        <v>insert into order_details (order_details_id,order_id,pizza_id,quantity) values(7830,3443,'sicilian_s',1);</v>
      </c>
    </row>
    <row r="7832" spans="1:5" x14ac:dyDescent="0.25">
      <c r="A7832" s="1">
        <v>7831</v>
      </c>
      <c r="B7832">
        <v>3444</v>
      </c>
      <c r="C7832" t="s">
        <v>25</v>
      </c>
      <c r="D7832">
        <v>1</v>
      </c>
      <c r="E7832" t="str">
        <f t="shared" si="122"/>
        <v>insert into order_details (order_details_id,order_id,pizza_id,quantity) values(7831,3444,'bbq_ckn_l',1);</v>
      </c>
    </row>
    <row r="7833" spans="1:5" x14ac:dyDescent="0.25">
      <c r="A7833" s="1">
        <v>7832</v>
      </c>
      <c r="B7833">
        <v>3444</v>
      </c>
      <c r="C7833" t="s">
        <v>26</v>
      </c>
      <c r="D7833">
        <v>2</v>
      </c>
      <c r="E7833" t="str">
        <f t="shared" si="122"/>
        <v>insert into order_details (order_details_id,order_id,pizza_id,quantity) values(7832,3444,'cali_ckn_l',2);</v>
      </c>
    </row>
    <row r="7834" spans="1:5" x14ac:dyDescent="0.25">
      <c r="A7834" s="1">
        <v>7833</v>
      </c>
      <c r="B7834">
        <v>3444</v>
      </c>
      <c r="C7834" t="s">
        <v>92</v>
      </c>
      <c r="D7834">
        <v>1</v>
      </c>
      <c r="E7834" t="str">
        <f t="shared" si="122"/>
        <v>insert into order_details (order_details_id,order_id,pizza_id,quantity) values(7833,3444,'soppressata_s',1);</v>
      </c>
    </row>
    <row r="7835" spans="1:5" x14ac:dyDescent="0.25">
      <c r="A7835" s="1">
        <v>7834</v>
      </c>
      <c r="B7835">
        <v>3445</v>
      </c>
      <c r="C7835" t="s">
        <v>31</v>
      </c>
      <c r="D7835">
        <v>1</v>
      </c>
      <c r="E7835" t="str">
        <f t="shared" si="122"/>
        <v>insert into order_details (order_details_id,order_id,pizza_id,quantity) values(7834,3445,'big_meat_s',1);</v>
      </c>
    </row>
    <row r="7836" spans="1:5" x14ac:dyDescent="0.25">
      <c r="A7836" s="1">
        <v>7835</v>
      </c>
      <c r="B7836">
        <v>3445</v>
      </c>
      <c r="C7836" t="s">
        <v>38</v>
      </c>
      <c r="D7836">
        <v>1</v>
      </c>
      <c r="E7836" t="str">
        <f t="shared" si="122"/>
        <v>insert into order_details (order_details_id,order_id,pizza_id,quantity) values(7835,3445,'mediterraneo_m',1);</v>
      </c>
    </row>
    <row r="7837" spans="1:5" x14ac:dyDescent="0.25">
      <c r="A7837" s="1">
        <v>7836</v>
      </c>
      <c r="B7837">
        <v>3445</v>
      </c>
      <c r="C7837" t="s">
        <v>90</v>
      </c>
      <c r="D7837">
        <v>1</v>
      </c>
      <c r="E7837" t="str">
        <f t="shared" si="122"/>
        <v>insert into order_details (order_details_id,order_id,pizza_id,quantity) values(7836,3445,'the_greek_l',1);</v>
      </c>
    </row>
    <row r="7838" spans="1:5" x14ac:dyDescent="0.25">
      <c r="A7838" s="1">
        <v>7837</v>
      </c>
      <c r="B7838">
        <v>3446</v>
      </c>
      <c r="C7838" t="s">
        <v>74</v>
      </c>
      <c r="D7838">
        <v>1</v>
      </c>
      <c r="E7838" t="str">
        <f t="shared" si="122"/>
        <v>insert into order_details (order_details_id,order_id,pizza_id,quantity) values(7837,3446,'spinach_supr_l',1);</v>
      </c>
    </row>
    <row r="7839" spans="1:5" x14ac:dyDescent="0.25">
      <c r="A7839" s="1">
        <v>7838</v>
      </c>
      <c r="B7839">
        <v>3446</v>
      </c>
      <c r="C7839" t="s">
        <v>76</v>
      </c>
      <c r="D7839">
        <v>1</v>
      </c>
      <c r="E7839" t="str">
        <f t="shared" si="122"/>
        <v>insert into order_details (order_details_id,order_id,pizza_id,quantity) values(7838,3446,'veggie_veg_m',1);</v>
      </c>
    </row>
    <row r="7840" spans="1:5" x14ac:dyDescent="0.25">
      <c r="A7840" s="1">
        <v>7839</v>
      </c>
      <c r="B7840">
        <v>3447</v>
      </c>
      <c r="C7840" t="s">
        <v>55</v>
      </c>
      <c r="D7840">
        <v>1</v>
      </c>
      <c r="E7840" t="str">
        <f t="shared" si="122"/>
        <v>insert into order_details (order_details_id,order_id,pizza_id,quantity) values(7839,3447,'hawaiian_s',1);</v>
      </c>
    </row>
    <row r="7841" spans="1:5" x14ac:dyDescent="0.25">
      <c r="A7841" s="1">
        <v>7840</v>
      </c>
      <c r="B7841">
        <v>3447</v>
      </c>
      <c r="C7841" t="s">
        <v>51</v>
      </c>
      <c r="D7841">
        <v>1</v>
      </c>
      <c r="E7841" t="str">
        <f t="shared" si="122"/>
        <v>insert into order_details (order_details_id,order_id,pizza_id,quantity) values(7840,3447,'pepperoni_s',1);</v>
      </c>
    </row>
    <row r="7842" spans="1:5" x14ac:dyDescent="0.25">
      <c r="A7842" s="1">
        <v>7841</v>
      </c>
      <c r="B7842">
        <v>3447</v>
      </c>
      <c r="C7842" t="s">
        <v>20</v>
      </c>
      <c r="D7842">
        <v>1</v>
      </c>
      <c r="E7842" t="str">
        <f t="shared" si="122"/>
        <v>insert into order_details (order_details_id,order_id,pizza_id,quantity) values(7841,3447,'spicy_ital_l',1);</v>
      </c>
    </row>
    <row r="7843" spans="1:5" x14ac:dyDescent="0.25">
      <c r="A7843" s="1">
        <v>7842</v>
      </c>
      <c r="B7843">
        <v>3447</v>
      </c>
      <c r="C7843" t="s">
        <v>73</v>
      </c>
      <c r="D7843">
        <v>1</v>
      </c>
      <c r="E7843" t="str">
        <f t="shared" si="122"/>
        <v>insert into order_details (order_details_id,order_id,pizza_id,quantity) values(7842,3447,'thai_ckn_s',1);</v>
      </c>
    </row>
    <row r="7844" spans="1:5" x14ac:dyDescent="0.25">
      <c r="A7844" s="1">
        <v>7843</v>
      </c>
      <c r="B7844">
        <v>3448</v>
      </c>
      <c r="C7844" t="s">
        <v>31</v>
      </c>
      <c r="D7844">
        <v>1</v>
      </c>
      <c r="E7844" t="str">
        <f t="shared" si="122"/>
        <v>insert into order_details (order_details_id,order_id,pizza_id,quantity) values(7843,3448,'big_meat_s',1);</v>
      </c>
    </row>
    <row r="7845" spans="1:5" x14ac:dyDescent="0.25">
      <c r="A7845" s="1">
        <v>7844</v>
      </c>
      <c r="B7845">
        <v>3448</v>
      </c>
      <c r="C7845" t="s">
        <v>83</v>
      </c>
      <c r="D7845">
        <v>1</v>
      </c>
      <c r="E7845" t="str">
        <f t="shared" si="122"/>
        <v>insert into order_details (order_details_id,order_id,pizza_id,quantity) values(7844,3448,'mediterraneo_s',1);</v>
      </c>
    </row>
    <row r="7846" spans="1:5" x14ac:dyDescent="0.25">
      <c r="A7846" s="1">
        <v>7845</v>
      </c>
      <c r="B7846">
        <v>3448</v>
      </c>
      <c r="C7846" t="s">
        <v>11</v>
      </c>
      <c r="D7846">
        <v>1</v>
      </c>
      <c r="E7846" t="str">
        <f t="shared" si="122"/>
        <v>insert into order_details (order_details_id,order_id,pizza_id,quantity) values(7845,3448,'prsc_argla_l',1);</v>
      </c>
    </row>
    <row r="7847" spans="1:5" x14ac:dyDescent="0.25">
      <c r="A7847" s="1">
        <v>7846</v>
      </c>
      <c r="B7847">
        <v>3448</v>
      </c>
      <c r="C7847" t="s">
        <v>60</v>
      </c>
      <c r="D7847">
        <v>1</v>
      </c>
      <c r="E7847" t="str">
        <f t="shared" si="122"/>
        <v>insert into order_details (order_details_id,order_id,pizza_id,quantity) values(7846,3448,'thai_ckn_m',1);</v>
      </c>
    </row>
    <row r="7848" spans="1:5" x14ac:dyDescent="0.25">
      <c r="A7848" s="1">
        <v>7847</v>
      </c>
      <c r="B7848">
        <v>3449</v>
      </c>
      <c r="C7848" t="s">
        <v>41</v>
      </c>
      <c r="D7848">
        <v>1</v>
      </c>
      <c r="E7848" t="str">
        <f t="shared" si="122"/>
        <v>insert into order_details (order_details_id,order_id,pizza_id,quantity) values(7847,3449,'napolitana_l',1);</v>
      </c>
    </row>
    <row r="7849" spans="1:5" x14ac:dyDescent="0.25">
      <c r="A7849" s="1">
        <v>7848</v>
      </c>
      <c r="B7849">
        <v>3449</v>
      </c>
      <c r="C7849" t="s">
        <v>46</v>
      </c>
      <c r="D7849">
        <v>2</v>
      </c>
      <c r="E7849" t="str">
        <f t="shared" si="122"/>
        <v>insert into order_details (order_details_id,order_id,pizza_id,quantity) values(7848,3449,'pepperoni_m',2);</v>
      </c>
    </row>
    <row r="7850" spans="1:5" x14ac:dyDescent="0.25">
      <c r="A7850" s="1">
        <v>7849</v>
      </c>
      <c r="B7850">
        <v>3449</v>
      </c>
      <c r="C7850" t="s">
        <v>58</v>
      </c>
      <c r="D7850">
        <v>1</v>
      </c>
      <c r="E7850" t="str">
        <f t="shared" si="122"/>
        <v>insert into order_details (order_details_id,order_id,pizza_id,quantity) values(7849,3449,'peppr_salami_l',1);</v>
      </c>
    </row>
    <row r="7851" spans="1:5" x14ac:dyDescent="0.25">
      <c r="A7851" s="1">
        <v>7850</v>
      </c>
      <c r="B7851">
        <v>3450</v>
      </c>
      <c r="C7851" t="s">
        <v>45</v>
      </c>
      <c r="D7851">
        <v>1</v>
      </c>
      <c r="E7851" t="str">
        <f t="shared" si="122"/>
        <v>insert into order_details (order_details_id,order_id,pizza_id,quantity) values(7850,3450,'bbq_ckn_m',1);</v>
      </c>
    </row>
    <row r="7852" spans="1:5" x14ac:dyDescent="0.25">
      <c r="A7852" s="1">
        <v>7851</v>
      </c>
      <c r="B7852">
        <v>3450</v>
      </c>
      <c r="C7852" t="s">
        <v>26</v>
      </c>
      <c r="D7852">
        <v>1</v>
      </c>
      <c r="E7852" t="str">
        <f t="shared" si="122"/>
        <v>insert into order_details (order_details_id,order_id,pizza_id,quantity) values(7851,3450,'cali_ckn_l',1);</v>
      </c>
    </row>
    <row r="7853" spans="1:5" x14ac:dyDescent="0.25">
      <c r="A7853" s="1">
        <v>7852</v>
      </c>
      <c r="B7853">
        <v>3450</v>
      </c>
      <c r="C7853" t="s">
        <v>71</v>
      </c>
      <c r="D7853">
        <v>1</v>
      </c>
      <c r="E7853" t="str">
        <f t="shared" si="122"/>
        <v>insert into order_details (order_details_id,order_id,pizza_id,quantity) values(7852,3450,'sicilian_s',1);</v>
      </c>
    </row>
    <row r="7854" spans="1:5" x14ac:dyDescent="0.25">
      <c r="A7854" s="1">
        <v>7853</v>
      </c>
      <c r="B7854">
        <v>3451</v>
      </c>
      <c r="C7854" t="s">
        <v>61</v>
      </c>
      <c r="D7854">
        <v>1</v>
      </c>
      <c r="E7854" t="str">
        <f t="shared" si="122"/>
        <v>insert into order_details (order_details_id,order_id,pizza_id,quantity) values(7853,3451,'classic_dlx_l',1);</v>
      </c>
    </row>
    <row r="7855" spans="1:5" x14ac:dyDescent="0.25">
      <c r="A7855" s="1">
        <v>7854</v>
      </c>
      <c r="B7855">
        <v>3451</v>
      </c>
      <c r="C7855" t="s">
        <v>28</v>
      </c>
      <c r="D7855">
        <v>1</v>
      </c>
      <c r="E7855" t="str">
        <f t="shared" si="122"/>
        <v>insert into order_details (order_details_id,order_id,pizza_id,quantity) values(7854,3451,'pepperoni_l',1);</v>
      </c>
    </row>
    <row r="7856" spans="1:5" x14ac:dyDescent="0.25">
      <c r="A7856" s="1">
        <v>7855</v>
      </c>
      <c r="B7856">
        <v>3452</v>
      </c>
      <c r="C7856" t="s">
        <v>5</v>
      </c>
      <c r="D7856">
        <v>1</v>
      </c>
      <c r="E7856" t="str">
        <f t="shared" si="122"/>
        <v>insert into order_details (order_details_id,order_id,pizza_id,quantity) values(7855,3452,'classic_dlx_m',1);</v>
      </c>
    </row>
    <row r="7857" spans="1:5" x14ac:dyDescent="0.25">
      <c r="A7857" s="1">
        <v>7856</v>
      </c>
      <c r="B7857">
        <v>3452</v>
      </c>
      <c r="C7857" t="s">
        <v>17</v>
      </c>
      <c r="D7857">
        <v>1</v>
      </c>
      <c r="E7857" t="str">
        <f t="shared" si="122"/>
        <v>insert into order_details (order_details_id,order_id,pizza_id,quantity) values(7856,3452,'ital_cpcllo_l',1);</v>
      </c>
    </row>
    <row r="7858" spans="1:5" x14ac:dyDescent="0.25">
      <c r="A7858" s="1">
        <v>7857</v>
      </c>
      <c r="B7858">
        <v>3452</v>
      </c>
      <c r="C7858" t="s">
        <v>9</v>
      </c>
      <c r="D7858">
        <v>1</v>
      </c>
      <c r="E7858" t="str">
        <f t="shared" si="122"/>
        <v>insert into order_details (order_details_id,order_id,pizza_id,quantity) values(7857,3452,'thai_ckn_l',1);</v>
      </c>
    </row>
    <row r="7859" spans="1:5" x14ac:dyDescent="0.25">
      <c r="A7859" s="1">
        <v>7858</v>
      </c>
      <c r="B7859">
        <v>3453</v>
      </c>
      <c r="C7859" t="s">
        <v>9</v>
      </c>
      <c r="D7859">
        <v>1</v>
      </c>
      <c r="E7859" t="str">
        <f t="shared" si="122"/>
        <v>insert into order_details (order_details_id,order_id,pizza_id,quantity) values(7858,3453,'thai_ckn_l',1);</v>
      </c>
    </row>
    <row r="7860" spans="1:5" x14ac:dyDescent="0.25">
      <c r="A7860" s="1">
        <v>7859</v>
      </c>
      <c r="B7860">
        <v>3454</v>
      </c>
      <c r="C7860" t="s">
        <v>31</v>
      </c>
      <c r="D7860">
        <v>1</v>
      </c>
      <c r="E7860" t="str">
        <f t="shared" si="122"/>
        <v>insert into order_details (order_details_id,order_id,pizza_id,quantity) values(7859,3454,'big_meat_s',1);</v>
      </c>
    </row>
    <row r="7861" spans="1:5" x14ac:dyDescent="0.25">
      <c r="A7861" s="1">
        <v>7860</v>
      </c>
      <c r="B7861">
        <v>3454</v>
      </c>
      <c r="C7861" t="s">
        <v>93</v>
      </c>
      <c r="D7861">
        <v>1</v>
      </c>
      <c r="E7861" t="str">
        <f t="shared" si="122"/>
        <v>insert into order_details (order_details_id,order_id,pizza_id,quantity) values(7860,3454,'calabrese_l',1);</v>
      </c>
    </row>
    <row r="7862" spans="1:5" x14ac:dyDescent="0.25">
      <c r="A7862" s="1">
        <v>7861</v>
      </c>
      <c r="B7862">
        <v>3454</v>
      </c>
      <c r="C7862" t="s">
        <v>33</v>
      </c>
      <c r="D7862">
        <v>1</v>
      </c>
      <c r="E7862" t="str">
        <f t="shared" si="122"/>
        <v>insert into order_details (order_details_id,order_id,pizza_id,quantity) values(7861,3454,'four_cheese_l',1);</v>
      </c>
    </row>
    <row r="7863" spans="1:5" x14ac:dyDescent="0.25">
      <c r="A7863" s="1">
        <v>7862</v>
      </c>
      <c r="B7863">
        <v>3454</v>
      </c>
      <c r="C7863" t="s">
        <v>20</v>
      </c>
      <c r="D7863">
        <v>1</v>
      </c>
      <c r="E7863" t="str">
        <f t="shared" si="122"/>
        <v>insert into order_details (order_details_id,order_id,pizza_id,quantity) values(7862,3454,'spicy_ital_l',1);</v>
      </c>
    </row>
    <row r="7864" spans="1:5" x14ac:dyDescent="0.25">
      <c r="A7864" s="1">
        <v>7863</v>
      </c>
      <c r="B7864">
        <v>3455</v>
      </c>
      <c r="C7864" t="s">
        <v>45</v>
      </c>
      <c r="D7864">
        <v>1</v>
      </c>
      <c r="E7864" t="str">
        <f t="shared" si="122"/>
        <v>insert into order_details (order_details_id,order_id,pizza_id,quantity) values(7863,3455,'bbq_ckn_m',1);</v>
      </c>
    </row>
    <row r="7865" spans="1:5" x14ac:dyDescent="0.25">
      <c r="A7865" s="1">
        <v>7864</v>
      </c>
      <c r="B7865">
        <v>3455</v>
      </c>
      <c r="C7865" t="s">
        <v>16</v>
      </c>
      <c r="D7865">
        <v>1</v>
      </c>
      <c r="E7865" t="str">
        <f t="shared" si="122"/>
        <v>insert into order_details (order_details_id,order_id,pizza_id,quantity) values(7864,3455,'green_garden_s',1);</v>
      </c>
    </row>
    <row r="7866" spans="1:5" x14ac:dyDescent="0.25">
      <c r="A7866" s="1">
        <v>7865</v>
      </c>
      <c r="B7866">
        <v>3455</v>
      </c>
      <c r="C7866" t="s">
        <v>46</v>
      </c>
      <c r="D7866">
        <v>1</v>
      </c>
      <c r="E7866" t="str">
        <f t="shared" si="122"/>
        <v>insert into order_details (order_details_id,order_id,pizza_id,quantity) values(7865,3455,'pepperoni_m',1);</v>
      </c>
    </row>
    <row r="7867" spans="1:5" x14ac:dyDescent="0.25">
      <c r="A7867" s="1">
        <v>7866</v>
      </c>
      <c r="B7867">
        <v>3456</v>
      </c>
      <c r="C7867" t="s">
        <v>45</v>
      </c>
      <c r="D7867">
        <v>1</v>
      </c>
      <c r="E7867" t="str">
        <f t="shared" si="122"/>
        <v>insert into order_details (order_details_id,order_id,pizza_id,quantity) values(7866,3456,'bbq_ckn_m',1);</v>
      </c>
    </row>
    <row r="7868" spans="1:5" x14ac:dyDescent="0.25">
      <c r="A7868" s="1">
        <v>7867</v>
      </c>
      <c r="B7868">
        <v>3456</v>
      </c>
      <c r="C7868" t="s">
        <v>24</v>
      </c>
      <c r="D7868">
        <v>1</v>
      </c>
      <c r="E7868" t="str">
        <f t="shared" si="122"/>
        <v>insert into order_details (order_details_id,order_id,pizza_id,quantity) values(7867,3456,'southw_ckn_l',1);</v>
      </c>
    </row>
    <row r="7869" spans="1:5" x14ac:dyDescent="0.25">
      <c r="A7869" s="1">
        <v>7868</v>
      </c>
      <c r="B7869">
        <v>3457</v>
      </c>
      <c r="C7869" t="s">
        <v>52</v>
      </c>
      <c r="D7869">
        <v>1</v>
      </c>
      <c r="E7869" t="str">
        <f t="shared" si="122"/>
        <v>insert into order_details (order_details_id,order_id,pizza_id,quantity) values(7868,3457,'green_garden_l',1);</v>
      </c>
    </row>
    <row r="7870" spans="1:5" x14ac:dyDescent="0.25">
      <c r="A7870" s="1">
        <v>7869</v>
      </c>
      <c r="B7870">
        <v>3457</v>
      </c>
      <c r="C7870" t="s">
        <v>56</v>
      </c>
      <c r="D7870">
        <v>1</v>
      </c>
      <c r="E7870" t="str">
        <f t="shared" si="122"/>
        <v>insert into order_details (order_details_id,order_id,pizza_id,quantity) values(7869,3457,'peppr_salami_m',1);</v>
      </c>
    </row>
    <row r="7871" spans="1:5" x14ac:dyDescent="0.25">
      <c r="A7871" s="1">
        <v>7870</v>
      </c>
      <c r="B7871">
        <v>3458</v>
      </c>
      <c r="C7871" t="s">
        <v>52</v>
      </c>
      <c r="D7871">
        <v>1</v>
      </c>
      <c r="E7871" t="str">
        <f t="shared" si="122"/>
        <v>insert into order_details (order_details_id,order_id,pizza_id,quantity) values(7870,3458,'green_garden_l',1);</v>
      </c>
    </row>
    <row r="7872" spans="1:5" x14ac:dyDescent="0.25">
      <c r="A7872" s="1">
        <v>7871</v>
      </c>
      <c r="B7872">
        <v>3458</v>
      </c>
      <c r="C7872" t="s">
        <v>58</v>
      </c>
      <c r="D7872">
        <v>1</v>
      </c>
      <c r="E7872" t="str">
        <f t="shared" si="122"/>
        <v>insert into order_details (order_details_id,order_id,pizza_id,quantity) values(7871,3458,'peppr_salami_l',1);</v>
      </c>
    </row>
    <row r="7873" spans="1:5" x14ac:dyDescent="0.25">
      <c r="A7873" s="1">
        <v>7872</v>
      </c>
      <c r="B7873">
        <v>3459</v>
      </c>
      <c r="C7873" t="s">
        <v>26</v>
      </c>
      <c r="D7873">
        <v>1</v>
      </c>
      <c r="E7873" t="str">
        <f t="shared" si="122"/>
        <v>insert into order_details (order_details_id,order_id,pizza_id,quantity) values(7872,3459,'cali_ckn_l',1);</v>
      </c>
    </row>
    <row r="7874" spans="1:5" x14ac:dyDescent="0.25">
      <c r="A7874" s="1">
        <v>7873</v>
      </c>
      <c r="B7874">
        <v>3459</v>
      </c>
      <c r="C7874" t="s">
        <v>17</v>
      </c>
      <c r="D7874">
        <v>1</v>
      </c>
      <c r="E7874" t="str">
        <f t="shared" si="122"/>
        <v>insert into order_details (order_details_id,order_id,pizza_id,quantity) values(7873,3459,'ital_cpcllo_l',1);</v>
      </c>
    </row>
    <row r="7875" spans="1:5" x14ac:dyDescent="0.25">
      <c r="A7875" s="1">
        <v>7874</v>
      </c>
      <c r="B7875">
        <v>3460</v>
      </c>
      <c r="C7875" t="s">
        <v>25</v>
      </c>
      <c r="D7875">
        <v>1</v>
      </c>
      <c r="E7875" t="str">
        <f t="shared" ref="E7875:E7938" si="123">CONCATENATE("insert into order_details (order_details_id,order_id,pizza_id,quantity) values","(",A7875,",",B7875,",'",C7875,"',",D7875,")",";")</f>
        <v>insert into order_details (order_details_id,order_id,pizza_id,quantity) values(7874,3460,'bbq_ckn_l',1);</v>
      </c>
    </row>
    <row r="7876" spans="1:5" x14ac:dyDescent="0.25">
      <c r="A7876" s="1">
        <v>7875</v>
      </c>
      <c r="B7876">
        <v>3460</v>
      </c>
      <c r="C7876" t="s">
        <v>26</v>
      </c>
      <c r="D7876">
        <v>1</v>
      </c>
      <c r="E7876" t="str">
        <f t="shared" si="123"/>
        <v>insert into order_details (order_details_id,order_id,pizza_id,quantity) values(7875,3460,'cali_ckn_l',1);</v>
      </c>
    </row>
    <row r="7877" spans="1:5" x14ac:dyDescent="0.25">
      <c r="A7877" s="1">
        <v>7876</v>
      </c>
      <c r="B7877">
        <v>3460</v>
      </c>
      <c r="C7877" t="s">
        <v>65</v>
      </c>
      <c r="D7877">
        <v>1</v>
      </c>
      <c r="E7877" t="str">
        <f t="shared" si="123"/>
        <v>insert into order_details (order_details_id,order_id,pizza_id,quantity) values(7876,3460,'pep_msh_pep_s',1);</v>
      </c>
    </row>
    <row r="7878" spans="1:5" x14ac:dyDescent="0.25">
      <c r="A7878" s="1">
        <v>7877</v>
      </c>
      <c r="B7878">
        <v>3461</v>
      </c>
      <c r="C7878" t="s">
        <v>17</v>
      </c>
      <c r="D7878">
        <v>1</v>
      </c>
      <c r="E7878" t="str">
        <f t="shared" si="123"/>
        <v>insert into order_details (order_details_id,order_id,pizza_id,quantity) values(7877,3461,'ital_cpcllo_l',1);</v>
      </c>
    </row>
    <row r="7879" spans="1:5" x14ac:dyDescent="0.25">
      <c r="A7879" s="1">
        <v>7878</v>
      </c>
      <c r="B7879">
        <v>3461</v>
      </c>
      <c r="C7879" t="s">
        <v>41</v>
      </c>
      <c r="D7879">
        <v>1</v>
      </c>
      <c r="E7879" t="str">
        <f t="shared" si="123"/>
        <v>insert into order_details (order_details_id,order_id,pizza_id,quantity) values(7878,3461,'napolitana_l',1);</v>
      </c>
    </row>
    <row r="7880" spans="1:5" x14ac:dyDescent="0.25">
      <c r="A7880" s="1">
        <v>7879</v>
      </c>
      <c r="B7880">
        <v>3462</v>
      </c>
      <c r="C7880" t="s">
        <v>93</v>
      </c>
      <c r="D7880">
        <v>1</v>
      </c>
      <c r="E7880" t="str">
        <f t="shared" si="123"/>
        <v>insert into order_details (order_details_id,order_id,pizza_id,quantity) values(7879,3462,'calabrese_l',1);</v>
      </c>
    </row>
    <row r="7881" spans="1:5" x14ac:dyDescent="0.25">
      <c r="A7881" s="1">
        <v>7880</v>
      </c>
      <c r="B7881">
        <v>3462</v>
      </c>
      <c r="C7881" t="s">
        <v>90</v>
      </c>
      <c r="D7881">
        <v>1</v>
      </c>
      <c r="E7881" t="str">
        <f t="shared" si="123"/>
        <v>insert into order_details (order_details_id,order_id,pizza_id,quantity) values(7880,3462,'the_greek_l',1);</v>
      </c>
    </row>
    <row r="7882" spans="1:5" x14ac:dyDescent="0.25">
      <c r="A7882" s="1">
        <v>7881</v>
      </c>
      <c r="B7882">
        <v>3463</v>
      </c>
      <c r="C7882" t="s">
        <v>16</v>
      </c>
      <c r="D7882">
        <v>1</v>
      </c>
      <c r="E7882" t="str">
        <f t="shared" si="123"/>
        <v>insert into order_details (order_details_id,order_id,pizza_id,quantity) values(7881,3463,'green_garden_s',1);</v>
      </c>
    </row>
    <row r="7883" spans="1:5" x14ac:dyDescent="0.25">
      <c r="A7883" s="1">
        <v>7882</v>
      </c>
      <c r="B7883">
        <v>3463</v>
      </c>
      <c r="C7883" t="s">
        <v>20</v>
      </c>
      <c r="D7883">
        <v>1</v>
      </c>
      <c r="E7883" t="str">
        <f t="shared" si="123"/>
        <v>insert into order_details (order_details_id,order_id,pizza_id,quantity) values(7882,3463,'spicy_ital_l',1);</v>
      </c>
    </row>
    <row r="7884" spans="1:5" x14ac:dyDescent="0.25">
      <c r="A7884" s="1">
        <v>7883</v>
      </c>
      <c r="B7884">
        <v>3464</v>
      </c>
      <c r="C7884" t="s">
        <v>27</v>
      </c>
      <c r="D7884">
        <v>1</v>
      </c>
      <c r="E7884" t="str">
        <f t="shared" si="123"/>
        <v>insert into order_details (order_details_id,order_id,pizza_id,quantity) values(7883,3464,'cali_ckn_m',1);</v>
      </c>
    </row>
    <row r="7885" spans="1:5" x14ac:dyDescent="0.25">
      <c r="A7885" s="1">
        <v>7884</v>
      </c>
      <c r="B7885">
        <v>3464</v>
      </c>
      <c r="C7885" t="s">
        <v>33</v>
      </c>
      <c r="D7885">
        <v>1</v>
      </c>
      <c r="E7885" t="str">
        <f t="shared" si="123"/>
        <v>insert into order_details (order_details_id,order_id,pizza_id,quantity) values(7884,3464,'four_cheese_l',1);</v>
      </c>
    </row>
    <row r="7886" spans="1:5" x14ac:dyDescent="0.25">
      <c r="A7886" s="1">
        <v>7885</v>
      </c>
      <c r="B7886">
        <v>3464</v>
      </c>
      <c r="C7886" t="s">
        <v>66</v>
      </c>
      <c r="D7886">
        <v>1</v>
      </c>
      <c r="E7886" t="str">
        <f t="shared" si="123"/>
        <v>insert into order_details (order_details_id,order_id,pizza_id,quantity) values(7885,3464,'spinach_supr_m',1);</v>
      </c>
    </row>
    <row r="7887" spans="1:5" x14ac:dyDescent="0.25">
      <c r="A7887" s="1">
        <v>7886</v>
      </c>
      <c r="B7887">
        <v>3465</v>
      </c>
      <c r="C7887" t="s">
        <v>55</v>
      </c>
      <c r="D7887">
        <v>1</v>
      </c>
      <c r="E7887" t="str">
        <f t="shared" si="123"/>
        <v>insert into order_details (order_details_id,order_id,pizza_id,quantity) values(7886,3465,'hawaiian_s',1);</v>
      </c>
    </row>
    <row r="7888" spans="1:5" x14ac:dyDescent="0.25">
      <c r="A7888" s="1">
        <v>7887</v>
      </c>
      <c r="B7888">
        <v>3466</v>
      </c>
      <c r="C7888" t="s">
        <v>58</v>
      </c>
      <c r="D7888">
        <v>1</v>
      </c>
      <c r="E7888" t="str">
        <f t="shared" si="123"/>
        <v>insert into order_details (order_details_id,order_id,pizza_id,quantity) values(7887,3466,'peppr_salami_l',1);</v>
      </c>
    </row>
    <row r="7889" spans="1:5" x14ac:dyDescent="0.25">
      <c r="A7889" s="1">
        <v>7888</v>
      </c>
      <c r="B7889">
        <v>3467</v>
      </c>
      <c r="C7889" t="s">
        <v>83</v>
      </c>
      <c r="D7889">
        <v>1</v>
      </c>
      <c r="E7889" t="str">
        <f t="shared" si="123"/>
        <v>insert into order_details (order_details_id,order_id,pizza_id,quantity) values(7888,3467,'mediterraneo_s',1);</v>
      </c>
    </row>
    <row r="7890" spans="1:5" x14ac:dyDescent="0.25">
      <c r="A7890" s="1">
        <v>7889</v>
      </c>
      <c r="B7890">
        <v>3467</v>
      </c>
      <c r="C7890" t="s">
        <v>14</v>
      </c>
      <c r="D7890">
        <v>1</v>
      </c>
      <c r="E7890" t="str">
        <f t="shared" si="123"/>
        <v>insert into order_details (order_details_id,order_id,pizza_id,quantity) values(7889,3467,'spinach_supr_s',1);</v>
      </c>
    </row>
    <row r="7891" spans="1:5" x14ac:dyDescent="0.25">
      <c r="A7891" s="1">
        <v>7890</v>
      </c>
      <c r="B7891">
        <v>3467</v>
      </c>
      <c r="C7891" t="s">
        <v>76</v>
      </c>
      <c r="D7891">
        <v>1</v>
      </c>
      <c r="E7891" t="str">
        <f t="shared" si="123"/>
        <v>insert into order_details (order_details_id,order_id,pizza_id,quantity) values(7890,3467,'veggie_veg_m',1);</v>
      </c>
    </row>
    <row r="7892" spans="1:5" x14ac:dyDescent="0.25">
      <c r="A7892" s="1">
        <v>7891</v>
      </c>
      <c r="B7892">
        <v>3468</v>
      </c>
      <c r="C7892" t="s">
        <v>9</v>
      </c>
      <c r="D7892">
        <v>1</v>
      </c>
      <c r="E7892" t="str">
        <f t="shared" si="123"/>
        <v>insert into order_details (order_details_id,order_id,pizza_id,quantity) values(7891,3468,'thai_ckn_l',1);</v>
      </c>
    </row>
    <row r="7893" spans="1:5" x14ac:dyDescent="0.25">
      <c r="A7893" s="1">
        <v>7892</v>
      </c>
      <c r="B7893">
        <v>3469</v>
      </c>
      <c r="C7893" t="s">
        <v>67</v>
      </c>
      <c r="D7893">
        <v>1</v>
      </c>
      <c r="E7893" t="str">
        <f t="shared" si="123"/>
        <v>insert into order_details (order_details_id,order_id,pizza_id,quantity) values(7892,3469,'prsc_argla_m',1);</v>
      </c>
    </row>
    <row r="7894" spans="1:5" x14ac:dyDescent="0.25">
      <c r="A7894" s="1">
        <v>7893</v>
      </c>
      <c r="B7894">
        <v>3470</v>
      </c>
      <c r="C7894" t="s">
        <v>36</v>
      </c>
      <c r="D7894">
        <v>1</v>
      </c>
      <c r="E7894" t="str">
        <f t="shared" si="123"/>
        <v>insert into order_details (order_details_id,order_id,pizza_id,quantity) values(7893,3470,'four_cheese_m',1);</v>
      </c>
    </row>
    <row r="7895" spans="1:5" x14ac:dyDescent="0.25">
      <c r="A7895" s="1">
        <v>7894</v>
      </c>
      <c r="B7895">
        <v>3470</v>
      </c>
      <c r="C7895" t="s">
        <v>21</v>
      </c>
      <c r="D7895">
        <v>1</v>
      </c>
      <c r="E7895" t="str">
        <f t="shared" si="123"/>
        <v>insert into order_details (order_details_id,order_id,pizza_id,quantity) values(7894,3470,'spin_pesto_l',1);</v>
      </c>
    </row>
    <row r="7896" spans="1:5" x14ac:dyDescent="0.25">
      <c r="A7896" s="1">
        <v>7895</v>
      </c>
      <c r="B7896">
        <v>3471</v>
      </c>
      <c r="C7896" t="s">
        <v>80</v>
      </c>
      <c r="D7896">
        <v>1</v>
      </c>
      <c r="E7896" t="str">
        <f t="shared" si="123"/>
        <v>insert into order_details (order_details_id,order_id,pizza_id,quantity) values(7895,3471,'spicy_ital_m',1);</v>
      </c>
    </row>
    <row r="7897" spans="1:5" x14ac:dyDescent="0.25">
      <c r="A7897" s="1">
        <v>7896</v>
      </c>
      <c r="B7897">
        <v>3472</v>
      </c>
      <c r="C7897" t="s">
        <v>66</v>
      </c>
      <c r="D7897">
        <v>1</v>
      </c>
      <c r="E7897" t="str">
        <f t="shared" si="123"/>
        <v>insert into order_details (order_details_id,order_id,pizza_id,quantity) values(7896,3472,'spinach_supr_m',1);</v>
      </c>
    </row>
    <row r="7898" spans="1:5" x14ac:dyDescent="0.25">
      <c r="A7898" s="1">
        <v>7897</v>
      </c>
      <c r="B7898">
        <v>3473</v>
      </c>
      <c r="C7898" t="s">
        <v>25</v>
      </c>
      <c r="D7898">
        <v>1</v>
      </c>
      <c r="E7898" t="str">
        <f t="shared" si="123"/>
        <v>insert into order_details (order_details_id,order_id,pizza_id,quantity) values(7897,3473,'bbq_ckn_l',1);</v>
      </c>
    </row>
    <row r="7899" spans="1:5" x14ac:dyDescent="0.25">
      <c r="A7899" s="1">
        <v>7898</v>
      </c>
      <c r="B7899">
        <v>3473</v>
      </c>
      <c r="C7899" t="s">
        <v>35</v>
      </c>
      <c r="D7899">
        <v>1</v>
      </c>
      <c r="E7899" t="str">
        <f t="shared" si="123"/>
        <v>insert into order_details (order_details_id,order_id,pizza_id,quantity) values(7898,3473,'calabrese_m',1);</v>
      </c>
    </row>
    <row r="7900" spans="1:5" x14ac:dyDescent="0.25">
      <c r="A7900" s="1">
        <v>7899</v>
      </c>
      <c r="B7900">
        <v>3473</v>
      </c>
      <c r="C7900" t="s">
        <v>26</v>
      </c>
      <c r="D7900">
        <v>1</v>
      </c>
      <c r="E7900" t="str">
        <f t="shared" si="123"/>
        <v>insert into order_details (order_details_id,order_id,pizza_id,quantity) values(7899,3473,'cali_ckn_l',1);</v>
      </c>
    </row>
    <row r="7901" spans="1:5" x14ac:dyDescent="0.25">
      <c r="A7901" s="1">
        <v>7900</v>
      </c>
      <c r="B7901">
        <v>3473</v>
      </c>
      <c r="C7901" t="s">
        <v>78</v>
      </c>
      <c r="D7901">
        <v>1</v>
      </c>
      <c r="E7901" t="str">
        <f t="shared" si="123"/>
        <v>insert into order_details (order_details_id,order_id,pizza_id,quantity) values(7900,3473,'ckn_pesto_s',1);</v>
      </c>
    </row>
    <row r="7902" spans="1:5" x14ac:dyDescent="0.25">
      <c r="A7902" s="1">
        <v>7901</v>
      </c>
      <c r="B7902">
        <v>3473</v>
      </c>
      <c r="C7902" t="s">
        <v>36</v>
      </c>
      <c r="D7902">
        <v>1</v>
      </c>
      <c r="E7902" t="str">
        <f t="shared" si="123"/>
        <v>insert into order_details (order_details_id,order_id,pizza_id,quantity) values(7901,3473,'four_cheese_m',1);</v>
      </c>
    </row>
    <row r="7903" spans="1:5" x14ac:dyDescent="0.25">
      <c r="A7903" s="1">
        <v>7902</v>
      </c>
      <c r="B7903">
        <v>3473</v>
      </c>
      <c r="C7903" t="s">
        <v>16</v>
      </c>
      <c r="D7903">
        <v>1</v>
      </c>
      <c r="E7903" t="str">
        <f t="shared" si="123"/>
        <v>insert into order_details (order_details_id,order_id,pizza_id,quantity) values(7902,3473,'green_garden_s',1);</v>
      </c>
    </row>
    <row r="7904" spans="1:5" x14ac:dyDescent="0.25">
      <c r="A7904" s="1">
        <v>7903</v>
      </c>
      <c r="B7904">
        <v>3473</v>
      </c>
      <c r="C7904" t="s">
        <v>64</v>
      </c>
      <c r="D7904">
        <v>1</v>
      </c>
      <c r="E7904" t="str">
        <f t="shared" si="123"/>
        <v>insert into order_details (order_details_id,order_id,pizza_id,quantity) values(7903,3473,'hawaiian_l',1);</v>
      </c>
    </row>
    <row r="7905" spans="1:5" x14ac:dyDescent="0.25">
      <c r="A7905" s="1">
        <v>7904</v>
      </c>
      <c r="B7905">
        <v>3473</v>
      </c>
      <c r="C7905" t="s">
        <v>10</v>
      </c>
      <c r="D7905">
        <v>1</v>
      </c>
      <c r="E7905" t="str">
        <f t="shared" si="123"/>
        <v>insert into order_details (order_details_id,order_id,pizza_id,quantity) values(7904,3473,'ital_supr_m',1);</v>
      </c>
    </row>
    <row r="7906" spans="1:5" x14ac:dyDescent="0.25">
      <c r="A7906" s="1">
        <v>7905</v>
      </c>
      <c r="B7906">
        <v>3473</v>
      </c>
      <c r="C7906" t="s">
        <v>54</v>
      </c>
      <c r="D7906">
        <v>1</v>
      </c>
      <c r="E7906" t="str">
        <f t="shared" si="123"/>
        <v>insert into order_details (order_details_id,order_id,pizza_id,quantity) values(7905,3473,'pep_msh_pep_l',1);</v>
      </c>
    </row>
    <row r="7907" spans="1:5" x14ac:dyDescent="0.25">
      <c r="A7907" s="1">
        <v>7906</v>
      </c>
      <c r="B7907">
        <v>3473</v>
      </c>
      <c r="C7907" t="s">
        <v>39</v>
      </c>
      <c r="D7907">
        <v>1</v>
      </c>
      <c r="E7907" t="str">
        <f t="shared" si="123"/>
        <v>insert into order_details (order_details_id,order_id,pizza_id,quantity) values(7906,3473,'peppr_salami_s',1);</v>
      </c>
    </row>
    <row r="7908" spans="1:5" x14ac:dyDescent="0.25">
      <c r="A7908" s="1">
        <v>7907</v>
      </c>
      <c r="B7908">
        <v>3473</v>
      </c>
      <c r="C7908" t="s">
        <v>24</v>
      </c>
      <c r="D7908">
        <v>1</v>
      </c>
      <c r="E7908" t="str">
        <f t="shared" si="123"/>
        <v>insert into order_details (order_details_id,order_id,pizza_id,quantity) values(7907,3473,'southw_ckn_l',1);</v>
      </c>
    </row>
    <row r="7909" spans="1:5" x14ac:dyDescent="0.25">
      <c r="A7909" s="1">
        <v>7908</v>
      </c>
      <c r="B7909">
        <v>3473</v>
      </c>
      <c r="C7909" t="s">
        <v>20</v>
      </c>
      <c r="D7909">
        <v>1</v>
      </c>
      <c r="E7909" t="str">
        <f t="shared" si="123"/>
        <v>insert into order_details (order_details_id,order_id,pizza_id,quantity) values(7908,3473,'spicy_ital_l',1);</v>
      </c>
    </row>
    <row r="7910" spans="1:5" x14ac:dyDescent="0.25">
      <c r="A7910" s="1">
        <v>7909</v>
      </c>
      <c r="B7910">
        <v>3473</v>
      </c>
      <c r="C7910" t="s">
        <v>72</v>
      </c>
      <c r="D7910">
        <v>1</v>
      </c>
      <c r="E7910" t="str">
        <f t="shared" si="123"/>
        <v>insert into order_details (order_details_id,order_id,pizza_id,quantity) values(7909,3473,'spicy_ital_s',1);</v>
      </c>
    </row>
    <row r="7911" spans="1:5" x14ac:dyDescent="0.25">
      <c r="A7911" s="1">
        <v>7910</v>
      </c>
      <c r="B7911">
        <v>3473</v>
      </c>
      <c r="C7911" t="s">
        <v>76</v>
      </c>
      <c r="D7911">
        <v>1</v>
      </c>
      <c r="E7911" t="str">
        <f t="shared" si="123"/>
        <v>insert into order_details (order_details_id,order_id,pizza_id,quantity) values(7910,3473,'veggie_veg_m',1);</v>
      </c>
    </row>
    <row r="7912" spans="1:5" x14ac:dyDescent="0.25">
      <c r="A7912" s="1">
        <v>7911</v>
      </c>
      <c r="B7912">
        <v>3474</v>
      </c>
      <c r="C7912" t="s">
        <v>31</v>
      </c>
      <c r="D7912">
        <v>1</v>
      </c>
      <c r="E7912" t="str">
        <f t="shared" si="123"/>
        <v>insert into order_details (order_details_id,order_id,pizza_id,quantity) values(7911,3474,'big_meat_s',1);</v>
      </c>
    </row>
    <row r="7913" spans="1:5" x14ac:dyDescent="0.25">
      <c r="A7913" s="1">
        <v>7912</v>
      </c>
      <c r="B7913">
        <v>3474</v>
      </c>
      <c r="C7913" t="s">
        <v>86</v>
      </c>
      <c r="D7913">
        <v>1</v>
      </c>
      <c r="E7913" t="str">
        <f t="shared" si="123"/>
        <v>insert into order_details (order_details_id,order_id,pizza_id,quantity) values(7912,3474,'spin_pesto_m',1);</v>
      </c>
    </row>
    <row r="7914" spans="1:5" x14ac:dyDescent="0.25">
      <c r="A7914" s="1">
        <v>7913</v>
      </c>
      <c r="B7914">
        <v>3475</v>
      </c>
      <c r="C7914" t="s">
        <v>44</v>
      </c>
      <c r="D7914">
        <v>1</v>
      </c>
      <c r="E7914" t="str">
        <f t="shared" si="123"/>
        <v>insert into order_details (order_details_id,order_id,pizza_id,quantity) values(7913,3475,'southw_ckn_s',1);</v>
      </c>
    </row>
    <row r="7915" spans="1:5" x14ac:dyDescent="0.25">
      <c r="A7915" s="1">
        <v>7914</v>
      </c>
      <c r="B7915">
        <v>3476</v>
      </c>
      <c r="C7915" t="s">
        <v>33</v>
      </c>
      <c r="D7915">
        <v>1</v>
      </c>
      <c r="E7915" t="str">
        <f t="shared" si="123"/>
        <v>insert into order_details (order_details_id,order_id,pizza_id,quantity) values(7914,3476,'four_cheese_l',1);</v>
      </c>
    </row>
    <row r="7916" spans="1:5" x14ac:dyDescent="0.25">
      <c r="A7916" s="1">
        <v>7915</v>
      </c>
      <c r="B7916">
        <v>3476</v>
      </c>
      <c r="C7916" t="s">
        <v>16</v>
      </c>
      <c r="D7916">
        <v>1</v>
      </c>
      <c r="E7916" t="str">
        <f t="shared" si="123"/>
        <v>insert into order_details (order_details_id,order_id,pizza_id,quantity) values(7915,3476,'green_garden_s',1);</v>
      </c>
    </row>
    <row r="7917" spans="1:5" x14ac:dyDescent="0.25">
      <c r="A7917" s="1">
        <v>7916</v>
      </c>
      <c r="B7917">
        <v>3476</v>
      </c>
      <c r="C7917" t="s">
        <v>34</v>
      </c>
      <c r="D7917">
        <v>1</v>
      </c>
      <c r="E7917" t="str">
        <f t="shared" si="123"/>
        <v>insert into order_details (order_details_id,order_id,pizza_id,quantity) values(7916,3476,'napolitana_s',1);</v>
      </c>
    </row>
    <row r="7918" spans="1:5" x14ac:dyDescent="0.25">
      <c r="A7918" s="1">
        <v>7917</v>
      </c>
      <c r="B7918">
        <v>3476</v>
      </c>
      <c r="C7918" t="s">
        <v>54</v>
      </c>
      <c r="D7918">
        <v>1</v>
      </c>
      <c r="E7918" t="str">
        <f t="shared" si="123"/>
        <v>insert into order_details (order_details_id,order_id,pizza_id,quantity) values(7917,3476,'pep_msh_pep_l',1);</v>
      </c>
    </row>
    <row r="7919" spans="1:5" x14ac:dyDescent="0.25">
      <c r="A7919" s="1">
        <v>7918</v>
      </c>
      <c r="B7919">
        <v>3476</v>
      </c>
      <c r="C7919" t="s">
        <v>67</v>
      </c>
      <c r="D7919">
        <v>1</v>
      </c>
      <c r="E7919" t="str">
        <f t="shared" si="123"/>
        <v>insert into order_details (order_details_id,order_id,pizza_id,quantity) values(7918,3476,'prsc_argla_m',1);</v>
      </c>
    </row>
    <row r="7920" spans="1:5" x14ac:dyDescent="0.25">
      <c r="A7920" s="1">
        <v>7919</v>
      </c>
      <c r="B7920">
        <v>3476</v>
      </c>
      <c r="C7920" t="s">
        <v>48</v>
      </c>
      <c r="D7920">
        <v>1</v>
      </c>
      <c r="E7920" t="str">
        <f t="shared" si="123"/>
        <v>insert into order_details (order_details_id,order_id,pizza_id,quantity) values(7919,3476,'sicilian_m',1);</v>
      </c>
    </row>
    <row r="7921" spans="1:5" x14ac:dyDescent="0.25">
      <c r="A7921" s="1">
        <v>7920</v>
      </c>
      <c r="B7921">
        <v>3476</v>
      </c>
      <c r="C7921" t="s">
        <v>66</v>
      </c>
      <c r="D7921">
        <v>1</v>
      </c>
      <c r="E7921" t="str">
        <f t="shared" si="123"/>
        <v>insert into order_details (order_details_id,order_id,pizza_id,quantity) values(7920,3476,'spinach_supr_m',1);</v>
      </c>
    </row>
    <row r="7922" spans="1:5" x14ac:dyDescent="0.25">
      <c r="A7922" s="1">
        <v>7921</v>
      </c>
      <c r="B7922">
        <v>3477</v>
      </c>
      <c r="C7922" t="s">
        <v>42</v>
      </c>
      <c r="D7922">
        <v>1</v>
      </c>
      <c r="E7922" t="str">
        <f t="shared" si="123"/>
        <v>insert into order_details (order_details_id,order_id,pizza_id,quantity) values(7921,3477,'sicilian_l',1);</v>
      </c>
    </row>
    <row r="7923" spans="1:5" x14ac:dyDescent="0.25">
      <c r="A7923" s="1">
        <v>7922</v>
      </c>
      <c r="B7923">
        <v>3478</v>
      </c>
      <c r="C7923" t="s">
        <v>23</v>
      </c>
      <c r="D7923">
        <v>1</v>
      </c>
      <c r="E7923" t="str">
        <f t="shared" si="123"/>
        <v>insert into order_details (order_details_id,order_id,pizza_id,quantity) values(7922,3478,'mexicana_l',1);</v>
      </c>
    </row>
    <row r="7924" spans="1:5" x14ac:dyDescent="0.25">
      <c r="A7924" s="1">
        <v>7923</v>
      </c>
      <c r="B7924">
        <v>3479</v>
      </c>
      <c r="C7924" t="s">
        <v>6</v>
      </c>
      <c r="D7924">
        <v>2</v>
      </c>
      <c r="E7924" t="str">
        <f t="shared" si="123"/>
        <v>insert into order_details (order_details_id,order_id,pizza_id,quantity) values(7923,3479,'five_cheese_l',2);</v>
      </c>
    </row>
    <row r="7925" spans="1:5" x14ac:dyDescent="0.25">
      <c r="A7925" s="1">
        <v>7924</v>
      </c>
      <c r="B7925">
        <v>3480</v>
      </c>
      <c r="C7925" t="s">
        <v>63</v>
      </c>
      <c r="D7925">
        <v>1</v>
      </c>
      <c r="E7925" t="str">
        <f t="shared" si="123"/>
        <v>insert into order_details (order_details_id,order_id,pizza_id,quantity) values(7924,3480,'the_greek_xl',1);</v>
      </c>
    </row>
    <row r="7926" spans="1:5" x14ac:dyDescent="0.25">
      <c r="A7926" s="1">
        <v>7925</v>
      </c>
      <c r="B7926">
        <v>3481</v>
      </c>
      <c r="C7926" t="s">
        <v>92</v>
      </c>
      <c r="D7926">
        <v>1</v>
      </c>
      <c r="E7926" t="str">
        <f t="shared" si="123"/>
        <v>insert into order_details (order_details_id,order_id,pizza_id,quantity) values(7925,3481,'soppressata_s',1);</v>
      </c>
    </row>
    <row r="7927" spans="1:5" x14ac:dyDescent="0.25">
      <c r="A7927" s="1">
        <v>7926</v>
      </c>
      <c r="B7927">
        <v>3482</v>
      </c>
      <c r="C7927" t="s">
        <v>45</v>
      </c>
      <c r="D7927">
        <v>1</v>
      </c>
      <c r="E7927" t="str">
        <f t="shared" si="123"/>
        <v>insert into order_details (order_details_id,order_id,pizza_id,quantity) values(7926,3482,'bbq_ckn_m',1);</v>
      </c>
    </row>
    <row r="7928" spans="1:5" x14ac:dyDescent="0.25">
      <c r="A7928" s="1">
        <v>7927</v>
      </c>
      <c r="B7928">
        <v>3482</v>
      </c>
      <c r="C7928" t="s">
        <v>31</v>
      </c>
      <c r="D7928">
        <v>1</v>
      </c>
      <c r="E7928" t="str">
        <f t="shared" si="123"/>
        <v>insert into order_details (order_details_id,order_id,pizza_id,quantity) values(7927,3482,'big_meat_s',1);</v>
      </c>
    </row>
    <row r="7929" spans="1:5" x14ac:dyDescent="0.25">
      <c r="A7929" s="1">
        <v>7928</v>
      </c>
      <c r="B7929">
        <v>3482</v>
      </c>
      <c r="C7929" t="s">
        <v>69</v>
      </c>
      <c r="D7929">
        <v>1</v>
      </c>
      <c r="E7929" t="str">
        <f t="shared" si="123"/>
        <v>insert into order_details (order_details_id,order_id,pizza_id,quantity) values(7928,3482,'southw_ckn_m',1);</v>
      </c>
    </row>
    <row r="7930" spans="1:5" x14ac:dyDescent="0.25">
      <c r="A7930" s="1">
        <v>7929</v>
      </c>
      <c r="B7930">
        <v>3483</v>
      </c>
      <c r="C7930" t="s">
        <v>6</v>
      </c>
      <c r="D7930">
        <v>1</v>
      </c>
      <c r="E7930" t="str">
        <f t="shared" si="123"/>
        <v>insert into order_details (order_details_id,order_id,pizza_id,quantity) values(7929,3483,'five_cheese_l',1);</v>
      </c>
    </row>
    <row r="7931" spans="1:5" x14ac:dyDescent="0.25">
      <c r="A7931" s="1">
        <v>7930</v>
      </c>
      <c r="B7931">
        <v>3483</v>
      </c>
      <c r="C7931" t="s">
        <v>24</v>
      </c>
      <c r="D7931">
        <v>1</v>
      </c>
      <c r="E7931" t="str">
        <f t="shared" si="123"/>
        <v>insert into order_details (order_details_id,order_id,pizza_id,quantity) values(7930,3483,'southw_ckn_l',1);</v>
      </c>
    </row>
    <row r="7932" spans="1:5" x14ac:dyDescent="0.25">
      <c r="A7932" s="1">
        <v>7931</v>
      </c>
      <c r="B7932">
        <v>3483</v>
      </c>
      <c r="C7932" t="s">
        <v>60</v>
      </c>
      <c r="D7932">
        <v>1</v>
      </c>
      <c r="E7932" t="str">
        <f t="shared" si="123"/>
        <v>insert into order_details (order_details_id,order_id,pizza_id,quantity) values(7931,3483,'thai_ckn_m',1);</v>
      </c>
    </row>
    <row r="7933" spans="1:5" x14ac:dyDescent="0.25">
      <c r="A7933" s="1">
        <v>7932</v>
      </c>
      <c r="B7933">
        <v>3483</v>
      </c>
      <c r="C7933" t="s">
        <v>63</v>
      </c>
      <c r="D7933">
        <v>1</v>
      </c>
      <c r="E7933" t="str">
        <f t="shared" si="123"/>
        <v>insert into order_details (order_details_id,order_id,pizza_id,quantity) values(7932,3483,'the_greek_xl',1);</v>
      </c>
    </row>
    <row r="7934" spans="1:5" x14ac:dyDescent="0.25">
      <c r="A7934" s="1">
        <v>7933</v>
      </c>
      <c r="B7934">
        <v>3484</v>
      </c>
      <c r="C7934" t="s">
        <v>5</v>
      </c>
      <c r="D7934">
        <v>1</v>
      </c>
      <c r="E7934" t="str">
        <f t="shared" si="123"/>
        <v>insert into order_details (order_details_id,order_id,pizza_id,quantity) values(7933,3484,'classic_dlx_m',1);</v>
      </c>
    </row>
    <row r="7935" spans="1:5" x14ac:dyDescent="0.25">
      <c r="A7935" s="1">
        <v>7934</v>
      </c>
      <c r="B7935">
        <v>3484</v>
      </c>
      <c r="C7935" t="s">
        <v>41</v>
      </c>
      <c r="D7935">
        <v>1</v>
      </c>
      <c r="E7935" t="str">
        <f t="shared" si="123"/>
        <v>insert into order_details (order_details_id,order_id,pizza_id,quantity) values(7934,3484,'napolitana_l',1);</v>
      </c>
    </row>
    <row r="7936" spans="1:5" x14ac:dyDescent="0.25">
      <c r="A7936" s="1">
        <v>7935</v>
      </c>
      <c r="B7936">
        <v>3485</v>
      </c>
      <c r="C7936" t="s">
        <v>20</v>
      </c>
      <c r="D7936">
        <v>1</v>
      </c>
      <c r="E7936" t="str">
        <f t="shared" si="123"/>
        <v>insert into order_details (order_details_id,order_id,pizza_id,quantity) values(7935,3485,'spicy_ital_l',1);</v>
      </c>
    </row>
    <row r="7937" spans="1:5" x14ac:dyDescent="0.25">
      <c r="A7937" s="1">
        <v>7936</v>
      </c>
      <c r="B7937">
        <v>3486</v>
      </c>
      <c r="C7937" t="s">
        <v>16</v>
      </c>
      <c r="D7937">
        <v>1</v>
      </c>
      <c r="E7937" t="str">
        <f t="shared" si="123"/>
        <v>insert into order_details (order_details_id,order_id,pizza_id,quantity) values(7936,3486,'green_garden_s',1);</v>
      </c>
    </row>
    <row r="7938" spans="1:5" x14ac:dyDescent="0.25">
      <c r="A7938" s="1">
        <v>7937</v>
      </c>
      <c r="B7938">
        <v>3487</v>
      </c>
      <c r="C7938" t="s">
        <v>87</v>
      </c>
      <c r="D7938">
        <v>1</v>
      </c>
      <c r="E7938" t="str">
        <f t="shared" si="123"/>
        <v>insert into order_details (order_details_id,order_id,pizza_id,quantity) values(7937,3487,'brie_carre_s',1);</v>
      </c>
    </row>
    <row r="7939" spans="1:5" x14ac:dyDescent="0.25">
      <c r="A7939" s="1">
        <v>7938</v>
      </c>
      <c r="B7939">
        <v>3488</v>
      </c>
      <c r="C7939" t="s">
        <v>6</v>
      </c>
      <c r="D7939">
        <v>1</v>
      </c>
      <c r="E7939" t="str">
        <f t="shared" ref="E7939:E8002" si="124">CONCATENATE("insert into order_details (order_details_id,order_id,pizza_id,quantity) values","(",A7939,",",B7939,",'",C7939,"',",D7939,")",";")</f>
        <v>insert into order_details (order_details_id,order_id,pizza_id,quantity) values(7938,3488,'five_cheese_l',1);</v>
      </c>
    </row>
    <row r="7940" spans="1:5" x14ac:dyDescent="0.25">
      <c r="A7940" s="1">
        <v>7939</v>
      </c>
      <c r="B7940">
        <v>3488</v>
      </c>
      <c r="C7940" t="s">
        <v>7</v>
      </c>
      <c r="D7940">
        <v>1</v>
      </c>
      <c r="E7940" t="str">
        <f t="shared" si="124"/>
        <v>insert into order_details (order_details_id,order_id,pizza_id,quantity) values(7939,3488,'ital_supr_l',1);</v>
      </c>
    </row>
    <row r="7941" spans="1:5" x14ac:dyDescent="0.25">
      <c r="A7941" s="1">
        <v>7940</v>
      </c>
      <c r="B7941">
        <v>3489</v>
      </c>
      <c r="C7941" t="s">
        <v>25</v>
      </c>
      <c r="D7941">
        <v>1</v>
      </c>
      <c r="E7941" t="str">
        <f t="shared" si="124"/>
        <v>insert into order_details (order_details_id,order_id,pizza_id,quantity) values(7940,3489,'bbq_ckn_l',1);</v>
      </c>
    </row>
    <row r="7942" spans="1:5" x14ac:dyDescent="0.25">
      <c r="A7942" s="1">
        <v>7941</v>
      </c>
      <c r="B7942">
        <v>3490</v>
      </c>
      <c r="C7942" t="s">
        <v>45</v>
      </c>
      <c r="D7942">
        <v>1</v>
      </c>
      <c r="E7942" t="str">
        <f t="shared" si="124"/>
        <v>insert into order_details (order_details_id,order_id,pizza_id,quantity) values(7941,3490,'bbq_ckn_m',1);</v>
      </c>
    </row>
    <row r="7943" spans="1:5" x14ac:dyDescent="0.25">
      <c r="A7943" s="1">
        <v>7942</v>
      </c>
      <c r="B7943">
        <v>3490</v>
      </c>
      <c r="C7943" t="s">
        <v>54</v>
      </c>
      <c r="D7943">
        <v>1</v>
      </c>
      <c r="E7943" t="str">
        <f t="shared" si="124"/>
        <v>insert into order_details (order_details_id,order_id,pizza_id,quantity) values(7942,3490,'pep_msh_pep_l',1);</v>
      </c>
    </row>
    <row r="7944" spans="1:5" x14ac:dyDescent="0.25">
      <c r="A7944" s="1">
        <v>7943</v>
      </c>
      <c r="B7944">
        <v>3490</v>
      </c>
      <c r="C7944" t="s">
        <v>84</v>
      </c>
      <c r="D7944">
        <v>1</v>
      </c>
      <c r="E7944" t="str">
        <f t="shared" si="124"/>
        <v>insert into order_details (order_details_id,order_id,pizza_id,quantity) values(7943,3490,'spinach_fet_m',1);</v>
      </c>
    </row>
    <row r="7945" spans="1:5" x14ac:dyDescent="0.25">
      <c r="A7945" s="1">
        <v>7944</v>
      </c>
      <c r="B7945">
        <v>3491</v>
      </c>
      <c r="C7945" t="s">
        <v>54</v>
      </c>
      <c r="D7945">
        <v>1</v>
      </c>
      <c r="E7945" t="str">
        <f t="shared" si="124"/>
        <v>insert into order_details (order_details_id,order_id,pizza_id,quantity) values(7944,3491,'pep_msh_pep_l',1);</v>
      </c>
    </row>
    <row r="7946" spans="1:5" x14ac:dyDescent="0.25">
      <c r="A7946" s="1">
        <v>7945</v>
      </c>
      <c r="B7946">
        <v>3492</v>
      </c>
      <c r="C7946" t="s">
        <v>68</v>
      </c>
      <c r="D7946">
        <v>1</v>
      </c>
      <c r="E7946" t="str">
        <f t="shared" si="124"/>
        <v>insert into order_details (order_details_id,order_id,pizza_id,quantity) values(7945,3492,'mediterraneo_l',1);</v>
      </c>
    </row>
    <row r="7947" spans="1:5" x14ac:dyDescent="0.25">
      <c r="A7947" s="1">
        <v>7946</v>
      </c>
      <c r="B7947">
        <v>3492</v>
      </c>
      <c r="C7947" t="s">
        <v>24</v>
      </c>
      <c r="D7947">
        <v>1</v>
      </c>
      <c r="E7947" t="str">
        <f t="shared" si="124"/>
        <v>insert into order_details (order_details_id,order_id,pizza_id,quantity) values(7946,3492,'southw_ckn_l',1);</v>
      </c>
    </row>
    <row r="7948" spans="1:5" x14ac:dyDescent="0.25">
      <c r="A7948" s="1">
        <v>7947</v>
      </c>
      <c r="B7948">
        <v>3493</v>
      </c>
      <c r="C7948" t="s">
        <v>88</v>
      </c>
      <c r="D7948">
        <v>1</v>
      </c>
      <c r="E7948" t="str">
        <f t="shared" si="124"/>
        <v>insert into order_details (order_details_id,order_id,pizza_id,quantity) values(7947,3493,'ckn_alfredo_l',1);</v>
      </c>
    </row>
    <row r="7949" spans="1:5" x14ac:dyDescent="0.25">
      <c r="A7949" s="1">
        <v>7948</v>
      </c>
      <c r="B7949">
        <v>3493</v>
      </c>
      <c r="C7949" t="s">
        <v>6</v>
      </c>
      <c r="D7949">
        <v>1</v>
      </c>
      <c r="E7949" t="str">
        <f t="shared" si="124"/>
        <v>insert into order_details (order_details_id,order_id,pizza_id,quantity) values(7948,3493,'five_cheese_l',1);</v>
      </c>
    </row>
    <row r="7950" spans="1:5" x14ac:dyDescent="0.25">
      <c r="A7950" s="1">
        <v>7949</v>
      </c>
      <c r="B7950">
        <v>3493</v>
      </c>
      <c r="C7950" t="s">
        <v>65</v>
      </c>
      <c r="D7950">
        <v>1</v>
      </c>
      <c r="E7950" t="str">
        <f t="shared" si="124"/>
        <v>insert into order_details (order_details_id,order_id,pizza_id,quantity) values(7949,3493,'pep_msh_pep_s',1);</v>
      </c>
    </row>
    <row r="7951" spans="1:5" x14ac:dyDescent="0.25">
      <c r="A7951" s="1">
        <v>7950</v>
      </c>
      <c r="B7951">
        <v>3493</v>
      </c>
      <c r="C7951" t="s">
        <v>56</v>
      </c>
      <c r="D7951">
        <v>1</v>
      </c>
      <c r="E7951" t="str">
        <f t="shared" si="124"/>
        <v>insert into order_details (order_details_id,order_id,pizza_id,quantity) values(7950,3493,'peppr_salami_m',1);</v>
      </c>
    </row>
    <row r="7952" spans="1:5" x14ac:dyDescent="0.25">
      <c r="A7952" s="1">
        <v>7951</v>
      </c>
      <c r="B7952">
        <v>3494</v>
      </c>
      <c r="C7952" t="s">
        <v>16</v>
      </c>
      <c r="D7952">
        <v>1</v>
      </c>
      <c r="E7952" t="str">
        <f t="shared" si="124"/>
        <v>insert into order_details (order_details_id,order_id,pizza_id,quantity) values(7951,3494,'green_garden_s',1);</v>
      </c>
    </row>
    <row r="7953" spans="1:5" x14ac:dyDescent="0.25">
      <c r="A7953" s="1">
        <v>7952</v>
      </c>
      <c r="B7953">
        <v>3494</v>
      </c>
      <c r="C7953" t="s">
        <v>64</v>
      </c>
      <c r="D7953">
        <v>1</v>
      </c>
      <c r="E7953" t="str">
        <f t="shared" si="124"/>
        <v>insert into order_details (order_details_id,order_id,pizza_id,quantity) values(7952,3494,'hawaiian_l',1);</v>
      </c>
    </row>
    <row r="7954" spans="1:5" x14ac:dyDescent="0.25">
      <c r="A7954" s="1">
        <v>7953</v>
      </c>
      <c r="B7954">
        <v>3494</v>
      </c>
      <c r="C7954" t="s">
        <v>20</v>
      </c>
      <c r="D7954">
        <v>1</v>
      </c>
      <c r="E7954" t="str">
        <f t="shared" si="124"/>
        <v>insert into order_details (order_details_id,order_id,pizza_id,quantity) values(7953,3494,'spicy_ital_l',1);</v>
      </c>
    </row>
    <row r="7955" spans="1:5" x14ac:dyDescent="0.25">
      <c r="A7955" s="1">
        <v>7954</v>
      </c>
      <c r="B7955">
        <v>3495</v>
      </c>
      <c r="C7955" t="s">
        <v>33</v>
      </c>
      <c r="D7955">
        <v>1</v>
      </c>
      <c r="E7955" t="str">
        <f t="shared" si="124"/>
        <v>insert into order_details (order_details_id,order_id,pizza_id,quantity) values(7954,3495,'four_cheese_l',1);</v>
      </c>
    </row>
    <row r="7956" spans="1:5" x14ac:dyDescent="0.25">
      <c r="A7956" s="1">
        <v>7955</v>
      </c>
      <c r="B7956">
        <v>3495</v>
      </c>
      <c r="C7956" t="s">
        <v>79</v>
      </c>
      <c r="D7956">
        <v>1</v>
      </c>
      <c r="E7956" t="str">
        <f t="shared" si="124"/>
        <v>insert into order_details (order_details_id,order_id,pizza_id,quantity) values(7955,3495,'spinach_fet_s',1);</v>
      </c>
    </row>
    <row r="7957" spans="1:5" x14ac:dyDescent="0.25">
      <c r="A7957" s="1">
        <v>7956</v>
      </c>
      <c r="B7957">
        <v>3496</v>
      </c>
      <c r="C7957" t="s">
        <v>31</v>
      </c>
      <c r="D7957">
        <v>1</v>
      </c>
      <c r="E7957" t="str">
        <f t="shared" si="124"/>
        <v>insert into order_details (order_details_id,order_id,pizza_id,quantity) values(7956,3496,'big_meat_s',1);</v>
      </c>
    </row>
    <row r="7958" spans="1:5" x14ac:dyDescent="0.25">
      <c r="A7958" s="1">
        <v>7957</v>
      </c>
      <c r="B7958">
        <v>3496</v>
      </c>
      <c r="C7958" t="s">
        <v>6</v>
      </c>
      <c r="D7958">
        <v>1</v>
      </c>
      <c r="E7958" t="str">
        <f t="shared" si="124"/>
        <v>insert into order_details (order_details_id,order_id,pizza_id,quantity) values(7957,3496,'five_cheese_l',1);</v>
      </c>
    </row>
    <row r="7959" spans="1:5" x14ac:dyDescent="0.25">
      <c r="A7959" s="1">
        <v>7958</v>
      </c>
      <c r="B7959">
        <v>3496</v>
      </c>
      <c r="C7959" t="s">
        <v>4</v>
      </c>
      <c r="D7959">
        <v>1</v>
      </c>
      <c r="E7959" t="str">
        <f t="shared" si="124"/>
        <v>insert into order_details (order_details_id,order_id,pizza_id,quantity) values(7958,3496,'hawaiian_m',1);</v>
      </c>
    </row>
    <row r="7960" spans="1:5" x14ac:dyDescent="0.25">
      <c r="A7960" s="1">
        <v>7959</v>
      </c>
      <c r="B7960">
        <v>3497</v>
      </c>
      <c r="C7960" t="s">
        <v>38</v>
      </c>
      <c r="D7960">
        <v>1</v>
      </c>
      <c r="E7960" t="str">
        <f t="shared" si="124"/>
        <v>insert into order_details (order_details_id,order_id,pizza_id,quantity) values(7959,3497,'mediterraneo_m',1);</v>
      </c>
    </row>
    <row r="7961" spans="1:5" x14ac:dyDescent="0.25">
      <c r="A7961" s="1">
        <v>7960</v>
      </c>
      <c r="B7961">
        <v>3497</v>
      </c>
      <c r="C7961" t="s">
        <v>20</v>
      </c>
      <c r="D7961">
        <v>1</v>
      </c>
      <c r="E7961" t="str">
        <f t="shared" si="124"/>
        <v>insert into order_details (order_details_id,order_id,pizza_id,quantity) values(7960,3497,'spicy_ital_l',1);</v>
      </c>
    </row>
    <row r="7962" spans="1:5" x14ac:dyDescent="0.25">
      <c r="A7962" s="1">
        <v>7961</v>
      </c>
      <c r="B7962">
        <v>3497</v>
      </c>
      <c r="C7962" t="s">
        <v>14</v>
      </c>
      <c r="D7962">
        <v>1</v>
      </c>
      <c r="E7962" t="str">
        <f t="shared" si="124"/>
        <v>insert into order_details (order_details_id,order_id,pizza_id,quantity) values(7961,3497,'spinach_supr_s',1);</v>
      </c>
    </row>
    <row r="7963" spans="1:5" x14ac:dyDescent="0.25">
      <c r="A7963" s="1">
        <v>7962</v>
      </c>
      <c r="B7963">
        <v>3498</v>
      </c>
      <c r="C7963" t="s">
        <v>76</v>
      </c>
      <c r="D7963">
        <v>1</v>
      </c>
      <c r="E7963" t="str">
        <f t="shared" si="124"/>
        <v>insert into order_details (order_details_id,order_id,pizza_id,quantity) values(7962,3498,'veggie_veg_m',1);</v>
      </c>
    </row>
    <row r="7964" spans="1:5" x14ac:dyDescent="0.25">
      <c r="A7964" s="1">
        <v>7963</v>
      </c>
      <c r="B7964">
        <v>3499</v>
      </c>
      <c r="C7964" t="s">
        <v>64</v>
      </c>
      <c r="D7964">
        <v>1</v>
      </c>
      <c r="E7964" t="str">
        <f t="shared" si="124"/>
        <v>insert into order_details (order_details_id,order_id,pizza_id,quantity) values(7963,3499,'hawaiian_l',1);</v>
      </c>
    </row>
    <row r="7965" spans="1:5" x14ac:dyDescent="0.25">
      <c r="A7965" s="1">
        <v>7964</v>
      </c>
      <c r="B7965">
        <v>3499</v>
      </c>
      <c r="C7965" t="s">
        <v>83</v>
      </c>
      <c r="D7965">
        <v>1</v>
      </c>
      <c r="E7965" t="str">
        <f t="shared" si="124"/>
        <v>insert into order_details (order_details_id,order_id,pizza_id,quantity) values(7964,3499,'mediterraneo_s',1);</v>
      </c>
    </row>
    <row r="7966" spans="1:5" x14ac:dyDescent="0.25">
      <c r="A7966" s="1">
        <v>7965</v>
      </c>
      <c r="B7966">
        <v>3499</v>
      </c>
      <c r="C7966" t="s">
        <v>34</v>
      </c>
      <c r="D7966">
        <v>1</v>
      </c>
      <c r="E7966" t="str">
        <f t="shared" si="124"/>
        <v>insert into order_details (order_details_id,order_id,pizza_id,quantity) values(7965,3499,'napolitana_s',1);</v>
      </c>
    </row>
    <row r="7967" spans="1:5" x14ac:dyDescent="0.25">
      <c r="A7967" s="1">
        <v>7966</v>
      </c>
      <c r="B7967">
        <v>3500</v>
      </c>
      <c r="C7967" t="s">
        <v>45</v>
      </c>
      <c r="D7967">
        <v>1</v>
      </c>
      <c r="E7967" t="str">
        <f t="shared" si="124"/>
        <v>insert into order_details (order_details_id,order_id,pizza_id,quantity) values(7966,3500,'bbq_ckn_m',1);</v>
      </c>
    </row>
    <row r="7968" spans="1:5" x14ac:dyDescent="0.25">
      <c r="A7968" s="1">
        <v>7967</v>
      </c>
      <c r="B7968">
        <v>3500</v>
      </c>
      <c r="C7968" t="s">
        <v>82</v>
      </c>
      <c r="D7968">
        <v>1</v>
      </c>
      <c r="E7968" t="str">
        <f t="shared" si="124"/>
        <v>insert into order_details (order_details_id,order_id,pizza_id,quantity) values(7967,3500,'ital_cpcllo_s',1);</v>
      </c>
    </row>
    <row r="7969" spans="1:5" x14ac:dyDescent="0.25">
      <c r="A7969" s="1">
        <v>7968</v>
      </c>
      <c r="B7969">
        <v>3500</v>
      </c>
      <c r="C7969" t="s">
        <v>66</v>
      </c>
      <c r="D7969">
        <v>1</v>
      </c>
      <c r="E7969" t="str">
        <f t="shared" si="124"/>
        <v>insert into order_details (order_details_id,order_id,pizza_id,quantity) values(7968,3500,'spinach_supr_m',1);</v>
      </c>
    </row>
    <row r="7970" spans="1:5" x14ac:dyDescent="0.25">
      <c r="A7970" s="1">
        <v>7969</v>
      </c>
      <c r="B7970">
        <v>3501</v>
      </c>
      <c r="C7970" t="s">
        <v>33</v>
      </c>
      <c r="D7970">
        <v>1</v>
      </c>
      <c r="E7970" t="str">
        <f t="shared" si="124"/>
        <v>insert into order_details (order_details_id,order_id,pizza_id,quantity) values(7969,3501,'four_cheese_l',1);</v>
      </c>
    </row>
    <row r="7971" spans="1:5" x14ac:dyDescent="0.25">
      <c r="A7971" s="1">
        <v>7970</v>
      </c>
      <c r="B7971">
        <v>3501</v>
      </c>
      <c r="C7971" t="s">
        <v>67</v>
      </c>
      <c r="D7971">
        <v>1</v>
      </c>
      <c r="E7971" t="str">
        <f t="shared" si="124"/>
        <v>insert into order_details (order_details_id,order_id,pizza_id,quantity) values(7970,3501,'prsc_argla_m',1);</v>
      </c>
    </row>
    <row r="7972" spans="1:5" x14ac:dyDescent="0.25">
      <c r="A7972" s="1">
        <v>7971</v>
      </c>
      <c r="B7972">
        <v>3501</v>
      </c>
      <c r="C7972" t="s">
        <v>80</v>
      </c>
      <c r="D7972">
        <v>1</v>
      </c>
      <c r="E7972" t="str">
        <f t="shared" si="124"/>
        <v>insert into order_details (order_details_id,order_id,pizza_id,quantity) values(7971,3501,'spicy_ital_m',1);</v>
      </c>
    </row>
    <row r="7973" spans="1:5" x14ac:dyDescent="0.25">
      <c r="A7973" s="1">
        <v>7972</v>
      </c>
      <c r="B7973">
        <v>3502</v>
      </c>
      <c r="C7973" t="s">
        <v>57</v>
      </c>
      <c r="D7973">
        <v>1</v>
      </c>
      <c r="E7973" t="str">
        <f t="shared" si="124"/>
        <v>insert into order_details (order_details_id,order_id,pizza_id,quantity) values(7972,3502,'ckn_alfredo_m',1);</v>
      </c>
    </row>
    <row r="7974" spans="1:5" x14ac:dyDescent="0.25">
      <c r="A7974" s="1">
        <v>7973</v>
      </c>
      <c r="B7974">
        <v>3502</v>
      </c>
      <c r="C7974" t="s">
        <v>37</v>
      </c>
      <c r="D7974">
        <v>1</v>
      </c>
      <c r="E7974" t="str">
        <f t="shared" si="124"/>
        <v>insert into order_details (order_details_id,order_id,pizza_id,quantity) values(7973,3502,'ital_veggie_s',1);</v>
      </c>
    </row>
    <row r="7975" spans="1:5" x14ac:dyDescent="0.25">
      <c r="A7975" s="1">
        <v>7974</v>
      </c>
      <c r="B7975">
        <v>3502</v>
      </c>
      <c r="C7975" t="s">
        <v>69</v>
      </c>
      <c r="D7975">
        <v>1</v>
      </c>
      <c r="E7975" t="str">
        <f t="shared" si="124"/>
        <v>insert into order_details (order_details_id,order_id,pizza_id,quantity) values(7974,3502,'southw_ckn_m',1);</v>
      </c>
    </row>
    <row r="7976" spans="1:5" x14ac:dyDescent="0.25">
      <c r="A7976" s="1">
        <v>7975</v>
      </c>
      <c r="B7976">
        <v>3502</v>
      </c>
      <c r="C7976" t="s">
        <v>49</v>
      </c>
      <c r="D7976">
        <v>1</v>
      </c>
      <c r="E7976" t="str">
        <f t="shared" si="124"/>
        <v>insert into order_details (order_details_id,order_id,pizza_id,quantity) values(7975,3502,'veggie_veg_l',1);</v>
      </c>
    </row>
    <row r="7977" spans="1:5" x14ac:dyDescent="0.25">
      <c r="A7977" s="1">
        <v>7976</v>
      </c>
      <c r="B7977">
        <v>3503</v>
      </c>
      <c r="C7977" t="s">
        <v>33</v>
      </c>
      <c r="D7977">
        <v>1</v>
      </c>
      <c r="E7977" t="str">
        <f t="shared" si="124"/>
        <v>insert into order_details (order_details_id,order_id,pizza_id,quantity) values(7976,3503,'four_cheese_l',1);</v>
      </c>
    </row>
    <row r="7978" spans="1:5" x14ac:dyDescent="0.25">
      <c r="A7978" s="1">
        <v>7977</v>
      </c>
      <c r="B7978">
        <v>3503</v>
      </c>
      <c r="C7978" t="s">
        <v>55</v>
      </c>
      <c r="D7978">
        <v>1</v>
      </c>
      <c r="E7978" t="str">
        <f t="shared" si="124"/>
        <v>insert into order_details (order_details_id,order_id,pizza_id,quantity) values(7977,3503,'hawaiian_s',1);</v>
      </c>
    </row>
    <row r="7979" spans="1:5" x14ac:dyDescent="0.25">
      <c r="A7979" s="1">
        <v>7978</v>
      </c>
      <c r="B7979">
        <v>3503</v>
      </c>
      <c r="C7979" t="s">
        <v>65</v>
      </c>
      <c r="D7979">
        <v>1</v>
      </c>
      <c r="E7979" t="str">
        <f t="shared" si="124"/>
        <v>insert into order_details (order_details_id,order_id,pizza_id,quantity) values(7978,3503,'pep_msh_pep_s',1);</v>
      </c>
    </row>
    <row r="7980" spans="1:5" x14ac:dyDescent="0.25">
      <c r="A7980" s="1">
        <v>7979</v>
      </c>
      <c r="B7980">
        <v>3504</v>
      </c>
      <c r="C7980" t="s">
        <v>31</v>
      </c>
      <c r="D7980">
        <v>1</v>
      </c>
      <c r="E7980" t="str">
        <f t="shared" si="124"/>
        <v>insert into order_details (order_details_id,order_id,pizza_id,quantity) values(7979,3504,'big_meat_s',1);</v>
      </c>
    </row>
    <row r="7981" spans="1:5" x14ac:dyDescent="0.25">
      <c r="A7981" s="1">
        <v>7980</v>
      </c>
      <c r="B7981">
        <v>3504</v>
      </c>
      <c r="C7981" t="s">
        <v>32</v>
      </c>
      <c r="D7981">
        <v>1</v>
      </c>
      <c r="E7981" t="str">
        <f t="shared" si="124"/>
        <v>insert into order_details (order_details_id,order_id,pizza_id,quantity) values(7980,3504,'soppressata_l',1);</v>
      </c>
    </row>
    <row r="7982" spans="1:5" x14ac:dyDescent="0.25">
      <c r="A7982" s="1">
        <v>7981</v>
      </c>
      <c r="B7982">
        <v>3505</v>
      </c>
      <c r="C7982" t="s">
        <v>25</v>
      </c>
      <c r="D7982">
        <v>1</v>
      </c>
      <c r="E7982" t="str">
        <f t="shared" si="124"/>
        <v>insert into order_details (order_details_id,order_id,pizza_id,quantity) values(7981,3505,'bbq_ckn_l',1);</v>
      </c>
    </row>
    <row r="7983" spans="1:5" x14ac:dyDescent="0.25">
      <c r="A7983" s="1">
        <v>7982</v>
      </c>
      <c r="B7983">
        <v>3505</v>
      </c>
      <c r="C7983" t="s">
        <v>31</v>
      </c>
      <c r="D7983">
        <v>1</v>
      </c>
      <c r="E7983" t="str">
        <f t="shared" si="124"/>
        <v>insert into order_details (order_details_id,order_id,pizza_id,quantity) values(7982,3505,'big_meat_s',1);</v>
      </c>
    </row>
    <row r="7984" spans="1:5" x14ac:dyDescent="0.25">
      <c r="A7984" s="1">
        <v>7983</v>
      </c>
      <c r="B7984">
        <v>3505</v>
      </c>
      <c r="C7984" t="s">
        <v>46</v>
      </c>
      <c r="D7984">
        <v>1</v>
      </c>
      <c r="E7984" t="str">
        <f t="shared" si="124"/>
        <v>insert into order_details (order_details_id,order_id,pizza_id,quantity) values(7983,3505,'pepperoni_m',1);</v>
      </c>
    </row>
    <row r="7985" spans="1:5" x14ac:dyDescent="0.25">
      <c r="A7985" s="1">
        <v>7984</v>
      </c>
      <c r="B7985">
        <v>3506</v>
      </c>
      <c r="C7985" t="s">
        <v>71</v>
      </c>
      <c r="D7985">
        <v>1</v>
      </c>
      <c r="E7985" t="str">
        <f t="shared" si="124"/>
        <v>insert into order_details (order_details_id,order_id,pizza_id,quantity) values(7984,3506,'sicilian_s',1);</v>
      </c>
    </row>
    <row r="7986" spans="1:5" x14ac:dyDescent="0.25">
      <c r="A7986" s="1">
        <v>7985</v>
      </c>
      <c r="B7986">
        <v>3506</v>
      </c>
      <c r="C7986" t="s">
        <v>60</v>
      </c>
      <c r="D7986">
        <v>1</v>
      </c>
      <c r="E7986" t="str">
        <f t="shared" si="124"/>
        <v>insert into order_details (order_details_id,order_id,pizza_id,quantity) values(7985,3506,'thai_ckn_m',1);</v>
      </c>
    </row>
    <row r="7987" spans="1:5" x14ac:dyDescent="0.25">
      <c r="A7987" s="1">
        <v>7986</v>
      </c>
      <c r="B7987">
        <v>3507</v>
      </c>
      <c r="C7987" t="s">
        <v>91</v>
      </c>
      <c r="D7987">
        <v>1</v>
      </c>
      <c r="E7987" t="str">
        <f t="shared" si="124"/>
        <v>insert into order_details (order_details_id,order_id,pizza_id,quantity) values(7986,3507,'soppressata_m',1);</v>
      </c>
    </row>
    <row r="7988" spans="1:5" x14ac:dyDescent="0.25">
      <c r="A7988" s="1">
        <v>7987</v>
      </c>
      <c r="B7988">
        <v>3507</v>
      </c>
      <c r="C7988" t="s">
        <v>66</v>
      </c>
      <c r="D7988">
        <v>1</v>
      </c>
      <c r="E7988" t="str">
        <f t="shared" si="124"/>
        <v>insert into order_details (order_details_id,order_id,pizza_id,quantity) values(7987,3507,'spinach_supr_m',1);</v>
      </c>
    </row>
    <row r="7989" spans="1:5" x14ac:dyDescent="0.25">
      <c r="A7989" s="1">
        <v>7988</v>
      </c>
      <c r="B7989">
        <v>3508</v>
      </c>
      <c r="C7989" t="s">
        <v>12</v>
      </c>
      <c r="D7989">
        <v>1</v>
      </c>
      <c r="E7989" t="str">
        <f t="shared" si="124"/>
        <v>insert into order_details (order_details_id,order_id,pizza_id,quantity) values(7988,3508,'bbq_ckn_s',1);</v>
      </c>
    </row>
    <row r="7990" spans="1:5" x14ac:dyDescent="0.25">
      <c r="A7990" s="1">
        <v>7989</v>
      </c>
      <c r="B7990">
        <v>3508</v>
      </c>
      <c r="C7990" t="s">
        <v>27</v>
      </c>
      <c r="D7990">
        <v>1</v>
      </c>
      <c r="E7990" t="str">
        <f t="shared" si="124"/>
        <v>insert into order_details (order_details_id,order_id,pizza_id,quantity) values(7989,3508,'cali_ckn_m',1);</v>
      </c>
    </row>
    <row r="7991" spans="1:5" x14ac:dyDescent="0.25">
      <c r="A7991" s="1">
        <v>7990</v>
      </c>
      <c r="B7991">
        <v>3508</v>
      </c>
      <c r="C7991" t="s">
        <v>7</v>
      </c>
      <c r="D7991">
        <v>1</v>
      </c>
      <c r="E7991" t="str">
        <f t="shared" si="124"/>
        <v>insert into order_details (order_details_id,order_id,pizza_id,quantity) values(7990,3508,'ital_supr_l',1);</v>
      </c>
    </row>
    <row r="7992" spans="1:5" x14ac:dyDescent="0.25">
      <c r="A7992" s="1">
        <v>7991</v>
      </c>
      <c r="B7992">
        <v>3509</v>
      </c>
      <c r="C7992" t="s">
        <v>33</v>
      </c>
      <c r="D7992">
        <v>1</v>
      </c>
      <c r="E7992" t="str">
        <f t="shared" si="124"/>
        <v>insert into order_details (order_details_id,order_id,pizza_id,quantity) values(7991,3509,'four_cheese_l',1);</v>
      </c>
    </row>
    <row r="7993" spans="1:5" x14ac:dyDescent="0.25">
      <c r="A7993" s="1">
        <v>7992</v>
      </c>
      <c r="B7993">
        <v>3509</v>
      </c>
      <c r="C7993" t="s">
        <v>52</v>
      </c>
      <c r="D7993">
        <v>1</v>
      </c>
      <c r="E7993" t="str">
        <f t="shared" si="124"/>
        <v>insert into order_details (order_details_id,order_id,pizza_id,quantity) values(7992,3509,'green_garden_l',1);</v>
      </c>
    </row>
    <row r="7994" spans="1:5" x14ac:dyDescent="0.25">
      <c r="A7994" s="1">
        <v>7993</v>
      </c>
      <c r="B7994">
        <v>3509</v>
      </c>
      <c r="C7994" t="s">
        <v>64</v>
      </c>
      <c r="D7994">
        <v>1</v>
      </c>
      <c r="E7994" t="str">
        <f t="shared" si="124"/>
        <v>insert into order_details (order_details_id,order_id,pizza_id,quantity) values(7993,3509,'hawaiian_l',1);</v>
      </c>
    </row>
    <row r="7995" spans="1:5" x14ac:dyDescent="0.25">
      <c r="A7995" s="1">
        <v>7994</v>
      </c>
      <c r="B7995">
        <v>3509</v>
      </c>
      <c r="C7995" t="s">
        <v>63</v>
      </c>
      <c r="D7995">
        <v>1</v>
      </c>
      <c r="E7995" t="str">
        <f t="shared" si="124"/>
        <v>insert into order_details (order_details_id,order_id,pizza_id,quantity) values(7994,3509,'the_greek_xl',1);</v>
      </c>
    </row>
    <row r="7996" spans="1:5" x14ac:dyDescent="0.25">
      <c r="A7996" s="1">
        <v>7995</v>
      </c>
      <c r="B7996">
        <v>3510</v>
      </c>
      <c r="C7996" t="s">
        <v>27</v>
      </c>
      <c r="D7996">
        <v>1</v>
      </c>
      <c r="E7996" t="str">
        <f t="shared" si="124"/>
        <v>insert into order_details (order_details_id,order_id,pizza_id,quantity) values(7995,3510,'cali_ckn_m',1);</v>
      </c>
    </row>
    <row r="7997" spans="1:5" x14ac:dyDescent="0.25">
      <c r="A7997" s="1">
        <v>7996</v>
      </c>
      <c r="B7997">
        <v>3510</v>
      </c>
      <c r="C7997" t="s">
        <v>29</v>
      </c>
      <c r="D7997">
        <v>1</v>
      </c>
      <c r="E7997" t="str">
        <f t="shared" si="124"/>
        <v>insert into order_details (order_details_id,order_id,pizza_id,quantity) values(7996,3510,'cali_ckn_s',1);</v>
      </c>
    </row>
    <row r="7998" spans="1:5" x14ac:dyDescent="0.25">
      <c r="A7998" s="1">
        <v>7997</v>
      </c>
      <c r="B7998">
        <v>3510</v>
      </c>
      <c r="C7998" t="s">
        <v>83</v>
      </c>
      <c r="D7998">
        <v>1</v>
      </c>
      <c r="E7998" t="str">
        <f t="shared" si="124"/>
        <v>insert into order_details (order_details_id,order_id,pizza_id,quantity) values(7997,3510,'mediterraneo_s',1);</v>
      </c>
    </row>
    <row r="7999" spans="1:5" x14ac:dyDescent="0.25">
      <c r="A7999" s="1">
        <v>7998</v>
      </c>
      <c r="B7999">
        <v>3510</v>
      </c>
      <c r="C7999" t="s">
        <v>42</v>
      </c>
      <c r="D7999">
        <v>1</v>
      </c>
      <c r="E7999" t="str">
        <f t="shared" si="124"/>
        <v>insert into order_details (order_details_id,order_id,pizza_id,quantity) values(7998,3510,'sicilian_l',1);</v>
      </c>
    </row>
    <row r="8000" spans="1:5" x14ac:dyDescent="0.25">
      <c r="A8000" s="1">
        <v>7999</v>
      </c>
      <c r="B8000">
        <v>3511</v>
      </c>
      <c r="C8000" t="s">
        <v>35</v>
      </c>
      <c r="D8000">
        <v>1</v>
      </c>
      <c r="E8000" t="str">
        <f t="shared" si="124"/>
        <v>insert into order_details (order_details_id,order_id,pizza_id,quantity) values(7999,3511,'calabrese_m',1);</v>
      </c>
    </row>
    <row r="8001" spans="1:5" x14ac:dyDescent="0.25">
      <c r="A8001" s="1">
        <v>8000</v>
      </c>
      <c r="B8001">
        <v>3511</v>
      </c>
      <c r="C8001" t="s">
        <v>83</v>
      </c>
      <c r="D8001">
        <v>1</v>
      </c>
      <c r="E8001" t="str">
        <f t="shared" si="124"/>
        <v>insert into order_details (order_details_id,order_id,pizza_id,quantity) values(8000,3511,'mediterraneo_s',1);</v>
      </c>
    </row>
    <row r="8002" spans="1:5" x14ac:dyDescent="0.25">
      <c r="A8002" s="1">
        <v>8001</v>
      </c>
      <c r="B8002">
        <v>3511</v>
      </c>
      <c r="C8002" t="s">
        <v>46</v>
      </c>
      <c r="D8002">
        <v>1</v>
      </c>
      <c r="E8002" t="str">
        <f t="shared" si="124"/>
        <v>insert into order_details (order_details_id,order_id,pizza_id,quantity) values(8001,3511,'pepperoni_m',1);</v>
      </c>
    </row>
    <row r="8003" spans="1:5" x14ac:dyDescent="0.25">
      <c r="A8003" s="1">
        <v>8002</v>
      </c>
      <c r="B8003">
        <v>3511</v>
      </c>
      <c r="C8003" t="s">
        <v>90</v>
      </c>
      <c r="D8003">
        <v>1</v>
      </c>
      <c r="E8003" t="str">
        <f t="shared" ref="E8003:E8066" si="125">CONCATENATE("insert into order_details (order_details_id,order_id,pizza_id,quantity) values","(",A8003,",",B8003,",'",C8003,"',",D8003,")",";")</f>
        <v>insert into order_details (order_details_id,order_id,pizza_id,quantity) values(8002,3511,'the_greek_l',1);</v>
      </c>
    </row>
    <row r="8004" spans="1:5" x14ac:dyDescent="0.25">
      <c r="A8004" s="1">
        <v>8003</v>
      </c>
      <c r="B8004">
        <v>3512</v>
      </c>
      <c r="C8004" t="s">
        <v>12</v>
      </c>
      <c r="D8004">
        <v>1</v>
      </c>
      <c r="E8004" t="str">
        <f t="shared" si="125"/>
        <v>insert into order_details (order_details_id,order_id,pizza_id,quantity) values(8003,3512,'bbq_ckn_s',1);</v>
      </c>
    </row>
    <row r="8005" spans="1:5" x14ac:dyDescent="0.25">
      <c r="A8005" s="1">
        <v>8004</v>
      </c>
      <c r="B8005">
        <v>3512</v>
      </c>
      <c r="C8005" t="s">
        <v>29</v>
      </c>
      <c r="D8005">
        <v>1</v>
      </c>
      <c r="E8005" t="str">
        <f t="shared" si="125"/>
        <v>insert into order_details (order_details_id,order_id,pizza_id,quantity) values(8004,3512,'cali_ckn_s',1);</v>
      </c>
    </row>
    <row r="8006" spans="1:5" x14ac:dyDescent="0.25">
      <c r="A8006" s="1">
        <v>8005</v>
      </c>
      <c r="B8006">
        <v>3512</v>
      </c>
      <c r="C8006" t="s">
        <v>10</v>
      </c>
      <c r="D8006">
        <v>1</v>
      </c>
      <c r="E8006" t="str">
        <f t="shared" si="125"/>
        <v>insert into order_details (order_details_id,order_id,pizza_id,quantity) values(8005,3512,'ital_supr_m',1);</v>
      </c>
    </row>
    <row r="8007" spans="1:5" x14ac:dyDescent="0.25">
      <c r="A8007" s="1">
        <v>8006</v>
      </c>
      <c r="B8007">
        <v>3512</v>
      </c>
      <c r="C8007" t="s">
        <v>20</v>
      </c>
      <c r="D8007">
        <v>1</v>
      </c>
      <c r="E8007" t="str">
        <f t="shared" si="125"/>
        <v>insert into order_details (order_details_id,order_id,pizza_id,quantity) values(8006,3512,'spicy_ital_l',1);</v>
      </c>
    </row>
    <row r="8008" spans="1:5" x14ac:dyDescent="0.25">
      <c r="A8008" s="1">
        <v>8007</v>
      </c>
      <c r="B8008">
        <v>3513</v>
      </c>
      <c r="C8008" t="s">
        <v>53</v>
      </c>
      <c r="D8008">
        <v>1</v>
      </c>
      <c r="E8008" t="str">
        <f t="shared" si="125"/>
        <v>insert into order_details (order_details_id,order_id,pizza_id,quantity) values(8007,3513,'green_garden_m',1);</v>
      </c>
    </row>
    <row r="8009" spans="1:5" x14ac:dyDescent="0.25">
      <c r="A8009" s="1">
        <v>8008</v>
      </c>
      <c r="B8009">
        <v>3514</v>
      </c>
      <c r="C8009" t="s">
        <v>30</v>
      </c>
      <c r="D8009">
        <v>1</v>
      </c>
      <c r="E8009" t="str">
        <f t="shared" si="125"/>
        <v>insert into order_details (order_details_id,order_id,pizza_id,quantity) values(8008,3514,'ckn_pesto_l',1);</v>
      </c>
    </row>
    <row r="8010" spans="1:5" x14ac:dyDescent="0.25">
      <c r="A8010" s="1">
        <v>8009</v>
      </c>
      <c r="B8010">
        <v>3514</v>
      </c>
      <c r="C8010" t="s">
        <v>68</v>
      </c>
      <c r="D8010">
        <v>1</v>
      </c>
      <c r="E8010" t="str">
        <f t="shared" si="125"/>
        <v>insert into order_details (order_details_id,order_id,pizza_id,quantity) values(8009,3514,'mediterraneo_l',1);</v>
      </c>
    </row>
    <row r="8011" spans="1:5" x14ac:dyDescent="0.25">
      <c r="A8011" s="1">
        <v>8010</v>
      </c>
      <c r="B8011">
        <v>3515</v>
      </c>
      <c r="C8011" t="s">
        <v>68</v>
      </c>
      <c r="D8011">
        <v>1</v>
      </c>
      <c r="E8011" t="str">
        <f t="shared" si="125"/>
        <v>insert into order_details (order_details_id,order_id,pizza_id,quantity) values(8010,3515,'mediterraneo_l',1);</v>
      </c>
    </row>
    <row r="8012" spans="1:5" x14ac:dyDescent="0.25">
      <c r="A8012" s="1">
        <v>8011</v>
      </c>
      <c r="B8012">
        <v>3516</v>
      </c>
      <c r="C8012" t="s">
        <v>64</v>
      </c>
      <c r="D8012">
        <v>1</v>
      </c>
      <c r="E8012" t="str">
        <f t="shared" si="125"/>
        <v>insert into order_details (order_details_id,order_id,pizza_id,quantity) values(8011,3516,'hawaiian_l',1);</v>
      </c>
    </row>
    <row r="8013" spans="1:5" x14ac:dyDescent="0.25">
      <c r="A8013" s="1">
        <v>8012</v>
      </c>
      <c r="B8013">
        <v>3516</v>
      </c>
      <c r="C8013" t="s">
        <v>72</v>
      </c>
      <c r="D8013">
        <v>1</v>
      </c>
      <c r="E8013" t="str">
        <f t="shared" si="125"/>
        <v>insert into order_details (order_details_id,order_id,pizza_id,quantity) values(8012,3516,'spicy_ital_s',1);</v>
      </c>
    </row>
    <row r="8014" spans="1:5" x14ac:dyDescent="0.25">
      <c r="A8014" s="1">
        <v>8013</v>
      </c>
      <c r="B8014">
        <v>3516</v>
      </c>
      <c r="C8014" t="s">
        <v>60</v>
      </c>
      <c r="D8014">
        <v>1</v>
      </c>
      <c r="E8014" t="str">
        <f t="shared" si="125"/>
        <v>insert into order_details (order_details_id,order_id,pizza_id,quantity) values(8013,3516,'thai_ckn_m',1);</v>
      </c>
    </row>
    <row r="8015" spans="1:5" x14ac:dyDescent="0.25">
      <c r="A8015" s="1">
        <v>8014</v>
      </c>
      <c r="B8015">
        <v>3516</v>
      </c>
      <c r="C8015" t="s">
        <v>49</v>
      </c>
      <c r="D8015">
        <v>1</v>
      </c>
      <c r="E8015" t="str">
        <f t="shared" si="125"/>
        <v>insert into order_details (order_details_id,order_id,pizza_id,quantity) values(8014,3516,'veggie_veg_l',1);</v>
      </c>
    </row>
    <row r="8016" spans="1:5" x14ac:dyDescent="0.25">
      <c r="A8016" s="1">
        <v>8015</v>
      </c>
      <c r="B8016">
        <v>3517</v>
      </c>
      <c r="C8016" t="s">
        <v>43</v>
      </c>
      <c r="D8016">
        <v>1</v>
      </c>
      <c r="E8016" t="str">
        <f t="shared" si="125"/>
        <v>insert into order_details (order_details_id,order_id,pizza_id,quantity) values(8015,3517,'ital_cpcllo_m',1);</v>
      </c>
    </row>
    <row r="8017" spans="1:5" x14ac:dyDescent="0.25">
      <c r="A8017" s="1">
        <v>8016</v>
      </c>
      <c r="B8017">
        <v>3517</v>
      </c>
      <c r="C8017" t="s">
        <v>72</v>
      </c>
      <c r="D8017">
        <v>1</v>
      </c>
      <c r="E8017" t="str">
        <f t="shared" si="125"/>
        <v>insert into order_details (order_details_id,order_id,pizza_id,quantity) values(8016,3517,'spicy_ital_s',1);</v>
      </c>
    </row>
    <row r="8018" spans="1:5" x14ac:dyDescent="0.25">
      <c r="A8018" s="1">
        <v>8017</v>
      </c>
      <c r="B8018">
        <v>3518</v>
      </c>
      <c r="C8018" t="s">
        <v>31</v>
      </c>
      <c r="D8018">
        <v>1</v>
      </c>
      <c r="E8018" t="str">
        <f t="shared" si="125"/>
        <v>insert into order_details (order_details_id,order_id,pizza_id,quantity) values(8017,3518,'big_meat_s',1);</v>
      </c>
    </row>
    <row r="8019" spans="1:5" x14ac:dyDescent="0.25">
      <c r="A8019" s="1">
        <v>8018</v>
      </c>
      <c r="B8019">
        <v>3518</v>
      </c>
      <c r="C8019" t="s">
        <v>27</v>
      </c>
      <c r="D8019">
        <v>1</v>
      </c>
      <c r="E8019" t="str">
        <f t="shared" si="125"/>
        <v>insert into order_details (order_details_id,order_id,pizza_id,quantity) values(8018,3518,'cali_ckn_m',1);</v>
      </c>
    </row>
    <row r="8020" spans="1:5" x14ac:dyDescent="0.25">
      <c r="A8020" s="1">
        <v>8019</v>
      </c>
      <c r="B8020">
        <v>3519</v>
      </c>
      <c r="C8020" t="s">
        <v>6</v>
      </c>
      <c r="D8020">
        <v>1</v>
      </c>
      <c r="E8020" t="str">
        <f t="shared" si="125"/>
        <v>insert into order_details (order_details_id,order_id,pizza_id,quantity) values(8019,3519,'five_cheese_l',1);</v>
      </c>
    </row>
    <row r="8021" spans="1:5" x14ac:dyDescent="0.25">
      <c r="A8021" s="1">
        <v>8020</v>
      </c>
      <c r="B8021">
        <v>3519</v>
      </c>
      <c r="C8021" t="s">
        <v>33</v>
      </c>
      <c r="D8021">
        <v>1</v>
      </c>
      <c r="E8021" t="str">
        <f t="shared" si="125"/>
        <v>insert into order_details (order_details_id,order_id,pizza_id,quantity) values(8020,3519,'four_cheese_l',1);</v>
      </c>
    </row>
    <row r="8022" spans="1:5" x14ac:dyDescent="0.25">
      <c r="A8022" s="1">
        <v>8021</v>
      </c>
      <c r="B8022">
        <v>3520</v>
      </c>
      <c r="C8022" t="s">
        <v>23</v>
      </c>
      <c r="D8022">
        <v>1</v>
      </c>
      <c r="E8022" t="str">
        <f t="shared" si="125"/>
        <v>insert into order_details (order_details_id,order_id,pizza_id,quantity) values(8021,3520,'mexicana_l',1);</v>
      </c>
    </row>
    <row r="8023" spans="1:5" x14ac:dyDescent="0.25">
      <c r="A8023" s="1">
        <v>8022</v>
      </c>
      <c r="B8023">
        <v>3520</v>
      </c>
      <c r="C8023" t="s">
        <v>76</v>
      </c>
      <c r="D8023">
        <v>1</v>
      </c>
      <c r="E8023" t="str">
        <f t="shared" si="125"/>
        <v>insert into order_details (order_details_id,order_id,pizza_id,quantity) values(8022,3520,'veggie_veg_m',1);</v>
      </c>
    </row>
    <row r="8024" spans="1:5" x14ac:dyDescent="0.25">
      <c r="A8024" s="1">
        <v>8023</v>
      </c>
      <c r="B8024">
        <v>3521</v>
      </c>
      <c r="C8024" t="s">
        <v>28</v>
      </c>
      <c r="D8024">
        <v>1</v>
      </c>
      <c r="E8024" t="str">
        <f t="shared" si="125"/>
        <v>insert into order_details (order_details_id,order_id,pizza_id,quantity) values(8023,3521,'pepperoni_l',1);</v>
      </c>
    </row>
    <row r="8025" spans="1:5" x14ac:dyDescent="0.25">
      <c r="A8025" s="1">
        <v>8024</v>
      </c>
      <c r="B8025">
        <v>3521</v>
      </c>
      <c r="C8025" t="s">
        <v>66</v>
      </c>
      <c r="D8025">
        <v>1</v>
      </c>
      <c r="E8025" t="str">
        <f t="shared" si="125"/>
        <v>insert into order_details (order_details_id,order_id,pizza_id,quantity) values(8024,3521,'spinach_supr_m',1);</v>
      </c>
    </row>
    <row r="8026" spans="1:5" x14ac:dyDescent="0.25">
      <c r="A8026" s="1">
        <v>8025</v>
      </c>
      <c r="B8026">
        <v>3522</v>
      </c>
      <c r="C8026" t="s">
        <v>78</v>
      </c>
      <c r="D8026">
        <v>1</v>
      </c>
      <c r="E8026" t="str">
        <f t="shared" si="125"/>
        <v>insert into order_details (order_details_id,order_id,pizza_id,quantity) values(8025,3522,'ckn_pesto_s',1);</v>
      </c>
    </row>
    <row r="8027" spans="1:5" x14ac:dyDescent="0.25">
      <c r="A8027" s="1">
        <v>8026</v>
      </c>
      <c r="B8027">
        <v>3522</v>
      </c>
      <c r="C8027" t="s">
        <v>16</v>
      </c>
      <c r="D8027">
        <v>1</v>
      </c>
      <c r="E8027" t="str">
        <f t="shared" si="125"/>
        <v>insert into order_details (order_details_id,order_id,pizza_id,quantity) values(8026,3522,'green_garden_s',1);</v>
      </c>
    </row>
    <row r="8028" spans="1:5" x14ac:dyDescent="0.25">
      <c r="A8028" s="1">
        <v>8027</v>
      </c>
      <c r="B8028">
        <v>3522</v>
      </c>
      <c r="C8028" t="s">
        <v>55</v>
      </c>
      <c r="D8028">
        <v>1</v>
      </c>
      <c r="E8028" t="str">
        <f t="shared" si="125"/>
        <v>insert into order_details (order_details_id,order_id,pizza_id,quantity) values(8027,3522,'hawaiian_s',1);</v>
      </c>
    </row>
    <row r="8029" spans="1:5" x14ac:dyDescent="0.25">
      <c r="A8029" s="1">
        <v>8028</v>
      </c>
      <c r="B8029">
        <v>3522</v>
      </c>
      <c r="C8029" t="s">
        <v>84</v>
      </c>
      <c r="D8029">
        <v>1</v>
      </c>
      <c r="E8029" t="str">
        <f t="shared" si="125"/>
        <v>insert into order_details (order_details_id,order_id,pizza_id,quantity) values(8028,3522,'spinach_fet_m',1);</v>
      </c>
    </row>
    <row r="8030" spans="1:5" x14ac:dyDescent="0.25">
      <c r="A8030" s="1">
        <v>8029</v>
      </c>
      <c r="B8030">
        <v>3523</v>
      </c>
      <c r="C8030" t="s">
        <v>8</v>
      </c>
      <c r="D8030">
        <v>1</v>
      </c>
      <c r="E8030" t="str">
        <f t="shared" si="125"/>
        <v>insert into order_details (order_details_id,order_id,pizza_id,quantity) values(8029,3523,'mexicana_m',1);</v>
      </c>
    </row>
    <row r="8031" spans="1:5" x14ac:dyDescent="0.25">
      <c r="A8031" s="1">
        <v>8030</v>
      </c>
      <c r="B8031">
        <v>3524</v>
      </c>
      <c r="C8031" t="s">
        <v>5</v>
      </c>
      <c r="D8031">
        <v>1</v>
      </c>
      <c r="E8031" t="str">
        <f t="shared" si="125"/>
        <v>insert into order_details (order_details_id,order_id,pizza_id,quantity) values(8030,3524,'classic_dlx_m',1);</v>
      </c>
    </row>
    <row r="8032" spans="1:5" x14ac:dyDescent="0.25">
      <c r="A8032" s="1">
        <v>8031</v>
      </c>
      <c r="B8032">
        <v>3524</v>
      </c>
      <c r="C8032" t="s">
        <v>19</v>
      </c>
      <c r="D8032">
        <v>1</v>
      </c>
      <c r="E8032" t="str">
        <f t="shared" si="125"/>
        <v>insert into order_details (order_details_id,order_id,pizza_id,quantity) values(8031,3524,'mexicana_s',1);</v>
      </c>
    </row>
    <row r="8033" spans="1:5" x14ac:dyDescent="0.25">
      <c r="A8033" s="1">
        <v>8032</v>
      </c>
      <c r="B8033">
        <v>3524</v>
      </c>
      <c r="C8033" t="s">
        <v>76</v>
      </c>
      <c r="D8033">
        <v>1</v>
      </c>
      <c r="E8033" t="str">
        <f t="shared" si="125"/>
        <v>insert into order_details (order_details_id,order_id,pizza_id,quantity) values(8032,3524,'veggie_veg_m',1);</v>
      </c>
    </row>
    <row r="8034" spans="1:5" x14ac:dyDescent="0.25">
      <c r="A8034" s="1">
        <v>8033</v>
      </c>
      <c r="B8034">
        <v>3525</v>
      </c>
      <c r="C8034" t="s">
        <v>27</v>
      </c>
      <c r="D8034">
        <v>1</v>
      </c>
      <c r="E8034" t="str">
        <f t="shared" si="125"/>
        <v>insert into order_details (order_details_id,order_id,pizza_id,quantity) values(8033,3525,'cali_ckn_m',1);</v>
      </c>
    </row>
    <row r="8035" spans="1:5" x14ac:dyDescent="0.25">
      <c r="A8035" s="1">
        <v>8034</v>
      </c>
      <c r="B8035">
        <v>3525</v>
      </c>
      <c r="C8035" t="s">
        <v>78</v>
      </c>
      <c r="D8035">
        <v>1</v>
      </c>
      <c r="E8035" t="str">
        <f t="shared" si="125"/>
        <v>insert into order_details (order_details_id,order_id,pizza_id,quantity) values(8034,3525,'ckn_pesto_s',1);</v>
      </c>
    </row>
    <row r="8036" spans="1:5" x14ac:dyDescent="0.25">
      <c r="A8036" s="1">
        <v>8035</v>
      </c>
      <c r="B8036">
        <v>3525</v>
      </c>
      <c r="C8036" t="s">
        <v>40</v>
      </c>
      <c r="D8036">
        <v>1</v>
      </c>
      <c r="E8036" t="str">
        <f t="shared" si="125"/>
        <v>insert into order_details (order_details_id,order_id,pizza_id,quantity) values(8035,3525,'spinach_fet_l',1);</v>
      </c>
    </row>
    <row r="8037" spans="1:5" x14ac:dyDescent="0.25">
      <c r="A8037" s="1">
        <v>8036</v>
      </c>
      <c r="B8037">
        <v>3526</v>
      </c>
      <c r="C8037" t="s">
        <v>64</v>
      </c>
      <c r="D8037">
        <v>1</v>
      </c>
      <c r="E8037" t="str">
        <f t="shared" si="125"/>
        <v>insert into order_details (order_details_id,order_id,pizza_id,quantity) values(8036,3526,'hawaiian_l',1);</v>
      </c>
    </row>
    <row r="8038" spans="1:5" x14ac:dyDescent="0.25">
      <c r="A8038" s="1">
        <v>8037</v>
      </c>
      <c r="B8038">
        <v>3527</v>
      </c>
      <c r="C8038" t="s">
        <v>15</v>
      </c>
      <c r="D8038">
        <v>1</v>
      </c>
      <c r="E8038" t="str">
        <f t="shared" si="125"/>
        <v>insert into order_details (order_details_id,order_id,pizza_id,quantity) values(8037,3527,'classic_dlx_s',1);</v>
      </c>
    </row>
    <row r="8039" spans="1:5" x14ac:dyDescent="0.25">
      <c r="A8039" s="1">
        <v>8038</v>
      </c>
      <c r="B8039">
        <v>3527</v>
      </c>
      <c r="C8039" t="s">
        <v>70</v>
      </c>
      <c r="D8039">
        <v>1</v>
      </c>
      <c r="E8039" t="str">
        <f t="shared" si="125"/>
        <v>insert into order_details (order_details_id,order_id,pizza_id,quantity) values(8038,3527,'pep_msh_pep_m',1);</v>
      </c>
    </row>
    <row r="8040" spans="1:5" x14ac:dyDescent="0.25">
      <c r="A8040" s="1">
        <v>8039</v>
      </c>
      <c r="B8040">
        <v>3527</v>
      </c>
      <c r="C8040" t="s">
        <v>63</v>
      </c>
      <c r="D8040">
        <v>1</v>
      </c>
      <c r="E8040" t="str">
        <f t="shared" si="125"/>
        <v>insert into order_details (order_details_id,order_id,pizza_id,quantity) values(8039,3527,'the_greek_xl',1);</v>
      </c>
    </row>
    <row r="8041" spans="1:5" x14ac:dyDescent="0.25">
      <c r="A8041" s="1">
        <v>8040</v>
      </c>
      <c r="B8041">
        <v>3528</v>
      </c>
      <c r="C8041" t="s">
        <v>31</v>
      </c>
      <c r="D8041">
        <v>1</v>
      </c>
      <c r="E8041" t="str">
        <f t="shared" si="125"/>
        <v>insert into order_details (order_details_id,order_id,pizza_id,quantity) values(8040,3528,'big_meat_s',1);</v>
      </c>
    </row>
    <row r="8042" spans="1:5" x14ac:dyDescent="0.25">
      <c r="A8042" s="1">
        <v>8041</v>
      </c>
      <c r="B8042">
        <v>3528</v>
      </c>
      <c r="C8042" t="s">
        <v>7</v>
      </c>
      <c r="D8042">
        <v>1</v>
      </c>
      <c r="E8042" t="str">
        <f t="shared" si="125"/>
        <v>insert into order_details (order_details_id,order_id,pizza_id,quantity) values(8041,3528,'ital_supr_l',1);</v>
      </c>
    </row>
    <row r="8043" spans="1:5" x14ac:dyDescent="0.25">
      <c r="A8043" s="1">
        <v>8042</v>
      </c>
      <c r="B8043">
        <v>3528</v>
      </c>
      <c r="C8043" t="s">
        <v>41</v>
      </c>
      <c r="D8043">
        <v>1</v>
      </c>
      <c r="E8043" t="str">
        <f t="shared" si="125"/>
        <v>insert into order_details (order_details_id,order_id,pizza_id,quantity) values(8042,3528,'napolitana_l',1);</v>
      </c>
    </row>
    <row r="8044" spans="1:5" x14ac:dyDescent="0.25">
      <c r="A8044" s="1">
        <v>8043</v>
      </c>
      <c r="B8044">
        <v>3528</v>
      </c>
      <c r="C8044" t="s">
        <v>42</v>
      </c>
      <c r="D8044">
        <v>1</v>
      </c>
      <c r="E8044" t="str">
        <f t="shared" si="125"/>
        <v>insert into order_details (order_details_id,order_id,pizza_id,quantity) values(8043,3528,'sicilian_l',1);</v>
      </c>
    </row>
    <row r="8045" spans="1:5" x14ac:dyDescent="0.25">
      <c r="A8045" s="1">
        <v>8044</v>
      </c>
      <c r="B8045">
        <v>3529</v>
      </c>
      <c r="C8045" t="s">
        <v>17</v>
      </c>
      <c r="D8045">
        <v>1</v>
      </c>
      <c r="E8045" t="str">
        <f t="shared" si="125"/>
        <v>insert into order_details (order_details_id,order_id,pizza_id,quantity) values(8044,3529,'ital_cpcllo_l',1);</v>
      </c>
    </row>
    <row r="8046" spans="1:5" x14ac:dyDescent="0.25">
      <c r="A8046" s="1">
        <v>8045</v>
      </c>
      <c r="B8046">
        <v>3529</v>
      </c>
      <c r="C8046" t="s">
        <v>56</v>
      </c>
      <c r="D8046">
        <v>1</v>
      </c>
      <c r="E8046" t="str">
        <f t="shared" si="125"/>
        <v>insert into order_details (order_details_id,order_id,pizza_id,quantity) values(8045,3529,'peppr_salami_m',1);</v>
      </c>
    </row>
    <row r="8047" spans="1:5" x14ac:dyDescent="0.25">
      <c r="A8047" s="1">
        <v>8046</v>
      </c>
      <c r="B8047">
        <v>3530</v>
      </c>
      <c r="C8047" t="s">
        <v>15</v>
      </c>
      <c r="D8047">
        <v>1</v>
      </c>
      <c r="E8047" t="str">
        <f t="shared" si="125"/>
        <v>insert into order_details (order_details_id,order_id,pizza_id,quantity) values(8046,3530,'classic_dlx_s',1);</v>
      </c>
    </row>
    <row r="8048" spans="1:5" x14ac:dyDescent="0.25">
      <c r="A8048" s="1">
        <v>8047</v>
      </c>
      <c r="B8048">
        <v>3530</v>
      </c>
      <c r="C8048" t="s">
        <v>16</v>
      </c>
      <c r="D8048">
        <v>1</v>
      </c>
      <c r="E8048" t="str">
        <f t="shared" si="125"/>
        <v>insert into order_details (order_details_id,order_id,pizza_id,quantity) values(8047,3530,'green_garden_s',1);</v>
      </c>
    </row>
    <row r="8049" spans="1:5" x14ac:dyDescent="0.25">
      <c r="A8049" s="1">
        <v>8048</v>
      </c>
      <c r="B8049">
        <v>3530</v>
      </c>
      <c r="C8049" t="s">
        <v>76</v>
      </c>
      <c r="D8049">
        <v>1</v>
      </c>
      <c r="E8049" t="str">
        <f t="shared" si="125"/>
        <v>insert into order_details (order_details_id,order_id,pizza_id,quantity) values(8048,3530,'veggie_veg_m',1);</v>
      </c>
    </row>
    <row r="8050" spans="1:5" x14ac:dyDescent="0.25">
      <c r="A8050" s="1">
        <v>8049</v>
      </c>
      <c r="B8050">
        <v>3531</v>
      </c>
      <c r="C8050" t="s">
        <v>46</v>
      </c>
      <c r="D8050">
        <v>1</v>
      </c>
      <c r="E8050" t="str">
        <f t="shared" si="125"/>
        <v>insert into order_details (order_details_id,order_id,pizza_id,quantity) values(8049,3531,'pepperoni_m',1);</v>
      </c>
    </row>
    <row r="8051" spans="1:5" x14ac:dyDescent="0.25">
      <c r="A8051" s="1">
        <v>8050</v>
      </c>
      <c r="B8051">
        <v>3532</v>
      </c>
      <c r="C8051" t="s">
        <v>44</v>
      </c>
      <c r="D8051">
        <v>1</v>
      </c>
      <c r="E8051" t="str">
        <f t="shared" si="125"/>
        <v>insert into order_details (order_details_id,order_id,pizza_id,quantity) values(8050,3532,'southw_ckn_s',1);</v>
      </c>
    </row>
    <row r="8052" spans="1:5" x14ac:dyDescent="0.25">
      <c r="A8052" s="1">
        <v>8051</v>
      </c>
      <c r="B8052">
        <v>3533</v>
      </c>
      <c r="C8052" t="s">
        <v>33</v>
      </c>
      <c r="D8052">
        <v>1</v>
      </c>
      <c r="E8052" t="str">
        <f t="shared" si="125"/>
        <v>insert into order_details (order_details_id,order_id,pizza_id,quantity) values(8051,3533,'four_cheese_l',1);</v>
      </c>
    </row>
    <row r="8053" spans="1:5" x14ac:dyDescent="0.25">
      <c r="A8053" s="1">
        <v>8052</v>
      </c>
      <c r="B8053">
        <v>3533</v>
      </c>
      <c r="C8053" t="s">
        <v>10</v>
      </c>
      <c r="D8053">
        <v>1</v>
      </c>
      <c r="E8053" t="str">
        <f t="shared" si="125"/>
        <v>insert into order_details (order_details_id,order_id,pizza_id,quantity) values(8052,3533,'ital_supr_m',1);</v>
      </c>
    </row>
    <row r="8054" spans="1:5" x14ac:dyDescent="0.25">
      <c r="A8054" s="1">
        <v>8053</v>
      </c>
      <c r="B8054">
        <v>3533</v>
      </c>
      <c r="C8054" t="s">
        <v>49</v>
      </c>
      <c r="D8054">
        <v>1</v>
      </c>
      <c r="E8054" t="str">
        <f t="shared" si="125"/>
        <v>insert into order_details (order_details_id,order_id,pizza_id,quantity) values(8053,3533,'veggie_veg_l',1);</v>
      </c>
    </row>
    <row r="8055" spans="1:5" x14ac:dyDescent="0.25">
      <c r="A8055" s="1">
        <v>8054</v>
      </c>
      <c r="B8055">
        <v>3534</v>
      </c>
      <c r="C8055" t="s">
        <v>25</v>
      </c>
      <c r="D8055">
        <v>1</v>
      </c>
      <c r="E8055" t="str">
        <f t="shared" si="125"/>
        <v>insert into order_details (order_details_id,order_id,pizza_id,quantity) values(8054,3534,'bbq_ckn_l',1);</v>
      </c>
    </row>
    <row r="8056" spans="1:5" x14ac:dyDescent="0.25">
      <c r="A8056" s="1">
        <v>8055</v>
      </c>
      <c r="B8056">
        <v>3534</v>
      </c>
      <c r="C8056" t="s">
        <v>26</v>
      </c>
      <c r="D8056">
        <v>1</v>
      </c>
      <c r="E8056" t="str">
        <f t="shared" si="125"/>
        <v>insert into order_details (order_details_id,order_id,pizza_id,quantity) values(8055,3534,'cali_ckn_l',1);</v>
      </c>
    </row>
    <row r="8057" spans="1:5" x14ac:dyDescent="0.25">
      <c r="A8057" s="1">
        <v>8056</v>
      </c>
      <c r="B8057">
        <v>3535</v>
      </c>
      <c r="C8057" t="s">
        <v>16</v>
      </c>
      <c r="D8057">
        <v>1</v>
      </c>
      <c r="E8057" t="str">
        <f t="shared" si="125"/>
        <v>insert into order_details (order_details_id,order_id,pizza_id,quantity) values(8056,3535,'green_garden_s',1);</v>
      </c>
    </row>
    <row r="8058" spans="1:5" x14ac:dyDescent="0.25">
      <c r="A8058" s="1">
        <v>8057</v>
      </c>
      <c r="B8058">
        <v>3535</v>
      </c>
      <c r="C8058" t="s">
        <v>22</v>
      </c>
      <c r="D8058">
        <v>1</v>
      </c>
      <c r="E8058" t="str">
        <f t="shared" si="125"/>
        <v>insert into order_details (order_details_id,order_id,pizza_id,quantity) values(8057,3535,'veggie_veg_s',1);</v>
      </c>
    </row>
    <row r="8059" spans="1:5" x14ac:dyDescent="0.25">
      <c r="A8059" s="1">
        <v>8058</v>
      </c>
      <c r="B8059">
        <v>3536</v>
      </c>
      <c r="C8059" t="s">
        <v>68</v>
      </c>
      <c r="D8059">
        <v>1</v>
      </c>
      <c r="E8059" t="str">
        <f t="shared" si="125"/>
        <v>insert into order_details (order_details_id,order_id,pizza_id,quantity) values(8058,3536,'mediterraneo_l',1);</v>
      </c>
    </row>
    <row r="8060" spans="1:5" x14ac:dyDescent="0.25">
      <c r="A8060" s="1">
        <v>8059</v>
      </c>
      <c r="B8060">
        <v>3537</v>
      </c>
      <c r="C8060" t="s">
        <v>27</v>
      </c>
      <c r="D8060">
        <v>1</v>
      </c>
      <c r="E8060" t="str">
        <f t="shared" si="125"/>
        <v>insert into order_details (order_details_id,order_id,pizza_id,quantity) values(8059,3537,'cali_ckn_m',1);</v>
      </c>
    </row>
    <row r="8061" spans="1:5" x14ac:dyDescent="0.25">
      <c r="A8061" s="1">
        <v>8060</v>
      </c>
      <c r="B8061">
        <v>3537</v>
      </c>
      <c r="C8061" t="s">
        <v>55</v>
      </c>
      <c r="D8061">
        <v>1</v>
      </c>
      <c r="E8061" t="str">
        <f t="shared" si="125"/>
        <v>insert into order_details (order_details_id,order_id,pizza_id,quantity) values(8060,3537,'hawaiian_s',1);</v>
      </c>
    </row>
    <row r="8062" spans="1:5" x14ac:dyDescent="0.25">
      <c r="A8062" s="1">
        <v>8061</v>
      </c>
      <c r="B8062">
        <v>3537</v>
      </c>
      <c r="C8062" t="s">
        <v>42</v>
      </c>
      <c r="D8062">
        <v>1</v>
      </c>
      <c r="E8062" t="str">
        <f t="shared" si="125"/>
        <v>insert into order_details (order_details_id,order_id,pizza_id,quantity) values(8061,3537,'sicilian_l',1);</v>
      </c>
    </row>
    <row r="8063" spans="1:5" x14ac:dyDescent="0.25">
      <c r="A8063" s="1">
        <v>8062</v>
      </c>
      <c r="B8063">
        <v>3537</v>
      </c>
      <c r="C8063" t="s">
        <v>24</v>
      </c>
      <c r="D8063">
        <v>1</v>
      </c>
      <c r="E8063" t="str">
        <f t="shared" si="125"/>
        <v>insert into order_details (order_details_id,order_id,pizza_id,quantity) values(8062,3537,'southw_ckn_l',1);</v>
      </c>
    </row>
    <row r="8064" spans="1:5" x14ac:dyDescent="0.25">
      <c r="A8064" s="1">
        <v>8063</v>
      </c>
      <c r="B8064">
        <v>3538</v>
      </c>
      <c r="C8064" t="s">
        <v>55</v>
      </c>
      <c r="D8064">
        <v>1</v>
      </c>
      <c r="E8064" t="str">
        <f t="shared" si="125"/>
        <v>insert into order_details (order_details_id,order_id,pizza_id,quantity) values(8063,3538,'hawaiian_s',1);</v>
      </c>
    </row>
    <row r="8065" spans="1:5" x14ac:dyDescent="0.25">
      <c r="A8065" s="1">
        <v>8064</v>
      </c>
      <c r="B8065">
        <v>3538</v>
      </c>
      <c r="C8065" t="s">
        <v>65</v>
      </c>
      <c r="D8065">
        <v>1</v>
      </c>
      <c r="E8065" t="str">
        <f t="shared" si="125"/>
        <v>insert into order_details (order_details_id,order_id,pizza_id,quantity) values(8064,3538,'pep_msh_pep_s',1);</v>
      </c>
    </row>
    <row r="8066" spans="1:5" x14ac:dyDescent="0.25">
      <c r="A8066" s="1">
        <v>8065</v>
      </c>
      <c r="B8066">
        <v>3538</v>
      </c>
      <c r="C8066" t="s">
        <v>84</v>
      </c>
      <c r="D8066">
        <v>1</v>
      </c>
      <c r="E8066" t="str">
        <f t="shared" si="125"/>
        <v>insert into order_details (order_details_id,order_id,pizza_id,quantity) values(8065,3538,'spinach_fet_m',1);</v>
      </c>
    </row>
    <row r="8067" spans="1:5" x14ac:dyDescent="0.25">
      <c r="A8067" s="1">
        <v>8066</v>
      </c>
      <c r="B8067">
        <v>3538</v>
      </c>
      <c r="C8067" t="s">
        <v>49</v>
      </c>
      <c r="D8067">
        <v>1</v>
      </c>
      <c r="E8067" t="str">
        <f t="shared" ref="E8067:E8130" si="126">CONCATENATE("insert into order_details (order_details_id,order_id,pizza_id,quantity) values","(",A8067,",",B8067,",'",C8067,"',",D8067,")",";")</f>
        <v>insert into order_details (order_details_id,order_id,pizza_id,quantity) values(8066,3538,'veggie_veg_l',1);</v>
      </c>
    </row>
    <row r="8068" spans="1:5" x14ac:dyDescent="0.25">
      <c r="A8068" s="1">
        <v>8067</v>
      </c>
      <c r="B8068">
        <v>3539</v>
      </c>
      <c r="C8068" t="s">
        <v>35</v>
      </c>
      <c r="D8068">
        <v>1</v>
      </c>
      <c r="E8068" t="str">
        <f t="shared" si="126"/>
        <v>insert into order_details (order_details_id,order_id,pizza_id,quantity) values(8067,3539,'calabrese_m',1);</v>
      </c>
    </row>
    <row r="8069" spans="1:5" x14ac:dyDescent="0.25">
      <c r="A8069" s="1">
        <v>8068</v>
      </c>
      <c r="B8069">
        <v>3539</v>
      </c>
      <c r="C8069" t="s">
        <v>27</v>
      </c>
      <c r="D8069">
        <v>1</v>
      </c>
      <c r="E8069" t="str">
        <f t="shared" si="126"/>
        <v>insert into order_details (order_details_id,order_id,pizza_id,quantity) values(8068,3539,'cali_ckn_m',1);</v>
      </c>
    </row>
    <row r="8070" spans="1:5" x14ac:dyDescent="0.25">
      <c r="A8070" s="1">
        <v>8069</v>
      </c>
      <c r="B8070">
        <v>3539</v>
      </c>
      <c r="C8070" t="s">
        <v>5</v>
      </c>
      <c r="D8070">
        <v>1</v>
      </c>
      <c r="E8070" t="str">
        <f t="shared" si="126"/>
        <v>insert into order_details (order_details_id,order_id,pizza_id,quantity) values(8069,3539,'classic_dlx_m',1);</v>
      </c>
    </row>
    <row r="8071" spans="1:5" x14ac:dyDescent="0.25">
      <c r="A8071" s="1">
        <v>8070</v>
      </c>
      <c r="B8071">
        <v>3539</v>
      </c>
      <c r="C8071" t="s">
        <v>84</v>
      </c>
      <c r="D8071">
        <v>1</v>
      </c>
      <c r="E8071" t="str">
        <f t="shared" si="126"/>
        <v>insert into order_details (order_details_id,order_id,pizza_id,quantity) values(8070,3539,'spinach_fet_m',1);</v>
      </c>
    </row>
    <row r="8072" spans="1:5" x14ac:dyDescent="0.25">
      <c r="A8072" s="1">
        <v>8071</v>
      </c>
      <c r="B8072">
        <v>3539</v>
      </c>
      <c r="C8072" t="s">
        <v>79</v>
      </c>
      <c r="D8072">
        <v>1</v>
      </c>
      <c r="E8072" t="str">
        <f t="shared" si="126"/>
        <v>insert into order_details (order_details_id,order_id,pizza_id,quantity) values(8071,3539,'spinach_fet_s',1);</v>
      </c>
    </row>
    <row r="8073" spans="1:5" x14ac:dyDescent="0.25">
      <c r="A8073" s="1">
        <v>8072</v>
      </c>
      <c r="B8073">
        <v>3540</v>
      </c>
      <c r="C8073" t="s">
        <v>46</v>
      </c>
      <c r="D8073">
        <v>1</v>
      </c>
      <c r="E8073" t="str">
        <f t="shared" si="126"/>
        <v>insert into order_details (order_details_id,order_id,pizza_id,quantity) values(8072,3540,'pepperoni_m',1);</v>
      </c>
    </row>
    <row r="8074" spans="1:5" x14ac:dyDescent="0.25">
      <c r="A8074" s="1">
        <v>8073</v>
      </c>
      <c r="B8074">
        <v>3541</v>
      </c>
      <c r="C8074" t="s">
        <v>76</v>
      </c>
      <c r="D8074">
        <v>1</v>
      </c>
      <c r="E8074" t="str">
        <f t="shared" si="126"/>
        <v>insert into order_details (order_details_id,order_id,pizza_id,quantity) values(8073,3541,'veggie_veg_m',1);</v>
      </c>
    </row>
    <row r="8075" spans="1:5" x14ac:dyDescent="0.25">
      <c r="A8075" s="1">
        <v>8074</v>
      </c>
      <c r="B8075">
        <v>3542</v>
      </c>
      <c r="C8075" t="s">
        <v>16</v>
      </c>
      <c r="D8075">
        <v>1</v>
      </c>
      <c r="E8075" t="str">
        <f t="shared" si="126"/>
        <v>insert into order_details (order_details_id,order_id,pizza_id,quantity) values(8074,3542,'green_garden_s',1);</v>
      </c>
    </row>
    <row r="8076" spans="1:5" x14ac:dyDescent="0.25">
      <c r="A8076" s="1">
        <v>8075</v>
      </c>
      <c r="B8076">
        <v>3543</v>
      </c>
      <c r="C8076" t="s">
        <v>6</v>
      </c>
      <c r="D8076">
        <v>1</v>
      </c>
      <c r="E8076" t="str">
        <f t="shared" si="126"/>
        <v>insert into order_details (order_details_id,order_id,pizza_id,quantity) values(8075,3543,'five_cheese_l',1);</v>
      </c>
    </row>
    <row r="8077" spans="1:5" x14ac:dyDescent="0.25">
      <c r="A8077" s="1">
        <v>8076</v>
      </c>
      <c r="B8077">
        <v>3544</v>
      </c>
      <c r="C8077" t="s">
        <v>6</v>
      </c>
      <c r="D8077">
        <v>1</v>
      </c>
      <c r="E8077" t="str">
        <f t="shared" si="126"/>
        <v>insert into order_details (order_details_id,order_id,pizza_id,quantity) values(8076,3544,'five_cheese_l',1);</v>
      </c>
    </row>
    <row r="8078" spans="1:5" x14ac:dyDescent="0.25">
      <c r="A8078" s="1">
        <v>8077</v>
      </c>
      <c r="B8078">
        <v>3544</v>
      </c>
      <c r="C8078" t="s">
        <v>16</v>
      </c>
      <c r="D8078">
        <v>1</v>
      </c>
      <c r="E8078" t="str">
        <f t="shared" si="126"/>
        <v>insert into order_details (order_details_id,order_id,pizza_id,quantity) values(8077,3544,'green_garden_s',1);</v>
      </c>
    </row>
    <row r="8079" spans="1:5" x14ac:dyDescent="0.25">
      <c r="A8079" s="1">
        <v>8078</v>
      </c>
      <c r="B8079">
        <v>3545</v>
      </c>
      <c r="C8079" t="s">
        <v>59</v>
      </c>
      <c r="D8079">
        <v>1</v>
      </c>
      <c r="E8079" t="str">
        <f t="shared" si="126"/>
        <v>insert into order_details (order_details_id,order_id,pizza_id,quantity) values(8078,3545,'spin_pesto_s',1);</v>
      </c>
    </row>
    <row r="8080" spans="1:5" x14ac:dyDescent="0.25">
      <c r="A8080" s="1">
        <v>8079</v>
      </c>
      <c r="B8080">
        <v>3545</v>
      </c>
      <c r="C8080" t="s">
        <v>40</v>
      </c>
      <c r="D8080">
        <v>1</v>
      </c>
      <c r="E8080" t="str">
        <f t="shared" si="126"/>
        <v>insert into order_details (order_details_id,order_id,pizza_id,quantity) values(8079,3545,'spinach_fet_l',1);</v>
      </c>
    </row>
    <row r="8081" spans="1:5" x14ac:dyDescent="0.25">
      <c r="A8081" s="1">
        <v>8080</v>
      </c>
      <c r="B8081">
        <v>3546</v>
      </c>
      <c r="C8081" t="s">
        <v>55</v>
      </c>
      <c r="D8081">
        <v>1</v>
      </c>
      <c r="E8081" t="str">
        <f t="shared" si="126"/>
        <v>insert into order_details (order_details_id,order_id,pizza_id,quantity) values(8080,3546,'hawaiian_s',1);</v>
      </c>
    </row>
    <row r="8082" spans="1:5" x14ac:dyDescent="0.25">
      <c r="A8082" s="1">
        <v>8081</v>
      </c>
      <c r="B8082">
        <v>3546</v>
      </c>
      <c r="C8082" t="s">
        <v>24</v>
      </c>
      <c r="D8082">
        <v>1</v>
      </c>
      <c r="E8082" t="str">
        <f t="shared" si="126"/>
        <v>insert into order_details (order_details_id,order_id,pizza_id,quantity) values(8081,3546,'southw_ckn_l',1);</v>
      </c>
    </row>
    <row r="8083" spans="1:5" x14ac:dyDescent="0.25">
      <c r="A8083" s="1">
        <v>8082</v>
      </c>
      <c r="B8083">
        <v>3546</v>
      </c>
      <c r="C8083" t="s">
        <v>9</v>
      </c>
      <c r="D8083">
        <v>1</v>
      </c>
      <c r="E8083" t="str">
        <f t="shared" si="126"/>
        <v>insert into order_details (order_details_id,order_id,pizza_id,quantity) values(8082,3546,'thai_ckn_l',1);</v>
      </c>
    </row>
    <row r="8084" spans="1:5" x14ac:dyDescent="0.25">
      <c r="A8084" s="1">
        <v>8083</v>
      </c>
      <c r="B8084">
        <v>3546</v>
      </c>
      <c r="C8084" t="s">
        <v>22</v>
      </c>
      <c r="D8084">
        <v>1</v>
      </c>
      <c r="E8084" t="str">
        <f t="shared" si="126"/>
        <v>insert into order_details (order_details_id,order_id,pizza_id,quantity) values(8083,3546,'veggie_veg_s',1);</v>
      </c>
    </row>
    <row r="8085" spans="1:5" x14ac:dyDescent="0.25">
      <c r="A8085" s="1">
        <v>8084</v>
      </c>
      <c r="B8085">
        <v>3547</v>
      </c>
      <c r="C8085" t="s">
        <v>31</v>
      </c>
      <c r="D8085">
        <v>1</v>
      </c>
      <c r="E8085" t="str">
        <f t="shared" si="126"/>
        <v>insert into order_details (order_details_id,order_id,pizza_id,quantity) values(8084,3547,'big_meat_s',1);</v>
      </c>
    </row>
    <row r="8086" spans="1:5" x14ac:dyDescent="0.25">
      <c r="A8086" s="1">
        <v>8085</v>
      </c>
      <c r="B8086">
        <v>3547</v>
      </c>
      <c r="C8086" t="s">
        <v>69</v>
      </c>
      <c r="D8086">
        <v>1</v>
      </c>
      <c r="E8086" t="str">
        <f t="shared" si="126"/>
        <v>insert into order_details (order_details_id,order_id,pizza_id,quantity) values(8085,3547,'southw_ckn_m',1);</v>
      </c>
    </row>
    <row r="8087" spans="1:5" x14ac:dyDescent="0.25">
      <c r="A8087" s="1">
        <v>8086</v>
      </c>
      <c r="B8087">
        <v>3548</v>
      </c>
      <c r="C8087" t="s">
        <v>61</v>
      </c>
      <c r="D8087">
        <v>1</v>
      </c>
      <c r="E8087" t="str">
        <f t="shared" si="126"/>
        <v>insert into order_details (order_details_id,order_id,pizza_id,quantity) values(8086,3548,'classic_dlx_l',1);</v>
      </c>
    </row>
    <row r="8088" spans="1:5" x14ac:dyDescent="0.25">
      <c r="A8088" s="1">
        <v>8087</v>
      </c>
      <c r="B8088">
        <v>3548</v>
      </c>
      <c r="C8088" t="s">
        <v>10</v>
      </c>
      <c r="D8088">
        <v>1</v>
      </c>
      <c r="E8088" t="str">
        <f t="shared" si="126"/>
        <v>insert into order_details (order_details_id,order_id,pizza_id,quantity) values(8087,3548,'ital_supr_m',1);</v>
      </c>
    </row>
    <row r="8089" spans="1:5" x14ac:dyDescent="0.25">
      <c r="A8089" s="1">
        <v>8088</v>
      </c>
      <c r="B8089">
        <v>3549</v>
      </c>
      <c r="C8089" t="s">
        <v>33</v>
      </c>
      <c r="D8089">
        <v>1</v>
      </c>
      <c r="E8089" t="str">
        <f t="shared" si="126"/>
        <v>insert into order_details (order_details_id,order_id,pizza_id,quantity) values(8088,3549,'four_cheese_l',1);</v>
      </c>
    </row>
    <row r="8090" spans="1:5" x14ac:dyDescent="0.25">
      <c r="A8090" s="1">
        <v>8089</v>
      </c>
      <c r="B8090">
        <v>3549</v>
      </c>
      <c r="C8090" t="s">
        <v>47</v>
      </c>
      <c r="D8090">
        <v>1</v>
      </c>
      <c r="E8090" t="str">
        <f t="shared" si="126"/>
        <v>insert into order_details (order_details_id,order_id,pizza_id,quantity) values(8089,3549,'prsc_argla_s',1);</v>
      </c>
    </row>
    <row r="8091" spans="1:5" x14ac:dyDescent="0.25">
      <c r="A8091" s="1">
        <v>8090</v>
      </c>
      <c r="B8091">
        <v>3550</v>
      </c>
      <c r="C8091" t="s">
        <v>82</v>
      </c>
      <c r="D8091">
        <v>1</v>
      </c>
      <c r="E8091" t="str">
        <f t="shared" si="126"/>
        <v>insert into order_details (order_details_id,order_id,pizza_id,quantity) values(8090,3550,'ital_cpcllo_s',1);</v>
      </c>
    </row>
    <row r="8092" spans="1:5" x14ac:dyDescent="0.25">
      <c r="A8092" s="1">
        <v>8091</v>
      </c>
      <c r="B8092">
        <v>3550</v>
      </c>
      <c r="C8092" t="s">
        <v>80</v>
      </c>
      <c r="D8092">
        <v>1</v>
      </c>
      <c r="E8092" t="str">
        <f t="shared" si="126"/>
        <v>insert into order_details (order_details_id,order_id,pizza_id,quantity) values(8091,3550,'spicy_ital_m',1);</v>
      </c>
    </row>
    <row r="8093" spans="1:5" x14ac:dyDescent="0.25">
      <c r="A8093" s="1">
        <v>8092</v>
      </c>
      <c r="B8093">
        <v>3551</v>
      </c>
      <c r="C8093" t="s">
        <v>31</v>
      </c>
      <c r="D8093">
        <v>1</v>
      </c>
      <c r="E8093" t="str">
        <f t="shared" si="126"/>
        <v>insert into order_details (order_details_id,order_id,pizza_id,quantity) values(8092,3551,'big_meat_s',1);</v>
      </c>
    </row>
    <row r="8094" spans="1:5" x14ac:dyDescent="0.25">
      <c r="A8094" s="1">
        <v>8093</v>
      </c>
      <c r="B8094">
        <v>3552</v>
      </c>
      <c r="C8094" t="s">
        <v>36</v>
      </c>
      <c r="D8094">
        <v>1</v>
      </c>
      <c r="E8094" t="str">
        <f t="shared" si="126"/>
        <v>insert into order_details (order_details_id,order_id,pizza_id,quantity) values(8093,3552,'four_cheese_m',1);</v>
      </c>
    </row>
    <row r="8095" spans="1:5" x14ac:dyDescent="0.25">
      <c r="A8095" s="1">
        <v>8094</v>
      </c>
      <c r="B8095">
        <v>3552</v>
      </c>
      <c r="C8095" t="s">
        <v>46</v>
      </c>
      <c r="D8095">
        <v>1</v>
      </c>
      <c r="E8095" t="str">
        <f t="shared" si="126"/>
        <v>insert into order_details (order_details_id,order_id,pizza_id,quantity) values(8094,3552,'pepperoni_m',1);</v>
      </c>
    </row>
    <row r="8096" spans="1:5" x14ac:dyDescent="0.25">
      <c r="A8096" s="1">
        <v>8095</v>
      </c>
      <c r="B8096">
        <v>3552</v>
      </c>
      <c r="C8096" t="s">
        <v>56</v>
      </c>
      <c r="D8096">
        <v>1</v>
      </c>
      <c r="E8096" t="str">
        <f t="shared" si="126"/>
        <v>insert into order_details (order_details_id,order_id,pizza_id,quantity) values(8095,3552,'peppr_salami_m',1);</v>
      </c>
    </row>
    <row r="8097" spans="1:5" x14ac:dyDescent="0.25">
      <c r="A8097" s="1">
        <v>8096</v>
      </c>
      <c r="B8097">
        <v>3553</v>
      </c>
      <c r="C8097" t="s">
        <v>6</v>
      </c>
      <c r="D8097">
        <v>1</v>
      </c>
      <c r="E8097" t="str">
        <f t="shared" si="126"/>
        <v>insert into order_details (order_details_id,order_id,pizza_id,quantity) values(8096,3553,'five_cheese_l',1);</v>
      </c>
    </row>
    <row r="8098" spans="1:5" x14ac:dyDescent="0.25">
      <c r="A8098" s="1">
        <v>8097</v>
      </c>
      <c r="B8098">
        <v>3553</v>
      </c>
      <c r="C8098" t="s">
        <v>85</v>
      </c>
      <c r="D8098">
        <v>1</v>
      </c>
      <c r="E8098" t="str">
        <f t="shared" si="126"/>
        <v>insert into order_details (order_details_id,order_id,pizza_id,quantity) values(8097,3553,'napolitana_m',1);</v>
      </c>
    </row>
    <row r="8099" spans="1:5" x14ac:dyDescent="0.25">
      <c r="A8099" s="1">
        <v>8098</v>
      </c>
      <c r="B8099">
        <v>3554</v>
      </c>
      <c r="C8099" t="s">
        <v>72</v>
      </c>
      <c r="D8099">
        <v>1</v>
      </c>
      <c r="E8099" t="str">
        <f t="shared" si="126"/>
        <v>insert into order_details (order_details_id,order_id,pizza_id,quantity) values(8098,3554,'spicy_ital_s',1);</v>
      </c>
    </row>
    <row r="8100" spans="1:5" x14ac:dyDescent="0.25">
      <c r="A8100" s="1">
        <v>8099</v>
      </c>
      <c r="B8100">
        <v>3555</v>
      </c>
      <c r="C8100" t="s">
        <v>30</v>
      </c>
      <c r="D8100">
        <v>1</v>
      </c>
      <c r="E8100" t="str">
        <f t="shared" si="126"/>
        <v>insert into order_details (order_details_id,order_id,pizza_id,quantity) values(8099,3555,'ckn_pesto_l',1);</v>
      </c>
    </row>
    <row r="8101" spans="1:5" x14ac:dyDescent="0.25">
      <c r="A8101" s="1">
        <v>8100</v>
      </c>
      <c r="B8101">
        <v>3555</v>
      </c>
      <c r="C8101" t="s">
        <v>6</v>
      </c>
      <c r="D8101">
        <v>1</v>
      </c>
      <c r="E8101" t="str">
        <f t="shared" si="126"/>
        <v>insert into order_details (order_details_id,order_id,pizza_id,quantity) values(8100,3555,'five_cheese_l',1);</v>
      </c>
    </row>
    <row r="8102" spans="1:5" x14ac:dyDescent="0.25">
      <c r="A8102" s="1">
        <v>8101</v>
      </c>
      <c r="B8102">
        <v>3555</v>
      </c>
      <c r="C8102" t="s">
        <v>64</v>
      </c>
      <c r="D8102">
        <v>1</v>
      </c>
      <c r="E8102" t="str">
        <f t="shared" si="126"/>
        <v>insert into order_details (order_details_id,order_id,pizza_id,quantity) values(8101,3555,'hawaiian_l',1);</v>
      </c>
    </row>
    <row r="8103" spans="1:5" x14ac:dyDescent="0.25">
      <c r="A8103" s="1">
        <v>8102</v>
      </c>
      <c r="B8103">
        <v>3555</v>
      </c>
      <c r="C8103" t="s">
        <v>59</v>
      </c>
      <c r="D8103">
        <v>1</v>
      </c>
      <c r="E8103" t="str">
        <f t="shared" si="126"/>
        <v>insert into order_details (order_details_id,order_id,pizza_id,quantity) values(8102,3555,'spin_pesto_s',1);</v>
      </c>
    </row>
    <row r="8104" spans="1:5" x14ac:dyDescent="0.25">
      <c r="A8104" s="1">
        <v>8103</v>
      </c>
      <c r="B8104">
        <v>3556</v>
      </c>
      <c r="C8104" t="s">
        <v>25</v>
      </c>
      <c r="D8104">
        <v>1</v>
      </c>
      <c r="E8104" t="str">
        <f t="shared" si="126"/>
        <v>insert into order_details (order_details_id,order_id,pizza_id,quantity) values(8103,3556,'bbq_ckn_l',1);</v>
      </c>
    </row>
    <row r="8105" spans="1:5" x14ac:dyDescent="0.25">
      <c r="A8105" s="1">
        <v>8104</v>
      </c>
      <c r="B8105">
        <v>3556</v>
      </c>
      <c r="C8105" t="s">
        <v>17</v>
      </c>
      <c r="D8105">
        <v>1</v>
      </c>
      <c r="E8105" t="str">
        <f t="shared" si="126"/>
        <v>insert into order_details (order_details_id,order_id,pizza_id,quantity) values(8104,3556,'ital_cpcllo_l',1);</v>
      </c>
    </row>
    <row r="8106" spans="1:5" x14ac:dyDescent="0.25">
      <c r="A8106" s="1">
        <v>8105</v>
      </c>
      <c r="B8106">
        <v>3557</v>
      </c>
      <c r="C8106" t="s">
        <v>20</v>
      </c>
      <c r="D8106">
        <v>1</v>
      </c>
      <c r="E8106" t="str">
        <f t="shared" si="126"/>
        <v>insert into order_details (order_details_id,order_id,pizza_id,quantity) values(8105,3557,'spicy_ital_l',1);</v>
      </c>
    </row>
    <row r="8107" spans="1:5" x14ac:dyDescent="0.25">
      <c r="A8107" s="1">
        <v>8106</v>
      </c>
      <c r="B8107">
        <v>3558</v>
      </c>
      <c r="C8107" t="s">
        <v>24</v>
      </c>
      <c r="D8107">
        <v>1</v>
      </c>
      <c r="E8107" t="str">
        <f t="shared" si="126"/>
        <v>insert into order_details (order_details_id,order_id,pizza_id,quantity) values(8106,3558,'southw_ckn_l',1);</v>
      </c>
    </row>
    <row r="8108" spans="1:5" x14ac:dyDescent="0.25">
      <c r="A8108" s="1">
        <v>8107</v>
      </c>
      <c r="B8108">
        <v>3558</v>
      </c>
      <c r="C8108" t="s">
        <v>77</v>
      </c>
      <c r="D8108">
        <v>1</v>
      </c>
      <c r="E8108" t="str">
        <f t="shared" si="126"/>
        <v>insert into order_details (order_details_id,order_id,pizza_id,quantity) values(8107,3558,'the_greek_m',1);</v>
      </c>
    </row>
    <row r="8109" spans="1:5" x14ac:dyDescent="0.25">
      <c r="A8109" s="1">
        <v>8108</v>
      </c>
      <c r="B8109">
        <v>3559</v>
      </c>
      <c r="C8109" t="s">
        <v>36</v>
      </c>
      <c r="D8109">
        <v>1</v>
      </c>
      <c r="E8109" t="str">
        <f t="shared" si="126"/>
        <v>insert into order_details (order_details_id,order_id,pizza_id,quantity) values(8108,3559,'four_cheese_m',1);</v>
      </c>
    </row>
    <row r="8110" spans="1:5" x14ac:dyDescent="0.25">
      <c r="A8110" s="1">
        <v>8109</v>
      </c>
      <c r="B8110">
        <v>3559</v>
      </c>
      <c r="C8110" t="s">
        <v>8</v>
      </c>
      <c r="D8110">
        <v>1</v>
      </c>
      <c r="E8110" t="str">
        <f t="shared" si="126"/>
        <v>insert into order_details (order_details_id,order_id,pizza_id,quantity) values(8109,3559,'mexicana_m',1);</v>
      </c>
    </row>
    <row r="8111" spans="1:5" x14ac:dyDescent="0.25">
      <c r="A8111" s="1">
        <v>8110</v>
      </c>
      <c r="B8111">
        <v>3559</v>
      </c>
      <c r="C8111" t="s">
        <v>44</v>
      </c>
      <c r="D8111">
        <v>1</v>
      </c>
      <c r="E8111" t="str">
        <f t="shared" si="126"/>
        <v>insert into order_details (order_details_id,order_id,pizza_id,quantity) values(8110,3559,'southw_ckn_s',1);</v>
      </c>
    </row>
    <row r="8112" spans="1:5" x14ac:dyDescent="0.25">
      <c r="A8112" s="1">
        <v>8111</v>
      </c>
      <c r="B8112">
        <v>3559</v>
      </c>
      <c r="C8112" t="s">
        <v>86</v>
      </c>
      <c r="D8112">
        <v>1</v>
      </c>
      <c r="E8112" t="str">
        <f t="shared" si="126"/>
        <v>insert into order_details (order_details_id,order_id,pizza_id,quantity) values(8111,3559,'spin_pesto_m',1);</v>
      </c>
    </row>
    <row r="8113" spans="1:5" x14ac:dyDescent="0.25">
      <c r="A8113" s="1">
        <v>8112</v>
      </c>
      <c r="B8113">
        <v>3560</v>
      </c>
      <c r="C8113" t="s">
        <v>82</v>
      </c>
      <c r="D8113">
        <v>1</v>
      </c>
      <c r="E8113" t="str">
        <f t="shared" si="126"/>
        <v>insert into order_details (order_details_id,order_id,pizza_id,quantity) values(8112,3560,'ital_cpcllo_s',1);</v>
      </c>
    </row>
    <row r="8114" spans="1:5" x14ac:dyDescent="0.25">
      <c r="A8114" s="1">
        <v>8113</v>
      </c>
      <c r="B8114">
        <v>3560</v>
      </c>
      <c r="C8114" t="s">
        <v>68</v>
      </c>
      <c r="D8114">
        <v>1</v>
      </c>
      <c r="E8114" t="str">
        <f t="shared" si="126"/>
        <v>insert into order_details (order_details_id,order_id,pizza_id,quantity) values(8113,3560,'mediterraneo_l',1);</v>
      </c>
    </row>
    <row r="8115" spans="1:5" x14ac:dyDescent="0.25">
      <c r="A8115" s="1">
        <v>8114</v>
      </c>
      <c r="B8115">
        <v>3561</v>
      </c>
      <c r="C8115" t="s">
        <v>28</v>
      </c>
      <c r="D8115">
        <v>1</v>
      </c>
      <c r="E8115" t="str">
        <f t="shared" si="126"/>
        <v>insert into order_details (order_details_id,order_id,pizza_id,quantity) values(8114,3561,'pepperoni_l',1);</v>
      </c>
    </row>
    <row r="8116" spans="1:5" x14ac:dyDescent="0.25">
      <c r="A8116" s="1">
        <v>8115</v>
      </c>
      <c r="B8116">
        <v>3561</v>
      </c>
      <c r="C8116" t="s">
        <v>56</v>
      </c>
      <c r="D8116">
        <v>1</v>
      </c>
      <c r="E8116" t="str">
        <f t="shared" si="126"/>
        <v>insert into order_details (order_details_id,order_id,pizza_id,quantity) values(8115,3561,'peppr_salami_m',1);</v>
      </c>
    </row>
    <row r="8117" spans="1:5" x14ac:dyDescent="0.25">
      <c r="A8117" s="1">
        <v>8116</v>
      </c>
      <c r="B8117">
        <v>3562</v>
      </c>
      <c r="C8117" t="s">
        <v>37</v>
      </c>
      <c r="D8117">
        <v>1</v>
      </c>
      <c r="E8117" t="str">
        <f t="shared" si="126"/>
        <v>insert into order_details (order_details_id,order_id,pizza_id,quantity) values(8116,3562,'ital_veggie_s',1);</v>
      </c>
    </row>
    <row r="8118" spans="1:5" x14ac:dyDescent="0.25">
      <c r="A8118" s="1">
        <v>8117</v>
      </c>
      <c r="B8118">
        <v>3562</v>
      </c>
      <c r="C8118" t="s">
        <v>69</v>
      </c>
      <c r="D8118">
        <v>1</v>
      </c>
      <c r="E8118" t="str">
        <f t="shared" si="126"/>
        <v>insert into order_details (order_details_id,order_id,pizza_id,quantity) values(8117,3562,'southw_ckn_m',1);</v>
      </c>
    </row>
    <row r="8119" spans="1:5" x14ac:dyDescent="0.25">
      <c r="A8119" s="1">
        <v>8118</v>
      </c>
      <c r="B8119">
        <v>3563</v>
      </c>
      <c r="C8119" t="s">
        <v>10</v>
      </c>
      <c r="D8119">
        <v>1</v>
      </c>
      <c r="E8119" t="str">
        <f t="shared" si="126"/>
        <v>insert into order_details (order_details_id,order_id,pizza_id,quantity) values(8118,3563,'ital_supr_m',1);</v>
      </c>
    </row>
    <row r="8120" spans="1:5" x14ac:dyDescent="0.25">
      <c r="A8120" s="1">
        <v>8119</v>
      </c>
      <c r="B8120">
        <v>3564</v>
      </c>
      <c r="C8120" t="s">
        <v>48</v>
      </c>
      <c r="D8120">
        <v>1</v>
      </c>
      <c r="E8120" t="str">
        <f t="shared" si="126"/>
        <v>insert into order_details (order_details_id,order_id,pizza_id,quantity) values(8119,3564,'sicilian_m',1);</v>
      </c>
    </row>
    <row r="8121" spans="1:5" x14ac:dyDescent="0.25">
      <c r="A8121" s="1">
        <v>8120</v>
      </c>
      <c r="B8121">
        <v>3564</v>
      </c>
      <c r="C8121" t="s">
        <v>20</v>
      </c>
      <c r="D8121">
        <v>1</v>
      </c>
      <c r="E8121" t="str">
        <f t="shared" si="126"/>
        <v>insert into order_details (order_details_id,order_id,pizza_id,quantity) values(8120,3564,'spicy_ital_l',1);</v>
      </c>
    </row>
    <row r="8122" spans="1:5" x14ac:dyDescent="0.25">
      <c r="A8122" s="1">
        <v>8121</v>
      </c>
      <c r="B8122">
        <v>3565</v>
      </c>
      <c r="C8122" t="s">
        <v>40</v>
      </c>
      <c r="D8122">
        <v>1</v>
      </c>
      <c r="E8122" t="str">
        <f t="shared" si="126"/>
        <v>insert into order_details (order_details_id,order_id,pizza_id,quantity) values(8121,3565,'spinach_fet_l',1);</v>
      </c>
    </row>
    <row r="8123" spans="1:5" x14ac:dyDescent="0.25">
      <c r="A8123" s="1">
        <v>8122</v>
      </c>
      <c r="B8123">
        <v>3566</v>
      </c>
      <c r="C8123" t="s">
        <v>29</v>
      </c>
      <c r="D8123">
        <v>1</v>
      </c>
      <c r="E8123" t="str">
        <f t="shared" si="126"/>
        <v>insert into order_details (order_details_id,order_id,pizza_id,quantity) values(8122,3566,'cali_ckn_s',1);</v>
      </c>
    </row>
    <row r="8124" spans="1:5" x14ac:dyDescent="0.25">
      <c r="A8124" s="1">
        <v>8123</v>
      </c>
      <c r="B8124">
        <v>3566</v>
      </c>
      <c r="C8124" t="s">
        <v>64</v>
      </c>
      <c r="D8124">
        <v>1</v>
      </c>
      <c r="E8124" t="str">
        <f t="shared" si="126"/>
        <v>insert into order_details (order_details_id,order_id,pizza_id,quantity) values(8123,3566,'hawaiian_l',1);</v>
      </c>
    </row>
    <row r="8125" spans="1:5" x14ac:dyDescent="0.25">
      <c r="A8125" s="1">
        <v>8124</v>
      </c>
      <c r="B8125">
        <v>3567</v>
      </c>
      <c r="C8125" t="s">
        <v>68</v>
      </c>
      <c r="D8125">
        <v>1</v>
      </c>
      <c r="E8125" t="str">
        <f t="shared" si="126"/>
        <v>insert into order_details (order_details_id,order_id,pizza_id,quantity) values(8124,3567,'mediterraneo_l',1);</v>
      </c>
    </row>
    <row r="8126" spans="1:5" x14ac:dyDescent="0.25">
      <c r="A8126" s="1">
        <v>8125</v>
      </c>
      <c r="B8126">
        <v>3568</v>
      </c>
      <c r="C8126" t="s">
        <v>58</v>
      </c>
      <c r="D8126">
        <v>1</v>
      </c>
      <c r="E8126" t="str">
        <f t="shared" si="126"/>
        <v>insert into order_details (order_details_id,order_id,pizza_id,quantity) values(8125,3568,'peppr_salami_l',1);</v>
      </c>
    </row>
    <row r="8127" spans="1:5" x14ac:dyDescent="0.25">
      <c r="A8127" s="1">
        <v>8126</v>
      </c>
      <c r="B8127">
        <v>3568</v>
      </c>
      <c r="C8127" t="s">
        <v>13</v>
      </c>
      <c r="D8127">
        <v>1</v>
      </c>
      <c r="E8127" t="str">
        <f t="shared" si="126"/>
        <v>insert into order_details (order_details_id,order_id,pizza_id,quantity) values(8126,3568,'the_greek_s',1);</v>
      </c>
    </row>
    <row r="8128" spans="1:5" x14ac:dyDescent="0.25">
      <c r="A8128" s="1">
        <v>8127</v>
      </c>
      <c r="B8128">
        <v>3569</v>
      </c>
      <c r="C8128" t="s">
        <v>15</v>
      </c>
      <c r="D8128">
        <v>1</v>
      </c>
      <c r="E8128" t="str">
        <f t="shared" si="126"/>
        <v>insert into order_details (order_details_id,order_id,pizza_id,quantity) values(8127,3569,'classic_dlx_s',1);</v>
      </c>
    </row>
    <row r="8129" spans="1:5" x14ac:dyDescent="0.25">
      <c r="A8129" s="1">
        <v>8128</v>
      </c>
      <c r="B8129">
        <v>3570</v>
      </c>
      <c r="C8129" t="s">
        <v>51</v>
      </c>
      <c r="D8129">
        <v>1</v>
      </c>
      <c r="E8129" t="str">
        <f t="shared" si="126"/>
        <v>insert into order_details (order_details_id,order_id,pizza_id,quantity) values(8128,3570,'pepperoni_s',1);</v>
      </c>
    </row>
    <row r="8130" spans="1:5" x14ac:dyDescent="0.25">
      <c r="A8130" s="1">
        <v>8129</v>
      </c>
      <c r="B8130">
        <v>3570</v>
      </c>
      <c r="C8130" t="s">
        <v>9</v>
      </c>
      <c r="D8130">
        <v>1</v>
      </c>
      <c r="E8130" t="str">
        <f t="shared" si="126"/>
        <v>insert into order_details (order_details_id,order_id,pizza_id,quantity) values(8129,3570,'thai_ckn_l',1);</v>
      </c>
    </row>
    <row r="8131" spans="1:5" x14ac:dyDescent="0.25">
      <c r="A8131" s="1">
        <v>8130</v>
      </c>
      <c r="B8131">
        <v>3571</v>
      </c>
      <c r="C8131" t="s">
        <v>54</v>
      </c>
      <c r="D8131">
        <v>1</v>
      </c>
      <c r="E8131" t="str">
        <f t="shared" ref="E8131:E8194" si="127">CONCATENATE("insert into order_details (order_details_id,order_id,pizza_id,quantity) values","(",A8131,",",B8131,",'",C8131,"',",D8131,")",";")</f>
        <v>insert into order_details (order_details_id,order_id,pizza_id,quantity) values(8130,3571,'pep_msh_pep_l',1);</v>
      </c>
    </row>
    <row r="8132" spans="1:5" x14ac:dyDescent="0.25">
      <c r="A8132" s="1">
        <v>8131</v>
      </c>
      <c r="B8132">
        <v>3571</v>
      </c>
      <c r="C8132" t="s">
        <v>51</v>
      </c>
      <c r="D8132">
        <v>1</v>
      </c>
      <c r="E8132" t="str">
        <f t="shared" si="127"/>
        <v>insert into order_details (order_details_id,order_id,pizza_id,quantity) values(8131,3571,'pepperoni_s',1);</v>
      </c>
    </row>
    <row r="8133" spans="1:5" x14ac:dyDescent="0.25">
      <c r="A8133" s="1">
        <v>8132</v>
      </c>
      <c r="B8133">
        <v>3571</v>
      </c>
      <c r="C8133" t="s">
        <v>63</v>
      </c>
      <c r="D8133">
        <v>1</v>
      </c>
      <c r="E8133" t="str">
        <f t="shared" si="127"/>
        <v>insert into order_details (order_details_id,order_id,pizza_id,quantity) values(8132,3571,'the_greek_xl',1);</v>
      </c>
    </row>
    <row r="8134" spans="1:5" x14ac:dyDescent="0.25">
      <c r="A8134" s="1">
        <v>8133</v>
      </c>
      <c r="B8134">
        <v>3572</v>
      </c>
      <c r="C8134" t="s">
        <v>10</v>
      </c>
      <c r="D8134">
        <v>1</v>
      </c>
      <c r="E8134" t="str">
        <f t="shared" si="127"/>
        <v>insert into order_details (order_details_id,order_id,pizza_id,quantity) values(8133,3572,'ital_supr_m',1);</v>
      </c>
    </row>
    <row r="8135" spans="1:5" x14ac:dyDescent="0.25">
      <c r="A8135" s="1">
        <v>8134</v>
      </c>
      <c r="B8135">
        <v>3573</v>
      </c>
      <c r="C8135" t="s">
        <v>27</v>
      </c>
      <c r="D8135">
        <v>1</v>
      </c>
      <c r="E8135" t="str">
        <f t="shared" si="127"/>
        <v>insert into order_details (order_details_id,order_id,pizza_id,quantity) values(8134,3573,'cali_ckn_m',1);</v>
      </c>
    </row>
    <row r="8136" spans="1:5" x14ac:dyDescent="0.25">
      <c r="A8136" s="1">
        <v>8135</v>
      </c>
      <c r="B8136">
        <v>3573</v>
      </c>
      <c r="C8136" t="s">
        <v>28</v>
      </c>
      <c r="D8136">
        <v>1</v>
      </c>
      <c r="E8136" t="str">
        <f t="shared" si="127"/>
        <v>insert into order_details (order_details_id,order_id,pizza_id,quantity) values(8135,3573,'pepperoni_l',1);</v>
      </c>
    </row>
    <row r="8137" spans="1:5" x14ac:dyDescent="0.25">
      <c r="A8137" s="1">
        <v>8136</v>
      </c>
      <c r="B8137">
        <v>3573</v>
      </c>
      <c r="C8137" t="s">
        <v>24</v>
      </c>
      <c r="D8137">
        <v>1</v>
      </c>
      <c r="E8137" t="str">
        <f t="shared" si="127"/>
        <v>insert into order_details (order_details_id,order_id,pizza_id,quantity) values(8136,3573,'southw_ckn_l',1);</v>
      </c>
    </row>
    <row r="8138" spans="1:5" x14ac:dyDescent="0.25">
      <c r="A8138" s="1">
        <v>8137</v>
      </c>
      <c r="B8138">
        <v>3574</v>
      </c>
      <c r="C8138" t="s">
        <v>87</v>
      </c>
      <c r="D8138">
        <v>1</v>
      </c>
      <c r="E8138" t="str">
        <f t="shared" si="127"/>
        <v>insert into order_details (order_details_id,order_id,pizza_id,quantity) values(8137,3574,'brie_carre_s',1);</v>
      </c>
    </row>
    <row r="8139" spans="1:5" x14ac:dyDescent="0.25">
      <c r="A8139" s="1">
        <v>8138</v>
      </c>
      <c r="B8139">
        <v>3574</v>
      </c>
      <c r="C8139" t="s">
        <v>55</v>
      </c>
      <c r="D8139">
        <v>1</v>
      </c>
      <c r="E8139" t="str">
        <f t="shared" si="127"/>
        <v>insert into order_details (order_details_id,order_id,pizza_id,quantity) values(8138,3574,'hawaiian_s',1);</v>
      </c>
    </row>
    <row r="8140" spans="1:5" x14ac:dyDescent="0.25">
      <c r="A8140" s="1">
        <v>8139</v>
      </c>
      <c r="B8140">
        <v>3574</v>
      </c>
      <c r="C8140" t="s">
        <v>73</v>
      </c>
      <c r="D8140">
        <v>1</v>
      </c>
      <c r="E8140" t="str">
        <f t="shared" si="127"/>
        <v>insert into order_details (order_details_id,order_id,pizza_id,quantity) values(8139,3574,'thai_ckn_s',1);</v>
      </c>
    </row>
    <row r="8141" spans="1:5" x14ac:dyDescent="0.25">
      <c r="A8141" s="1">
        <v>8140</v>
      </c>
      <c r="B8141">
        <v>3575</v>
      </c>
      <c r="C8141" t="s">
        <v>49</v>
      </c>
      <c r="D8141">
        <v>1</v>
      </c>
      <c r="E8141" t="str">
        <f t="shared" si="127"/>
        <v>insert into order_details (order_details_id,order_id,pizza_id,quantity) values(8140,3575,'veggie_veg_l',1);</v>
      </c>
    </row>
    <row r="8142" spans="1:5" x14ac:dyDescent="0.25">
      <c r="A8142" s="1">
        <v>8141</v>
      </c>
      <c r="B8142">
        <v>3576</v>
      </c>
      <c r="C8142" t="s">
        <v>6</v>
      </c>
      <c r="D8142">
        <v>1</v>
      </c>
      <c r="E8142" t="str">
        <f t="shared" si="127"/>
        <v>insert into order_details (order_details_id,order_id,pizza_id,quantity) values(8141,3576,'five_cheese_l',1);</v>
      </c>
    </row>
    <row r="8143" spans="1:5" x14ac:dyDescent="0.25">
      <c r="A8143" s="1">
        <v>8142</v>
      </c>
      <c r="B8143">
        <v>3576</v>
      </c>
      <c r="C8143" t="s">
        <v>28</v>
      </c>
      <c r="D8143">
        <v>1</v>
      </c>
      <c r="E8143" t="str">
        <f t="shared" si="127"/>
        <v>insert into order_details (order_details_id,order_id,pizza_id,quantity) values(8142,3576,'pepperoni_l',1);</v>
      </c>
    </row>
    <row r="8144" spans="1:5" x14ac:dyDescent="0.25">
      <c r="A8144" s="1">
        <v>8143</v>
      </c>
      <c r="B8144">
        <v>3576</v>
      </c>
      <c r="C8144" t="s">
        <v>73</v>
      </c>
      <c r="D8144">
        <v>1</v>
      </c>
      <c r="E8144" t="str">
        <f t="shared" si="127"/>
        <v>insert into order_details (order_details_id,order_id,pizza_id,quantity) values(8143,3576,'thai_ckn_s',1);</v>
      </c>
    </row>
    <row r="8145" spans="1:5" x14ac:dyDescent="0.25">
      <c r="A8145" s="1">
        <v>8144</v>
      </c>
      <c r="B8145">
        <v>3577</v>
      </c>
      <c r="C8145" t="s">
        <v>24</v>
      </c>
      <c r="D8145">
        <v>1</v>
      </c>
      <c r="E8145" t="str">
        <f t="shared" si="127"/>
        <v>insert into order_details (order_details_id,order_id,pizza_id,quantity) values(8144,3577,'southw_ckn_l',1);</v>
      </c>
    </row>
    <row r="8146" spans="1:5" x14ac:dyDescent="0.25">
      <c r="A8146" s="1">
        <v>8145</v>
      </c>
      <c r="B8146">
        <v>3578</v>
      </c>
      <c r="C8146" t="s">
        <v>27</v>
      </c>
      <c r="D8146">
        <v>1</v>
      </c>
      <c r="E8146" t="str">
        <f t="shared" si="127"/>
        <v>insert into order_details (order_details_id,order_id,pizza_id,quantity) values(8145,3578,'cali_ckn_m',1);</v>
      </c>
    </row>
    <row r="8147" spans="1:5" x14ac:dyDescent="0.25">
      <c r="A8147" s="1">
        <v>8146</v>
      </c>
      <c r="B8147">
        <v>3579</v>
      </c>
      <c r="C8147" t="s">
        <v>31</v>
      </c>
      <c r="D8147">
        <v>1</v>
      </c>
      <c r="E8147" t="str">
        <f t="shared" si="127"/>
        <v>insert into order_details (order_details_id,order_id,pizza_id,quantity) values(8146,3579,'big_meat_s',1);</v>
      </c>
    </row>
    <row r="8148" spans="1:5" x14ac:dyDescent="0.25">
      <c r="A8148" s="1">
        <v>8147</v>
      </c>
      <c r="B8148">
        <v>3579</v>
      </c>
      <c r="C8148" t="s">
        <v>15</v>
      </c>
      <c r="D8148">
        <v>1</v>
      </c>
      <c r="E8148" t="str">
        <f t="shared" si="127"/>
        <v>insert into order_details (order_details_id,order_id,pizza_id,quantity) values(8147,3579,'classic_dlx_s',1);</v>
      </c>
    </row>
    <row r="8149" spans="1:5" x14ac:dyDescent="0.25">
      <c r="A8149" s="1">
        <v>8148</v>
      </c>
      <c r="B8149">
        <v>3580</v>
      </c>
      <c r="C8149" t="s">
        <v>65</v>
      </c>
      <c r="D8149">
        <v>1</v>
      </c>
      <c r="E8149" t="str">
        <f t="shared" si="127"/>
        <v>insert into order_details (order_details_id,order_id,pizza_id,quantity) values(8148,3580,'pep_msh_pep_s',1);</v>
      </c>
    </row>
    <row r="8150" spans="1:5" x14ac:dyDescent="0.25">
      <c r="A8150" s="1">
        <v>8149</v>
      </c>
      <c r="B8150">
        <v>3581</v>
      </c>
      <c r="C8150" t="s">
        <v>57</v>
      </c>
      <c r="D8150">
        <v>1</v>
      </c>
      <c r="E8150" t="str">
        <f t="shared" si="127"/>
        <v>insert into order_details (order_details_id,order_id,pizza_id,quantity) values(8149,3581,'ckn_alfredo_m',1);</v>
      </c>
    </row>
    <row r="8151" spans="1:5" x14ac:dyDescent="0.25">
      <c r="A8151" s="1">
        <v>8150</v>
      </c>
      <c r="B8151">
        <v>3582</v>
      </c>
      <c r="C8151" t="s">
        <v>67</v>
      </c>
      <c r="D8151">
        <v>1</v>
      </c>
      <c r="E8151" t="str">
        <f t="shared" si="127"/>
        <v>insert into order_details (order_details_id,order_id,pizza_id,quantity) values(8150,3582,'prsc_argla_m',1);</v>
      </c>
    </row>
    <row r="8152" spans="1:5" x14ac:dyDescent="0.25">
      <c r="A8152" s="1">
        <v>8151</v>
      </c>
      <c r="B8152">
        <v>3582</v>
      </c>
      <c r="C8152" t="s">
        <v>80</v>
      </c>
      <c r="D8152">
        <v>1</v>
      </c>
      <c r="E8152" t="str">
        <f t="shared" si="127"/>
        <v>insert into order_details (order_details_id,order_id,pizza_id,quantity) values(8151,3582,'spicy_ital_m',1);</v>
      </c>
    </row>
    <row r="8153" spans="1:5" x14ac:dyDescent="0.25">
      <c r="A8153" s="1">
        <v>8152</v>
      </c>
      <c r="B8153">
        <v>3583</v>
      </c>
      <c r="C8153" t="s">
        <v>12</v>
      </c>
      <c r="D8153">
        <v>1</v>
      </c>
      <c r="E8153" t="str">
        <f t="shared" si="127"/>
        <v>insert into order_details (order_details_id,order_id,pizza_id,quantity) values(8152,3583,'bbq_ckn_s',1);</v>
      </c>
    </row>
    <row r="8154" spans="1:5" x14ac:dyDescent="0.25">
      <c r="A8154" s="1">
        <v>8153</v>
      </c>
      <c r="B8154">
        <v>3583</v>
      </c>
      <c r="C8154" t="s">
        <v>35</v>
      </c>
      <c r="D8154">
        <v>1</v>
      </c>
      <c r="E8154" t="str">
        <f t="shared" si="127"/>
        <v>insert into order_details (order_details_id,order_id,pizza_id,quantity) values(8153,3583,'calabrese_m',1);</v>
      </c>
    </row>
    <row r="8155" spans="1:5" x14ac:dyDescent="0.25">
      <c r="A8155" s="1">
        <v>8154</v>
      </c>
      <c r="B8155">
        <v>3583</v>
      </c>
      <c r="C8155" t="s">
        <v>27</v>
      </c>
      <c r="D8155">
        <v>1</v>
      </c>
      <c r="E8155" t="str">
        <f t="shared" si="127"/>
        <v>insert into order_details (order_details_id,order_id,pizza_id,quantity) values(8154,3583,'cali_ckn_m',1);</v>
      </c>
    </row>
    <row r="8156" spans="1:5" x14ac:dyDescent="0.25">
      <c r="A8156" s="1">
        <v>8155</v>
      </c>
      <c r="B8156">
        <v>3583</v>
      </c>
      <c r="C8156" t="s">
        <v>6</v>
      </c>
      <c r="D8156">
        <v>1</v>
      </c>
      <c r="E8156" t="str">
        <f t="shared" si="127"/>
        <v>insert into order_details (order_details_id,order_id,pizza_id,quantity) values(8155,3583,'five_cheese_l',1);</v>
      </c>
    </row>
    <row r="8157" spans="1:5" x14ac:dyDescent="0.25">
      <c r="A8157" s="1">
        <v>8156</v>
      </c>
      <c r="B8157">
        <v>3583</v>
      </c>
      <c r="C8157" t="s">
        <v>33</v>
      </c>
      <c r="D8157">
        <v>1</v>
      </c>
      <c r="E8157" t="str">
        <f t="shared" si="127"/>
        <v>insert into order_details (order_details_id,order_id,pizza_id,quantity) values(8156,3583,'four_cheese_l',1);</v>
      </c>
    </row>
    <row r="8158" spans="1:5" x14ac:dyDescent="0.25">
      <c r="A8158" s="1">
        <v>8157</v>
      </c>
      <c r="B8158">
        <v>3583</v>
      </c>
      <c r="C8158" t="s">
        <v>17</v>
      </c>
      <c r="D8158">
        <v>1</v>
      </c>
      <c r="E8158" t="str">
        <f t="shared" si="127"/>
        <v>insert into order_details (order_details_id,order_id,pizza_id,quantity) values(8157,3583,'ital_cpcllo_l',1);</v>
      </c>
    </row>
    <row r="8159" spans="1:5" x14ac:dyDescent="0.25">
      <c r="A8159" s="1">
        <v>8158</v>
      </c>
      <c r="B8159">
        <v>3583</v>
      </c>
      <c r="C8159" t="s">
        <v>8</v>
      </c>
      <c r="D8159">
        <v>1</v>
      </c>
      <c r="E8159" t="str">
        <f t="shared" si="127"/>
        <v>insert into order_details (order_details_id,order_id,pizza_id,quantity) values(8158,3583,'mexicana_m',1);</v>
      </c>
    </row>
    <row r="8160" spans="1:5" x14ac:dyDescent="0.25">
      <c r="A8160" s="1">
        <v>8159</v>
      </c>
      <c r="B8160">
        <v>3583</v>
      </c>
      <c r="C8160" t="s">
        <v>48</v>
      </c>
      <c r="D8160">
        <v>1</v>
      </c>
      <c r="E8160" t="str">
        <f t="shared" si="127"/>
        <v>insert into order_details (order_details_id,order_id,pizza_id,quantity) values(8159,3583,'sicilian_m',1);</v>
      </c>
    </row>
    <row r="8161" spans="1:5" x14ac:dyDescent="0.25">
      <c r="A8161" s="1">
        <v>8160</v>
      </c>
      <c r="B8161">
        <v>3583</v>
      </c>
      <c r="C8161" t="s">
        <v>24</v>
      </c>
      <c r="D8161">
        <v>1</v>
      </c>
      <c r="E8161" t="str">
        <f t="shared" si="127"/>
        <v>insert into order_details (order_details_id,order_id,pizza_id,quantity) values(8160,3583,'southw_ckn_l',1);</v>
      </c>
    </row>
    <row r="8162" spans="1:5" x14ac:dyDescent="0.25">
      <c r="A8162" s="1">
        <v>8161</v>
      </c>
      <c r="B8162">
        <v>3583</v>
      </c>
      <c r="C8162" t="s">
        <v>20</v>
      </c>
      <c r="D8162">
        <v>1</v>
      </c>
      <c r="E8162" t="str">
        <f t="shared" si="127"/>
        <v>insert into order_details (order_details_id,order_id,pizza_id,quantity) values(8161,3583,'spicy_ital_l',1);</v>
      </c>
    </row>
    <row r="8163" spans="1:5" x14ac:dyDescent="0.25">
      <c r="A8163" s="1">
        <v>8162</v>
      </c>
      <c r="B8163">
        <v>3583</v>
      </c>
      <c r="C8163" t="s">
        <v>80</v>
      </c>
      <c r="D8163">
        <v>1</v>
      </c>
      <c r="E8163" t="str">
        <f t="shared" si="127"/>
        <v>insert into order_details (order_details_id,order_id,pizza_id,quantity) values(8162,3583,'spicy_ital_m',1);</v>
      </c>
    </row>
    <row r="8164" spans="1:5" x14ac:dyDescent="0.25">
      <c r="A8164" s="1">
        <v>8163</v>
      </c>
      <c r="B8164">
        <v>3583</v>
      </c>
      <c r="C8164" t="s">
        <v>86</v>
      </c>
      <c r="D8164">
        <v>1</v>
      </c>
      <c r="E8164" t="str">
        <f t="shared" si="127"/>
        <v>insert into order_details (order_details_id,order_id,pizza_id,quantity) values(8163,3583,'spin_pesto_m',1);</v>
      </c>
    </row>
    <row r="8165" spans="1:5" x14ac:dyDescent="0.25">
      <c r="A8165" s="1">
        <v>8164</v>
      </c>
      <c r="B8165">
        <v>3583</v>
      </c>
      <c r="C8165" t="s">
        <v>79</v>
      </c>
      <c r="D8165">
        <v>1</v>
      </c>
      <c r="E8165" t="str">
        <f t="shared" si="127"/>
        <v>insert into order_details (order_details_id,order_id,pizza_id,quantity) values(8164,3583,'spinach_fet_s',1);</v>
      </c>
    </row>
    <row r="8166" spans="1:5" x14ac:dyDescent="0.25">
      <c r="A8166" s="1">
        <v>8165</v>
      </c>
      <c r="B8166">
        <v>3584</v>
      </c>
      <c r="C8166" t="s">
        <v>88</v>
      </c>
      <c r="D8166">
        <v>1</v>
      </c>
      <c r="E8166" t="str">
        <f t="shared" si="127"/>
        <v>insert into order_details (order_details_id,order_id,pizza_id,quantity) values(8165,3584,'ckn_alfredo_l',1);</v>
      </c>
    </row>
    <row r="8167" spans="1:5" x14ac:dyDescent="0.25">
      <c r="A8167" s="1">
        <v>8166</v>
      </c>
      <c r="B8167">
        <v>3584</v>
      </c>
      <c r="C8167" t="s">
        <v>6</v>
      </c>
      <c r="D8167">
        <v>1</v>
      </c>
      <c r="E8167" t="str">
        <f t="shared" si="127"/>
        <v>insert into order_details (order_details_id,order_id,pizza_id,quantity) values(8166,3584,'five_cheese_l',1);</v>
      </c>
    </row>
    <row r="8168" spans="1:5" x14ac:dyDescent="0.25">
      <c r="A8168" s="1">
        <v>8167</v>
      </c>
      <c r="B8168">
        <v>3584</v>
      </c>
      <c r="C8168" t="s">
        <v>60</v>
      </c>
      <c r="D8168">
        <v>1</v>
      </c>
      <c r="E8168" t="str">
        <f t="shared" si="127"/>
        <v>insert into order_details (order_details_id,order_id,pizza_id,quantity) values(8167,3584,'thai_ckn_m',1);</v>
      </c>
    </row>
    <row r="8169" spans="1:5" x14ac:dyDescent="0.25">
      <c r="A8169" s="1">
        <v>8168</v>
      </c>
      <c r="B8169">
        <v>3585</v>
      </c>
      <c r="C8169" t="s">
        <v>41</v>
      </c>
      <c r="D8169">
        <v>1</v>
      </c>
      <c r="E8169" t="str">
        <f t="shared" si="127"/>
        <v>insert into order_details (order_details_id,order_id,pizza_id,quantity) values(8168,3585,'napolitana_l',1);</v>
      </c>
    </row>
    <row r="8170" spans="1:5" x14ac:dyDescent="0.25">
      <c r="A8170" s="1">
        <v>8169</v>
      </c>
      <c r="B8170">
        <v>3586</v>
      </c>
      <c r="C8170" t="s">
        <v>45</v>
      </c>
      <c r="D8170">
        <v>1</v>
      </c>
      <c r="E8170" t="str">
        <f t="shared" si="127"/>
        <v>insert into order_details (order_details_id,order_id,pizza_id,quantity) values(8169,3586,'bbq_ckn_m',1);</v>
      </c>
    </row>
    <row r="8171" spans="1:5" x14ac:dyDescent="0.25">
      <c r="A8171" s="1">
        <v>8170</v>
      </c>
      <c r="B8171">
        <v>3587</v>
      </c>
      <c r="C8171" t="s">
        <v>7</v>
      </c>
      <c r="D8171">
        <v>1</v>
      </c>
      <c r="E8171" t="str">
        <f t="shared" si="127"/>
        <v>insert into order_details (order_details_id,order_id,pizza_id,quantity) values(8170,3587,'ital_supr_l',1);</v>
      </c>
    </row>
    <row r="8172" spans="1:5" x14ac:dyDescent="0.25">
      <c r="A8172" s="1">
        <v>8171</v>
      </c>
      <c r="B8172">
        <v>3587</v>
      </c>
      <c r="C8172" t="s">
        <v>70</v>
      </c>
      <c r="D8172">
        <v>1</v>
      </c>
      <c r="E8172" t="str">
        <f t="shared" si="127"/>
        <v>insert into order_details (order_details_id,order_id,pizza_id,quantity) values(8171,3587,'pep_msh_pep_m',1);</v>
      </c>
    </row>
    <row r="8173" spans="1:5" x14ac:dyDescent="0.25">
      <c r="A8173" s="1">
        <v>8172</v>
      </c>
      <c r="B8173">
        <v>3587</v>
      </c>
      <c r="C8173" t="s">
        <v>40</v>
      </c>
      <c r="D8173">
        <v>1</v>
      </c>
      <c r="E8173" t="str">
        <f t="shared" si="127"/>
        <v>insert into order_details (order_details_id,order_id,pizza_id,quantity) values(8172,3587,'spinach_fet_l',1);</v>
      </c>
    </row>
    <row r="8174" spans="1:5" x14ac:dyDescent="0.25">
      <c r="A8174" s="1">
        <v>8173</v>
      </c>
      <c r="B8174">
        <v>3588</v>
      </c>
      <c r="C8174" t="s">
        <v>58</v>
      </c>
      <c r="D8174">
        <v>1</v>
      </c>
      <c r="E8174" t="str">
        <f t="shared" si="127"/>
        <v>insert into order_details (order_details_id,order_id,pizza_id,quantity) values(8173,3588,'peppr_salami_l',1);</v>
      </c>
    </row>
    <row r="8175" spans="1:5" x14ac:dyDescent="0.25">
      <c r="A8175" s="1">
        <v>8174</v>
      </c>
      <c r="B8175">
        <v>3589</v>
      </c>
      <c r="C8175" t="s">
        <v>12</v>
      </c>
      <c r="D8175">
        <v>1</v>
      </c>
      <c r="E8175" t="str">
        <f t="shared" si="127"/>
        <v>insert into order_details (order_details_id,order_id,pizza_id,quantity) values(8174,3589,'bbq_ckn_s',1);</v>
      </c>
    </row>
    <row r="8176" spans="1:5" x14ac:dyDescent="0.25">
      <c r="A8176" s="1">
        <v>8175</v>
      </c>
      <c r="B8176">
        <v>3589</v>
      </c>
      <c r="C8176" t="s">
        <v>26</v>
      </c>
      <c r="D8176">
        <v>1</v>
      </c>
      <c r="E8176" t="str">
        <f t="shared" si="127"/>
        <v>insert into order_details (order_details_id,order_id,pizza_id,quantity) values(8175,3589,'cali_ckn_l',1);</v>
      </c>
    </row>
    <row r="8177" spans="1:5" x14ac:dyDescent="0.25">
      <c r="A8177" s="1">
        <v>8176</v>
      </c>
      <c r="B8177">
        <v>3589</v>
      </c>
      <c r="C8177" t="s">
        <v>30</v>
      </c>
      <c r="D8177">
        <v>1</v>
      </c>
      <c r="E8177" t="str">
        <f t="shared" si="127"/>
        <v>insert into order_details (order_details_id,order_id,pizza_id,quantity) values(8176,3589,'ckn_pesto_l',1);</v>
      </c>
    </row>
    <row r="8178" spans="1:5" x14ac:dyDescent="0.25">
      <c r="A8178" s="1">
        <v>8177</v>
      </c>
      <c r="B8178">
        <v>3589</v>
      </c>
      <c r="C8178" t="s">
        <v>4</v>
      </c>
      <c r="D8178">
        <v>1</v>
      </c>
      <c r="E8178" t="str">
        <f t="shared" si="127"/>
        <v>insert into order_details (order_details_id,order_id,pizza_id,quantity) values(8177,3589,'hawaiian_m',1);</v>
      </c>
    </row>
    <row r="8179" spans="1:5" x14ac:dyDescent="0.25">
      <c r="A8179" s="1">
        <v>8178</v>
      </c>
      <c r="B8179">
        <v>3589</v>
      </c>
      <c r="C8179" t="s">
        <v>38</v>
      </c>
      <c r="D8179">
        <v>1</v>
      </c>
      <c r="E8179" t="str">
        <f t="shared" si="127"/>
        <v>insert into order_details (order_details_id,order_id,pizza_id,quantity) values(8178,3589,'mediterraneo_m',1);</v>
      </c>
    </row>
    <row r="8180" spans="1:5" x14ac:dyDescent="0.25">
      <c r="A8180" s="1">
        <v>8179</v>
      </c>
      <c r="B8180">
        <v>3589</v>
      </c>
      <c r="C8180" t="s">
        <v>85</v>
      </c>
      <c r="D8180">
        <v>1</v>
      </c>
      <c r="E8180" t="str">
        <f t="shared" si="127"/>
        <v>insert into order_details (order_details_id,order_id,pizza_id,quantity) values(8179,3589,'napolitana_m',1);</v>
      </c>
    </row>
    <row r="8181" spans="1:5" x14ac:dyDescent="0.25">
      <c r="A8181" s="1">
        <v>8180</v>
      </c>
      <c r="B8181">
        <v>3589</v>
      </c>
      <c r="C8181" t="s">
        <v>63</v>
      </c>
      <c r="D8181">
        <v>1</v>
      </c>
      <c r="E8181" t="str">
        <f t="shared" si="127"/>
        <v>insert into order_details (order_details_id,order_id,pizza_id,quantity) values(8180,3589,'the_greek_xl',1);</v>
      </c>
    </row>
    <row r="8182" spans="1:5" x14ac:dyDescent="0.25">
      <c r="A8182" s="1">
        <v>8181</v>
      </c>
      <c r="B8182">
        <v>3589</v>
      </c>
      <c r="C8182" t="s">
        <v>76</v>
      </c>
      <c r="D8182">
        <v>1</v>
      </c>
      <c r="E8182" t="str">
        <f t="shared" si="127"/>
        <v>insert into order_details (order_details_id,order_id,pizza_id,quantity) values(8181,3589,'veggie_veg_m',1);</v>
      </c>
    </row>
    <row r="8183" spans="1:5" x14ac:dyDescent="0.25">
      <c r="A8183" s="1">
        <v>8182</v>
      </c>
      <c r="B8183">
        <v>3589</v>
      </c>
      <c r="C8183" t="s">
        <v>22</v>
      </c>
      <c r="D8183">
        <v>1</v>
      </c>
      <c r="E8183" t="str">
        <f t="shared" si="127"/>
        <v>insert into order_details (order_details_id,order_id,pizza_id,quantity) values(8182,3589,'veggie_veg_s',1);</v>
      </c>
    </row>
    <row r="8184" spans="1:5" x14ac:dyDescent="0.25">
      <c r="A8184" s="1">
        <v>8183</v>
      </c>
      <c r="B8184">
        <v>3590</v>
      </c>
      <c r="C8184" t="s">
        <v>55</v>
      </c>
      <c r="D8184">
        <v>1</v>
      </c>
      <c r="E8184" t="str">
        <f t="shared" si="127"/>
        <v>insert into order_details (order_details_id,order_id,pizza_id,quantity) values(8183,3590,'hawaiian_s',1);</v>
      </c>
    </row>
    <row r="8185" spans="1:5" x14ac:dyDescent="0.25">
      <c r="A8185" s="1">
        <v>8184</v>
      </c>
      <c r="B8185">
        <v>3590</v>
      </c>
      <c r="C8185" t="s">
        <v>81</v>
      </c>
      <c r="D8185">
        <v>1</v>
      </c>
      <c r="E8185" t="str">
        <f t="shared" si="127"/>
        <v>insert into order_details (order_details_id,order_id,pizza_id,quantity) values(8184,3590,'ital_veggie_m',1);</v>
      </c>
    </row>
    <row r="8186" spans="1:5" x14ac:dyDescent="0.25">
      <c r="A8186" s="1">
        <v>8185</v>
      </c>
      <c r="B8186">
        <v>3590</v>
      </c>
      <c r="C8186" t="s">
        <v>20</v>
      </c>
      <c r="D8186">
        <v>1</v>
      </c>
      <c r="E8186" t="str">
        <f t="shared" si="127"/>
        <v>insert into order_details (order_details_id,order_id,pizza_id,quantity) values(8185,3590,'spicy_ital_l',1);</v>
      </c>
    </row>
    <row r="8187" spans="1:5" x14ac:dyDescent="0.25">
      <c r="A8187" s="1">
        <v>8186</v>
      </c>
      <c r="B8187">
        <v>3590</v>
      </c>
      <c r="C8187" t="s">
        <v>80</v>
      </c>
      <c r="D8187">
        <v>1</v>
      </c>
      <c r="E8187" t="str">
        <f t="shared" si="127"/>
        <v>insert into order_details (order_details_id,order_id,pizza_id,quantity) values(8186,3590,'spicy_ital_m',1);</v>
      </c>
    </row>
    <row r="8188" spans="1:5" x14ac:dyDescent="0.25">
      <c r="A8188" s="1">
        <v>8187</v>
      </c>
      <c r="B8188">
        <v>3591</v>
      </c>
      <c r="C8188" t="s">
        <v>7</v>
      </c>
      <c r="D8188">
        <v>1</v>
      </c>
      <c r="E8188" t="str">
        <f t="shared" si="127"/>
        <v>insert into order_details (order_details_id,order_id,pizza_id,quantity) values(8187,3591,'ital_supr_l',1);</v>
      </c>
    </row>
    <row r="8189" spans="1:5" x14ac:dyDescent="0.25">
      <c r="A8189" s="1">
        <v>8188</v>
      </c>
      <c r="B8189">
        <v>3592</v>
      </c>
      <c r="C8189" t="s">
        <v>91</v>
      </c>
      <c r="D8189">
        <v>1</v>
      </c>
      <c r="E8189" t="str">
        <f t="shared" si="127"/>
        <v>insert into order_details (order_details_id,order_id,pizza_id,quantity) values(8188,3592,'soppressata_m',1);</v>
      </c>
    </row>
    <row r="8190" spans="1:5" x14ac:dyDescent="0.25">
      <c r="A8190" s="1">
        <v>8189</v>
      </c>
      <c r="B8190">
        <v>3593</v>
      </c>
      <c r="C8190" t="s">
        <v>26</v>
      </c>
      <c r="D8190">
        <v>1</v>
      </c>
      <c r="E8190" t="str">
        <f t="shared" si="127"/>
        <v>insert into order_details (order_details_id,order_id,pizza_id,quantity) values(8189,3593,'cali_ckn_l',1);</v>
      </c>
    </row>
    <row r="8191" spans="1:5" x14ac:dyDescent="0.25">
      <c r="A8191" s="1">
        <v>8190</v>
      </c>
      <c r="B8191">
        <v>3593</v>
      </c>
      <c r="C8191" t="s">
        <v>16</v>
      </c>
      <c r="D8191">
        <v>1</v>
      </c>
      <c r="E8191" t="str">
        <f t="shared" si="127"/>
        <v>insert into order_details (order_details_id,order_id,pizza_id,quantity) values(8190,3593,'green_garden_s',1);</v>
      </c>
    </row>
    <row r="8192" spans="1:5" x14ac:dyDescent="0.25">
      <c r="A8192" s="1">
        <v>8191</v>
      </c>
      <c r="B8192">
        <v>3593</v>
      </c>
      <c r="C8192" t="s">
        <v>24</v>
      </c>
      <c r="D8192">
        <v>1</v>
      </c>
      <c r="E8192" t="str">
        <f t="shared" si="127"/>
        <v>insert into order_details (order_details_id,order_id,pizza_id,quantity) values(8191,3593,'southw_ckn_l',1);</v>
      </c>
    </row>
    <row r="8193" spans="1:5" x14ac:dyDescent="0.25">
      <c r="A8193" s="1">
        <v>8192</v>
      </c>
      <c r="B8193">
        <v>3593</v>
      </c>
      <c r="C8193" t="s">
        <v>20</v>
      </c>
      <c r="D8193">
        <v>1</v>
      </c>
      <c r="E8193" t="str">
        <f t="shared" si="127"/>
        <v>insert into order_details (order_details_id,order_id,pizza_id,quantity) values(8192,3593,'spicy_ital_l',1);</v>
      </c>
    </row>
    <row r="8194" spans="1:5" x14ac:dyDescent="0.25">
      <c r="A8194" s="1">
        <v>8193</v>
      </c>
      <c r="B8194">
        <v>3594</v>
      </c>
      <c r="C8194" t="s">
        <v>65</v>
      </c>
      <c r="D8194">
        <v>1</v>
      </c>
      <c r="E8194" t="str">
        <f t="shared" si="127"/>
        <v>insert into order_details (order_details_id,order_id,pizza_id,quantity) values(8193,3594,'pep_msh_pep_s',1);</v>
      </c>
    </row>
    <row r="8195" spans="1:5" x14ac:dyDescent="0.25">
      <c r="A8195" s="1">
        <v>8194</v>
      </c>
      <c r="B8195">
        <v>3595</v>
      </c>
      <c r="C8195" t="s">
        <v>87</v>
      </c>
      <c r="D8195">
        <v>1</v>
      </c>
      <c r="E8195" t="str">
        <f t="shared" ref="E8195:E8258" si="128">CONCATENATE("insert into order_details (order_details_id,order_id,pizza_id,quantity) values","(",A8195,",",B8195,",'",C8195,"',",D8195,")",";")</f>
        <v>insert into order_details (order_details_id,order_id,pizza_id,quantity) values(8194,3595,'brie_carre_s',1);</v>
      </c>
    </row>
    <row r="8196" spans="1:5" x14ac:dyDescent="0.25">
      <c r="A8196" s="1">
        <v>8195</v>
      </c>
      <c r="B8196">
        <v>3595</v>
      </c>
      <c r="C8196" t="s">
        <v>26</v>
      </c>
      <c r="D8196">
        <v>1</v>
      </c>
      <c r="E8196" t="str">
        <f t="shared" si="128"/>
        <v>insert into order_details (order_details_id,order_id,pizza_id,quantity) values(8195,3595,'cali_ckn_l',1);</v>
      </c>
    </row>
    <row r="8197" spans="1:5" x14ac:dyDescent="0.25">
      <c r="A8197" s="1">
        <v>8196</v>
      </c>
      <c r="B8197">
        <v>3596</v>
      </c>
      <c r="C8197" t="s">
        <v>31</v>
      </c>
      <c r="D8197">
        <v>1</v>
      </c>
      <c r="E8197" t="str">
        <f t="shared" si="128"/>
        <v>insert into order_details (order_details_id,order_id,pizza_id,quantity) values(8196,3596,'big_meat_s',1);</v>
      </c>
    </row>
    <row r="8198" spans="1:5" x14ac:dyDescent="0.25">
      <c r="A8198" s="1">
        <v>8197</v>
      </c>
      <c r="B8198">
        <v>3597</v>
      </c>
      <c r="C8198" t="s">
        <v>40</v>
      </c>
      <c r="D8198">
        <v>1</v>
      </c>
      <c r="E8198" t="str">
        <f t="shared" si="128"/>
        <v>insert into order_details (order_details_id,order_id,pizza_id,quantity) values(8197,3597,'spinach_fet_l',1);</v>
      </c>
    </row>
    <row r="8199" spans="1:5" x14ac:dyDescent="0.25">
      <c r="A8199" s="1">
        <v>8198</v>
      </c>
      <c r="B8199">
        <v>3598</v>
      </c>
      <c r="C8199" t="s">
        <v>32</v>
      </c>
      <c r="D8199">
        <v>1</v>
      </c>
      <c r="E8199" t="str">
        <f t="shared" si="128"/>
        <v>insert into order_details (order_details_id,order_id,pizza_id,quantity) values(8198,3598,'soppressata_l',1);</v>
      </c>
    </row>
    <row r="8200" spans="1:5" x14ac:dyDescent="0.25">
      <c r="A8200" s="1">
        <v>8199</v>
      </c>
      <c r="B8200">
        <v>3599</v>
      </c>
      <c r="C8200" t="s">
        <v>35</v>
      </c>
      <c r="D8200">
        <v>1</v>
      </c>
      <c r="E8200" t="str">
        <f t="shared" si="128"/>
        <v>insert into order_details (order_details_id,order_id,pizza_id,quantity) values(8199,3599,'calabrese_m',1);</v>
      </c>
    </row>
    <row r="8201" spans="1:5" x14ac:dyDescent="0.25">
      <c r="A8201" s="1">
        <v>8200</v>
      </c>
      <c r="B8201">
        <v>3600</v>
      </c>
      <c r="C8201" t="s">
        <v>74</v>
      </c>
      <c r="D8201">
        <v>1</v>
      </c>
      <c r="E8201" t="str">
        <f t="shared" si="128"/>
        <v>insert into order_details (order_details_id,order_id,pizza_id,quantity) values(8200,3600,'spinach_supr_l',1);</v>
      </c>
    </row>
    <row r="8202" spans="1:5" x14ac:dyDescent="0.25">
      <c r="A8202" s="1">
        <v>8201</v>
      </c>
      <c r="B8202">
        <v>3600</v>
      </c>
      <c r="C8202" t="s">
        <v>14</v>
      </c>
      <c r="D8202">
        <v>1</v>
      </c>
      <c r="E8202" t="str">
        <f t="shared" si="128"/>
        <v>insert into order_details (order_details_id,order_id,pizza_id,quantity) values(8201,3600,'spinach_supr_s',1);</v>
      </c>
    </row>
    <row r="8203" spans="1:5" x14ac:dyDescent="0.25">
      <c r="A8203" s="1">
        <v>8202</v>
      </c>
      <c r="B8203">
        <v>3601</v>
      </c>
      <c r="C8203" t="s">
        <v>4</v>
      </c>
      <c r="D8203">
        <v>1</v>
      </c>
      <c r="E8203" t="str">
        <f t="shared" si="128"/>
        <v>insert into order_details (order_details_id,order_id,pizza_id,quantity) values(8202,3601,'hawaiian_m',1);</v>
      </c>
    </row>
    <row r="8204" spans="1:5" x14ac:dyDescent="0.25">
      <c r="A8204" s="1">
        <v>8203</v>
      </c>
      <c r="B8204">
        <v>3601</v>
      </c>
      <c r="C8204" t="s">
        <v>65</v>
      </c>
      <c r="D8204">
        <v>1</v>
      </c>
      <c r="E8204" t="str">
        <f t="shared" si="128"/>
        <v>insert into order_details (order_details_id,order_id,pizza_id,quantity) values(8203,3601,'pep_msh_pep_s',1);</v>
      </c>
    </row>
    <row r="8205" spans="1:5" x14ac:dyDescent="0.25">
      <c r="A8205" s="1">
        <v>8204</v>
      </c>
      <c r="B8205">
        <v>3601</v>
      </c>
      <c r="C8205" t="s">
        <v>69</v>
      </c>
      <c r="D8205">
        <v>1</v>
      </c>
      <c r="E8205" t="str">
        <f t="shared" si="128"/>
        <v>insert into order_details (order_details_id,order_id,pizza_id,quantity) values(8204,3601,'southw_ckn_m',1);</v>
      </c>
    </row>
    <row r="8206" spans="1:5" x14ac:dyDescent="0.25">
      <c r="A8206" s="1">
        <v>8205</v>
      </c>
      <c r="B8206">
        <v>3602</v>
      </c>
      <c r="C8206" t="s">
        <v>23</v>
      </c>
      <c r="D8206">
        <v>1</v>
      </c>
      <c r="E8206" t="str">
        <f t="shared" si="128"/>
        <v>insert into order_details (order_details_id,order_id,pizza_id,quantity) values(8205,3602,'mexicana_l',1);</v>
      </c>
    </row>
    <row r="8207" spans="1:5" x14ac:dyDescent="0.25">
      <c r="A8207" s="1">
        <v>8206</v>
      </c>
      <c r="B8207">
        <v>3603</v>
      </c>
      <c r="C8207" t="s">
        <v>31</v>
      </c>
      <c r="D8207">
        <v>1</v>
      </c>
      <c r="E8207" t="str">
        <f t="shared" si="128"/>
        <v>insert into order_details (order_details_id,order_id,pizza_id,quantity) values(8206,3603,'big_meat_s',1);</v>
      </c>
    </row>
    <row r="8208" spans="1:5" x14ac:dyDescent="0.25">
      <c r="A8208" s="1">
        <v>8207</v>
      </c>
      <c r="B8208">
        <v>3604</v>
      </c>
      <c r="C8208" t="s">
        <v>29</v>
      </c>
      <c r="D8208">
        <v>1</v>
      </c>
      <c r="E8208" t="str">
        <f t="shared" si="128"/>
        <v>insert into order_details (order_details_id,order_id,pizza_id,quantity) values(8207,3604,'cali_ckn_s',1);</v>
      </c>
    </row>
    <row r="8209" spans="1:5" x14ac:dyDescent="0.25">
      <c r="A8209" s="1">
        <v>8208</v>
      </c>
      <c r="B8209">
        <v>3605</v>
      </c>
      <c r="C8209" t="s">
        <v>55</v>
      </c>
      <c r="D8209">
        <v>1</v>
      </c>
      <c r="E8209" t="str">
        <f t="shared" si="128"/>
        <v>insert into order_details (order_details_id,order_id,pizza_id,quantity) values(8208,3605,'hawaiian_s',1);</v>
      </c>
    </row>
    <row r="8210" spans="1:5" x14ac:dyDescent="0.25">
      <c r="A8210" s="1">
        <v>8209</v>
      </c>
      <c r="B8210">
        <v>3605</v>
      </c>
      <c r="C8210" t="s">
        <v>67</v>
      </c>
      <c r="D8210">
        <v>1</v>
      </c>
      <c r="E8210" t="str">
        <f t="shared" si="128"/>
        <v>insert into order_details (order_details_id,order_id,pizza_id,quantity) values(8209,3605,'prsc_argla_m',1);</v>
      </c>
    </row>
    <row r="8211" spans="1:5" x14ac:dyDescent="0.25">
      <c r="A8211" s="1">
        <v>8210</v>
      </c>
      <c r="B8211">
        <v>3606</v>
      </c>
      <c r="C8211" t="s">
        <v>10</v>
      </c>
      <c r="D8211">
        <v>1</v>
      </c>
      <c r="E8211" t="str">
        <f t="shared" si="128"/>
        <v>insert into order_details (order_details_id,order_id,pizza_id,quantity) values(8210,3606,'ital_supr_m',1);</v>
      </c>
    </row>
    <row r="8212" spans="1:5" x14ac:dyDescent="0.25">
      <c r="A8212" s="1">
        <v>8211</v>
      </c>
      <c r="B8212">
        <v>3606</v>
      </c>
      <c r="C8212" t="s">
        <v>42</v>
      </c>
      <c r="D8212">
        <v>1</v>
      </c>
      <c r="E8212" t="str">
        <f t="shared" si="128"/>
        <v>insert into order_details (order_details_id,order_id,pizza_id,quantity) values(8211,3606,'sicilian_l',1);</v>
      </c>
    </row>
    <row r="8213" spans="1:5" x14ac:dyDescent="0.25">
      <c r="A8213" s="1">
        <v>8212</v>
      </c>
      <c r="B8213">
        <v>3606</v>
      </c>
      <c r="C8213" t="s">
        <v>20</v>
      </c>
      <c r="D8213">
        <v>1</v>
      </c>
      <c r="E8213" t="str">
        <f t="shared" si="128"/>
        <v>insert into order_details (order_details_id,order_id,pizza_id,quantity) values(8212,3606,'spicy_ital_l',1);</v>
      </c>
    </row>
    <row r="8214" spans="1:5" x14ac:dyDescent="0.25">
      <c r="A8214" s="1">
        <v>8213</v>
      </c>
      <c r="B8214">
        <v>3607</v>
      </c>
      <c r="C8214" t="s">
        <v>79</v>
      </c>
      <c r="D8214">
        <v>1</v>
      </c>
      <c r="E8214" t="str">
        <f t="shared" si="128"/>
        <v>insert into order_details (order_details_id,order_id,pizza_id,quantity) values(8213,3607,'spinach_fet_s',1);</v>
      </c>
    </row>
    <row r="8215" spans="1:5" x14ac:dyDescent="0.25">
      <c r="A8215" s="1">
        <v>8214</v>
      </c>
      <c r="B8215">
        <v>3607</v>
      </c>
      <c r="C8215" t="s">
        <v>74</v>
      </c>
      <c r="D8215">
        <v>1</v>
      </c>
      <c r="E8215" t="str">
        <f t="shared" si="128"/>
        <v>insert into order_details (order_details_id,order_id,pizza_id,quantity) values(8214,3607,'spinach_supr_l',1);</v>
      </c>
    </row>
    <row r="8216" spans="1:5" x14ac:dyDescent="0.25">
      <c r="A8216" s="1">
        <v>8215</v>
      </c>
      <c r="B8216">
        <v>3608</v>
      </c>
      <c r="C8216" t="s">
        <v>25</v>
      </c>
      <c r="D8216">
        <v>1</v>
      </c>
      <c r="E8216" t="str">
        <f t="shared" si="128"/>
        <v>insert into order_details (order_details_id,order_id,pizza_id,quantity) values(8215,3608,'bbq_ckn_l',1);</v>
      </c>
    </row>
    <row r="8217" spans="1:5" x14ac:dyDescent="0.25">
      <c r="A8217" s="1">
        <v>8216</v>
      </c>
      <c r="B8217">
        <v>3608</v>
      </c>
      <c r="C8217" t="s">
        <v>16</v>
      </c>
      <c r="D8217">
        <v>1</v>
      </c>
      <c r="E8217" t="str">
        <f t="shared" si="128"/>
        <v>insert into order_details (order_details_id,order_id,pizza_id,quantity) values(8216,3608,'green_garden_s',1);</v>
      </c>
    </row>
    <row r="8218" spans="1:5" x14ac:dyDescent="0.25">
      <c r="A8218" s="1">
        <v>8217</v>
      </c>
      <c r="B8218">
        <v>3608</v>
      </c>
      <c r="C8218" t="s">
        <v>17</v>
      </c>
      <c r="D8218">
        <v>1</v>
      </c>
      <c r="E8218" t="str">
        <f t="shared" si="128"/>
        <v>insert into order_details (order_details_id,order_id,pizza_id,quantity) values(8217,3608,'ital_cpcllo_l',1);</v>
      </c>
    </row>
    <row r="8219" spans="1:5" x14ac:dyDescent="0.25">
      <c r="A8219" s="1">
        <v>8218</v>
      </c>
      <c r="B8219">
        <v>3608</v>
      </c>
      <c r="C8219" t="s">
        <v>23</v>
      </c>
      <c r="D8219">
        <v>1</v>
      </c>
      <c r="E8219" t="str">
        <f t="shared" si="128"/>
        <v>insert into order_details (order_details_id,order_id,pizza_id,quantity) values(8218,3608,'mexicana_l',1);</v>
      </c>
    </row>
    <row r="8220" spans="1:5" x14ac:dyDescent="0.25">
      <c r="A8220" s="1">
        <v>8219</v>
      </c>
      <c r="B8220">
        <v>3609</v>
      </c>
      <c r="C8220" t="s">
        <v>25</v>
      </c>
      <c r="D8220">
        <v>1</v>
      </c>
      <c r="E8220" t="str">
        <f t="shared" si="128"/>
        <v>insert into order_details (order_details_id,order_id,pizza_id,quantity) values(8219,3609,'bbq_ckn_l',1);</v>
      </c>
    </row>
    <row r="8221" spans="1:5" x14ac:dyDescent="0.25">
      <c r="A8221" s="1">
        <v>8220</v>
      </c>
      <c r="B8221">
        <v>3609</v>
      </c>
      <c r="C8221" t="s">
        <v>73</v>
      </c>
      <c r="D8221">
        <v>1</v>
      </c>
      <c r="E8221" t="str">
        <f t="shared" si="128"/>
        <v>insert into order_details (order_details_id,order_id,pizza_id,quantity) values(8220,3609,'thai_ckn_s',1);</v>
      </c>
    </row>
    <row r="8222" spans="1:5" x14ac:dyDescent="0.25">
      <c r="A8222" s="1">
        <v>8221</v>
      </c>
      <c r="B8222">
        <v>3610</v>
      </c>
      <c r="C8222" t="s">
        <v>5</v>
      </c>
      <c r="D8222">
        <v>2</v>
      </c>
      <c r="E8222" t="str">
        <f t="shared" si="128"/>
        <v>insert into order_details (order_details_id,order_id,pizza_id,quantity) values(8221,3610,'classic_dlx_m',2);</v>
      </c>
    </row>
    <row r="8223" spans="1:5" x14ac:dyDescent="0.25">
      <c r="A8223" s="1">
        <v>8222</v>
      </c>
      <c r="B8223">
        <v>3610</v>
      </c>
      <c r="C8223" t="s">
        <v>15</v>
      </c>
      <c r="D8223">
        <v>1</v>
      </c>
      <c r="E8223" t="str">
        <f t="shared" si="128"/>
        <v>insert into order_details (order_details_id,order_id,pizza_id,quantity) values(8222,3610,'classic_dlx_s',1);</v>
      </c>
    </row>
    <row r="8224" spans="1:5" x14ac:dyDescent="0.25">
      <c r="A8224" s="1">
        <v>8223</v>
      </c>
      <c r="B8224">
        <v>3610</v>
      </c>
      <c r="C8224" t="s">
        <v>75</v>
      </c>
      <c r="D8224">
        <v>1</v>
      </c>
      <c r="E8224" t="str">
        <f t="shared" si="128"/>
        <v>insert into order_details (order_details_id,order_id,pizza_id,quantity) values(8223,3610,'ital_veggie_l',1);</v>
      </c>
    </row>
    <row r="8225" spans="1:5" x14ac:dyDescent="0.25">
      <c r="A8225" s="1">
        <v>8224</v>
      </c>
      <c r="B8225">
        <v>3611</v>
      </c>
      <c r="C8225" t="s">
        <v>69</v>
      </c>
      <c r="D8225">
        <v>1</v>
      </c>
      <c r="E8225" t="str">
        <f t="shared" si="128"/>
        <v>insert into order_details (order_details_id,order_id,pizza_id,quantity) values(8224,3611,'southw_ckn_m',1);</v>
      </c>
    </row>
    <row r="8226" spans="1:5" x14ac:dyDescent="0.25">
      <c r="A8226" s="1">
        <v>8225</v>
      </c>
      <c r="B8226">
        <v>3612</v>
      </c>
      <c r="C8226" t="s">
        <v>86</v>
      </c>
      <c r="D8226">
        <v>1</v>
      </c>
      <c r="E8226" t="str">
        <f t="shared" si="128"/>
        <v>insert into order_details (order_details_id,order_id,pizza_id,quantity) values(8225,3612,'spin_pesto_m',1);</v>
      </c>
    </row>
    <row r="8227" spans="1:5" x14ac:dyDescent="0.25">
      <c r="A8227" s="1">
        <v>8226</v>
      </c>
      <c r="B8227">
        <v>3613</v>
      </c>
      <c r="C8227" t="s">
        <v>33</v>
      </c>
      <c r="D8227">
        <v>1</v>
      </c>
      <c r="E8227" t="str">
        <f t="shared" si="128"/>
        <v>insert into order_details (order_details_id,order_id,pizza_id,quantity) values(8226,3613,'four_cheese_l',1);</v>
      </c>
    </row>
    <row r="8228" spans="1:5" x14ac:dyDescent="0.25">
      <c r="A8228" s="1">
        <v>8227</v>
      </c>
      <c r="B8228">
        <v>3613</v>
      </c>
      <c r="C8228" t="s">
        <v>63</v>
      </c>
      <c r="D8228">
        <v>1</v>
      </c>
      <c r="E8228" t="str">
        <f t="shared" si="128"/>
        <v>insert into order_details (order_details_id,order_id,pizza_id,quantity) values(8227,3613,'the_greek_xl',1);</v>
      </c>
    </row>
    <row r="8229" spans="1:5" x14ac:dyDescent="0.25">
      <c r="A8229" s="1">
        <v>8228</v>
      </c>
      <c r="B8229">
        <v>3614</v>
      </c>
      <c r="C8229" t="s">
        <v>42</v>
      </c>
      <c r="D8229">
        <v>1</v>
      </c>
      <c r="E8229" t="str">
        <f t="shared" si="128"/>
        <v>insert into order_details (order_details_id,order_id,pizza_id,quantity) values(8228,3614,'sicilian_l',1);</v>
      </c>
    </row>
    <row r="8230" spans="1:5" x14ac:dyDescent="0.25">
      <c r="A8230" s="1">
        <v>8229</v>
      </c>
      <c r="B8230">
        <v>3614</v>
      </c>
      <c r="C8230" t="s">
        <v>21</v>
      </c>
      <c r="D8230">
        <v>1</v>
      </c>
      <c r="E8230" t="str">
        <f t="shared" si="128"/>
        <v>insert into order_details (order_details_id,order_id,pizza_id,quantity) values(8229,3614,'spin_pesto_l',1);</v>
      </c>
    </row>
    <row r="8231" spans="1:5" x14ac:dyDescent="0.25">
      <c r="A8231" s="1">
        <v>8230</v>
      </c>
      <c r="B8231">
        <v>3615</v>
      </c>
      <c r="C8231" t="s">
        <v>12</v>
      </c>
      <c r="D8231">
        <v>1</v>
      </c>
      <c r="E8231" t="str">
        <f t="shared" si="128"/>
        <v>insert into order_details (order_details_id,order_id,pizza_id,quantity) values(8230,3615,'bbq_ckn_s',1);</v>
      </c>
    </row>
    <row r="8232" spans="1:5" x14ac:dyDescent="0.25">
      <c r="A8232" s="1">
        <v>8231</v>
      </c>
      <c r="B8232">
        <v>3615</v>
      </c>
      <c r="C8232" t="s">
        <v>27</v>
      </c>
      <c r="D8232">
        <v>1</v>
      </c>
      <c r="E8232" t="str">
        <f t="shared" si="128"/>
        <v>insert into order_details (order_details_id,order_id,pizza_id,quantity) values(8231,3615,'cali_ckn_m',1);</v>
      </c>
    </row>
    <row r="8233" spans="1:5" x14ac:dyDescent="0.25">
      <c r="A8233" s="1">
        <v>8232</v>
      </c>
      <c r="B8233">
        <v>3615</v>
      </c>
      <c r="C8233" t="s">
        <v>46</v>
      </c>
      <c r="D8233">
        <v>1</v>
      </c>
      <c r="E8233" t="str">
        <f t="shared" si="128"/>
        <v>insert into order_details (order_details_id,order_id,pizza_id,quantity) values(8232,3615,'pepperoni_m',1);</v>
      </c>
    </row>
    <row r="8234" spans="1:5" x14ac:dyDescent="0.25">
      <c r="A8234" s="1">
        <v>8233</v>
      </c>
      <c r="B8234">
        <v>3616</v>
      </c>
      <c r="C8234" t="s">
        <v>26</v>
      </c>
      <c r="D8234">
        <v>1</v>
      </c>
      <c r="E8234" t="str">
        <f t="shared" si="128"/>
        <v>insert into order_details (order_details_id,order_id,pizza_id,quantity) values(8233,3616,'cali_ckn_l',1);</v>
      </c>
    </row>
    <row r="8235" spans="1:5" x14ac:dyDescent="0.25">
      <c r="A8235" s="1">
        <v>8234</v>
      </c>
      <c r="B8235">
        <v>3616</v>
      </c>
      <c r="C8235" t="s">
        <v>22</v>
      </c>
      <c r="D8235">
        <v>1</v>
      </c>
      <c r="E8235" t="str">
        <f t="shared" si="128"/>
        <v>insert into order_details (order_details_id,order_id,pizza_id,quantity) values(8234,3616,'veggie_veg_s',1);</v>
      </c>
    </row>
    <row r="8236" spans="1:5" x14ac:dyDescent="0.25">
      <c r="A8236" s="1">
        <v>8235</v>
      </c>
      <c r="B8236">
        <v>3617</v>
      </c>
      <c r="C8236" t="s">
        <v>25</v>
      </c>
      <c r="D8236">
        <v>1</v>
      </c>
      <c r="E8236" t="str">
        <f t="shared" si="128"/>
        <v>insert into order_details (order_details_id,order_id,pizza_id,quantity) values(8235,3617,'bbq_ckn_l',1);</v>
      </c>
    </row>
    <row r="8237" spans="1:5" x14ac:dyDescent="0.25">
      <c r="A8237" s="1">
        <v>8236</v>
      </c>
      <c r="B8237">
        <v>3617</v>
      </c>
      <c r="C8237" t="s">
        <v>24</v>
      </c>
      <c r="D8237">
        <v>1</v>
      </c>
      <c r="E8237" t="str">
        <f t="shared" si="128"/>
        <v>insert into order_details (order_details_id,order_id,pizza_id,quantity) values(8236,3617,'southw_ckn_l',1);</v>
      </c>
    </row>
    <row r="8238" spans="1:5" x14ac:dyDescent="0.25">
      <c r="A8238" s="1">
        <v>8237</v>
      </c>
      <c r="B8238">
        <v>3617</v>
      </c>
      <c r="C8238" t="s">
        <v>49</v>
      </c>
      <c r="D8238">
        <v>1</v>
      </c>
      <c r="E8238" t="str">
        <f t="shared" si="128"/>
        <v>insert into order_details (order_details_id,order_id,pizza_id,quantity) values(8237,3617,'veggie_veg_l',1);</v>
      </c>
    </row>
    <row r="8239" spans="1:5" x14ac:dyDescent="0.25">
      <c r="A8239" s="1">
        <v>8238</v>
      </c>
      <c r="B8239">
        <v>3618</v>
      </c>
      <c r="C8239" t="s">
        <v>31</v>
      </c>
      <c r="D8239">
        <v>1</v>
      </c>
      <c r="E8239" t="str">
        <f t="shared" si="128"/>
        <v>insert into order_details (order_details_id,order_id,pizza_id,quantity) values(8238,3618,'big_meat_s',1);</v>
      </c>
    </row>
    <row r="8240" spans="1:5" x14ac:dyDescent="0.25">
      <c r="A8240" s="1">
        <v>8239</v>
      </c>
      <c r="B8240">
        <v>3618</v>
      </c>
      <c r="C8240" t="s">
        <v>5</v>
      </c>
      <c r="D8240">
        <v>1</v>
      </c>
      <c r="E8240" t="str">
        <f t="shared" si="128"/>
        <v>insert into order_details (order_details_id,order_id,pizza_id,quantity) values(8239,3618,'classic_dlx_m',1);</v>
      </c>
    </row>
    <row r="8241" spans="1:5" x14ac:dyDescent="0.25">
      <c r="A8241" s="1">
        <v>8240</v>
      </c>
      <c r="B8241">
        <v>3618</v>
      </c>
      <c r="C8241" t="s">
        <v>39</v>
      </c>
      <c r="D8241">
        <v>1</v>
      </c>
      <c r="E8241" t="str">
        <f t="shared" si="128"/>
        <v>insert into order_details (order_details_id,order_id,pizza_id,quantity) values(8240,3618,'peppr_salami_s',1);</v>
      </c>
    </row>
    <row r="8242" spans="1:5" x14ac:dyDescent="0.25">
      <c r="A8242" s="1">
        <v>8241</v>
      </c>
      <c r="B8242">
        <v>3618</v>
      </c>
      <c r="C8242" t="s">
        <v>11</v>
      </c>
      <c r="D8242">
        <v>1</v>
      </c>
      <c r="E8242" t="str">
        <f t="shared" si="128"/>
        <v>insert into order_details (order_details_id,order_id,pizza_id,quantity) values(8241,3618,'prsc_argla_l',1);</v>
      </c>
    </row>
    <row r="8243" spans="1:5" x14ac:dyDescent="0.25">
      <c r="A8243" s="1">
        <v>8242</v>
      </c>
      <c r="B8243">
        <v>3619</v>
      </c>
      <c r="C8243" t="s">
        <v>41</v>
      </c>
      <c r="D8243">
        <v>1</v>
      </c>
      <c r="E8243" t="str">
        <f t="shared" si="128"/>
        <v>insert into order_details (order_details_id,order_id,pizza_id,quantity) values(8242,3619,'napolitana_l',1);</v>
      </c>
    </row>
    <row r="8244" spans="1:5" x14ac:dyDescent="0.25">
      <c r="A8244" s="1">
        <v>8243</v>
      </c>
      <c r="B8244">
        <v>3619</v>
      </c>
      <c r="C8244" t="s">
        <v>9</v>
      </c>
      <c r="D8244">
        <v>1</v>
      </c>
      <c r="E8244" t="str">
        <f t="shared" si="128"/>
        <v>insert into order_details (order_details_id,order_id,pizza_id,quantity) values(8243,3619,'thai_ckn_l',1);</v>
      </c>
    </row>
    <row r="8245" spans="1:5" x14ac:dyDescent="0.25">
      <c r="A8245" s="1">
        <v>8244</v>
      </c>
      <c r="B8245">
        <v>3620</v>
      </c>
      <c r="C8245" t="s">
        <v>35</v>
      </c>
      <c r="D8245">
        <v>1</v>
      </c>
      <c r="E8245" t="str">
        <f t="shared" si="128"/>
        <v>insert into order_details (order_details_id,order_id,pizza_id,quantity) values(8244,3620,'calabrese_m',1);</v>
      </c>
    </row>
    <row r="8246" spans="1:5" x14ac:dyDescent="0.25">
      <c r="A8246" s="1">
        <v>8245</v>
      </c>
      <c r="B8246">
        <v>3621</v>
      </c>
      <c r="C8246" t="s">
        <v>51</v>
      </c>
      <c r="D8246">
        <v>1</v>
      </c>
      <c r="E8246" t="str">
        <f t="shared" si="128"/>
        <v>insert into order_details (order_details_id,order_id,pizza_id,quantity) values(8245,3621,'pepperoni_s',1);</v>
      </c>
    </row>
    <row r="8247" spans="1:5" x14ac:dyDescent="0.25">
      <c r="A8247" s="1">
        <v>8246</v>
      </c>
      <c r="B8247">
        <v>3622</v>
      </c>
      <c r="C8247" t="s">
        <v>4</v>
      </c>
      <c r="D8247">
        <v>1</v>
      </c>
      <c r="E8247" t="str">
        <f t="shared" si="128"/>
        <v>insert into order_details (order_details_id,order_id,pizza_id,quantity) values(8246,3622,'hawaiian_m',1);</v>
      </c>
    </row>
    <row r="8248" spans="1:5" x14ac:dyDescent="0.25">
      <c r="A8248" s="1">
        <v>8247</v>
      </c>
      <c r="B8248">
        <v>3622</v>
      </c>
      <c r="C8248" t="s">
        <v>58</v>
      </c>
      <c r="D8248">
        <v>1</v>
      </c>
      <c r="E8248" t="str">
        <f t="shared" si="128"/>
        <v>insert into order_details (order_details_id,order_id,pizza_id,quantity) values(8247,3622,'peppr_salami_l',1);</v>
      </c>
    </row>
    <row r="8249" spans="1:5" x14ac:dyDescent="0.25">
      <c r="A8249" s="1">
        <v>8248</v>
      </c>
      <c r="B8249">
        <v>3622</v>
      </c>
      <c r="C8249" t="s">
        <v>67</v>
      </c>
      <c r="D8249">
        <v>1</v>
      </c>
      <c r="E8249" t="str">
        <f t="shared" si="128"/>
        <v>insert into order_details (order_details_id,order_id,pizza_id,quantity) values(8248,3622,'prsc_argla_m',1);</v>
      </c>
    </row>
    <row r="8250" spans="1:5" x14ac:dyDescent="0.25">
      <c r="A8250" s="1">
        <v>8249</v>
      </c>
      <c r="B8250">
        <v>3622</v>
      </c>
      <c r="C8250" t="s">
        <v>63</v>
      </c>
      <c r="D8250">
        <v>1</v>
      </c>
      <c r="E8250" t="str">
        <f t="shared" si="128"/>
        <v>insert into order_details (order_details_id,order_id,pizza_id,quantity) values(8249,3622,'the_greek_xl',1);</v>
      </c>
    </row>
    <row r="8251" spans="1:5" x14ac:dyDescent="0.25">
      <c r="A8251" s="1">
        <v>8250</v>
      </c>
      <c r="B8251">
        <v>3623</v>
      </c>
      <c r="C8251" t="s">
        <v>78</v>
      </c>
      <c r="D8251">
        <v>1</v>
      </c>
      <c r="E8251" t="str">
        <f t="shared" si="128"/>
        <v>insert into order_details (order_details_id,order_id,pizza_id,quantity) values(8250,3623,'ckn_pesto_s',1);</v>
      </c>
    </row>
    <row r="8252" spans="1:5" x14ac:dyDescent="0.25">
      <c r="A8252" s="1">
        <v>8251</v>
      </c>
      <c r="B8252">
        <v>3623</v>
      </c>
      <c r="C8252" t="s">
        <v>5</v>
      </c>
      <c r="D8252">
        <v>1</v>
      </c>
      <c r="E8252" t="str">
        <f t="shared" si="128"/>
        <v>insert into order_details (order_details_id,order_id,pizza_id,quantity) values(8251,3623,'classic_dlx_m',1);</v>
      </c>
    </row>
    <row r="8253" spans="1:5" x14ac:dyDescent="0.25">
      <c r="A8253" s="1">
        <v>8252</v>
      </c>
      <c r="B8253">
        <v>3623</v>
      </c>
      <c r="C8253" t="s">
        <v>9</v>
      </c>
      <c r="D8253">
        <v>1</v>
      </c>
      <c r="E8253" t="str">
        <f t="shared" si="128"/>
        <v>insert into order_details (order_details_id,order_id,pizza_id,quantity) values(8252,3623,'thai_ckn_l',1);</v>
      </c>
    </row>
    <row r="8254" spans="1:5" x14ac:dyDescent="0.25">
      <c r="A8254" s="1">
        <v>8253</v>
      </c>
      <c r="B8254">
        <v>3624</v>
      </c>
      <c r="C8254" t="s">
        <v>24</v>
      </c>
      <c r="D8254">
        <v>1</v>
      </c>
      <c r="E8254" t="str">
        <f t="shared" si="128"/>
        <v>insert into order_details (order_details_id,order_id,pizza_id,quantity) values(8253,3624,'southw_ckn_l',1);</v>
      </c>
    </row>
    <row r="8255" spans="1:5" x14ac:dyDescent="0.25">
      <c r="A8255" s="1">
        <v>8254</v>
      </c>
      <c r="B8255">
        <v>3625</v>
      </c>
      <c r="C8255" t="s">
        <v>12</v>
      </c>
      <c r="D8255">
        <v>1</v>
      </c>
      <c r="E8255" t="str">
        <f t="shared" si="128"/>
        <v>insert into order_details (order_details_id,order_id,pizza_id,quantity) values(8254,3625,'bbq_ckn_s',1);</v>
      </c>
    </row>
    <row r="8256" spans="1:5" x14ac:dyDescent="0.25">
      <c r="A8256" s="1">
        <v>8255</v>
      </c>
      <c r="B8256">
        <v>3625</v>
      </c>
      <c r="C8256" t="s">
        <v>68</v>
      </c>
      <c r="D8256">
        <v>1</v>
      </c>
      <c r="E8256" t="str">
        <f t="shared" si="128"/>
        <v>insert into order_details (order_details_id,order_id,pizza_id,quantity) values(8255,3625,'mediterraneo_l',1);</v>
      </c>
    </row>
    <row r="8257" spans="1:5" x14ac:dyDescent="0.25">
      <c r="A8257" s="1">
        <v>8256</v>
      </c>
      <c r="B8257">
        <v>3626</v>
      </c>
      <c r="C8257" t="s">
        <v>23</v>
      </c>
      <c r="D8257">
        <v>1</v>
      </c>
      <c r="E8257" t="str">
        <f t="shared" si="128"/>
        <v>insert into order_details (order_details_id,order_id,pizza_id,quantity) values(8256,3626,'mexicana_l',1);</v>
      </c>
    </row>
    <row r="8258" spans="1:5" x14ac:dyDescent="0.25">
      <c r="A8258" s="1">
        <v>8257</v>
      </c>
      <c r="B8258">
        <v>3626</v>
      </c>
      <c r="C8258" t="s">
        <v>11</v>
      </c>
      <c r="D8258">
        <v>1</v>
      </c>
      <c r="E8258" t="str">
        <f t="shared" si="128"/>
        <v>insert into order_details (order_details_id,order_id,pizza_id,quantity) values(8257,3626,'prsc_argla_l',1);</v>
      </c>
    </row>
    <row r="8259" spans="1:5" x14ac:dyDescent="0.25">
      <c r="A8259" s="1">
        <v>8258</v>
      </c>
      <c r="B8259">
        <v>3626</v>
      </c>
      <c r="C8259" t="s">
        <v>9</v>
      </c>
      <c r="D8259">
        <v>1</v>
      </c>
      <c r="E8259" t="str">
        <f t="shared" ref="E8259:E8322" si="129">CONCATENATE("insert into order_details (order_details_id,order_id,pizza_id,quantity) values","(",A8259,",",B8259,",'",C8259,"',",D8259,")",";")</f>
        <v>insert into order_details (order_details_id,order_id,pizza_id,quantity) values(8258,3626,'thai_ckn_l',1);</v>
      </c>
    </row>
    <row r="8260" spans="1:5" x14ac:dyDescent="0.25">
      <c r="A8260" s="1">
        <v>8259</v>
      </c>
      <c r="B8260">
        <v>3627</v>
      </c>
      <c r="C8260" t="s">
        <v>37</v>
      </c>
      <c r="D8260">
        <v>1</v>
      </c>
      <c r="E8260" t="str">
        <f t="shared" si="129"/>
        <v>insert into order_details (order_details_id,order_id,pizza_id,quantity) values(8259,3627,'ital_veggie_s',1);</v>
      </c>
    </row>
    <row r="8261" spans="1:5" x14ac:dyDescent="0.25">
      <c r="A8261" s="1">
        <v>8260</v>
      </c>
      <c r="B8261">
        <v>3627</v>
      </c>
      <c r="C8261" t="s">
        <v>20</v>
      </c>
      <c r="D8261">
        <v>1</v>
      </c>
      <c r="E8261" t="str">
        <f t="shared" si="129"/>
        <v>insert into order_details (order_details_id,order_id,pizza_id,quantity) values(8260,3627,'spicy_ital_l',1);</v>
      </c>
    </row>
    <row r="8262" spans="1:5" x14ac:dyDescent="0.25">
      <c r="A8262" s="1">
        <v>8261</v>
      </c>
      <c r="B8262">
        <v>3627</v>
      </c>
      <c r="C8262" t="s">
        <v>74</v>
      </c>
      <c r="D8262">
        <v>1</v>
      </c>
      <c r="E8262" t="str">
        <f t="shared" si="129"/>
        <v>insert into order_details (order_details_id,order_id,pizza_id,quantity) values(8261,3627,'spinach_supr_l',1);</v>
      </c>
    </row>
    <row r="8263" spans="1:5" x14ac:dyDescent="0.25">
      <c r="A8263" s="1">
        <v>8262</v>
      </c>
      <c r="B8263">
        <v>3628</v>
      </c>
      <c r="C8263" t="s">
        <v>12</v>
      </c>
      <c r="D8263">
        <v>1</v>
      </c>
      <c r="E8263" t="str">
        <f t="shared" si="129"/>
        <v>insert into order_details (order_details_id,order_id,pizza_id,quantity) values(8262,3628,'bbq_ckn_s',1);</v>
      </c>
    </row>
    <row r="8264" spans="1:5" x14ac:dyDescent="0.25">
      <c r="A8264" s="1">
        <v>8263</v>
      </c>
      <c r="B8264">
        <v>3628</v>
      </c>
      <c r="C8264" t="s">
        <v>23</v>
      </c>
      <c r="D8264">
        <v>1</v>
      </c>
      <c r="E8264" t="str">
        <f t="shared" si="129"/>
        <v>insert into order_details (order_details_id,order_id,pizza_id,quantity) values(8263,3628,'mexicana_l',1);</v>
      </c>
    </row>
    <row r="8265" spans="1:5" x14ac:dyDescent="0.25">
      <c r="A8265" s="1">
        <v>8264</v>
      </c>
      <c r="B8265">
        <v>3629</v>
      </c>
      <c r="C8265" t="s">
        <v>31</v>
      </c>
      <c r="D8265">
        <v>1</v>
      </c>
      <c r="E8265" t="str">
        <f t="shared" si="129"/>
        <v>insert into order_details (order_details_id,order_id,pizza_id,quantity) values(8264,3629,'big_meat_s',1);</v>
      </c>
    </row>
    <row r="8266" spans="1:5" x14ac:dyDescent="0.25">
      <c r="A8266" s="1">
        <v>8265</v>
      </c>
      <c r="B8266">
        <v>3629</v>
      </c>
      <c r="C8266" t="s">
        <v>5</v>
      </c>
      <c r="D8266">
        <v>1</v>
      </c>
      <c r="E8266" t="str">
        <f t="shared" si="129"/>
        <v>insert into order_details (order_details_id,order_id,pizza_id,quantity) values(8265,3629,'classic_dlx_m',1);</v>
      </c>
    </row>
    <row r="8267" spans="1:5" x14ac:dyDescent="0.25">
      <c r="A8267" s="1">
        <v>8266</v>
      </c>
      <c r="B8267">
        <v>3629</v>
      </c>
      <c r="C8267" t="s">
        <v>52</v>
      </c>
      <c r="D8267">
        <v>1</v>
      </c>
      <c r="E8267" t="str">
        <f t="shared" si="129"/>
        <v>insert into order_details (order_details_id,order_id,pizza_id,quantity) values(8266,3629,'green_garden_l',1);</v>
      </c>
    </row>
    <row r="8268" spans="1:5" x14ac:dyDescent="0.25">
      <c r="A8268" s="1">
        <v>8267</v>
      </c>
      <c r="B8268">
        <v>3629</v>
      </c>
      <c r="C8268" t="s">
        <v>76</v>
      </c>
      <c r="D8268">
        <v>1</v>
      </c>
      <c r="E8268" t="str">
        <f t="shared" si="129"/>
        <v>insert into order_details (order_details_id,order_id,pizza_id,quantity) values(8267,3629,'veggie_veg_m',1);</v>
      </c>
    </row>
    <row r="8269" spans="1:5" x14ac:dyDescent="0.25">
      <c r="A8269" s="1">
        <v>8268</v>
      </c>
      <c r="B8269">
        <v>3630</v>
      </c>
      <c r="C8269" t="s">
        <v>82</v>
      </c>
      <c r="D8269">
        <v>1</v>
      </c>
      <c r="E8269" t="str">
        <f t="shared" si="129"/>
        <v>insert into order_details (order_details_id,order_id,pizza_id,quantity) values(8268,3630,'ital_cpcllo_s',1);</v>
      </c>
    </row>
    <row r="8270" spans="1:5" x14ac:dyDescent="0.25">
      <c r="A8270" s="1">
        <v>8269</v>
      </c>
      <c r="B8270">
        <v>3630</v>
      </c>
      <c r="C8270" t="s">
        <v>58</v>
      </c>
      <c r="D8270">
        <v>1</v>
      </c>
      <c r="E8270" t="str">
        <f t="shared" si="129"/>
        <v>insert into order_details (order_details_id,order_id,pizza_id,quantity) values(8269,3630,'peppr_salami_l',1);</v>
      </c>
    </row>
    <row r="8271" spans="1:5" x14ac:dyDescent="0.25">
      <c r="A8271" s="1">
        <v>8270</v>
      </c>
      <c r="B8271">
        <v>3630</v>
      </c>
      <c r="C8271" t="s">
        <v>40</v>
      </c>
      <c r="D8271">
        <v>1</v>
      </c>
      <c r="E8271" t="str">
        <f t="shared" si="129"/>
        <v>insert into order_details (order_details_id,order_id,pizza_id,quantity) values(8270,3630,'spinach_fet_l',1);</v>
      </c>
    </row>
    <row r="8272" spans="1:5" x14ac:dyDescent="0.25">
      <c r="A8272" s="1">
        <v>8271</v>
      </c>
      <c r="B8272">
        <v>3631</v>
      </c>
      <c r="C8272" t="s">
        <v>80</v>
      </c>
      <c r="D8272">
        <v>1</v>
      </c>
      <c r="E8272" t="str">
        <f t="shared" si="129"/>
        <v>insert into order_details (order_details_id,order_id,pizza_id,quantity) values(8271,3631,'spicy_ital_m',1);</v>
      </c>
    </row>
    <row r="8273" spans="1:5" x14ac:dyDescent="0.25">
      <c r="A8273" s="1">
        <v>8272</v>
      </c>
      <c r="B8273">
        <v>3632</v>
      </c>
      <c r="C8273" t="s">
        <v>28</v>
      </c>
      <c r="D8273">
        <v>1</v>
      </c>
      <c r="E8273" t="str">
        <f t="shared" si="129"/>
        <v>insert into order_details (order_details_id,order_id,pizza_id,quantity) values(8272,3632,'pepperoni_l',1);</v>
      </c>
    </row>
    <row r="8274" spans="1:5" x14ac:dyDescent="0.25">
      <c r="A8274" s="1">
        <v>8273</v>
      </c>
      <c r="B8274">
        <v>3633</v>
      </c>
      <c r="C8274" t="s">
        <v>4</v>
      </c>
      <c r="D8274">
        <v>1</v>
      </c>
      <c r="E8274" t="str">
        <f t="shared" si="129"/>
        <v>insert into order_details (order_details_id,order_id,pizza_id,quantity) values(8273,3633,'hawaiian_m',1);</v>
      </c>
    </row>
    <row r="8275" spans="1:5" x14ac:dyDescent="0.25">
      <c r="A8275" s="1">
        <v>8274</v>
      </c>
      <c r="B8275">
        <v>3633</v>
      </c>
      <c r="C8275" t="s">
        <v>70</v>
      </c>
      <c r="D8275">
        <v>1</v>
      </c>
      <c r="E8275" t="str">
        <f t="shared" si="129"/>
        <v>insert into order_details (order_details_id,order_id,pizza_id,quantity) values(8274,3633,'pep_msh_pep_m',1);</v>
      </c>
    </row>
    <row r="8276" spans="1:5" x14ac:dyDescent="0.25">
      <c r="A8276" s="1">
        <v>8275</v>
      </c>
      <c r="B8276">
        <v>3633</v>
      </c>
      <c r="C8276" t="s">
        <v>46</v>
      </c>
      <c r="D8276">
        <v>1</v>
      </c>
      <c r="E8276" t="str">
        <f t="shared" si="129"/>
        <v>insert into order_details (order_details_id,order_id,pizza_id,quantity) values(8275,3633,'pepperoni_m',1);</v>
      </c>
    </row>
    <row r="8277" spans="1:5" x14ac:dyDescent="0.25">
      <c r="A8277" s="1">
        <v>8276</v>
      </c>
      <c r="B8277">
        <v>3634</v>
      </c>
      <c r="C8277" t="s">
        <v>31</v>
      </c>
      <c r="D8277">
        <v>1</v>
      </c>
      <c r="E8277" t="str">
        <f t="shared" si="129"/>
        <v>insert into order_details (order_details_id,order_id,pizza_id,quantity) values(8276,3634,'big_meat_s',1);</v>
      </c>
    </row>
    <row r="8278" spans="1:5" x14ac:dyDescent="0.25">
      <c r="A8278" s="1">
        <v>8277</v>
      </c>
      <c r="B8278">
        <v>3634</v>
      </c>
      <c r="C8278" t="s">
        <v>5</v>
      </c>
      <c r="D8278">
        <v>1</v>
      </c>
      <c r="E8278" t="str">
        <f t="shared" si="129"/>
        <v>insert into order_details (order_details_id,order_id,pizza_id,quantity) values(8277,3634,'classic_dlx_m',1);</v>
      </c>
    </row>
    <row r="8279" spans="1:5" x14ac:dyDescent="0.25">
      <c r="A8279" s="1">
        <v>8278</v>
      </c>
      <c r="B8279">
        <v>3634</v>
      </c>
      <c r="C8279" t="s">
        <v>24</v>
      </c>
      <c r="D8279">
        <v>1</v>
      </c>
      <c r="E8279" t="str">
        <f t="shared" si="129"/>
        <v>insert into order_details (order_details_id,order_id,pizza_id,quantity) values(8278,3634,'southw_ckn_l',1);</v>
      </c>
    </row>
    <row r="8280" spans="1:5" x14ac:dyDescent="0.25">
      <c r="A8280" s="1">
        <v>8279</v>
      </c>
      <c r="B8280">
        <v>3635</v>
      </c>
      <c r="C8280" t="s">
        <v>42</v>
      </c>
      <c r="D8280">
        <v>1</v>
      </c>
      <c r="E8280" t="str">
        <f t="shared" si="129"/>
        <v>insert into order_details (order_details_id,order_id,pizza_id,quantity) values(8279,3635,'sicilian_l',1);</v>
      </c>
    </row>
    <row r="8281" spans="1:5" x14ac:dyDescent="0.25">
      <c r="A8281" s="1">
        <v>8280</v>
      </c>
      <c r="B8281">
        <v>3635</v>
      </c>
      <c r="C8281" t="s">
        <v>24</v>
      </c>
      <c r="D8281">
        <v>1</v>
      </c>
      <c r="E8281" t="str">
        <f t="shared" si="129"/>
        <v>insert into order_details (order_details_id,order_id,pizza_id,quantity) values(8280,3635,'southw_ckn_l',1);</v>
      </c>
    </row>
    <row r="8282" spans="1:5" x14ac:dyDescent="0.25">
      <c r="A8282" s="1">
        <v>8281</v>
      </c>
      <c r="B8282">
        <v>3635</v>
      </c>
      <c r="C8282" t="s">
        <v>69</v>
      </c>
      <c r="D8282">
        <v>1</v>
      </c>
      <c r="E8282" t="str">
        <f t="shared" si="129"/>
        <v>insert into order_details (order_details_id,order_id,pizza_id,quantity) values(8281,3635,'southw_ckn_m',1);</v>
      </c>
    </row>
    <row r="8283" spans="1:5" x14ac:dyDescent="0.25">
      <c r="A8283" s="1">
        <v>8282</v>
      </c>
      <c r="B8283">
        <v>3635</v>
      </c>
      <c r="C8283" t="s">
        <v>44</v>
      </c>
      <c r="D8283">
        <v>1</v>
      </c>
      <c r="E8283" t="str">
        <f t="shared" si="129"/>
        <v>insert into order_details (order_details_id,order_id,pizza_id,quantity) values(8282,3635,'southw_ckn_s',1);</v>
      </c>
    </row>
    <row r="8284" spans="1:5" x14ac:dyDescent="0.25">
      <c r="A8284" s="1">
        <v>8283</v>
      </c>
      <c r="B8284">
        <v>3636</v>
      </c>
      <c r="C8284" t="s">
        <v>70</v>
      </c>
      <c r="D8284">
        <v>1</v>
      </c>
      <c r="E8284" t="str">
        <f t="shared" si="129"/>
        <v>insert into order_details (order_details_id,order_id,pizza_id,quantity) values(8283,3636,'pep_msh_pep_m',1);</v>
      </c>
    </row>
    <row r="8285" spans="1:5" x14ac:dyDescent="0.25">
      <c r="A8285" s="1">
        <v>8284</v>
      </c>
      <c r="B8285">
        <v>3636</v>
      </c>
      <c r="C8285" t="s">
        <v>24</v>
      </c>
      <c r="D8285">
        <v>1</v>
      </c>
      <c r="E8285" t="str">
        <f t="shared" si="129"/>
        <v>insert into order_details (order_details_id,order_id,pizza_id,quantity) values(8284,3636,'southw_ckn_l',1);</v>
      </c>
    </row>
    <row r="8286" spans="1:5" x14ac:dyDescent="0.25">
      <c r="A8286" s="1">
        <v>8285</v>
      </c>
      <c r="B8286">
        <v>3637</v>
      </c>
      <c r="C8286" t="s">
        <v>55</v>
      </c>
      <c r="D8286">
        <v>1</v>
      </c>
      <c r="E8286" t="str">
        <f t="shared" si="129"/>
        <v>insert into order_details (order_details_id,order_id,pizza_id,quantity) values(8285,3637,'hawaiian_s',1);</v>
      </c>
    </row>
    <row r="8287" spans="1:5" x14ac:dyDescent="0.25">
      <c r="A8287" s="1">
        <v>8286</v>
      </c>
      <c r="B8287">
        <v>3638</v>
      </c>
      <c r="C8287" t="s">
        <v>26</v>
      </c>
      <c r="D8287">
        <v>1</v>
      </c>
      <c r="E8287" t="str">
        <f t="shared" si="129"/>
        <v>insert into order_details (order_details_id,order_id,pizza_id,quantity) values(8286,3638,'cali_ckn_l',1);</v>
      </c>
    </row>
    <row r="8288" spans="1:5" x14ac:dyDescent="0.25">
      <c r="A8288" s="1">
        <v>8287</v>
      </c>
      <c r="B8288">
        <v>3639</v>
      </c>
      <c r="C8288" t="s">
        <v>26</v>
      </c>
      <c r="D8288">
        <v>1</v>
      </c>
      <c r="E8288" t="str">
        <f t="shared" si="129"/>
        <v>insert into order_details (order_details_id,order_id,pizza_id,quantity) values(8287,3639,'cali_ckn_l',1);</v>
      </c>
    </row>
    <row r="8289" spans="1:5" x14ac:dyDescent="0.25">
      <c r="A8289" s="1">
        <v>8288</v>
      </c>
      <c r="B8289">
        <v>3639</v>
      </c>
      <c r="C8289" t="s">
        <v>72</v>
      </c>
      <c r="D8289">
        <v>1</v>
      </c>
      <c r="E8289" t="str">
        <f t="shared" si="129"/>
        <v>insert into order_details (order_details_id,order_id,pizza_id,quantity) values(8288,3639,'spicy_ital_s',1);</v>
      </c>
    </row>
    <row r="8290" spans="1:5" x14ac:dyDescent="0.25">
      <c r="A8290" s="1">
        <v>8289</v>
      </c>
      <c r="B8290">
        <v>3640</v>
      </c>
      <c r="C8290" t="s">
        <v>71</v>
      </c>
      <c r="D8290">
        <v>1</v>
      </c>
      <c r="E8290" t="str">
        <f t="shared" si="129"/>
        <v>insert into order_details (order_details_id,order_id,pizza_id,quantity) values(8289,3640,'sicilian_s',1);</v>
      </c>
    </row>
    <row r="8291" spans="1:5" x14ac:dyDescent="0.25">
      <c r="A8291" s="1">
        <v>8290</v>
      </c>
      <c r="B8291">
        <v>3641</v>
      </c>
      <c r="C8291" t="s">
        <v>41</v>
      </c>
      <c r="D8291">
        <v>1</v>
      </c>
      <c r="E8291" t="str">
        <f t="shared" si="129"/>
        <v>insert into order_details (order_details_id,order_id,pizza_id,quantity) values(8290,3641,'napolitana_l',1);</v>
      </c>
    </row>
    <row r="8292" spans="1:5" x14ac:dyDescent="0.25">
      <c r="A8292" s="1">
        <v>8291</v>
      </c>
      <c r="B8292">
        <v>3642</v>
      </c>
      <c r="C8292" t="s">
        <v>6</v>
      </c>
      <c r="D8292">
        <v>1</v>
      </c>
      <c r="E8292" t="str">
        <f t="shared" si="129"/>
        <v>insert into order_details (order_details_id,order_id,pizza_id,quantity) values(8291,3642,'five_cheese_l',1);</v>
      </c>
    </row>
    <row r="8293" spans="1:5" x14ac:dyDescent="0.25">
      <c r="A8293" s="1">
        <v>8292</v>
      </c>
      <c r="B8293">
        <v>3642</v>
      </c>
      <c r="C8293" t="s">
        <v>4</v>
      </c>
      <c r="D8293">
        <v>1</v>
      </c>
      <c r="E8293" t="str">
        <f t="shared" si="129"/>
        <v>insert into order_details (order_details_id,order_id,pizza_id,quantity) values(8292,3642,'hawaiian_m',1);</v>
      </c>
    </row>
    <row r="8294" spans="1:5" x14ac:dyDescent="0.25">
      <c r="A8294" s="1">
        <v>8293</v>
      </c>
      <c r="B8294">
        <v>3642</v>
      </c>
      <c r="C8294" t="s">
        <v>69</v>
      </c>
      <c r="D8294">
        <v>1</v>
      </c>
      <c r="E8294" t="str">
        <f t="shared" si="129"/>
        <v>insert into order_details (order_details_id,order_id,pizza_id,quantity) values(8293,3642,'southw_ckn_m',1);</v>
      </c>
    </row>
    <row r="8295" spans="1:5" x14ac:dyDescent="0.25">
      <c r="A8295" s="1">
        <v>8294</v>
      </c>
      <c r="B8295">
        <v>3643</v>
      </c>
      <c r="C8295" t="s">
        <v>6</v>
      </c>
      <c r="D8295">
        <v>1</v>
      </c>
      <c r="E8295" t="str">
        <f t="shared" si="129"/>
        <v>insert into order_details (order_details_id,order_id,pizza_id,quantity) values(8294,3643,'five_cheese_l',1);</v>
      </c>
    </row>
    <row r="8296" spans="1:5" x14ac:dyDescent="0.25">
      <c r="A8296" s="1">
        <v>8295</v>
      </c>
      <c r="B8296">
        <v>3643</v>
      </c>
      <c r="C8296" t="s">
        <v>17</v>
      </c>
      <c r="D8296">
        <v>1</v>
      </c>
      <c r="E8296" t="str">
        <f t="shared" si="129"/>
        <v>insert into order_details (order_details_id,order_id,pizza_id,quantity) values(8295,3643,'ital_cpcllo_l',1);</v>
      </c>
    </row>
    <row r="8297" spans="1:5" x14ac:dyDescent="0.25">
      <c r="A8297" s="1">
        <v>8296</v>
      </c>
      <c r="B8297">
        <v>3643</v>
      </c>
      <c r="C8297" t="s">
        <v>85</v>
      </c>
      <c r="D8297">
        <v>1</v>
      </c>
      <c r="E8297" t="str">
        <f t="shared" si="129"/>
        <v>insert into order_details (order_details_id,order_id,pizza_id,quantity) values(8296,3643,'napolitana_m',1);</v>
      </c>
    </row>
    <row r="8298" spans="1:5" x14ac:dyDescent="0.25">
      <c r="A8298" s="1">
        <v>8297</v>
      </c>
      <c r="B8298">
        <v>3643</v>
      </c>
      <c r="C8298" t="s">
        <v>47</v>
      </c>
      <c r="D8298">
        <v>1</v>
      </c>
      <c r="E8298" t="str">
        <f t="shared" si="129"/>
        <v>insert into order_details (order_details_id,order_id,pizza_id,quantity) values(8297,3643,'prsc_argla_s',1);</v>
      </c>
    </row>
    <row r="8299" spans="1:5" x14ac:dyDescent="0.25">
      <c r="A8299" s="1">
        <v>8298</v>
      </c>
      <c r="B8299">
        <v>3644</v>
      </c>
      <c r="C8299" t="s">
        <v>64</v>
      </c>
      <c r="D8299">
        <v>1</v>
      </c>
      <c r="E8299" t="str">
        <f t="shared" si="129"/>
        <v>insert into order_details (order_details_id,order_id,pizza_id,quantity) values(8298,3644,'hawaiian_l',1);</v>
      </c>
    </row>
    <row r="8300" spans="1:5" x14ac:dyDescent="0.25">
      <c r="A8300" s="1">
        <v>8299</v>
      </c>
      <c r="B8300">
        <v>3645</v>
      </c>
      <c r="C8300" t="s">
        <v>27</v>
      </c>
      <c r="D8300">
        <v>1</v>
      </c>
      <c r="E8300" t="str">
        <f t="shared" si="129"/>
        <v>insert into order_details (order_details_id,order_id,pizza_id,quantity) values(8299,3645,'cali_ckn_m',1);</v>
      </c>
    </row>
    <row r="8301" spans="1:5" x14ac:dyDescent="0.25">
      <c r="A8301" s="1">
        <v>8300</v>
      </c>
      <c r="B8301">
        <v>3646</v>
      </c>
      <c r="C8301" t="s">
        <v>16</v>
      </c>
      <c r="D8301">
        <v>1</v>
      </c>
      <c r="E8301" t="str">
        <f t="shared" si="129"/>
        <v>insert into order_details (order_details_id,order_id,pizza_id,quantity) values(8300,3646,'green_garden_s',1);</v>
      </c>
    </row>
    <row r="8302" spans="1:5" x14ac:dyDescent="0.25">
      <c r="A8302" s="1">
        <v>8301</v>
      </c>
      <c r="B8302">
        <v>3646</v>
      </c>
      <c r="C8302" t="s">
        <v>79</v>
      </c>
      <c r="D8302">
        <v>1</v>
      </c>
      <c r="E8302" t="str">
        <f t="shared" si="129"/>
        <v>insert into order_details (order_details_id,order_id,pizza_id,quantity) values(8301,3646,'spinach_fet_s',1);</v>
      </c>
    </row>
    <row r="8303" spans="1:5" x14ac:dyDescent="0.25">
      <c r="A8303" s="1">
        <v>8302</v>
      </c>
      <c r="B8303">
        <v>3647</v>
      </c>
      <c r="C8303" t="s">
        <v>11</v>
      </c>
      <c r="D8303">
        <v>1</v>
      </c>
      <c r="E8303" t="str">
        <f t="shared" si="129"/>
        <v>insert into order_details (order_details_id,order_id,pizza_id,quantity) values(8302,3647,'prsc_argla_l',1);</v>
      </c>
    </row>
    <row r="8304" spans="1:5" x14ac:dyDescent="0.25">
      <c r="A8304" s="1">
        <v>8303</v>
      </c>
      <c r="B8304">
        <v>3648</v>
      </c>
      <c r="C8304" t="s">
        <v>88</v>
      </c>
      <c r="D8304">
        <v>1</v>
      </c>
      <c r="E8304" t="str">
        <f t="shared" si="129"/>
        <v>insert into order_details (order_details_id,order_id,pizza_id,quantity) values(8303,3648,'ckn_alfredo_l',1);</v>
      </c>
    </row>
    <row r="8305" spans="1:5" x14ac:dyDescent="0.25">
      <c r="A8305" s="1">
        <v>8304</v>
      </c>
      <c r="B8305">
        <v>3648</v>
      </c>
      <c r="C8305" t="s">
        <v>55</v>
      </c>
      <c r="D8305">
        <v>1</v>
      </c>
      <c r="E8305" t="str">
        <f t="shared" si="129"/>
        <v>insert into order_details (order_details_id,order_id,pizza_id,quantity) values(8304,3648,'hawaiian_s',1);</v>
      </c>
    </row>
    <row r="8306" spans="1:5" x14ac:dyDescent="0.25">
      <c r="A8306" s="1">
        <v>8305</v>
      </c>
      <c r="B8306">
        <v>3649</v>
      </c>
      <c r="C8306" t="s">
        <v>31</v>
      </c>
      <c r="D8306">
        <v>1</v>
      </c>
      <c r="E8306" t="str">
        <f t="shared" si="129"/>
        <v>insert into order_details (order_details_id,order_id,pizza_id,quantity) values(8305,3649,'big_meat_s',1);</v>
      </c>
    </row>
    <row r="8307" spans="1:5" x14ac:dyDescent="0.25">
      <c r="A8307" s="1">
        <v>8306</v>
      </c>
      <c r="B8307">
        <v>3649</v>
      </c>
      <c r="C8307" t="s">
        <v>33</v>
      </c>
      <c r="D8307">
        <v>1</v>
      </c>
      <c r="E8307" t="str">
        <f t="shared" si="129"/>
        <v>insert into order_details (order_details_id,order_id,pizza_id,quantity) values(8306,3649,'four_cheese_l',1);</v>
      </c>
    </row>
    <row r="8308" spans="1:5" x14ac:dyDescent="0.25">
      <c r="A8308" s="1">
        <v>8307</v>
      </c>
      <c r="B8308">
        <v>3649</v>
      </c>
      <c r="C8308" t="s">
        <v>84</v>
      </c>
      <c r="D8308">
        <v>1</v>
      </c>
      <c r="E8308" t="str">
        <f t="shared" si="129"/>
        <v>insert into order_details (order_details_id,order_id,pizza_id,quantity) values(8307,3649,'spinach_fet_m',1);</v>
      </c>
    </row>
    <row r="8309" spans="1:5" x14ac:dyDescent="0.25">
      <c r="A8309" s="1">
        <v>8308</v>
      </c>
      <c r="B8309">
        <v>3649</v>
      </c>
      <c r="C8309" t="s">
        <v>14</v>
      </c>
      <c r="D8309">
        <v>1</v>
      </c>
      <c r="E8309" t="str">
        <f t="shared" si="129"/>
        <v>insert into order_details (order_details_id,order_id,pizza_id,quantity) values(8308,3649,'spinach_supr_s',1);</v>
      </c>
    </row>
    <row r="8310" spans="1:5" x14ac:dyDescent="0.25">
      <c r="A8310" s="1">
        <v>8309</v>
      </c>
      <c r="B8310">
        <v>3650</v>
      </c>
      <c r="C8310" t="s">
        <v>35</v>
      </c>
      <c r="D8310">
        <v>1</v>
      </c>
      <c r="E8310" t="str">
        <f t="shared" si="129"/>
        <v>insert into order_details (order_details_id,order_id,pizza_id,quantity) values(8309,3650,'calabrese_m',1);</v>
      </c>
    </row>
    <row r="8311" spans="1:5" x14ac:dyDescent="0.25">
      <c r="A8311" s="1">
        <v>8310</v>
      </c>
      <c r="B8311">
        <v>3650</v>
      </c>
      <c r="C8311" t="s">
        <v>53</v>
      </c>
      <c r="D8311">
        <v>1</v>
      </c>
      <c r="E8311" t="str">
        <f t="shared" si="129"/>
        <v>insert into order_details (order_details_id,order_id,pizza_id,quantity) values(8310,3650,'green_garden_m',1);</v>
      </c>
    </row>
    <row r="8312" spans="1:5" x14ac:dyDescent="0.25">
      <c r="A8312" s="1">
        <v>8311</v>
      </c>
      <c r="B8312">
        <v>3650</v>
      </c>
      <c r="C8312" t="s">
        <v>64</v>
      </c>
      <c r="D8312">
        <v>1</v>
      </c>
      <c r="E8312" t="str">
        <f t="shared" si="129"/>
        <v>insert into order_details (order_details_id,order_id,pizza_id,quantity) values(8311,3650,'hawaiian_l',1);</v>
      </c>
    </row>
    <row r="8313" spans="1:5" x14ac:dyDescent="0.25">
      <c r="A8313" s="1">
        <v>8312</v>
      </c>
      <c r="B8313">
        <v>3651</v>
      </c>
      <c r="C8313" t="s">
        <v>6</v>
      </c>
      <c r="D8313">
        <v>1</v>
      </c>
      <c r="E8313" t="str">
        <f t="shared" si="129"/>
        <v>insert into order_details (order_details_id,order_id,pizza_id,quantity) values(8312,3651,'five_cheese_l',1);</v>
      </c>
    </row>
    <row r="8314" spans="1:5" x14ac:dyDescent="0.25">
      <c r="A8314" s="1">
        <v>8313</v>
      </c>
      <c r="B8314">
        <v>3652</v>
      </c>
      <c r="C8314" t="s">
        <v>10</v>
      </c>
      <c r="D8314">
        <v>1</v>
      </c>
      <c r="E8314" t="str">
        <f t="shared" si="129"/>
        <v>insert into order_details (order_details_id,order_id,pizza_id,quantity) values(8313,3652,'ital_supr_m',1);</v>
      </c>
    </row>
    <row r="8315" spans="1:5" x14ac:dyDescent="0.25">
      <c r="A8315" s="1">
        <v>8314</v>
      </c>
      <c r="B8315">
        <v>3652</v>
      </c>
      <c r="C8315" t="s">
        <v>81</v>
      </c>
      <c r="D8315">
        <v>1</v>
      </c>
      <c r="E8315" t="str">
        <f t="shared" si="129"/>
        <v>insert into order_details (order_details_id,order_id,pizza_id,quantity) values(8314,3652,'ital_veggie_m',1);</v>
      </c>
    </row>
    <row r="8316" spans="1:5" x14ac:dyDescent="0.25">
      <c r="A8316" s="1">
        <v>8315</v>
      </c>
      <c r="B8316">
        <v>3652</v>
      </c>
      <c r="C8316" t="s">
        <v>69</v>
      </c>
      <c r="D8316">
        <v>1</v>
      </c>
      <c r="E8316" t="str">
        <f t="shared" si="129"/>
        <v>insert into order_details (order_details_id,order_id,pizza_id,quantity) values(8315,3652,'southw_ckn_m',1);</v>
      </c>
    </row>
    <row r="8317" spans="1:5" x14ac:dyDescent="0.25">
      <c r="A8317" s="1">
        <v>8316</v>
      </c>
      <c r="B8317">
        <v>3652</v>
      </c>
      <c r="C8317" t="s">
        <v>14</v>
      </c>
      <c r="D8317">
        <v>1</v>
      </c>
      <c r="E8317" t="str">
        <f t="shared" si="129"/>
        <v>insert into order_details (order_details_id,order_id,pizza_id,quantity) values(8316,3652,'spinach_supr_s',1);</v>
      </c>
    </row>
    <row r="8318" spans="1:5" x14ac:dyDescent="0.25">
      <c r="A8318" s="1">
        <v>8317</v>
      </c>
      <c r="B8318">
        <v>3653</v>
      </c>
      <c r="C8318" t="s">
        <v>58</v>
      </c>
      <c r="D8318">
        <v>1</v>
      </c>
      <c r="E8318" t="str">
        <f t="shared" si="129"/>
        <v>insert into order_details (order_details_id,order_id,pizza_id,quantity) values(8317,3653,'peppr_salami_l',1);</v>
      </c>
    </row>
    <row r="8319" spans="1:5" x14ac:dyDescent="0.25">
      <c r="A8319" s="1">
        <v>8318</v>
      </c>
      <c r="B8319">
        <v>3654</v>
      </c>
      <c r="C8319" t="s">
        <v>12</v>
      </c>
      <c r="D8319">
        <v>1</v>
      </c>
      <c r="E8319" t="str">
        <f t="shared" si="129"/>
        <v>insert into order_details (order_details_id,order_id,pizza_id,quantity) values(8318,3654,'bbq_ckn_s',1);</v>
      </c>
    </row>
    <row r="8320" spans="1:5" x14ac:dyDescent="0.25">
      <c r="A8320" s="1">
        <v>8319</v>
      </c>
      <c r="B8320">
        <v>3654</v>
      </c>
      <c r="C8320" t="s">
        <v>31</v>
      </c>
      <c r="D8320">
        <v>1</v>
      </c>
      <c r="E8320" t="str">
        <f t="shared" si="129"/>
        <v>insert into order_details (order_details_id,order_id,pizza_id,quantity) values(8319,3654,'big_meat_s',1);</v>
      </c>
    </row>
    <row r="8321" spans="1:5" x14ac:dyDescent="0.25">
      <c r="A8321" s="1">
        <v>8320</v>
      </c>
      <c r="B8321">
        <v>3654</v>
      </c>
      <c r="C8321" t="s">
        <v>26</v>
      </c>
      <c r="D8321">
        <v>2</v>
      </c>
      <c r="E8321" t="str">
        <f t="shared" si="129"/>
        <v>insert into order_details (order_details_id,order_id,pizza_id,quantity) values(8320,3654,'cali_ckn_l',2);</v>
      </c>
    </row>
    <row r="8322" spans="1:5" x14ac:dyDescent="0.25">
      <c r="A8322" s="1">
        <v>8321</v>
      </c>
      <c r="B8322">
        <v>3654</v>
      </c>
      <c r="C8322" t="s">
        <v>27</v>
      </c>
      <c r="D8322">
        <v>1</v>
      </c>
      <c r="E8322" t="str">
        <f t="shared" si="129"/>
        <v>insert into order_details (order_details_id,order_id,pizza_id,quantity) values(8321,3654,'cali_ckn_m',1);</v>
      </c>
    </row>
    <row r="8323" spans="1:5" x14ac:dyDescent="0.25">
      <c r="A8323" s="1">
        <v>8322</v>
      </c>
      <c r="B8323">
        <v>3654</v>
      </c>
      <c r="C8323" t="s">
        <v>57</v>
      </c>
      <c r="D8323">
        <v>1</v>
      </c>
      <c r="E8323" t="str">
        <f t="shared" ref="E8323:E8386" si="130">CONCATENATE("insert into order_details (order_details_id,order_id,pizza_id,quantity) values","(",A8323,",",B8323,",'",C8323,"',",D8323,")",";")</f>
        <v>insert into order_details (order_details_id,order_id,pizza_id,quantity) values(8322,3654,'ckn_alfredo_m',1);</v>
      </c>
    </row>
    <row r="8324" spans="1:5" x14ac:dyDescent="0.25">
      <c r="A8324" s="1">
        <v>8323</v>
      </c>
      <c r="B8324">
        <v>3654</v>
      </c>
      <c r="C8324" t="s">
        <v>61</v>
      </c>
      <c r="D8324">
        <v>1</v>
      </c>
      <c r="E8324" t="str">
        <f t="shared" si="130"/>
        <v>insert into order_details (order_details_id,order_id,pizza_id,quantity) values(8323,3654,'classic_dlx_l',1);</v>
      </c>
    </row>
    <row r="8325" spans="1:5" x14ac:dyDescent="0.25">
      <c r="A8325" s="1">
        <v>8324</v>
      </c>
      <c r="B8325">
        <v>3654</v>
      </c>
      <c r="C8325" t="s">
        <v>64</v>
      </c>
      <c r="D8325">
        <v>1</v>
      </c>
      <c r="E8325" t="str">
        <f t="shared" si="130"/>
        <v>insert into order_details (order_details_id,order_id,pizza_id,quantity) values(8324,3654,'hawaiian_l',1);</v>
      </c>
    </row>
    <row r="8326" spans="1:5" x14ac:dyDescent="0.25">
      <c r="A8326" s="1">
        <v>8325</v>
      </c>
      <c r="B8326">
        <v>3654</v>
      </c>
      <c r="C8326" t="s">
        <v>55</v>
      </c>
      <c r="D8326">
        <v>1</v>
      </c>
      <c r="E8326" t="str">
        <f t="shared" si="130"/>
        <v>insert into order_details (order_details_id,order_id,pizza_id,quantity) values(8325,3654,'hawaiian_s',1);</v>
      </c>
    </row>
    <row r="8327" spans="1:5" x14ac:dyDescent="0.25">
      <c r="A8327" s="1">
        <v>8326</v>
      </c>
      <c r="B8327">
        <v>3654</v>
      </c>
      <c r="C8327" t="s">
        <v>23</v>
      </c>
      <c r="D8327">
        <v>1</v>
      </c>
      <c r="E8327" t="str">
        <f t="shared" si="130"/>
        <v>insert into order_details (order_details_id,order_id,pizza_id,quantity) values(8326,3654,'mexicana_l',1);</v>
      </c>
    </row>
    <row r="8328" spans="1:5" x14ac:dyDescent="0.25">
      <c r="A8328" s="1">
        <v>8327</v>
      </c>
      <c r="B8328">
        <v>3654</v>
      </c>
      <c r="C8328" t="s">
        <v>85</v>
      </c>
      <c r="D8328">
        <v>1</v>
      </c>
      <c r="E8328" t="str">
        <f t="shared" si="130"/>
        <v>insert into order_details (order_details_id,order_id,pizza_id,quantity) values(8327,3654,'napolitana_m',1);</v>
      </c>
    </row>
    <row r="8329" spans="1:5" x14ac:dyDescent="0.25">
      <c r="A8329" s="1">
        <v>8328</v>
      </c>
      <c r="B8329">
        <v>3654</v>
      </c>
      <c r="C8329" t="s">
        <v>48</v>
      </c>
      <c r="D8329">
        <v>1</v>
      </c>
      <c r="E8329" t="str">
        <f t="shared" si="130"/>
        <v>insert into order_details (order_details_id,order_id,pizza_id,quantity) values(8328,3654,'sicilian_m',1);</v>
      </c>
    </row>
    <row r="8330" spans="1:5" x14ac:dyDescent="0.25">
      <c r="A8330" s="1">
        <v>8329</v>
      </c>
      <c r="B8330">
        <v>3654</v>
      </c>
      <c r="C8330" t="s">
        <v>80</v>
      </c>
      <c r="D8330">
        <v>1</v>
      </c>
      <c r="E8330" t="str">
        <f t="shared" si="130"/>
        <v>insert into order_details (order_details_id,order_id,pizza_id,quantity) values(8329,3654,'spicy_ital_m',1);</v>
      </c>
    </row>
    <row r="8331" spans="1:5" x14ac:dyDescent="0.25">
      <c r="A8331" s="1">
        <v>8330</v>
      </c>
      <c r="B8331">
        <v>3655</v>
      </c>
      <c r="C8331" t="s">
        <v>15</v>
      </c>
      <c r="D8331">
        <v>1</v>
      </c>
      <c r="E8331" t="str">
        <f t="shared" si="130"/>
        <v>insert into order_details (order_details_id,order_id,pizza_id,quantity) values(8330,3655,'classic_dlx_s',1);</v>
      </c>
    </row>
    <row r="8332" spans="1:5" x14ac:dyDescent="0.25">
      <c r="A8332" s="1">
        <v>8331</v>
      </c>
      <c r="B8332">
        <v>3655</v>
      </c>
      <c r="C8332" t="s">
        <v>41</v>
      </c>
      <c r="D8332">
        <v>1</v>
      </c>
      <c r="E8332" t="str">
        <f t="shared" si="130"/>
        <v>insert into order_details (order_details_id,order_id,pizza_id,quantity) values(8331,3655,'napolitana_l',1);</v>
      </c>
    </row>
    <row r="8333" spans="1:5" x14ac:dyDescent="0.25">
      <c r="A8333" s="1">
        <v>8332</v>
      </c>
      <c r="B8333">
        <v>3655</v>
      </c>
      <c r="C8333" t="s">
        <v>48</v>
      </c>
      <c r="D8333">
        <v>1</v>
      </c>
      <c r="E8333" t="str">
        <f t="shared" si="130"/>
        <v>insert into order_details (order_details_id,order_id,pizza_id,quantity) values(8332,3655,'sicilian_m',1);</v>
      </c>
    </row>
    <row r="8334" spans="1:5" x14ac:dyDescent="0.25">
      <c r="A8334" s="1">
        <v>8333</v>
      </c>
      <c r="B8334">
        <v>3655</v>
      </c>
      <c r="C8334" t="s">
        <v>73</v>
      </c>
      <c r="D8334">
        <v>1</v>
      </c>
      <c r="E8334" t="str">
        <f t="shared" si="130"/>
        <v>insert into order_details (order_details_id,order_id,pizza_id,quantity) values(8333,3655,'thai_ckn_s',1);</v>
      </c>
    </row>
    <row r="8335" spans="1:5" x14ac:dyDescent="0.25">
      <c r="A8335" s="1">
        <v>8334</v>
      </c>
      <c r="B8335">
        <v>3656</v>
      </c>
      <c r="C8335" t="s">
        <v>79</v>
      </c>
      <c r="D8335">
        <v>1</v>
      </c>
      <c r="E8335" t="str">
        <f t="shared" si="130"/>
        <v>insert into order_details (order_details_id,order_id,pizza_id,quantity) values(8334,3656,'spinach_fet_s',1);</v>
      </c>
    </row>
    <row r="8336" spans="1:5" x14ac:dyDescent="0.25">
      <c r="A8336" s="1">
        <v>8335</v>
      </c>
      <c r="B8336">
        <v>3657</v>
      </c>
      <c r="C8336" t="s">
        <v>36</v>
      </c>
      <c r="D8336">
        <v>1</v>
      </c>
      <c r="E8336" t="str">
        <f t="shared" si="130"/>
        <v>insert into order_details (order_details_id,order_id,pizza_id,quantity) values(8335,3657,'four_cheese_m',1);</v>
      </c>
    </row>
    <row r="8337" spans="1:5" x14ac:dyDescent="0.25">
      <c r="A8337" s="1">
        <v>8336</v>
      </c>
      <c r="B8337">
        <v>3657</v>
      </c>
      <c r="C8337" t="s">
        <v>8</v>
      </c>
      <c r="D8337">
        <v>1</v>
      </c>
      <c r="E8337" t="str">
        <f t="shared" si="130"/>
        <v>insert into order_details (order_details_id,order_id,pizza_id,quantity) values(8336,3657,'mexicana_m',1);</v>
      </c>
    </row>
    <row r="8338" spans="1:5" x14ac:dyDescent="0.25">
      <c r="A8338" s="1">
        <v>8337</v>
      </c>
      <c r="B8338">
        <v>3658</v>
      </c>
      <c r="C8338" t="s">
        <v>17</v>
      </c>
      <c r="D8338">
        <v>1</v>
      </c>
      <c r="E8338" t="str">
        <f t="shared" si="130"/>
        <v>insert into order_details (order_details_id,order_id,pizza_id,quantity) values(8337,3658,'ital_cpcllo_l',1);</v>
      </c>
    </row>
    <row r="8339" spans="1:5" x14ac:dyDescent="0.25">
      <c r="A8339" s="1">
        <v>8338</v>
      </c>
      <c r="B8339">
        <v>3658</v>
      </c>
      <c r="C8339" t="s">
        <v>9</v>
      </c>
      <c r="D8339">
        <v>2</v>
      </c>
      <c r="E8339" t="str">
        <f t="shared" si="130"/>
        <v>insert into order_details (order_details_id,order_id,pizza_id,quantity) values(8338,3658,'thai_ckn_l',2);</v>
      </c>
    </row>
    <row r="8340" spans="1:5" x14ac:dyDescent="0.25">
      <c r="A8340" s="1">
        <v>8339</v>
      </c>
      <c r="B8340">
        <v>3659</v>
      </c>
      <c r="C8340" t="s">
        <v>29</v>
      </c>
      <c r="D8340">
        <v>1</v>
      </c>
      <c r="E8340" t="str">
        <f t="shared" si="130"/>
        <v>insert into order_details (order_details_id,order_id,pizza_id,quantity) values(8339,3659,'cali_ckn_s',1);</v>
      </c>
    </row>
    <row r="8341" spans="1:5" x14ac:dyDescent="0.25">
      <c r="A8341" s="1">
        <v>8340</v>
      </c>
      <c r="B8341">
        <v>3659</v>
      </c>
      <c r="C8341" t="s">
        <v>4</v>
      </c>
      <c r="D8341">
        <v>1</v>
      </c>
      <c r="E8341" t="str">
        <f t="shared" si="130"/>
        <v>insert into order_details (order_details_id,order_id,pizza_id,quantity) values(8340,3659,'hawaiian_m',1);</v>
      </c>
    </row>
    <row r="8342" spans="1:5" x14ac:dyDescent="0.25">
      <c r="A8342" s="1">
        <v>8341</v>
      </c>
      <c r="B8342">
        <v>3659</v>
      </c>
      <c r="C8342" t="s">
        <v>28</v>
      </c>
      <c r="D8342">
        <v>1</v>
      </c>
      <c r="E8342" t="str">
        <f t="shared" si="130"/>
        <v>insert into order_details (order_details_id,order_id,pizza_id,quantity) values(8341,3659,'pepperoni_l',1);</v>
      </c>
    </row>
    <row r="8343" spans="1:5" x14ac:dyDescent="0.25">
      <c r="A8343" s="1">
        <v>8342</v>
      </c>
      <c r="B8343">
        <v>3659</v>
      </c>
      <c r="C8343" t="s">
        <v>58</v>
      </c>
      <c r="D8343">
        <v>1</v>
      </c>
      <c r="E8343" t="str">
        <f t="shared" si="130"/>
        <v>insert into order_details (order_details_id,order_id,pizza_id,quantity) values(8342,3659,'peppr_salami_l',1);</v>
      </c>
    </row>
    <row r="8344" spans="1:5" x14ac:dyDescent="0.25">
      <c r="A8344" s="1">
        <v>8343</v>
      </c>
      <c r="B8344">
        <v>3659</v>
      </c>
      <c r="C8344" t="s">
        <v>67</v>
      </c>
      <c r="D8344">
        <v>1</v>
      </c>
      <c r="E8344" t="str">
        <f t="shared" si="130"/>
        <v>insert into order_details (order_details_id,order_id,pizza_id,quantity) values(8343,3659,'prsc_argla_m',1);</v>
      </c>
    </row>
    <row r="8345" spans="1:5" x14ac:dyDescent="0.25">
      <c r="A8345" s="1">
        <v>8344</v>
      </c>
      <c r="B8345">
        <v>3659</v>
      </c>
      <c r="C8345" t="s">
        <v>92</v>
      </c>
      <c r="D8345">
        <v>1</v>
      </c>
      <c r="E8345" t="str">
        <f t="shared" si="130"/>
        <v>insert into order_details (order_details_id,order_id,pizza_id,quantity) values(8344,3659,'soppressata_s',1);</v>
      </c>
    </row>
    <row r="8346" spans="1:5" x14ac:dyDescent="0.25">
      <c r="A8346" s="1">
        <v>8345</v>
      </c>
      <c r="B8346">
        <v>3659</v>
      </c>
      <c r="C8346" t="s">
        <v>24</v>
      </c>
      <c r="D8346">
        <v>1</v>
      </c>
      <c r="E8346" t="str">
        <f t="shared" si="130"/>
        <v>insert into order_details (order_details_id,order_id,pizza_id,quantity) values(8345,3659,'southw_ckn_l',1);</v>
      </c>
    </row>
    <row r="8347" spans="1:5" x14ac:dyDescent="0.25">
      <c r="A8347" s="1">
        <v>8346</v>
      </c>
      <c r="B8347">
        <v>3659</v>
      </c>
      <c r="C8347" t="s">
        <v>59</v>
      </c>
      <c r="D8347">
        <v>2</v>
      </c>
      <c r="E8347" t="str">
        <f t="shared" si="130"/>
        <v>insert into order_details (order_details_id,order_id,pizza_id,quantity) values(8346,3659,'spin_pesto_s',2);</v>
      </c>
    </row>
    <row r="8348" spans="1:5" x14ac:dyDescent="0.25">
      <c r="A8348" s="1">
        <v>8347</v>
      </c>
      <c r="B8348">
        <v>3659</v>
      </c>
      <c r="C8348" t="s">
        <v>76</v>
      </c>
      <c r="D8348">
        <v>1</v>
      </c>
      <c r="E8348" t="str">
        <f t="shared" si="130"/>
        <v>insert into order_details (order_details_id,order_id,pizza_id,quantity) values(8347,3659,'veggie_veg_m',1);</v>
      </c>
    </row>
    <row r="8349" spans="1:5" x14ac:dyDescent="0.25">
      <c r="A8349" s="1">
        <v>8348</v>
      </c>
      <c r="B8349">
        <v>3659</v>
      </c>
      <c r="C8349" t="s">
        <v>22</v>
      </c>
      <c r="D8349">
        <v>1</v>
      </c>
      <c r="E8349" t="str">
        <f t="shared" si="130"/>
        <v>insert into order_details (order_details_id,order_id,pizza_id,quantity) values(8348,3659,'veggie_veg_s',1);</v>
      </c>
    </row>
    <row r="8350" spans="1:5" x14ac:dyDescent="0.25">
      <c r="A8350" s="1">
        <v>8349</v>
      </c>
      <c r="B8350">
        <v>3660</v>
      </c>
      <c r="C8350" t="s">
        <v>31</v>
      </c>
      <c r="D8350">
        <v>1</v>
      </c>
      <c r="E8350" t="str">
        <f t="shared" si="130"/>
        <v>insert into order_details (order_details_id,order_id,pizza_id,quantity) values(8349,3660,'big_meat_s',1);</v>
      </c>
    </row>
    <row r="8351" spans="1:5" x14ac:dyDescent="0.25">
      <c r="A8351" s="1">
        <v>8350</v>
      </c>
      <c r="B8351">
        <v>3660</v>
      </c>
      <c r="C8351" t="s">
        <v>5</v>
      </c>
      <c r="D8351">
        <v>1</v>
      </c>
      <c r="E8351" t="str">
        <f t="shared" si="130"/>
        <v>insert into order_details (order_details_id,order_id,pizza_id,quantity) values(8350,3660,'classic_dlx_m',1);</v>
      </c>
    </row>
    <row r="8352" spans="1:5" x14ac:dyDescent="0.25">
      <c r="A8352" s="1">
        <v>8351</v>
      </c>
      <c r="B8352">
        <v>3660</v>
      </c>
      <c r="C8352" t="s">
        <v>64</v>
      </c>
      <c r="D8352">
        <v>1</v>
      </c>
      <c r="E8352" t="str">
        <f t="shared" si="130"/>
        <v>insert into order_details (order_details_id,order_id,pizza_id,quantity) values(8351,3660,'hawaiian_l',1);</v>
      </c>
    </row>
    <row r="8353" spans="1:5" x14ac:dyDescent="0.25">
      <c r="A8353" s="1">
        <v>8352</v>
      </c>
      <c r="B8353">
        <v>3660</v>
      </c>
      <c r="C8353" t="s">
        <v>46</v>
      </c>
      <c r="D8353">
        <v>1</v>
      </c>
      <c r="E8353" t="str">
        <f t="shared" si="130"/>
        <v>insert into order_details (order_details_id,order_id,pizza_id,quantity) values(8352,3660,'pepperoni_m',1);</v>
      </c>
    </row>
    <row r="8354" spans="1:5" x14ac:dyDescent="0.25">
      <c r="A8354" s="1">
        <v>8353</v>
      </c>
      <c r="B8354">
        <v>3661</v>
      </c>
      <c r="C8354" t="s">
        <v>45</v>
      </c>
      <c r="D8354">
        <v>1</v>
      </c>
      <c r="E8354" t="str">
        <f t="shared" si="130"/>
        <v>insert into order_details (order_details_id,order_id,pizza_id,quantity) values(8353,3661,'bbq_ckn_m',1);</v>
      </c>
    </row>
    <row r="8355" spans="1:5" x14ac:dyDescent="0.25">
      <c r="A8355" s="1">
        <v>8354</v>
      </c>
      <c r="B8355">
        <v>3661</v>
      </c>
      <c r="C8355" t="s">
        <v>17</v>
      </c>
      <c r="D8355">
        <v>1</v>
      </c>
      <c r="E8355" t="str">
        <f t="shared" si="130"/>
        <v>insert into order_details (order_details_id,order_id,pizza_id,quantity) values(8354,3661,'ital_cpcllo_l',1);</v>
      </c>
    </row>
    <row r="8356" spans="1:5" x14ac:dyDescent="0.25">
      <c r="A8356" s="1">
        <v>8355</v>
      </c>
      <c r="B8356">
        <v>3661</v>
      </c>
      <c r="C8356" t="s">
        <v>19</v>
      </c>
      <c r="D8356">
        <v>1</v>
      </c>
      <c r="E8356" t="str">
        <f t="shared" si="130"/>
        <v>insert into order_details (order_details_id,order_id,pizza_id,quantity) values(8355,3661,'mexicana_s',1);</v>
      </c>
    </row>
    <row r="8357" spans="1:5" x14ac:dyDescent="0.25">
      <c r="A8357" s="1">
        <v>8356</v>
      </c>
      <c r="B8357">
        <v>3661</v>
      </c>
      <c r="C8357" t="s">
        <v>60</v>
      </c>
      <c r="D8357">
        <v>1</v>
      </c>
      <c r="E8357" t="str">
        <f t="shared" si="130"/>
        <v>insert into order_details (order_details_id,order_id,pizza_id,quantity) values(8356,3661,'thai_ckn_m',1);</v>
      </c>
    </row>
    <row r="8358" spans="1:5" x14ac:dyDescent="0.25">
      <c r="A8358" s="1">
        <v>8357</v>
      </c>
      <c r="B8358">
        <v>3662</v>
      </c>
      <c r="C8358" t="s">
        <v>36</v>
      </c>
      <c r="D8358">
        <v>1</v>
      </c>
      <c r="E8358" t="str">
        <f t="shared" si="130"/>
        <v>insert into order_details (order_details_id,order_id,pizza_id,quantity) values(8357,3662,'four_cheese_m',1);</v>
      </c>
    </row>
    <row r="8359" spans="1:5" x14ac:dyDescent="0.25">
      <c r="A8359" s="1">
        <v>8358</v>
      </c>
      <c r="B8359">
        <v>3663</v>
      </c>
      <c r="C8359" t="s">
        <v>57</v>
      </c>
      <c r="D8359">
        <v>1</v>
      </c>
      <c r="E8359" t="str">
        <f t="shared" si="130"/>
        <v>insert into order_details (order_details_id,order_id,pizza_id,quantity) values(8358,3663,'ckn_alfredo_m',1);</v>
      </c>
    </row>
    <row r="8360" spans="1:5" x14ac:dyDescent="0.25">
      <c r="A8360" s="1">
        <v>8359</v>
      </c>
      <c r="B8360">
        <v>3663</v>
      </c>
      <c r="C8360" t="s">
        <v>38</v>
      </c>
      <c r="D8360">
        <v>1</v>
      </c>
      <c r="E8360" t="str">
        <f t="shared" si="130"/>
        <v>insert into order_details (order_details_id,order_id,pizza_id,quantity) values(8359,3663,'mediterraneo_m',1);</v>
      </c>
    </row>
    <row r="8361" spans="1:5" x14ac:dyDescent="0.25">
      <c r="A8361" s="1">
        <v>8360</v>
      </c>
      <c r="B8361">
        <v>3663</v>
      </c>
      <c r="C8361" t="s">
        <v>23</v>
      </c>
      <c r="D8361">
        <v>1</v>
      </c>
      <c r="E8361" t="str">
        <f t="shared" si="130"/>
        <v>insert into order_details (order_details_id,order_id,pizza_id,quantity) values(8360,3663,'mexicana_l',1);</v>
      </c>
    </row>
    <row r="8362" spans="1:5" x14ac:dyDescent="0.25">
      <c r="A8362" s="1">
        <v>8361</v>
      </c>
      <c r="B8362">
        <v>3663</v>
      </c>
      <c r="C8362" t="s">
        <v>42</v>
      </c>
      <c r="D8362">
        <v>1</v>
      </c>
      <c r="E8362" t="str">
        <f t="shared" si="130"/>
        <v>insert into order_details (order_details_id,order_id,pizza_id,quantity) values(8361,3663,'sicilian_l',1);</v>
      </c>
    </row>
    <row r="8363" spans="1:5" x14ac:dyDescent="0.25">
      <c r="A8363" s="1">
        <v>8362</v>
      </c>
      <c r="B8363">
        <v>3664</v>
      </c>
      <c r="C8363" t="s">
        <v>15</v>
      </c>
      <c r="D8363">
        <v>1</v>
      </c>
      <c r="E8363" t="str">
        <f t="shared" si="130"/>
        <v>insert into order_details (order_details_id,order_id,pizza_id,quantity) values(8362,3664,'classic_dlx_s',1);</v>
      </c>
    </row>
    <row r="8364" spans="1:5" x14ac:dyDescent="0.25">
      <c r="A8364" s="1">
        <v>8363</v>
      </c>
      <c r="B8364">
        <v>3665</v>
      </c>
      <c r="C8364" t="s">
        <v>25</v>
      </c>
      <c r="D8364">
        <v>1</v>
      </c>
      <c r="E8364" t="str">
        <f t="shared" si="130"/>
        <v>insert into order_details (order_details_id,order_id,pizza_id,quantity) values(8363,3665,'bbq_ckn_l',1);</v>
      </c>
    </row>
    <row r="8365" spans="1:5" x14ac:dyDescent="0.25">
      <c r="A8365" s="1">
        <v>8364</v>
      </c>
      <c r="B8365">
        <v>3665</v>
      </c>
      <c r="C8365" t="s">
        <v>17</v>
      </c>
      <c r="D8365">
        <v>1</v>
      </c>
      <c r="E8365" t="str">
        <f t="shared" si="130"/>
        <v>insert into order_details (order_details_id,order_id,pizza_id,quantity) values(8364,3665,'ital_cpcllo_l',1);</v>
      </c>
    </row>
    <row r="8366" spans="1:5" x14ac:dyDescent="0.25">
      <c r="A8366" s="1">
        <v>8365</v>
      </c>
      <c r="B8366">
        <v>3665</v>
      </c>
      <c r="C8366" t="s">
        <v>75</v>
      </c>
      <c r="D8366">
        <v>1</v>
      </c>
      <c r="E8366" t="str">
        <f t="shared" si="130"/>
        <v>insert into order_details (order_details_id,order_id,pizza_id,quantity) values(8365,3665,'ital_veggie_l',1);</v>
      </c>
    </row>
    <row r="8367" spans="1:5" x14ac:dyDescent="0.25">
      <c r="A8367" s="1">
        <v>8366</v>
      </c>
      <c r="B8367">
        <v>3666</v>
      </c>
      <c r="C8367" t="s">
        <v>25</v>
      </c>
      <c r="D8367">
        <v>1</v>
      </c>
      <c r="E8367" t="str">
        <f t="shared" si="130"/>
        <v>insert into order_details (order_details_id,order_id,pizza_id,quantity) values(8366,3666,'bbq_ckn_l',1);</v>
      </c>
    </row>
    <row r="8368" spans="1:5" x14ac:dyDescent="0.25">
      <c r="A8368" s="1">
        <v>8367</v>
      </c>
      <c r="B8368">
        <v>3666</v>
      </c>
      <c r="C8368" t="s">
        <v>32</v>
      </c>
      <c r="D8368">
        <v>1</v>
      </c>
      <c r="E8368" t="str">
        <f t="shared" si="130"/>
        <v>insert into order_details (order_details_id,order_id,pizza_id,quantity) values(8367,3666,'soppressata_l',1);</v>
      </c>
    </row>
    <row r="8369" spans="1:5" x14ac:dyDescent="0.25">
      <c r="A8369" s="1">
        <v>8368</v>
      </c>
      <c r="B8369">
        <v>3667</v>
      </c>
      <c r="C8369" t="s">
        <v>57</v>
      </c>
      <c r="D8369">
        <v>1</v>
      </c>
      <c r="E8369" t="str">
        <f t="shared" si="130"/>
        <v>insert into order_details (order_details_id,order_id,pizza_id,quantity) values(8368,3667,'ckn_alfredo_m',1);</v>
      </c>
    </row>
    <row r="8370" spans="1:5" x14ac:dyDescent="0.25">
      <c r="A8370" s="1">
        <v>8369</v>
      </c>
      <c r="B8370">
        <v>3667</v>
      </c>
      <c r="C8370" t="s">
        <v>58</v>
      </c>
      <c r="D8370">
        <v>1</v>
      </c>
      <c r="E8370" t="str">
        <f t="shared" si="130"/>
        <v>insert into order_details (order_details_id,order_id,pizza_id,quantity) values(8369,3667,'peppr_salami_l',1);</v>
      </c>
    </row>
    <row r="8371" spans="1:5" x14ac:dyDescent="0.25">
      <c r="A8371" s="1">
        <v>8370</v>
      </c>
      <c r="B8371">
        <v>3667</v>
      </c>
      <c r="C8371" t="s">
        <v>39</v>
      </c>
      <c r="D8371">
        <v>1</v>
      </c>
      <c r="E8371" t="str">
        <f t="shared" si="130"/>
        <v>insert into order_details (order_details_id,order_id,pizza_id,quantity) values(8370,3667,'peppr_salami_s',1);</v>
      </c>
    </row>
    <row r="8372" spans="1:5" x14ac:dyDescent="0.25">
      <c r="A8372" s="1">
        <v>8371</v>
      </c>
      <c r="B8372">
        <v>3668</v>
      </c>
      <c r="C8372" t="s">
        <v>55</v>
      </c>
      <c r="D8372">
        <v>1</v>
      </c>
      <c r="E8372" t="str">
        <f t="shared" si="130"/>
        <v>insert into order_details (order_details_id,order_id,pizza_id,quantity) values(8371,3668,'hawaiian_s',1);</v>
      </c>
    </row>
    <row r="8373" spans="1:5" x14ac:dyDescent="0.25">
      <c r="A8373" s="1">
        <v>8372</v>
      </c>
      <c r="B8373">
        <v>3668</v>
      </c>
      <c r="C8373" t="s">
        <v>17</v>
      </c>
      <c r="D8373">
        <v>1</v>
      </c>
      <c r="E8373" t="str">
        <f t="shared" si="130"/>
        <v>insert into order_details (order_details_id,order_id,pizza_id,quantity) values(8372,3668,'ital_cpcllo_l',1);</v>
      </c>
    </row>
    <row r="8374" spans="1:5" x14ac:dyDescent="0.25">
      <c r="A8374" s="1">
        <v>8373</v>
      </c>
      <c r="B8374">
        <v>3668</v>
      </c>
      <c r="C8374" t="s">
        <v>42</v>
      </c>
      <c r="D8374">
        <v>1</v>
      </c>
      <c r="E8374" t="str">
        <f t="shared" si="130"/>
        <v>insert into order_details (order_details_id,order_id,pizza_id,quantity) values(8373,3668,'sicilian_l',1);</v>
      </c>
    </row>
    <row r="8375" spans="1:5" x14ac:dyDescent="0.25">
      <c r="A8375" s="1">
        <v>8374</v>
      </c>
      <c r="B8375">
        <v>3669</v>
      </c>
      <c r="C8375" t="s">
        <v>31</v>
      </c>
      <c r="D8375">
        <v>1</v>
      </c>
      <c r="E8375" t="str">
        <f t="shared" si="130"/>
        <v>insert into order_details (order_details_id,order_id,pizza_id,quantity) values(8374,3669,'big_meat_s',1);</v>
      </c>
    </row>
    <row r="8376" spans="1:5" x14ac:dyDescent="0.25">
      <c r="A8376" s="1">
        <v>8375</v>
      </c>
      <c r="B8376">
        <v>3669</v>
      </c>
      <c r="C8376" t="s">
        <v>87</v>
      </c>
      <c r="D8376">
        <v>1</v>
      </c>
      <c r="E8376" t="str">
        <f t="shared" si="130"/>
        <v>insert into order_details (order_details_id,order_id,pizza_id,quantity) values(8375,3669,'brie_carre_s',1);</v>
      </c>
    </row>
    <row r="8377" spans="1:5" x14ac:dyDescent="0.25">
      <c r="A8377" s="1">
        <v>8376</v>
      </c>
      <c r="B8377">
        <v>3669</v>
      </c>
      <c r="C8377" t="s">
        <v>74</v>
      </c>
      <c r="D8377">
        <v>1</v>
      </c>
      <c r="E8377" t="str">
        <f t="shared" si="130"/>
        <v>insert into order_details (order_details_id,order_id,pizza_id,quantity) values(8376,3669,'spinach_supr_l',1);</v>
      </c>
    </row>
    <row r="8378" spans="1:5" x14ac:dyDescent="0.25">
      <c r="A8378" s="1">
        <v>8377</v>
      </c>
      <c r="B8378">
        <v>3670</v>
      </c>
      <c r="C8378" t="s">
        <v>5</v>
      </c>
      <c r="D8378">
        <v>1</v>
      </c>
      <c r="E8378" t="str">
        <f t="shared" si="130"/>
        <v>insert into order_details (order_details_id,order_id,pizza_id,quantity) values(8377,3670,'classic_dlx_m',1);</v>
      </c>
    </row>
    <row r="8379" spans="1:5" x14ac:dyDescent="0.25">
      <c r="A8379" s="1">
        <v>8378</v>
      </c>
      <c r="B8379">
        <v>3670</v>
      </c>
      <c r="C8379" t="s">
        <v>76</v>
      </c>
      <c r="D8379">
        <v>1</v>
      </c>
      <c r="E8379" t="str">
        <f t="shared" si="130"/>
        <v>insert into order_details (order_details_id,order_id,pizza_id,quantity) values(8378,3670,'veggie_veg_m',1);</v>
      </c>
    </row>
    <row r="8380" spans="1:5" x14ac:dyDescent="0.25">
      <c r="A8380" s="1">
        <v>8379</v>
      </c>
      <c r="B8380">
        <v>3671</v>
      </c>
      <c r="C8380" t="s">
        <v>61</v>
      </c>
      <c r="D8380">
        <v>1</v>
      </c>
      <c r="E8380" t="str">
        <f t="shared" si="130"/>
        <v>insert into order_details (order_details_id,order_id,pizza_id,quantity) values(8379,3671,'classic_dlx_l',1);</v>
      </c>
    </row>
    <row r="8381" spans="1:5" x14ac:dyDescent="0.25">
      <c r="A8381" s="1">
        <v>8380</v>
      </c>
      <c r="B8381">
        <v>3671</v>
      </c>
      <c r="C8381" t="s">
        <v>11</v>
      </c>
      <c r="D8381">
        <v>1</v>
      </c>
      <c r="E8381" t="str">
        <f t="shared" si="130"/>
        <v>insert into order_details (order_details_id,order_id,pizza_id,quantity) values(8380,3671,'prsc_argla_l',1);</v>
      </c>
    </row>
    <row r="8382" spans="1:5" x14ac:dyDescent="0.25">
      <c r="A8382" s="1">
        <v>8381</v>
      </c>
      <c r="B8382">
        <v>3671</v>
      </c>
      <c r="C8382" t="s">
        <v>77</v>
      </c>
      <c r="D8382">
        <v>1</v>
      </c>
      <c r="E8382" t="str">
        <f t="shared" si="130"/>
        <v>insert into order_details (order_details_id,order_id,pizza_id,quantity) values(8381,3671,'the_greek_m',1);</v>
      </c>
    </row>
    <row r="8383" spans="1:5" x14ac:dyDescent="0.25">
      <c r="A8383" s="1">
        <v>8382</v>
      </c>
      <c r="B8383">
        <v>3672</v>
      </c>
      <c r="C8383" t="s">
        <v>9</v>
      </c>
      <c r="D8383">
        <v>1</v>
      </c>
      <c r="E8383" t="str">
        <f t="shared" si="130"/>
        <v>insert into order_details (order_details_id,order_id,pizza_id,quantity) values(8382,3672,'thai_ckn_l',1);</v>
      </c>
    </row>
    <row r="8384" spans="1:5" x14ac:dyDescent="0.25">
      <c r="A8384" s="1">
        <v>8383</v>
      </c>
      <c r="B8384">
        <v>3673</v>
      </c>
      <c r="C8384" t="s">
        <v>87</v>
      </c>
      <c r="D8384">
        <v>1</v>
      </c>
      <c r="E8384" t="str">
        <f t="shared" si="130"/>
        <v>insert into order_details (order_details_id,order_id,pizza_id,quantity) values(8383,3673,'brie_carre_s',1);</v>
      </c>
    </row>
    <row r="8385" spans="1:5" x14ac:dyDescent="0.25">
      <c r="A8385" s="1">
        <v>8384</v>
      </c>
      <c r="B8385">
        <v>3673</v>
      </c>
      <c r="C8385" t="s">
        <v>40</v>
      </c>
      <c r="D8385">
        <v>1</v>
      </c>
      <c r="E8385" t="str">
        <f t="shared" si="130"/>
        <v>insert into order_details (order_details_id,order_id,pizza_id,quantity) values(8384,3673,'spinach_fet_l',1);</v>
      </c>
    </row>
    <row r="8386" spans="1:5" x14ac:dyDescent="0.25">
      <c r="A8386" s="1">
        <v>8385</v>
      </c>
      <c r="B8386">
        <v>3674</v>
      </c>
      <c r="C8386" t="s">
        <v>59</v>
      </c>
      <c r="D8386">
        <v>1</v>
      </c>
      <c r="E8386" t="str">
        <f t="shared" si="130"/>
        <v>insert into order_details (order_details_id,order_id,pizza_id,quantity) values(8385,3674,'spin_pesto_s',1);</v>
      </c>
    </row>
    <row r="8387" spans="1:5" x14ac:dyDescent="0.25">
      <c r="A8387" s="1">
        <v>8386</v>
      </c>
      <c r="B8387">
        <v>3675</v>
      </c>
      <c r="C8387" t="s">
        <v>88</v>
      </c>
      <c r="D8387">
        <v>1</v>
      </c>
      <c r="E8387" t="str">
        <f t="shared" ref="E8387:E8450" si="131">CONCATENATE("insert into order_details (order_details_id,order_id,pizza_id,quantity) values","(",A8387,",",B8387,",'",C8387,"',",D8387,")",";")</f>
        <v>insert into order_details (order_details_id,order_id,pizza_id,quantity) values(8386,3675,'ckn_alfredo_l',1);</v>
      </c>
    </row>
    <row r="8388" spans="1:5" x14ac:dyDescent="0.25">
      <c r="A8388" s="1">
        <v>8387</v>
      </c>
      <c r="B8388">
        <v>3675</v>
      </c>
      <c r="C8388" t="s">
        <v>55</v>
      </c>
      <c r="D8388">
        <v>1</v>
      </c>
      <c r="E8388" t="str">
        <f t="shared" si="131"/>
        <v>insert into order_details (order_details_id,order_id,pizza_id,quantity) values(8387,3675,'hawaiian_s',1);</v>
      </c>
    </row>
    <row r="8389" spans="1:5" x14ac:dyDescent="0.25">
      <c r="A8389" s="1">
        <v>8388</v>
      </c>
      <c r="B8389">
        <v>3675</v>
      </c>
      <c r="C8389" t="s">
        <v>23</v>
      </c>
      <c r="D8389">
        <v>1</v>
      </c>
      <c r="E8389" t="str">
        <f t="shared" si="131"/>
        <v>insert into order_details (order_details_id,order_id,pizza_id,quantity) values(8388,3675,'mexicana_l',1);</v>
      </c>
    </row>
    <row r="8390" spans="1:5" x14ac:dyDescent="0.25">
      <c r="A8390" s="1">
        <v>8389</v>
      </c>
      <c r="B8390">
        <v>3675</v>
      </c>
      <c r="C8390" t="s">
        <v>84</v>
      </c>
      <c r="D8390">
        <v>1</v>
      </c>
      <c r="E8390" t="str">
        <f t="shared" si="131"/>
        <v>insert into order_details (order_details_id,order_id,pizza_id,quantity) values(8389,3675,'spinach_fet_m',1);</v>
      </c>
    </row>
    <row r="8391" spans="1:5" x14ac:dyDescent="0.25">
      <c r="A8391" s="1">
        <v>8390</v>
      </c>
      <c r="B8391">
        <v>3676</v>
      </c>
      <c r="C8391" t="s">
        <v>48</v>
      </c>
      <c r="D8391">
        <v>1</v>
      </c>
      <c r="E8391" t="str">
        <f t="shared" si="131"/>
        <v>insert into order_details (order_details_id,order_id,pizza_id,quantity) values(8390,3676,'sicilian_m',1);</v>
      </c>
    </row>
    <row r="8392" spans="1:5" x14ac:dyDescent="0.25">
      <c r="A8392" s="1">
        <v>8391</v>
      </c>
      <c r="B8392">
        <v>3677</v>
      </c>
      <c r="C8392" t="s">
        <v>31</v>
      </c>
      <c r="D8392">
        <v>1</v>
      </c>
      <c r="E8392" t="str">
        <f t="shared" si="131"/>
        <v>insert into order_details (order_details_id,order_id,pizza_id,quantity) values(8391,3677,'big_meat_s',1);</v>
      </c>
    </row>
    <row r="8393" spans="1:5" x14ac:dyDescent="0.25">
      <c r="A8393" s="1">
        <v>8392</v>
      </c>
      <c r="B8393">
        <v>3677</v>
      </c>
      <c r="C8393" t="s">
        <v>81</v>
      </c>
      <c r="D8393">
        <v>1</v>
      </c>
      <c r="E8393" t="str">
        <f t="shared" si="131"/>
        <v>insert into order_details (order_details_id,order_id,pizza_id,quantity) values(8392,3677,'ital_veggie_m',1);</v>
      </c>
    </row>
    <row r="8394" spans="1:5" x14ac:dyDescent="0.25">
      <c r="A8394" s="1">
        <v>8393</v>
      </c>
      <c r="B8394">
        <v>3677</v>
      </c>
      <c r="C8394" t="s">
        <v>28</v>
      </c>
      <c r="D8394">
        <v>1</v>
      </c>
      <c r="E8394" t="str">
        <f t="shared" si="131"/>
        <v>insert into order_details (order_details_id,order_id,pizza_id,quantity) values(8393,3677,'pepperoni_l',1);</v>
      </c>
    </row>
    <row r="8395" spans="1:5" x14ac:dyDescent="0.25">
      <c r="A8395" s="1">
        <v>8394</v>
      </c>
      <c r="B8395">
        <v>3677</v>
      </c>
      <c r="C8395" t="s">
        <v>56</v>
      </c>
      <c r="D8395">
        <v>1</v>
      </c>
      <c r="E8395" t="str">
        <f t="shared" si="131"/>
        <v>insert into order_details (order_details_id,order_id,pizza_id,quantity) values(8394,3677,'peppr_salami_m',1);</v>
      </c>
    </row>
    <row r="8396" spans="1:5" x14ac:dyDescent="0.25">
      <c r="A8396" s="1">
        <v>8395</v>
      </c>
      <c r="B8396">
        <v>3678</v>
      </c>
      <c r="C8396" t="s">
        <v>51</v>
      </c>
      <c r="D8396">
        <v>1</v>
      </c>
      <c r="E8396" t="str">
        <f t="shared" si="131"/>
        <v>insert into order_details (order_details_id,order_id,pizza_id,quantity) values(8395,3678,'pepperoni_s',1);</v>
      </c>
    </row>
    <row r="8397" spans="1:5" x14ac:dyDescent="0.25">
      <c r="A8397" s="1">
        <v>8396</v>
      </c>
      <c r="B8397">
        <v>3678</v>
      </c>
      <c r="C8397" t="s">
        <v>59</v>
      </c>
      <c r="D8397">
        <v>1</v>
      </c>
      <c r="E8397" t="str">
        <f t="shared" si="131"/>
        <v>insert into order_details (order_details_id,order_id,pizza_id,quantity) values(8396,3678,'spin_pesto_s',1);</v>
      </c>
    </row>
    <row r="8398" spans="1:5" x14ac:dyDescent="0.25">
      <c r="A8398" s="1">
        <v>8397</v>
      </c>
      <c r="B8398">
        <v>3679</v>
      </c>
      <c r="C8398" t="s">
        <v>49</v>
      </c>
      <c r="D8398">
        <v>1</v>
      </c>
      <c r="E8398" t="str">
        <f t="shared" si="131"/>
        <v>insert into order_details (order_details_id,order_id,pizza_id,quantity) values(8397,3679,'veggie_veg_l',1);</v>
      </c>
    </row>
    <row r="8399" spans="1:5" x14ac:dyDescent="0.25">
      <c r="A8399" s="1">
        <v>8398</v>
      </c>
      <c r="B8399">
        <v>3680</v>
      </c>
      <c r="C8399" t="s">
        <v>12</v>
      </c>
      <c r="D8399">
        <v>1</v>
      </c>
      <c r="E8399" t="str">
        <f t="shared" si="131"/>
        <v>insert into order_details (order_details_id,order_id,pizza_id,quantity) values(8398,3680,'bbq_ckn_s',1);</v>
      </c>
    </row>
    <row r="8400" spans="1:5" x14ac:dyDescent="0.25">
      <c r="A8400" s="1">
        <v>8399</v>
      </c>
      <c r="B8400">
        <v>3681</v>
      </c>
      <c r="C8400" t="s">
        <v>4</v>
      </c>
      <c r="D8400">
        <v>1</v>
      </c>
      <c r="E8400" t="str">
        <f t="shared" si="131"/>
        <v>insert into order_details (order_details_id,order_id,pizza_id,quantity) values(8399,3681,'hawaiian_m',1);</v>
      </c>
    </row>
    <row r="8401" spans="1:5" x14ac:dyDescent="0.25">
      <c r="A8401" s="1">
        <v>8400</v>
      </c>
      <c r="B8401">
        <v>3682</v>
      </c>
      <c r="C8401" t="s">
        <v>27</v>
      </c>
      <c r="D8401">
        <v>1</v>
      </c>
      <c r="E8401" t="str">
        <f t="shared" si="131"/>
        <v>insert into order_details (order_details_id,order_id,pizza_id,quantity) values(8400,3682,'cali_ckn_m',1);</v>
      </c>
    </row>
    <row r="8402" spans="1:5" x14ac:dyDescent="0.25">
      <c r="A8402" s="1">
        <v>8401</v>
      </c>
      <c r="B8402">
        <v>3682</v>
      </c>
      <c r="C8402" t="s">
        <v>23</v>
      </c>
      <c r="D8402">
        <v>1</v>
      </c>
      <c r="E8402" t="str">
        <f t="shared" si="131"/>
        <v>insert into order_details (order_details_id,order_id,pizza_id,quantity) values(8401,3682,'mexicana_l',1);</v>
      </c>
    </row>
    <row r="8403" spans="1:5" x14ac:dyDescent="0.25">
      <c r="A8403" s="1">
        <v>8402</v>
      </c>
      <c r="B8403">
        <v>3683</v>
      </c>
      <c r="C8403" t="s">
        <v>5</v>
      </c>
      <c r="D8403">
        <v>1</v>
      </c>
      <c r="E8403" t="str">
        <f t="shared" si="131"/>
        <v>insert into order_details (order_details_id,order_id,pizza_id,quantity) values(8402,3683,'classic_dlx_m',1);</v>
      </c>
    </row>
    <row r="8404" spans="1:5" x14ac:dyDescent="0.25">
      <c r="A8404" s="1">
        <v>8403</v>
      </c>
      <c r="B8404">
        <v>3683</v>
      </c>
      <c r="C8404" t="s">
        <v>6</v>
      </c>
      <c r="D8404">
        <v>1</v>
      </c>
      <c r="E8404" t="str">
        <f t="shared" si="131"/>
        <v>insert into order_details (order_details_id,order_id,pizza_id,quantity) values(8403,3683,'five_cheese_l',1);</v>
      </c>
    </row>
    <row r="8405" spans="1:5" x14ac:dyDescent="0.25">
      <c r="A8405" s="1">
        <v>8404</v>
      </c>
      <c r="B8405">
        <v>3683</v>
      </c>
      <c r="C8405" t="s">
        <v>58</v>
      </c>
      <c r="D8405">
        <v>1</v>
      </c>
      <c r="E8405" t="str">
        <f t="shared" si="131"/>
        <v>insert into order_details (order_details_id,order_id,pizza_id,quantity) values(8404,3683,'peppr_salami_l',1);</v>
      </c>
    </row>
    <row r="8406" spans="1:5" x14ac:dyDescent="0.25">
      <c r="A8406" s="1">
        <v>8405</v>
      </c>
      <c r="B8406">
        <v>3683</v>
      </c>
      <c r="C8406" t="s">
        <v>24</v>
      </c>
      <c r="D8406">
        <v>1</v>
      </c>
      <c r="E8406" t="str">
        <f t="shared" si="131"/>
        <v>insert into order_details (order_details_id,order_id,pizza_id,quantity) values(8405,3683,'southw_ckn_l',1);</v>
      </c>
    </row>
    <row r="8407" spans="1:5" x14ac:dyDescent="0.25">
      <c r="A8407" s="1">
        <v>8406</v>
      </c>
      <c r="B8407">
        <v>3684</v>
      </c>
      <c r="C8407" t="s">
        <v>87</v>
      </c>
      <c r="D8407">
        <v>1</v>
      </c>
      <c r="E8407" t="str">
        <f t="shared" si="131"/>
        <v>insert into order_details (order_details_id,order_id,pizza_id,quantity) values(8406,3684,'brie_carre_s',1);</v>
      </c>
    </row>
    <row r="8408" spans="1:5" x14ac:dyDescent="0.25">
      <c r="A8408" s="1">
        <v>8407</v>
      </c>
      <c r="B8408">
        <v>3685</v>
      </c>
      <c r="C8408" t="s">
        <v>82</v>
      </c>
      <c r="D8408">
        <v>1</v>
      </c>
      <c r="E8408" t="str">
        <f t="shared" si="131"/>
        <v>insert into order_details (order_details_id,order_id,pizza_id,quantity) values(8407,3685,'ital_cpcllo_s',1);</v>
      </c>
    </row>
    <row r="8409" spans="1:5" x14ac:dyDescent="0.25">
      <c r="A8409" s="1">
        <v>8408</v>
      </c>
      <c r="B8409">
        <v>3685</v>
      </c>
      <c r="C8409" t="s">
        <v>68</v>
      </c>
      <c r="D8409">
        <v>1</v>
      </c>
      <c r="E8409" t="str">
        <f t="shared" si="131"/>
        <v>insert into order_details (order_details_id,order_id,pizza_id,quantity) values(8408,3685,'mediterraneo_l',1);</v>
      </c>
    </row>
    <row r="8410" spans="1:5" x14ac:dyDescent="0.25">
      <c r="A8410" s="1">
        <v>8409</v>
      </c>
      <c r="B8410">
        <v>3685</v>
      </c>
      <c r="C8410" t="s">
        <v>65</v>
      </c>
      <c r="D8410">
        <v>1</v>
      </c>
      <c r="E8410" t="str">
        <f t="shared" si="131"/>
        <v>insert into order_details (order_details_id,order_id,pizza_id,quantity) values(8409,3685,'pep_msh_pep_s',1);</v>
      </c>
    </row>
    <row r="8411" spans="1:5" x14ac:dyDescent="0.25">
      <c r="A8411" s="1">
        <v>8410</v>
      </c>
      <c r="B8411">
        <v>3686</v>
      </c>
      <c r="C8411" t="s">
        <v>11</v>
      </c>
      <c r="D8411">
        <v>1</v>
      </c>
      <c r="E8411" t="str">
        <f t="shared" si="131"/>
        <v>insert into order_details (order_details_id,order_id,pizza_id,quantity) values(8410,3686,'prsc_argla_l',1);</v>
      </c>
    </row>
    <row r="8412" spans="1:5" x14ac:dyDescent="0.25">
      <c r="A8412" s="1">
        <v>8411</v>
      </c>
      <c r="B8412">
        <v>3687</v>
      </c>
      <c r="C8412" t="s">
        <v>42</v>
      </c>
      <c r="D8412">
        <v>1</v>
      </c>
      <c r="E8412" t="str">
        <f t="shared" si="131"/>
        <v>insert into order_details (order_details_id,order_id,pizza_id,quantity) values(8411,3687,'sicilian_l',1);</v>
      </c>
    </row>
    <row r="8413" spans="1:5" x14ac:dyDescent="0.25">
      <c r="A8413" s="1">
        <v>8412</v>
      </c>
      <c r="B8413">
        <v>3688</v>
      </c>
      <c r="C8413" t="s">
        <v>45</v>
      </c>
      <c r="D8413">
        <v>1</v>
      </c>
      <c r="E8413" t="str">
        <f t="shared" si="131"/>
        <v>insert into order_details (order_details_id,order_id,pizza_id,quantity) values(8412,3688,'bbq_ckn_m',1);</v>
      </c>
    </row>
    <row r="8414" spans="1:5" x14ac:dyDescent="0.25">
      <c r="A8414" s="1">
        <v>8413</v>
      </c>
      <c r="B8414">
        <v>3688</v>
      </c>
      <c r="C8414" t="s">
        <v>65</v>
      </c>
      <c r="D8414">
        <v>1</v>
      </c>
      <c r="E8414" t="str">
        <f t="shared" si="131"/>
        <v>insert into order_details (order_details_id,order_id,pizza_id,quantity) values(8413,3688,'pep_msh_pep_s',1);</v>
      </c>
    </row>
    <row r="8415" spans="1:5" x14ac:dyDescent="0.25">
      <c r="A8415" s="1">
        <v>8414</v>
      </c>
      <c r="B8415">
        <v>3689</v>
      </c>
      <c r="C8415" t="s">
        <v>57</v>
      </c>
      <c r="D8415">
        <v>1</v>
      </c>
      <c r="E8415" t="str">
        <f t="shared" si="131"/>
        <v>insert into order_details (order_details_id,order_id,pizza_id,quantity) values(8414,3689,'ckn_alfredo_m',1);</v>
      </c>
    </row>
    <row r="8416" spans="1:5" x14ac:dyDescent="0.25">
      <c r="A8416" s="1">
        <v>8415</v>
      </c>
      <c r="B8416">
        <v>3689</v>
      </c>
      <c r="C8416" t="s">
        <v>6</v>
      </c>
      <c r="D8416">
        <v>2</v>
      </c>
      <c r="E8416" t="str">
        <f t="shared" si="131"/>
        <v>insert into order_details (order_details_id,order_id,pizza_id,quantity) values(8415,3689,'five_cheese_l',2);</v>
      </c>
    </row>
    <row r="8417" spans="1:5" x14ac:dyDescent="0.25">
      <c r="A8417" s="1">
        <v>8416</v>
      </c>
      <c r="B8417">
        <v>3689</v>
      </c>
      <c r="C8417" t="s">
        <v>80</v>
      </c>
      <c r="D8417">
        <v>1</v>
      </c>
      <c r="E8417" t="str">
        <f t="shared" si="131"/>
        <v>insert into order_details (order_details_id,order_id,pizza_id,quantity) values(8416,3689,'spicy_ital_m',1);</v>
      </c>
    </row>
    <row r="8418" spans="1:5" x14ac:dyDescent="0.25">
      <c r="A8418" s="1">
        <v>8417</v>
      </c>
      <c r="B8418">
        <v>3690</v>
      </c>
      <c r="C8418" t="s">
        <v>30</v>
      </c>
      <c r="D8418">
        <v>1</v>
      </c>
      <c r="E8418" t="str">
        <f t="shared" si="131"/>
        <v>insert into order_details (order_details_id,order_id,pizza_id,quantity) values(8417,3690,'ckn_pesto_l',1);</v>
      </c>
    </row>
    <row r="8419" spans="1:5" x14ac:dyDescent="0.25">
      <c r="A8419" s="1">
        <v>8418</v>
      </c>
      <c r="B8419">
        <v>3690</v>
      </c>
      <c r="C8419" t="s">
        <v>91</v>
      </c>
      <c r="D8419">
        <v>1</v>
      </c>
      <c r="E8419" t="str">
        <f t="shared" si="131"/>
        <v>insert into order_details (order_details_id,order_id,pizza_id,quantity) values(8418,3690,'soppressata_m',1);</v>
      </c>
    </row>
    <row r="8420" spans="1:5" x14ac:dyDescent="0.25">
      <c r="A8420" s="1">
        <v>8419</v>
      </c>
      <c r="B8420">
        <v>3691</v>
      </c>
      <c r="C8420" t="s">
        <v>25</v>
      </c>
      <c r="D8420">
        <v>1</v>
      </c>
      <c r="E8420" t="str">
        <f t="shared" si="131"/>
        <v>insert into order_details (order_details_id,order_id,pizza_id,quantity) values(8419,3691,'bbq_ckn_l',1);</v>
      </c>
    </row>
    <row r="8421" spans="1:5" x14ac:dyDescent="0.25">
      <c r="A8421" s="1">
        <v>8420</v>
      </c>
      <c r="B8421">
        <v>3691</v>
      </c>
      <c r="C8421" t="s">
        <v>23</v>
      </c>
      <c r="D8421">
        <v>1</v>
      </c>
      <c r="E8421" t="str">
        <f t="shared" si="131"/>
        <v>insert into order_details (order_details_id,order_id,pizza_id,quantity) values(8420,3691,'mexicana_l',1);</v>
      </c>
    </row>
    <row r="8422" spans="1:5" x14ac:dyDescent="0.25">
      <c r="A8422" s="1">
        <v>8421</v>
      </c>
      <c r="B8422">
        <v>3691</v>
      </c>
      <c r="C8422" t="s">
        <v>47</v>
      </c>
      <c r="D8422">
        <v>1</v>
      </c>
      <c r="E8422" t="str">
        <f t="shared" si="131"/>
        <v>insert into order_details (order_details_id,order_id,pizza_id,quantity) values(8421,3691,'prsc_argla_s',1);</v>
      </c>
    </row>
    <row r="8423" spans="1:5" x14ac:dyDescent="0.25">
      <c r="A8423" s="1">
        <v>8422</v>
      </c>
      <c r="B8423">
        <v>3691</v>
      </c>
      <c r="C8423" t="s">
        <v>42</v>
      </c>
      <c r="D8423">
        <v>1</v>
      </c>
      <c r="E8423" t="str">
        <f t="shared" si="131"/>
        <v>insert into order_details (order_details_id,order_id,pizza_id,quantity) values(8422,3691,'sicilian_l',1);</v>
      </c>
    </row>
    <row r="8424" spans="1:5" x14ac:dyDescent="0.25">
      <c r="A8424" s="1">
        <v>8423</v>
      </c>
      <c r="B8424">
        <v>3692</v>
      </c>
      <c r="C8424" t="s">
        <v>88</v>
      </c>
      <c r="D8424">
        <v>1</v>
      </c>
      <c r="E8424" t="str">
        <f t="shared" si="131"/>
        <v>insert into order_details (order_details_id,order_id,pizza_id,quantity) values(8423,3692,'ckn_alfredo_l',1);</v>
      </c>
    </row>
    <row r="8425" spans="1:5" x14ac:dyDescent="0.25">
      <c r="A8425" s="1">
        <v>8424</v>
      </c>
      <c r="B8425">
        <v>3692</v>
      </c>
      <c r="C8425" t="s">
        <v>15</v>
      </c>
      <c r="D8425">
        <v>1</v>
      </c>
      <c r="E8425" t="str">
        <f t="shared" si="131"/>
        <v>insert into order_details (order_details_id,order_id,pizza_id,quantity) values(8424,3692,'classic_dlx_s',1);</v>
      </c>
    </row>
    <row r="8426" spans="1:5" x14ac:dyDescent="0.25">
      <c r="A8426" s="1">
        <v>8425</v>
      </c>
      <c r="B8426">
        <v>3692</v>
      </c>
      <c r="C8426" t="s">
        <v>4</v>
      </c>
      <c r="D8426">
        <v>1</v>
      </c>
      <c r="E8426" t="str">
        <f t="shared" si="131"/>
        <v>insert into order_details (order_details_id,order_id,pizza_id,quantity) values(8425,3692,'hawaiian_m',1);</v>
      </c>
    </row>
    <row r="8427" spans="1:5" x14ac:dyDescent="0.25">
      <c r="A8427" s="1">
        <v>8426</v>
      </c>
      <c r="B8427">
        <v>3692</v>
      </c>
      <c r="C8427" t="s">
        <v>10</v>
      </c>
      <c r="D8427">
        <v>1</v>
      </c>
      <c r="E8427" t="str">
        <f t="shared" si="131"/>
        <v>insert into order_details (order_details_id,order_id,pizza_id,quantity) values(8426,3692,'ital_supr_m',1);</v>
      </c>
    </row>
    <row r="8428" spans="1:5" x14ac:dyDescent="0.25">
      <c r="A8428" s="1">
        <v>8427</v>
      </c>
      <c r="B8428">
        <v>3692</v>
      </c>
      <c r="C8428" t="s">
        <v>65</v>
      </c>
      <c r="D8428">
        <v>1</v>
      </c>
      <c r="E8428" t="str">
        <f t="shared" si="131"/>
        <v>insert into order_details (order_details_id,order_id,pizza_id,quantity) values(8427,3692,'pep_msh_pep_s',1);</v>
      </c>
    </row>
    <row r="8429" spans="1:5" x14ac:dyDescent="0.25">
      <c r="A8429" s="1">
        <v>8428</v>
      </c>
      <c r="B8429">
        <v>3692</v>
      </c>
      <c r="C8429" t="s">
        <v>58</v>
      </c>
      <c r="D8429">
        <v>1</v>
      </c>
      <c r="E8429" t="str">
        <f t="shared" si="131"/>
        <v>insert into order_details (order_details_id,order_id,pizza_id,quantity) values(8428,3692,'peppr_salami_l',1);</v>
      </c>
    </row>
    <row r="8430" spans="1:5" x14ac:dyDescent="0.25">
      <c r="A8430" s="1">
        <v>8429</v>
      </c>
      <c r="B8430">
        <v>3692</v>
      </c>
      <c r="C8430" t="s">
        <v>60</v>
      </c>
      <c r="D8430">
        <v>1</v>
      </c>
      <c r="E8430" t="str">
        <f t="shared" si="131"/>
        <v>insert into order_details (order_details_id,order_id,pizza_id,quantity) values(8429,3692,'thai_ckn_m',1);</v>
      </c>
    </row>
    <row r="8431" spans="1:5" x14ac:dyDescent="0.25">
      <c r="A8431" s="1">
        <v>8430</v>
      </c>
      <c r="B8431">
        <v>3693</v>
      </c>
      <c r="C8431" t="s">
        <v>61</v>
      </c>
      <c r="D8431">
        <v>1</v>
      </c>
      <c r="E8431" t="str">
        <f t="shared" si="131"/>
        <v>insert into order_details (order_details_id,order_id,pizza_id,quantity) values(8430,3693,'classic_dlx_l',1);</v>
      </c>
    </row>
    <row r="8432" spans="1:5" x14ac:dyDescent="0.25">
      <c r="A8432" s="1">
        <v>8431</v>
      </c>
      <c r="B8432">
        <v>3694</v>
      </c>
      <c r="C8432" t="s">
        <v>35</v>
      </c>
      <c r="D8432">
        <v>1</v>
      </c>
      <c r="E8432" t="str">
        <f t="shared" si="131"/>
        <v>insert into order_details (order_details_id,order_id,pizza_id,quantity) values(8431,3694,'calabrese_m',1);</v>
      </c>
    </row>
    <row r="8433" spans="1:5" x14ac:dyDescent="0.25">
      <c r="A8433" s="1">
        <v>8432</v>
      </c>
      <c r="B8433">
        <v>3695</v>
      </c>
      <c r="C8433" t="s">
        <v>17</v>
      </c>
      <c r="D8433">
        <v>1</v>
      </c>
      <c r="E8433" t="str">
        <f t="shared" si="131"/>
        <v>insert into order_details (order_details_id,order_id,pizza_id,quantity) values(8432,3695,'ital_cpcllo_l',1);</v>
      </c>
    </row>
    <row r="8434" spans="1:5" x14ac:dyDescent="0.25">
      <c r="A8434" s="1">
        <v>8433</v>
      </c>
      <c r="B8434">
        <v>3696</v>
      </c>
      <c r="C8434" t="s">
        <v>55</v>
      </c>
      <c r="D8434">
        <v>1</v>
      </c>
      <c r="E8434" t="str">
        <f t="shared" si="131"/>
        <v>insert into order_details (order_details_id,order_id,pizza_id,quantity) values(8433,3696,'hawaiian_s',1);</v>
      </c>
    </row>
    <row r="8435" spans="1:5" x14ac:dyDescent="0.25">
      <c r="A8435" s="1">
        <v>8434</v>
      </c>
      <c r="B8435">
        <v>3697</v>
      </c>
      <c r="C8435" t="s">
        <v>53</v>
      </c>
      <c r="D8435">
        <v>1</v>
      </c>
      <c r="E8435" t="str">
        <f t="shared" si="131"/>
        <v>insert into order_details (order_details_id,order_id,pizza_id,quantity) values(8434,3697,'green_garden_m',1);</v>
      </c>
    </row>
    <row r="8436" spans="1:5" x14ac:dyDescent="0.25">
      <c r="A8436" s="1">
        <v>8435</v>
      </c>
      <c r="B8436">
        <v>3697</v>
      </c>
      <c r="C8436" t="s">
        <v>81</v>
      </c>
      <c r="D8436">
        <v>1</v>
      </c>
      <c r="E8436" t="str">
        <f t="shared" si="131"/>
        <v>insert into order_details (order_details_id,order_id,pizza_id,quantity) values(8435,3697,'ital_veggie_m',1);</v>
      </c>
    </row>
    <row r="8437" spans="1:5" x14ac:dyDescent="0.25">
      <c r="A8437" s="1">
        <v>8436</v>
      </c>
      <c r="B8437">
        <v>3697</v>
      </c>
      <c r="C8437" t="s">
        <v>85</v>
      </c>
      <c r="D8437">
        <v>1</v>
      </c>
      <c r="E8437" t="str">
        <f t="shared" si="131"/>
        <v>insert into order_details (order_details_id,order_id,pizza_id,quantity) values(8436,3697,'napolitana_m',1);</v>
      </c>
    </row>
    <row r="8438" spans="1:5" x14ac:dyDescent="0.25">
      <c r="A8438" s="1">
        <v>8437</v>
      </c>
      <c r="B8438">
        <v>3698</v>
      </c>
      <c r="C8438" t="s">
        <v>43</v>
      </c>
      <c r="D8438">
        <v>1</v>
      </c>
      <c r="E8438" t="str">
        <f t="shared" si="131"/>
        <v>insert into order_details (order_details_id,order_id,pizza_id,quantity) values(8437,3698,'ital_cpcllo_m',1);</v>
      </c>
    </row>
    <row r="8439" spans="1:5" x14ac:dyDescent="0.25">
      <c r="A8439" s="1">
        <v>8438</v>
      </c>
      <c r="B8439">
        <v>3698</v>
      </c>
      <c r="C8439" t="s">
        <v>68</v>
      </c>
      <c r="D8439">
        <v>1</v>
      </c>
      <c r="E8439" t="str">
        <f t="shared" si="131"/>
        <v>insert into order_details (order_details_id,order_id,pizza_id,quantity) values(8438,3698,'mediterraneo_l',1);</v>
      </c>
    </row>
    <row r="8440" spans="1:5" x14ac:dyDescent="0.25">
      <c r="A8440" s="1">
        <v>8439</v>
      </c>
      <c r="B8440">
        <v>3699</v>
      </c>
      <c r="C8440" t="s">
        <v>31</v>
      </c>
      <c r="D8440">
        <v>1</v>
      </c>
      <c r="E8440" t="str">
        <f t="shared" si="131"/>
        <v>insert into order_details (order_details_id,order_id,pizza_id,quantity) values(8439,3699,'big_meat_s',1);</v>
      </c>
    </row>
    <row r="8441" spans="1:5" x14ac:dyDescent="0.25">
      <c r="A8441" s="1">
        <v>8440</v>
      </c>
      <c r="B8441">
        <v>3699</v>
      </c>
      <c r="C8441" t="s">
        <v>24</v>
      </c>
      <c r="D8441">
        <v>1</v>
      </c>
      <c r="E8441" t="str">
        <f t="shared" si="131"/>
        <v>insert into order_details (order_details_id,order_id,pizza_id,quantity) values(8440,3699,'southw_ckn_l',1);</v>
      </c>
    </row>
    <row r="8442" spans="1:5" x14ac:dyDescent="0.25">
      <c r="A8442" s="1">
        <v>8441</v>
      </c>
      <c r="B8442">
        <v>3699</v>
      </c>
      <c r="C8442" t="s">
        <v>69</v>
      </c>
      <c r="D8442">
        <v>1</v>
      </c>
      <c r="E8442" t="str">
        <f t="shared" si="131"/>
        <v>insert into order_details (order_details_id,order_id,pizza_id,quantity) values(8441,3699,'southw_ckn_m',1);</v>
      </c>
    </row>
    <row r="8443" spans="1:5" x14ac:dyDescent="0.25">
      <c r="A8443" s="1">
        <v>8442</v>
      </c>
      <c r="B8443">
        <v>3700</v>
      </c>
      <c r="C8443" t="s">
        <v>35</v>
      </c>
      <c r="D8443">
        <v>1</v>
      </c>
      <c r="E8443" t="str">
        <f t="shared" si="131"/>
        <v>insert into order_details (order_details_id,order_id,pizza_id,quantity) values(8442,3700,'calabrese_m',1);</v>
      </c>
    </row>
    <row r="8444" spans="1:5" x14ac:dyDescent="0.25">
      <c r="A8444" s="1">
        <v>8443</v>
      </c>
      <c r="B8444">
        <v>3700</v>
      </c>
      <c r="C8444" t="s">
        <v>46</v>
      </c>
      <c r="D8444">
        <v>1</v>
      </c>
      <c r="E8444" t="str">
        <f t="shared" si="131"/>
        <v>insert into order_details (order_details_id,order_id,pizza_id,quantity) values(8443,3700,'pepperoni_m',1);</v>
      </c>
    </row>
    <row r="8445" spans="1:5" x14ac:dyDescent="0.25">
      <c r="A8445" s="1">
        <v>8444</v>
      </c>
      <c r="B8445">
        <v>3701</v>
      </c>
      <c r="C8445" t="s">
        <v>33</v>
      </c>
      <c r="D8445">
        <v>1</v>
      </c>
      <c r="E8445" t="str">
        <f t="shared" si="131"/>
        <v>insert into order_details (order_details_id,order_id,pizza_id,quantity) values(8444,3701,'four_cheese_l',1);</v>
      </c>
    </row>
    <row r="8446" spans="1:5" x14ac:dyDescent="0.25">
      <c r="A8446" s="1">
        <v>8445</v>
      </c>
      <c r="B8446">
        <v>3702</v>
      </c>
      <c r="C8446" t="s">
        <v>25</v>
      </c>
      <c r="D8446">
        <v>1</v>
      </c>
      <c r="E8446" t="str">
        <f t="shared" si="131"/>
        <v>insert into order_details (order_details_id,order_id,pizza_id,quantity) values(8445,3702,'bbq_ckn_l',1);</v>
      </c>
    </row>
    <row r="8447" spans="1:5" x14ac:dyDescent="0.25">
      <c r="A8447" s="1">
        <v>8446</v>
      </c>
      <c r="B8447">
        <v>3702</v>
      </c>
      <c r="C8447" t="s">
        <v>61</v>
      </c>
      <c r="D8447">
        <v>1</v>
      </c>
      <c r="E8447" t="str">
        <f t="shared" si="131"/>
        <v>insert into order_details (order_details_id,order_id,pizza_id,quantity) values(8446,3702,'classic_dlx_l',1);</v>
      </c>
    </row>
    <row r="8448" spans="1:5" x14ac:dyDescent="0.25">
      <c r="A8448" s="1">
        <v>8447</v>
      </c>
      <c r="B8448">
        <v>3702</v>
      </c>
      <c r="C8448" t="s">
        <v>6</v>
      </c>
      <c r="D8448">
        <v>1</v>
      </c>
      <c r="E8448" t="str">
        <f t="shared" si="131"/>
        <v>insert into order_details (order_details_id,order_id,pizza_id,quantity) values(8447,3702,'five_cheese_l',1);</v>
      </c>
    </row>
    <row r="8449" spans="1:5" x14ac:dyDescent="0.25">
      <c r="A8449" s="1">
        <v>8448</v>
      </c>
      <c r="B8449">
        <v>3702</v>
      </c>
      <c r="C8449" t="s">
        <v>43</v>
      </c>
      <c r="D8449">
        <v>1</v>
      </c>
      <c r="E8449" t="str">
        <f t="shared" si="131"/>
        <v>insert into order_details (order_details_id,order_id,pizza_id,quantity) values(8448,3702,'ital_cpcllo_m',1);</v>
      </c>
    </row>
    <row r="8450" spans="1:5" x14ac:dyDescent="0.25">
      <c r="A8450" s="1">
        <v>8449</v>
      </c>
      <c r="B8450">
        <v>3702</v>
      </c>
      <c r="C8450" t="s">
        <v>82</v>
      </c>
      <c r="D8450">
        <v>1</v>
      </c>
      <c r="E8450" t="str">
        <f t="shared" si="131"/>
        <v>insert into order_details (order_details_id,order_id,pizza_id,quantity) values(8449,3702,'ital_cpcllo_s',1);</v>
      </c>
    </row>
    <row r="8451" spans="1:5" x14ac:dyDescent="0.25">
      <c r="A8451" s="1">
        <v>8450</v>
      </c>
      <c r="B8451">
        <v>3702</v>
      </c>
      <c r="C8451" t="s">
        <v>58</v>
      </c>
      <c r="D8451">
        <v>1</v>
      </c>
      <c r="E8451" t="str">
        <f t="shared" ref="E8451:E8514" si="132">CONCATENATE("insert into order_details (order_details_id,order_id,pizza_id,quantity) values","(",A8451,",",B8451,",'",C8451,"',",D8451,")",";")</f>
        <v>insert into order_details (order_details_id,order_id,pizza_id,quantity) values(8450,3702,'peppr_salami_l',1);</v>
      </c>
    </row>
    <row r="8452" spans="1:5" x14ac:dyDescent="0.25">
      <c r="A8452" s="1">
        <v>8451</v>
      </c>
      <c r="B8452">
        <v>3702</v>
      </c>
      <c r="C8452" t="s">
        <v>79</v>
      </c>
      <c r="D8452">
        <v>1</v>
      </c>
      <c r="E8452" t="str">
        <f t="shared" si="132"/>
        <v>insert into order_details (order_details_id,order_id,pizza_id,quantity) values(8451,3702,'spinach_fet_s',1);</v>
      </c>
    </row>
    <row r="8453" spans="1:5" x14ac:dyDescent="0.25">
      <c r="A8453" s="1">
        <v>8452</v>
      </c>
      <c r="B8453">
        <v>3702</v>
      </c>
      <c r="C8453" t="s">
        <v>77</v>
      </c>
      <c r="D8453">
        <v>1</v>
      </c>
      <c r="E8453" t="str">
        <f t="shared" si="132"/>
        <v>insert into order_details (order_details_id,order_id,pizza_id,quantity) values(8452,3702,'the_greek_m',1);</v>
      </c>
    </row>
    <row r="8454" spans="1:5" x14ac:dyDescent="0.25">
      <c r="A8454" s="1">
        <v>8453</v>
      </c>
      <c r="B8454">
        <v>3703</v>
      </c>
      <c r="C8454" t="s">
        <v>25</v>
      </c>
      <c r="D8454">
        <v>1</v>
      </c>
      <c r="E8454" t="str">
        <f t="shared" si="132"/>
        <v>insert into order_details (order_details_id,order_id,pizza_id,quantity) values(8453,3703,'bbq_ckn_l',1);</v>
      </c>
    </row>
    <row r="8455" spans="1:5" x14ac:dyDescent="0.25">
      <c r="A8455" s="1">
        <v>8454</v>
      </c>
      <c r="B8455">
        <v>3703</v>
      </c>
      <c r="C8455" t="s">
        <v>87</v>
      </c>
      <c r="D8455">
        <v>1</v>
      </c>
      <c r="E8455" t="str">
        <f t="shared" si="132"/>
        <v>insert into order_details (order_details_id,order_id,pizza_id,quantity) values(8454,3703,'brie_carre_s',1);</v>
      </c>
    </row>
    <row r="8456" spans="1:5" x14ac:dyDescent="0.25">
      <c r="A8456" s="1">
        <v>8455</v>
      </c>
      <c r="B8456">
        <v>3703</v>
      </c>
      <c r="C8456" t="s">
        <v>35</v>
      </c>
      <c r="D8456">
        <v>1</v>
      </c>
      <c r="E8456" t="str">
        <f t="shared" si="132"/>
        <v>insert into order_details (order_details_id,order_id,pizza_id,quantity) values(8455,3703,'calabrese_m',1);</v>
      </c>
    </row>
    <row r="8457" spans="1:5" x14ac:dyDescent="0.25">
      <c r="A8457" s="1">
        <v>8456</v>
      </c>
      <c r="B8457">
        <v>3704</v>
      </c>
      <c r="C8457" t="s">
        <v>55</v>
      </c>
      <c r="D8457">
        <v>1</v>
      </c>
      <c r="E8457" t="str">
        <f t="shared" si="132"/>
        <v>insert into order_details (order_details_id,order_id,pizza_id,quantity) values(8456,3704,'hawaiian_s',1);</v>
      </c>
    </row>
    <row r="8458" spans="1:5" x14ac:dyDescent="0.25">
      <c r="A8458" s="1">
        <v>8457</v>
      </c>
      <c r="B8458">
        <v>3705</v>
      </c>
      <c r="C8458" t="s">
        <v>30</v>
      </c>
      <c r="D8458">
        <v>1</v>
      </c>
      <c r="E8458" t="str">
        <f t="shared" si="132"/>
        <v>insert into order_details (order_details_id,order_id,pizza_id,quantity) values(8457,3705,'ckn_pesto_l',1);</v>
      </c>
    </row>
    <row r="8459" spans="1:5" x14ac:dyDescent="0.25">
      <c r="A8459" s="1">
        <v>8458</v>
      </c>
      <c r="B8459">
        <v>3705</v>
      </c>
      <c r="C8459" t="s">
        <v>15</v>
      </c>
      <c r="D8459">
        <v>1</v>
      </c>
      <c r="E8459" t="str">
        <f t="shared" si="132"/>
        <v>insert into order_details (order_details_id,order_id,pizza_id,quantity) values(8458,3705,'classic_dlx_s',1);</v>
      </c>
    </row>
    <row r="8460" spans="1:5" x14ac:dyDescent="0.25">
      <c r="A8460" s="1">
        <v>8459</v>
      </c>
      <c r="B8460">
        <v>3705</v>
      </c>
      <c r="C8460" t="s">
        <v>81</v>
      </c>
      <c r="D8460">
        <v>1</v>
      </c>
      <c r="E8460" t="str">
        <f t="shared" si="132"/>
        <v>insert into order_details (order_details_id,order_id,pizza_id,quantity) values(8459,3705,'ital_veggie_m',1);</v>
      </c>
    </row>
    <row r="8461" spans="1:5" x14ac:dyDescent="0.25">
      <c r="A8461" s="1">
        <v>8460</v>
      </c>
      <c r="B8461">
        <v>3705</v>
      </c>
      <c r="C8461" t="s">
        <v>8</v>
      </c>
      <c r="D8461">
        <v>1</v>
      </c>
      <c r="E8461" t="str">
        <f t="shared" si="132"/>
        <v>insert into order_details (order_details_id,order_id,pizza_id,quantity) values(8460,3705,'mexicana_m',1);</v>
      </c>
    </row>
    <row r="8462" spans="1:5" x14ac:dyDescent="0.25">
      <c r="A8462" s="1">
        <v>8461</v>
      </c>
      <c r="B8462">
        <v>3705</v>
      </c>
      <c r="C8462" t="s">
        <v>67</v>
      </c>
      <c r="D8462">
        <v>1</v>
      </c>
      <c r="E8462" t="str">
        <f t="shared" si="132"/>
        <v>insert into order_details (order_details_id,order_id,pizza_id,quantity) values(8461,3705,'prsc_argla_m',1);</v>
      </c>
    </row>
    <row r="8463" spans="1:5" x14ac:dyDescent="0.25">
      <c r="A8463" s="1">
        <v>8462</v>
      </c>
      <c r="B8463">
        <v>3706</v>
      </c>
      <c r="C8463" t="s">
        <v>41</v>
      </c>
      <c r="D8463">
        <v>1</v>
      </c>
      <c r="E8463" t="str">
        <f t="shared" si="132"/>
        <v>insert into order_details (order_details_id,order_id,pizza_id,quantity) values(8462,3706,'napolitana_l',1);</v>
      </c>
    </row>
    <row r="8464" spans="1:5" x14ac:dyDescent="0.25">
      <c r="A8464" s="1">
        <v>8463</v>
      </c>
      <c r="B8464">
        <v>3707</v>
      </c>
      <c r="C8464" t="s">
        <v>64</v>
      </c>
      <c r="D8464">
        <v>1</v>
      </c>
      <c r="E8464" t="str">
        <f t="shared" si="132"/>
        <v>insert into order_details (order_details_id,order_id,pizza_id,quantity) values(8463,3707,'hawaiian_l',1);</v>
      </c>
    </row>
    <row r="8465" spans="1:5" x14ac:dyDescent="0.25">
      <c r="A8465" s="1">
        <v>8464</v>
      </c>
      <c r="B8465">
        <v>3708</v>
      </c>
      <c r="C8465" t="s">
        <v>39</v>
      </c>
      <c r="D8465">
        <v>1</v>
      </c>
      <c r="E8465" t="str">
        <f t="shared" si="132"/>
        <v>insert into order_details (order_details_id,order_id,pizza_id,quantity) values(8464,3708,'peppr_salami_s',1);</v>
      </c>
    </row>
    <row r="8466" spans="1:5" x14ac:dyDescent="0.25">
      <c r="A8466" s="1">
        <v>8465</v>
      </c>
      <c r="B8466">
        <v>3709</v>
      </c>
      <c r="C8466" t="s">
        <v>42</v>
      </c>
      <c r="D8466">
        <v>2</v>
      </c>
      <c r="E8466" t="str">
        <f t="shared" si="132"/>
        <v>insert into order_details (order_details_id,order_id,pizza_id,quantity) values(8465,3709,'sicilian_l',2);</v>
      </c>
    </row>
    <row r="8467" spans="1:5" x14ac:dyDescent="0.25">
      <c r="A8467" s="1">
        <v>8466</v>
      </c>
      <c r="B8467">
        <v>3709</v>
      </c>
      <c r="C8467" t="s">
        <v>24</v>
      </c>
      <c r="D8467">
        <v>1</v>
      </c>
      <c r="E8467" t="str">
        <f t="shared" si="132"/>
        <v>insert into order_details (order_details_id,order_id,pizza_id,quantity) values(8466,3709,'southw_ckn_l',1);</v>
      </c>
    </row>
    <row r="8468" spans="1:5" x14ac:dyDescent="0.25">
      <c r="A8468" s="1">
        <v>8467</v>
      </c>
      <c r="B8468">
        <v>3710</v>
      </c>
      <c r="C8468" t="s">
        <v>25</v>
      </c>
      <c r="D8468">
        <v>1</v>
      </c>
      <c r="E8468" t="str">
        <f t="shared" si="132"/>
        <v>insert into order_details (order_details_id,order_id,pizza_id,quantity) values(8467,3710,'bbq_ckn_l',1);</v>
      </c>
    </row>
    <row r="8469" spans="1:5" x14ac:dyDescent="0.25">
      <c r="A8469" s="1">
        <v>8468</v>
      </c>
      <c r="B8469">
        <v>3710</v>
      </c>
      <c r="C8469" t="s">
        <v>26</v>
      </c>
      <c r="D8469">
        <v>1</v>
      </c>
      <c r="E8469" t="str">
        <f t="shared" si="132"/>
        <v>insert into order_details (order_details_id,order_id,pizza_id,quantity) values(8468,3710,'cali_ckn_l',1);</v>
      </c>
    </row>
    <row r="8470" spans="1:5" x14ac:dyDescent="0.25">
      <c r="A8470" s="1">
        <v>8469</v>
      </c>
      <c r="B8470">
        <v>3710</v>
      </c>
      <c r="C8470" t="s">
        <v>27</v>
      </c>
      <c r="D8470">
        <v>1</v>
      </c>
      <c r="E8470" t="str">
        <f t="shared" si="132"/>
        <v>insert into order_details (order_details_id,order_id,pizza_id,quantity) values(8469,3710,'cali_ckn_m',1);</v>
      </c>
    </row>
    <row r="8471" spans="1:5" x14ac:dyDescent="0.25">
      <c r="A8471" s="1">
        <v>8470</v>
      </c>
      <c r="B8471">
        <v>3710</v>
      </c>
      <c r="C8471" t="s">
        <v>37</v>
      </c>
      <c r="D8471">
        <v>1</v>
      </c>
      <c r="E8471" t="str">
        <f t="shared" si="132"/>
        <v>insert into order_details (order_details_id,order_id,pizza_id,quantity) values(8470,3710,'ital_veggie_s',1);</v>
      </c>
    </row>
    <row r="8472" spans="1:5" x14ac:dyDescent="0.25">
      <c r="A8472" s="1">
        <v>8471</v>
      </c>
      <c r="B8472">
        <v>3710</v>
      </c>
      <c r="C8472" t="s">
        <v>70</v>
      </c>
      <c r="D8472">
        <v>2</v>
      </c>
      <c r="E8472" t="str">
        <f t="shared" si="132"/>
        <v>insert into order_details (order_details_id,order_id,pizza_id,quantity) values(8471,3710,'pep_msh_pep_m',2);</v>
      </c>
    </row>
    <row r="8473" spans="1:5" x14ac:dyDescent="0.25">
      <c r="A8473" s="1">
        <v>8472</v>
      </c>
      <c r="B8473">
        <v>3710</v>
      </c>
      <c r="C8473" t="s">
        <v>58</v>
      </c>
      <c r="D8473">
        <v>1</v>
      </c>
      <c r="E8473" t="str">
        <f t="shared" si="132"/>
        <v>insert into order_details (order_details_id,order_id,pizza_id,quantity) values(8472,3710,'peppr_salami_l',1);</v>
      </c>
    </row>
    <row r="8474" spans="1:5" x14ac:dyDescent="0.25">
      <c r="A8474" s="1">
        <v>8473</v>
      </c>
      <c r="B8474">
        <v>3710</v>
      </c>
      <c r="C8474" t="s">
        <v>47</v>
      </c>
      <c r="D8474">
        <v>1</v>
      </c>
      <c r="E8474" t="str">
        <f t="shared" si="132"/>
        <v>insert into order_details (order_details_id,order_id,pizza_id,quantity) values(8473,3710,'prsc_argla_s',1);</v>
      </c>
    </row>
    <row r="8475" spans="1:5" x14ac:dyDescent="0.25">
      <c r="A8475" s="1">
        <v>8474</v>
      </c>
      <c r="B8475">
        <v>3710</v>
      </c>
      <c r="C8475" t="s">
        <v>42</v>
      </c>
      <c r="D8475">
        <v>1</v>
      </c>
      <c r="E8475" t="str">
        <f t="shared" si="132"/>
        <v>insert into order_details (order_details_id,order_id,pizza_id,quantity) values(8474,3710,'sicilian_l',1);</v>
      </c>
    </row>
    <row r="8476" spans="1:5" x14ac:dyDescent="0.25">
      <c r="A8476" s="1">
        <v>8475</v>
      </c>
      <c r="B8476">
        <v>3710</v>
      </c>
      <c r="C8476" t="s">
        <v>69</v>
      </c>
      <c r="D8476">
        <v>1</v>
      </c>
      <c r="E8476" t="str">
        <f t="shared" si="132"/>
        <v>insert into order_details (order_details_id,order_id,pizza_id,quantity) values(8475,3710,'southw_ckn_m',1);</v>
      </c>
    </row>
    <row r="8477" spans="1:5" x14ac:dyDescent="0.25">
      <c r="A8477" s="1">
        <v>8476</v>
      </c>
      <c r="B8477">
        <v>3710</v>
      </c>
      <c r="C8477" t="s">
        <v>9</v>
      </c>
      <c r="D8477">
        <v>1</v>
      </c>
      <c r="E8477" t="str">
        <f t="shared" si="132"/>
        <v>insert into order_details (order_details_id,order_id,pizza_id,quantity) values(8476,3710,'thai_ckn_l',1);</v>
      </c>
    </row>
    <row r="8478" spans="1:5" x14ac:dyDescent="0.25">
      <c r="A8478" s="1">
        <v>8477</v>
      </c>
      <c r="B8478">
        <v>3711</v>
      </c>
      <c r="C8478" t="s">
        <v>44</v>
      </c>
      <c r="D8478">
        <v>1</v>
      </c>
      <c r="E8478" t="str">
        <f t="shared" si="132"/>
        <v>insert into order_details (order_details_id,order_id,pizza_id,quantity) values(8477,3711,'southw_ckn_s',1);</v>
      </c>
    </row>
    <row r="8479" spans="1:5" x14ac:dyDescent="0.25">
      <c r="A8479" s="1">
        <v>8478</v>
      </c>
      <c r="B8479">
        <v>3712</v>
      </c>
      <c r="C8479" t="s">
        <v>73</v>
      </c>
      <c r="D8479">
        <v>1</v>
      </c>
      <c r="E8479" t="str">
        <f t="shared" si="132"/>
        <v>insert into order_details (order_details_id,order_id,pizza_id,quantity) values(8478,3712,'thai_ckn_s',1);</v>
      </c>
    </row>
    <row r="8480" spans="1:5" x14ac:dyDescent="0.25">
      <c r="A8480" s="1">
        <v>8479</v>
      </c>
      <c r="B8480">
        <v>3713</v>
      </c>
      <c r="C8480" t="s">
        <v>45</v>
      </c>
      <c r="D8480">
        <v>1</v>
      </c>
      <c r="E8480" t="str">
        <f t="shared" si="132"/>
        <v>insert into order_details (order_details_id,order_id,pizza_id,quantity) values(8479,3713,'bbq_ckn_m',1);</v>
      </c>
    </row>
    <row r="8481" spans="1:5" x14ac:dyDescent="0.25">
      <c r="A8481" s="1">
        <v>8480</v>
      </c>
      <c r="B8481">
        <v>3713</v>
      </c>
      <c r="C8481" t="s">
        <v>26</v>
      </c>
      <c r="D8481">
        <v>1</v>
      </c>
      <c r="E8481" t="str">
        <f t="shared" si="132"/>
        <v>insert into order_details (order_details_id,order_id,pizza_id,quantity) values(8480,3713,'cali_ckn_l',1);</v>
      </c>
    </row>
    <row r="8482" spans="1:5" x14ac:dyDescent="0.25">
      <c r="A8482" s="1">
        <v>8481</v>
      </c>
      <c r="B8482">
        <v>3713</v>
      </c>
      <c r="C8482" t="s">
        <v>55</v>
      </c>
      <c r="D8482">
        <v>1</v>
      </c>
      <c r="E8482" t="str">
        <f t="shared" si="132"/>
        <v>insert into order_details (order_details_id,order_id,pizza_id,quantity) values(8481,3713,'hawaiian_s',1);</v>
      </c>
    </row>
    <row r="8483" spans="1:5" x14ac:dyDescent="0.25">
      <c r="A8483" s="1">
        <v>8482</v>
      </c>
      <c r="B8483">
        <v>3713</v>
      </c>
      <c r="C8483" t="s">
        <v>8</v>
      </c>
      <c r="D8483">
        <v>1</v>
      </c>
      <c r="E8483" t="str">
        <f t="shared" si="132"/>
        <v>insert into order_details (order_details_id,order_id,pizza_id,quantity) values(8482,3713,'mexicana_m',1);</v>
      </c>
    </row>
    <row r="8484" spans="1:5" x14ac:dyDescent="0.25">
      <c r="A8484" s="1">
        <v>8483</v>
      </c>
      <c r="B8484">
        <v>3714</v>
      </c>
      <c r="C8484" t="s">
        <v>64</v>
      </c>
      <c r="D8484">
        <v>1</v>
      </c>
      <c r="E8484" t="str">
        <f t="shared" si="132"/>
        <v>insert into order_details (order_details_id,order_id,pizza_id,quantity) values(8483,3714,'hawaiian_l',1);</v>
      </c>
    </row>
    <row r="8485" spans="1:5" x14ac:dyDescent="0.25">
      <c r="A8485" s="1">
        <v>8484</v>
      </c>
      <c r="B8485">
        <v>3715</v>
      </c>
      <c r="C8485" t="s">
        <v>57</v>
      </c>
      <c r="D8485">
        <v>1</v>
      </c>
      <c r="E8485" t="str">
        <f t="shared" si="132"/>
        <v>insert into order_details (order_details_id,order_id,pizza_id,quantity) values(8484,3715,'ckn_alfredo_m',1);</v>
      </c>
    </row>
    <row r="8486" spans="1:5" x14ac:dyDescent="0.25">
      <c r="A8486" s="1">
        <v>8485</v>
      </c>
      <c r="B8486">
        <v>3715</v>
      </c>
      <c r="C8486" t="s">
        <v>7</v>
      </c>
      <c r="D8486">
        <v>1</v>
      </c>
      <c r="E8486" t="str">
        <f t="shared" si="132"/>
        <v>insert into order_details (order_details_id,order_id,pizza_id,quantity) values(8485,3715,'ital_supr_l',1);</v>
      </c>
    </row>
    <row r="8487" spans="1:5" x14ac:dyDescent="0.25">
      <c r="A8487" s="1">
        <v>8486</v>
      </c>
      <c r="B8487">
        <v>3715</v>
      </c>
      <c r="C8487" t="s">
        <v>76</v>
      </c>
      <c r="D8487">
        <v>1</v>
      </c>
      <c r="E8487" t="str">
        <f t="shared" si="132"/>
        <v>insert into order_details (order_details_id,order_id,pizza_id,quantity) values(8486,3715,'veggie_veg_m',1);</v>
      </c>
    </row>
    <row r="8488" spans="1:5" x14ac:dyDescent="0.25">
      <c r="A8488" s="1">
        <v>8487</v>
      </c>
      <c r="B8488">
        <v>3716</v>
      </c>
      <c r="C8488" t="s">
        <v>55</v>
      </c>
      <c r="D8488">
        <v>1</v>
      </c>
      <c r="E8488" t="str">
        <f t="shared" si="132"/>
        <v>insert into order_details (order_details_id,order_id,pizza_id,quantity) values(8487,3716,'hawaiian_s',1);</v>
      </c>
    </row>
    <row r="8489" spans="1:5" x14ac:dyDescent="0.25">
      <c r="A8489" s="1">
        <v>8488</v>
      </c>
      <c r="B8489">
        <v>3716</v>
      </c>
      <c r="C8489" t="s">
        <v>34</v>
      </c>
      <c r="D8489">
        <v>1</v>
      </c>
      <c r="E8489" t="str">
        <f t="shared" si="132"/>
        <v>insert into order_details (order_details_id,order_id,pizza_id,quantity) values(8488,3716,'napolitana_s',1);</v>
      </c>
    </row>
    <row r="8490" spans="1:5" x14ac:dyDescent="0.25">
      <c r="A8490" s="1">
        <v>8489</v>
      </c>
      <c r="B8490">
        <v>3717</v>
      </c>
      <c r="C8490" t="s">
        <v>29</v>
      </c>
      <c r="D8490">
        <v>1</v>
      </c>
      <c r="E8490" t="str">
        <f t="shared" si="132"/>
        <v>insert into order_details (order_details_id,order_id,pizza_id,quantity) values(8489,3717,'cali_ckn_s',1);</v>
      </c>
    </row>
    <row r="8491" spans="1:5" x14ac:dyDescent="0.25">
      <c r="A8491" s="1">
        <v>8490</v>
      </c>
      <c r="B8491">
        <v>3717</v>
      </c>
      <c r="C8491" t="s">
        <v>10</v>
      </c>
      <c r="D8491">
        <v>1</v>
      </c>
      <c r="E8491" t="str">
        <f t="shared" si="132"/>
        <v>insert into order_details (order_details_id,order_id,pizza_id,quantity) values(8490,3717,'ital_supr_m',1);</v>
      </c>
    </row>
    <row r="8492" spans="1:5" x14ac:dyDescent="0.25">
      <c r="A8492" s="1">
        <v>8491</v>
      </c>
      <c r="B8492">
        <v>3718</v>
      </c>
      <c r="C8492" t="s">
        <v>84</v>
      </c>
      <c r="D8492">
        <v>1</v>
      </c>
      <c r="E8492" t="str">
        <f t="shared" si="132"/>
        <v>insert into order_details (order_details_id,order_id,pizza_id,quantity) values(8491,3718,'spinach_fet_m',1);</v>
      </c>
    </row>
    <row r="8493" spans="1:5" x14ac:dyDescent="0.25">
      <c r="A8493" s="1">
        <v>8492</v>
      </c>
      <c r="B8493">
        <v>3719</v>
      </c>
      <c r="C8493" t="s">
        <v>43</v>
      </c>
      <c r="D8493">
        <v>1</v>
      </c>
      <c r="E8493" t="str">
        <f t="shared" si="132"/>
        <v>insert into order_details (order_details_id,order_id,pizza_id,quantity) values(8492,3719,'ital_cpcllo_m',1);</v>
      </c>
    </row>
    <row r="8494" spans="1:5" x14ac:dyDescent="0.25">
      <c r="A8494" s="1">
        <v>8493</v>
      </c>
      <c r="B8494">
        <v>3720</v>
      </c>
      <c r="C8494" t="s">
        <v>62</v>
      </c>
      <c r="D8494">
        <v>1</v>
      </c>
      <c r="E8494" t="str">
        <f t="shared" si="132"/>
        <v>insert into order_details (order_details_id,order_id,pizza_id,quantity) values(8493,3720,'ckn_pesto_m',1);</v>
      </c>
    </row>
    <row r="8495" spans="1:5" x14ac:dyDescent="0.25">
      <c r="A8495" s="1">
        <v>8494</v>
      </c>
      <c r="B8495">
        <v>3721</v>
      </c>
      <c r="C8495" t="s">
        <v>15</v>
      </c>
      <c r="D8495">
        <v>1</v>
      </c>
      <c r="E8495" t="str">
        <f t="shared" si="132"/>
        <v>insert into order_details (order_details_id,order_id,pizza_id,quantity) values(8494,3721,'classic_dlx_s',1);</v>
      </c>
    </row>
    <row r="8496" spans="1:5" x14ac:dyDescent="0.25">
      <c r="A8496" s="1">
        <v>8495</v>
      </c>
      <c r="B8496">
        <v>3722</v>
      </c>
      <c r="C8496" t="s">
        <v>35</v>
      </c>
      <c r="D8496">
        <v>1</v>
      </c>
      <c r="E8496" t="str">
        <f t="shared" si="132"/>
        <v>insert into order_details (order_details_id,order_id,pizza_id,quantity) values(8495,3722,'calabrese_m',1);</v>
      </c>
    </row>
    <row r="8497" spans="1:5" x14ac:dyDescent="0.25">
      <c r="A8497" s="1">
        <v>8496</v>
      </c>
      <c r="B8497">
        <v>3723</v>
      </c>
      <c r="C8497" t="s">
        <v>83</v>
      </c>
      <c r="D8497">
        <v>1</v>
      </c>
      <c r="E8497" t="str">
        <f t="shared" si="132"/>
        <v>insert into order_details (order_details_id,order_id,pizza_id,quantity) values(8496,3723,'mediterraneo_s',1);</v>
      </c>
    </row>
    <row r="8498" spans="1:5" x14ac:dyDescent="0.25">
      <c r="A8498" s="1">
        <v>8497</v>
      </c>
      <c r="B8498">
        <v>3723</v>
      </c>
      <c r="C8498" t="s">
        <v>60</v>
      </c>
      <c r="D8498">
        <v>1</v>
      </c>
      <c r="E8498" t="str">
        <f t="shared" si="132"/>
        <v>insert into order_details (order_details_id,order_id,pizza_id,quantity) values(8497,3723,'thai_ckn_m',1);</v>
      </c>
    </row>
    <row r="8499" spans="1:5" x14ac:dyDescent="0.25">
      <c r="A8499" s="1">
        <v>8498</v>
      </c>
      <c r="B8499">
        <v>3724</v>
      </c>
      <c r="C8499" t="s">
        <v>15</v>
      </c>
      <c r="D8499">
        <v>1</v>
      </c>
      <c r="E8499" t="str">
        <f t="shared" si="132"/>
        <v>insert into order_details (order_details_id,order_id,pizza_id,quantity) values(8498,3724,'classic_dlx_s',1);</v>
      </c>
    </row>
    <row r="8500" spans="1:5" x14ac:dyDescent="0.25">
      <c r="A8500" s="1">
        <v>8499</v>
      </c>
      <c r="B8500">
        <v>3724</v>
      </c>
      <c r="C8500" t="s">
        <v>53</v>
      </c>
      <c r="D8500">
        <v>1</v>
      </c>
      <c r="E8500" t="str">
        <f t="shared" si="132"/>
        <v>insert into order_details (order_details_id,order_id,pizza_id,quantity) values(8499,3724,'green_garden_m',1);</v>
      </c>
    </row>
    <row r="8501" spans="1:5" x14ac:dyDescent="0.25">
      <c r="A8501" s="1">
        <v>8500</v>
      </c>
      <c r="B8501">
        <v>3724</v>
      </c>
      <c r="C8501" t="s">
        <v>28</v>
      </c>
      <c r="D8501">
        <v>1</v>
      </c>
      <c r="E8501" t="str">
        <f t="shared" si="132"/>
        <v>insert into order_details (order_details_id,order_id,pizza_id,quantity) values(8500,3724,'pepperoni_l',1);</v>
      </c>
    </row>
    <row r="8502" spans="1:5" x14ac:dyDescent="0.25">
      <c r="A8502" s="1">
        <v>8501</v>
      </c>
      <c r="B8502">
        <v>3724</v>
      </c>
      <c r="C8502" t="s">
        <v>73</v>
      </c>
      <c r="D8502">
        <v>1</v>
      </c>
      <c r="E8502" t="str">
        <f t="shared" si="132"/>
        <v>insert into order_details (order_details_id,order_id,pizza_id,quantity) values(8501,3724,'thai_ckn_s',1);</v>
      </c>
    </row>
    <row r="8503" spans="1:5" x14ac:dyDescent="0.25">
      <c r="A8503" s="1">
        <v>8502</v>
      </c>
      <c r="B8503">
        <v>3725</v>
      </c>
      <c r="C8503" t="s">
        <v>27</v>
      </c>
      <c r="D8503">
        <v>1</v>
      </c>
      <c r="E8503" t="str">
        <f t="shared" si="132"/>
        <v>insert into order_details (order_details_id,order_id,pizza_id,quantity) values(8502,3725,'cali_ckn_m',1);</v>
      </c>
    </row>
    <row r="8504" spans="1:5" x14ac:dyDescent="0.25">
      <c r="A8504" s="1">
        <v>8503</v>
      </c>
      <c r="B8504">
        <v>3725</v>
      </c>
      <c r="C8504" t="s">
        <v>85</v>
      </c>
      <c r="D8504">
        <v>1</v>
      </c>
      <c r="E8504" t="str">
        <f t="shared" si="132"/>
        <v>insert into order_details (order_details_id,order_id,pizza_id,quantity) values(8503,3725,'napolitana_m',1);</v>
      </c>
    </row>
    <row r="8505" spans="1:5" x14ac:dyDescent="0.25">
      <c r="A8505" s="1">
        <v>8504</v>
      </c>
      <c r="B8505">
        <v>3725</v>
      </c>
      <c r="C8505" t="s">
        <v>63</v>
      </c>
      <c r="D8505">
        <v>1</v>
      </c>
      <c r="E8505" t="str">
        <f t="shared" si="132"/>
        <v>insert into order_details (order_details_id,order_id,pizza_id,quantity) values(8504,3725,'the_greek_xl',1);</v>
      </c>
    </row>
    <row r="8506" spans="1:5" x14ac:dyDescent="0.25">
      <c r="A8506" s="1">
        <v>8505</v>
      </c>
      <c r="B8506">
        <v>3726</v>
      </c>
      <c r="C8506" t="s">
        <v>31</v>
      </c>
      <c r="D8506">
        <v>1</v>
      </c>
      <c r="E8506" t="str">
        <f t="shared" si="132"/>
        <v>insert into order_details (order_details_id,order_id,pizza_id,quantity) values(8505,3726,'big_meat_s',1);</v>
      </c>
    </row>
    <row r="8507" spans="1:5" x14ac:dyDescent="0.25">
      <c r="A8507" s="1">
        <v>8506</v>
      </c>
      <c r="B8507">
        <v>3726</v>
      </c>
      <c r="C8507" t="s">
        <v>47</v>
      </c>
      <c r="D8507">
        <v>1</v>
      </c>
      <c r="E8507" t="str">
        <f t="shared" si="132"/>
        <v>insert into order_details (order_details_id,order_id,pizza_id,quantity) values(8506,3726,'prsc_argla_s',1);</v>
      </c>
    </row>
    <row r="8508" spans="1:5" x14ac:dyDescent="0.25">
      <c r="A8508" s="1">
        <v>8507</v>
      </c>
      <c r="B8508">
        <v>3727</v>
      </c>
      <c r="C8508" t="s">
        <v>88</v>
      </c>
      <c r="D8508">
        <v>1</v>
      </c>
      <c r="E8508" t="str">
        <f t="shared" si="132"/>
        <v>insert into order_details (order_details_id,order_id,pizza_id,quantity) values(8507,3727,'ckn_alfredo_l',1);</v>
      </c>
    </row>
    <row r="8509" spans="1:5" x14ac:dyDescent="0.25">
      <c r="A8509" s="1">
        <v>8508</v>
      </c>
      <c r="B8509">
        <v>3728</v>
      </c>
      <c r="C8509" t="s">
        <v>88</v>
      </c>
      <c r="D8509">
        <v>1</v>
      </c>
      <c r="E8509" t="str">
        <f t="shared" si="132"/>
        <v>insert into order_details (order_details_id,order_id,pizza_id,quantity) values(8508,3728,'ckn_alfredo_l',1);</v>
      </c>
    </row>
    <row r="8510" spans="1:5" x14ac:dyDescent="0.25">
      <c r="A8510" s="1">
        <v>8509</v>
      </c>
      <c r="B8510">
        <v>3728</v>
      </c>
      <c r="C8510" t="s">
        <v>85</v>
      </c>
      <c r="D8510">
        <v>1</v>
      </c>
      <c r="E8510" t="str">
        <f t="shared" si="132"/>
        <v>insert into order_details (order_details_id,order_id,pizza_id,quantity) values(8509,3728,'napolitana_m',1);</v>
      </c>
    </row>
    <row r="8511" spans="1:5" x14ac:dyDescent="0.25">
      <c r="A8511" s="1">
        <v>8510</v>
      </c>
      <c r="B8511">
        <v>3728</v>
      </c>
      <c r="C8511" t="s">
        <v>47</v>
      </c>
      <c r="D8511">
        <v>1</v>
      </c>
      <c r="E8511" t="str">
        <f t="shared" si="132"/>
        <v>insert into order_details (order_details_id,order_id,pizza_id,quantity) values(8510,3728,'prsc_argla_s',1);</v>
      </c>
    </row>
    <row r="8512" spans="1:5" x14ac:dyDescent="0.25">
      <c r="A8512" s="1">
        <v>8511</v>
      </c>
      <c r="B8512">
        <v>3728</v>
      </c>
      <c r="C8512" t="s">
        <v>74</v>
      </c>
      <c r="D8512">
        <v>1</v>
      </c>
      <c r="E8512" t="str">
        <f t="shared" si="132"/>
        <v>insert into order_details (order_details_id,order_id,pizza_id,quantity) values(8511,3728,'spinach_supr_l',1);</v>
      </c>
    </row>
    <row r="8513" spans="1:5" x14ac:dyDescent="0.25">
      <c r="A8513" s="1">
        <v>8512</v>
      </c>
      <c r="B8513">
        <v>3729</v>
      </c>
      <c r="C8513" t="s">
        <v>25</v>
      </c>
      <c r="D8513">
        <v>1</v>
      </c>
      <c r="E8513" t="str">
        <f t="shared" si="132"/>
        <v>insert into order_details (order_details_id,order_id,pizza_id,quantity) values(8512,3729,'bbq_ckn_l',1);</v>
      </c>
    </row>
    <row r="8514" spans="1:5" x14ac:dyDescent="0.25">
      <c r="A8514" s="1">
        <v>8513</v>
      </c>
      <c r="B8514">
        <v>3729</v>
      </c>
      <c r="C8514" t="s">
        <v>61</v>
      </c>
      <c r="D8514">
        <v>1</v>
      </c>
      <c r="E8514" t="str">
        <f t="shared" si="132"/>
        <v>insert into order_details (order_details_id,order_id,pizza_id,quantity) values(8513,3729,'classic_dlx_l',1);</v>
      </c>
    </row>
    <row r="8515" spans="1:5" x14ac:dyDescent="0.25">
      <c r="A8515" s="1">
        <v>8514</v>
      </c>
      <c r="B8515">
        <v>3729</v>
      </c>
      <c r="C8515" t="s">
        <v>15</v>
      </c>
      <c r="D8515">
        <v>1</v>
      </c>
      <c r="E8515" t="str">
        <f t="shared" ref="E8515:E8578" si="133">CONCATENATE("insert into order_details (order_details_id,order_id,pizza_id,quantity) values","(",A8515,",",B8515,",'",C8515,"',",D8515,")",";")</f>
        <v>insert into order_details (order_details_id,order_id,pizza_id,quantity) values(8514,3729,'classic_dlx_s',1);</v>
      </c>
    </row>
    <row r="8516" spans="1:5" x14ac:dyDescent="0.25">
      <c r="A8516" s="1">
        <v>8515</v>
      </c>
      <c r="B8516">
        <v>3729</v>
      </c>
      <c r="C8516" t="s">
        <v>6</v>
      </c>
      <c r="D8516">
        <v>1</v>
      </c>
      <c r="E8516" t="str">
        <f t="shared" si="133"/>
        <v>insert into order_details (order_details_id,order_id,pizza_id,quantity) values(8515,3729,'five_cheese_l',1);</v>
      </c>
    </row>
    <row r="8517" spans="1:5" x14ac:dyDescent="0.25">
      <c r="A8517" s="1">
        <v>8516</v>
      </c>
      <c r="B8517">
        <v>3729</v>
      </c>
      <c r="C8517" t="s">
        <v>34</v>
      </c>
      <c r="D8517">
        <v>1</v>
      </c>
      <c r="E8517" t="str">
        <f t="shared" si="133"/>
        <v>insert into order_details (order_details_id,order_id,pizza_id,quantity) values(8516,3729,'napolitana_s',1);</v>
      </c>
    </row>
    <row r="8518" spans="1:5" x14ac:dyDescent="0.25">
      <c r="A8518" s="1">
        <v>8517</v>
      </c>
      <c r="B8518">
        <v>3729</v>
      </c>
      <c r="C8518" t="s">
        <v>9</v>
      </c>
      <c r="D8518">
        <v>1</v>
      </c>
      <c r="E8518" t="str">
        <f t="shared" si="133"/>
        <v>insert into order_details (order_details_id,order_id,pizza_id,quantity) values(8517,3729,'thai_ckn_l',1);</v>
      </c>
    </row>
    <row r="8519" spans="1:5" x14ac:dyDescent="0.25">
      <c r="A8519" s="1">
        <v>8518</v>
      </c>
      <c r="B8519">
        <v>3730</v>
      </c>
      <c r="C8519" t="s">
        <v>57</v>
      </c>
      <c r="D8519">
        <v>1</v>
      </c>
      <c r="E8519" t="str">
        <f t="shared" si="133"/>
        <v>insert into order_details (order_details_id,order_id,pizza_id,quantity) values(8518,3730,'ckn_alfredo_m',1);</v>
      </c>
    </row>
    <row r="8520" spans="1:5" x14ac:dyDescent="0.25">
      <c r="A8520" s="1">
        <v>8519</v>
      </c>
      <c r="B8520">
        <v>3730</v>
      </c>
      <c r="C8520" t="s">
        <v>83</v>
      </c>
      <c r="D8520">
        <v>1</v>
      </c>
      <c r="E8520" t="str">
        <f t="shared" si="133"/>
        <v>insert into order_details (order_details_id,order_id,pizza_id,quantity) values(8519,3730,'mediterraneo_s',1);</v>
      </c>
    </row>
    <row r="8521" spans="1:5" x14ac:dyDescent="0.25">
      <c r="A8521" s="1">
        <v>8520</v>
      </c>
      <c r="B8521">
        <v>3731</v>
      </c>
      <c r="C8521" t="s">
        <v>36</v>
      </c>
      <c r="D8521">
        <v>1</v>
      </c>
      <c r="E8521" t="str">
        <f t="shared" si="133"/>
        <v>insert into order_details (order_details_id,order_id,pizza_id,quantity) values(8520,3731,'four_cheese_m',1);</v>
      </c>
    </row>
    <row r="8522" spans="1:5" x14ac:dyDescent="0.25">
      <c r="A8522" s="1">
        <v>8521</v>
      </c>
      <c r="B8522">
        <v>3732</v>
      </c>
      <c r="C8522" t="s">
        <v>20</v>
      </c>
      <c r="D8522">
        <v>1</v>
      </c>
      <c r="E8522" t="str">
        <f t="shared" si="133"/>
        <v>insert into order_details (order_details_id,order_id,pizza_id,quantity) values(8521,3732,'spicy_ital_l',1);</v>
      </c>
    </row>
    <row r="8523" spans="1:5" x14ac:dyDescent="0.25">
      <c r="A8523" s="1">
        <v>8522</v>
      </c>
      <c r="B8523">
        <v>3732</v>
      </c>
      <c r="C8523" t="s">
        <v>76</v>
      </c>
      <c r="D8523">
        <v>1</v>
      </c>
      <c r="E8523" t="str">
        <f t="shared" si="133"/>
        <v>insert into order_details (order_details_id,order_id,pizza_id,quantity) values(8522,3732,'veggie_veg_m',1);</v>
      </c>
    </row>
    <row r="8524" spans="1:5" x14ac:dyDescent="0.25">
      <c r="A8524" s="1">
        <v>8523</v>
      </c>
      <c r="B8524">
        <v>3733</v>
      </c>
      <c r="C8524" t="s">
        <v>25</v>
      </c>
      <c r="D8524">
        <v>1</v>
      </c>
      <c r="E8524" t="str">
        <f t="shared" si="133"/>
        <v>insert into order_details (order_details_id,order_id,pizza_id,quantity) values(8523,3733,'bbq_ckn_l',1);</v>
      </c>
    </row>
    <row r="8525" spans="1:5" x14ac:dyDescent="0.25">
      <c r="A8525" s="1">
        <v>8524</v>
      </c>
      <c r="B8525">
        <v>3733</v>
      </c>
      <c r="C8525" t="s">
        <v>45</v>
      </c>
      <c r="D8525">
        <v>1</v>
      </c>
      <c r="E8525" t="str">
        <f t="shared" si="133"/>
        <v>insert into order_details (order_details_id,order_id,pizza_id,quantity) values(8524,3733,'bbq_ckn_m',1);</v>
      </c>
    </row>
    <row r="8526" spans="1:5" x14ac:dyDescent="0.25">
      <c r="A8526" s="1">
        <v>8525</v>
      </c>
      <c r="B8526">
        <v>3733</v>
      </c>
      <c r="C8526" t="s">
        <v>41</v>
      </c>
      <c r="D8526">
        <v>1</v>
      </c>
      <c r="E8526" t="str">
        <f t="shared" si="133"/>
        <v>insert into order_details (order_details_id,order_id,pizza_id,quantity) values(8525,3733,'napolitana_l',1);</v>
      </c>
    </row>
    <row r="8527" spans="1:5" x14ac:dyDescent="0.25">
      <c r="A8527" s="1">
        <v>8526</v>
      </c>
      <c r="B8527">
        <v>3733</v>
      </c>
      <c r="C8527" t="s">
        <v>49</v>
      </c>
      <c r="D8527">
        <v>1</v>
      </c>
      <c r="E8527" t="str">
        <f t="shared" si="133"/>
        <v>insert into order_details (order_details_id,order_id,pizza_id,quantity) values(8526,3733,'veggie_veg_l',1);</v>
      </c>
    </row>
    <row r="8528" spans="1:5" x14ac:dyDescent="0.25">
      <c r="A8528" s="1">
        <v>8527</v>
      </c>
      <c r="B8528">
        <v>3734</v>
      </c>
      <c r="C8528" t="s">
        <v>31</v>
      </c>
      <c r="D8528">
        <v>1</v>
      </c>
      <c r="E8528" t="str">
        <f t="shared" si="133"/>
        <v>insert into order_details (order_details_id,order_id,pizza_id,quantity) values(8527,3734,'big_meat_s',1);</v>
      </c>
    </row>
    <row r="8529" spans="1:5" x14ac:dyDescent="0.25">
      <c r="A8529" s="1">
        <v>8528</v>
      </c>
      <c r="B8529">
        <v>3734</v>
      </c>
      <c r="C8529" t="s">
        <v>10</v>
      </c>
      <c r="D8529">
        <v>1</v>
      </c>
      <c r="E8529" t="str">
        <f t="shared" si="133"/>
        <v>insert into order_details (order_details_id,order_id,pizza_id,quantity) values(8528,3734,'ital_supr_m',1);</v>
      </c>
    </row>
    <row r="8530" spans="1:5" x14ac:dyDescent="0.25">
      <c r="A8530" s="1">
        <v>8529</v>
      </c>
      <c r="B8530">
        <v>3734</v>
      </c>
      <c r="C8530" t="s">
        <v>51</v>
      </c>
      <c r="D8530">
        <v>1</v>
      </c>
      <c r="E8530" t="str">
        <f t="shared" si="133"/>
        <v>insert into order_details (order_details_id,order_id,pizza_id,quantity) values(8529,3734,'pepperoni_s',1);</v>
      </c>
    </row>
    <row r="8531" spans="1:5" x14ac:dyDescent="0.25">
      <c r="A8531" s="1">
        <v>8530</v>
      </c>
      <c r="B8531">
        <v>3734</v>
      </c>
      <c r="C8531" t="s">
        <v>11</v>
      </c>
      <c r="D8531">
        <v>1</v>
      </c>
      <c r="E8531" t="str">
        <f t="shared" si="133"/>
        <v>insert into order_details (order_details_id,order_id,pizza_id,quantity) values(8530,3734,'prsc_argla_l',1);</v>
      </c>
    </row>
    <row r="8532" spans="1:5" x14ac:dyDescent="0.25">
      <c r="A8532" s="1">
        <v>8531</v>
      </c>
      <c r="B8532">
        <v>3735</v>
      </c>
      <c r="C8532" t="s">
        <v>54</v>
      </c>
      <c r="D8532">
        <v>1</v>
      </c>
      <c r="E8532" t="str">
        <f t="shared" si="133"/>
        <v>insert into order_details (order_details_id,order_id,pizza_id,quantity) values(8531,3735,'pep_msh_pep_l',1);</v>
      </c>
    </row>
    <row r="8533" spans="1:5" x14ac:dyDescent="0.25">
      <c r="A8533" s="1">
        <v>8532</v>
      </c>
      <c r="B8533">
        <v>3735</v>
      </c>
      <c r="C8533" t="s">
        <v>24</v>
      </c>
      <c r="D8533">
        <v>1</v>
      </c>
      <c r="E8533" t="str">
        <f t="shared" si="133"/>
        <v>insert into order_details (order_details_id,order_id,pizza_id,quantity) values(8532,3735,'southw_ckn_l',1);</v>
      </c>
    </row>
    <row r="8534" spans="1:5" x14ac:dyDescent="0.25">
      <c r="A8534" s="1">
        <v>8533</v>
      </c>
      <c r="B8534">
        <v>3735</v>
      </c>
      <c r="C8534" t="s">
        <v>60</v>
      </c>
      <c r="D8534">
        <v>1</v>
      </c>
      <c r="E8534" t="str">
        <f t="shared" si="133"/>
        <v>insert into order_details (order_details_id,order_id,pizza_id,quantity) values(8533,3735,'thai_ckn_m',1);</v>
      </c>
    </row>
    <row r="8535" spans="1:5" x14ac:dyDescent="0.25">
      <c r="A8535" s="1">
        <v>8534</v>
      </c>
      <c r="B8535">
        <v>3736</v>
      </c>
      <c r="C8535" t="s">
        <v>31</v>
      </c>
      <c r="D8535">
        <v>1</v>
      </c>
      <c r="E8535" t="str">
        <f t="shared" si="133"/>
        <v>insert into order_details (order_details_id,order_id,pizza_id,quantity) values(8534,3736,'big_meat_s',1);</v>
      </c>
    </row>
    <row r="8536" spans="1:5" x14ac:dyDescent="0.25">
      <c r="A8536" s="1">
        <v>8535</v>
      </c>
      <c r="B8536">
        <v>3736</v>
      </c>
      <c r="C8536" t="s">
        <v>26</v>
      </c>
      <c r="D8536">
        <v>1</v>
      </c>
      <c r="E8536" t="str">
        <f t="shared" si="133"/>
        <v>insert into order_details (order_details_id,order_id,pizza_id,quantity) values(8535,3736,'cali_ckn_l',1);</v>
      </c>
    </row>
    <row r="8537" spans="1:5" x14ac:dyDescent="0.25">
      <c r="A8537" s="1">
        <v>8536</v>
      </c>
      <c r="B8537">
        <v>3736</v>
      </c>
      <c r="C8537" t="s">
        <v>23</v>
      </c>
      <c r="D8537">
        <v>1</v>
      </c>
      <c r="E8537" t="str">
        <f t="shared" si="133"/>
        <v>insert into order_details (order_details_id,order_id,pizza_id,quantity) values(8536,3736,'mexicana_l',1);</v>
      </c>
    </row>
    <row r="8538" spans="1:5" x14ac:dyDescent="0.25">
      <c r="A8538" s="1">
        <v>8537</v>
      </c>
      <c r="B8538">
        <v>3736</v>
      </c>
      <c r="C8538" t="s">
        <v>79</v>
      </c>
      <c r="D8538">
        <v>1</v>
      </c>
      <c r="E8538" t="str">
        <f t="shared" si="133"/>
        <v>insert into order_details (order_details_id,order_id,pizza_id,quantity) values(8537,3736,'spinach_fet_s',1);</v>
      </c>
    </row>
    <row r="8539" spans="1:5" x14ac:dyDescent="0.25">
      <c r="A8539" s="1">
        <v>8538</v>
      </c>
      <c r="B8539">
        <v>3737</v>
      </c>
      <c r="C8539" t="s">
        <v>27</v>
      </c>
      <c r="D8539">
        <v>2</v>
      </c>
      <c r="E8539" t="str">
        <f t="shared" si="133"/>
        <v>insert into order_details (order_details_id,order_id,pizza_id,quantity) values(8538,3737,'cali_ckn_m',2);</v>
      </c>
    </row>
    <row r="8540" spans="1:5" x14ac:dyDescent="0.25">
      <c r="A8540" s="1">
        <v>8539</v>
      </c>
      <c r="B8540">
        <v>3738</v>
      </c>
      <c r="C8540" t="s">
        <v>82</v>
      </c>
      <c r="D8540">
        <v>1</v>
      </c>
      <c r="E8540" t="str">
        <f t="shared" si="133"/>
        <v>insert into order_details (order_details_id,order_id,pizza_id,quantity) values(8539,3738,'ital_cpcllo_s',1);</v>
      </c>
    </row>
    <row r="8541" spans="1:5" x14ac:dyDescent="0.25">
      <c r="A8541" s="1">
        <v>8540</v>
      </c>
      <c r="B8541">
        <v>3738</v>
      </c>
      <c r="C8541" t="s">
        <v>60</v>
      </c>
      <c r="D8541">
        <v>1</v>
      </c>
      <c r="E8541" t="str">
        <f t="shared" si="133"/>
        <v>insert into order_details (order_details_id,order_id,pizza_id,quantity) values(8540,3738,'thai_ckn_m',1);</v>
      </c>
    </row>
    <row r="8542" spans="1:5" x14ac:dyDescent="0.25">
      <c r="A8542" s="1">
        <v>8541</v>
      </c>
      <c r="B8542">
        <v>3739</v>
      </c>
      <c r="C8542" t="s">
        <v>43</v>
      </c>
      <c r="D8542">
        <v>1</v>
      </c>
      <c r="E8542" t="str">
        <f t="shared" si="133"/>
        <v>insert into order_details (order_details_id,order_id,pizza_id,quantity) values(8541,3739,'ital_cpcllo_m',1);</v>
      </c>
    </row>
    <row r="8543" spans="1:5" x14ac:dyDescent="0.25">
      <c r="A8543" s="1">
        <v>8542</v>
      </c>
      <c r="B8543">
        <v>3739</v>
      </c>
      <c r="C8543" t="s">
        <v>38</v>
      </c>
      <c r="D8543">
        <v>1</v>
      </c>
      <c r="E8543" t="str">
        <f t="shared" si="133"/>
        <v>insert into order_details (order_details_id,order_id,pizza_id,quantity) values(8542,3739,'mediterraneo_m',1);</v>
      </c>
    </row>
    <row r="8544" spans="1:5" x14ac:dyDescent="0.25">
      <c r="A8544" s="1">
        <v>8543</v>
      </c>
      <c r="B8544">
        <v>3740</v>
      </c>
      <c r="C8544" t="s">
        <v>71</v>
      </c>
      <c r="D8544">
        <v>1</v>
      </c>
      <c r="E8544" t="str">
        <f t="shared" si="133"/>
        <v>insert into order_details (order_details_id,order_id,pizza_id,quantity) values(8543,3740,'sicilian_s',1);</v>
      </c>
    </row>
    <row r="8545" spans="1:5" x14ac:dyDescent="0.25">
      <c r="A8545" s="1">
        <v>8544</v>
      </c>
      <c r="B8545">
        <v>3741</v>
      </c>
      <c r="C8545" t="s">
        <v>36</v>
      </c>
      <c r="D8545">
        <v>1</v>
      </c>
      <c r="E8545" t="str">
        <f t="shared" si="133"/>
        <v>insert into order_details (order_details_id,order_id,pizza_id,quantity) values(8544,3741,'four_cheese_m',1);</v>
      </c>
    </row>
    <row r="8546" spans="1:5" x14ac:dyDescent="0.25">
      <c r="A8546" s="1">
        <v>8545</v>
      </c>
      <c r="B8546">
        <v>3741</v>
      </c>
      <c r="C8546" t="s">
        <v>58</v>
      </c>
      <c r="D8546">
        <v>1</v>
      </c>
      <c r="E8546" t="str">
        <f t="shared" si="133"/>
        <v>insert into order_details (order_details_id,order_id,pizza_id,quantity) values(8545,3741,'peppr_salami_l',1);</v>
      </c>
    </row>
    <row r="8547" spans="1:5" x14ac:dyDescent="0.25">
      <c r="A8547" s="1">
        <v>8546</v>
      </c>
      <c r="B8547">
        <v>3742</v>
      </c>
      <c r="C8547" t="s">
        <v>10</v>
      </c>
      <c r="D8547">
        <v>1</v>
      </c>
      <c r="E8547" t="str">
        <f t="shared" si="133"/>
        <v>insert into order_details (order_details_id,order_id,pizza_id,quantity) values(8546,3742,'ital_supr_m',1);</v>
      </c>
    </row>
    <row r="8548" spans="1:5" x14ac:dyDescent="0.25">
      <c r="A8548" s="1">
        <v>8547</v>
      </c>
      <c r="B8548">
        <v>3743</v>
      </c>
      <c r="C8548" t="s">
        <v>9</v>
      </c>
      <c r="D8548">
        <v>1</v>
      </c>
      <c r="E8548" t="str">
        <f t="shared" si="133"/>
        <v>insert into order_details (order_details_id,order_id,pizza_id,quantity) values(8547,3743,'thai_ckn_l',1);</v>
      </c>
    </row>
    <row r="8549" spans="1:5" x14ac:dyDescent="0.25">
      <c r="A8549" s="1">
        <v>8548</v>
      </c>
      <c r="B8549">
        <v>3744</v>
      </c>
      <c r="C8549" t="s">
        <v>31</v>
      </c>
      <c r="D8549">
        <v>1</v>
      </c>
      <c r="E8549" t="str">
        <f t="shared" si="133"/>
        <v>insert into order_details (order_details_id,order_id,pizza_id,quantity) values(8548,3744,'big_meat_s',1);</v>
      </c>
    </row>
    <row r="8550" spans="1:5" x14ac:dyDescent="0.25">
      <c r="A8550" s="1">
        <v>8549</v>
      </c>
      <c r="B8550">
        <v>3744</v>
      </c>
      <c r="C8550" t="s">
        <v>33</v>
      </c>
      <c r="D8550">
        <v>1</v>
      </c>
      <c r="E8550" t="str">
        <f t="shared" si="133"/>
        <v>insert into order_details (order_details_id,order_id,pizza_id,quantity) values(8549,3744,'four_cheese_l',1);</v>
      </c>
    </row>
    <row r="8551" spans="1:5" x14ac:dyDescent="0.25">
      <c r="A8551" s="1">
        <v>8550</v>
      </c>
      <c r="B8551">
        <v>3745</v>
      </c>
      <c r="C8551" t="s">
        <v>45</v>
      </c>
      <c r="D8551">
        <v>1</v>
      </c>
      <c r="E8551" t="str">
        <f t="shared" si="133"/>
        <v>insert into order_details (order_details_id,order_id,pizza_id,quantity) values(8550,3745,'bbq_ckn_m',1);</v>
      </c>
    </row>
    <row r="8552" spans="1:5" x14ac:dyDescent="0.25">
      <c r="A8552" s="1">
        <v>8551</v>
      </c>
      <c r="B8552">
        <v>3745</v>
      </c>
      <c r="C8552" t="s">
        <v>27</v>
      </c>
      <c r="D8552">
        <v>1</v>
      </c>
      <c r="E8552" t="str">
        <f t="shared" si="133"/>
        <v>insert into order_details (order_details_id,order_id,pizza_id,quantity) values(8551,3745,'cali_ckn_m',1);</v>
      </c>
    </row>
    <row r="8553" spans="1:5" x14ac:dyDescent="0.25">
      <c r="A8553" s="1">
        <v>8552</v>
      </c>
      <c r="B8553">
        <v>3746</v>
      </c>
      <c r="C8553" t="s">
        <v>34</v>
      </c>
      <c r="D8553">
        <v>1</v>
      </c>
      <c r="E8553" t="str">
        <f t="shared" si="133"/>
        <v>insert into order_details (order_details_id,order_id,pizza_id,quantity) values(8552,3746,'napolitana_s',1);</v>
      </c>
    </row>
    <row r="8554" spans="1:5" x14ac:dyDescent="0.25">
      <c r="A8554" s="1">
        <v>8553</v>
      </c>
      <c r="B8554">
        <v>3746</v>
      </c>
      <c r="C8554" t="s">
        <v>74</v>
      </c>
      <c r="D8554">
        <v>1</v>
      </c>
      <c r="E8554" t="str">
        <f t="shared" si="133"/>
        <v>insert into order_details (order_details_id,order_id,pizza_id,quantity) values(8553,3746,'spinach_supr_l',1);</v>
      </c>
    </row>
    <row r="8555" spans="1:5" x14ac:dyDescent="0.25">
      <c r="A8555" s="1">
        <v>8554</v>
      </c>
      <c r="B8555">
        <v>3747</v>
      </c>
      <c r="C8555" t="s">
        <v>45</v>
      </c>
      <c r="D8555">
        <v>1</v>
      </c>
      <c r="E8555" t="str">
        <f t="shared" si="133"/>
        <v>insert into order_details (order_details_id,order_id,pizza_id,quantity) values(8554,3747,'bbq_ckn_m',1);</v>
      </c>
    </row>
    <row r="8556" spans="1:5" x14ac:dyDescent="0.25">
      <c r="A8556" s="1">
        <v>8555</v>
      </c>
      <c r="B8556">
        <v>3747</v>
      </c>
      <c r="C8556" t="s">
        <v>57</v>
      </c>
      <c r="D8556">
        <v>1</v>
      </c>
      <c r="E8556" t="str">
        <f t="shared" si="133"/>
        <v>insert into order_details (order_details_id,order_id,pizza_id,quantity) values(8555,3747,'ckn_alfredo_m',1);</v>
      </c>
    </row>
    <row r="8557" spans="1:5" x14ac:dyDescent="0.25">
      <c r="A8557" s="1">
        <v>8556</v>
      </c>
      <c r="B8557">
        <v>3748</v>
      </c>
      <c r="C8557" t="s">
        <v>25</v>
      </c>
      <c r="D8557">
        <v>1</v>
      </c>
      <c r="E8557" t="str">
        <f t="shared" si="133"/>
        <v>insert into order_details (order_details_id,order_id,pizza_id,quantity) values(8556,3748,'bbq_ckn_l',1);</v>
      </c>
    </row>
    <row r="8558" spans="1:5" x14ac:dyDescent="0.25">
      <c r="A8558" s="1">
        <v>8557</v>
      </c>
      <c r="B8558">
        <v>3748</v>
      </c>
      <c r="C8558" t="s">
        <v>26</v>
      </c>
      <c r="D8558">
        <v>1</v>
      </c>
      <c r="E8558" t="str">
        <f t="shared" si="133"/>
        <v>insert into order_details (order_details_id,order_id,pizza_id,quantity) values(8557,3748,'cali_ckn_l',1);</v>
      </c>
    </row>
    <row r="8559" spans="1:5" x14ac:dyDescent="0.25">
      <c r="A8559" s="1">
        <v>8558</v>
      </c>
      <c r="B8559">
        <v>3748</v>
      </c>
      <c r="C8559" t="s">
        <v>83</v>
      </c>
      <c r="D8559">
        <v>1</v>
      </c>
      <c r="E8559" t="str">
        <f t="shared" si="133"/>
        <v>insert into order_details (order_details_id,order_id,pizza_id,quantity) values(8558,3748,'mediterraneo_s',1);</v>
      </c>
    </row>
    <row r="8560" spans="1:5" x14ac:dyDescent="0.25">
      <c r="A8560" s="1">
        <v>8559</v>
      </c>
      <c r="B8560">
        <v>3749</v>
      </c>
      <c r="C8560" t="s">
        <v>61</v>
      </c>
      <c r="D8560">
        <v>1</v>
      </c>
      <c r="E8560" t="str">
        <f t="shared" si="133"/>
        <v>insert into order_details (order_details_id,order_id,pizza_id,quantity) values(8559,3749,'classic_dlx_l',1);</v>
      </c>
    </row>
    <row r="8561" spans="1:5" x14ac:dyDescent="0.25">
      <c r="A8561" s="1">
        <v>8560</v>
      </c>
      <c r="B8561">
        <v>3749</v>
      </c>
      <c r="C8561" t="s">
        <v>64</v>
      </c>
      <c r="D8561">
        <v>1</v>
      </c>
      <c r="E8561" t="str">
        <f t="shared" si="133"/>
        <v>insert into order_details (order_details_id,order_id,pizza_id,quantity) values(8560,3749,'hawaiian_l',1);</v>
      </c>
    </row>
    <row r="8562" spans="1:5" x14ac:dyDescent="0.25">
      <c r="A8562" s="1">
        <v>8561</v>
      </c>
      <c r="B8562">
        <v>3749</v>
      </c>
      <c r="C8562" t="s">
        <v>81</v>
      </c>
      <c r="D8562">
        <v>1</v>
      </c>
      <c r="E8562" t="str">
        <f t="shared" si="133"/>
        <v>insert into order_details (order_details_id,order_id,pizza_id,quantity) values(8561,3749,'ital_veggie_m',1);</v>
      </c>
    </row>
    <row r="8563" spans="1:5" x14ac:dyDescent="0.25">
      <c r="A8563" s="1">
        <v>8562</v>
      </c>
      <c r="B8563">
        <v>3749</v>
      </c>
      <c r="C8563" t="s">
        <v>70</v>
      </c>
      <c r="D8563">
        <v>1</v>
      </c>
      <c r="E8563" t="str">
        <f t="shared" si="133"/>
        <v>insert into order_details (order_details_id,order_id,pizza_id,quantity) values(8562,3749,'pep_msh_pep_m',1);</v>
      </c>
    </row>
    <row r="8564" spans="1:5" x14ac:dyDescent="0.25">
      <c r="A8564" s="1">
        <v>8563</v>
      </c>
      <c r="B8564">
        <v>3750</v>
      </c>
      <c r="C8564" t="s">
        <v>69</v>
      </c>
      <c r="D8564">
        <v>1</v>
      </c>
      <c r="E8564" t="str">
        <f t="shared" si="133"/>
        <v>insert into order_details (order_details_id,order_id,pizza_id,quantity) values(8563,3750,'southw_ckn_m',1);</v>
      </c>
    </row>
    <row r="8565" spans="1:5" x14ac:dyDescent="0.25">
      <c r="A8565" s="1">
        <v>8564</v>
      </c>
      <c r="B8565">
        <v>3751</v>
      </c>
      <c r="C8565" t="s">
        <v>10</v>
      </c>
      <c r="D8565">
        <v>1</v>
      </c>
      <c r="E8565" t="str">
        <f t="shared" si="133"/>
        <v>insert into order_details (order_details_id,order_id,pizza_id,quantity) values(8564,3751,'ital_supr_m',1);</v>
      </c>
    </row>
    <row r="8566" spans="1:5" x14ac:dyDescent="0.25">
      <c r="A8566" s="1">
        <v>8565</v>
      </c>
      <c r="B8566">
        <v>3751</v>
      </c>
      <c r="C8566" t="s">
        <v>34</v>
      </c>
      <c r="D8566">
        <v>1</v>
      </c>
      <c r="E8566" t="str">
        <f t="shared" si="133"/>
        <v>insert into order_details (order_details_id,order_id,pizza_id,quantity) values(8565,3751,'napolitana_s',1);</v>
      </c>
    </row>
    <row r="8567" spans="1:5" x14ac:dyDescent="0.25">
      <c r="A8567" s="1">
        <v>8566</v>
      </c>
      <c r="B8567">
        <v>3751</v>
      </c>
      <c r="C8567" t="s">
        <v>28</v>
      </c>
      <c r="D8567">
        <v>1</v>
      </c>
      <c r="E8567" t="str">
        <f t="shared" si="133"/>
        <v>insert into order_details (order_details_id,order_id,pizza_id,quantity) values(8566,3751,'pepperoni_l',1);</v>
      </c>
    </row>
    <row r="8568" spans="1:5" x14ac:dyDescent="0.25">
      <c r="A8568" s="1">
        <v>8567</v>
      </c>
      <c r="B8568">
        <v>3751</v>
      </c>
      <c r="C8568" t="s">
        <v>20</v>
      </c>
      <c r="D8568">
        <v>1</v>
      </c>
      <c r="E8568" t="str">
        <f t="shared" si="133"/>
        <v>insert into order_details (order_details_id,order_id,pizza_id,quantity) values(8567,3751,'spicy_ital_l',1);</v>
      </c>
    </row>
    <row r="8569" spans="1:5" x14ac:dyDescent="0.25">
      <c r="A8569" s="1">
        <v>8568</v>
      </c>
      <c r="B8569">
        <v>3752</v>
      </c>
      <c r="C8569" t="s">
        <v>33</v>
      </c>
      <c r="D8569">
        <v>1</v>
      </c>
      <c r="E8569" t="str">
        <f t="shared" si="133"/>
        <v>insert into order_details (order_details_id,order_id,pizza_id,quantity) values(8568,3752,'four_cheese_l',1);</v>
      </c>
    </row>
    <row r="8570" spans="1:5" x14ac:dyDescent="0.25">
      <c r="A8570" s="1">
        <v>8569</v>
      </c>
      <c r="B8570">
        <v>3753</v>
      </c>
      <c r="C8570" t="s">
        <v>6</v>
      </c>
      <c r="D8570">
        <v>1</v>
      </c>
      <c r="E8570" t="str">
        <f t="shared" si="133"/>
        <v>insert into order_details (order_details_id,order_id,pizza_id,quantity) values(8569,3753,'five_cheese_l',1);</v>
      </c>
    </row>
    <row r="8571" spans="1:5" x14ac:dyDescent="0.25">
      <c r="A8571" s="1">
        <v>8570</v>
      </c>
      <c r="B8571">
        <v>3753</v>
      </c>
      <c r="C8571" t="s">
        <v>64</v>
      </c>
      <c r="D8571">
        <v>1</v>
      </c>
      <c r="E8571" t="str">
        <f t="shared" si="133"/>
        <v>insert into order_details (order_details_id,order_id,pizza_id,quantity) values(8570,3753,'hawaiian_l',1);</v>
      </c>
    </row>
    <row r="8572" spans="1:5" x14ac:dyDescent="0.25">
      <c r="A8572" s="1">
        <v>8571</v>
      </c>
      <c r="B8572">
        <v>3753</v>
      </c>
      <c r="C8572" t="s">
        <v>20</v>
      </c>
      <c r="D8572">
        <v>1</v>
      </c>
      <c r="E8572" t="str">
        <f t="shared" si="133"/>
        <v>insert into order_details (order_details_id,order_id,pizza_id,quantity) values(8571,3753,'spicy_ital_l',1);</v>
      </c>
    </row>
    <row r="8573" spans="1:5" x14ac:dyDescent="0.25">
      <c r="A8573" s="1">
        <v>8572</v>
      </c>
      <c r="B8573">
        <v>3754</v>
      </c>
      <c r="C8573" t="s">
        <v>55</v>
      </c>
      <c r="D8573">
        <v>1</v>
      </c>
      <c r="E8573" t="str">
        <f t="shared" si="133"/>
        <v>insert into order_details (order_details_id,order_id,pizza_id,quantity) values(8572,3754,'hawaiian_s',1);</v>
      </c>
    </row>
    <row r="8574" spans="1:5" x14ac:dyDescent="0.25">
      <c r="A8574" s="1">
        <v>8573</v>
      </c>
      <c r="B8574">
        <v>3755</v>
      </c>
      <c r="C8574" t="s">
        <v>25</v>
      </c>
      <c r="D8574">
        <v>1</v>
      </c>
      <c r="E8574" t="str">
        <f t="shared" si="133"/>
        <v>insert into order_details (order_details_id,order_id,pizza_id,quantity) values(8573,3755,'bbq_ckn_l',1);</v>
      </c>
    </row>
    <row r="8575" spans="1:5" x14ac:dyDescent="0.25">
      <c r="A8575" s="1">
        <v>8574</v>
      </c>
      <c r="B8575">
        <v>3756</v>
      </c>
      <c r="C8575" t="s">
        <v>25</v>
      </c>
      <c r="D8575">
        <v>1</v>
      </c>
      <c r="E8575" t="str">
        <f t="shared" si="133"/>
        <v>insert into order_details (order_details_id,order_id,pizza_id,quantity) values(8574,3756,'bbq_ckn_l',1);</v>
      </c>
    </row>
    <row r="8576" spans="1:5" x14ac:dyDescent="0.25">
      <c r="A8576" s="1">
        <v>8575</v>
      </c>
      <c r="B8576">
        <v>3756</v>
      </c>
      <c r="C8576" t="s">
        <v>93</v>
      </c>
      <c r="D8576">
        <v>1</v>
      </c>
      <c r="E8576" t="str">
        <f t="shared" si="133"/>
        <v>insert into order_details (order_details_id,order_id,pizza_id,quantity) values(8575,3756,'calabrese_l',1);</v>
      </c>
    </row>
    <row r="8577" spans="1:5" x14ac:dyDescent="0.25">
      <c r="A8577" s="1">
        <v>8576</v>
      </c>
      <c r="B8577">
        <v>3756</v>
      </c>
      <c r="C8577" t="s">
        <v>15</v>
      </c>
      <c r="D8577">
        <v>1</v>
      </c>
      <c r="E8577" t="str">
        <f t="shared" si="133"/>
        <v>insert into order_details (order_details_id,order_id,pizza_id,quantity) values(8576,3756,'classic_dlx_s',1);</v>
      </c>
    </row>
    <row r="8578" spans="1:5" x14ac:dyDescent="0.25">
      <c r="A8578" s="1">
        <v>8577</v>
      </c>
      <c r="B8578">
        <v>3756</v>
      </c>
      <c r="C8578" t="s">
        <v>65</v>
      </c>
      <c r="D8578">
        <v>1</v>
      </c>
      <c r="E8578" t="str">
        <f t="shared" si="133"/>
        <v>insert into order_details (order_details_id,order_id,pizza_id,quantity) values(8577,3756,'pep_msh_pep_s',1);</v>
      </c>
    </row>
    <row r="8579" spans="1:5" x14ac:dyDescent="0.25">
      <c r="A8579" s="1">
        <v>8578</v>
      </c>
      <c r="B8579">
        <v>3757</v>
      </c>
      <c r="C8579" t="s">
        <v>27</v>
      </c>
      <c r="D8579">
        <v>1</v>
      </c>
      <c r="E8579" t="str">
        <f t="shared" ref="E8579:E8642" si="134">CONCATENATE("insert into order_details (order_details_id,order_id,pizza_id,quantity) values","(",A8579,",",B8579,",'",C8579,"',",D8579,")",";")</f>
        <v>insert into order_details (order_details_id,order_id,pizza_id,quantity) values(8578,3757,'cali_ckn_m',1);</v>
      </c>
    </row>
    <row r="8580" spans="1:5" x14ac:dyDescent="0.25">
      <c r="A8580" s="1">
        <v>8579</v>
      </c>
      <c r="B8580">
        <v>3758</v>
      </c>
      <c r="C8580" t="s">
        <v>17</v>
      </c>
      <c r="D8580">
        <v>1</v>
      </c>
      <c r="E8580" t="str">
        <f t="shared" si="134"/>
        <v>insert into order_details (order_details_id,order_id,pizza_id,quantity) values(8579,3758,'ital_cpcllo_l',1);</v>
      </c>
    </row>
    <row r="8581" spans="1:5" x14ac:dyDescent="0.25">
      <c r="A8581" s="1">
        <v>8580</v>
      </c>
      <c r="B8581">
        <v>3759</v>
      </c>
      <c r="C8581" t="s">
        <v>9</v>
      </c>
      <c r="D8581">
        <v>1</v>
      </c>
      <c r="E8581" t="str">
        <f t="shared" si="134"/>
        <v>insert into order_details (order_details_id,order_id,pizza_id,quantity) values(8580,3759,'thai_ckn_l',1);</v>
      </c>
    </row>
    <row r="8582" spans="1:5" x14ac:dyDescent="0.25">
      <c r="A8582" s="1">
        <v>8581</v>
      </c>
      <c r="B8582">
        <v>3760</v>
      </c>
      <c r="C8582" t="s">
        <v>12</v>
      </c>
      <c r="D8582">
        <v>1</v>
      </c>
      <c r="E8582" t="str">
        <f t="shared" si="134"/>
        <v>insert into order_details (order_details_id,order_id,pizza_id,quantity) values(8581,3760,'bbq_ckn_s',1);</v>
      </c>
    </row>
    <row r="8583" spans="1:5" x14ac:dyDescent="0.25">
      <c r="A8583" s="1">
        <v>8582</v>
      </c>
      <c r="B8583">
        <v>3761</v>
      </c>
      <c r="C8583" t="s">
        <v>14</v>
      </c>
      <c r="D8583">
        <v>1</v>
      </c>
      <c r="E8583" t="str">
        <f t="shared" si="134"/>
        <v>insert into order_details (order_details_id,order_id,pizza_id,quantity) values(8582,3761,'spinach_supr_s',1);</v>
      </c>
    </row>
    <row r="8584" spans="1:5" x14ac:dyDescent="0.25">
      <c r="A8584" s="1">
        <v>8583</v>
      </c>
      <c r="B8584">
        <v>3762</v>
      </c>
      <c r="C8584" t="s">
        <v>64</v>
      </c>
      <c r="D8584">
        <v>1</v>
      </c>
      <c r="E8584" t="str">
        <f t="shared" si="134"/>
        <v>insert into order_details (order_details_id,order_id,pizza_id,quantity) values(8583,3762,'hawaiian_l',1);</v>
      </c>
    </row>
    <row r="8585" spans="1:5" x14ac:dyDescent="0.25">
      <c r="A8585" s="1">
        <v>8584</v>
      </c>
      <c r="B8585">
        <v>3763</v>
      </c>
      <c r="C8585" t="s">
        <v>6</v>
      </c>
      <c r="D8585">
        <v>1</v>
      </c>
      <c r="E8585" t="str">
        <f t="shared" si="134"/>
        <v>insert into order_details (order_details_id,order_id,pizza_id,quantity) values(8584,3763,'five_cheese_l',1);</v>
      </c>
    </row>
    <row r="8586" spans="1:5" x14ac:dyDescent="0.25">
      <c r="A8586" s="1">
        <v>8585</v>
      </c>
      <c r="B8586">
        <v>3764</v>
      </c>
      <c r="C8586" t="s">
        <v>15</v>
      </c>
      <c r="D8586">
        <v>1</v>
      </c>
      <c r="E8586" t="str">
        <f t="shared" si="134"/>
        <v>insert into order_details (order_details_id,order_id,pizza_id,quantity) values(8585,3764,'classic_dlx_s',1);</v>
      </c>
    </row>
    <row r="8587" spans="1:5" x14ac:dyDescent="0.25">
      <c r="A8587" s="1">
        <v>8586</v>
      </c>
      <c r="B8587">
        <v>3764</v>
      </c>
      <c r="C8587" t="s">
        <v>67</v>
      </c>
      <c r="D8587">
        <v>1</v>
      </c>
      <c r="E8587" t="str">
        <f t="shared" si="134"/>
        <v>insert into order_details (order_details_id,order_id,pizza_id,quantity) values(8586,3764,'prsc_argla_m',1);</v>
      </c>
    </row>
    <row r="8588" spans="1:5" x14ac:dyDescent="0.25">
      <c r="A8588" s="1">
        <v>8587</v>
      </c>
      <c r="B8588">
        <v>3765</v>
      </c>
      <c r="C8588" t="s">
        <v>26</v>
      </c>
      <c r="D8588">
        <v>2</v>
      </c>
      <c r="E8588" t="str">
        <f t="shared" si="134"/>
        <v>insert into order_details (order_details_id,order_id,pizza_id,quantity) values(8587,3765,'cali_ckn_l',2);</v>
      </c>
    </row>
    <row r="8589" spans="1:5" x14ac:dyDescent="0.25">
      <c r="A8589" s="1">
        <v>8588</v>
      </c>
      <c r="B8589">
        <v>3765</v>
      </c>
      <c r="C8589" t="s">
        <v>54</v>
      </c>
      <c r="D8589">
        <v>1</v>
      </c>
      <c r="E8589" t="str">
        <f t="shared" si="134"/>
        <v>insert into order_details (order_details_id,order_id,pizza_id,quantity) values(8588,3765,'pep_msh_pep_l',1);</v>
      </c>
    </row>
    <row r="8590" spans="1:5" x14ac:dyDescent="0.25">
      <c r="A8590" s="1">
        <v>8589</v>
      </c>
      <c r="B8590">
        <v>3765</v>
      </c>
      <c r="C8590" t="s">
        <v>20</v>
      </c>
      <c r="D8590">
        <v>1</v>
      </c>
      <c r="E8590" t="str">
        <f t="shared" si="134"/>
        <v>insert into order_details (order_details_id,order_id,pizza_id,quantity) values(8589,3765,'spicy_ital_l',1);</v>
      </c>
    </row>
    <row r="8591" spans="1:5" x14ac:dyDescent="0.25">
      <c r="A8591" s="1">
        <v>8590</v>
      </c>
      <c r="B8591">
        <v>3765</v>
      </c>
      <c r="C8591" t="s">
        <v>63</v>
      </c>
      <c r="D8591">
        <v>1</v>
      </c>
      <c r="E8591" t="str">
        <f t="shared" si="134"/>
        <v>insert into order_details (order_details_id,order_id,pizza_id,quantity) values(8590,3765,'the_greek_xl',1);</v>
      </c>
    </row>
    <row r="8592" spans="1:5" x14ac:dyDescent="0.25">
      <c r="A8592" s="1">
        <v>8591</v>
      </c>
      <c r="B8592">
        <v>3765</v>
      </c>
      <c r="C8592" t="s">
        <v>22</v>
      </c>
      <c r="D8592">
        <v>1</v>
      </c>
      <c r="E8592" t="str">
        <f t="shared" si="134"/>
        <v>insert into order_details (order_details_id,order_id,pizza_id,quantity) values(8591,3765,'veggie_veg_s',1);</v>
      </c>
    </row>
    <row r="8593" spans="1:5" x14ac:dyDescent="0.25">
      <c r="A8593" s="1">
        <v>8592</v>
      </c>
      <c r="B8593">
        <v>3766</v>
      </c>
      <c r="C8593" t="s">
        <v>26</v>
      </c>
      <c r="D8593">
        <v>1</v>
      </c>
      <c r="E8593" t="str">
        <f t="shared" si="134"/>
        <v>insert into order_details (order_details_id,order_id,pizza_id,quantity) values(8592,3766,'cali_ckn_l',1);</v>
      </c>
    </row>
    <row r="8594" spans="1:5" x14ac:dyDescent="0.25">
      <c r="A8594" s="1">
        <v>8593</v>
      </c>
      <c r="B8594">
        <v>3767</v>
      </c>
      <c r="C8594" t="s">
        <v>5</v>
      </c>
      <c r="D8594">
        <v>1</v>
      </c>
      <c r="E8594" t="str">
        <f t="shared" si="134"/>
        <v>insert into order_details (order_details_id,order_id,pizza_id,quantity) values(8593,3767,'classic_dlx_m',1);</v>
      </c>
    </row>
    <row r="8595" spans="1:5" x14ac:dyDescent="0.25">
      <c r="A8595" s="1">
        <v>8594</v>
      </c>
      <c r="B8595">
        <v>3767</v>
      </c>
      <c r="C8595" t="s">
        <v>75</v>
      </c>
      <c r="D8595">
        <v>1</v>
      </c>
      <c r="E8595" t="str">
        <f t="shared" si="134"/>
        <v>insert into order_details (order_details_id,order_id,pizza_id,quantity) values(8594,3767,'ital_veggie_l',1);</v>
      </c>
    </row>
    <row r="8596" spans="1:5" x14ac:dyDescent="0.25">
      <c r="A8596" s="1">
        <v>8595</v>
      </c>
      <c r="B8596">
        <v>3768</v>
      </c>
      <c r="C8596" t="s">
        <v>9</v>
      </c>
      <c r="D8596">
        <v>1</v>
      </c>
      <c r="E8596" t="str">
        <f t="shared" si="134"/>
        <v>insert into order_details (order_details_id,order_id,pizza_id,quantity) values(8595,3768,'thai_ckn_l',1);</v>
      </c>
    </row>
    <row r="8597" spans="1:5" x14ac:dyDescent="0.25">
      <c r="A8597" s="1">
        <v>8596</v>
      </c>
      <c r="B8597">
        <v>3769</v>
      </c>
      <c r="C8597" t="s">
        <v>75</v>
      </c>
      <c r="D8597">
        <v>1</v>
      </c>
      <c r="E8597" t="str">
        <f t="shared" si="134"/>
        <v>insert into order_details (order_details_id,order_id,pizza_id,quantity) values(8596,3769,'ital_veggie_l',1);</v>
      </c>
    </row>
    <row r="8598" spans="1:5" x14ac:dyDescent="0.25">
      <c r="A8598" s="1">
        <v>8597</v>
      </c>
      <c r="B8598">
        <v>3769</v>
      </c>
      <c r="C8598" t="s">
        <v>76</v>
      </c>
      <c r="D8598">
        <v>1</v>
      </c>
      <c r="E8598" t="str">
        <f t="shared" si="134"/>
        <v>insert into order_details (order_details_id,order_id,pizza_id,quantity) values(8597,3769,'veggie_veg_m',1);</v>
      </c>
    </row>
    <row r="8599" spans="1:5" x14ac:dyDescent="0.25">
      <c r="A8599" s="1">
        <v>8598</v>
      </c>
      <c r="B8599">
        <v>3770</v>
      </c>
      <c r="C8599" t="s">
        <v>68</v>
      </c>
      <c r="D8599">
        <v>1</v>
      </c>
      <c r="E8599" t="str">
        <f t="shared" si="134"/>
        <v>insert into order_details (order_details_id,order_id,pizza_id,quantity) values(8598,3770,'mediterraneo_l',1);</v>
      </c>
    </row>
    <row r="8600" spans="1:5" x14ac:dyDescent="0.25">
      <c r="A8600" s="1">
        <v>8599</v>
      </c>
      <c r="B8600">
        <v>3771</v>
      </c>
      <c r="C8600" t="s">
        <v>6</v>
      </c>
      <c r="D8600">
        <v>1</v>
      </c>
      <c r="E8600" t="str">
        <f t="shared" si="134"/>
        <v>insert into order_details (order_details_id,order_id,pizza_id,quantity) values(8599,3771,'five_cheese_l',1);</v>
      </c>
    </row>
    <row r="8601" spans="1:5" x14ac:dyDescent="0.25">
      <c r="A8601" s="1">
        <v>8600</v>
      </c>
      <c r="B8601">
        <v>3771</v>
      </c>
      <c r="C8601" t="s">
        <v>38</v>
      </c>
      <c r="D8601">
        <v>1</v>
      </c>
      <c r="E8601" t="str">
        <f t="shared" si="134"/>
        <v>insert into order_details (order_details_id,order_id,pizza_id,quantity) values(8600,3771,'mediterraneo_m',1);</v>
      </c>
    </row>
    <row r="8602" spans="1:5" x14ac:dyDescent="0.25">
      <c r="A8602" s="1">
        <v>8601</v>
      </c>
      <c r="B8602">
        <v>3772</v>
      </c>
      <c r="C8602" t="s">
        <v>47</v>
      </c>
      <c r="D8602">
        <v>1</v>
      </c>
      <c r="E8602" t="str">
        <f t="shared" si="134"/>
        <v>insert into order_details (order_details_id,order_id,pizza_id,quantity) values(8601,3772,'prsc_argla_s',1);</v>
      </c>
    </row>
    <row r="8603" spans="1:5" x14ac:dyDescent="0.25">
      <c r="A8603" s="1">
        <v>8602</v>
      </c>
      <c r="B8603">
        <v>3773</v>
      </c>
      <c r="C8603" t="s">
        <v>17</v>
      </c>
      <c r="D8603">
        <v>1</v>
      </c>
      <c r="E8603" t="str">
        <f t="shared" si="134"/>
        <v>insert into order_details (order_details_id,order_id,pizza_id,quantity) values(8602,3773,'ital_cpcllo_l',1);</v>
      </c>
    </row>
    <row r="8604" spans="1:5" x14ac:dyDescent="0.25">
      <c r="A8604" s="1">
        <v>8603</v>
      </c>
      <c r="B8604">
        <v>3773</v>
      </c>
      <c r="C8604" t="s">
        <v>34</v>
      </c>
      <c r="D8604">
        <v>1</v>
      </c>
      <c r="E8604" t="str">
        <f t="shared" si="134"/>
        <v>insert into order_details (order_details_id,order_id,pizza_id,quantity) values(8603,3773,'napolitana_s',1);</v>
      </c>
    </row>
    <row r="8605" spans="1:5" x14ac:dyDescent="0.25">
      <c r="A8605" s="1">
        <v>8604</v>
      </c>
      <c r="B8605">
        <v>3773</v>
      </c>
      <c r="C8605" t="s">
        <v>80</v>
      </c>
      <c r="D8605">
        <v>1</v>
      </c>
      <c r="E8605" t="str">
        <f t="shared" si="134"/>
        <v>insert into order_details (order_details_id,order_id,pizza_id,quantity) values(8604,3773,'spicy_ital_m',1);</v>
      </c>
    </row>
    <row r="8606" spans="1:5" x14ac:dyDescent="0.25">
      <c r="A8606" s="1">
        <v>8605</v>
      </c>
      <c r="B8606">
        <v>3774</v>
      </c>
      <c r="C8606" t="s">
        <v>5</v>
      </c>
      <c r="D8606">
        <v>1</v>
      </c>
      <c r="E8606" t="str">
        <f t="shared" si="134"/>
        <v>insert into order_details (order_details_id,order_id,pizza_id,quantity) values(8605,3774,'classic_dlx_m',1);</v>
      </c>
    </row>
    <row r="8607" spans="1:5" x14ac:dyDescent="0.25">
      <c r="A8607" s="1">
        <v>8606</v>
      </c>
      <c r="B8607">
        <v>3774</v>
      </c>
      <c r="C8607" t="s">
        <v>6</v>
      </c>
      <c r="D8607">
        <v>1</v>
      </c>
      <c r="E8607" t="str">
        <f t="shared" si="134"/>
        <v>insert into order_details (order_details_id,order_id,pizza_id,quantity) values(8606,3774,'five_cheese_l',1);</v>
      </c>
    </row>
    <row r="8608" spans="1:5" x14ac:dyDescent="0.25">
      <c r="A8608" s="1">
        <v>8607</v>
      </c>
      <c r="B8608">
        <v>3774</v>
      </c>
      <c r="C8608" t="s">
        <v>33</v>
      </c>
      <c r="D8608">
        <v>1</v>
      </c>
      <c r="E8608" t="str">
        <f t="shared" si="134"/>
        <v>insert into order_details (order_details_id,order_id,pizza_id,quantity) values(8607,3774,'four_cheese_l',1);</v>
      </c>
    </row>
    <row r="8609" spans="1:5" x14ac:dyDescent="0.25">
      <c r="A8609" s="1">
        <v>8608</v>
      </c>
      <c r="B8609">
        <v>3774</v>
      </c>
      <c r="C8609" t="s">
        <v>64</v>
      </c>
      <c r="D8609">
        <v>1</v>
      </c>
      <c r="E8609" t="str">
        <f t="shared" si="134"/>
        <v>insert into order_details (order_details_id,order_id,pizza_id,quantity) values(8608,3774,'hawaiian_l',1);</v>
      </c>
    </row>
    <row r="8610" spans="1:5" x14ac:dyDescent="0.25">
      <c r="A8610" s="1">
        <v>8609</v>
      </c>
      <c r="B8610">
        <v>3774</v>
      </c>
      <c r="C8610" t="s">
        <v>18</v>
      </c>
      <c r="D8610">
        <v>1</v>
      </c>
      <c r="E8610" t="str">
        <f t="shared" si="134"/>
        <v>insert into order_details (order_details_id,order_id,pizza_id,quantity) values(8609,3774,'ital_supr_s',1);</v>
      </c>
    </row>
    <row r="8611" spans="1:5" x14ac:dyDescent="0.25">
      <c r="A8611" s="1">
        <v>8610</v>
      </c>
      <c r="B8611">
        <v>3774</v>
      </c>
      <c r="C8611" t="s">
        <v>54</v>
      </c>
      <c r="D8611">
        <v>1</v>
      </c>
      <c r="E8611" t="str">
        <f t="shared" si="134"/>
        <v>insert into order_details (order_details_id,order_id,pizza_id,quantity) values(8610,3774,'pep_msh_pep_l',1);</v>
      </c>
    </row>
    <row r="8612" spans="1:5" x14ac:dyDescent="0.25">
      <c r="A8612" s="1">
        <v>8611</v>
      </c>
      <c r="B8612">
        <v>3774</v>
      </c>
      <c r="C8612" t="s">
        <v>71</v>
      </c>
      <c r="D8612">
        <v>1</v>
      </c>
      <c r="E8612" t="str">
        <f t="shared" si="134"/>
        <v>insert into order_details (order_details_id,order_id,pizza_id,quantity) values(8611,3774,'sicilian_s',1);</v>
      </c>
    </row>
    <row r="8613" spans="1:5" x14ac:dyDescent="0.25">
      <c r="A8613" s="1">
        <v>8612</v>
      </c>
      <c r="B8613">
        <v>3774</v>
      </c>
      <c r="C8613" t="s">
        <v>32</v>
      </c>
      <c r="D8613">
        <v>1</v>
      </c>
      <c r="E8613" t="str">
        <f t="shared" si="134"/>
        <v>insert into order_details (order_details_id,order_id,pizza_id,quantity) values(8612,3774,'soppressata_l',1);</v>
      </c>
    </row>
    <row r="8614" spans="1:5" x14ac:dyDescent="0.25">
      <c r="A8614" s="1">
        <v>8613</v>
      </c>
      <c r="B8614">
        <v>3774</v>
      </c>
      <c r="C8614" t="s">
        <v>74</v>
      </c>
      <c r="D8614">
        <v>1</v>
      </c>
      <c r="E8614" t="str">
        <f t="shared" si="134"/>
        <v>insert into order_details (order_details_id,order_id,pizza_id,quantity) values(8613,3774,'spinach_supr_l',1);</v>
      </c>
    </row>
    <row r="8615" spans="1:5" x14ac:dyDescent="0.25">
      <c r="A8615" s="1">
        <v>8614</v>
      </c>
      <c r="B8615">
        <v>3774</v>
      </c>
      <c r="C8615" t="s">
        <v>76</v>
      </c>
      <c r="D8615">
        <v>1</v>
      </c>
      <c r="E8615" t="str">
        <f t="shared" si="134"/>
        <v>insert into order_details (order_details_id,order_id,pizza_id,quantity) values(8614,3774,'veggie_veg_m',1);</v>
      </c>
    </row>
    <row r="8616" spans="1:5" x14ac:dyDescent="0.25">
      <c r="A8616" s="1">
        <v>8615</v>
      </c>
      <c r="B8616">
        <v>3775</v>
      </c>
      <c r="C8616" t="s">
        <v>58</v>
      </c>
      <c r="D8616">
        <v>1</v>
      </c>
      <c r="E8616" t="str">
        <f t="shared" si="134"/>
        <v>insert into order_details (order_details_id,order_id,pizza_id,quantity) values(8615,3775,'peppr_salami_l',1);</v>
      </c>
    </row>
    <row r="8617" spans="1:5" x14ac:dyDescent="0.25">
      <c r="A8617" s="1">
        <v>8616</v>
      </c>
      <c r="B8617">
        <v>3776</v>
      </c>
      <c r="C8617" t="s">
        <v>33</v>
      </c>
      <c r="D8617">
        <v>1</v>
      </c>
      <c r="E8617" t="str">
        <f t="shared" si="134"/>
        <v>insert into order_details (order_details_id,order_id,pizza_id,quantity) values(8616,3776,'four_cheese_l',1);</v>
      </c>
    </row>
    <row r="8618" spans="1:5" x14ac:dyDescent="0.25">
      <c r="A8618" s="1">
        <v>8617</v>
      </c>
      <c r="B8618">
        <v>3776</v>
      </c>
      <c r="C8618" t="s">
        <v>64</v>
      </c>
      <c r="D8618">
        <v>1</v>
      </c>
      <c r="E8618" t="str">
        <f t="shared" si="134"/>
        <v>insert into order_details (order_details_id,order_id,pizza_id,quantity) values(8617,3776,'hawaiian_l',1);</v>
      </c>
    </row>
    <row r="8619" spans="1:5" x14ac:dyDescent="0.25">
      <c r="A8619" s="1">
        <v>8618</v>
      </c>
      <c r="B8619">
        <v>3776</v>
      </c>
      <c r="C8619" t="s">
        <v>34</v>
      </c>
      <c r="D8619">
        <v>1</v>
      </c>
      <c r="E8619" t="str">
        <f t="shared" si="134"/>
        <v>insert into order_details (order_details_id,order_id,pizza_id,quantity) values(8618,3776,'napolitana_s',1);</v>
      </c>
    </row>
    <row r="8620" spans="1:5" x14ac:dyDescent="0.25">
      <c r="A8620" s="1">
        <v>8619</v>
      </c>
      <c r="B8620">
        <v>3776</v>
      </c>
      <c r="C8620" t="s">
        <v>58</v>
      </c>
      <c r="D8620">
        <v>1</v>
      </c>
      <c r="E8620" t="str">
        <f t="shared" si="134"/>
        <v>insert into order_details (order_details_id,order_id,pizza_id,quantity) values(8619,3776,'peppr_salami_l',1);</v>
      </c>
    </row>
    <row r="8621" spans="1:5" x14ac:dyDescent="0.25">
      <c r="A8621" s="1">
        <v>8620</v>
      </c>
      <c r="B8621">
        <v>3776</v>
      </c>
      <c r="C8621" t="s">
        <v>24</v>
      </c>
      <c r="D8621">
        <v>1</v>
      </c>
      <c r="E8621" t="str">
        <f t="shared" si="134"/>
        <v>insert into order_details (order_details_id,order_id,pizza_id,quantity) values(8620,3776,'southw_ckn_l',1);</v>
      </c>
    </row>
    <row r="8622" spans="1:5" x14ac:dyDescent="0.25">
      <c r="A8622" s="1">
        <v>8621</v>
      </c>
      <c r="B8622">
        <v>3777</v>
      </c>
      <c r="C8622" t="s">
        <v>64</v>
      </c>
      <c r="D8622">
        <v>1</v>
      </c>
      <c r="E8622" t="str">
        <f t="shared" si="134"/>
        <v>insert into order_details (order_details_id,order_id,pizza_id,quantity) values(8621,3777,'hawaiian_l',1);</v>
      </c>
    </row>
    <row r="8623" spans="1:5" x14ac:dyDescent="0.25">
      <c r="A8623" s="1">
        <v>8622</v>
      </c>
      <c r="B8623">
        <v>3778</v>
      </c>
      <c r="C8623" t="s">
        <v>23</v>
      </c>
      <c r="D8623">
        <v>1</v>
      </c>
      <c r="E8623" t="str">
        <f t="shared" si="134"/>
        <v>insert into order_details (order_details_id,order_id,pizza_id,quantity) values(8622,3778,'mexicana_l',1);</v>
      </c>
    </row>
    <row r="8624" spans="1:5" x14ac:dyDescent="0.25">
      <c r="A8624" s="1">
        <v>8623</v>
      </c>
      <c r="B8624">
        <v>3778</v>
      </c>
      <c r="C8624" t="s">
        <v>46</v>
      </c>
      <c r="D8624">
        <v>1</v>
      </c>
      <c r="E8624" t="str">
        <f t="shared" si="134"/>
        <v>insert into order_details (order_details_id,order_id,pizza_id,quantity) values(8623,3778,'pepperoni_m',1);</v>
      </c>
    </row>
    <row r="8625" spans="1:5" x14ac:dyDescent="0.25">
      <c r="A8625" s="1">
        <v>8624</v>
      </c>
      <c r="B8625">
        <v>3779</v>
      </c>
      <c r="C8625" t="s">
        <v>33</v>
      </c>
      <c r="D8625">
        <v>1</v>
      </c>
      <c r="E8625" t="str">
        <f t="shared" si="134"/>
        <v>insert into order_details (order_details_id,order_id,pizza_id,quantity) values(8624,3779,'four_cheese_l',1);</v>
      </c>
    </row>
    <row r="8626" spans="1:5" x14ac:dyDescent="0.25">
      <c r="A8626" s="1">
        <v>8625</v>
      </c>
      <c r="B8626">
        <v>3779</v>
      </c>
      <c r="C8626" t="s">
        <v>23</v>
      </c>
      <c r="D8626">
        <v>1</v>
      </c>
      <c r="E8626" t="str">
        <f t="shared" si="134"/>
        <v>insert into order_details (order_details_id,order_id,pizza_id,quantity) values(8625,3779,'mexicana_l',1);</v>
      </c>
    </row>
    <row r="8627" spans="1:5" x14ac:dyDescent="0.25">
      <c r="A8627" s="1">
        <v>8626</v>
      </c>
      <c r="B8627">
        <v>3780</v>
      </c>
      <c r="C8627" t="s">
        <v>4</v>
      </c>
      <c r="D8627">
        <v>1</v>
      </c>
      <c r="E8627" t="str">
        <f t="shared" si="134"/>
        <v>insert into order_details (order_details_id,order_id,pizza_id,quantity) values(8626,3780,'hawaiian_m',1);</v>
      </c>
    </row>
    <row r="8628" spans="1:5" x14ac:dyDescent="0.25">
      <c r="A8628" s="1">
        <v>8627</v>
      </c>
      <c r="B8628">
        <v>3780</v>
      </c>
      <c r="C8628" t="s">
        <v>10</v>
      </c>
      <c r="D8628">
        <v>1</v>
      </c>
      <c r="E8628" t="str">
        <f t="shared" si="134"/>
        <v>insert into order_details (order_details_id,order_id,pizza_id,quantity) values(8627,3780,'ital_supr_m',1);</v>
      </c>
    </row>
    <row r="8629" spans="1:5" x14ac:dyDescent="0.25">
      <c r="A8629" s="1">
        <v>8628</v>
      </c>
      <c r="B8629">
        <v>3780</v>
      </c>
      <c r="C8629" t="s">
        <v>39</v>
      </c>
      <c r="D8629">
        <v>1</v>
      </c>
      <c r="E8629" t="str">
        <f t="shared" si="134"/>
        <v>insert into order_details (order_details_id,order_id,pizza_id,quantity) values(8628,3780,'peppr_salami_s',1);</v>
      </c>
    </row>
    <row r="8630" spans="1:5" x14ac:dyDescent="0.25">
      <c r="A8630" s="1">
        <v>8629</v>
      </c>
      <c r="B8630">
        <v>3780</v>
      </c>
      <c r="C8630" t="s">
        <v>14</v>
      </c>
      <c r="D8630">
        <v>1</v>
      </c>
      <c r="E8630" t="str">
        <f t="shared" si="134"/>
        <v>insert into order_details (order_details_id,order_id,pizza_id,quantity) values(8629,3780,'spinach_supr_s',1);</v>
      </c>
    </row>
    <row r="8631" spans="1:5" x14ac:dyDescent="0.25">
      <c r="A8631" s="1">
        <v>8630</v>
      </c>
      <c r="B8631">
        <v>3781</v>
      </c>
      <c r="C8631" t="s">
        <v>67</v>
      </c>
      <c r="D8631">
        <v>1</v>
      </c>
      <c r="E8631" t="str">
        <f t="shared" si="134"/>
        <v>insert into order_details (order_details_id,order_id,pizza_id,quantity) values(8630,3781,'prsc_argla_m',1);</v>
      </c>
    </row>
    <row r="8632" spans="1:5" x14ac:dyDescent="0.25">
      <c r="A8632" s="1">
        <v>8631</v>
      </c>
      <c r="B8632">
        <v>3782</v>
      </c>
      <c r="C8632" t="s">
        <v>46</v>
      </c>
      <c r="D8632">
        <v>1</v>
      </c>
      <c r="E8632" t="str">
        <f t="shared" si="134"/>
        <v>insert into order_details (order_details_id,order_id,pizza_id,quantity) values(8631,3782,'pepperoni_m',1);</v>
      </c>
    </row>
    <row r="8633" spans="1:5" x14ac:dyDescent="0.25">
      <c r="A8633" s="1">
        <v>8632</v>
      </c>
      <c r="B8633">
        <v>3782</v>
      </c>
      <c r="C8633" t="s">
        <v>44</v>
      </c>
      <c r="D8633">
        <v>1</v>
      </c>
      <c r="E8633" t="str">
        <f t="shared" si="134"/>
        <v>insert into order_details (order_details_id,order_id,pizza_id,quantity) values(8632,3782,'southw_ckn_s',1);</v>
      </c>
    </row>
    <row r="8634" spans="1:5" x14ac:dyDescent="0.25">
      <c r="A8634" s="1">
        <v>8633</v>
      </c>
      <c r="B8634">
        <v>3782</v>
      </c>
      <c r="C8634" t="s">
        <v>20</v>
      </c>
      <c r="D8634">
        <v>1</v>
      </c>
      <c r="E8634" t="str">
        <f t="shared" si="134"/>
        <v>insert into order_details (order_details_id,order_id,pizza_id,quantity) values(8633,3782,'spicy_ital_l',1);</v>
      </c>
    </row>
    <row r="8635" spans="1:5" x14ac:dyDescent="0.25">
      <c r="A8635" s="1">
        <v>8634</v>
      </c>
      <c r="B8635">
        <v>3782</v>
      </c>
      <c r="C8635" t="s">
        <v>63</v>
      </c>
      <c r="D8635">
        <v>1</v>
      </c>
      <c r="E8635" t="str">
        <f t="shared" si="134"/>
        <v>insert into order_details (order_details_id,order_id,pizza_id,quantity) values(8634,3782,'the_greek_xl',1);</v>
      </c>
    </row>
    <row r="8636" spans="1:5" x14ac:dyDescent="0.25">
      <c r="A8636" s="1">
        <v>8635</v>
      </c>
      <c r="B8636">
        <v>3783</v>
      </c>
      <c r="C8636" t="s">
        <v>16</v>
      </c>
      <c r="D8636">
        <v>1</v>
      </c>
      <c r="E8636" t="str">
        <f t="shared" si="134"/>
        <v>insert into order_details (order_details_id,order_id,pizza_id,quantity) values(8635,3783,'green_garden_s',1);</v>
      </c>
    </row>
    <row r="8637" spans="1:5" x14ac:dyDescent="0.25">
      <c r="A8637" s="1">
        <v>8636</v>
      </c>
      <c r="B8637">
        <v>3783</v>
      </c>
      <c r="C8637" t="s">
        <v>64</v>
      </c>
      <c r="D8637">
        <v>1</v>
      </c>
      <c r="E8637" t="str">
        <f t="shared" si="134"/>
        <v>insert into order_details (order_details_id,order_id,pizza_id,quantity) values(8636,3783,'hawaiian_l',1);</v>
      </c>
    </row>
    <row r="8638" spans="1:5" x14ac:dyDescent="0.25">
      <c r="A8638" s="1">
        <v>8637</v>
      </c>
      <c r="B8638">
        <v>3783</v>
      </c>
      <c r="C8638" t="s">
        <v>24</v>
      </c>
      <c r="D8638">
        <v>1</v>
      </c>
      <c r="E8638" t="str">
        <f t="shared" si="134"/>
        <v>insert into order_details (order_details_id,order_id,pizza_id,quantity) values(8637,3783,'southw_ckn_l',1);</v>
      </c>
    </row>
    <row r="8639" spans="1:5" x14ac:dyDescent="0.25">
      <c r="A8639" s="1">
        <v>8638</v>
      </c>
      <c r="B8639">
        <v>3783</v>
      </c>
      <c r="C8639" t="s">
        <v>72</v>
      </c>
      <c r="D8639">
        <v>1</v>
      </c>
      <c r="E8639" t="str">
        <f t="shared" si="134"/>
        <v>insert into order_details (order_details_id,order_id,pizza_id,quantity) values(8638,3783,'spicy_ital_s',1);</v>
      </c>
    </row>
    <row r="8640" spans="1:5" x14ac:dyDescent="0.25">
      <c r="A8640" s="1">
        <v>8639</v>
      </c>
      <c r="B8640">
        <v>3784</v>
      </c>
      <c r="C8640" t="s">
        <v>48</v>
      </c>
      <c r="D8640">
        <v>1</v>
      </c>
      <c r="E8640" t="str">
        <f t="shared" si="134"/>
        <v>insert into order_details (order_details_id,order_id,pizza_id,quantity) values(8639,3784,'sicilian_m',1);</v>
      </c>
    </row>
    <row r="8641" spans="1:5" x14ac:dyDescent="0.25">
      <c r="A8641" s="1">
        <v>8640</v>
      </c>
      <c r="B8641">
        <v>3785</v>
      </c>
      <c r="C8641" t="s">
        <v>27</v>
      </c>
      <c r="D8641">
        <v>1</v>
      </c>
      <c r="E8641" t="str">
        <f t="shared" si="134"/>
        <v>insert into order_details (order_details_id,order_id,pizza_id,quantity) values(8640,3785,'cali_ckn_m',1);</v>
      </c>
    </row>
    <row r="8642" spans="1:5" x14ac:dyDescent="0.25">
      <c r="A8642" s="1">
        <v>8641</v>
      </c>
      <c r="B8642">
        <v>3786</v>
      </c>
      <c r="C8642" t="s">
        <v>4</v>
      </c>
      <c r="D8642">
        <v>1</v>
      </c>
      <c r="E8642" t="str">
        <f t="shared" si="134"/>
        <v>insert into order_details (order_details_id,order_id,pizza_id,quantity) values(8641,3786,'hawaiian_m',1);</v>
      </c>
    </row>
    <row r="8643" spans="1:5" x14ac:dyDescent="0.25">
      <c r="A8643" s="1">
        <v>8642</v>
      </c>
      <c r="B8643">
        <v>3786</v>
      </c>
      <c r="C8643" t="s">
        <v>58</v>
      </c>
      <c r="D8643">
        <v>1</v>
      </c>
      <c r="E8643" t="str">
        <f t="shared" ref="E8643:E8706" si="135">CONCATENATE("insert into order_details (order_details_id,order_id,pizza_id,quantity) values","(",A8643,",",B8643,",'",C8643,"',",D8643,")",";")</f>
        <v>insert into order_details (order_details_id,order_id,pizza_id,quantity) values(8642,3786,'peppr_salami_l',1);</v>
      </c>
    </row>
    <row r="8644" spans="1:5" x14ac:dyDescent="0.25">
      <c r="A8644" s="1">
        <v>8643</v>
      </c>
      <c r="B8644">
        <v>3787</v>
      </c>
      <c r="C8644" t="s">
        <v>93</v>
      </c>
      <c r="D8644">
        <v>1</v>
      </c>
      <c r="E8644" t="str">
        <f t="shared" si="135"/>
        <v>insert into order_details (order_details_id,order_id,pizza_id,quantity) values(8643,3787,'calabrese_l',1);</v>
      </c>
    </row>
    <row r="8645" spans="1:5" x14ac:dyDescent="0.25">
      <c r="A8645" s="1">
        <v>8644</v>
      </c>
      <c r="B8645">
        <v>3787</v>
      </c>
      <c r="C8645" t="s">
        <v>33</v>
      </c>
      <c r="D8645">
        <v>1</v>
      </c>
      <c r="E8645" t="str">
        <f t="shared" si="135"/>
        <v>insert into order_details (order_details_id,order_id,pizza_id,quantity) values(8644,3787,'four_cheese_l',1);</v>
      </c>
    </row>
    <row r="8646" spans="1:5" x14ac:dyDescent="0.25">
      <c r="A8646" s="1">
        <v>8645</v>
      </c>
      <c r="B8646">
        <v>3787</v>
      </c>
      <c r="C8646" t="s">
        <v>46</v>
      </c>
      <c r="D8646">
        <v>1</v>
      </c>
      <c r="E8646" t="str">
        <f t="shared" si="135"/>
        <v>insert into order_details (order_details_id,order_id,pizza_id,quantity) values(8645,3787,'pepperoni_m',1);</v>
      </c>
    </row>
    <row r="8647" spans="1:5" x14ac:dyDescent="0.25">
      <c r="A8647" s="1">
        <v>8646</v>
      </c>
      <c r="B8647">
        <v>3788</v>
      </c>
      <c r="C8647" t="s">
        <v>65</v>
      </c>
      <c r="D8647">
        <v>1</v>
      </c>
      <c r="E8647" t="str">
        <f t="shared" si="135"/>
        <v>insert into order_details (order_details_id,order_id,pizza_id,quantity) values(8646,3788,'pep_msh_pep_s',1);</v>
      </c>
    </row>
    <row r="8648" spans="1:5" x14ac:dyDescent="0.25">
      <c r="A8648" s="1">
        <v>8647</v>
      </c>
      <c r="B8648">
        <v>3788</v>
      </c>
      <c r="C8648" t="s">
        <v>86</v>
      </c>
      <c r="D8648">
        <v>1</v>
      </c>
      <c r="E8648" t="str">
        <f t="shared" si="135"/>
        <v>insert into order_details (order_details_id,order_id,pizza_id,quantity) values(8647,3788,'spin_pesto_m',1);</v>
      </c>
    </row>
    <row r="8649" spans="1:5" x14ac:dyDescent="0.25">
      <c r="A8649" s="1">
        <v>8648</v>
      </c>
      <c r="B8649">
        <v>3789</v>
      </c>
      <c r="C8649" t="s">
        <v>33</v>
      </c>
      <c r="D8649">
        <v>1</v>
      </c>
      <c r="E8649" t="str">
        <f t="shared" si="135"/>
        <v>insert into order_details (order_details_id,order_id,pizza_id,quantity) values(8648,3789,'four_cheese_l',1);</v>
      </c>
    </row>
    <row r="8650" spans="1:5" x14ac:dyDescent="0.25">
      <c r="A8650" s="1">
        <v>8649</v>
      </c>
      <c r="B8650">
        <v>3789</v>
      </c>
      <c r="C8650" t="s">
        <v>36</v>
      </c>
      <c r="D8650">
        <v>1</v>
      </c>
      <c r="E8650" t="str">
        <f t="shared" si="135"/>
        <v>insert into order_details (order_details_id,order_id,pizza_id,quantity) values(8649,3789,'four_cheese_m',1);</v>
      </c>
    </row>
    <row r="8651" spans="1:5" x14ac:dyDescent="0.25">
      <c r="A8651" s="1">
        <v>8650</v>
      </c>
      <c r="B8651">
        <v>3789</v>
      </c>
      <c r="C8651" t="s">
        <v>43</v>
      </c>
      <c r="D8651">
        <v>1</v>
      </c>
      <c r="E8651" t="str">
        <f t="shared" si="135"/>
        <v>insert into order_details (order_details_id,order_id,pizza_id,quantity) values(8650,3789,'ital_cpcllo_m',1);</v>
      </c>
    </row>
    <row r="8652" spans="1:5" x14ac:dyDescent="0.25">
      <c r="A8652" s="1">
        <v>8651</v>
      </c>
      <c r="B8652">
        <v>3789</v>
      </c>
      <c r="C8652" t="s">
        <v>65</v>
      </c>
      <c r="D8652">
        <v>1</v>
      </c>
      <c r="E8652" t="str">
        <f t="shared" si="135"/>
        <v>insert into order_details (order_details_id,order_id,pizza_id,quantity) values(8651,3789,'pep_msh_pep_s',1);</v>
      </c>
    </row>
    <row r="8653" spans="1:5" x14ac:dyDescent="0.25">
      <c r="A8653" s="1">
        <v>8652</v>
      </c>
      <c r="B8653">
        <v>3790</v>
      </c>
      <c r="C8653" t="s">
        <v>15</v>
      </c>
      <c r="D8653">
        <v>1</v>
      </c>
      <c r="E8653" t="str">
        <f t="shared" si="135"/>
        <v>insert into order_details (order_details_id,order_id,pizza_id,quantity) values(8652,3790,'classic_dlx_s',1);</v>
      </c>
    </row>
    <row r="8654" spans="1:5" x14ac:dyDescent="0.25">
      <c r="A8654" s="1">
        <v>8653</v>
      </c>
      <c r="B8654">
        <v>3791</v>
      </c>
      <c r="C8654" t="s">
        <v>67</v>
      </c>
      <c r="D8654">
        <v>1</v>
      </c>
      <c r="E8654" t="str">
        <f t="shared" si="135"/>
        <v>insert into order_details (order_details_id,order_id,pizza_id,quantity) values(8653,3791,'prsc_argla_m',1);</v>
      </c>
    </row>
    <row r="8655" spans="1:5" x14ac:dyDescent="0.25">
      <c r="A8655" s="1">
        <v>8654</v>
      </c>
      <c r="B8655">
        <v>3792</v>
      </c>
      <c r="C8655" t="s">
        <v>15</v>
      </c>
      <c r="D8655">
        <v>1</v>
      </c>
      <c r="E8655" t="str">
        <f t="shared" si="135"/>
        <v>insert into order_details (order_details_id,order_id,pizza_id,quantity) values(8654,3792,'classic_dlx_s',1);</v>
      </c>
    </row>
    <row r="8656" spans="1:5" x14ac:dyDescent="0.25">
      <c r="A8656" s="1">
        <v>8655</v>
      </c>
      <c r="B8656">
        <v>3792</v>
      </c>
      <c r="C8656" t="s">
        <v>9</v>
      </c>
      <c r="D8656">
        <v>1</v>
      </c>
      <c r="E8656" t="str">
        <f t="shared" si="135"/>
        <v>insert into order_details (order_details_id,order_id,pizza_id,quantity) values(8655,3792,'thai_ckn_l',1);</v>
      </c>
    </row>
    <row r="8657" spans="1:5" x14ac:dyDescent="0.25">
      <c r="A8657" s="1">
        <v>8656</v>
      </c>
      <c r="B8657">
        <v>3793</v>
      </c>
      <c r="C8657" t="s">
        <v>12</v>
      </c>
      <c r="D8657">
        <v>1</v>
      </c>
      <c r="E8657" t="str">
        <f t="shared" si="135"/>
        <v>insert into order_details (order_details_id,order_id,pizza_id,quantity) values(8656,3793,'bbq_ckn_s',1);</v>
      </c>
    </row>
    <row r="8658" spans="1:5" x14ac:dyDescent="0.25">
      <c r="A8658" s="1">
        <v>8657</v>
      </c>
      <c r="B8658">
        <v>3793</v>
      </c>
      <c r="C8658" t="s">
        <v>5</v>
      </c>
      <c r="D8658">
        <v>1</v>
      </c>
      <c r="E8658" t="str">
        <f t="shared" si="135"/>
        <v>insert into order_details (order_details_id,order_id,pizza_id,quantity) values(8657,3793,'classic_dlx_m',1);</v>
      </c>
    </row>
    <row r="8659" spans="1:5" x14ac:dyDescent="0.25">
      <c r="A8659" s="1">
        <v>8658</v>
      </c>
      <c r="B8659">
        <v>3793</v>
      </c>
      <c r="C8659" t="s">
        <v>70</v>
      </c>
      <c r="D8659">
        <v>1</v>
      </c>
      <c r="E8659" t="str">
        <f t="shared" si="135"/>
        <v>insert into order_details (order_details_id,order_id,pizza_id,quantity) values(8658,3793,'pep_msh_pep_m',1);</v>
      </c>
    </row>
    <row r="8660" spans="1:5" x14ac:dyDescent="0.25">
      <c r="A8660" s="1">
        <v>8659</v>
      </c>
      <c r="B8660">
        <v>3793</v>
      </c>
      <c r="C8660" t="s">
        <v>76</v>
      </c>
      <c r="D8660">
        <v>1</v>
      </c>
      <c r="E8660" t="str">
        <f t="shared" si="135"/>
        <v>insert into order_details (order_details_id,order_id,pizza_id,quantity) values(8659,3793,'veggie_veg_m',1);</v>
      </c>
    </row>
    <row r="8661" spans="1:5" x14ac:dyDescent="0.25">
      <c r="A8661" s="1">
        <v>8660</v>
      </c>
      <c r="B8661">
        <v>3794</v>
      </c>
      <c r="C8661" t="s">
        <v>73</v>
      </c>
      <c r="D8661">
        <v>1</v>
      </c>
      <c r="E8661" t="str">
        <f t="shared" si="135"/>
        <v>insert into order_details (order_details_id,order_id,pizza_id,quantity) values(8660,3794,'thai_ckn_s',1);</v>
      </c>
    </row>
    <row r="8662" spans="1:5" x14ac:dyDescent="0.25">
      <c r="A8662" s="1">
        <v>8661</v>
      </c>
      <c r="B8662">
        <v>3794</v>
      </c>
      <c r="C8662" t="s">
        <v>13</v>
      </c>
      <c r="D8662">
        <v>1</v>
      </c>
      <c r="E8662" t="str">
        <f t="shared" si="135"/>
        <v>insert into order_details (order_details_id,order_id,pizza_id,quantity) values(8661,3794,'the_greek_s',1);</v>
      </c>
    </row>
    <row r="8663" spans="1:5" x14ac:dyDescent="0.25">
      <c r="A8663" s="1">
        <v>8662</v>
      </c>
      <c r="B8663">
        <v>3795</v>
      </c>
      <c r="C8663" t="s">
        <v>31</v>
      </c>
      <c r="D8663">
        <v>1</v>
      </c>
      <c r="E8663" t="str">
        <f t="shared" si="135"/>
        <v>insert into order_details (order_details_id,order_id,pizza_id,quantity) values(8662,3795,'big_meat_s',1);</v>
      </c>
    </row>
    <row r="8664" spans="1:5" x14ac:dyDescent="0.25">
      <c r="A8664" s="1">
        <v>8663</v>
      </c>
      <c r="B8664">
        <v>3795</v>
      </c>
      <c r="C8664" t="s">
        <v>40</v>
      </c>
      <c r="D8664">
        <v>1</v>
      </c>
      <c r="E8664" t="str">
        <f t="shared" si="135"/>
        <v>insert into order_details (order_details_id,order_id,pizza_id,quantity) values(8663,3795,'spinach_fet_l',1);</v>
      </c>
    </row>
    <row r="8665" spans="1:5" x14ac:dyDescent="0.25">
      <c r="A8665" s="1">
        <v>8664</v>
      </c>
      <c r="B8665">
        <v>3796</v>
      </c>
      <c r="C8665" t="s">
        <v>26</v>
      </c>
      <c r="D8665">
        <v>1</v>
      </c>
      <c r="E8665" t="str">
        <f t="shared" si="135"/>
        <v>insert into order_details (order_details_id,order_id,pizza_id,quantity) values(8664,3796,'cali_ckn_l',1);</v>
      </c>
    </row>
    <row r="8666" spans="1:5" x14ac:dyDescent="0.25">
      <c r="A8666" s="1">
        <v>8665</v>
      </c>
      <c r="B8666">
        <v>3796</v>
      </c>
      <c r="C8666" t="s">
        <v>69</v>
      </c>
      <c r="D8666">
        <v>1</v>
      </c>
      <c r="E8666" t="str">
        <f t="shared" si="135"/>
        <v>insert into order_details (order_details_id,order_id,pizza_id,quantity) values(8665,3796,'southw_ckn_m',1);</v>
      </c>
    </row>
    <row r="8667" spans="1:5" x14ac:dyDescent="0.25">
      <c r="A8667" s="1">
        <v>8666</v>
      </c>
      <c r="B8667">
        <v>3796</v>
      </c>
      <c r="C8667" t="s">
        <v>73</v>
      </c>
      <c r="D8667">
        <v>1</v>
      </c>
      <c r="E8667" t="str">
        <f t="shared" si="135"/>
        <v>insert into order_details (order_details_id,order_id,pizza_id,quantity) values(8666,3796,'thai_ckn_s',1);</v>
      </c>
    </row>
    <row r="8668" spans="1:5" x14ac:dyDescent="0.25">
      <c r="A8668" s="1">
        <v>8667</v>
      </c>
      <c r="B8668">
        <v>3797</v>
      </c>
      <c r="C8668" t="s">
        <v>44</v>
      </c>
      <c r="D8668">
        <v>1</v>
      </c>
      <c r="E8668" t="str">
        <f t="shared" si="135"/>
        <v>insert into order_details (order_details_id,order_id,pizza_id,quantity) values(8667,3797,'southw_ckn_s',1);</v>
      </c>
    </row>
    <row r="8669" spans="1:5" x14ac:dyDescent="0.25">
      <c r="A8669" s="1">
        <v>8668</v>
      </c>
      <c r="B8669">
        <v>3798</v>
      </c>
      <c r="C8669" t="s">
        <v>26</v>
      </c>
      <c r="D8669">
        <v>1</v>
      </c>
      <c r="E8669" t="str">
        <f t="shared" si="135"/>
        <v>insert into order_details (order_details_id,order_id,pizza_id,quantity) values(8668,3798,'cali_ckn_l',1);</v>
      </c>
    </row>
    <row r="8670" spans="1:5" x14ac:dyDescent="0.25">
      <c r="A8670" s="1">
        <v>8669</v>
      </c>
      <c r="B8670">
        <v>3798</v>
      </c>
      <c r="C8670" t="s">
        <v>67</v>
      </c>
      <c r="D8670">
        <v>1</v>
      </c>
      <c r="E8670" t="str">
        <f t="shared" si="135"/>
        <v>insert into order_details (order_details_id,order_id,pizza_id,quantity) values(8669,3798,'prsc_argla_m',1);</v>
      </c>
    </row>
    <row r="8671" spans="1:5" x14ac:dyDescent="0.25">
      <c r="A8671" s="1">
        <v>8670</v>
      </c>
      <c r="B8671">
        <v>3798</v>
      </c>
      <c r="C8671" t="s">
        <v>32</v>
      </c>
      <c r="D8671">
        <v>1</v>
      </c>
      <c r="E8671" t="str">
        <f t="shared" si="135"/>
        <v>insert into order_details (order_details_id,order_id,pizza_id,quantity) values(8670,3798,'soppressata_l',1);</v>
      </c>
    </row>
    <row r="8672" spans="1:5" x14ac:dyDescent="0.25">
      <c r="A8672" s="1">
        <v>8671</v>
      </c>
      <c r="B8672">
        <v>3798</v>
      </c>
      <c r="C8672" t="s">
        <v>59</v>
      </c>
      <c r="D8672">
        <v>1</v>
      </c>
      <c r="E8672" t="str">
        <f t="shared" si="135"/>
        <v>insert into order_details (order_details_id,order_id,pizza_id,quantity) values(8671,3798,'spin_pesto_s',1);</v>
      </c>
    </row>
    <row r="8673" spans="1:5" x14ac:dyDescent="0.25">
      <c r="A8673" s="1">
        <v>8672</v>
      </c>
      <c r="B8673">
        <v>3799</v>
      </c>
      <c r="C8673" t="s">
        <v>27</v>
      </c>
      <c r="D8673">
        <v>1</v>
      </c>
      <c r="E8673" t="str">
        <f t="shared" si="135"/>
        <v>insert into order_details (order_details_id,order_id,pizza_id,quantity) values(8672,3799,'cali_ckn_m',1);</v>
      </c>
    </row>
    <row r="8674" spans="1:5" x14ac:dyDescent="0.25">
      <c r="A8674" s="1">
        <v>8673</v>
      </c>
      <c r="B8674">
        <v>3799</v>
      </c>
      <c r="C8674" t="s">
        <v>57</v>
      </c>
      <c r="D8674">
        <v>1</v>
      </c>
      <c r="E8674" t="str">
        <f t="shared" si="135"/>
        <v>insert into order_details (order_details_id,order_id,pizza_id,quantity) values(8673,3799,'ckn_alfredo_m',1);</v>
      </c>
    </row>
    <row r="8675" spans="1:5" x14ac:dyDescent="0.25">
      <c r="A8675" s="1">
        <v>8674</v>
      </c>
      <c r="B8675">
        <v>3799</v>
      </c>
      <c r="C8675" t="s">
        <v>22</v>
      </c>
      <c r="D8675">
        <v>1</v>
      </c>
      <c r="E8675" t="str">
        <f t="shared" si="135"/>
        <v>insert into order_details (order_details_id,order_id,pizza_id,quantity) values(8674,3799,'veggie_veg_s',1);</v>
      </c>
    </row>
    <row r="8676" spans="1:5" x14ac:dyDescent="0.25">
      <c r="A8676" s="1">
        <v>8675</v>
      </c>
      <c r="B8676">
        <v>3800</v>
      </c>
      <c r="C8676" t="s">
        <v>64</v>
      </c>
      <c r="D8676">
        <v>1</v>
      </c>
      <c r="E8676" t="str">
        <f t="shared" si="135"/>
        <v>insert into order_details (order_details_id,order_id,pizza_id,quantity) values(8675,3800,'hawaiian_l',1);</v>
      </c>
    </row>
    <row r="8677" spans="1:5" x14ac:dyDescent="0.25">
      <c r="A8677" s="1">
        <v>8676</v>
      </c>
      <c r="B8677">
        <v>3800</v>
      </c>
      <c r="C8677" t="s">
        <v>19</v>
      </c>
      <c r="D8677">
        <v>1</v>
      </c>
      <c r="E8677" t="str">
        <f t="shared" si="135"/>
        <v>insert into order_details (order_details_id,order_id,pizza_id,quantity) values(8676,3800,'mexicana_s',1);</v>
      </c>
    </row>
    <row r="8678" spans="1:5" x14ac:dyDescent="0.25">
      <c r="A8678" s="1">
        <v>8677</v>
      </c>
      <c r="B8678">
        <v>3800</v>
      </c>
      <c r="C8678" t="s">
        <v>32</v>
      </c>
      <c r="D8678">
        <v>1</v>
      </c>
      <c r="E8678" t="str">
        <f t="shared" si="135"/>
        <v>insert into order_details (order_details_id,order_id,pizza_id,quantity) values(8677,3800,'soppressata_l',1);</v>
      </c>
    </row>
    <row r="8679" spans="1:5" x14ac:dyDescent="0.25">
      <c r="A8679" s="1">
        <v>8678</v>
      </c>
      <c r="B8679">
        <v>3800</v>
      </c>
      <c r="C8679" t="s">
        <v>60</v>
      </c>
      <c r="D8679">
        <v>1</v>
      </c>
      <c r="E8679" t="str">
        <f t="shared" si="135"/>
        <v>insert into order_details (order_details_id,order_id,pizza_id,quantity) values(8678,3800,'thai_ckn_m',1);</v>
      </c>
    </row>
    <row r="8680" spans="1:5" x14ac:dyDescent="0.25">
      <c r="A8680" s="1">
        <v>8679</v>
      </c>
      <c r="B8680">
        <v>3801</v>
      </c>
      <c r="C8680" t="s">
        <v>31</v>
      </c>
      <c r="D8680">
        <v>2</v>
      </c>
      <c r="E8680" t="str">
        <f t="shared" si="135"/>
        <v>insert into order_details (order_details_id,order_id,pizza_id,quantity) values(8679,3801,'big_meat_s',2);</v>
      </c>
    </row>
    <row r="8681" spans="1:5" x14ac:dyDescent="0.25">
      <c r="A8681" s="1">
        <v>8680</v>
      </c>
      <c r="B8681">
        <v>3801</v>
      </c>
      <c r="C8681" t="s">
        <v>17</v>
      </c>
      <c r="D8681">
        <v>1</v>
      </c>
      <c r="E8681" t="str">
        <f t="shared" si="135"/>
        <v>insert into order_details (order_details_id,order_id,pizza_id,quantity) values(8680,3801,'ital_cpcllo_l',1);</v>
      </c>
    </row>
    <row r="8682" spans="1:5" x14ac:dyDescent="0.25">
      <c r="A8682" s="1">
        <v>8681</v>
      </c>
      <c r="B8682">
        <v>3801</v>
      </c>
      <c r="C8682" t="s">
        <v>23</v>
      </c>
      <c r="D8682">
        <v>1</v>
      </c>
      <c r="E8682" t="str">
        <f t="shared" si="135"/>
        <v>insert into order_details (order_details_id,order_id,pizza_id,quantity) values(8681,3801,'mexicana_l',1);</v>
      </c>
    </row>
    <row r="8683" spans="1:5" x14ac:dyDescent="0.25">
      <c r="A8683" s="1">
        <v>8682</v>
      </c>
      <c r="B8683">
        <v>3802</v>
      </c>
      <c r="C8683" t="s">
        <v>7</v>
      </c>
      <c r="D8683">
        <v>1</v>
      </c>
      <c r="E8683" t="str">
        <f t="shared" si="135"/>
        <v>insert into order_details (order_details_id,order_id,pizza_id,quantity) values(8682,3802,'ital_supr_l',1);</v>
      </c>
    </row>
    <row r="8684" spans="1:5" x14ac:dyDescent="0.25">
      <c r="A8684" s="1">
        <v>8683</v>
      </c>
      <c r="B8684">
        <v>3802</v>
      </c>
      <c r="C8684" t="s">
        <v>11</v>
      </c>
      <c r="D8684">
        <v>1</v>
      </c>
      <c r="E8684" t="str">
        <f t="shared" si="135"/>
        <v>insert into order_details (order_details_id,order_id,pizza_id,quantity) values(8683,3802,'prsc_argla_l',1);</v>
      </c>
    </row>
    <row r="8685" spans="1:5" x14ac:dyDescent="0.25">
      <c r="A8685" s="1">
        <v>8684</v>
      </c>
      <c r="B8685">
        <v>3803</v>
      </c>
      <c r="C8685" t="s">
        <v>64</v>
      </c>
      <c r="D8685">
        <v>1</v>
      </c>
      <c r="E8685" t="str">
        <f t="shared" si="135"/>
        <v>insert into order_details (order_details_id,order_id,pizza_id,quantity) values(8684,3803,'hawaiian_l',1);</v>
      </c>
    </row>
    <row r="8686" spans="1:5" x14ac:dyDescent="0.25">
      <c r="A8686" s="1">
        <v>8685</v>
      </c>
      <c r="B8686">
        <v>3804</v>
      </c>
      <c r="C8686" t="s">
        <v>33</v>
      </c>
      <c r="D8686">
        <v>1</v>
      </c>
      <c r="E8686" t="str">
        <f t="shared" si="135"/>
        <v>insert into order_details (order_details_id,order_id,pizza_id,quantity) values(8685,3804,'four_cheese_l',1);</v>
      </c>
    </row>
    <row r="8687" spans="1:5" x14ac:dyDescent="0.25">
      <c r="A8687" s="1">
        <v>8686</v>
      </c>
      <c r="B8687">
        <v>3805</v>
      </c>
      <c r="C8687" t="s">
        <v>47</v>
      </c>
      <c r="D8687">
        <v>1</v>
      </c>
      <c r="E8687" t="str">
        <f t="shared" si="135"/>
        <v>insert into order_details (order_details_id,order_id,pizza_id,quantity) values(8686,3805,'prsc_argla_s',1);</v>
      </c>
    </row>
    <row r="8688" spans="1:5" x14ac:dyDescent="0.25">
      <c r="A8688" s="1">
        <v>8687</v>
      </c>
      <c r="B8688">
        <v>3806</v>
      </c>
      <c r="C8688" t="s">
        <v>27</v>
      </c>
      <c r="D8688">
        <v>1</v>
      </c>
      <c r="E8688" t="str">
        <f t="shared" si="135"/>
        <v>insert into order_details (order_details_id,order_id,pizza_id,quantity) values(8687,3806,'cali_ckn_m',1);</v>
      </c>
    </row>
    <row r="8689" spans="1:5" x14ac:dyDescent="0.25">
      <c r="A8689" s="1">
        <v>8688</v>
      </c>
      <c r="B8689">
        <v>3806</v>
      </c>
      <c r="C8689" t="s">
        <v>10</v>
      </c>
      <c r="D8689">
        <v>1</v>
      </c>
      <c r="E8689" t="str">
        <f t="shared" si="135"/>
        <v>insert into order_details (order_details_id,order_id,pizza_id,quantity) values(8688,3806,'ital_supr_m',1);</v>
      </c>
    </row>
    <row r="8690" spans="1:5" x14ac:dyDescent="0.25">
      <c r="A8690" s="1">
        <v>8689</v>
      </c>
      <c r="B8690">
        <v>3807</v>
      </c>
      <c r="C8690" t="s">
        <v>6</v>
      </c>
      <c r="D8690">
        <v>1</v>
      </c>
      <c r="E8690" t="str">
        <f t="shared" si="135"/>
        <v>insert into order_details (order_details_id,order_id,pizza_id,quantity) values(8689,3807,'five_cheese_l',1);</v>
      </c>
    </row>
    <row r="8691" spans="1:5" x14ac:dyDescent="0.25">
      <c r="A8691" s="1">
        <v>8690</v>
      </c>
      <c r="B8691">
        <v>3807</v>
      </c>
      <c r="C8691" t="s">
        <v>17</v>
      </c>
      <c r="D8691">
        <v>1</v>
      </c>
      <c r="E8691" t="str">
        <f t="shared" si="135"/>
        <v>insert into order_details (order_details_id,order_id,pizza_id,quantity) values(8690,3807,'ital_cpcllo_l',1);</v>
      </c>
    </row>
    <row r="8692" spans="1:5" x14ac:dyDescent="0.25">
      <c r="A8692" s="1">
        <v>8691</v>
      </c>
      <c r="B8692">
        <v>3807</v>
      </c>
      <c r="C8692" t="s">
        <v>9</v>
      </c>
      <c r="D8692">
        <v>1</v>
      </c>
      <c r="E8692" t="str">
        <f t="shared" si="135"/>
        <v>insert into order_details (order_details_id,order_id,pizza_id,quantity) values(8691,3807,'thai_ckn_l',1);</v>
      </c>
    </row>
    <row r="8693" spans="1:5" x14ac:dyDescent="0.25">
      <c r="A8693" s="1">
        <v>8692</v>
      </c>
      <c r="B8693">
        <v>3808</v>
      </c>
      <c r="C8693" t="s">
        <v>45</v>
      </c>
      <c r="D8693">
        <v>1</v>
      </c>
      <c r="E8693" t="str">
        <f t="shared" si="135"/>
        <v>insert into order_details (order_details_id,order_id,pizza_id,quantity) values(8692,3808,'bbq_ckn_m',1);</v>
      </c>
    </row>
    <row r="8694" spans="1:5" x14ac:dyDescent="0.25">
      <c r="A8694" s="1">
        <v>8693</v>
      </c>
      <c r="B8694">
        <v>3809</v>
      </c>
      <c r="C8694" t="s">
        <v>28</v>
      </c>
      <c r="D8694">
        <v>1</v>
      </c>
      <c r="E8694" t="str">
        <f t="shared" si="135"/>
        <v>insert into order_details (order_details_id,order_id,pizza_id,quantity) values(8693,3809,'pepperoni_l',1);</v>
      </c>
    </row>
    <row r="8695" spans="1:5" x14ac:dyDescent="0.25">
      <c r="A8695" s="1">
        <v>8694</v>
      </c>
      <c r="B8695">
        <v>3809</v>
      </c>
      <c r="C8695" t="s">
        <v>71</v>
      </c>
      <c r="D8695">
        <v>1</v>
      </c>
      <c r="E8695" t="str">
        <f t="shared" si="135"/>
        <v>insert into order_details (order_details_id,order_id,pizza_id,quantity) values(8694,3809,'sicilian_s',1);</v>
      </c>
    </row>
    <row r="8696" spans="1:5" x14ac:dyDescent="0.25">
      <c r="A8696" s="1">
        <v>8695</v>
      </c>
      <c r="B8696">
        <v>3809</v>
      </c>
      <c r="C8696" t="s">
        <v>13</v>
      </c>
      <c r="D8696">
        <v>1</v>
      </c>
      <c r="E8696" t="str">
        <f t="shared" si="135"/>
        <v>insert into order_details (order_details_id,order_id,pizza_id,quantity) values(8695,3809,'the_greek_s',1);</v>
      </c>
    </row>
    <row r="8697" spans="1:5" x14ac:dyDescent="0.25">
      <c r="A8697" s="1">
        <v>8696</v>
      </c>
      <c r="B8697">
        <v>3809</v>
      </c>
      <c r="C8697" t="s">
        <v>22</v>
      </c>
      <c r="D8697">
        <v>1</v>
      </c>
      <c r="E8697" t="str">
        <f t="shared" si="135"/>
        <v>insert into order_details (order_details_id,order_id,pizza_id,quantity) values(8696,3809,'veggie_veg_s',1);</v>
      </c>
    </row>
    <row r="8698" spans="1:5" x14ac:dyDescent="0.25">
      <c r="A8698" s="1">
        <v>8697</v>
      </c>
      <c r="B8698">
        <v>3810</v>
      </c>
      <c r="C8698" t="s">
        <v>80</v>
      </c>
      <c r="D8698">
        <v>1</v>
      </c>
      <c r="E8698" t="str">
        <f t="shared" si="135"/>
        <v>insert into order_details (order_details_id,order_id,pizza_id,quantity) values(8697,3810,'spicy_ital_m',1);</v>
      </c>
    </row>
    <row r="8699" spans="1:5" x14ac:dyDescent="0.25">
      <c r="A8699" s="1">
        <v>8698</v>
      </c>
      <c r="B8699">
        <v>3811</v>
      </c>
      <c r="C8699" t="s">
        <v>92</v>
      </c>
      <c r="D8699">
        <v>1</v>
      </c>
      <c r="E8699" t="str">
        <f t="shared" si="135"/>
        <v>insert into order_details (order_details_id,order_id,pizza_id,quantity) values(8698,3811,'soppressata_s',1);</v>
      </c>
    </row>
    <row r="8700" spans="1:5" x14ac:dyDescent="0.25">
      <c r="A8700" s="1">
        <v>8699</v>
      </c>
      <c r="B8700">
        <v>3812</v>
      </c>
      <c r="C8700" t="s">
        <v>65</v>
      </c>
      <c r="D8700">
        <v>1</v>
      </c>
      <c r="E8700" t="str">
        <f t="shared" si="135"/>
        <v>insert into order_details (order_details_id,order_id,pizza_id,quantity) values(8699,3812,'pep_msh_pep_s',1);</v>
      </c>
    </row>
    <row r="8701" spans="1:5" x14ac:dyDescent="0.25">
      <c r="A8701" s="1">
        <v>8700</v>
      </c>
      <c r="B8701">
        <v>3812</v>
      </c>
      <c r="C8701" t="s">
        <v>24</v>
      </c>
      <c r="D8701">
        <v>1</v>
      </c>
      <c r="E8701" t="str">
        <f t="shared" si="135"/>
        <v>insert into order_details (order_details_id,order_id,pizza_id,quantity) values(8700,3812,'southw_ckn_l',1);</v>
      </c>
    </row>
    <row r="8702" spans="1:5" x14ac:dyDescent="0.25">
      <c r="A8702" s="1">
        <v>8701</v>
      </c>
      <c r="B8702">
        <v>3812</v>
      </c>
      <c r="C8702" t="s">
        <v>9</v>
      </c>
      <c r="D8702">
        <v>1</v>
      </c>
      <c r="E8702" t="str">
        <f t="shared" si="135"/>
        <v>insert into order_details (order_details_id,order_id,pizza_id,quantity) values(8701,3812,'thai_ckn_l',1);</v>
      </c>
    </row>
    <row r="8703" spans="1:5" x14ac:dyDescent="0.25">
      <c r="A8703" s="1">
        <v>8702</v>
      </c>
      <c r="B8703">
        <v>3813</v>
      </c>
      <c r="C8703" t="s">
        <v>22</v>
      </c>
      <c r="D8703">
        <v>1</v>
      </c>
      <c r="E8703" t="str">
        <f t="shared" si="135"/>
        <v>insert into order_details (order_details_id,order_id,pizza_id,quantity) values(8702,3813,'veggie_veg_s',1);</v>
      </c>
    </row>
    <row r="8704" spans="1:5" x14ac:dyDescent="0.25">
      <c r="A8704" s="1">
        <v>8703</v>
      </c>
      <c r="B8704">
        <v>3814</v>
      </c>
      <c r="C8704" t="s">
        <v>49</v>
      </c>
      <c r="D8704">
        <v>1</v>
      </c>
      <c r="E8704" t="str">
        <f t="shared" si="135"/>
        <v>insert into order_details (order_details_id,order_id,pizza_id,quantity) values(8703,3814,'veggie_veg_l',1);</v>
      </c>
    </row>
    <row r="8705" spans="1:5" x14ac:dyDescent="0.25">
      <c r="A8705" s="1">
        <v>8704</v>
      </c>
      <c r="B8705">
        <v>3815</v>
      </c>
      <c r="C8705" t="s">
        <v>91</v>
      </c>
      <c r="D8705">
        <v>1</v>
      </c>
      <c r="E8705" t="str">
        <f t="shared" si="135"/>
        <v>insert into order_details (order_details_id,order_id,pizza_id,quantity) values(8704,3815,'soppressata_m',1);</v>
      </c>
    </row>
    <row r="8706" spans="1:5" x14ac:dyDescent="0.25">
      <c r="A8706" s="1">
        <v>8705</v>
      </c>
      <c r="B8706">
        <v>3816</v>
      </c>
      <c r="C8706" t="s">
        <v>26</v>
      </c>
      <c r="D8706">
        <v>1</v>
      </c>
      <c r="E8706" t="str">
        <f t="shared" si="135"/>
        <v>insert into order_details (order_details_id,order_id,pizza_id,quantity) values(8705,3816,'cali_ckn_l',1);</v>
      </c>
    </row>
    <row r="8707" spans="1:5" x14ac:dyDescent="0.25">
      <c r="A8707" s="1">
        <v>8706</v>
      </c>
      <c r="B8707">
        <v>3816</v>
      </c>
      <c r="C8707" t="s">
        <v>11</v>
      </c>
      <c r="D8707">
        <v>1</v>
      </c>
      <c r="E8707" t="str">
        <f t="shared" ref="E8707:E8770" si="136">CONCATENATE("insert into order_details (order_details_id,order_id,pizza_id,quantity) values","(",A8707,",",B8707,",'",C8707,"',",D8707,")",";")</f>
        <v>insert into order_details (order_details_id,order_id,pizza_id,quantity) values(8706,3816,'prsc_argla_l',1);</v>
      </c>
    </row>
    <row r="8708" spans="1:5" x14ac:dyDescent="0.25">
      <c r="A8708" s="1">
        <v>8707</v>
      </c>
      <c r="B8708">
        <v>3817</v>
      </c>
      <c r="C8708" t="s">
        <v>15</v>
      </c>
      <c r="D8708">
        <v>1</v>
      </c>
      <c r="E8708" t="str">
        <f t="shared" si="136"/>
        <v>insert into order_details (order_details_id,order_id,pizza_id,quantity) values(8707,3817,'classic_dlx_s',1);</v>
      </c>
    </row>
    <row r="8709" spans="1:5" x14ac:dyDescent="0.25">
      <c r="A8709" s="1">
        <v>8708</v>
      </c>
      <c r="B8709">
        <v>3818</v>
      </c>
      <c r="C8709" t="s">
        <v>6</v>
      </c>
      <c r="D8709">
        <v>1</v>
      </c>
      <c r="E8709" t="str">
        <f t="shared" si="136"/>
        <v>insert into order_details (order_details_id,order_id,pizza_id,quantity) values(8708,3818,'five_cheese_l',1);</v>
      </c>
    </row>
    <row r="8710" spans="1:5" x14ac:dyDescent="0.25">
      <c r="A8710" s="1">
        <v>8709</v>
      </c>
      <c r="B8710">
        <v>3818</v>
      </c>
      <c r="C8710" t="s">
        <v>38</v>
      </c>
      <c r="D8710">
        <v>1</v>
      </c>
      <c r="E8710" t="str">
        <f t="shared" si="136"/>
        <v>insert into order_details (order_details_id,order_id,pizza_id,quantity) values(8709,3818,'mediterraneo_m',1);</v>
      </c>
    </row>
    <row r="8711" spans="1:5" x14ac:dyDescent="0.25">
      <c r="A8711" s="1">
        <v>8710</v>
      </c>
      <c r="B8711">
        <v>3818</v>
      </c>
      <c r="C8711" t="s">
        <v>72</v>
      </c>
      <c r="D8711">
        <v>1</v>
      </c>
      <c r="E8711" t="str">
        <f t="shared" si="136"/>
        <v>insert into order_details (order_details_id,order_id,pizza_id,quantity) values(8710,3818,'spicy_ital_s',1);</v>
      </c>
    </row>
    <row r="8712" spans="1:5" x14ac:dyDescent="0.25">
      <c r="A8712" s="1">
        <v>8711</v>
      </c>
      <c r="B8712">
        <v>3818</v>
      </c>
      <c r="C8712" t="s">
        <v>79</v>
      </c>
      <c r="D8712">
        <v>1</v>
      </c>
      <c r="E8712" t="str">
        <f t="shared" si="136"/>
        <v>insert into order_details (order_details_id,order_id,pizza_id,quantity) values(8711,3818,'spinach_fet_s',1);</v>
      </c>
    </row>
    <row r="8713" spans="1:5" x14ac:dyDescent="0.25">
      <c r="A8713" s="1">
        <v>8712</v>
      </c>
      <c r="B8713">
        <v>3819</v>
      </c>
      <c r="C8713" t="s">
        <v>5</v>
      </c>
      <c r="D8713">
        <v>1</v>
      </c>
      <c r="E8713" t="str">
        <f t="shared" si="136"/>
        <v>insert into order_details (order_details_id,order_id,pizza_id,quantity) values(8712,3819,'classic_dlx_m',1);</v>
      </c>
    </row>
    <row r="8714" spans="1:5" x14ac:dyDescent="0.25">
      <c r="A8714" s="1">
        <v>8713</v>
      </c>
      <c r="B8714">
        <v>3820</v>
      </c>
      <c r="C8714" t="s">
        <v>20</v>
      </c>
      <c r="D8714">
        <v>1</v>
      </c>
      <c r="E8714" t="str">
        <f t="shared" si="136"/>
        <v>insert into order_details (order_details_id,order_id,pizza_id,quantity) values(8713,3820,'spicy_ital_l',1);</v>
      </c>
    </row>
    <row r="8715" spans="1:5" x14ac:dyDescent="0.25">
      <c r="A8715" s="1">
        <v>8714</v>
      </c>
      <c r="B8715">
        <v>3821</v>
      </c>
      <c r="C8715" t="s">
        <v>31</v>
      </c>
      <c r="D8715">
        <v>1</v>
      </c>
      <c r="E8715" t="str">
        <f t="shared" si="136"/>
        <v>insert into order_details (order_details_id,order_id,pizza_id,quantity) values(8714,3821,'big_meat_s',1);</v>
      </c>
    </row>
    <row r="8716" spans="1:5" x14ac:dyDescent="0.25">
      <c r="A8716" s="1">
        <v>8715</v>
      </c>
      <c r="B8716">
        <v>3821</v>
      </c>
      <c r="C8716" t="s">
        <v>57</v>
      </c>
      <c r="D8716">
        <v>1</v>
      </c>
      <c r="E8716" t="str">
        <f t="shared" si="136"/>
        <v>insert into order_details (order_details_id,order_id,pizza_id,quantity) values(8715,3821,'ckn_alfredo_m',1);</v>
      </c>
    </row>
    <row r="8717" spans="1:5" x14ac:dyDescent="0.25">
      <c r="A8717" s="1">
        <v>8716</v>
      </c>
      <c r="B8717">
        <v>3821</v>
      </c>
      <c r="C8717" t="s">
        <v>61</v>
      </c>
      <c r="D8717">
        <v>1</v>
      </c>
      <c r="E8717" t="str">
        <f t="shared" si="136"/>
        <v>insert into order_details (order_details_id,order_id,pizza_id,quantity) values(8716,3821,'classic_dlx_l',1);</v>
      </c>
    </row>
    <row r="8718" spans="1:5" x14ac:dyDescent="0.25">
      <c r="A8718" s="1">
        <v>8717</v>
      </c>
      <c r="B8718">
        <v>3821</v>
      </c>
      <c r="C8718" t="s">
        <v>33</v>
      </c>
      <c r="D8718">
        <v>1</v>
      </c>
      <c r="E8718" t="str">
        <f t="shared" si="136"/>
        <v>insert into order_details (order_details_id,order_id,pizza_id,quantity) values(8717,3821,'four_cheese_l',1);</v>
      </c>
    </row>
    <row r="8719" spans="1:5" x14ac:dyDescent="0.25">
      <c r="A8719" s="1">
        <v>8718</v>
      </c>
      <c r="B8719">
        <v>3821</v>
      </c>
      <c r="C8719" t="s">
        <v>55</v>
      </c>
      <c r="D8719">
        <v>2</v>
      </c>
      <c r="E8719" t="str">
        <f t="shared" si="136"/>
        <v>insert into order_details (order_details_id,order_id,pizza_id,quantity) values(8718,3821,'hawaiian_s',2);</v>
      </c>
    </row>
    <row r="8720" spans="1:5" x14ac:dyDescent="0.25">
      <c r="A8720" s="1">
        <v>8719</v>
      </c>
      <c r="B8720">
        <v>3821</v>
      </c>
      <c r="C8720" t="s">
        <v>8</v>
      </c>
      <c r="D8720">
        <v>1</v>
      </c>
      <c r="E8720" t="str">
        <f t="shared" si="136"/>
        <v>insert into order_details (order_details_id,order_id,pizza_id,quantity) values(8719,3821,'mexicana_m',1);</v>
      </c>
    </row>
    <row r="8721" spans="1:5" x14ac:dyDescent="0.25">
      <c r="A8721" s="1">
        <v>8720</v>
      </c>
      <c r="B8721">
        <v>3821</v>
      </c>
      <c r="C8721" t="s">
        <v>51</v>
      </c>
      <c r="D8721">
        <v>1</v>
      </c>
      <c r="E8721" t="str">
        <f t="shared" si="136"/>
        <v>insert into order_details (order_details_id,order_id,pizza_id,quantity) values(8720,3821,'pepperoni_s',1);</v>
      </c>
    </row>
    <row r="8722" spans="1:5" x14ac:dyDescent="0.25">
      <c r="A8722" s="1">
        <v>8721</v>
      </c>
      <c r="B8722">
        <v>3821</v>
      </c>
      <c r="C8722" t="s">
        <v>67</v>
      </c>
      <c r="D8722">
        <v>1</v>
      </c>
      <c r="E8722" t="str">
        <f t="shared" si="136"/>
        <v>insert into order_details (order_details_id,order_id,pizza_id,quantity) values(8721,3821,'prsc_argla_m',1);</v>
      </c>
    </row>
    <row r="8723" spans="1:5" x14ac:dyDescent="0.25">
      <c r="A8723" s="1">
        <v>8722</v>
      </c>
      <c r="B8723">
        <v>3821</v>
      </c>
      <c r="C8723" t="s">
        <v>20</v>
      </c>
      <c r="D8723">
        <v>1</v>
      </c>
      <c r="E8723" t="str">
        <f t="shared" si="136"/>
        <v>insert into order_details (order_details_id,order_id,pizza_id,quantity) values(8722,3821,'spicy_ital_l',1);</v>
      </c>
    </row>
    <row r="8724" spans="1:5" x14ac:dyDescent="0.25">
      <c r="A8724" s="1">
        <v>8723</v>
      </c>
      <c r="B8724">
        <v>3822</v>
      </c>
      <c r="C8724" t="s">
        <v>91</v>
      </c>
      <c r="D8724">
        <v>1</v>
      </c>
      <c r="E8724" t="str">
        <f t="shared" si="136"/>
        <v>insert into order_details (order_details_id,order_id,pizza_id,quantity) values(8723,3822,'soppressata_m',1);</v>
      </c>
    </row>
    <row r="8725" spans="1:5" x14ac:dyDescent="0.25">
      <c r="A8725" s="1">
        <v>8724</v>
      </c>
      <c r="B8725">
        <v>3823</v>
      </c>
      <c r="C8725" t="s">
        <v>50</v>
      </c>
      <c r="D8725">
        <v>1</v>
      </c>
      <c r="E8725" t="str">
        <f t="shared" si="136"/>
        <v>insert into order_details (order_details_id,order_id,pizza_id,quantity) values(8724,3823,'ckn_alfredo_s',1);</v>
      </c>
    </row>
    <row r="8726" spans="1:5" x14ac:dyDescent="0.25">
      <c r="A8726" s="1">
        <v>8725</v>
      </c>
      <c r="B8726">
        <v>3824</v>
      </c>
      <c r="C8726" t="s">
        <v>70</v>
      </c>
      <c r="D8726">
        <v>1</v>
      </c>
      <c r="E8726" t="str">
        <f t="shared" si="136"/>
        <v>insert into order_details (order_details_id,order_id,pizza_id,quantity) values(8725,3824,'pep_msh_pep_m',1);</v>
      </c>
    </row>
    <row r="8727" spans="1:5" x14ac:dyDescent="0.25">
      <c r="A8727" s="1">
        <v>8726</v>
      </c>
      <c r="B8727">
        <v>3825</v>
      </c>
      <c r="C8727" t="s">
        <v>84</v>
      </c>
      <c r="D8727">
        <v>1</v>
      </c>
      <c r="E8727" t="str">
        <f t="shared" si="136"/>
        <v>insert into order_details (order_details_id,order_id,pizza_id,quantity) values(8726,3825,'spinach_fet_m',1);</v>
      </c>
    </row>
    <row r="8728" spans="1:5" x14ac:dyDescent="0.25">
      <c r="A8728" s="1">
        <v>8727</v>
      </c>
      <c r="B8728">
        <v>3826</v>
      </c>
      <c r="C8728" t="s">
        <v>93</v>
      </c>
      <c r="D8728">
        <v>1</v>
      </c>
      <c r="E8728" t="str">
        <f t="shared" si="136"/>
        <v>insert into order_details (order_details_id,order_id,pizza_id,quantity) values(8727,3826,'calabrese_l',1);</v>
      </c>
    </row>
    <row r="8729" spans="1:5" x14ac:dyDescent="0.25">
      <c r="A8729" s="1">
        <v>8728</v>
      </c>
      <c r="B8729">
        <v>3826</v>
      </c>
      <c r="C8729" t="s">
        <v>26</v>
      </c>
      <c r="D8729">
        <v>1</v>
      </c>
      <c r="E8729" t="str">
        <f t="shared" si="136"/>
        <v>insert into order_details (order_details_id,order_id,pizza_id,quantity) values(8728,3826,'cali_ckn_l',1);</v>
      </c>
    </row>
    <row r="8730" spans="1:5" x14ac:dyDescent="0.25">
      <c r="A8730" s="1">
        <v>8729</v>
      </c>
      <c r="B8730">
        <v>3827</v>
      </c>
      <c r="C8730" t="s">
        <v>46</v>
      </c>
      <c r="D8730">
        <v>1</v>
      </c>
      <c r="E8730" t="str">
        <f t="shared" si="136"/>
        <v>insert into order_details (order_details_id,order_id,pizza_id,quantity) values(8729,3827,'pepperoni_m',1);</v>
      </c>
    </row>
    <row r="8731" spans="1:5" x14ac:dyDescent="0.25">
      <c r="A8731" s="1">
        <v>8730</v>
      </c>
      <c r="B8731">
        <v>3827</v>
      </c>
      <c r="C8731" t="s">
        <v>67</v>
      </c>
      <c r="D8731">
        <v>1</v>
      </c>
      <c r="E8731" t="str">
        <f t="shared" si="136"/>
        <v>insert into order_details (order_details_id,order_id,pizza_id,quantity) values(8730,3827,'prsc_argla_m',1);</v>
      </c>
    </row>
    <row r="8732" spans="1:5" x14ac:dyDescent="0.25">
      <c r="A8732" s="1">
        <v>8731</v>
      </c>
      <c r="B8732">
        <v>3827</v>
      </c>
      <c r="C8732" t="s">
        <v>48</v>
      </c>
      <c r="D8732">
        <v>1</v>
      </c>
      <c r="E8732" t="str">
        <f t="shared" si="136"/>
        <v>insert into order_details (order_details_id,order_id,pizza_id,quantity) values(8731,3827,'sicilian_m',1);</v>
      </c>
    </row>
    <row r="8733" spans="1:5" x14ac:dyDescent="0.25">
      <c r="A8733" s="1">
        <v>8732</v>
      </c>
      <c r="B8733">
        <v>3828</v>
      </c>
      <c r="C8733" t="s">
        <v>12</v>
      </c>
      <c r="D8733">
        <v>1</v>
      </c>
      <c r="E8733" t="str">
        <f t="shared" si="136"/>
        <v>insert into order_details (order_details_id,order_id,pizza_id,quantity) values(8732,3828,'bbq_ckn_s',1);</v>
      </c>
    </row>
    <row r="8734" spans="1:5" x14ac:dyDescent="0.25">
      <c r="A8734" s="1">
        <v>8733</v>
      </c>
      <c r="B8734">
        <v>3828</v>
      </c>
      <c r="C8734" t="s">
        <v>31</v>
      </c>
      <c r="D8734">
        <v>2</v>
      </c>
      <c r="E8734" t="str">
        <f t="shared" si="136"/>
        <v>insert into order_details (order_details_id,order_id,pizza_id,quantity) values(8733,3828,'big_meat_s',2);</v>
      </c>
    </row>
    <row r="8735" spans="1:5" x14ac:dyDescent="0.25">
      <c r="A8735" s="1">
        <v>8734</v>
      </c>
      <c r="B8735">
        <v>3828</v>
      </c>
      <c r="C8735" t="s">
        <v>15</v>
      </c>
      <c r="D8735">
        <v>2</v>
      </c>
      <c r="E8735" t="str">
        <f t="shared" si="136"/>
        <v>insert into order_details (order_details_id,order_id,pizza_id,quantity) values(8734,3828,'classic_dlx_s',2);</v>
      </c>
    </row>
    <row r="8736" spans="1:5" x14ac:dyDescent="0.25">
      <c r="A8736" s="1">
        <v>8735</v>
      </c>
      <c r="B8736">
        <v>3828</v>
      </c>
      <c r="C8736" t="s">
        <v>10</v>
      </c>
      <c r="D8736">
        <v>1</v>
      </c>
      <c r="E8736" t="str">
        <f t="shared" si="136"/>
        <v>insert into order_details (order_details_id,order_id,pizza_id,quantity) values(8735,3828,'ital_supr_m',1);</v>
      </c>
    </row>
    <row r="8737" spans="1:5" x14ac:dyDescent="0.25">
      <c r="A8737" s="1">
        <v>8736</v>
      </c>
      <c r="B8737">
        <v>3828</v>
      </c>
      <c r="C8737" t="s">
        <v>42</v>
      </c>
      <c r="D8737">
        <v>1</v>
      </c>
      <c r="E8737" t="str">
        <f t="shared" si="136"/>
        <v>insert into order_details (order_details_id,order_id,pizza_id,quantity) values(8736,3828,'sicilian_l',1);</v>
      </c>
    </row>
    <row r="8738" spans="1:5" x14ac:dyDescent="0.25">
      <c r="A8738" s="1">
        <v>8737</v>
      </c>
      <c r="B8738">
        <v>3828</v>
      </c>
      <c r="C8738" t="s">
        <v>24</v>
      </c>
      <c r="D8738">
        <v>1</v>
      </c>
      <c r="E8738" t="str">
        <f t="shared" si="136"/>
        <v>insert into order_details (order_details_id,order_id,pizza_id,quantity) values(8737,3828,'southw_ckn_l',1);</v>
      </c>
    </row>
    <row r="8739" spans="1:5" x14ac:dyDescent="0.25">
      <c r="A8739" s="1">
        <v>8738</v>
      </c>
      <c r="B8739">
        <v>3828</v>
      </c>
      <c r="C8739" t="s">
        <v>20</v>
      </c>
      <c r="D8739">
        <v>1</v>
      </c>
      <c r="E8739" t="str">
        <f t="shared" si="136"/>
        <v>insert into order_details (order_details_id,order_id,pizza_id,quantity) values(8738,3828,'spicy_ital_l',1);</v>
      </c>
    </row>
    <row r="8740" spans="1:5" x14ac:dyDescent="0.25">
      <c r="A8740" s="1">
        <v>8739</v>
      </c>
      <c r="B8740">
        <v>3828</v>
      </c>
      <c r="C8740" t="s">
        <v>21</v>
      </c>
      <c r="D8740">
        <v>1</v>
      </c>
      <c r="E8740" t="str">
        <f t="shared" si="136"/>
        <v>insert into order_details (order_details_id,order_id,pizza_id,quantity) values(8739,3828,'spin_pesto_l',1);</v>
      </c>
    </row>
    <row r="8741" spans="1:5" x14ac:dyDescent="0.25">
      <c r="A8741" s="1">
        <v>8740</v>
      </c>
      <c r="B8741">
        <v>3828</v>
      </c>
      <c r="C8741" t="s">
        <v>59</v>
      </c>
      <c r="D8741">
        <v>1</v>
      </c>
      <c r="E8741" t="str">
        <f t="shared" si="136"/>
        <v>insert into order_details (order_details_id,order_id,pizza_id,quantity) values(8740,3828,'spin_pesto_s',1);</v>
      </c>
    </row>
    <row r="8742" spans="1:5" x14ac:dyDescent="0.25">
      <c r="A8742" s="1">
        <v>8741</v>
      </c>
      <c r="B8742">
        <v>3828</v>
      </c>
      <c r="C8742" t="s">
        <v>49</v>
      </c>
      <c r="D8742">
        <v>1</v>
      </c>
      <c r="E8742" t="str">
        <f t="shared" si="136"/>
        <v>insert into order_details (order_details_id,order_id,pizza_id,quantity) values(8741,3828,'veggie_veg_l',1);</v>
      </c>
    </row>
    <row r="8743" spans="1:5" x14ac:dyDescent="0.25">
      <c r="A8743" s="1">
        <v>8742</v>
      </c>
      <c r="B8743">
        <v>3829</v>
      </c>
      <c r="C8743" t="s">
        <v>12</v>
      </c>
      <c r="D8743">
        <v>1</v>
      </c>
      <c r="E8743" t="str">
        <f t="shared" si="136"/>
        <v>insert into order_details (order_details_id,order_id,pizza_id,quantity) values(8742,3829,'bbq_ckn_s',1);</v>
      </c>
    </row>
    <row r="8744" spans="1:5" x14ac:dyDescent="0.25">
      <c r="A8744" s="1">
        <v>8743</v>
      </c>
      <c r="B8744">
        <v>3830</v>
      </c>
      <c r="C8744" t="s">
        <v>55</v>
      </c>
      <c r="D8744">
        <v>1</v>
      </c>
      <c r="E8744" t="str">
        <f t="shared" si="136"/>
        <v>insert into order_details (order_details_id,order_id,pizza_id,quantity) values(8743,3830,'hawaiian_s',1);</v>
      </c>
    </row>
    <row r="8745" spans="1:5" x14ac:dyDescent="0.25">
      <c r="A8745" s="1">
        <v>8744</v>
      </c>
      <c r="B8745">
        <v>3831</v>
      </c>
      <c r="C8745" t="s">
        <v>74</v>
      </c>
      <c r="D8745">
        <v>1</v>
      </c>
      <c r="E8745" t="str">
        <f t="shared" si="136"/>
        <v>insert into order_details (order_details_id,order_id,pizza_id,quantity) values(8744,3831,'spinach_supr_l',1);</v>
      </c>
    </row>
    <row r="8746" spans="1:5" x14ac:dyDescent="0.25">
      <c r="A8746" s="1">
        <v>8745</v>
      </c>
      <c r="B8746">
        <v>3832</v>
      </c>
      <c r="C8746" t="s">
        <v>91</v>
      </c>
      <c r="D8746">
        <v>1</v>
      </c>
      <c r="E8746" t="str">
        <f t="shared" si="136"/>
        <v>insert into order_details (order_details_id,order_id,pizza_id,quantity) values(8745,3832,'soppressata_m',1);</v>
      </c>
    </row>
    <row r="8747" spans="1:5" x14ac:dyDescent="0.25">
      <c r="A8747" s="1">
        <v>8746</v>
      </c>
      <c r="B8747">
        <v>3833</v>
      </c>
      <c r="C8747" t="s">
        <v>87</v>
      </c>
      <c r="D8747">
        <v>2</v>
      </c>
      <c r="E8747" t="str">
        <f t="shared" si="136"/>
        <v>insert into order_details (order_details_id,order_id,pizza_id,quantity) values(8746,3833,'brie_carre_s',2);</v>
      </c>
    </row>
    <row r="8748" spans="1:5" x14ac:dyDescent="0.25">
      <c r="A8748" s="1">
        <v>8747</v>
      </c>
      <c r="B8748">
        <v>3833</v>
      </c>
      <c r="C8748" t="s">
        <v>26</v>
      </c>
      <c r="D8748">
        <v>1</v>
      </c>
      <c r="E8748" t="str">
        <f t="shared" si="136"/>
        <v>insert into order_details (order_details_id,order_id,pizza_id,quantity) values(8747,3833,'cali_ckn_l',1);</v>
      </c>
    </row>
    <row r="8749" spans="1:5" x14ac:dyDescent="0.25">
      <c r="A8749" s="1">
        <v>8748</v>
      </c>
      <c r="B8749">
        <v>3834</v>
      </c>
      <c r="C8749" t="s">
        <v>78</v>
      </c>
      <c r="D8749">
        <v>1</v>
      </c>
      <c r="E8749" t="str">
        <f t="shared" si="136"/>
        <v>insert into order_details (order_details_id,order_id,pizza_id,quantity) values(8748,3834,'ckn_pesto_s',1);</v>
      </c>
    </row>
    <row r="8750" spans="1:5" x14ac:dyDescent="0.25">
      <c r="A8750" s="1">
        <v>8749</v>
      </c>
      <c r="B8750">
        <v>3834</v>
      </c>
      <c r="C8750" t="s">
        <v>55</v>
      </c>
      <c r="D8750">
        <v>1</v>
      </c>
      <c r="E8750" t="str">
        <f t="shared" si="136"/>
        <v>insert into order_details (order_details_id,order_id,pizza_id,quantity) values(8749,3834,'hawaiian_s',1);</v>
      </c>
    </row>
    <row r="8751" spans="1:5" x14ac:dyDescent="0.25">
      <c r="A8751" s="1">
        <v>8750</v>
      </c>
      <c r="B8751">
        <v>3834</v>
      </c>
      <c r="C8751" t="s">
        <v>8</v>
      </c>
      <c r="D8751">
        <v>1</v>
      </c>
      <c r="E8751" t="str">
        <f t="shared" si="136"/>
        <v>insert into order_details (order_details_id,order_id,pizza_id,quantity) values(8750,3834,'mexicana_m',1);</v>
      </c>
    </row>
    <row r="8752" spans="1:5" x14ac:dyDescent="0.25">
      <c r="A8752" s="1">
        <v>8751</v>
      </c>
      <c r="B8752">
        <v>3834</v>
      </c>
      <c r="C8752" t="s">
        <v>34</v>
      </c>
      <c r="D8752">
        <v>1</v>
      </c>
      <c r="E8752" t="str">
        <f t="shared" si="136"/>
        <v>insert into order_details (order_details_id,order_id,pizza_id,quantity) values(8751,3834,'napolitana_s',1);</v>
      </c>
    </row>
    <row r="8753" spans="1:5" x14ac:dyDescent="0.25">
      <c r="A8753" s="1">
        <v>8752</v>
      </c>
      <c r="B8753">
        <v>3835</v>
      </c>
      <c r="C8753" t="s">
        <v>7</v>
      </c>
      <c r="D8753">
        <v>1</v>
      </c>
      <c r="E8753" t="str">
        <f t="shared" si="136"/>
        <v>insert into order_details (order_details_id,order_id,pizza_id,quantity) values(8752,3835,'ital_supr_l',1);</v>
      </c>
    </row>
    <row r="8754" spans="1:5" x14ac:dyDescent="0.25">
      <c r="A8754" s="1">
        <v>8753</v>
      </c>
      <c r="B8754">
        <v>3836</v>
      </c>
      <c r="C8754" t="s">
        <v>5</v>
      </c>
      <c r="D8754">
        <v>1</v>
      </c>
      <c r="E8754" t="str">
        <f t="shared" si="136"/>
        <v>insert into order_details (order_details_id,order_id,pizza_id,quantity) values(8753,3836,'classic_dlx_m',1);</v>
      </c>
    </row>
    <row r="8755" spans="1:5" x14ac:dyDescent="0.25">
      <c r="A8755" s="1">
        <v>8754</v>
      </c>
      <c r="B8755">
        <v>3837</v>
      </c>
      <c r="C8755" t="s">
        <v>62</v>
      </c>
      <c r="D8755">
        <v>1</v>
      </c>
      <c r="E8755" t="str">
        <f t="shared" si="136"/>
        <v>insert into order_details (order_details_id,order_id,pizza_id,quantity) values(8754,3837,'ckn_pesto_m',1);</v>
      </c>
    </row>
    <row r="8756" spans="1:5" x14ac:dyDescent="0.25">
      <c r="A8756" s="1">
        <v>8755</v>
      </c>
      <c r="B8756">
        <v>3838</v>
      </c>
      <c r="C8756" t="s">
        <v>45</v>
      </c>
      <c r="D8756">
        <v>1</v>
      </c>
      <c r="E8756" t="str">
        <f t="shared" si="136"/>
        <v>insert into order_details (order_details_id,order_id,pizza_id,quantity) values(8755,3838,'bbq_ckn_m',1);</v>
      </c>
    </row>
    <row r="8757" spans="1:5" x14ac:dyDescent="0.25">
      <c r="A8757" s="1">
        <v>8756</v>
      </c>
      <c r="B8757">
        <v>3839</v>
      </c>
      <c r="C8757" t="s">
        <v>37</v>
      </c>
      <c r="D8757">
        <v>1</v>
      </c>
      <c r="E8757" t="str">
        <f t="shared" si="136"/>
        <v>insert into order_details (order_details_id,order_id,pizza_id,quantity) values(8756,3839,'ital_veggie_s',1);</v>
      </c>
    </row>
    <row r="8758" spans="1:5" x14ac:dyDescent="0.25">
      <c r="A8758" s="1">
        <v>8757</v>
      </c>
      <c r="B8758">
        <v>3840</v>
      </c>
      <c r="C8758" t="s">
        <v>40</v>
      </c>
      <c r="D8758">
        <v>1</v>
      </c>
      <c r="E8758" t="str">
        <f t="shared" si="136"/>
        <v>insert into order_details (order_details_id,order_id,pizza_id,quantity) values(8757,3840,'spinach_fet_l',1);</v>
      </c>
    </row>
    <row r="8759" spans="1:5" x14ac:dyDescent="0.25">
      <c r="A8759" s="1">
        <v>8758</v>
      </c>
      <c r="B8759">
        <v>3840</v>
      </c>
      <c r="C8759" t="s">
        <v>22</v>
      </c>
      <c r="D8759">
        <v>1</v>
      </c>
      <c r="E8759" t="str">
        <f t="shared" si="136"/>
        <v>insert into order_details (order_details_id,order_id,pizza_id,quantity) values(8758,3840,'veggie_veg_s',1);</v>
      </c>
    </row>
    <row r="8760" spans="1:5" x14ac:dyDescent="0.25">
      <c r="A8760" s="1">
        <v>8759</v>
      </c>
      <c r="B8760">
        <v>3841</v>
      </c>
      <c r="C8760" t="s">
        <v>24</v>
      </c>
      <c r="D8760">
        <v>1</v>
      </c>
      <c r="E8760" t="str">
        <f t="shared" si="136"/>
        <v>insert into order_details (order_details_id,order_id,pizza_id,quantity) values(8759,3841,'southw_ckn_l',1);</v>
      </c>
    </row>
    <row r="8761" spans="1:5" x14ac:dyDescent="0.25">
      <c r="A8761" s="1">
        <v>8760</v>
      </c>
      <c r="B8761">
        <v>3841</v>
      </c>
      <c r="C8761" t="s">
        <v>59</v>
      </c>
      <c r="D8761">
        <v>1</v>
      </c>
      <c r="E8761" t="str">
        <f t="shared" si="136"/>
        <v>insert into order_details (order_details_id,order_id,pizza_id,quantity) values(8760,3841,'spin_pesto_s',1);</v>
      </c>
    </row>
    <row r="8762" spans="1:5" x14ac:dyDescent="0.25">
      <c r="A8762" s="1">
        <v>8761</v>
      </c>
      <c r="B8762">
        <v>3842</v>
      </c>
      <c r="C8762" t="s">
        <v>25</v>
      </c>
      <c r="D8762">
        <v>1</v>
      </c>
      <c r="E8762" t="str">
        <f t="shared" si="136"/>
        <v>insert into order_details (order_details_id,order_id,pizza_id,quantity) values(8761,3842,'bbq_ckn_l',1);</v>
      </c>
    </row>
    <row r="8763" spans="1:5" x14ac:dyDescent="0.25">
      <c r="A8763" s="1">
        <v>8762</v>
      </c>
      <c r="B8763">
        <v>3842</v>
      </c>
      <c r="C8763" t="s">
        <v>23</v>
      </c>
      <c r="D8763">
        <v>1</v>
      </c>
      <c r="E8763" t="str">
        <f t="shared" si="136"/>
        <v>insert into order_details (order_details_id,order_id,pizza_id,quantity) values(8762,3842,'mexicana_l',1);</v>
      </c>
    </row>
    <row r="8764" spans="1:5" x14ac:dyDescent="0.25">
      <c r="A8764" s="1">
        <v>8763</v>
      </c>
      <c r="B8764">
        <v>3843</v>
      </c>
      <c r="C8764" t="s">
        <v>45</v>
      </c>
      <c r="D8764">
        <v>1</v>
      </c>
      <c r="E8764" t="str">
        <f t="shared" si="136"/>
        <v>insert into order_details (order_details_id,order_id,pizza_id,quantity) values(8763,3843,'bbq_ckn_m',1);</v>
      </c>
    </row>
    <row r="8765" spans="1:5" x14ac:dyDescent="0.25">
      <c r="A8765" s="1">
        <v>8764</v>
      </c>
      <c r="B8765">
        <v>3843</v>
      </c>
      <c r="C8765" t="s">
        <v>76</v>
      </c>
      <c r="D8765">
        <v>1</v>
      </c>
      <c r="E8765" t="str">
        <f t="shared" si="136"/>
        <v>insert into order_details (order_details_id,order_id,pizza_id,quantity) values(8764,3843,'veggie_veg_m',1);</v>
      </c>
    </row>
    <row r="8766" spans="1:5" x14ac:dyDescent="0.25">
      <c r="A8766" s="1">
        <v>8765</v>
      </c>
      <c r="B8766">
        <v>3844</v>
      </c>
      <c r="C8766" t="s">
        <v>57</v>
      </c>
      <c r="D8766">
        <v>1</v>
      </c>
      <c r="E8766" t="str">
        <f t="shared" si="136"/>
        <v>insert into order_details (order_details_id,order_id,pizza_id,quantity) values(8765,3844,'ckn_alfredo_m',1);</v>
      </c>
    </row>
    <row r="8767" spans="1:5" x14ac:dyDescent="0.25">
      <c r="A8767" s="1">
        <v>8766</v>
      </c>
      <c r="B8767">
        <v>3844</v>
      </c>
      <c r="C8767" t="s">
        <v>9</v>
      </c>
      <c r="D8767">
        <v>1</v>
      </c>
      <c r="E8767" t="str">
        <f t="shared" si="136"/>
        <v>insert into order_details (order_details_id,order_id,pizza_id,quantity) values(8766,3844,'thai_ckn_l',1);</v>
      </c>
    </row>
    <row r="8768" spans="1:5" x14ac:dyDescent="0.25">
      <c r="A8768" s="1">
        <v>8767</v>
      </c>
      <c r="B8768">
        <v>3845</v>
      </c>
      <c r="C8768" t="s">
        <v>5</v>
      </c>
      <c r="D8768">
        <v>1</v>
      </c>
      <c r="E8768" t="str">
        <f t="shared" si="136"/>
        <v>insert into order_details (order_details_id,order_id,pizza_id,quantity) values(8767,3845,'classic_dlx_m',1);</v>
      </c>
    </row>
    <row r="8769" spans="1:5" x14ac:dyDescent="0.25">
      <c r="A8769" s="1">
        <v>8768</v>
      </c>
      <c r="B8769">
        <v>3845</v>
      </c>
      <c r="C8769" t="s">
        <v>10</v>
      </c>
      <c r="D8769">
        <v>1</v>
      </c>
      <c r="E8769" t="str">
        <f t="shared" si="136"/>
        <v>insert into order_details (order_details_id,order_id,pizza_id,quantity) values(8768,3845,'ital_supr_m',1);</v>
      </c>
    </row>
    <row r="8770" spans="1:5" x14ac:dyDescent="0.25">
      <c r="A8770" s="1">
        <v>8769</v>
      </c>
      <c r="B8770">
        <v>3846</v>
      </c>
      <c r="C8770" t="s">
        <v>51</v>
      </c>
      <c r="D8770">
        <v>1</v>
      </c>
      <c r="E8770" t="str">
        <f t="shared" si="136"/>
        <v>insert into order_details (order_details_id,order_id,pizza_id,quantity) values(8769,3846,'pepperoni_s',1);</v>
      </c>
    </row>
    <row r="8771" spans="1:5" x14ac:dyDescent="0.25">
      <c r="A8771" s="1">
        <v>8770</v>
      </c>
      <c r="B8771">
        <v>3846</v>
      </c>
      <c r="C8771" t="s">
        <v>84</v>
      </c>
      <c r="D8771">
        <v>1</v>
      </c>
      <c r="E8771" t="str">
        <f t="shared" ref="E8771:E8834" si="137">CONCATENATE("insert into order_details (order_details_id,order_id,pizza_id,quantity) values","(",A8771,",",B8771,",'",C8771,"',",D8771,")",";")</f>
        <v>insert into order_details (order_details_id,order_id,pizza_id,quantity) values(8770,3846,'spinach_fet_m',1);</v>
      </c>
    </row>
    <row r="8772" spans="1:5" x14ac:dyDescent="0.25">
      <c r="A8772" s="1">
        <v>8771</v>
      </c>
      <c r="B8772">
        <v>3847</v>
      </c>
      <c r="C8772" t="s">
        <v>55</v>
      </c>
      <c r="D8772">
        <v>1</v>
      </c>
      <c r="E8772" t="str">
        <f t="shared" si="137"/>
        <v>insert into order_details (order_details_id,order_id,pizza_id,quantity) values(8771,3847,'hawaiian_s',1);</v>
      </c>
    </row>
    <row r="8773" spans="1:5" x14ac:dyDescent="0.25">
      <c r="A8773" s="1">
        <v>8772</v>
      </c>
      <c r="B8773">
        <v>3847</v>
      </c>
      <c r="C8773" t="s">
        <v>81</v>
      </c>
      <c r="D8773">
        <v>1</v>
      </c>
      <c r="E8773" t="str">
        <f t="shared" si="137"/>
        <v>insert into order_details (order_details_id,order_id,pizza_id,quantity) values(8772,3847,'ital_veggie_m',1);</v>
      </c>
    </row>
    <row r="8774" spans="1:5" x14ac:dyDescent="0.25">
      <c r="A8774" s="1">
        <v>8773</v>
      </c>
      <c r="B8774">
        <v>3848</v>
      </c>
      <c r="C8774" t="s">
        <v>33</v>
      </c>
      <c r="D8774">
        <v>1</v>
      </c>
      <c r="E8774" t="str">
        <f t="shared" si="137"/>
        <v>insert into order_details (order_details_id,order_id,pizza_id,quantity) values(8773,3848,'four_cheese_l',1);</v>
      </c>
    </row>
    <row r="8775" spans="1:5" x14ac:dyDescent="0.25">
      <c r="A8775" s="1">
        <v>8774</v>
      </c>
      <c r="B8775">
        <v>3849</v>
      </c>
      <c r="C8775" t="s">
        <v>20</v>
      </c>
      <c r="D8775">
        <v>1</v>
      </c>
      <c r="E8775" t="str">
        <f t="shared" si="137"/>
        <v>insert into order_details (order_details_id,order_id,pizza_id,quantity) values(8774,3849,'spicy_ital_l',1);</v>
      </c>
    </row>
    <row r="8776" spans="1:5" x14ac:dyDescent="0.25">
      <c r="A8776" s="1">
        <v>8775</v>
      </c>
      <c r="B8776">
        <v>3850</v>
      </c>
      <c r="C8776" t="s">
        <v>49</v>
      </c>
      <c r="D8776">
        <v>1</v>
      </c>
      <c r="E8776" t="str">
        <f t="shared" si="137"/>
        <v>insert into order_details (order_details_id,order_id,pizza_id,quantity) values(8775,3850,'veggie_veg_l',1);</v>
      </c>
    </row>
    <row r="8777" spans="1:5" x14ac:dyDescent="0.25">
      <c r="A8777" s="1">
        <v>8776</v>
      </c>
      <c r="B8777">
        <v>3851</v>
      </c>
      <c r="C8777" t="s">
        <v>57</v>
      </c>
      <c r="D8777">
        <v>1</v>
      </c>
      <c r="E8777" t="str">
        <f t="shared" si="137"/>
        <v>insert into order_details (order_details_id,order_id,pizza_id,quantity) values(8776,3851,'ckn_alfredo_m',1);</v>
      </c>
    </row>
    <row r="8778" spans="1:5" x14ac:dyDescent="0.25">
      <c r="A8778" s="1">
        <v>8777</v>
      </c>
      <c r="B8778">
        <v>3851</v>
      </c>
      <c r="C8778" t="s">
        <v>67</v>
      </c>
      <c r="D8778">
        <v>1</v>
      </c>
      <c r="E8778" t="str">
        <f t="shared" si="137"/>
        <v>insert into order_details (order_details_id,order_id,pizza_id,quantity) values(8777,3851,'prsc_argla_m',1);</v>
      </c>
    </row>
    <row r="8779" spans="1:5" x14ac:dyDescent="0.25">
      <c r="A8779" s="1">
        <v>8778</v>
      </c>
      <c r="B8779">
        <v>3851</v>
      </c>
      <c r="C8779" t="s">
        <v>92</v>
      </c>
      <c r="D8779">
        <v>1</v>
      </c>
      <c r="E8779" t="str">
        <f t="shared" si="137"/>
        <v>insert into order_details (order_details_id,order_id,pizza_id,quantity) values(8778,3851,'soppressata_s',1);</v>
      </c>
    </row>
    <row r="8780" spans="1:5" x14ac:dyDescent="0.25">
      <c r="A8780" s="1">
        <v>8779</v>
      </c>
      <c r="B8780">
        <v>3852</v>
      </c>
      <c r="C8780" t="s">
        <v>55</v>
      </c>
      <c r="D8780">
        <v>1</v>
      </c>
      <c r="E8780" t="str">
        <f t="shared" si="137"/>
        <v>insert into order_details (order_details_id,order_id,pizza_id,quantity) values(8779,3852,'hawaiian_s',1);</v>
      </c>
    </row>
    <row r="8781" spans="1:5" x14ac:dyDescent="0.25">
      <c r="A8781" s="1">
        <v>8780</v>
      </c>
      <c r="B8781">
        <v>3852</v>
      </c>
      <c r="C8781" t="s">
        <v>39</v>
      </c>
      <c r="D8781">
        <v>1</v>
      </c>
      <c r="E8781" t="str">
        <f t="shared" si="137"/>
        <v>insert into order_details (order_details_id,order_id,pizza_id,quantity) values(8780,3852,'peppr_salami_s',1);</v>
      </c>
    </row>
    <row r="8782" spans="1:5" x14ac:dyDescent="0.25">
      <c r="A8782" s="1">
        <v>8781</v>
      </c>
      <c r="B8782">
        <v>3852</v>
      </c>
      <c r="C8782" t="s">
        <v>60</v>
      </c>
      <c r="D8782">
        <v>1</v>
      </c>
      <c r="E8782" t="str">
        <f t="shared" si="137"/>
        <v>insert into order_details (order_details_id,order_id,pizza_id,quantity) values(8781,3852,'thai_ckn_m',1);</v>
      </c>
    </row>
    <row r="8783" spans="1:5" x14ac:dyDescent="0.25">
      <c r="A8783" s="1">
        <v>8782</v>
      </c>
      <c r="B8783">
        <v>3853</v>
      </c>
      <c r="C8783" t="s">
        <v>93</v>
      </c>
      <c r="D8783">
        <v>1</v>
      </c>
      <c r="E8783" t="str">
        <f t="shared" si="137"/>
        <v>insert into order_details (order_details_id,order_id,pizza_id,quantity) values(8782,3853,'calabrese_l',1);</v>
      </c>
    </row>
    <row r="8784" spans="1:5" x14ac:dyDescent="0.25">
      <c r="A8784" s="1">
        <v>8783</v>
      </c>
      <c r="B8784">
        <v>3853</v>
      </c>
      <c r="C8784" t="s">
        <v>23</v>
      </c>
      <c r="D8784">
        <v>1</v>
      </c>
      <c r="E8784" t="str">
        <f t="shared" si="137"/>
        <v>insert into order_details (order_details_id,order_id,pizza_id,quantity) values(8783,3853,'mexicana_l',1);</v>
      </c>
    </row>
    <row r="8785" spans="1:5" x14ac:dyDescent="0.25">
      <c r="A8785" s="1">
        <v>8784</v>
      </c>
      <c r="B8785">
        <v>3853</v>
      </c>
      <c r="C8785" t="s">
        <v>28</v>
      </c>
      <c r="D8785">
        <v>1</v>
      </c>
      <c r="E8785" t="str">
        <f t="shared" si="137"/>
        <v>insert into order_details (order_details_id,order_id,pizza_id,quantity) values(8784,3853,'pepperoni_l',1);</v>
      </c>
    </row>
    <row r="8786" spans="1:5" x14ac:dyDescent="0.25">
      <c r="A8786" s="1">
        <v>8785</v>
      </c>
      <c r="B8786">
        <v>3853</v>
      </c>
      <c r="C8786" t="s">
        <v>46</v>
      </c>
      <c r="D8786">
        <v>1</v>
      </c>
      <c r="E8786" t="str">
        <f t="shared" si="137"/>
        <v>insert into order_details (order_details_id,order_id,pizza_id,quantity) values(8785,3853,'pepperoni_m',1);</v>
      </c>
    </row>
    <row r="8787" spans="1:5" x14ac:dyDescent="0.25">
      <c r="A8787" s="1">
        <v>8786</v>
      </c>
      <c r="B8787">
        <v>3854</v>
      </c>
      <c r="C8787" t="s">
        <v>7</v>
      </c>
      <c r="D8787">
        <v>1</v>
      </c>
      <c r="E8787" t="str">
        <f t="shared" si="137"/>
        <v>insert into order_details (order_details_id,order_id,pizza_id,quantity) values(8786,3854,'ital_supr_l',1);</v>
      </c>
    </row>
    <row r="8788" spans="1:5" x14ac:dyDescent="0.25">
      <c r="A8788" s="1">
        <v>8787</v>
      </c>
      <c r="B8788">
        <v>3855</v>
      </c>
      <c r="C8788" t="s">
        <v>29</v>
      </c>
      <c r="D8788">
        <v>1</v>
      </c>
      <c r="E8788" t="str">
        <f t="shared" si="137"/>
        <v>insert into order_details (order_details_id,order_id,pizza_id,quantity) values(8787,3855,'cali_ckn_s',1);</v>
      </c>
    </row>
    <row r="8789" spans="1:5" x14ac:dyDescent="0.25">
      <c r="A8789" s="1">
        <v>8788</v>
      </c>
      <c r="B8789">
        <v>3855</v>
      </c>
      <c r="C8789" t="s">
        <v>6</v>
      </c>
      <c r="D8789">
        <v>1</v>
      </c>
      <c r="E8789" t="str">
        <f t="shared" si="137"/>
        <v>insert into order_details (order_details_id,order_id,pizza_id,quantity) values(8788,3855,'five_cheese_l',1);</v>
      </c>
    </row>
    <row r="8790" spans="1:5" x14ac:dyDescent="0.25">
      <c r="A8790" s="1">
        <v>8789</v>
      </c>
      <c r="B8790">
        <v>3856</v>
      </c>
      <c r="C8790" t="s">
        <v>33</v>
      </c>
      <c r="D8790">
        <v>1</v>
      </c>
      <c r="E8790" t="str">
        <f t="shared" si="137"/>
        <v>insert into order_details (order_details_id,order_id,pizza_id,quantity) values(8789,3856,'four_cheese_l',1);</v>
      </c>
    </row>
    <row r="8791" spans="1:5" x14ac:dyDescent="0.25">
      <c r="A8791" s="1">
        <v>8790</v>
      </c>
      <c r="B8791">
        <v>3856</v>
      </c>
      <c r="C8791" t="s">
        <v>28</v>
      </c>
      <c r="D8791">
        <v>1</v>
      </c>
      <c r="E8791" t="str">
        <f t="shared" si="137"/>
        <v>insert into order_details (order_details_id,order_id,pizza_id,quantity) values(8790,3856,'pepperoni_l',1);</v>
      </c>
    </row>
    <row r="8792" spans="1:5" x14ac:dyDescent="0.25">
      <c r="A8792" s="1">
        <v>8791</v>
      </c>
      <c r="B8792">
        <v>3856</v>
      </c>
      <c r="C8792" t="s">
        <v>71</v>
      </c>
      <c r="D8792">
        <v>1</v>
      </c>
      <c r="E8792" t="str">
        <f t="shared" si="137"/>
        <v>insert into order_details (order_details_id,order_id,pizza_id,quantity) values(8791,3856,'sicilian_s',1);</v>
      </c>
    </row>
    <row r="8793" spans="1:5" x14ac:dyDescent="0.25">
      <c r="A8793" s="1">
        <v>8792</v>
      </c>
      <c r="B8793">
        <v>3856</v>
      </c>
      <c r="C8793" t="s">
        <v>24</v>
      </c>
      <c r="D8793">
        <v>1</v>
      </c>
      <c r="E8793" t="str">
        <f t="shared" si="137"/>
        <v>insert into order_details (order_details_id,order_id,pizza_id,quantity) values(8792,3856,'southw_ckn_l',1);</v>
      </c>
    </row>
    <row r="8794" spans="1:5" x14ac:dyDescent="0.25">
      <c r="A8794" s="1">
        <v>8793</v>
      </c>
      <c r="B8794">
        <v>3857</v>
      </c>
      <c r="C8794" t="s">
        <v>46</v>
      </c>
      <c r="D8794">
        <v>1</v>
      </c>
      <c r="E8794" t="str">
        <f t="shared" si="137"/>
        <v>insert into order_details (order_details_id,order_id,pizza_id,quantity) values(8793,3857,'pepperoni_m',1);</v>
      </c>
    </row>
    <row r="8795" spans="1:5" x14ac:dyDescent="0.25">
      <c r="A8795" s="1">
        <v>8794</v>
      </c>
      <c r="B8795">
        <v>3858</v>
      </c>
      <c r="C8795" t="s">
        <v>4</v>
      </c>
      <c r="D8795">
        <v>2</v>
      </c>
      <c r="E8795" t="str">
        <f t="shared" si="137"/>
        <v>insert into order_details (order_details_id,order_id,pizza_id,quantity) values(8794,3858,'hawaiian_m',2);</v>
      </c>
    </row>
    <row r="8796" spans="1:5" x14ac:dyDescent="0.25">
      <c r="A8796" s="1">
        <v>8795</v>
      </c>
      <c r="B8796">
        <v>3858</v>
      </c>
      <c r="C8796" t="s">
        <v>11</v>
      </c>
      <c r="D8796">
        <v>1</v>
      </c>
      <c r="E8796" t="str">
        <f t="shared" si="137"/>
        <v>insert into order_details (order_details_id,order_id,pizza_id,quantity) values(8795,3858,'prsc_argla_l',1);</v>
      </c>
    </row>
    <row r="8797" spans="1:5" x14ac:dyDescent="0.25">
      <c r="A8797" s="1">
        <v>8796</v>
      </c>
      <c r="B8797">
        <v>3858</v>
      </c>
      <c r="C8797" t="s">
        <v>67</v>
      </c>
      <c r="D8797">
        <v>1</v>
      </c>
      <c r="E8797" t="str">
        <f t="shared" si="137"/>
        <v>insert into order_details (order_details_id,order_id,pizza_id,quantity) values(8796,3858,'prsc_argla_m',1);</v>
      </c>
    </row>
    <row r="8798" spans="1:5" x14ac:dyDescent="0.25">
      <c r="A8798" s="1">
        <v>8797</v>
      </c>
      <c r="B8798">
        <v>3859</v>
      </c>
      <c r="C8798" t="s">
        <v>87</v>
      </c>
      <c r="D8798">
        <v>1</v>
      </c>
      <c r="E8798" t="str">
        <f t="shared" si="137"/>
        <v>insert into order_details (order_details_id,order_id,pizza_id,quantity) values(8797,3859,'brie_carre_s',1);</v>
      </c>
    </row>
    <row r="8799" spans="1:5" x14ac:dyDescent="0.25">
      <c r="A8799" s="1">
        <v>8798</v>
      </c>
      <c r="B8799">
        <v>3860</v>
      </c>
      <c r="C8799" t="s">
        <v>15</v>
      </c>
      <c r="D8799">
        <v>1</v>
      </c>
      <c r="E8799" t="str">
        <f t="shared" si="137"/>
        <v>insert into order_details (order_details_id,order_id,pizza_id,quantity) values(8798,3860,'classic_dlx_s',1);</v>
      </c>
    </row>
    <row r="8800" spans="1:5" x14ac:dyDescent="0.25">
      <c r="A8800" s="1">
        <v>8799</v>
      </c>
      <c r="B8800">
        <v>3860</v>
      </c>
      <c r="C8800" t="s">
        <v>16</v>
      </c>
      <c r="D8800">
        <v>1</v>
      </c>
      <c r="E8800" t="str">
        <f t="shared" si="137"/>
        <v>insert into order_details (order_details_id,order_id,pizza_id,quantity) values(8799,3860,'green_garden_s',1);</v>
      </c>
    </row>
    <row r="8801" spans="1:5" x14ac:dyDescent="0.25">
      <c r="A8801" s="1">
        <v>8800</v>
      </c>
      <c r="B8801">
        <v>3860</v>
      </c>
      <c r="C8801" t="s">
        <v>83</v>
      </c>
      <c r="D8801">
        <v>1</v>
      </c>
      <c r="E8801" t="str">
        <f t="shared" si="137"/>
        <v>insert into order_details (order_details_id,order_id,pizza_id,quantity) values(8800,3860,'mediterraneo_s',1);</v>
      </c>
    </row>
    <row r="8802" spans="1:5" x14ac:dyDescent="0.25">
      <c r="A8802" s="1">
        <v>8801</v>
      </c>
      <c r="B8802">
        <v>3860</v>
      </c>
      <c r="C8802" t="s">
        <v>22</v>
      </c>
      <c r="D8802">
        <v>1</v>
      </c>
      <c r="E8802" t="str">
        <f t="shared" si="137"/>
        <v>insert into order_details (order_details_id,order_id,pizza_id,quantity) values(8801,3860,'veggie_veg_s',1);</v>
      </c>
    </row>
    <row r="8803" spans="1:5" x14ac:dyDescent="0.25">
      <c r="A8803" s="1">
        <v>8802</v>
      </c>
      <c r="B8803">
        <v>3861</v>
      </c>
      <c r="C8803" t="s">
        <v>57</v>
      </c>
      <c r="D8803">
        <v>1</v>
      </c>
      <c r="E8803" t="str">
        <f t="shared" si="137"/>
        <v>insert into order_details (order_details_id,order_id,pizza_id,quantity) values(8802,3861,'ckn_alfredo_m',1);</v>
      </c>
    </row>
    <row r="8804" spans="1:5" x14ac:dyDescent="0.25">
      <c r="A8804" s="1">
        <v>8803</v>
      </c>
      <c r="B8804">
        <v>3861</v>
      </c>
      <c r="C8804" t="s">
        <v>53</v>
      </c>
      <c r="D8804">
        <v>1</v>
      </c>
      <c r="E8804" t="str">
        <f t="shared" si="137"/>
        <v>insert into order_details (order_details_id,order_id,pizza_id,quantity) values(8803,3861,'green_garden_m',1);</v>
      </c>
    </row>
    <row r="8805" spans="1:5" x14ac:dyDescent="0.25">
      <c r="A8805" s="1">
        <v>8804</v>
      </c>
      <c r="B8805">
        <v>3861</v>
      </c>
      <c r="C8805" t="s">
        <v>54</v>
      </c>
      <c r="D8805">
        <v>1</v>
      </c>
      <c r="E8805" t="str">
        <f t="shared" si="137"/>
        <v>insert into order_details (order_details_id,order_id,pizza_id,quantity) values(8804,3861,'pep_msh_pep_l',1);</v>
      </c>
    </row>
    <row r="8806" spans="1:5" x14ac:dyDescent="0.25">
      <c r="A8806" s="1">
        <v>8805</v>
      </c>
      <c r="B8806">
        <v>3861</v>
      </c>
      <c r="C8806" t="s">
        <v>9</v>
      </c>
      <c r="D8806">
        <v>1</v>
      </c>
      <c r="E8806" t="str">
        <f t="shared" si="137"/>
        <v>insert into order_details (order_details_id,order_id,pizza_id,quantity) values(8805,3861,'thai_ckn_l',1);</v>
      </c>
    </row>
    <row r="8807" spans="1:5" x14ac:dyDescent="0.25">
      <c r="A8807" s="1">
        <v>8806</v>
      </c>
      <c r="B8807">
        <v>3862</v>
      </c>
      <c r="C8807" t="s">
        <v>10</v>
      </c>
      <c r="D8807">
        <v>1</v>
      </c>
      <c r="E8807" t="str">
        <f t="shared" si="137"/>
        <v>insert into order_details (order_details_id,order_id,pizza_id,quantity) values(8806,3862,'ital_supr_m',1);</v>
      </c>
    </row>
    <row r="8808" spans="1:5" x14ac:dyDescent="0.25">
      <c r="A8808" s="1">
        <v>8807</v>
      </c>
      <c r="B8808">
        <v>3863</v>
      </c>
      <c r="C8808" t="s">
        <v>43</v>
      </c>
      <c r="D8808">
        <v>1</v>
      </c>
      <c r="E8808" t="str">
        <f t="shared" si="137"/>
        <v>insert into order_details (order_details_id,order_id,pizza_id,quantity) values(8807,3863,'ital_cpcllo_m',1);</v>
      </c>
    </row>
    <row r="8809" spans="1:5" x14ac:dyDescent="0.25">
      <c r="A8809" s="1">
        <v>8808</v>
      </c>
      <c r="B8809">
        <v>3863</v>
      </c>
      <c r="C8809" t="s">
        <v>75</v>
      </c>
      <c r="D8809">
        <v>1</v>
      </c>
      <c r="E8809" t="str">
        <f t="shared" si="137"/>
        <v>insert into order_details (order_details_id,order_id,pizza_id,quantity) values(8808,3863,'ital_veggie_l',1);</v>
      </c>
    </row>
    <row r="8810" spans="1:5" x14ac:dyDescent="0.25">
      <c r="A8810" s="1">
        <v>8809</v>
      </c>
      <c r="B8810">
        <v>3863</v>
      </c>
      <c r="C8810" t="s">
        <v>28</v>
      </c>
      <c r="D8810">
        <v>1</v>
      </c>
      <c r="E8810" t="str">
        <f t="shared" si="137"/>
        <v>insert into order_details (order_details_id,order_id,pizza_id,quantity) values(8809,3863,'pepperoni_l',1);</v>
      </c>
    </row>
    <row r="8811" spans="1:5" x14ac:dyDescent="0.25">
      <c r="A8811" s="1">
        <v>8810</v>
      </c>
      <c r="B8811">
        <v>3864</v>
      </c>
      <c r="C8811" t="s">
        <v>46</v>
      </c>
      <c r="D8811">
        <v>1</v>
      </c>
      <c r="E8811" t="str">
        <f t="shared" si="137"/>
        <v>insert into order_details (order_details_id,order_id,pizza_id,quantity) values(8810,3864,'pepperoni_m',1);</v>
      </c>
    </row>
    <row r="8812" spans="1:5" x14ac:dyDescent="0.25">
      <c r="A8812" s="1">
        <v>8811</v>
      </c>
      <c r="B8812">
        <v>3864</v>
      </c>
      <c r="C8812" t="s">
        <v>9</v>
      </c>
      <c r="D8812">
        <v>1</v>
      </c>
      <c r="E8812" t="str">
        <f t="shared" si="137"/>
        <v>insert into order_details (order_details_id,order_id,pizza_id,quantity) values(8811,3864,'thai_ckn_l',1);</v>
      </c>
    </row>
    <row r="8813" spans="1:5" x14ac:dyDescent="0.25">
      <c r="A8813" s="1">
        <v>8812</v>
      </c>
      <c r="B8813">
        <v>3865</v>
      </c>
      <c r="C8813" t="s">
        <v>6</v>
      </c>
      <c r="D8813">
        <v>1</v>
      </c>
      <c r="E8813" t="str">
        <f t="shared" si="137"/>
        <v>insert into order_details (order_details_id,order_id,pizza_id,quantity) values(8812,3865,'five_cheese_l',1);</v>
      </c>
    </row>
    <row r="8814" spans="1:5" x14ac:dyDescent="0.25">
      <c r="A8814" s="1">
        <v>8813</v>
      </c>
      <c r="B8814">
        <v>3865</v>
      </c>
      <c r="C8814" t="s">
        <v>55</v>
      </c>
      <c r="D8814">
        <v>1</v>
      </c>
      <c r="E8814" t="str">
        <f t="shared" si="137"/>
        <v>insert into order_details (order_details_id,order_id,pizza_id,quantity) values(8813,3865,'hawaiian_s',1);</v>
      </c>
    </row>
    <row r="8815" spans="1:5" x14ac:dyDescent="0.25">
      <c r="A8815" s="1">
        <v>8814</v>
      </c>
      <c r="B8815">
        <v>3865</v>
      </c>
      <c r="C8815" t="s">
        <v>20</v>
      </c>
      <c r="D8815">
        <v>1</v>
      </c>
      <c r="E8815" t="str">
        <f t="shared" si="137"/>
        <v>insert into order_details (order_details_id,order_id,pizza_id,quantity) values(8814,3865,'spicy_ital_l',1);</v>
      </c>
    </row>
    <row r="8816" spans="1:5" x14ac:dyDescent="0.25">
      <c r="A8816" s="1">
        <v>8815</v>
      </c>
      <c r="B8816">
        <v>3865</v>
      </c>
      <c r="C8816" t="s">
        <v>59</v>
      </c>
      <c r="D8816">
        <v>1</v>
      </c>
      <c r="E8816" t="str">
        <f t="shared" si="137"/>
        <v>insert into order_details (order_details_id,order_id,pizza_id,quantity) values(8815,3865,'spin_pesto_s',1);</v>
      </c>
    </row>
    <row r="8817" spans="1:5" x14ac:dyDescent="0.25">
      <c r="A8817" s="1">
        <v>8816</v>
      </c>
      <c r="B8817">
        <v>3866</v>
      </c>
      <c r="C8817" t="s">
        <v>6</v>
      </c>
      <c r="D8817">
        <v>2</v>
      </c>
      <c r="E8817" t="str">
        <f t="shared" si="137"/>
        <v>insert into order_details (order_details_id,order_id,pizza_id,quantity) values(8816,3866,'five_cheese_l',2);</v>
      </c>
    </row>
    <row r="8818" spans="1:5" x14ac:dyDescent="0.25">
      <c r="A8818" s="1">
        <v>8817</v>
      </c>
      <c r="B8818">
        <v>3866</v>
      </c>
      <c r="C8818" t="s">
        <v>65</v>
      </c>
      <c r="D8818">
        <v>1</v>
      </c>
      <c r="E8818" t="str">
        <f t="shared" si="137"/>
        <v>insert into order_details (order_details_id,order_id,pizza_id,quantity) values(8817,3866,'pep_msh_pep_s',1);</v>
      </c>
    </row>
    <row r="8819" spans="1:5" x14ac:dyDescent="0.25">
      <c r="A8819" s="1">
        <v>8818</v>
      </c>
      <c r="B8819">
        <v>3866</v>
      </c>
      <c r="C8819" t="s">
        <v>24</v>
      </c>
      <c r="D8819">
        <v>1</v>
      </c>
      <c r="E8819" t="str">
        <f t="shared" si="137"/>
        <v>insert into order_details (order_details_id,order_id,pizza_id,quantity) values(8818,3866,'southw_ckn_l',1);</v>
      </c>
    </row>
    <row r="8820" spans="1:5" x14ac:dyDescent="0.25">
      <c r="A8820" s="1">
        <v>8819</v>
      </c>
      <c r="B8820">
        <v>3867</v>
      </c>
      <c r="C8820" t="s">
        <v>12</v>
      </c>
      <c r="D8820">
        <v>1</v>
      </c>
      <c r="E8820" t="str">
        <f t="shared" si="137"/>
        <v>insert into order_details (order_details_id,order_id,pizza_id,quantity) values(8819,3867,'bbq_ckn_s',1);</v>
      </c>
    </row>
    <row r="8821" spans="1:5" x14ac:dyDescent="0.25">
      <c r="A8821" s="1">
        <v>8820</v>
      </c>
      <c r="B8821">
        <v>3867</v>
      </c>
      <c r="C8821" t="s">
        <v>7</v>
      </c>
      <c r="D8821">
        <v>1</v>
      </c>
      <c r="E8821" t="str">
        <f t="shared" si="137"/>
        <v>insert into order_details (order_details_id,order_id,pizza_id,quantity) values(8820,3867,'ital_supr_l',1);</v>
      </c>
    </row>
    <row r="8822" spans="1:5" x14ac:dyDescent="0.25">
      <c r="A8822" s="1">
        <v>8821</v>
      </c>
      <c r="B8822">
        <v>3867</v>
      </c>
      <c r="C8822" t="s">
        <v>85</v>
      </c>
      <c r="D8822">
        <v>1</v>
      </c>
      <c r="E8822" t="str">
        <f t="shared" si="137"/>
        <v>insert into order_details (order_details_id,order_id,pizza_id,quantity) values(8821,3867,'napolitana_m',1);</v>
      </c>
    </row>
    <row r="8823" spans="1:5" x14ac:dyDescent="0.25">
      <c r="A8823" s="1">
        <v>8822</v>
      </c>
      <c r="B8823">
        <v>3868</v>
      </c>
      <c r="C8823" t="s">
        <v>25</v>
      </c>
      <c r="D8823">
        <v>1</v>
      </c>
      <c r="E8823" t="str">
        <f t="shared" si="137"/>
        <v>insert into order_details (order_details_id,order_id,pizza_id,quantity) values(8822,3868,'bbq_ckn_l',1);</v>
      </c>
    </row>
    <row r="8824" spans="1:5" x14ac:dyDescent="0.25">
      <c r="A8824" s="1">
        <v>8823</v>
      </c>
      <c r="B8824">
        <v>3869</v>
      </c>
      <c r="C8824" t="s">
        <v>25</v>
      </c>
      <c r="D8824">
        <v>1</v>
      </c>
      <c r="E8824" t="str">
        <f t="shared" si="137"/>
        <v>insert into order_details (order_details_id,order_id,pizza_id,quantity) values(8823,3869,'bbq_ckn_l',1);</v>
      </c>
    </row>
    <row r="8825" spans="1:5" x14ac:dyDescent="0.25">
      <c r="A8825" s="1">
        <v>8824</v>
      </c>
      <c r="B8825">
        <v>3869</v>
      </c>
      <c r="C8825" t="s">
        <v>58</v>
      </c>
      <c r="D8825">
        <v>1</v>
      </c>
      <c r="E8825" t="str">
        <f t="shared" si="137"/>
        <v>insert into order_details (order_details_id,order_id,pizza_id,quantity) values(8824,3869,'peppr_salami_l',1);</v>
      </c>
    </row>
    <row r="8826" spans="1:5" x14ac:dyDescent="0.25">
      <c r="A8826" s="1">
        <v>8825</v>
      </c>
      <c r="B8826">
        <v>3869</v>
      </c>
      <c r="C8826" t="s">
        <v>67</v>
      </c>
      <c r="D8826">
        <v>2</v>
      </c>
      <c r="E8826" t="str">
        <f t="shared" si="137"/>
        <v>insert into order_details (order_details_id,order_id,pizza_id,quantity) values(8825,3869,'prsc_argla_m',2);</v>
      </c>
    </row>
    <row r="8827" spans="1:5" x14ac:dyDescent="0.25">
      <c r="A8827" s="1">
        <v>8826</v>
      </c>
      <c r="B8827">
        <v>3870</v>
      </c>
      <c r="C8827" t="s">
        <v>26</v>
      </c>
      <c r="D8827">
        <v>1</v>
      </c>
      <c r="E8827" t="str">
        <f t="shared" si="137"/>
        <v>insert into order_details (order_details_id,order_id,pizza_id,quantity) values(8826,3870,'cali_ckn_l',1);</v>
      </c>
    </row>
    <row r="8828" spans="1:5" x14ac:dyDescent="0.25">
      <c r="A8828" s="1">
        <v>8827</v>
      </c>
      <c r="B8828">
        <v>3870</v>
      </c>
      <c r="C8828" t="s">
        <v>6</v>
      </c>
      <c r="D8828">
        <v>1</v>
      </c>
      <c r="E8828" t="str">
        <f t="shared" si="137"/>
        <v>insert into order_details (order_details_id,order_id,pizza_id,quantity) values(8827,3870,'five_cheese_l',1);</v>
      </c>
    </row>
    <row r="8829" spans="1:5" x14ac:dyDescent="0.25">
      <c r="A8829" s="1">
        <v>8828</v>
      </c>
      <c r="B8829">
        <v>3870</v>
      </c>
      <c r="C8829" t="s">
        <v>48</v>
      </c>
      <c r="D8829">
        <v>1</v>
      </c>
      <c r="E8829" t="str">
        <f t="shared" si="137"/>
        <v>insert into order_details (order_details_id,order_id,pizza_id,quantity) values(8828,3870,'sicilian_m',1);</v>
      </c>
    </row>
    <row r="8830" spans="1:5" x14ac:dyDescent="0.25">
      <c r="A8830" s="1">
        <v>8829</v>
      </c>
      <c r="B8830">
        <v>3870</v>
      </c>
      <c r="C8830" t="s">
        <v>76</v>
      </c>
      <c r="D8830">
        <v>1</v>
      </c>
      <c r="E8830" t="str">
        <f t="shared" si="137"/>
        <v>insert into order_details (order_details_id,order_id,pizza_id,quantity) values(8829,3870,'veggie_veg_m',1);</v>
      </c>
    </row>
    <row r="8831" spans="1:5" x14ac:dyDescent="0.25">
      <c r="A8831" s="1">
        <v>8830</v>
      </c>
      <c r="B8831">
        <v>3871</v>
      </c>
      <c r="C8831" t="s">
        <v>16</v>
      </c>
      <c r="D8831">
        <v>1</v>
      </c>
      <c r="E8831" t="str">
        <f t="shared" si="137"/>
        <v>insert into order_details (order_details_id,order_id,pizza_id,quantity) values(8830,3871,'green_garden_s',1);</v>
      </c>
    </row>
    <row r="8832" spans="1:5" x14ac:dyDescent="0.25">
      <c r="A8832" s="1">
        <v>8831</v>
      </c>
      <c r="B8832">
        <v>3871</v>
      </c>
      <c r="C8832" t="s">
        <v>51</v>
      </c>
      <c r="D8832">
        <v>1</v>
      </c>
      <c r="E8832" t="str">
        <f t="shared" si="137"/>
        <v>insert into order_details (order_details_id,order_id,pizza_id,quantity) values(8831,3871,'pepperoni_s',1);</v>
      </c>
    </row>
    <row r="8833" spans="1:5" x14ac:dyDescent="0.25">
      <c r="A8833" s="1">
        <v>8832</v>
      </c>
      <c r="B8833">
        <v>3871</v>
      </c>
      <c r="C8833" t="s">
        <v>77</v>
      </c>
      <c r="D8833">
        <v>1</v>
      </c>
      <c r="E8833" t="str">
        <f t="shared" si="137"/>
        <v>insert into order_details (order_details_id,order_id,pizza_id,quantity) values(8832,3871,'the_greek_m',1);</v>
      </c>
    </row>
    <row r="8834" spans="1:5" x14ac:dyDescent="0.25">
      <c r="A8834" s="1">
        <v>8833</v>
      </c>
      <c r="B8834">
        <v>3872</v>
      </c>
      <c r="C8834" t="s">
        <v>31</v>
      </c>
      <c r="D8834">
        <v>1</v>
      </c>
      <c r="E8834" t="str">
        <f t="shared" si="137"/>
        <v>insert into order_details (order_details_id,order_id,pizza_id,quantity) values(8833,3872,'big_meat_s',1);</v>
      </c>
    </row>
    <row r="8835" spans="1:5" x14ac:dyDescent="0.25">
      <c r="A8835" s="1">
        <v>8834</v>
      </c>
      <c r="B8835">
        <v>3872</v>
      </c>
      <c r="C8835" t="s">
        <v>11</v>
      </c>
      <c r="D8835">
        <v>1</v>
      </c>
      <c r="E8835" t="str">
        <f t="shared" ref="E8835:E8898" si="138">CONCATENATE("insert into order_details (order_details_id,order_id,pizza_id,quantity) values","(",A8835,",",B8835,",'",C8835,"',",D8835,")",";")</f>
        <v>insert into order_details (order_details_id,order_id,pizza_id,quantity) values(8834,3872,'prsc_argla_l',1);</v>
      </c>
    </row>
    <row r="8836" spans="1:5" x14ac:dyDescent="0.25">
      <c r="A8836" s="1">
        <v>8835</v>
      </c>
      <c r="B8836">
        <v>3872</v>
      </c>
      <c r="C8836" t="s">
        <v>59</v>
      </c>
      <c r="D8836">
        <v>1</v>
      </c>
      <c r="E8836" t="str">
        <f t="shared" si="138"/>
        <v>insert into order_details (order_details_id,order_id,pizza_id,quantity) values(8835,3872,'spin_pesto_s',1);</v>
      </c>
    </row>
    <row r="8837" spans="1:5" x14ac:dyDescent="0.25">
      <c r="A8837" s="1">
        <v>8836</v>
      </c>
      <c r="B8837">
        <v>3873</v>
      </c>
      <c r="C8837" t="s">
        <v>75</v>
      </c>
      <c r="D8837">
        <v>1</v>
      </c>
      <c r="E8837" t="str">
        <f t="shared" si="138"/>
        <v>insert into order_details (order_details_id,order_id,pizza_id,quantity) values(8836,3873,'ital_veggie_l',1);</v>
      </c>
    </row>
    <row r="8838" spans="1:5" x14ac:dyDescent="0.25">
      <c r="A8838" s="1">
        <v>8837</v>
      </c>
      <c r="B8838">
        <v>3874</v>
      </c>
      <c r="C8838" t="s">
        <v>24</v>
      </c>
      <c r="D8838">
        <v>1</v>
      </c>
      <c r="E8838" t="str">
        <f t="shared" si="138"/>
        <v>insert into order_details (order_details_id,order_id,pizza_id,quantity) values(8837,3874,'southw_ckn_l',1);</v>
      </c>
    </row>
    <row r="8839" spans="1:5" x14ac:dyDescent="0.25">
      <c r="A8839" s="1">
        <v>8838</v>
      </c>
      <c r="B8839">
        <v>3874</v>
      </c>
      <c r="C8839" t="s">
        <v>20</v>
      </c>
      <c r="D8839">
        <v>1</v>
      </c>
      <c r="E8839" t="str">
        <f t="shared" si="138"/>
        <v>insert into order_details (order_details_id,order_id,pizza_id,quantity) values(8838,3874,'spicy_ital_l',1);</v>
      </c>
    </row>
    <row r="8840" spans="1:5" x14ac:dyDescent="0.25">
      <c r="A8840" s="1">
        <v>8839</v>
      </c>
      <c r="B8840">
        <v>3874</v>
      </c>
      <c r="C8840" t="s">
        <v>9</v>
      </c>
      <c r="D8840">
        <v>1</v>
      </c>
      <c r="E8840" t="str">
        <f t="shared" si="138"/>
        <v>insert into order_details (order_details_id,order_id,pizza_id,quantity) values(8839,3874,'thai_ckn_l',1);</v>
      </c>
    </row>
    <row r="8841" spans="1:5" x14ac:dyDescent="0.25">
      <c r="A8841" s="1">
        <v>8840</v>
      </c>
      <c r="B8841">
        <v>3875</v>
      </c>
      <c r="C8841" t="s">
        <v>31</v>
      </c>
      <c r="D8841">
        <v>1</v>
      </c>
      <c r="E8841" t="str">
        <f t="shared" si="138"/>
        <v>insert into order_details (order_details_id,order_id,pizza_id,quantity) values(8840,3875,'big_meat_s',1);</v>
      </c>
    </row>
    <row r="8842" spans="1:5" x14ac:dyDescent="0.25">
      <c r="A8842" s="1">
        <v>8841</v>
      </c>
      <c r="B8842">
        <v>3875</v>
      </c>
      <c r="C8842" t="s">
        <v>63</v>
      </c>
      <c r="D8842">
        <v>1</v>
      </c>
      <c r="E8842" t="str">
        <f t="shared" si="138"/>
        <v>insert into order_details (order_details_id,order_id,pizza_id,quantity) values(8841,3875,'the_greek_xl',1);</v>
      </c>
    </row>
    <row r="8843" spans="1:5" x14ac:dyDescent="0.25">
      <c r="A8843" s="1">
        <v>8842</v>
      </c>
      <c r="B8843">
        <v>3876</v>
      </c>
      <c r="C8843" t="s">
        <v>17</v>
      </c>
      <c r="D8843">
        <v>1</v>
      </c>
      <c r="E8843" t="str">
        <f t="shared" si="138"/>
        <v>insert into order_details (order_details_id,order_id,pizza_id,quantity) values(8842,3876,'ital_cpcllo_l',1);</v>
      </c>
    </row>
    <row r="8844" spans="1:5" x14ac:dyDescent="0.25">
      <c r="A8844" s="1">
        <v>8843</v>
      </c>
      <c r="B8844">
        <v>3877</v>
      </c>
      <c r="C8844" t="s">
        <v>87</v>
      </c>
      <c r="D8844">
        <v>1</v>
      </c>
      <c r="E8844" t="str">
        <f t="shared" si="138"/>
        <v>insert into order_details (order_details_id,order_id,pizza_id,quantity) values(8843,3877,'brie_carre_s',1);</v>
      </c>
    </row>
    <row r="8845" spans="1:5" x14ac:dyDescent="0.25">
      <c r="A8845" s="1">
        <v>8844</v>
      </c>
      <c r="B8845">
        <v>3877</v>
      </c>
      <c r="C8845" t="s">
        <v>6</v>
      </c>
      <c r="D8845">
        <v>1</v>
      </c>
      <c r="E8845" t="str">
        <f t="shared" si="138"/>
        <v>insert into order_details (order_details_id,order_id,pizza_id,quantity) values(8844,3877,'five_cheese_l',1);</v>
      </c>
    </row>
    <row r="8846" spans="1:5" x14ac:dyDescent="0.25">
      <c r="A8846" s="1">
        <v>8845</v>
      </c>
      <c r="B8846">
        <v>3877</v>
      </c>
      <c r="C8846" t="s">
        <v>66</v>
      </c>
      <c r="D8846">
        <v>1</v>
      </c>
      <c r="E8846" t="str">
        <f t="shared" si="138"/>
        <v>insert into order_details (order_details_id,order_id,pizza_id,quantity) values(8845,3877,'spinach_supr_m',1);</v>
      </c>
    </row>
    <row r="8847" spans="1:5" x14ac:dyDescent="0.25">
      <c r="A8847" s="1">
        <v>8846</v>
      </c>
      <c r="B8847">
        <v>3878</v>
      </c>
      <c r="C8847" t="s">
        <v>55</v>
      </c>
      <c r="D8847">
        <v>1</v>
      </c>
      <c r="E8847" t="str">
        <f t="shared" si="138"/>
        <v>insert into order_details (order_details_id,order_id,pizza_id,quantity) values(8846,3878,'hawaiian_s',1);</v>
      </c>
    </row>
    <row r="8848" spans="1:5" x14ac:dyDescent="0.25">
      <c r="A8848" s="1">
        <v>8847</v>
      </c>
      <c r="B8848">
        <v>3879</v>
      </c>
      <c r="C8848" t="s">
        <v>7</v>
      </c>
      <c r="D8848">
        <v>1</v>
      </c>
      <c r="E8848" t="str">
        <f t="shared" si="138"/>
        <v>insert into order_details (order_details_id,order_id,pizza_id,quantity) values(8847,3879,'ital_supr_l',1);</v>
      </c>
    </row>
    <row r="8849" spans="1:5" x14ac:dyDescent="0.25">
      <c r="A8849" s="1">
        <v>8848</v>
      </c>
      <c r="B8849">
        <v>3880</v>
      </c>
      <c r="C8849" t="s">
        <v>25</v>
      </c>
      <c r="D8849">
        <v>1</v>
      </c>
      <c r="E8849" t="str">
        <f t="shared" si="138"/>
        <v>insert into order_details (order_details_id,order_id,pizza_id,quantity) values(8848,3880,'bbq_ckn_l',1);</v>
      </c>
    </row>
    <row r="8850" spans="1:5" x14ac:dyDescent="0.25">
      <c r="A8850" s="1">
        <v>8849</v>
      </c>
      <c r="B8850">
        <v>3880</v>
      </c>
      <c r="C8850" t="s">
        <v>65</v>
      </c>
      <c r="D8850">
        <v>1</v>
      </c>
      <c r="E8850" t="str">
        <f t="shared" si="138"/>
        <v>insert into order_details (order_details_id,order_id,pizza_id,quantity) values(8849,3880,'pep_msh_pep_s',1);</v>
      </c>
    </row>
    <row r="8851" spans="1:5" x14ac:dyDescent="0.25">
      <c r="A8851" s="1">
        <v>8850</v>
      </c>
      <c r="B8851">
        <v>3880</v>
      </c>
      <c r="C8851" t="s">
        <v>46</v>
      </c>
      <c r="D8851">
        <v>1</v>
      </c>
      <c r="E8851" t="str">
        <f t="shared" si="138"/>
        <v>insert into order_details (order_details_id,order_id,pizza_id,quantity) values(8850,3880,'pepperoni_m',1);</v>
      </c>
    </row>
    <row r="8852" spans="1:5" x14ac:dyDescent="0.25">
      <c r="A8852" s="1">
        <v>8851</v>
      </c>
      <c r="B8852">
        <v>3880</v>
      </c>
      <c r="C8852" t="s">
        <v>67</v>
      </c>
      <c r="D8852">
        <v>1</v>
      </c>
      <c r="E8852" t="str">
        <f t="shared" si="138"/>
        <v>insert into order_details (order_details_id,order_id,pizza_id,quantity) values(8851,3880,'prsc_argla_m',1);</v>
      </c>
    </row>
    <row r="8853" spans="1:5" x14ac:dyDescent="0.25">
      <c r="A8853" s="1">
        <v>8852</v>
      </c>
      <c r="B8853">
        <v>3881</v>
      </c>
      <c r="C8853" t="s">
        <v>71</v>
      </c>
      <c r="D8853">
        <v>2</v>
      </c>
      <c r="E8853" t="str">
        <f t="shared" si="138"/>
        <v>insert into order_details (order_details_id,order_id,pizza_id,quantity) values(8852,3881,'sicilian_s',2);</v>
      </c>
    </row>
    <row r="8854" spans="1:5" x14ac:dyDescent="0.25">
      <c r="A8854" s="1">
        <v>8853</v>
      </c>
      <c r="B8854">
        <v>3882</v>
      </c>
      <c r="C8854" t="s">
        <v>31</v>
      </c>
      <c r="D8854">
        <v>1</v>
      </c>
      <c r="E8854" t="str">
        <f t="shared" si="138"/>
        <v>insert into order_details (order_details_id,order_id,pizza_id,quantity) values(8853,3882,'big_meat_s',1);</v>
      </c>
    </row>
    <row r="8855" spans="1:5" x14ac:dyDescent="0.25">
      <c r="A8855" s="1">
        <v>8854</v>
      </c>
      <c r="B8855">
        <v>3883</v>
      </c>
      <c r="C8855" t="s">
        <v>32</v>
      </c>
      <c r="D8855">
        <v>1</v>
      </c>
      <c r="E8855" t="str">
        <f t="shared" si="138"/>
        <v>insert into order_details (order_details_id,order_id,pizza_id,quantity) values(8854,3883,'soppressata_l',1);</v>
      </c>
    </row>
    <row r="8856" spans="1:5" x14ac:dyDescent="0.25">
      <c r="A8856" s="1">
        <v>8855</v>
      </c>
      <c r="B8856">
        <v>3884</v>
      </c>
      <c r="C8856" t="s">
        <v>4</v>
      </c>
      <c r="D8856">
        <v>1</v>
      </c>
      <c r="E8856" t="str">
        <f t="shared" si="138"/>
        <v>insert into order_details (order_details_id,order_id,pizza_id,quantity) values(8855,3884,'hawaiian_m',1);</v>
      </c>
    </row>
    <row r="8857" spans="1:5" x14ac:dyDescent="0.25">
      <c r="A8857" s="1">
        <v>8856</v>
      </c>
      <c r="B8857">
        <v>3884</v>
      </c>
      <c r="C8857" t="s">
        <v>23</v>
      </c>
      <c r="D8857">
        <v>1</v>
      </c>
      <c r="E8857" t="str">
        <f t="shared" si="138"/>
        <v>insert into order_details (order_details_id,order_id,pizza_id,quantity) values(8856,3884,'mexicana_l',1);</v>
      </c>
    </row>
    <row r="8858" spans="1:5" x14ac:dyDescent="0.25">
      <c r="A8858" s="1">
        <v>8857</v>
      </c>
      <c r="B8858">
        <v>3884</v>
      </c>
      <c r="C8858" t="s">
        <v>58</v>
      </c>
      <c r="D8858">
        <v>1</v>
      </c>
      <c r="E8858" t="str">
        <f t="shared" si="138"/>
        <v>insert into order_details (order_details_id,order_id,pizza_id,quantity) values(8857,3884,'peppr_salami_l',1);</v>
      </c>
    </row>
    <row r="8859" spans="1:5" x14ac:dyDescent="0.25">
      <c r="A8859" s="1">
        <v>8858</v>
      </c>
      <c r="B8859">
        <v>3884</v>
      </c>
      <c r="C8859" t="s">
        <v>59</v>
      </c>
      <c r="D8859">
        <v>1</v>
      </c>
      <c r="E8859" t="str">
        <f t="shared" si="138"/>
        <v>insert into order_details (order_details_id,order_id,pizza_id,quantity) values(8858,3884,'spin_pesto_s',1);</v>
      </c>
    </row>
    <row r="8860" spans="1:5" x14ac:dyDescent="0.25">
      <c r="A8860" s="1">
        <v>8859</v>
      </c>
      <c r="B8860">
        <v>3885</v>
      </c>
      <c r="C8860" t="s">
        <v>5</v>
      </c>
      <c r="D8860">
        <v>1</v>
      </c>
      <c r="E8860" t="str">
        <f t="shared" si="138"/>
        <v>insert into order_details (order_details_id,order_id,pizza_id,quantity) values(8859,3885,'classic_dlx_m',1);</v>
      </c>
    </row>
    <row r="8861" spans="1:5" x14ac:dyDescent="0.25">
      <c r="A8861" s="1">
        <v>8860</v>
      </c>
      <c r="B8861">
        <v>3886</v>
      </c>
      <c r="C8861" t="s">
        <v>35</v>
      </c>
      <c r="D8861">
        <v>1</v>
      </c>
      <c r="E8861" t="str">
        <f t="shared" si="138"/>
        <v>insert into order_details (order_details_id,order_id,pizza_id,quantity) values(8860,3886,'calabrese_m',1);</v>
      </c>
    </row>
    <row r="8862" spans="1:5" x14ac:dyDescent="0.25">
      <c r="A8862" s="1">
        <v>8861</v>
      </c>
      <c r="B8862">
        <v>3886</v>
      </c>
      <c r="C8862" t="s">
        <v>26</v>
      </c>
      <c r="D8862">
        <v>2</v>
      </c>
      <c r="E8862" t="str">
        <f t="shared" si="138"/>
        <v>insert into order_details (order_details_id,order_id,pizza_id,quantity) values(8861,3886,'cali_ckn_l',2);</v>
      </c>
    </row>
    <row r="8863" spans="1:5" x14ac:dyDescent="0.25">
      <c r="A8863" s="1">
        <v>8862</v>
      </c>
      <c r="B8863">
        <v>3886</v>
      </c>
      <c r="C8863" t="s">
        <v>75</v>
      </c>
      <c r="D8863">
        <v>1</v>
      </c>
      <c r="E8863" t="str">
        <f t="shared" si="138"/>
        <v>insert into order_details (order_details_id,order_id,pizza_id,quantity) values(8862,3886,'ital_veggie_l',1);</v>
      </c>
    </row>
    <row r="8864" spans="1:5" x14ac:dyDescent="0.25">
      <c r="A8864" s="1">
        <v>8863</v>
      </c>
      <c r="B8864">
        <v>3886</v>
      </c>
      <c r="C8864" t="s">
        <v>34</v>
      </c>
      <c r="D8864">
        <v>1</v>
      </c>
      <c r="E8864" t="str">
        <f t="shared" si="138"/>
        <v>insert into order_details (order_details_id,order_id,pizza_id,quantity) values(8863,3886,'napolitana_s',1);</v>
      </c>
    </row>
    <row r="8865" spans="1:5" x14ac:dyDescent="0.25">
      <c r="A8865" s="1">
        <v>8864</v>
      </c>
      <c r="B8865">
        <v>3886</v>
      </c>
      <c r="C8865" t="s">
        <v>56</v>
      </c>
      <c r="D8865">
        <v>1</v>
      </c>
      <c r="E8865" t="str">
        <f t="shared" si="138"/>
        <v>insert into order_details (order_details_id,order_id,pizza_id,quantity) values(8864,3886,'peppr_salami_m',1);</v>
      </c>
    </row>
    <row r="8866" spans="1:5" x14ac:dyDescent="0.25">
      <c r="A8866" s="1">
        <v>8865</v>
      </c>
      <c r="B8866">
        <v>3886</v>
      </c>
      <c r="C8866" t="s">
        <v>24</v>
      </c>
      <c r="D8866">
        <v>1</v>
      </c>
      <c r="E8866" t="str">
        <f t="shared" si="138"/>
        <v>insert into order_details (order_details_id,order_id,pizza_id,quantity) values(8865,3886,'southw_ckn_l',1);</v>
      </c>
    </row>
    <row r="8867" spans="1:5" x14ac:dyDescent="0.25">
      <c r="A8867" s="1">
        <v>8866</v>
      </c>
      <c r="B8867">
        <v>3886</v>
      </c>
      <c r="C8867" t="s">
        <v>21</v>
      </c>
      <c r="D8867">
        <v>1</v>
      </c>
      <c r="E8867" t="str">
        <f t="shared" si="138"/>
        <v>insert into order_details (order_details_id,order_id,pizza_id,quantity) values(8866,3886,'spin_pesto_l',1);</v>
      </c>
    </row>
    <row r="8868" spans="1:5" x14ac:dyDescent="0.25">
      <c r="A8868" s="1">
        <v>8867</v>
      </c>
      <c r="B8868">
        <v>3886</v>
      </c>
      <c r="C8868" t="s">
        <v>40</v>
      </c>
      <c r="D8868">
        <v>1</v>
      </c>
      <c r="E8868" t="str">
        <f t="shared" si="138"/>
        <v>insert into order_details (order_details_id,order_id,pizza_id,quantity) values(8867,3886,'spinach_fet_l',1);</v>
      </c>
    </row>
    <row r="8869" spans="1:5" x14ac:dyDescent="0.25">
      <c r="A8869" s="1">
        <v>8868</v>
      </c>
      <c r="B8869">
        <v>3887</v>
      </c>
      <c r="C8869" t="s">
        <v>45</v>
      </c>
      <c r="D8869">
        <v>1</v>
      </c>
      <c r="E8869" t="str">
        <f t="shared" si="138"/>
        <v>insert into order_details (order_details_id,order_id,pizza_id,quantity) values(8868,3887,'bbq_ckn_m',1);</v>
      </c>
    </row>
    <row r="8870" spans="1:5" x14ac:dyDescent="0.25">
      <c r="A8870" s="1">
        <v>8869</v>
      </c>
      <c r="B8870">
        <v>3887</v>
      </c>
      <c r="C8870" t="s">
        <v>12</v>
      </c>
      <c r="D8870">
        <v>1</v>
      </c>
      <c r="E8870" t="str">
        <f t="shared" si="138"/>
        <v>insert into order_details (order_details_id,order_id,pizza_id,quantity) values(8869,3887,'bbq_ckn_s',1);</v>
      </c>
    </row>
    <row r="8871" spans="1:5" x14ac:dyDescent="0.25">
      <c r="A8871" s="1">
        <v>8870</v>
      </c>
      <c r="B8871">
        <v>3887</v>
      </c>
      <c r="C8871" t="s">
        <v>33</v>
      </c>
      <c r="D8871">
        <v>1</v>
      </c>
      <c r="E8871" t="str">
        <f t="shared" si="138"/>
        <v>insert into order_details (order_details_id,order_id,pizza_id,quantity) values(8870,3887,'four_cheese_l',1);</v>
      </c>
    </row>
    <row r="8872" spans="1:5" x14ac:dyDescent="0.25">
      <c r="A8872" s="1">
        <v>8871</v>
      </c>
      <c r="B8872">
        <v>3887</v>
      </c>
      <c r="C8872" t="s">
        <v>58</v>
      </c>
      <c r="D8872">
        <v>2</v>
      </c>
      <c r="E8872" t="str">
        <f t="shared" si="138"/>
        <v>insert into order_details (order_details_id,order_id,pizza_id,quantity) values(8871,3887,'peppr_salami_l',2);</v>
      </c>
    </row>
    <row r="8873" spans="1:5" x14ac:dyDescent="0.25">
      <c r="A8873" s="1">
        <v>8872</v>
      </c>
      <c r="B8873">
        <v>3887</v>
      </c>
      <c r="C8873" t="s">
        <v>21</v>
      </c>
      <c r="D8873">
        <v>1</v>
      </c>
      <c r="E8873" t="str">
        <f t="shared" si="138"/>
        <v>insert into order_details (order_details_id,order_id,pizza_id,quantity) values(8872,3887,'spin_pesto_l',1);</v>
      </c>
    </row>
    <row r="8874" spans="1:5" x14ac:dyDescent="0.25">
      <c r="A8874" s="1">
        <v>8873</v>
      </c>
      <c r="B8874">
        <v>3887</v>
      </c>
      <c r="C8874" t="s">
        <v>40</v>
      </c>
      <c r="D8874">
        <v>1</v>
      </c>
      <c r="E8874" t="str">
        <f t="shared" si="138"/>
        <v>insert into order_details (order_details_id,order_id,pizza_id,quantity) values(8873,3887,'spinach_fet_l',1);</v>
      </c>
    </row>
    <row r="8875" spans="1:5" x14ac:dyDescent="0.25">
      <c r="A8875" s="1">
        <v>8874</v>
      </c>
      <c r="B8875">
        <v>3887</v>
      </c>
      <c r="C8875" t="s">
        <v>84</v>
      </c>
      <c r="D8875">
        <v>1</v>
      </c>
      <c r="E8875" t="str">
        <f t="shared" si="138"/>
        <v>insert into order_details (order_details_id,order_id,pizza_id,quantity) values(8874,3887,'spinach_fet_m',1);</v>
      </c>
    </row>
    <row r="8876" spans="1:5" x14ac:dyDescent="0.25">
      <c r="A8876" s="1">
        <v>8875</v>
      </c>
      <c r="B8876">
        <v>3888</v>
      </c>
      <c r="C8876" t="s">
        <v>48</v>
      </c>
      <c r="D8876">
        <v>1</v>
      </c>
      <c r="E8876" t="str">
        <f t="shared" si="138"/>
        <v>insert into order_details (order_details_id,order_id,pizza_id,quantity) values(8875,3888,'sicilian_m',1);</v>
      </c>
    </row>
    <row r="8877" spans="1:5" x14ac:dyDescent="0.25">
      <c r="A8877" s="1">
        <v>8876</v>
      </c>
      <c r="B8877">
        <v>3889</v>
      </c>
      <c r="C8877" t="s">
        <v>17</v>
      </c>
      <c r="D8877">
        <v>1</v>
      </c>
      <c r="E8877" t="str">
        <f t="shared" si="138"/>
        <v>insert into order_details (order_details_id,order_id,pizza_id,quantity) values(8876,3889,'ital_cpcllo_l',1);</v>
      </c>
    </row>
    <row r="8878" spans="1:5" x14ac:dyDescent="0.25">
      <c r="A8878" s="1">
        <v>8877</v>
      </c>
      <c r="B8878">
        <v>3890</v>
      </c>
      <c r="C8878" t="s">
        <v>10</v>
      </c>
      <c r="D8878">
        <v>1</v>
      </c>
      <c r="E8878" t="str">
        <f t="shared" si="138"/>
        <v>insert into order_details (order_details_id,order_id,pizza_id,quantity) values(8877,3890,'ital_supr_m',1);</v>
      </c>
    </row>
    <row r="8879" spans="1:5" x14ac:dyDescent="0.25">
      <c r="A8879" s="1">
        <v>8878</v>
      </c>
      <c r="B8879">
        <v>3891</v>
      </c>
      <c r="C8879" t="s">
        <v>31</v>
      </c>
      <c r="D8879">
        <v>1</v>
      </c>
      <c r="E8879" t="str">
        <f t="shared" si="138"/>
        <v>insert into order_details (order_details_id,order_id,pizza_id,quantity) values(8878,3891,'big_meat_s',1);</v>
      </c>
    </row>
    <row r="8880" spans="1:5" x14ac:dyDescent="0.25">
      <c r="A8880" s="1">
        <v>8879</v>
      </c>
      <c r="B8880">
        <v>3891</v>
      </c>
      <c r="C8880" t="s">
        <v>76</v>
      </c>
      <c r="D8880">
        <v>1</v>
      </c>
      <c r="E8880" t="str">
        <f t="shared" si="138"/>
        <v>insert into order_details (order_details_id,order_id,pizza_id,quantity) values(8879,3891,'veggie_veg_m',1);</v>
      </c>
    </row>
    <row r="8881" spans="1:5" x14ac:dyDescent="0.25">
      <c r="A8881" s="1">
        <v>8880</v>
      </c>
      <c r="B8881">
        <v>3892</v>
      </c>
      <c r="C8881" t="s">
        <v>45</v>
      </c>
      <c r="D8881">
        <v>1</v>
      </c>
      <c r="E8881" t="str">
        <f t="shared" si="138"/>
        <v>insert into order_details (order_details_id,order_id,pizza_id,quantity) values(8880,3892,'bbq_ckn_m',1);</v>
      </c>
    </row>
    <row r="8882" spans="1:5" x14ac:dyDescent="0.25">
      <c r="A8882" s="1">
        <v>8881</v>
      </c>
      <c r="B8882">
        <v>3892</v>
      </c>
      <c r="C8882" t="s">
        <v>26</v>
      </c>
      <c r="D8882">
        <v>1</v>
      </c>
      <c r="E8882" t="str">
        <f t="shared" si="138"/>
        <v>insert into order_details (order_details_id,order_id,pizza_id,quantity) values(8881,3892,'cali_ckn_l',1);</v>
      </c>
    </row>
    <row r="8883" spans="1:5" x14ac:dyDescent="0.25">
      <c r="A8883" s="1">
        <v>8882</v>
      </c>
      <c r="B8883">
        <v>3892</v>
      </c>
      <c r="C8883" t="s">
        <v>88</v>
      </c>
      <c r="D8883">
        <v>1</v>
      </c>
      <c r="E8883" t="str">
        <f t="shared" si="138"/>
        <v>insert into order_details (order_details_id,order_id,pizza_id,quantity) values(8882,3892,'ckn_alfredo_l',1);</v>
      </c>
    </row>
    <row r="8884" spans="1:5" x14ac:dyDescent="0.25">
      <c r="A8884" s="1">
        <v>8883</v>
      </c>
      <c r="B8884">
        <v>3893</v>
      </c>
      <c r="C8884" t="s">
        <v>10</v>
      </c>
      <c r="D8884">
        <v>1</v>
      </c>
      <c r="E8884" t="str">
        <f t="shared" si="138"/>
        <v>insert into order_details (order_details_id,order_id,pizza_id,quantity) values(8883,3893,'ital_supr_m',1);</v>
      </c>
    </row>
    <row r="8885" spans="1:5" x14ac:dyDescent="0.25">
      <c r="A8885" s="1">
        <v>8884</v>
      </c>
      <c r="B8885">
        <v>3893</v>
      </c>
      <c r="C8885" t="s">
        <v>49</v>
      </c>
      <c r="D8885">
        <v>1</v>
      </c>
      <c r="E8885" t="str">
        <f t="shared" si="138"/>
        <v>insert into order_details (order_details_id,order_id,pizza_id,quantity) values(8884,3893,'veggie_veg_l',1);</v>
      </c>
    </row>
    <row r="8886" spans="1:5" x14ac:dyDescent="0.25">
      <c r="A8886" s="1">
        <v>8885</v>
      </c>
      <c r="B8886">
        <v>3894</v>
      </c>
      <c r="C8886" t="s">
        <v>16</v>
      </c>
      <c r="D8886">
        <v>1</v>
      </c>
      <c r="E8886" t="str">
        <f t="shared" si="138"/>
        <v>insert into order_details (order_details_id,order_id,pizza_id,quantity) values(8885,3894,'green_garden_s',1);</v>
      </c>
    </row>
    <row r="8887" spans="1:5" x14ac:dyDescent="0.25">
      <c r="A8887" s="1">
        <v>8886</v>
      </c>
      <c r="B8887">
        <v>3894</v>
      </c>
      <c r="C8887" t="s">
        <v>59</v>
      </c>
      <c r="D8887">
        <v>1</v>
      </c>
      <c r="E8887" t="str">
        <f t="shared" si="138"/>
        <v>insert into order_details (order_details_id,order_id,pizza_id,quantity) values(8886,3894,'spin_pesto_s',1);</v>
      </c>
    </row>
    <row r="8888" spans="1:5" x14ac:dyDescent="0.25">
      <c r="A8888" s="1">
        <v>8887</v>
      </c>
      <c r="B8888">
        <v>3895</v>
      </c>
      <c r="C8888" t="s">
        <v>31</v>
      </c>
      <c r="D8888">
        <v>1</v>
      </c>
      <c r="E8888" t="str">
        <f t="shared" si="138"/>
        <v>insert into order_details (order_details_id,order_id,pizza_id,quantity) values(8887,3895,'big_meat_s',1);</v>
      </c>
    </row>
    <row r="8889" spans="1:5" x14ac:dyDescent="0.25">
      <c r="A8889" s="1">
        <v>8888</v>
      </c>
      <c r="B8889">
        <v>3895</v>
      </c>
      <c r="C8889" t="s">
        <v>64</v>
      </c>
      <c r="D8889">
        <v>1</v>
      </c>
      <c r="E8889" t="str">
        <f t="shared" si="138"/>
        <v>insert into order_details (order_details_id,order_id,pizza_id,quantity) values(8888,3895,'hawaiian_l',1);</v>
      </c>
    </row>
    <row r="8890" spans="1:5" x14ac:dyDescent="0.25">
      <c r="A8890" s="1">
        <v>8889</v>
      </c>
      <c r="B8890">
        <v>3895</v>
      </c>
      <c r="C8890" t="s">
        <v>23</v>
      </c>
      <c r="D8890">
        <v>1</v>
      </c>
      <c r="E8890" t="str">
        <f t="shared" si="138"/>
        <v>insert into order_details (order_details_id,order_id,pizza_id,quantity) values(8889,3895,'mexicana_l',1);</v>
      </c>
    </row>
    <row r="8891" spans="1:5" x14ac:dyDescent="0.25">
      <c r="A8891" s="1">
        <v>8890</v>
      </c>
      <c r="B8891">
        <v>3895</v>
      </c>
      <c r="C8891" t="s">
        <v>49</v>
      </c>
      <c r="D8891">
        <v>1</v>
      </c>
      <c r="E8891" t="str">
        <f t="shared" si="138"/>
        <v>insert into order_details (order_details_id,order_id,pizza_id,quantity) values(8890,3895,'veggie_veg_l',1);</v>
      </c>
    </row>
    <row r="8892" spans="1:5" x14ac:dyDescent="0.25">
      <c r="A8892" s="1">
        <v>8891</v>
      </c>
      <c r="B8892">
        <v>3896</v>
      </c>
      <c r="C8892" t="s">
        <v>88</v>
      </c>
      <c r="D8892">
        <v>1</v>
      </c>
      <c r="E8892" t="str">
        <f t="shared" si="138"/>
        <v>insert into order_details (order_details_id,order_id,pizza_id,quantity) values(8891,3896,'ckn_alfredo_l',1);</v>
      </c>
    </row>
    <row r="8893" spans="1:5" x14ac:dyDescent="0.25">
      <c r="A8893" s="1">
        <v>8892</v>
      </c>
      <c r="B8893">
        <v>3896</v>
      </c>
      <c r="C8893" t="s">
        <v>6</v>
      </c>
      <c r="D8893">
        <v>1</v>
      </c>
      <c r="E8893" t="str">
        <f t="shared" si="138"/>
        <v>insert into order_details (order_details_id,order_id,pizza_id,quantity) values(8892,3896,'five_cheese_l',1);</v>
      </c>
    </row>
    <row r="8894" spans="1:5" x14ac:dyDescent="0.25">
      <c r="A8894" s="1">
        <v>8893</v>
      </c>
      <c r="B8894">
        <v>3897</v>
      </c>
      <c r="C8894" t="s">
        <v>65</v>
      </c>
      <c r="D8894">
        <v>1</v>
      </c>
      <c r="E8894" t="str">
        <f t="shared" si="138"/>
        <v>insert into order_details (order_details_id,order_id,pizza_id,quantity) values(8893,3897,'pep_msh_pep_s',1);</v>
      </c>
    </row>
    <row r="8895" spans="1:5" x14ac:dyDescent="0.25">
      <c r="A8895" s="1">
        <v>8894</v>
      </c>
      <c r="B8895">
        <v>3898</v>
      </c>
      <c r="C8895" t="s">
        <v>88</v>
      </c>
      <c r="D8895">
        <v>1</v>
      </c>
      <c r="E8895" t="str">
        <f t="shared" si="138"/>
        <v>insert into order_details (order_details_id,order_id,pizza_id,quantity) values(8894,3898,'ckn_alfredo_l',1);</v>
      </c>
    </row>
    <row r="8896" spans="1:5" x14ac:dyDescent="0.25">
      <c r="A8896" s="1">
        <v>8895</v>
      </c>
      <c r="B8896">
        <v>3899</v>
      </c>
      <c r="C8896" t="s">
        <v>26</v>
      </c>
      <c r="D8896">
        <v>1</v>
      </c>
      <c r="E8896" t="str">
        <f t="shared" si="138"/>
        <v>insert into order_details (order_details_id,order_id,pizza_id,quantity) values(8895,3899,'cali_ckn_l',1);</v>
      </c>
    </row>
    <row r="8897" spans="1:5" x14ac:dyDescent="0.25">
      <c r="A8897" s="1">
        <v>8896</v>
      </c>
      <c r="B8897">
        <v>3899</v>
      </c>
      <c r="C8897" t="s">
        <v>34</v>
      </c>
      <c r="D8897">
        <v>1</v>
      </c>
      <c r="E8897" t="str">
        <f t="shared" si="138"/>
        <v>insert into order_details (order_details_id,order_id,pizza_id,quantity) values(8896,3899,'napolitana_s',1);</v>
      </c>
    </row>
    <row r="8898" spans="1:5" x14ac:dyDescent="0.25">
      <c r="A8898" s="1">
        <v>8897</v>
      </c>
      <c r="B8898">
        <v>3899</v>
      </c>
      <c r="C8898" t="s">
        <v>21</v>
      </c>
      <c r="D8898">
        <v>1</v>
      </c>
      <c r="E8898" t="str">
        <f t="shared" si="138"/>
        <v>insert into order_details (order_details_id,order_id,pizza_id,quantity) values(8897,3899,'spin_pesto_l',1);</v>
      </c>
    </row>
    <row r="8899" spans="1:5" x14ac:dyDescent="0.25">
      <c r="A8899" s="1">
        <v>8898</v>
      </c>
      <c r="B8899">
        <v>3899</v>
      </c>
      <c r="C8899" t="s">
        <v>9</v>
      </c>
      <c r="D8899">
        <v>1</v>
      </c>
      <c r="E8899" t="str">
        <f t="shared" ref="E8899:E8962" si="139">CONCATENATE("insert into order_details (order_details_id,order_id,pizza_id,quantity) values","(",A8899,",",B8899,",'",C8899,"',",D8899,")",";")</f>
        <v>insert into order_details (order_details_id,order_id,pizza_id,quantity) values(8898,3899,'thai_ckn_l',1);</v>
      </c>
    </row>
    <row r="8900" spans="1:5" x14ac:dyDescent="0.25">
      <c r="A8900" s="1">
        <v>8899</v>
      </c>
      <c r="B8900">
        <v>3900</v>
      </c>
      <c r="C8900" t="s">
        <v>62</v>
      </c>
      <c r="D8900">
        <v>1</v>
      </c>
      <c r="E8900" t="str">
        <f t="shared" si="139"/>
        <v>insert into order_details (order_details_id,order_id,pizza_id,quantity) values(8899,3900,'ckn_pesto_m',1);</v>
      </c>
    </row>
    <row r="8901" spans="1:5" x14ac:dyDescent="0.25">
      <c r="A8901" s="1">
        <v>8900</v>
      </c>
      <c r="B8901">
        <v>3900</v>
      </c>
      <c r="C8901" t="s">
        <v>5</v>
      </c>
      <c r="D8901">
        <v>1</v>
      </c>
      <c r="E8901" t="str">
        <f t="shared" si="139"/>
        <v>insert into order_details (order_details_id,order_id,pizza_id,quantity) values(8900,3900,'classic_dlx_m',1);</v>
      </c>
    </row>
    <row r="8902" spans="1:5" x14ac:dyDescent="0.25">
      <c r="A8902" s="1">
        <v>8901</v>
      </c>
      <c r="B8902">
        <v>3900</v>
      </c>
      <c r="C8902" t="s">
        <v>6</v>
      </c>
      <c r="D8902">
        <v>1</v>
      </c>
      <c r="E8902" t="str">
        <f t="shared" si="139"/>
        <v>insert into order_details (order_details_id,order_id,pizza_id,quantity) values(8901,3900,'five_cheese_l',1);</v>
      </c>
    </row>
    <row r="8903" spans="1:5" x14ac:dyDescent="0.25">
      <c r="A8903" s="1">
        <v>8902</v>
      </c>
      <c r="B8903">
        <v>3900</v>
      </c>
      <c r="C8903" t="s">
        <v>53</v>
      </c>
      <c r="D8903">
        <v>1</v>
      </c>
      <c r="E8903" t="str">
        <f t="shared" si="139"/>
        <v>insert into order_details (order_details_id,order_id,pizza_id,quantity) values(8902,3900,'green_garden_m',1);</v>
      </c>
    </row>
    <row r="8904" spans="1:5" x14ac:dyDescent="0.25">
      <c r="A8904" s="1">
        <v>8903</v>
      </c>
      <c r="B8904">
        <v>3901</v>
      </c>
      <c r="C8904" t="s">
        <v>53</v>
      </c>
      <c r="D8904">
        <v>1</v>
      </c>
      <c r="E8904" t="str">
        <f t="shared" si="139"/>
        <v>insert into order_details (order_details_id,order_id,pizza_id,quantity) values(8903,3901,'green_garden_m',1);</v>
      </c>
    </row>
    <row r="8905" spans="1:5" x14ac:dyDescent="0.25">
      <c r="A8905" s="1">
        <v>8904</v>
      </c>
      <c r="B8905">
        <v>3901</v>
      </c>
      <c r="C8905" t="s">
        <v>37</v>
      </c>
      <c r="D8905">
        <v>1</v>
      </c>
      <c r="E8905" t="str">
        <f t="shared" si="139"/>
        <v>insert into order_details (order_details_id,order_id,pizza_id,quantity) values(8904,3901,'ital_veggie_s',1);</v>
      </c>
    </row>
    <row r="8906" spans="1:5" x14ac:dyDescent="0.25">
      <c r="A8906" s="1">
        <v>8905</v>
      </c>
      <c r="B8906">
        <v>3901</v>
      </c>
      <c r="C8906" t="s">
        <v>23</v>
      </c>
      <c r="D8906">
        <v>1</v>
      </c>
      <c r="E8906" t="str">
        <f t="shared" si="139"/>
        <v>insert into order_details (order_details_id,order_id,pizza_id,quantity) values(8905,3901,'mexicana_l',1);</v>
      </c>
    </row>
    <row r="8907" spans="1:5" x14ac:dyDescent="0.25">
      <c r="A8907" s="1">
        <v>8906</v>
      </c>
      <c r="B8907">
        <v>3901</v>
      </c>
      <c r="C8907" t="s">
        <v>71</v>
      </c>
      <c r="D8907">
        <v>1</v>
      </c>
      <c r="E8907" t="str">
        <f t="shared" si="139"/>
        <v>insert into order_details (order_details_id,order_id,pizza_id,quantity) values(8906,3901,'sicilian_s',1);</v>
      </c>
    </row>
    <row r="8908" spans="1:5" x14ac:dyDescent="0.25">
      <c r="A8908" s="1">
        <v>8907</v>
      </c>
      <c r="B8908">
        <v>3902</v>
      </c>
      <c r="C8908" t="s">
        <v>93</v>
      </c>
      <c r="D8908">
        <v>1</v>
      </c>
      <c r="E8908" t="str">
        <f t="shared" si="139"/>
        <v>insert into order_details (order_details_id,order_id,pizza_id,quantity) values(8907,3902,'calabrese_l',1);</v>
      </c>
    </row>
    <row r="8909" spans="1:5" x14ac:dyDescent="0.25">
      <c r="A8909" s="1">
        <v>8908</v>
      </c>
      <c r="B8909">
        <v>3903</v>
      </c>
      <c r="C8909" t="s">
        <v>45</v>
      </c>
      <c r="D8909">
        <v>1</v>
      </c>
      <c r="E8909" t="str">
        <f t="shared" si="139"/>
        <v>insert into order_details (order_details_id,order_id,pizza_id,quantity) values(8908,3903,'bbq_ckn_m',1);</v>
      </c>
    </row>
    <row r="8910" spans="1:5" x14ac:dyDescent="0.25">
      <c r="A8910" s="1">
        <v>8909</v>
      </c>
      <c r="B8910">
        <v>3903</v>
      </c>
      <c r="C8910" t="s">
        <v>33</v>
      </c>
      <c r="D8910">
        <v>1</v>
      </c>
      <c r="E8910" t="str">
        <f t="shared" si="139"/>
        <v>insert into order_details (order_details_id,order_id,pizza_id,quantity) values(8909,3903,'four_cheese_l',1);</v>
      </c>
    </row>
    <row r="8911" spans="1:5" x14ac:dyDescent="0.25">
      <c r="A8911" s="1">
        <v>8910</v>
      </c>
      <c r="B8911">
        <v>3904</v>
      </c>
      <c r="C8911" t="s">
        <v>91</v>
      </c>
      <c r="D8911">
        <v>1</v>
      </c>
      <c r="E8911" t="str">
        <f t="shared" si="139"/>
        <v>insert into order_details (order_details_id,order_id,pizza_id,quantity) values(8910,3904,'soppressata_m',1);</v>
      </c>
    </row>
    <row r="8912" spans="1:5" x14ac:dyDescent="0.25">
      <c r="A8912" s="1">
        <v>8911</v>
      </c>
      <c r="B8912">
        <v>3904</v>
      </c>
      <c r="C8912" t="s">
        <v>79</v>
      </c>
      <c r="D8912">
        <v>1</v>
      </c>
      <c r="E8912" t="str">
        <f t="shared" si="139"/>
        <v>insert into order_details (order_details_id,order_id,pizza_id,quantity) values(8911,3904,'spinach_fet_s',1);</v>
      </c>
    </row>
    <row r="8913" spans="1:5" x14ac:dyDescent="0.25">
      <c r="A8913" s="1">
        <v>8912</v>
      </c>
      <c r="B8913">
        <v>3905</v>
      </c>
      <c r="C8913" t="s">
        <v>33</v>
      </c>
      <c r="D8913">
        <v>1</v>
      </c>
      <c r="E8913" t="str">
        <f t="shared" si="139"/>
        <v>insert into order_details (order_details_id,order_id,pizza_id,quantity) values(8912,3905,'four_cheese_l',1);</v>
      </c>
    </row>
    <row r="8914" spans="1:5" x14ac:dyDescent="0.25">
      <c r="A8914" s="1">
        <v>8913</v>
      </c>
      <c r="B8914">
        <v>3905</v>
      </c>
      <c r="C8914" t="s">
        <v>64</v>
      </c>
      <c r="D8914">
        <v>1</v>
      </c>
      <c r="E8914" t="str">
        <f t="shared" si="139"/>
        <v>insert into order_details (order_details_id,order_id,pizza_id,quantity) values(8913,3905,'hawaiian_l',1);</v>
      </c>
    </row>
    <row r="8915" spans="1:5" x14ac:dyDescent="0.25">
      <c r="A8915" s="1">
        <v>8914</v>
      </c>
      <c r="B8915">
        <v>3905</v>
      </c>
      <c r="C8915" t="s">
        <v>65</v>
      </c>
      <c r="D8915">
        <v>1</v>
      </c>
      <c r="E8915" t="str">
        <f t="shared" si="139"/>
        <v>insert into order_details (order_details_id,order_id,pizza_id,quantity) values(8914,3905,'pep_msh_pep_s',1);</v>
      </c>
    </row>
    <row r="8916" spans="1:5" x14ac:dyDescent="0.25">
      <c r="A8916" s="1">
        <v>8915</v>
      </c>
      <c r="B8916">
        <v>3906</v>
      </c>
      <c r="C8916" t="s">
        <v>63</v>
      </c>
      <c r="D8916">
        <v>1</v>
      </c>
      <c r="E8916" t="str">
        <f t="shared" si="139"/>
        <v>insert into order_details (order_details_id,order_id,pizza_id,quantity) values(8915,3906,'the_greek_xl',1);</v>
      </c>
    </row>
    <row r="8917" spans="1:5" x14ac:dyDescent="0.25">
      <c r="A8917" s="1">
        <v>8916</v>
      </c>
      <c r="B8917">
        <v>3907</v>
      </c>
      <c r="C8917" t="s">
        <v>31</v>
      </c>
      <c r="D8917">
        <v>1</v>
      </c>
      <c r="E8917" t="str">
        <f t="shared" si="139"/>
        <v>insert into order_details (order_details_id,order_id,pizza_id,quantity) values(8916,3907,'big_meat_s',1);</v>
      </c>
    </row>
    <row r="8918" spans="1:5" x14ac:dyDescent="0.25">
      <c r="A8918" s="1">
        <v>8917</v>
      </c>
      <c r="B8918">
        <v>3907</v>
      </c>
      <c r="C8918" t="s">
        <v>29</v>
      </c>
      <c r="D8918">
        <v>1</v>
      </c>
      <c r="E8918" t="str">
        <f t="shared" si="139"/>
        <v>insert into order_details (order_details_id,order_id,pizza_id,quantity) values(8917,3907,'cali_ckn_s',1);</v>
      </c>
    </row>
    <row r="8919" spans="1:5" x14ac:dyDescent="0.25">
      <c r="A8919" s="1">
        <v>8918</v>
      </c>
      <c r="B8919">
        <v>3907</v>
      </c>
      <c r="C8919" t="s">
        <v>17</v>
      </c>
      <c r="D8919">
        <v>1</v>
      </c>
      <c r="E8919" t="str">
        <f t="shared" si="139"/>
        <v>insert into order_details (order_details_id,order_id,pizza_id,quantity) values(8918,3907,'ital_cpcllo_l',1);</v>
      </c>
    </row>
    <row r="8920" spans="1:5" x14ac:dyDescent="0.25">
      <c r="A8920" s="1">
        <v>8919</v>
      </c>
      <c r="B8920">
        <v>3908</v>
      </c>
      <c r="C8920" t="s">
        <v>33</v>
      </c>
      <c r="D8920">
        <v>1</v>
      </c>
      <c r="E8920" t="str">
        <f t="shared" si="139"/>
        <v>insert into order_details (order_details_id,order_id,pizza_id,quantity) values(8919,3908,'four_cheese_l',1);</v>
      </c>
    </row>
    <row r="8921" spans="1:5" x14ac:dyDescent="0.25">
      <c r="A8921" s="1">
        <v>8920</v>
      </c>
      <c r="B8921">
        <v>3909</v>
      </c>
      <c r="C8921" t="s">
        <v>67</v>
      </c>
      <c r="D8921">
        <v>1</v>
      </c>
      <c r="E8921" t="str">
        <f t="shared" si="139"/>
        <v>insert into order_details (order_details_id,order_id,pizza_id,quantity) values(8920,3909,'prsc_argla_m',1);</v>
      </c>
    </row>
    <row r="8922" spans="1:5" x14ac:dyDescent="0.25">
      <c r="A8922" s="1">
        <v>8921</v>
      </c>
      <c r="B8922">
        <v>3910</v>
      </c>
      <c r="C8922" t="s">
        <v>70</v>
      </c>
      <c r="D8922">
        <v>1</v>
      </c>
      <c r="E8922" t="str">
        <f t="shared" si="139"/>
        <v>insert into order_details (order_details_id,order_id,pizza_id,quantity) values(8921,3910,'pep_msh_pep_m',1);</v>
      </c>
    </row>
    <row r="8923" spans="1:5" x14ac:dyDescent="0.25">
      <c r="A8923" s="1">
        <v>8922</v>
      </c>
      <c r="B8923">
        <v>3911</v>
      </c>
      <c r="C8923" t="s">
        <v>25</v>
      </c>
      <c r="D8923">
        <v>1</v>
      </c>
      <c r="E8923" t="str">
        <f t="shared" si="139"/>
        <v>insert into order_details (order_details_id,order_id,pizza_id,quantity) values(8922,3911,'bbq_ckn_l',1);</v>
      </c>
    </row>
    <row r="8924" spans="1:5" x14ac:dyDescent="0.25">
      <c r="A8924" s="1">
        <v>8923</v>
      </c>
      <c r="B8924">
        <v>3911</v>
      </c>
      <c r="C8924" t="s">
        <v>16</v>
      </c>
      <c r="D8924">
        <v>1</v>
      </c>
      <c r="E8924" t="str">
        <f t="shared" si="139"/>
        <v>insert into order_details (order_details_id,order_id,pizza_id,quantity) values(8923,3911,'green_garden_s',1);</v>
      </c>
    </row>
    <row r="8925" spans="1:5" x14ac:dyDescent="0.25">
      <c r="A8925" s="1">
        <v>8924</v>
      </c>
      <c r="B8925">
        <v>3911</v>
      </c>
      <c r="C8925" t="s">
        <v>71</v>
      </c>
      <c r="D8925">
        <v>1</v>
      </c>
      <c r="E8925" t="str">
        <f t="shared" si="139"/>
        <v>insert into order_details (order_details_id,order_id,pizza_id,quantity) values(8924,3911,'sicilian_s',1);</v>
      </c>
    </row>
    <row r="8926" spans="1:5" x14ac:dyDescent="0.25">
      <c r="A8926" s="1">
        <v>8925</v>
      </c>
      <c r="B8926">
        <v>3911</v>
      </c>
      <c r="C8926" t="s">
        <v>20</v>
      </c>
      <c r="D8926">
        <v>1</v>
      </c>
      <c r="E8926" t="str">
        <f t="shared" si="139"/>
        <v>insert into order_details (order_details_id,order_id,pizza_id,quantity) values(8925,3911,'spicy_ital_l',1);</v>
      </c>
    </row>
    <row r="8927" spans="1:5" x14ac:dyDescent="0.25">
      <c r="A8927" s="1">
        <v>8926</v>
      </c>
      <c r="B8927">
        <v>3912</v>
      </c>
      <c r="C8927" t="s">
        <v>43</v>
      </c>
      <c r="D8927">
        <v>1</v>
      </c>
      <c r="E8927" t="str">
        <f t="shared" si="139"/>
        <v>insert into order_details (order_details_id,order_id,pizza_id,quantity) values(8926,3912,'ital_cpcllo_m',1);</v>
      </c>
    </row>
    <row r="8928" spans="1:5" x14ac:dyDescent="0.25">
      <c r="A8928" s="1">
        <v>8927</v>
      </c>
      <c r="B8928">
        <v>3913</v>
      </c>
      <c r="C8928" t="s">
        <v>25</v>
      </c>
      <c r="D8928">
        <v>1</v>
      </c>
      <c r="E8928" t="str">
        <f t="shared" si="139"/>
        <v>insert into order_details (order_details_id,order_id,pizza_id,quantity) values(8927,3913,'bbq_ckn_l',1);</v>
      </c>
    </row>
    <row r="8929" spans="1:5" x14ac:dyDescent="0.25">
      <c r="A8929" s="1">
        <v>8928</v>
      </c>
      <c r="B8929">
        <v>3913</v>
      </c>
      <c r="C8929" t="s">
        <v>64</v>
      </c>
      <c r="D8929">
        <v>1</v>
      </c>
      <c r="E8929" t="str">
        <f t="shared" si="139"/>
        <v>insert into order_details (order_details_id,order_id,pizza_id,quantity) values(8928,3913,'hawaiian_l',1);</v>
      </c>
    </row>
    <row r="8930" spans="1:5" x14ac:dyDescent="0.25">
      <c r="A8930" s="1">
        <v>8929</v>
      </c>
      <c r="B8930">
        <v>3913</v>
      </c>
      <c r="C8930" t="s">
        <v>23</v>
      </c>
      <c r="D8930">
        <v>1</v>
      </c>
      <c r="E8930" t="str">
        <f t="shared" si="139"/>
        <v>insert into order_details (order_details_id,order_id,pizza_id,quantity) values(8929,3913,'mexicana_l',1);</v>
      </c>
    </row>
    <row r="8931" spans="1:5" x14ac:dyDescent="0.25">
      <c r="A8931" s="1">
        <v>8930</v>
      </c>
      <c r="B8931">
        <v>3913</v>
      </c>
      <c r="C8931" t="s">
        <v>21</v>
      </c>
      <c r="D8931">
        <v>1</v>
      </c>
      <c r="E8931" t="str">
        <f t="shared" si="139"/>
        <v>insert into order_details (order_details_id,order_id,pizza_id,quantity) values(8930,3913,'spin_pesto_l',1);</v>
      </c>
    </row>
    <row r="8932" spans="1:5" x14ac:dyDescent="0.25">
      <c r="A8932" s="1">
        <v>8931</v>
      </c>
      <c r="B8932">
        <v>3914</v>
      </c>
      <c r="C8932" t="s">
        <v>12</v>
      </c>
      <c r="D8932">
        <v>1</v>
      </c>
      <c r="E8932" t="str">
        <f t="shared" si="139"/>
        <v>insert into order_details (order_details_id,order_id,pizza_id,quantity) values(8931,3914,'bbq_ckn_s',1);</v>
      </c>
    </row>
    <row r="8933" spans="1:5" x14ac:dyDescent="0.25">
      <c r="A8933" s="1">
        <v>8932</v>
      </c>
      <c r="B8933">
        <v>3914</v>
      </c>
      <c r="C8933" t="s">
        <v>46</v>
      </c>
      <c r="D8933">
        <v>1</v>
      </c>
      <c r="E8933" t="str">
        <f t="shared" si="139"/>
        <v>insert into order_details (order_details_id,order_id,pizza_id,quantity) values(8932,3914,'pepperoni_m',1);</v>
      </c>
    </row>
    <row r="8934" spans="1:5" x14ac:dyDescent="0.25">
      <c r="A8934" s="1">
        <v>8933</v>
      </c>
      <c r="B8934">
        <v>3914</v>
      </c>
      <c r="C8934" t="s">
        <v>20</v>
      </c>
      <c r="D8934">
        <v>1</v>
      </c>
      <c r="E8934" t="str">
        <f t="shared" si="139"/>
        <v>insert into order_details (order_details_id,order_id,pizza_id,quantity) values(8933,3914,'spicy_ital_l',1);</v>
      </c>
    </row>
    <row r="8935" spans="1:5" x14ac:dyDescent="0.25">
      <c r="A8935" s="1">
        <v>8934</v>
      </c>
      <c r="B8935">
        <v>3914</v>
      </c>
      <c r="C8935" t="s">
        <v>9</v>
      </c>
      <c r="D8935">
        <v>1</v>
      </c>
      <c r="E8935" t="str">
        <f t="shared" si="139"/>
        <v>insert into order_details (order_details_id,order_id,pizza_id,quantity) values(8934,3914,'thai_ckn_l',1);</v>
      </c>
    </row>
    <row r="8936" spans="1:5" x14ac:dyDescent="0.25">
      <c r="A8936" s="1">
        <v>8935</v>
      </c>
      <c r="B8936">
        <v>3915</v>
      </c>
      <c r="C8936" t="s">
        <v>16</v>
      </c>
      <c r="D8936">
        <v>1</v>
      </c>
      <c r="E8936" t="str">
        <f t="shared" si="139"/>
        <v>insert into order_details (order_details_id,order_id,pizza_id,quantity) values(8935,3915,'green_garden_s',1);</v>
      </c>
    </row>
    <row r="8937" spans="1:5" x14ac:dyDescent="0.25">
      <c r="A8937" s="1">
        <v>8936</v>
      </c>
      <c r="B8937">
        <v>3915</v>
      </c>
      <c r="C8937" t="s">
        <v>18</v>
      </c>
      <c r="D8937">
        <v>1</v>
      </c>
      <c r="E8937" t="str">
        <f t="shared" si="139"/>
        <v>insert into order_details (order_details_id,order_id,pizza_id,quantity) values(8936,3915,'ital_supr_s',1);</v>
      </c>
    </row>
    <row r="8938" spans="1:5" x14ac:dyDescent="0.25">
      <c r="A8938" s="1">
        <v>8937</v>
      </c>
      <c r="B8938">
        <v>3916</v>
      </c>
      <c r="C8938" t="s">
        <v>52</v>
      </c>
      <c r="D8938">
        <v>1</v>
      </c>
      <c r="E8938" t="str">
        <f t="shared" si="139"/>
        <v>insert into order_details (order_details_id,order_id,pizza_id,quantity) values(8937,3916,'green_garden_l',1);</v>
      </c>
    </row>
    <row r="8939" spans="1:5" x14ac:dyDescent="0.25">
      <c r="A8939" s="1">
        <v>8938</v>
      </c>
      <c r="B8939">
        <v>3916</v>
      </c>
      <c r="C8939" t="s">
        <v>51</v>
      </c>
      <c r="D8939">
        <v>1</v>
      </c>
      <c r="E8939" t="str">
        <f t="shared" si="139"/>
        <v>insert into order_details (order_details_id,order_id,pizza_id,quantity) values(8938,3916,'pepperoni_s',1);</v>
      </c>
    </row>
    <row r="8940" spans="1:5" x14ac:dyDescent="0.25">
      <c r="A8940" s="1">
        <v>8939</v>
      </c>
      <c r="B8940">
        <v>3917</v>
      </c>
      <c r="C8940" t="s">
        <v>64</v>
      </c>
      <c r="D8940">
        <v>1</v>
      </c>
      <c r="E8940" t="str">
        <f t="shared" si="139"/>
        <v>insert into order_details (order_details_id,order_id,pizza_id,quantity) values(8939,3917,'hawaiian_l',1);</v>
      </c>
    </row>
    <row r="8941" spans="1:5" x14ac:dyDescent="0.25">
      <c r="A8941" s="1">
        <v>8940</v>
      </c>
      <c r="B8941">
        <v>3917</v>
      </c>
      <c r="C8941" t="s">
        <v>48</v>
      </c>
      <c r="D8941">
        <v>1</v>
      </c>
      <c r="E8941" t="str">
        <f t="shared" si="139"/>
        <v>insert into order_details (order_details_id,order_id,pizza_id,quantity) values(8940,3917,'sicilian_m',1);</v>
      </c>
    </row>
    <row r="8942" spans="1:5" x14ac:dyDescent="0.25">
      <c r="A8942" s="1">
        <v>8941</v>
      </c>
      <c r="B8942">
        <v>3918</v>
      </c>
      <c r="C8942" t="s">
        <v>31</v>
      </c>
      <c r="D8942">
        <v>2</v>
      </c>
      <c r="E8942" t="str">
        <f t="shared" si="139"/>
        <v>insert into order_details (order_details_id,order_id,pizza_id,quantity) values(8941,3918,'big_meat_s',2);</v>
      </c>
    </row>
    <row r="8943" spans="1:5" x14ac:dyDescent="0.25">
      <c r="A8943" s="1">
        <v>8942</v>
      </c>
      <c r="B8943">
        <v>3918</v>
      </c>
      <c r="C8943" t="s">
        <v>7</v>
      </c>
      <c r="D8943">
        <v>1</v>
      </c>
      <c r="E8943" t="str">
        <f t="shared" si="139"/>
        <v>insert into order_details (order_details_id,order_id,pizza_id,quantity) values(8942,3918,'ital_supr_l',1);</v>
      </c>
    </row>
    <row r="8944" spans="1:5" x14ac:dyDescent="0.25">
      <c r="A8944" s="1">
        <v>8943</v>
      </c>
      <c r="B8944">
        <v>3918</v>
      </c>
      <c r="C8944" t="s">
        <v>71</v>
      </c>
      <c r="D8944">
        <v>1</v>
      </c>
      <c r="E8944" t="str">
        <f t="shared" si="139"/>
        <v>insert into order_details (order_details_id,order_id,pizza_id,quantity) values(8943,3918,'sicilian_s',1);</v>
      </c>
    </row>
    <row r="8945" spans="1:5" x14ac:dyDescent="0.25">
      <c r="A8945" s="1">
        <v>8944</v>
      </c>
      <c r="B8945">
        <v>3919</v>
      </c>
      <c r="C8945" t="s">
        <v>61</v>
      </c>
      <c r="D8945">
        <v>1</v>
      </c>
      <c r="E8945" t="str">
        <f t="shared" si="139"/>
        <v>insert into order_details (order_details_id,order_id,pizza_id,quantity) values(8944,3919,'classic_dlx_l',1);</v>
      </c>
    </row>
    <row r="8946" spans="1:5" x14ac:dyDescent="0.25">
      <c r="A8946" s="1">
        <v>8945</v>
      </c>
      <c r="B8946">
        <v>3919</v>
      </c>
      <c r="C8946" t="s">
        <v>15</v>
      </c>
      <c r="D8946">
        <v>1</v>
      </c>
      <c r="E8946" t="str">
        <f t="shared" si="139"/>
        <v>insert into order_details (order_details_id,order_id,pizza_id,quantity) values(8945,3919,'classic_dlx_s',1);</v>
      </c>
    </row>
    <row r="8947" spans="1:5" x14ac:dyDescent="0.25">
      <c r="A8947" s="1">
        <v>8946</v>
      </c>
      <c r="B8947">
        <v>3919</v>
      </c>
      <c r="C8947" t="s">
        <v>10</v>
      </c>
      <c r="D8947">
        <v>1</v>
      </c>
      <c r="E8947" t="str">
        <f t="shared" si="139"/>
        <v>insert into order_details (order_details_id,order_id,pizza_id,quantity) values(8946,3919,'ital_supr_m',1);</v>
      </c>
    </row>
    <row r="8948" spans="1:5" x14ac:dyDescent="0.25">
      <c r="A8948" s="1">
        <v>8947</v>
      </c>
      <c r="B8948">
        <v>3919</v>
      </c>
      <c r="C8948" t="s">
        <v>24</v>
      </c>
      <c r="D8948">
        <v>1</v>
      </c>
      <c r="E8948" t="str">
        <f t="shared" si="139"/>
        <v>insert into order_details (order_details_id,order_id,pizza_id,quantity) values(8947,3919,'southw_ckn_l',1);</v>
      </c>
    </row>
    <row r="8949" spans="1:5" x14ac:dyDescent="0.25">
      <c r="A8949" s="1">
        <v>8948</v>
      </c>
      <c r="B8949">
        <v>3920</v>
      </c>
      <c r="C8949" t="s">
        <v>74</v>
      </c>
      <c r="D8949">
        <v>1</v>
      </c>
      <c r="E8949" t="str">
        <f t="shared" si="139"/>
        <v>insert into order_details (order_details_id,order_id,pizza_id,quantity) values(8948,3920,'spinach_supr_l',1);</v>
      </c>
    </row>
    <row r="8950" spans="1:5" x14ac:dyDescent="0.25">
      <c r="A8950" s="1">
        <v>8949</v>
      </c>
      <c r="B8950">
        <v>3920</v>
      </c>
      <c r="C8950" t="s">
        <v>9</v>
      </c>
      <c r="D8950">
        <v>1</v>
      </c>
      <c r="E8950" t="str">
        <f t="shared" si="139"/>
        <v>insert into order_details (order_details_id,order_id,pizza_id,quantity) values(8949,3920,'thai_ckn_l',1);</v>
      </c>
    </row>
    <row r="8951" spans="1:5" x14ac:dyDescent="0.25">
      <c r="A8951" s="1">
        <v>8950</v>
      </c>
      <c r="B8951">
        <v>3921</v>
      </c>
      <c r="C8951" t="s">
        <v>14</v>
      </c>
      <c r="D8951">
        <v>1</v>
      </c>
      <c r="E8951" t="str">
        <f t="shared" si="139"/>
        <v>insert into order_details (order_details_id,order_id,pizza_id,quantity) values(8950,3921,'spinach_supr_s',1);</v>
      </c>
    </row>
    <row r="8952" spans="1:5" x14ac:dyDescent="0.25">
      <c r="A8952" s="1">
        <v>8951</v>
      </c>
      <c r="B8952">
        <v>3922</v>
      </c>
      <c r="C8952" t="s">
        <v>34</v>
      </c>
      <c r="D8952">
        <v>1</v>
      </c>
      <c r="E8952" t="str">
        <f t="shared" si="139"/>
        <v>insert into order_details (order_details_id,order_id,pizza_id,quantity) values(8951,3922,'napolitana_s',1);</v>
      </c>
    </row>
    <row r="8953" spans="1:5" x14ac:dyDescent="0.25">
      <c r="A8953" s="1">
        <v>8952</v>
      </c>
      <c r="B8953">
        <v>3923</v>
      </c>
      <c r="C8953" t="s">
        <v>78</v>
      </c>
      <c r="D8953">
        <v>1</v>
      </c>
      <c r="E8953" t="str">
        <f t="shared" si="139"/>
        <v>insert into order_details (order_details_id,order_id,pizza_id,quantity) values(8952,3923,'ckn_pesto_s',1);</v>
      </c>
    </row>
    <row r="8954" spans="1:5" x14ac:dyDescent="0.25">
      <c r="A8954" s="1">
        <v>8953</v>
      </c>
      <c r="B8954">
        <v>3923</v>
      </c>
      <c r="C8954" t="s">
        <v>37</v>
      </c>
      <c r="D8954">
        <v>1</v>
      </c>
      <c r="E8954" t="str">
        <f t="shared" si="139"/>
        <v>insert into order_details (order_details_id,order_id,pizza_id,quantity) values(8953,3923,'ital_veggie_s',1);</v>
      </c>
    </row>
    <row r="8955" spans="1:5" x14ac:dyDescent="0.25">
      <c r="A8955" s="1">
        <v>8954</v>
      </c>
      <c r="B8955">
        <v>3923</v>
      </c>
      <c r="C8955" t="s">
        <v>92</v>
      </c>
      <c r="D8955">
        <v>1</v>
      </c>
      <c r="E8955" t="str">
        <f t="shared" si="139"/>
        <v>insert into order_details (order_details_id,order_id,pizza_id,quantity) values(8954,3923,'soppressata_s',1);</v>
      </c>
    </row>
    <row r="8956" spans="1:5" x14ac:dyDescent="0.25">
      <c r="A8956" s="1">
        <v>8955</v>
      </c>
      <c r="B8956">
        <v>3923</v>
      </c>
      <c r="C8956" t="s">
        <v>66</v>
      </c>
      <c r="D8956">
        <v>1</v>
      </c>
      <c r="E8956" t="str">
        <f t="shared" si="139"/>
        <v>insert into order_details (order_details_id,order_id,pizza_id,quantity) values(8955,3923,'spinach_supr_m',1);</v>
      </c>
    </row>
    <row r="8957" spans="1:5" x14ac:dyDescent="0.25">
      <c r="A8957" s="1">
        <v>8956</v>
      </c>
      <c r="B8957">
        <v>3924</v>
      </c>
      <c r="C8957" t="s">
        <v>11</v>
      </c>
      <c r="D8957">
        <v>1</v>
      </c>
      <c r="E8957" t="str">
        <f t="shared" si="139"/>
        <v>insert into order_details (order_details_id,order_id,pizza_id,quantity) values(8956,3924,'prsc_argla_l',1);</v>
      </c>
    </row>
    <row r="8958" spans="1:5" x14ac:dyDescent="0.25">
      <c r="A8958" s="1">
        <v>8957</v>
      </c>
      <c r="B8958">
        <v>3924</v>
      </c>
      <c r="C8958" t="s">
        <v>77</v>
      </c>
      <c r="D8958">
        <v>1</v>
      </c>
      <c r="E8958" t="str">
        <f t="shared" si="139"/>
        <v>insert into order_details (order_details_id,order_id,pizza_id,quantity) values(8957,3924,'the_greek_m',1);</v>
      </c>
    </row>
    <row r="8959" spans="1:5" x14ac:dyDescent="0.25">
      <c r="A8959" s="1">
        <v>8958</v>
      </c>
      <c r="B8959">
        <v>3925</v>
      </c>
      <c r="C8959" t="s">
        <v>17</v>
      </c>
      <c r="D8959">
        <v>1</v>
      </c>
      <c r="E8959" t="str">
        <f t="shared" si="139"/>
        <v>insert into order_details (order_details_id,order_id,pizza_id,quantity) values(8958,3925,'ital_cpcllo_l',1);</v>
      </c>
    </row>
    <row r="8960" spans="1:5" x14ac:dyDescent="0.25">
      <c r="A8960" s="1">
        <v>8959</v>
      </c>
      <c r="B8960">
        <v>3925</v>
      </c>
      <c r="C8960" t="s">
        <v>10</v>
      </c>
      <c r="D8960">
        <v>1</v>
      </c>
      <c r="E8960" t="str">
        <f t="shared" si="139"/>
        <v>insert into order_details (order_details_id,order_id,pizza_id,quantity) values(8959,3925,'ital_supr_m',1);</v>
      </c>
    </row>
    <row r="8961" spans="1:5" x14ac:dyDescent="0.25">
      <c r="A8961" s="1">
        <v>8960</v>
      </c>
      <c r="B8961">
        <v>3925</v>
      </c>
      <c r="C8961" t="s">
        <v>60</v>
      </c>
      <c r="D8961">
        <v>1</v>
      </c>
      <c r="E8961" t="str">
        <f t="shared" si="139"/>
        <v>insert into order_details (order_details_id,order_id,pizza_id,quantity) values(8960,3925,'thai_ckn_m',1);</v>
      </c>
    </row>
    <row r="8962" spans="1:5" x14ac:dyDescent="0.25">
      <c r="A8962" s="1">
        <v>8961</v>
      </c>
      <c r="B8962">
        <v>3926</v>
      </c>
      <c r="C8962" t="s">
        <v>31</v>
      </c>
      <c r="D8962">
        <v>1</v>
      </c>
      <c r="E8962" t="str">
        <f t="shared" si="139"/>
        <v>insert into order_details (order_details_id,order_id,pizza_id,quantity) values(8961,3926,'big_meat_s',1);</v>
      </c>
    </row>
    <row r="8963" spans="1:5" x14ac:dyDescent="0.25">
      <c r="A8963" s="1">
        <v>8962</v>
      </c>
      <c r="B8963">
        <v>3927</v>
      </c>
      <c r="C8963" t="s">
        <v>10</v>
      </c>
      <c r="D8963">
        <v>1</v>
      </c>
      <c r="E8963" t="str">
        <f t="shared" ref="E8963:E9026" si="140">CONCATENATE("insert into order_details (order_details_id,order_id,pizza_id,quantity) values","(",A8963,",",B8963,",'",C8963,"',",D8963,")",";")</f>
        <v>insert into order_details (order_details_id,order_id,pizza_id,quantity) values(8962,3927,'ital_supr_m',1);</v>
      </c>
    </row>
    <row r="8964" spans="1:5" x14ac:dyDescent="0.25">
      <c r="A8964" s="1">
        <v>8963</v>
      </c>
      <c r="B8964">
        <v>3927</v>
      </c>
      <c r="C8964" t="s">
        <v>65</v>
      </c>
      <c r="D8964">
        <v>1</v>
      </c>
      <c r="E8964" t="str">
        <f t="shared" si="140"/>
        <v>insert into order_details (order_details_id,order_id,pizza_id,quantity) values(8963,3927,'pep_msh_pep_s',1);</v>
      </c>
    </row>
    <row r="8965" spans="1:5" x14ac:dyDescent="0.25">
      <c r="A8965" s="1">
        <v>8964</v>
      </c>
      <c r="B8965">
        <v>3927</v>
      </c>
      <c r="C8965" t="s">
        <v>58</v>
      </c>
      <c r="D8965">
        <v>1</v>
      </c>
      <c r="E8965" t="str">
        <f t="shared" si="140"/>
        <v>insert into order_details (order_details_id,order_id,pizza_id,quantity) values(8964,3927,'peppr_salami_l',1);</v>
      </c>
    </row>
    <row r="8966" spans="1:5" x14ac:dyDescent="0.25">
      <c r="A8966" s="1">
        <v>8965</v>
      </c>
      <c r="B8966">
        <v>3928</v>
      </c>
      <c r="C8966" t="s">
        <v>25</v>
      </c>
      <c r="D8966">
        <v>1</v>
      </c>
      <c r="E8966" t="str">
        <f t="shared" si="140"/>
        <v>insert into order_details (order_details_id,order_id,pizza_id,quantity) values(8965,3928,'bbq_ckn_l',1);</v>
      </c>
    </row>
    <row r="8967" spans="1:5" x14ac:dyDescent="0.25">
      <c r="A8967" s="1">
        <v>8966</v>
      </c>
      <c r="B8967">
        <v>3928</v>
      </c>
      <c r="C8967" t="s">
        <v>87</v>
      </c>
      <c r="D8967">
        <v>1</v>
      </c>
      <c r="E8967" t="str">
        <f t="shared" si="140"/>
        <v>insert into order_details (order_details_id,order_id,pizza_id,quantity) values(8966,3928,'brie_carre_s',1);</v>
      </c>
    </row>
    <row r="8968" spans="1:5" x14ac:dyDescent="0.25">
      <c r="A8968" s="1">
        <v>8967</v>
      </c>
      <c r="B8968">
        <v>3928</v>
      </c>
      <c r="C8968" t="s">
        <v>13</v>
      </c>
      <c r="D8968">
        <v>1</v>
      </c>
      <c r="E8968" t="str">
        <f t="shared" si="140"/>
        <v>insert into order_details (order_details_id,order_id,pizza_id,quantity) values(8967,3928,'the_greek_s',1);</v>
      </c>
    </row>
    <row r="8969" spans="1:5" x14ac:dyDescent="0.25">
      <c r="A8969" s="1">
        <v>8968</v>
      </c>
      <c r="B8969">
        <v>3929</v>
      </c>
      <c r="C8969" t="s">
        <v>41</v>
      </c>
      <c r="D8969">
        <v>1</v>
      </c>
      <c r="E8969" t="str">
        <f t="shared" si="140"/>
        <v>insert into order_details (order_details_id,order_id,pizza_id,quantity) values(8968,3929,'napolitana_l',1);</v>
      </c>
    </row>
    <row r="8970" spans="1:5" x14ac:dyDescent="0.25">
      <c r="A8970" s="1">
        <v>8969</v>
      </c>
      <c r="B8970">
        <v>3929</v>
      </c>
      <c r="C8970" t="s">
        <v>84</v>
      </c>
      <c r="D8970">
        <v>1</v>
      </c>
      <c r="E8970" t="str">
        <f t="shared" si="140"/>
        <v>insert into order_details (order_details_id,order_id,pizza_id,quantity) values(8969,3929,'spinach_fet_m',1);</v>
      </c>
    </row>
    <row r="8971" spans="1:5" x14ac:dyDescent="0.25">
      <c r="A8971" s="1">
        <v>8970</v>
      </c>
      <c r="B8971">
        <v>3930</v>
      </c>
      <c r="C8971" t="s">
        <v>73</v>
      </c>
      <c r="D8971">
        <v>1</v>
      </c>
      <c r="E8971" t="str">
        <f t="shared" si="140"/>
        <v>insert into order_details (order_details_id,order_id,pizza_id,quantity) values(8970,3930,'thai_ckn_s',1);</v>
      </c>
    </row>
    <row r="8972" spans="1:5" x14ac:dyDescent="0.25">
      <c r="A8972" s="1">
        <v>8971</v>
      </c>
      <c r="B8972">
        <v>3931</v>
      </c>
      <c r="C8972" t="s">
        <v>45</v>
      </c>
      <c r="D8972">
        <v>2</v>
      </c>
      <c r="E8972" t="str">
        <f t="shared" si="140"/>
        <v>insert into order_details (order_details_id,order_id,pizza_id,quantity) values(8971,3931,'bbq_ckn_m',2);</v>
      </c>
    </row>
    <row r="8973" spans="1:5" x14ac:dyDescent="0.25">
      <c r="A8973" s="1">
        <v>8972</v>
      </c>
      <c r="B8973">
        <v>3931</v>
      </c>
      <c r="C8973" t="s">
        <v>24</v>
      </c>
      <c r="D8973">
        <v>1</v>
      </c>
      <c r="E8973" t="str">
        <f t="shared" si="140"/>
        <v>insert into order_details (order_details_id,order_id,pizza_id,quantity) values(8972,3931,'southw_ckn_l',1);</v>
      </c>
    </row>
    <row r="8974" spans="1:5" x14ac:dyDescent="0.25">
      <c r="A8974" s="1">
        <v>8973</v>
      </c>
      <c r="B8974">
        <v>3932</v>
      </c>
      <c r="C8974" t="s">
        <v>42</v>
      </c>
      <c r="D8974">
        <v>1</v>
      </c>
      <c r="E8974" t="str">
        <f t="shared" si="140"/>
        <v>insert into order_details (order_details_id,order_id,pizza_id,quantity) values(8973,3932,'sicilian_l',1);</v>
      </c>
    </row>
    <row r="8975" spans="1:5" x14ac:dyDescent="0.25">
      <c r="A8975" s="1">
        <v>8974</v>
      </c>
      <c r="B8975">
        <v>3933</v>
      </c>
      <c r="C8975" t="s">
        <v>54</v>
      </c>
      <c r="D8975">
        <v>1</v>
      </c>
      <c r="E8975" t="str">
        <f t="shared" si="140"/>
        <v>insert into order_details (order_details_id,order_id,pizza_id,quantity) values(8974,3933,'pep_msh_pep_l',1);</v>
      </c>
    </row>
    <row r="8976" spans="1:5" x14ac:dyDescent="0.25">
      <c r="A8976" s="1">
        <v>8975</v>
      </c>
      <c r="B8976">
        <v>3933</v>
      </c>
      <c r="C8976" t="s">
        <v>47</v>
      </c>
      <c r="D8976">
        <v>1</v>
      </c>
      <c r="E8976" t="str">
        <f t="shared" si="140"/>
        <v>insert into order_details (order_details_id,order_id,pizza_id,quantity) values(8975,3933,'prsc_argla_s',1);</v>
      </c>
    </row>
    <row r="8977" spans="1:5" x14ac:dyDescent="0.25">
      <c r="A8977" s="1">
        <v>8976</v>
      </c>
      <c r="B8977">
        <v>3934</v>
      </c>
      <c r="C8977" t="s">
        <v>45</v>
      </c>
      <c r="D8977">
        <v>1</v>
      </c>
      <c r="E8977" t="str">
        <f t="shared" si="140"/>
        <v>insert into order_details (order_details_id,order_id,pizza_id,quantity) values(8976,3934,'bbq_ckn_m',1);</v>
      </c>
    </row>
    <row r="8978" spans="1:5" x14ac:dyDescent="0.25">
      <c r="A8978" s="1">
        <v>8977</v>
      </c>
      <c r="B8978">
        <v>3934</v>
      </c>
      <c r="C8978" t="s">
        <v>92</v>
      </c>
      <c r="D8978">
        <v>1</v>
      </c>
      <c r="E8978" t="str">
        <f t="shared" si="140"/>
        <v>insert into order_details (order_details_id,order_id,pizza_id,quantity) values(8977,3934,'soppressata_s',1);</v>
      </c>
    </row>
    <row r="8979" spans="1:5" x14ac:dyDescent="0.25">
      <c r="A8979" s="1">
        <v>8978</v>
      </c>
      <c r="B8979">
        <v>3935</v>
      </c>
      <c r="C8979" t="s">
        <v>57</v>
      </c>
      <c r="D8979">
        <v>1</v>
      </c>
      <c r="E8979" t="str">
        <f t="shared" si="140"/>
        <v>insert into order_details (order_details_id,order_id,pizza_id,quantity) values(8978,3935,'ckn_alfredo_m',1);</v>
      </c>
    </row>
    <row r="8980" spans="1:5" x14ac:dyDescent="0.25">
      <c r="A8980" s="1">
        <v>8979</v>
      </c>
      <c r="B8980">
        <v>3935</v>
      </c>
      <c r="C8980" t="s">
        <v>5</v>
      </c>
      <c r="D8980">
        <v>1</v>
      </c>
      <c r="E8980" t="str">
        <f t="shared" si="140"/>
        <v>insert into order_details (order_details_id,order_id,pizza_id,quantity) values(8979,3935,'classic_dlx_m',1);</v>
      </c>
    </row>
    <row r="8981" spans="1:5" x14ac:dyDescent="0.25">
      <c r="A8981" s="1">
        <v>8980</v>
      </c>
      <c r="B8981">
        <v>3935</v>
      </c>
      <c r="C8981" t="s">
        <v>64</v>
      </c>
      <c r="D8981">
        <v>1</v>
      </c>
      <c r="E8981" t="str">
        <f t="shared" si="140"/>
        <v>insert into order_details (order_details_id,order_id,pizza_id,quantity) values(8980,3935,'hawaiian_l',1);</v>
      </c>
    </row>
    <row r="8982" spans="1:5" x14ac:dyDescent="0.25">
      <c r="A8982" s="1">
        <v>8981</v>
      </c>
      <c r="B8982">
        <v>3935</v>
      </c>
      <c r="C8982" t="s">
        <v>70</v>
      </c>
      <c r="D8982">
        <v>1</v>
      </c>
      <c r="E8982" t="str">
        <f t="shared" si="140"/>
        <v>insert into order_details (order_details_id,order_id,pizza_id,quantity) values(8981,3935,'pep_msh_pep_m',1);</v>
      </c>
    </row>
    <row r="8983" spans="1:5" x14ac:dyDescent="0.25">
      <c r="A8983" s="1">
        <v>8982</v>
      </c>
      <c r="B8983">
        <v>3936</v>
      </c>
      <c r="C8983" t="s">
        <v>80</v>
      </c>
      <c r="D8983">
        <v>1</v>
      </c>
      <c r="E8983" t="str">
        <f t="shared" si="140"/>
        <v>insert into order_details (order_details_id,order_id,pizza_id,quantity) values(8982,3936,'spicy_ital_m',1);</v>
      </c>
    </row>
    <row r="8984" spans="1:5" x14ac:dyDescent="0.25">
      <c r="A8984" s="1">
        <v>8983</v>
      </c>
      <c r="B8984">
        <v>3936</v>
      </c>
      <c r="C8984" t="s">
        <v>40</v>
      </c>
      <c r="D8984">
        <v>1</v>
      </c>
      <c r="E8984" t="str">
        <f t="shared" si="140"/>
        <v>insert into order_details (order_details_id,order_id,pizza_id,quantity) values(8983,3936,'spinach_fet_l',1);</v>
      </c>
    </row>
    <row r="8985" spans="1:5" x14ac:dyDescent="0.25">
      <c r="A8985" s="1">
        <v>8984</v>
      </c>
      <c r="B8985">
        <v>3937</v>
      </c>
      <c r="C8985" t="s">
        <v>31</v>
      </c>
      <c r="D8985">
        <v>1</v>
      </c>
      <c r="E8985" t="str">
        <f t="shared" si="140"/>
        <v>insert into order_details (order_details_id,order_id,pizza_id,quantity) values(8984,3937,'big_meat_s',1);</v>
      </c>
    </row>
    <row r="8986" spans="1:5" x14ac:dyDescent="0.25">
      <c r="A8986" s="1">
        <v>8985</v>
      </c>
      <c r="B8986">
        <v>3937</v>
      </c>
      <c r="C8986" t="s">
        <v>81</v>
      </c>
      <c r="D8986">
        <v>1</v>
      </c>
      <c r="E8986" t="str">
        <f t="shared" si="140"/>
        <v>insert into order_details (order_details_id,order_id,pizza_id,quantity) values(8985,3937,'ital_veggie_m',1);</v>
      </c>
    </row>
    <row r="8987" spans="1:5" x14ac:dyDescent="0.25">
      <c r="A8987" s="1">
        <v>8986</v>
      </c>
      <c r="B8987">
        <v>3937</v>
      </c>
      <c r="C8987" t="s">
        <v>79</v>
      </c>
      <c r="D8987">
        <v>1</v>
      </c>
      <c r="E8987" t="str">
        <f t="shared" si="140"/>
        <v>insert into order_details (order_details_id,order_id,pizza_id,quantity) values(8986,3937,'spinach_fet_s',1);</v>
      </c>
    </row>
    <row r="8988" spans="1:5" x14ac:dyDescent="0.25">
      <c r="A8988" s="1">
        <v>8987</v>
      </c>
      <c r="B8988">
        <v>3938</v>
      </c>
      <c r="C8988" t="s">
        <v>64</v>
      </c>
      <c r="D8988">
        <v>1</v>
      </c>
      <c r="E8988" t="str">
        <f t="shared" si="140"/>
        <v>insert into order_details (order_details_id,order_id,pizza_id,quantity) values(8987,3938,'hawaiian_l',1);</v>
      </c>
    </row>
    <row r="8989" spans="1:5" x14ac:dyDescent="0.25">
      <c r="A8989" s="1">
        <v>8988</v>
      </c>
      <c r="B8989">
        <v>3939</v>
      </c>
      <c r="C8989" t="s">
        <v>71</v>
      </c>
      <c r="D8989">
        <v>1</v>
      </c>
      <c r="E8989" t="str">
        <f t="shared" si="140"/>
        <v>insert into order_details (order_details_id,order_id,pizza_id,quantity) values(8988,3939,'sicilian_s',1);</v>
      </c>
    </row>
    <row r="8990" spans="1:5" x14ac:dyDescent="0.25">
      <c r="A8990" s="1">
        <v>8989</v>
      </c>
      <c r="B8990">
        <v>3940</v>
      </c>
      <c r="C8990" t="s">
        <v>78</v>
      </c>
      <c r="D8990">
        <v>1</v>
      </c>
      <c r="E8990" t="str">
        <f t="shared" si="140"/>
        <v>insert into order_details (order_details_id,order_id,pizza_id,quantity) values(8989,3940,'ckn_pesto_s',1);</v>
      </c>
    </row>
    <row r="8991" spans="1:5" x14ac:dyDescent="0.25">
      <c r="A8991" s="1">
        <v>8990</v>
      </c>
      <c r="B8991">
        <v>3940</v>
      </c>
      <c r="C8991" t="s">
        <v>5</v>
      </c>
      <c r="D8991">
        <v>1</v>
      </c>
      <c r="E8991" t="str">
        <f t="shared" si="140"/>
        <v>insert into order_details (order_details_id,order_id,pizza_id,quantity) values(8990,3940,'classic_dlx_m',1);</v>
      </c>
    </row>
    <row r="8992" spans="1:5" x14ac:dyDescent="0.25">
      <c r="A8992" s="1">
        <v>8991</v>
      </c>
      <c r="B8992">
        <v>3940</v>
      </c>
      <c r="C8992" t="s">
        <v>15</v>
      </c>
      <c r="D8992">
        <v>2</v>
      </c>
      <c r="E8992" t="str">
        <f t="shared" si="140"/>
        <v>insert into order_details (order_details_id,order_id,pizza_id,quantity) values(8991,3940,'classic_dlx_s',2);</v>
      </c>
    </row>
    <row r="8993" spans="1:5" x14ac:dyDescent="0.25">
      <c r="A8993" s="1">
        <v>8992</v>
      </c>
      <c r="B8993">
        <v>3940</v>
      </c>
      <c r="C8993" t="s">
        <v>33</v>
      </c>
      <c r="D8993">
        <v>1</v>
      </c>
      <c r="E8993" t="str">
        <f t="shared" si="140"/>
        <v>insert into order_details (order_details_id,order_id,pizza_id,quantity) values(8992,3940,'four_cheese_l',1);</v>
      </c>
    </row>
    <row r="8994" spans="1:5" x14ac:dyDescent="0.25">
      <c r="A8994" s="1">
        <v>8993</v>
      </c>
      <c r="B8994">
        <v>3940</v>
      </c>
      <c r="C8994" t="s">
        <v>28</v>
      </c>
      <c r="D8994">
        <v>2</v>
      </c>
      <c r="E8994" t="str">
        <f t="shared" si="140"/>
        <v>insert into order_details (order_details_id,order_id,pizza_id,quantity) values(8993,3940,'pepperoni_l',2);</v>
      </c>
    </row>
    <row r="8995" spans="1:5" x14ac:dyDescent="0.25">
      <c r="A8995" s="1">
        <v>8994</v>
      </c>
      <c r="B8995">
        <v>3940</v>
      </c>
      <c r="C8995" t="s">
        <v>46</v>
      </c>
      <c r="D8995">
        <v>1</v>
      </c>
      <c r="E8995" t="str">
        <f t="shared" si="140"/>
        <v>insert into order_details (order_details_id,order_id,pizza_id,quantity) values(8994,3940,'pepperoni_m',1);</v>
      </c>
    </row>
    <row r="8996" spans="1:5" x14ac:dyDescent="0.25">
      <c r="A8996" s="1">
        <v>8995</v>
      </c>
      <c r="B8996">
        <v>3940</v>
      </c>
      <c r="C8996" t="s">
        <v>24</v>
      </c>
      <c r="D8996">
        <v>1</v>
      </c>
      <c r="E8996" t="str">
        <f t="shared" si="140"/>
        <v>insert into order_details (order_details_id,order_id,pizza_id,quantity) values(8995,3940,'southw_ckn_l',1);</v>
      </c>
    </row>
    <row r="8997" spans="1:5" x14ac:dyDescent="0.25">
      <c r="A8997" s="1">
        <v>8996</v>
      </c>
      <c r="B8997">
        <v>3940</v>
      </c>
      <c r="C8997" t="s">
        <v>80</v>
      </c>
      <c r="D8997">
        <v>1</v>
      </c>
      <c r="E8997" t="str">
        <f t="shared" si="140"/>
        <v>insert into order_details (order_details_id,order_id,pizza_id,quantity) values(8996,3940,'spicy_ital_m',1);</v>
      </c>
    </row>
    <row r="8998" spans="1:5" x14ac:dyDescent="0.25">
      <c r="A8998" s="1">
        <v>8997</v>
      </c>
      <c r="B8998">
        <v>3940</v>
      </c>
      <c r="C8998" t="s">
        <v>9</v>
      </c>
      <c r="D8998">
        <v>1</v>
      </c>
      <c r="E8998" t="str">
        <f t="shared" si="140"/>
        <v>insert into order_details (order_details_id,order_id,pizza_id,quantity) values(8997,3940,'thai_ckn_l',1);</v>
      </c>
    </row>
    <row r="8999" spans="1:5" x14ac:dyDescent="0.25">
      <c r="A8999" s="1">
        <v>8998</v>
      </c>
      <c r="B8999">
        <v>3940</v>
      </c>
      <c r="C8999" t="s">
        <v>49</v>
      </c>
      <c r="D8999">
        <v>1</v>
      </c>
      <c r="E8999" t="str">
        <f t="shared" si="140"/>
        <v>insert into order_details (order_details_id,order_id,pizza_id,quantity) values(8998,3940,'veggie_veg_l',1);</v>
      </c>
    </row>
    <row r="9000" spans="1:5" x14ac:dyDescent="0.25">
      <c r="A9000" s="1">
        <v>8999</v>
      </c>
      <c r="B9000">
        <v>3940</v>
      </c>
      <c r="C9000" t="s">
        <v>76</v>
      </c>
      <c r="D9000">
        <v>1</v>
      </c>
      <c r="E9000" t="str">
        <f t="shared" si="140"/>
        <v>insert into order_details (order_details_id,order_id,pizza_id,quantity) values(8999,3940,'veggie_veg_m',1);</v>
      </c>
    </row>
    <row r="9001" spans="1:5" x14ac:dyDescent="0.25">
      <c r="A9001" s="1">
        <v>9000</v>
      </c>
      <c r="B9001">
        <v>3940</v>
      </c>
      <c r="C9001" t="s">
        <v>22</v>
      </c>
      <c r="D9001">
        <v>1</v>
      </c>
      <c r="E9001" t="str">
        <f t="shared" si="140"/>
        <v>insert into order_details (order_details_id,order_id,pizza_id,quantity) values(9000,3940,'veggie_veg_s',1);</v>
      </c>
    </row>
    <row r="9002" spans="1:5" x14ac:dyDescent="0.25">
      <c r="A9002" s="1">
        <v>9001</v>
      </c>
      <c r="B9002">
        <v>3941</v>
      </c>
      <c r="C9002" t="s">
        <v>6</v>
      </c>
      <c r="D9002">
        <v>1</v>
      </c>
      <c r="E9002" t="str">
        <f t="shared" si="140"/>
        <v>insert into order_details (order_details_id,order_id,pizza_id,quantity) values(9001,3941,'five_cheese_l',1);</v>
      </c>
    </row>
    <row r="9003" spans="1:5" x14ac:dyDescent="0.25">
      <c r="A9003" s="1">
        <v>9002</v>
      </c>
      <c r="B9003">
        <v>3942</v>
      </c>
      <c r="C9003" t="s">
        <v>25</v>
      </c>
      <c r="D9003">
        <v>1</v>
      </c>
      <c r="E9003" t="str">
        <f t="shared" si="140"/>
        <v>insert into order_details (order_details_id,order_id,pizza_id,quantity) values(9002,3942,'bbq_ckn_l',1);</v>
      </c>
    </row>
    <row r="9004" spans="1:5" x14ac:dyDescent="0.25">
      <c r="A9004" s="1">
        <v>9003</v>
      </c>
      <c r="B9004">
        <v>3943</v>
      </c>
      <c r="C9004" t="s">
        <v>57</v>
      </c>
      <c r="D9004">
        <v>1</v>
      </c>
      <c r="E9004" t="str">
        <f t="shared" si="140"/>
        <v>insert into order_details (order_details_id,order_id,pizza_id,quantity) values(9003,3943,'ckn_alfredo_m',1);</v>
      </c>
    </row>
    <row r="9005" spans="1:5" x14ac:dyDescent="0.25">
      <c r="A9005" s="1">
        <v>9004</v>
      </c>
      <c r="B9005">
        <v>3944</v>
      </c>
      <c r="C9005" t="s">
        <v>57</v>
      </c>
      <c r="D9005">
        <v>1</v>
      </c>
      <c r="E9005" t="str">
        <f t="shared" si="140"/>
        <v>insert into order_details (order_details_id,order_id,pizza_id,quantity) values(9004,3944,'ckn_alfredo_m',1);</v>
      </c>
    </row>
    <row r="9006" spans="1:5" x14ac:dyDescent="0.25">
      <c r="A9006" s="1">
        <v>9005</v>
      </c>
      <c r="B9006">
        <v>3944</v>
      </c>
      <c r="C9006" t="s">
        <v>7</v>
      </c>
      <c r="D9006">
        <v>1</v>
      </c>
      <c r="E9006" t="str">
        <f t="shared" si="140"/>
        <v>insert into order_details (order_details_id,order_id,pizza_id,quantity) values(9005,3944,'ital_supr_l',1);</v>
      </c>
    </row>
    <row r="9007" spans="1:5" x14ac:dyDescent="0.25">
      <c r="A9007" s="1">
        <v>9006</v>
      </c>
      <c r="B9007">
        <v>3945</v>
      </c>
      <c r="C9007" t="s">
        <v>31</v>
      </c>
      <c r="D9007">
        <v>1</v>
      </c>
      <c r="E9007" t="str">
        <f t="shared" si="140"/>
        <v>insert into order_details (order_details_id,order_id,pizza_id,quantity) values(9006,3945,'big_meat_s',1);</v>
      </c>
    </row>
    <row r="9008" spans="1:5" x14ac:dyDescent="0.25">
      <c r="A9008" s="1">
        <v>9007</v>
      </c>
      <c r="B9008">
        <v>3945</v>
      </c>
      <c r="C9008" t="s">
        <v>52</v>
      </c>
      <c r="D9008">
        <v>1</v>
      </c>
      <c r="E9008" t="str">
        <f t="shared" si="140"/>
        <v>insert into order_details (order_details_id,order_id,pizza_id,quantity) values(9007,3945,'green_garden_l',1);</v>
      </c>
    </row>
    <row r="9009" spans="1:5" x14ac:dyDescent="0.25">
      <c r="A9009" s="1">
        <v>9008</v>
      </c>
      <c r="B9009">
        <v>3945</v>
      </c>
      <c r="C9009" t="s">
        <v>17</v>
      </c>
      <c r="D9009">
        <v>1</v>
      </c>
      <c r="E9009" t="str">
        <f t="shared" si="140"/>
        <v>insert into order_details (order_details_id,order_id,pizza_id,quantity) values(9008,3945,'ital_cpcllo_l',1);</v>
      </c>
    </row>
    <row r="9010" spans="1:5" x14ac:dyDescent="0.25">
      <c r="A9010" s="1">
        <v>9009</v>
      </c>
      <c r="B9010">
        <v>3945</v>
      </c>
      <c r="C9010" t="s">
        <v>51</v>
      </c>
      <c r="D9010">
        <v>1</v>
      </c>
      <c r="E9010" t="str">
        <f t="shared" si="140"/>
        <v>insert into order_details (order_details_id,order_id,pizza_id,quantity) values(9009,3945,'pepperoni_s',1);</v>
      </c>
    </row>
    <row r="9011" spans="1:5" x14ac:dyDescent="0.25">
      <c r="A9011" s="1">
        <v>9010</v>
      </c>
      <c r="B9011">
        <v>3945</v>
      </c>
      <c r="C9011" t="s">
        <v>71</v>
      </c>
      <c r="D9011">
        <v>1</v>
      </c>
      <c r="E9011" t="str">
        <f t="shared" si="140"/>
        <v>insert into order_details (order_details_id,order_id,pizza_id,quantity) values(9010,3945,'sicilian_s',1);</v>
      </c>
    </row>
    <row r="9012" spans="1:5" x14ac:dyDescent="0.25">
      <c r="A9012" s="1">
        <v>9011</v>
      </c>
      <c r="B9012">
        <v>3945</v>
      </c>
      <c r="C9012" t="s">
        <v>69</v>
      </c>
      <c r="D9012">
        <v>1</v>
      </c>
      <c r="E9012" t="str">
        <f t="shared" si="140"/>
        <v>insert into order_details (order_details_id,order_id,pizza_id,quantity) values(9011,3945,'southw_ckn_m',1);</v>
      </c>
    </row>
    <row r="9013" spans="1:5" x14ac:dyDescent="0.25">
      <c r="A9013" s="1">
        <v>9012</v>
      </c>
      <c r="B9013">
        <v>3946</v>
      </c>
      <c r="C9013" t="s">
        <v>55</v>
      </c>
      <c r="D9013">
        <v>1</v>
      </c>
      <c r="E9013" t="str">
        <f t="shared" si="140"/>
        <v>insert into order_details (order_details_id,order_id,pizza_id,quantity) values(9012,3946,'hawaiian_s',1);</v>
      </c>
    </row>
    <row r="9014" spans="1:5" x14ac:dyDescent="0.25">
      <c r="A9014" s="1">
        <v>9013</v>
      </c>
      <c r="B9014">
        <v>3946</v>
      </c>
      <c r="C9014" t="s">
        <v>81</v>
      </c>
      <c r="D9014">
        <v>1</v>
      </c>
      <c r="E9014" t="str">
        <f t="shared" si="140"/>
        <v>insert into order_details (order_details_id,order_id,pizza_id,quantity) values(9013,3946,'ital_veggie_m',1);</v>
      </c>
    </row>
    <row r="9015" spans="1:5" x14ac:dyDescent="0.25">
      <c r="A9015" s="1">
        <v>9014</v>
      </c>
      <c r="B9015">
        <v>3947</v>
      </c>
      <c r="C9015" t="s">
        <v>51</v>
      </c>
      <c r="D9015">
        <v>1</v>
      </c>
      <c r="E9015" t="str">
        <f t="shared" si="140"/>
        <v>insert into order_details (order_details_id,order_id,pizza_id,quantity) values(9014,3947,'pepperoni_s',1);</v>
      </c>
    </row>
    <row r="9016" spans="1:5" x14ac:dyDescent="0.25">
      <c r="A9016" s="1">
        <v>9015</v>
      </c>
      <c r="B9016">
        <v>3948</v>
      </c>
      <c r="C9016" t="s">
        <v>81</v>
      </c>
      <c r="D9016">
        <v>1</v>
      </c>
      <c r="E9016" t="str">
        <f t="shared" si="140"/>
        <v>insert into order_details (order_details_id,order_id,pizza_id,quantity) values(9015,3948,'ital_veggie_m',1);</v>
      </c>
    </row>
    <row r="9017" spans="1:5" x14ac:dyDescent="0.25">
      <c r="A9017" s="1">
        <v>9016</v>
      </c>
      <c r="B9017">
        <v>3949</v>
      </c>
      <c r="C9017" t="s">
        <v>26</v>
      </c>
      <c r="D9017">
        <v>1</v>
      </c>
      <c r="E9017" t="str">
        <f t="shared" si="140"/>
        <v>insert into order_details (order_details_id,order_id,pizza_id,quantity) values(9016,3949,'cali_ckn_l',1);</v>
      </c>
    </row>
    <row r="9018" spans="1:5" x14ac:dyDescent="0.25">
      <c r="A9018" s="1">
        <v>9017</v>
      </c>
      <c r="B9018">
        <v>3950</v>
      </c>
      <c r="C9018" t="s">
        <v>31</v>
      </c>
      <c r="D9018">
        <v>1</v>
      </c>
      <c r="E9018" t="str">
        <f t="shared" si="140"/>
        <v>insert into order_details (order_details_id,order_id,pizza_id,quantity) values(9017,3950,'big_meat_s',1);</v>
      </c>
    </row>
    <row r="9019" spans="1:5" x14ac:dyDescent="0.25">
      <c r="A9019" s="1">
        <v>9018</v>
      </c>
      <c r="B9019">
        <v>3951</v>
      </c>
      <c r="C9019" t="s">
        <v>78</v>
      </c>
      <c r="D9019">
        <v>1</v>
      </c>
      <c r="E9019" t="str">
        <f t="shared" si="140"/>
        <v>insert into order_details (order_details_id,order_id,pizza_id,quantity) values(9018,3951,'ckn_pesto_s',1);</v>
      </c>
    </row>
    <row r="9020" spans="1:5" x14ac:dyDescent="0.25">
      <c r="A9020" s="1">
        <v>9019</v>
      </c>
      <c r="B9020">
        <v>3951</v>
      </c>
      <c r="C9020" t="s">
        <v>4</v>
      </c>
      <c r="D9020">
        <v>1</v>
      </c>
      <c r="E9020" t="str">
        <f t="shared" si="140"/>
        <v>insert into order_details (order_details_id,order_id,pizza_id,quantity) values(9019,3951,'hawaiian_m',1);</v>
      </c>
    </row>
    <row r="9021" spans="1:5" x14ac:dyDescent="0.25">
      <c r="A9021" s="1">
        <v>9020</v>
      </c>
      <c r="B9021">
        <v>3951</v>
      </c>
      <c r="C9021" t="s">
        <v>8</v>
      </c>
      <c r="D9021">
        <v>1</v>
      </c>
      <c r="E9021" t="str">
        <f t="shared" si="140"/>
        <v>insert into order_details (order_details_id,order_id,pizza_id,quantity) values(9020,3951,'mexicana_m',1);</v>
      </c>
    </row>
    <row r="9022" spans="1:5" x14ac:dyDescent="0.25">
      <c r="A9022" s="1">
        <v>9021</v>
      </c>
      <c r="B9022">
        <v>3951</v>
      </c>
      <c r="C9022" t="s">
        <v>60</v>
      </c>
      <c r="D9022">
        <v>1</v>
      </c>
      <c r="E9022" t="str">
        <f t="shared" si="140"/>
        <v>insert into order_details (order_details_id,order_id,pizza_id,quantity) values(9021,3951,'thai_ckn_m',1);</v>
      </c>
    </row>
    <row r="9023" spans="1:5" x14ac:dyDescent="0.25">
      <c r="A9023" s="1">
        <v>9022</v>
      </c>
      <c r="B9023">
        <v>3952</v>
      </c>
      <c r="C9023" t="s">
        <v>12</v>
      </c>
      <c r="D9023">
        <v>1</v>
      </c>
      <c r="E9023" t="str">
        <f t="shared" si="140"/>
        <v>insert into order_details (order_details_id,order_id,pizza_id,quantity) values(9022,3952,'bbq_ckn_s',1);</v>
      </c>
    </row>
    <row r="9024" spans="1:5" x14ac:dyDescent="0.25">
      <c r="A9024" s="1">
        <v>9023</v>
      </c>
      <c r="B9024">
        <v>3953</v>
      </c>
      <c r="C9024" t="s">
        <v>20</v>
      </c>
      <c r="D9024">
        <v>1</v>
      </c>
      <c r="E9024" t="str">
        <f t="shared" si="140"/>
        <v>insert into order_details (order_details_id,order_id,pizza_id,quantity) values(9023,3953,'spicy_ital_l',1);</v>
      </c>
    </row>
    <row r="9025" spans="1:5" x14ac:dyDescent="0.25">
      <c r="A9025" s="1">
        <v>9024</v>
      </c>
      <c r="B9025">
        <v>3954</v>
      </c>
      <c r="C9025" t="s">
        <v>81</v>
      </c>
      <c r="D9025">
        <v>1</v>
      </c>
      <c r="E9025" t="str">
        <f t="shared" si="140"/>
        <v>insert into order_details (order_details_id,order_id,pizza_id,quantity) values(9024,3954,'ital_veggie_m',1);</v>
      </c>
    </row>
    <row r="9026" spans="1:5" x14ac:dyDescent="0.25">
      <c r="A9026" s="1">
        <v>9025</v>
      </c>
      <c r="B9026">
        <v>3955</v>
      </c>
      <c r="C9026" t="s">
        <v>11</v>
      </c>
      <c r="D9026">
        <v>1</v>
      </c>
      <c r="E9026" t="str">
        <f t="shared" si="140"/>
        <v>insert into order_details (order_details_id,order_id,pizza_id,quantity) values(9025,3955,'prsc_argla_l',1);</v>
      </c>
    </row>
    <row r="9027" spans="1:5" x14ac:dyDescent="0.25">
      <c r="A9027" s="1">
        <v>9026</v>
      </c>
      <c r="B9027">
        <v>3956</v>
      </c>
      <c r="C9027" t="s">
        <v>27</v>
      </c>
      <c r="D9027">
        <v>1</v>
      </c>
      <c r="E9027" t="str">
        <f t="shared" ref="E9027:E9090" si="141">CONCATENATE("insert into order_details (order_details_id,order_id,pizza_id,quantity) values","(",A9027,",",B9027,",'",C9027,"',",D9027,")",";")</f>
        <v>insert into order_details (order_details_id,order_id,pizza_id,quantity) values(9026,3956,'cali_ckn_m',1);</v>
      </c>
    </row>
    <row r="9028" spans="1:5" x14ac:dyDescent="0.25">
      <c r="A9028" s="1">
        <v>9027</v>
      </c>
      <c r="B9028">
        <v>3957</v>
      </c>
      <c r="C9028" t="s">
        <v>4</v>
      </c>
      <c r="D9028">
        <v>1</v>
      </c>
      <c r="E9028" t="str">
        <f t="shared" si="141"/>
        <v>insert into order_details (order_details_id,order_id,pizza_id,quantity) values(9027,3957,'hawaiian_m',1);</v>
      </c>
    </row>
    <row r="9029" spans="1:5" x14ac:dyDescent="0.25">
      <c r="A9029" s="1">
        <v>9028</v>
      </c>
      <c r="B9029">
        <v>3958</v>
      </c>
      <c r="C9029" t="s">
        <v>31</v>
      </c>
      <c r="D9029">
        <v>1</v>
      </c>
      <c r="E9029" t="str">
        <f t="shared" si="141"/>
        <v>insert into order_details (order_details_id,order_id,pizza_id,quantity) values(9028,3958,'big_meat_s',1);</v>
      </c>
    </row>
    <row r="9030" spans="1:5" x14ac:dyDescent="0.25">
      <c r="A9030" s="1">
        <v>9029</v>
      </c>
      <c r="B9030">
        <v>3959</v>
      </c>
      <c r="C9030" t="s">
        <v>27</v>
      </c>
      <c r="D9030">
        <v>1</v>
      </c>
      <c r="E9030" t="str">
        <f t="shared" si="141"/>
        <v>insert into order_details (order_details_id,order_id,pizza_id,quantity) values(9029,3959,'cali_ckn_m',1);</v>
      </c>
    </row>
    <row r="9031" spans="1:5" x14ac:dyDescent="0.25">
      <c r="A9031" s="1">
        <v>9030</v>
      </c>
      <c r="B9031">
        <v>3959</v>
      </c>
      <c r="C9031" t="s">
        <v>58</v>
      </c>
      <c r="D9031">
        <v>1</v>
      </c>
      <c r="E9031" t="str">
        <f t="shared" si="141"/>
        <v>insert into order_details (order_details_id,order_id,pizza_id,quantity) values(9030,3959,'peppr_salami_l',1);</v>
      </c>
    </row>
    <row r="9032" spans="1:5" x14ac:dyDescent="0.25">
      <c r="A9032" s="1">
        <v>9031</v>
      </c>
      <c r="B9032">
        <v>3960</v>
      </c>
      <c r="C9032" t="s">
        <v>18</v>
      </c>
      <c r="D9032">
        <v>1</v>
      </c>
      <c r="E9032" t="str">
        <f t="shared" si="141"/>
        <v>insert into order_details (order_details_id,order_id,pizza_id,quantity) values(9031,3960,'ital_supr_s',1);</v>
      </c>
    </row>
    <row r="9033" spans="1:5" x14ac:dyDescent="0.25">
      <c r="A9033" s="1">
        <v>9032</v>
      </c>
      <c r="B9033">
        <v>3960</v>
      </c>
      <c r="C9033" t="s">
        <v>23</v>
      </c>
      <c r="D9033">
        <v>1</v>
      </c>
      <c r="E9033" t="str">
        <f t="shared" si="141"/>
        <v>insert into order_details (order_details_id,order_id,pizza_id,quantity) values(9032,3960,'mexicana_l',1);</v>
      </c>
    </row>
    <row r="9034" spans="1:5" x14ac:dyDescent="0.25">
      <c r="A9034" s="1">
        <v>9033</v>
      </c>
      <c r="B9034">
        <v>3961</v>
      </c>
      <c r="C9034" t="s">
        <v>20</v>
      </c>
      <c r="D9034">
        <v>1</v>
      </c>
      <c r="E9034" t="str">
        <f t="shared" si="141"/>
        <v>insert into order_details (order_details_id,order_id,pizza_id,quantity) values(9033,3961,'spicy_ital_l',1);</v>
      </c>
    </row>
    <row r="9035" spans="1:5" x14ac:dyDescent="0.25">
      <c r="A9035" s="1">
        <v>9034</v>
      </c>
      <c r="B9035">
        <v>3962</v>
      </c>
      <c r="C9035" t="s">
        <v>30</v>
      </c>
      <c r="D9035">
        <v>1</v>
      </c>
      <c r="E9035" t="str">
        <f t="shared" si="141"/>
        <v>insert into order_details (order_details_id,order_id,pizza_id,quantity) values(9034,3962,'ckn_pesto_l',1);</v>
      </c>
    </row>
    <row r="9036" spans="1:5" x14ac:dyDescent="0.25">
      <c r="A9036" s="1">
        <v>9035</v>
      </c>
      <c r="B9036">
        <v>3963</v>
      </c>
      <c r="C9036" t="s">
        <v>31</v>
      </c>
      <c r="D9036">
        <v>1</v>
      </c>
      <c r="E9036" t="str">
        <f t="shared" si="141"/>
        <v>insert into order_details (order_details_id,order_id,pizza_id,quantity) values(9035,3963,'big_meat_s',1);</v>
      </c>
    </row>
    <row r="9037" spans="1:5" x14ac:dyDescent="0.25">
      <c r="A9037" s="1">
        <v>9036</v>
      </c>
      <c r="B9037">
        <v>3963</v>
      </c>
      <c r="C9037" t="s">
        <v>4</v>
      </c>
      <c r="D9037">
        <v>1</v>
      </c>
      <c r="E9037" t="str">
        <f t="shared" si="141"/>
        <v>insert into order_details (order_details_id,order_id,pizza_id,quantity) values(9036,3963,'hawaiian_m',1);</v>
      </c>
    </row>
    <row r="9038" spans="1:5" x14ac:dyDescent="0.25">
      <c r="A9038" s="1">
        <v>9037</v>
      </c>
      <c r="B9038">
        <v>3963</v>
      </c>
      <c r="C9038" t="s">
        <v>40</v>
      </c>
      <c r="D9038">
        <v>1</v>
      </c>
      <c r="E9038" t="str">
        <f t="shared" si="141"/>
        <v>insert into order_details (order_details_id,order_id,pizza_id,quantity) values(9037,3963,'spinach_fet_l',1);</v>
      </c>
    </row>
    <row r="9039" spans="1:5" x14ac:dyDescent="0.25">
      <c r="A9039" s="1">
        <v>9038</v>
      </c>
      <c r="B9039">
        <v>3964</v>
      </c>
      <c r="C9039" t="s">
        <v>33</v>
      </c>
      <c r="D9039">
        <v>1</v>
      </c>
      <c r="E9039" t="str">
        <f t="shared" si="141"/>
        <v>insert into order_details (order_details_id,order_id,pizza_id,quantity) values(9038,3964,'four_cheese_l',1);</v>
      </c>
    </row>
    <row r="9040" spans="1:5" x14ac:dyDescent="0.25">
      <c r="A9040" s="1">
        <v>9039</v>
      </c>
      <c r="B9040">
        <v>3964</v>
      </c>
      <c r="C9040" t="s">
        <v>84</v>
      </c>
      <c r="D9040">
        <v>1</v>
      </c>
      <c r="E9040" t="str">
        <f t="shared" si="141"/>
        <v>insert into order_details (order_details_id,order_id,pizza_id,quantity) values(9039,3964,'spinach_fet_m',1);</v>
      </c>
    </row>
    <row r="9041" spans="1:5" x14ac:dyDescent="0.25">
      <c r="A9041" s="1">
        <v>9040</v>
      </c>
      <c r="B9041">
        <v>3965</v>
      </c>
      <c r="C9041" t="s">
        <v>12</v>
      </c>
      <c r="D9041">
        <v>1</v>
      </c>
      <c r="E9041" t="str">
        <f t="shared" si="141"/>
        <v>insert into order_details (order_details_id,order_id,pizza_id,quantity) values(9040,3965,'bbq_ckn_s',1);</v>
      </c>
    </row>
    <row r="9042" spans="1:5" x14ac:dyDescent="0.25">
      <c r="A9042" s="1">
        <v>9041</v>
      </c>
      <c r="B9042">
        <v>3966</v>
      </c>
      <c r="C9042" t="s">
        <v>31</v>
      </c>
      <c r="D9042">
        <v>1</v>
      </c>
      <c r="E9042" t="str">
        <f t="shared" si="141"/>
        <v>insert into order_details (order_details_id,order_id,pizza_id,quantity) values(9041,3966,'big_meat_s',1);</v>
      </c>
    </row>
    <row r="9043" spans="1:5" x14ac:dyDescent="0.25">
      <c r="A9043" s="1">
        <v>9042</v>
      </c>
      <c r="B9043">
        <v>3966</v>
      </c>
      <c r="C9043" t="s">
        <v>6</v>
      </c>
      <c r="D9043">
        <v>1</v>
      </c>
      <c r="E9043" t="str">
        <f t="shared" si="141"/>
        <v>insert into order_details (order_details_id,order_id,pizza_id,quantity) values(9042,3966,'five_cheese_l',1);</v>
      </c>
    </row>
    <row r="9044" spans="1:5" x14ac:dyDescent="0.25">
      <c r="A9044" s="1">
        <v>9043</v>
      </c>
      <c r="B9044">
        <v>3966</v>
      </c>
      <c r="C9044" t="s">
        <v>55</v>
      </c>
      <c r="D9044">
        <v>1</v>
      </c>
      <c r="E9044" t="str">
        <f t="shared" si="141"/>
        <v>insert into order_details (order_details_id,order_id,pizza_id,quantity) values(9043,3966,'hawaiian_s',1);</v>
      </c>
    </row>
    <row r="9045" spans="1:5" x14ac:dyDescent="0.25">
      <c r="A9045" s="1">
        <v>9044</v>
      </c>
      <c r="B9045">
        <v>3966</v>
      </c>
      <c r="C9045" t="s">
        <v>11</v>
      </c>
      <c r="D9045">
        <v>1</v>
      </c>
      <c r="E9045" t="str">
        <f t="shared" si="141"/>
        <v>insert into order_details (order_details_id,order_id,pizza_id,quantity) values(9044,3966,'prsc_argla_l',1);</v>
      </c>
    </row>
    <row r="9046" spans="1:5" x14ac:dyDescent="0.25">
      <c r="A9046" s="1">
        <v>9045</v>
      </c>
      <c r="B9046">
        <v>3967</v>
      </c>
      <c r="C9046" t="s">
        <v>45</v>
      </c>
      <c r="D9046">
        <v>1</v>
      </c>
      <c r="E9046" t="str">
        <f t="shared" si="141"/>
        <v>insert into order_details (order_details_id,order_id,pizza_id,quantity) values(9045,3967,'bbq_ckn_m',1);</v>
      </c>
    </row>
    <row r="9047" spans="1:5" x14ac:dyDescent="0.25">
      <c r="A9047" s="1">
        <v>9046</v>
      </c>
      <c r="B9047">
        <v>3967</v>
      </c>
      <c r="C9047" t="s">
        <v>87</v>
      </c>
      <c r="D9047">
        <v>1</v>
      </c>
      <c r="E9047" t="str">
        <f t="shared" si="141"/>
        <v>insert into order_details (order_details_id,order_id,pizza_id,quantity) values(9046,3967,'brie_carre_s',1);</v>
      </c>
    </row>
    <row r="9048" spans="1:5" x14ac:dyDescent="0.25">
      <c r="A9048" s="1">
        <v>9047</v>
      </c>
      <c r="B9048">
        <v>3968</v>
      </c>
      <c r="C9048" t="s">
        <v>41</v>
      </c>
      <c r="D9048">
        <v>1</v>
      </c>
      <c r="E9048" t="str">
        <f t="shared" si="141"/>
        <v>insert into order_details (order_details_id,order_id,pizza_id,quantity) values(9047,3968,'napolitana_l',1);</v>
      </c>
    </row>
    <row r="9049" spans="1:5" x14ac:dyDescent="0.25">
      <c r="A9049" s="1">
        <v>9048</v>
      </c>
      <c r="B9049">
        <v>3968</v>
      </c>
      <c r="C9049" t="s">
        <v>58</v>
      </c>
      <c r="D9049">
        <v>1</v>
      </c>
      <c r="E9049" t="str">
        <f t="shared" si="141"/>
        <v>insert into order_details (order_details_id,order_id,pizza_id,quantity) values(9048,3968,'peppr_salami_l',1);</v>
      </c>
    </row>
    <row r="9050" spans="1:5" x14ac:dyDescent="0.25">
      <c r="A9050" s="1">
        <v>9049</v>
      </c>
      <c r="B9050">
        <v>3968</v>
      </c>
      <c r="C9050" t="s">
        <v>47</v>
      </c>
      <c r="D9050">
        <v>1</v>
      </c>
      <c r="E9050" t="str">
        <f t="shared" si="141"/>
        <v>insert into order_details (order_details_id,order_id,pizza_id,quantity) values(9049,3968,'prsc_argla_s',1);</v>
      </c>
    </row>
    <row r="9051" spans="1:5" x14ac:dyDescent="0.25">
      <c r="A9051" s="1">
        <v>9050</v>
      </c>
      <c r="B9051">
        <v>3968</v>
      </c>
      <c r="C9051" t="s">
        <v>91</v>
      </c>
      <c r="D9051">
        <v>1</v>
      </c>
      <c r="E9051" t="str">
        <f t="shared" si="141"/>
        <v>insert into order_details (order_details_id,order_id,pizza_id,quantity) values(9050,3968,'soppressata_m',1);</v>
      </c>
    </row>
    <row r="9052" spans="1:5" x14ac:dyDescent="0.25">
      <c r="A9052" s="1">
        <v>9051</v>
      </c>
      <c r="B9052">
        <v>3969</v>
      </c>
      <c r="C9052" t="s">
        <v>38</v>
      </c>
      <c r="D9052">
        <v>1</v>
      </c>
      <c r="E9052" t="str">
        <f t="shared" si="141"/>
        <v>insert into order_details (order_details_id,order_id,pizza_id,quantity) values(9051,3969,'mediterraneo_m',1);</v>
      </c>
    </row>
    <row r="9053" spans="1:5" x14ac:dyDescent="0.25">
      <c r="A9053" s="1">
        <v>9052</v>
      </c>
      <c r="B9053">
        <v>3970</v>
      </c>
      <c r="C9053" t="s">
        <v>33</v>
      </c>
      <c r="D9053">
        <v>1</v>
      </c>
      <c r="E9053" t="str">
        <f t="shared" si="141"/>
        <v>insert into order_details (order_details_id,order_id,pizza_id,quantity) values(9052,3970,'four_cheese_l',1);</v>
      </c>
    </row>
    <row r="9054" spans="1:5" x14ac:dyDescent="0.25">
      <c r="A9054" s="1">
        <v>9053</v>
      </c>
      <c r="B9054">
        <v>3970</v>
      </c>
      <c r="C9054" t="s">
        <v>58</v>
      </c>
      <c r="D9054">
        <v>1</v>
      </c>
      <c r="E9054" t="str">
        <f t="shared" si="141"/>
        <v>insert into order_details (order_details_id,order_id,pizza_id,quantity) values(9053,3970,'peppr_salami_l',1);</v>
      </c>
    </row>
    <row r="9055" spans="1:5" x14ac:dyDescent="0.25">
      <c r="A9055" s="1">
        <v>9054</v>
      </c>
      <c r="B9055">
        <v>3970</v>
      </c>
      <c r="C9055" t="s">
        <v>22</v>
      </c>
      <c r="D9055">
        <v>1</v>
      </c>
      <c r="E9055" t="str">
        <f t="shared" si="141"/>
        <v>insert into order_details (order_details_id,order_id,pizza_id,quantity) values(9054,3970,'veggie_veg_s',1);</v>
      </c>
    </row>
    <row r="9056" spans="1:5" x14ac:dyDescent="0.25">
      <c r="A9056" s="1">
        <v>9055</v>
      </c>
      <c r="B9056">
        <v>3971</v>
      </c>
      <c r="C9056" t="s">
        <v>57</v>
      </c>
      <c r="D9056">
        <v>1</v>
      </c>
      <c r="E9056" t="str">
        <f t="shared" si="141"/>
        <v>insert into order_details (order_details_id,order_id,pizza_id,quantity) values(9055,3971,'ckn_alfredo_m',1);</v>
      </c>
    </row>
    <row r="9057" spans="1:5" x14ac:dyDescent="0.25">
      <c r="A9057" s="1">
        <v>9056</v>
      </c>
      <c r="B9057">
        <v>3971</v>
      </c>
      <c r="C9057" t="s">
        <v>7</v>
      </c>
      <c r="D9057">
        <v>1</v>
      </c>
      <c r="E9057" t="str">
        <f t="shared" si="141"/>
        <v>insert into order_details (order_details_id,order_id,pizza_id,quantity) values(9056,3971,'ital_supr_l',1);</v>
      </c>
    </row>
    <row r="9058" spans="1:5" x14ac:dyDescent="0.25">
      <c r="A9058" s="1">
        <v>9057</v>
      </c>
      <c r="B9058">
        <v>3971</v>
      </c>
      <c r="C9058" t="s">
        <v>28</v>
      </c>
      <c r="D9058">
        <v>1</v>
      </c>
      <c r="E9058" t="str">
        <f t="shared" si="141"/>
        <v>insert into order_details (order_details_id,order_id,pizza_id,quantity) values(9057,3971,'pepperoni_l',1);</v>
      </c>
    </row>
    <row r="9059" spans="1:5" x14ac:dyDescent="0.25">
      <c r="A9059" s="1">
        <v>9058</v>
      </c>
      <c r="B9059">
        <v>3972</v>
      </c>
      <c r="C9059" t="s">
        <v>45</v>
      </c>
      <c r="D9059">
        <v>1</v>
      </c>
      <c r="E9059" t="str">
        <f t="shared" si="141"/>
        <v>insert into order_details (order_details_id,order_id,pizza_id,quantity) values(9058,3972,'bbq_ckn_m',1);</v>
      </c>
    </row>
    <row r="9060" spans="1:5" x14ac:dyDescent="0.25">
      <c r="A9060" s="1">
        <v>9059</v>
      </c>
      <c r="B9060">
        <v>3972</v>
      </c>
      <c r="C9060" t="s">
        <v>14</v>
      </c>
      <c r="D9060">
        <v>1</v>
      </c>
      <c r="E9060" t="str">
        <f t="shared" si="141"/>
        <v>insert into order_details (order_details_id,order_id,pizza_id,quantity) values(9059,3972,'spinach_supr_s',1);</v>
      </c>
    </row>
    <row r="9061" spans="1:5" x14ac:dyDescent="0.25">
      <c r="A9061" s="1">
        <v>9060</v>
      </c>
      <c r="B9061">
        <v>3973</v>
      </c>
      <c r="C9061" t="s">
        <v>33</v>
      </c>
      <c r="D9061">
        <v>1</v>
      </c>
      <c r="E9061" t="str">
        <f t="shared" si="141"/>
        <v>insert into order_details (order_details_id,order_id,pizza_id,quantity) values(9060,3973,'four_cheese_l',1);</v>
      </c>
    </row>
    <row r="9062" spans="1:5" x14ac:dyDescent="0.25">
      <c r="A9062" s="1">
        <v>9061</v>
      </c>
      <c r="B9062">
        <v>3973</v>
      </c>
      <c r="C9062" t="s">
        <v>65</v>
      </c>
      <c r="D9062">
        <v>1</v>
      </c>
      <c r="E9062" t="str">
        <f t="shared" si="141"/>
        <v>insert into order_details (order_details_id,order_id,pizza_id,quantity) values(9061,3973,'pep_msh_pep_s',1);</v>
      </c>
    </row>
    <row r="9063" spans="1:5" x14ac:dyDescent="0.25">
      <c r="A9063" s="1">
        <v>9062</v>
      </c>
      <c r="B9063">
        <v>3973</v>
      </c>
      <c r="C9063" t="s">
        <v>20</v>
      </c>
      <c r="D9063">
        <v>1</v>
      </c>
      <c r="E9063" t="str">
        <f t="shared" si="141"/>
        <v>insert into order_details (order_details_id,order_id,pizza_id,quantity) values(9062,3973,'spicy_ital_l',1);</v>
      </c>
    </row>
    <row r="9064" spans="1:5" x14ac:dyDescent="0.25">
      <c r="A9064" s="1">
        <v>9063</v>
      </c>
      <c r="B9064">
        <v>3973</v>
      </c>
      <c r="C9064" t="s">
        <v>9</v>
      </c>
      <c r="D9064">
        <v>1</v>
      </c>
      <c r="E9064" t="str">
        <f t="shared" si="141"/>
        <v>insert into order_details (order_details_id,order_id,pizza_id,quantity) values(9063,3973,'thai_ckn_l',1);</v>
      </c>
    </row>
    <row r="9065" spans="1:5" x14ac:dyDescent="0.25">
      <c r="A9065" s="1">
        <v>9064</v>
      </c>
      <c r="B9065">
        <v>3974</v>
      </c>
      <c r="C9065" t="s">
        <v>25</v>
      </c>
      <c r="D9065">
        <v>1</v>
      </c>
      <c r="E9065" t="str">
        <f t="shared" si="141"/>
        <v>insert into order_details (order_details_id,order_id,pizza_id,quantity) values(9064,3974,'bbq_ckn_l',1);</v>
      </c>
    </row>
    <row r="9066" spans="1:5" x14ac:dyDescent="0.25">
      <c r="A9066" s="1">
        <v>9065</v>
      </c>
      <c r="B9066">
        <v>3974</v>
      </c>
      <c r="C9066" t="s">
        <v>37</v>
      </c>
      <c r="D9066">
        <v>1</v>
      </c>
      <c r="E9066" t="str">
        <f t="shared" si="141"/>
        <v>insert into order_details (order_details_id,order_id,pizza_id,quantity) values(9065,3974,'ital_veggie_s',1);</v>
      </c>
    </row>
    <row r="9067" spans="1:5" x14ac:dyDescent="0.25">
      <c r="A9067" s="1">
        <v>9066</v>
      </c>
      <c r="B9067">
        <v>3974</v>
      </c>
      <c r="C9067" t="s">
        <v>23</v>
      </c>
      <c r="D9067">
        <v>1</v>
      </c>
      <c r="E9067" t="str">
        <f t="shared" si="141"/>
        <v>insert into order_details (order_details_id,order_id,pizza_id,quantity) values(9066,3974,'mexicana_l',1);</v>
      </c>
    </row>
    <row r="9068" spans="1:5" x14ac:dyDescent="0.25">
      <c r="A9068" s="1">
        <v>9067</v>
      </c>
      <c r="B9068">
        <v>3974</v>
      </c>
      <c r="C9068" t="s">
        <v>20</v>
      </c>
      <c r="D9068">
        <v>1</v>
      </c>
      <c r="E9068" t="str">
        <f t="shared" si="141"/>
        <v>insert into order_details (order_details_id,order_id,pizza_id,quantity) values(9067,3974,'spicy_ital_l',1);</v>
      </c>
    </row>
    <row r="9069" spans="1:5" x14ac:dyDescent="0.25">
      <c r="A9069" s="1">
        <v>9068</v>
      </c>
      <c r="B9069">
        <v>3975</v>
      </c>
      <c r="C9069" t="s">
        <v>31</v>
      </c>
      <c r="D9069">
        <v>1</v>
      </c>
      <c r="E9069" t="str">
        <f t="shared" si="141"/>
        <v>insert into order_details (order_details_id,order_id,pizza_id,quantity) values(9068,3975,'big_meat_s',1);</v>
      </c>
    </row>
    <row r="9070" spans="1:5" x14ac:dyDescent="0.25">
      <c r="A9070" s="1">
        <v>9069</v>
      </c>
      <c r="B9070">
        <v>3976</v>
      </c>
      <c r="C9070" t="s">
        <v>10</v>
      </c>
      <c r="D9070">
        <v>1</v>
      </c>
      <c r="E9070" t="str">
        <f t="shared" si="141"/>
        <v>insert into order_details (order_details_id,order_id,pizza_id,quantity) values(9069,3976,'ital_supr_m',1);</v>
      </c>
    </row>
    <row r="9071" spans="1:5" x14ac:dyDescent="0.25">
      <c r="A9071" s="1">
        <v>9070</v>
      </c>
      <c r="B9071">
        <v>3976</v>
      </c>
      <c r="C9071" t="s">
        <v>83</v>
      </c>
      <c r="D9071">
        <v>1</v>
      </c>
      <c r="E9071" t="str">
        <f t="shared" si="141"/>
        <v>insert into order_details (order_details_id,order_id,pizza_id,quantity) values(9070,3976,'mediterraneo_s',1);</v>
      </c>
    </row>
    <row r="9072" spans="1:5" x14ac:dyDescent="0.25">
      <c r="A9072" s="1">
        <v>9071</v>
      </c>
      <c r="B9072">
        <v>3977</v>
      </c>
      <c r="C9072" t="s">
        <v>35</v>
      </c>
      <c r="D9072">
        <v>1</v>
      </c>
      <c r="E9072" t="str">
        <f t="shared" si="141"/>
        <v>insert into order_details (order_details_id,order_id,pizza_id,quantity) values(9071,3977,'calabrese_m',1);</v>
      </c>
    </row>
    <row r="9073" spans="1:5" x14ac:dyDescent="0.25">
      <c r="A9073" s="1">
        <v>9072</v>
      </c>
      <c r="B9073">
        <v>3977</v>
      </c>
      <c r="C9073" t="s">
        <v>15</v>
      </c>
      <c r="D9073">
        <v>1</v>
      </c>
      <c r="E9073" t="str">
        <f t="shared" si="141"/>
        <v>insert into order_details (order_details_id,order_id,pizza_id,quantity) values(9072,3977,'classic_dlx_s',1);</v>
      </c>
    </row>
    <row r="9074" spans="1:5" x14ac:dyDescent="0.25">
      <c r="A9074" s="1">
        <v>9073</v>
      </c>
      <c r="B9074">
        <v>3977</v>
      </c>
      <c r="C9074" t="s">
        <v>60</v>
      </c>
      <c r="D9074">
        <v>1</v>
      </c>
      <c r="E9074" t="str">
        <f t="shared" si="141"/>
        <v>insert into order_details (order_details_id,order_id,pizza_id,quantity) values(9073,3977,'thai_ckn_m',1);</v>
      </c>
    </row>
    <row r="9075" spans="1:5" x14ac:dyDescent="0.25">
      <c r="A9075" s="1">
        <v>9074</v>
      </c>
      <c r="B9075">
        <v>3978</v>
      </c>
      <c r="C9075" t="s">
        <v>4</v>
      </c>
      <c r="D9075">
        <v>2</v>
      </c>
      <c r="E9075" t="str">
        <f t="shared" si="141"/>
        <v>insert into order_details (order_details_id,order_id,pizza_id,quantity) values(9074,3978,'hawaiian_m',2);</v>
      </c>
    </row>
    <row r="9076" spans="1:5" x14ac:dyDescent="0.25">
      <c r="A9076" s="1">
        <v>9075</v>
      </c>
      <c r="B9076">
        <v>3978</v>
      </c>
      <c r="C9076" t="s">
        <v>42</v>
      </c>
      <c r="D9076">
        <v>1</v>
      </c>
      <c r="E9076" t="str">
        <f t="shared" si="141"/>
        <v>insert into order_details (order_details_id,order_id,pizza_id,quantity) values(9075,3978,'sicilian_l',1);</v>
      </c>
    </row>
    <row r="9077" spans="1:5" x14ac:dyDescent="0.25">
      <c r="A9077" s="1">
        <v>9076</v>
      </c>
      <c r="B9077">
        <v>3978</v>
      </c>
      <c r="C9077" t="s">
        <v>60</v>
      </c>
      <c r="D9077">
        <v>1</v>
      </c>
      <c r="E9077" t="str">
        <f t="shared" si="141"/>
        <v>insert into order_details (order_details_id,order_id,pizza_id,quantity) values(9076,3978,'thai_ckn_m',1);</v>
      </c>
    </row>
    <row r="9078" spans="1:5" x14ac:dyDescent="0.25">
      <c r="A9078" s="1">
        <v>9077</v>
      </c>
      <c r="B9078">
        <v>3979</v>
      </c>
      <c r="C9078" t="s">
        <v>55</v>
      </c>
      <c r="D9078">
        <v>1</v>
      </c>
      <c r="E9078" t="str">
        <f t="shared" si="141"/>
        <v>insert into order_details (order_details_id,order_id,pizza_id,quantity) values(9077,3979,'hawaiian_s',1);</v>
      </c>
    </row>
    <row r="9079" spans="1:5" x14ac:dyDescent="0.25">
      <c r="A9079" s="1">
        <v>9078</v>
      </c>
      <c r="B9079">
        <v>3980</v>
      </c>
      <c r="C9079" t="s">
        <v>7</v>
      </c>
      <c r="D9079">
        <v>1</v>
      </c>
      <c r="E9079" t="str">
        <f t="shared" si="141"/>
        <v>insert into order_details (order_details_id,order_id,pizza_id,quantity) values(9078,3980,'ital_supr_l',1);</v>
      </c>
    </row>
    <row r="9080" spans="1:5" x14ac:dyDescent="0.25">
      <c r="A9080" s="1">
        <v>9079</v>
      </c>
      <c r="B9080">
        <v>3981</v>
      </c>
      <c r="C9080" t="s">
        <v>15</v>
      </c>
      <c r="D9080">
        <v>1</v>
      </c>
      <c r="E9080" t="str">
        <f t="shared" si="141"/>
        <v>insert into order_details (order_details_id,order_id,pizza_id,quantity) values(9079,3981,'classic_dlx_s',1);</v>
      </c>
    </row>
    <row r="9081" spans="1:5" x14ac:dyDescent="0.25">
      <c r="A9081" s="1">
        <v>9080</v>
      </c>
      <c r="B9081">
        <v>3982</v>
      </c>
      <c r="C9081" t="s">
        <v>93</v>
      </c>
      <c r="D9081">
        <v>1</v>
      </c>
      <c r="E9081" t="str">
        <f t="shared" si="141"/>
        <v>insert into order_details (order_details_id,order_id,pizza_id,quantity) values(9080,3982,'calabrese_l',1);</v>
      </c>
    </row>
    <row r="9082" spans="1:5" x14ac:dyDescent="0.25">
      <c r="A9082" s="1">
        <v>9081</v>
      </c>
      <c r="B9082">
        <v>3983</v>
      </c>
      <c r="C9082" t="s">
        <v>48</v>
      </c>
      <c r="D9082">
        <v>1</v>
      </c>
      <c r="E9082" t="str">
        <f t="shared" si="141"/>
        <v>insert into order_details (order_details_id,order_id,pizza_id,quantity) values(9081,3983,'sicilian_m',1);</v>
      </c>
    </row>
    <row r="9083" spans="1:5" x14ac:dyDescent="0.25">
      <c r="A9083" s="1">
        <v>9082</v>
      </c>
      <c r="B9083">
        <v>3984</v>
      </c>
      <c r="C9083" t="s">
        <v>53</v>
      </c>
      <c r="D9083">
        <v>1</v>
      </c>
      <c r="E9083" t="str">
        <f t="shared" si="141"/>
        <v>insert into order_details (order_details_id,order_id,pizza_id,quantity) values(9082,3984,'green_garden_m',1);</v>
      </c>
    </row>
    <row r="9084" spans="1:5" x14ac:dyDescent="0.25">
      <c r="A9084" s="1">
        <v>9083</v>
      </c>
      <c r="B9084">
        <v>3984</v>
      </c>
      <c r="C9084" t="s">
        <v>55</v>
      </c>
      <c r="D9084">
        <v>1</v>
      </c>
      <c r="E9084" t="str">
        <f t="shared" si="141"/>
        <v>insert into order_details (order_details_id,order_id,pizza_id,quantity) values(9083,3984,'hawaiian_s',1);</v>
      </c>
    </row>
    <row r="9085" spans="1:5" x14ac:dyDescent="0.25">
      <c r="A9085" s="1">
        <v>9084</v>
      </c>
      <c r="B9085">
        <v>3984</v>
      </c>
      <c r="C9085" t="s">
        <v>46</v>
      </c>
      <c r="D9085">
        <v>1</v>
      </c>
      <c r="E9085" t="str">
        <f t="shared" si="141"/>
        <v>insert into order_details (order_details_id,order_id,pizza_id,quantity) values(9084,3984,'pepperoni_m',1);</v>
      </c>
    </row>
    <row r="9086" spans="1:5" x14ac:dyDescent="0.25">
      <c r="A9086" s="1">
        <v>9085</v>
      </c>
      <c r="B9086">
        <v>3984</v>
      </c>
      <c r="C9086" t="s">
        <v>44</v>
      </c>
      <c r="D9086">
        <v>1</v>
      </c>
      <c r="E9086" t="str">
        <f t="shared" si="141"/>
        <v>insert into order_details (order_details_id,order_id,pizza_id,quantity) values(9085,3984,'southw_ckn_s',1);</v>
      </c>
    </row>
    <row r="9087" spans="1:5" x14ac:dyDescent="0.25">
      <c r="A9087" s="1">
        <v>9086</v>
      </c>
      <c r="B9087">
        <v>3985</v>
      </c>
      <c r="C9087" t="s">
        <v>17</v>
      </c>
      <c r="D9087">
        <v>1</v>
      </c>
      <c r="E9087" t="str">
        <f t="shared" si="141"/>
        <v>insert into order_details (order_details_id,order_id,pizza_id,quantity) values(9086,3985,'ital_cpcllo_l',1);</v>
      </c>
    </row>
    <row r="9088" spans="1:5" x14ac:dyDescent="0.25">
      <c r="A9088" s="1">
        <v>9087</v>
      </c>
      <c r="B9088">
        <v>3985</v>
      </c>
      <c r="C9088" t="s">
        <v>9</v>
      </c>
      <c r="D9088">
        <v>1</v>
      </c>
      <c r="E9088" t="str">
        <f t="shared" si="141"/>
        <v>insert into order_details (order_details_id,order_id,pizza_id,quantity) values(9087,3985,'thai_ckn_l',1);</v>
      </c>
    </row>
    <row r="9089" spans="1:5" x14ac:dyDescent="0.25">
      <c r="A9089" s="1">
        <v>9088</v>
      </c>
      <c r="B9089">
        <v>3985</v>
      </c>
      <c r="C9089" t="s">
        <v>73</v>
      </c>
      <c r="D9089">
        <v>1</v>
      </c>
      <c r="E9089" t="str">
        <f t="shared" si="141"/>
        <v>insert into order_details (order_details_id,order_id,pizza_id,quantity) values(9088,3985,'thai_ckn_s',1);</v>
      </c>
    </row>
    <row r="9090" spans="1:5" x14ac:dyDescent="0.25">
      <c r="A9090" s="1">
        <v>9089</v>
      </c>
      <c r="B9090">
        <v>3986</v>
      </c>
      <c r="C9090" t="s">
        <v>14</v>
      </c>
      <c r="D9090">
        <v>1</v>
      </c>
      <c r="E9090" t="str">
        <f t="shared" si="141"/>
        <v>insert into order_details (order_details_id,order_id,pizza_id,quantity) values(9089,3986,'spinach_supr_s',1);</v>
      </c>
    </row>
    <row r="9091" spans="1:5" x14ac:dyDescent="0.25">
      <c r="A9091" s="1">
        <v>9090</v>
      </c>
      <c r="B9091">
        <v>3987</v>
      </c>
      <c r="C9091" t="s">
        <v>25</v>
      </c>
      <c r="D9091">
        <v>1</v>
      </c>
      <c r="E9091" t="str">
        <f t="shared" ref="E9091:E9154" si="142">CONCATENATE("insert into order_details (order_details_id,order_id,pizza_id,quantity) values","(",A9091,",",B9091,",'",C9091,"',",D9091,")",";")</f>
        <v>insert into order_details (order_details_id,order_id,pizza_id,quantity) values(9090,3987,'bbq_ckn_l',1);</v>
      </c>
    </row>
    <row r="9092" spans="1:5" x14ac:dyDescent="0.25">
      <c r="A9092" s="1">
        <v>9091</v>
      </c>
      <c r="B9092">
        <v>3987</v>
      </c>
      <c r="C9092" t="s">
        <v>45</v>
      </c>
      <c r="D9092">
        <v>1</v>
      </c>
      <c r="E9092" t="str">
        <f t="shared" si="142"/>
        <v>insert into order_details (order_details_id,order_id,pizza_id,quantity) values(9091,3987,'bbq_ckn_m',1);</v>
      </c>
    </row>
    <row r="9093" spans="1:5" x14ac:dyDescent="0.25">
      <c r="A9093" s="1">
        <v>9092</v>
      </c>
      <c r="B9093">
        <v>3987</v>
      </c>
      <c r="C9093" t="s">
        <v>67</v>
      </c>
      <c r="D9093">
        <v>1</v>
      </c>
      <c r="E9093" t="str">
        <f t="shared" si="142"/>
        <v>insert into order_details (order_details_id,order_id,pizza_id,quantity) values(9092,3987,'prsc_argla_m',1);</v>
      </c>
    </row>
    <row r="9094" spans="1:5" x14ac:dyDescent="0.25">
      <c r="A9094" s="1">
        <v>9093</v>
      </c>
      <c r="B9094">
        <v>3987</v>
      </c>
      <c r="C9094" t="s">
        <v>24</v>
      </c>
      <c r="D9094">
        <v>1</v>
      </c>
      <c r="E9094" t="str">
        <f t="shared" si="142"/>
        <v>insert into order_details (order_details_id,order_id,pizza_id,quantity) values(9093,3987,'southw_ckn_l',1);</v>
      </c>
    </row>
    <row r="9095" spans="1:5" x14ac:dyDescent="0.25">
      <c r="A9095" s="1">
        <v>9094</v>
      </c>
      <c r="B9095">
        <v>3988</v>
      </c>
      <c r="C9095" t="s">
        <v>31</v>
      </c>
      <c r="D9095">
        <v>1</v>
      </c>
      <c r="E9095" t="str">
        <f t="shared" si="142"/>
        <v>insert into order_details (order_details_id,order_id,pizza_id,quantity) values(9094,3988,'big_meat_s',1);</v>
      </c>
    </row>
    <row r="9096" spans="1:5" x14ac:dyDescent="0.25">
      <c r="A9096" s="1">
        <v>9095</v>
      </c>
      <c r="B9096">
        <v>3988</v>
      </c>
      <c r="C9096" t="s">
        <v>33</v>
      </c>
      <c r="D9096">
        <v>1</v>
      </c>
      <c r="E9096" t="str">
        <f t="shared" si="142"/>
        <v>insert into order_details (order_details_id,order_id,pizza_id,quantity) values(9095,3988,'four_cheese_l',1);</v>
      </c>
    </row>
    <row r="9097" spans="1:5" x14ac:dyDescent="0.25">
      <c r="A9097" s="1">
        <v>9096</v>
      </c>
      <c r="B9097">
        <v>3989</v>
      </c>
      <c r="C9097" t="s">
        <v>47</v>
      </c>
      <c r="D9097">
        <v>1</v>
      </c>
      <c r="E9097" t="str">
        <f t="shared" si="142"/>
        <v>insert into order_details (order_details_id,order_id,pizza_id,quantity) values(9096,3989,'prsc_argla_s',1);</v>
      </c>
    </row>
    <row r="9098" spans="1:5" x14ac:dyDescent="0.25">
      <c r="A9098" s="1">
        <v>9097</v>
      </c>
      <c r="B9098">
        <v>3989</v>
      </c>
      <c r="C9098" t="s">
        <v>44</v>
      </c>
      <c r="D9098">
        <v>1</v>
      </c>
      <c r="E9098" t="str">
        <f t="shared" si="142"/>
        <v>insert into order_details (order_details_id,order_id,pizza_id,quantity) values(9097,3989,'southw_ckn_s',1);</v>
      </c>
    </row>
    <row r="9099" spans="1:5" x14ac:dyDescent="0.25">
      <c r="A9099" s="1">
        <v>9098</v>
      </c>
      <c r="B9099">
        <v>3990</v>
      </c>
      <c r="C9099" t="s">
        <v>69</v>
      </c>
      <c r="D9099">
        <v>1</v>
      </c>
      <c r="E9099" t="str">
        <f t="shared" si="142"/>
        <v>insert into order_details (order_details_id,order_id,pizza_id,quantity) values(9098,3990,'southw_ckn_m',1);</v>
      </c>
    </row>
    <row r="9100" spans="1:5" x14ac:dyDescent="0.25">
      <c r="A9100" s="1">
        <v>9099</v>
      </c>
      <c r="B9100">
        <v>3991</v>
      </c>
      <c r="C9100" t="s">
        <v>53</v>
      </c>
      <c r="D9100">
        <v>1</v>
      </c>
      <c r="E9100" t="str">
        <f t="shared" si="142"/>
        <v>insert into order_details (order_details_id,order_id,pizza_id,quantity) values(9099,3991,'green_garden_m',1);</v>
      </c>
    </row>
    <row r="9101" spans="1:5" x14ac:dyDescent="0.25">
      <c r="A9101" s="1">
        <v>9100</v>
      </c>
      <c r="B9101">
        <v>3991</v>
      </c>
      <c r="C9101" t="s">
        <v>41</v>
      </c>
      <c r="D9101">
        <v>1</v>
      </c>
      <c r="E9101" t="str">
        <f t="shared" si="142"/>
        <v>insert into order_details (order_details_id,order_id,pizza_id,quantity) values(9100,3991,'napolitana_l',1);</v>
      </c>
    </row>
    <row r="9102" spans="1:5" x14ac:dyDescent="0.25">
      <c r="A9102" s="1">
        <v>9101</v>
      </c>
      <c r="B9102">
        <v>3991</v>
      </c>
      <c r="C9102" t="s">
        <v>9</v>
      </c>
      <c r="D9102">
        <v>1</v>
      </c>
      <c r="E9102" t="str">
        <f t="shared" si="142"/>
        <v>insert into order_details (order_details_id,order_id,pizza_id,quantity) values(9101,3991,'thai_ckn_l',1);</v>
      </c>
    </row>
    <row r="9103" spans="1:5" x14ac:dyDescent="0.25">
      <c r="A9103" s="1">
        <v>9102</v>
      </c>
      <c r="B9103">
        <v>3992</v>
      </c>
      <c r="C9103" t="s">
        <v>45</v>
      </c>
      <c r="D9103">
        <v>1</v>
      </c>
      <c r="E9103" t="str">
        <f t="shared" si="142"/>
        <v>insert into order_details (order_details_id,order_id,pizza_id,quantity) values(9102,3992,'bbq_ckn_m',1);</v>
      </c>
    </row>
    <row r="9104" spans="1:5" x14ac:dyDescent="0.25">
      <c r="A9104" s="1">
        <v>9103</v>
      </c>
      <c r="B9104">
        <v>3992</v>
      </c>
      <c r="C9104" t="s">
        <v>31</v>
      </c>
      <c r="D9104">
        <v>1</v>
      </c>
      <c r="E9104" t="str">
        <f t="shared" si="142"/>
        <v>insert into order_details (order_details_id,order_id,pizza_id,quantity) values(9103,3992,'big_meat_s',1);</v>
      </c>
    </row>
    <row r="9105" spans="1:5" x14ac:dyDescent="0.25">
      <c r="A9105" s="1">
        <v>9104</v>
      </c>
      <c r="B9105">
        <v>3992</v>
      </c>
      <c r="C9105" t="s">
        <v>28</v>
      </c>
      <c r="D9105">
        <v>1</v>
      </c>
      <c r="E9105" t="str">
        <f t="shared" si="142"/>
        <v>insert into order_details (order_details_id,order_id,pizza_id,quantity) values(9104,3992,'pepperoni_l',1);</v>
      </c>
    </row>
    <row r="9106" spans="1:5" x14ac:dyDescent="0.25">
      <c r="A9106" s="1">
        <v>9105</v>
      </c>
      <c r="B9106">
        <v>3992</v>
      </c>
      <c r="C9106" t="s">
        <v>72</v>
      </c>
      <c r="D9106">
        <v>1</v>
      </c>
      <c r="E9106" t="str">
        <f t="shared" si="142"/>
        <v>insert into order_details (order_details_id,order_id,pizza_id,quantity) values(9105,3992,'spicy_ital_s',1);</v>
      </c>
    </row>
    <row r="9107" spans="1:5" x14ac:dyDescent="0.25">
      <c r="A9107" s="1">
        <v>9106</v>
      </c>
      <c r="B9107">
        <v>3993</v>
      </c>
      <c r="C9107" t="s">
        <v>25</v>
      </c>
      <c r="D9107">
        <v>1</v>
      </c>
      <c r="E9107" t="str">
        <f t="shared" si="142"/>
        <v>insert into order_details (order_details_id,order_id,pizza_id,quantity) values(9106,3993,'bbq_ckn_l',1);</v>
      </c>
    </row>
    <row r="9108" spans="1:5" x14ac:dyDescent="0.25">
      <c r="A9108" s="1">
        <v>9107</v>
      </c>
      <c r="B9108">
        <v>3993</v>
      </c>
      <c r="C9108" t="s">
        <v>57</v>
      </c>
      <c r="D9108">
        <v>1</v>
      </c>
      <c r="E9108" t="str">
        <f t="shared" si="142"/>
        <v>insert into order_details (order_details_id,order_id,pizza_id,quantity) values(9107,3993,'ckn_alfredo_m',1);</v>
      </c>
    </row>
    <row r="9109" spans="1:5" x14ac:dyDescent="0.25">
      <c r="A9109" s="1">
        <v>9108</v>
      </c>
      <c r="B9109">
        <v>3994</v>
      </c>
      <c r="C9109" t="s">
        <v>23</v>
      </c>
      <c r="D9109">
        <v>1</v>
      </c>
      <c r="E9109" t="str">
        <f t="shared" si="142"/>
        <v>insert into order_details (order_details_id,order_id,pizza_id,quantity) values(9108,3994,'mexicana_l',1);</v>
      </c>
    </row>
    <row r="9110" spans="1:5" x14ac:dyDescent="0.25">
      <c r="A9110" s="1">
        <v>9109</v>
      </c>
      <c r="B9110">
        <v>3995</v>
      </c>
      <c r="C9110" t="s">
        <v>15</v>
      </c>
      <c r="D9110">
        <v>1</v>
      </c>
      <c r="E9110" t="str">
        <f t="shared" si="142"/>
        <v>insert into order_details (order_details_id,order_id,pizza_id,quantity) values(9109,3995,'classic_dlx_s',1);</v>
      </c>
    </row>
    <row r="9111" spans="1:5" x14ac:dyDescent="0.25">
      <c r="A9111" s="1">
        <v>9110</v>
      </c>
      <c r="B9111">
        <v>3995</v>
      </c>
      <c r="C9111" t="s">
        <v>32</v>
      </c>
      <c r="D9111">
        <v>1</v>
      </c>
      <c r="E9111" t="str">
        <f t="shared" si="142"/>
        <v>insert into order_details (order_details_id,order_id,pizza_id,quantity) values(9110,3995,'soppressata_l',1);</v>
      </c>
    </row>
    <row r="9112" spans="1:5" x14ac:dyDescent="0.25">
      <c r="A9112" s="1">
        <v>9111</v>
      </c>
      <c r="B9112">
        <v>3996</v>
      </c>
      <c r="C9112" t="s">
        <v>45</v>
      </c>
      <c r="D9112">
        <v>1</v>
      </c>
      <c r="E9112" t="str">
        <f t="shared" si="142"/>
        <v>insert into order_details (order_details_id,order_id,pizza_id,quantity) values(9111,3996,'bbq_ckn_m',1);</v>
      </c>
    </row>
    <row r="9113" spans="1:5" x14ac:dyDescent="0.25">
      <c r="A9113" s="1">
        <v>9112</v>
      </c>
      <c r="B9113">
        <v>3996</v>
      </c>
      <c r="C9113" t="s">
        <v>86</v>
      </c>
      <c r="D9113">
        <v>1</v>
      </c>
      <c r="E9113" t="str">
        <f t="shared" si="142"/>
        <v>insert into order_details (order_details_id,order_id,pizza_id,quantity) values(9112,3996,'spin_pesto_m',1);</v>
      </c>
    </row>
    <row r="9114" spans="1:5" x14ac:dyDescent="0.25">
      <c r="A9114" s="1">
        <v>9113</v>
      </c>
      <c r="B9114">
        <v>3997</v>
      </c>
      <c r="C9114" t="s">
        <v>12</v>
      </c>
      <c r="D9114">
        <v>1</v>
      </c>
      <c r="E9114" t="str">
        <f t="shared" si="142"/>
        <v>insert into order_details (order_details_id,order_id,pizza_id,quantity) values(9113,3997,'bbq_ckn_s',1);</v>
      </c>
    </row>
    <row r="9115" spans="1:5" x14ac:dyDescent="0.25">
      <c r="A9115" s="1">
        <v>9114</v>
      </c>
      <c r="B9115">
        <v>3997</v>
      </c>
      <c r="C9115" t="s">
        <v>30</v>
      </c>
      <c r="D9115">
        <v>1</v>
      </c>
      <c r="E9115" t="str">
        <f t="shared" si="142"/>
        <v>insert into order_details (order_details_id,order_id,pizza_id,quantity) values(9114,3997,'ckn_pesto_l',1);</v>
      </c>
    </row>
    <row r="9116" spans="1:5" x14ac:dyDescent="0.25">
      <c r="A9116" s="1">
        <v>9115</v>
      </c>
      <c r="B9116">
        <v>3998</v>
      </c>
      <c r="C9116" t="s">
        <v>60</v>
      </c>
      <c r="D9116">
        <v>1</v>
      </c>
      <c r="E9116" t="str">
        <f t="shared" si="142"/>
        <v>insert into order_details (order_details_id,order_id,pizza_id,quantity) values(9115,3998,'thai_ckn_m',1);</v>
      </c>
    </row>
    <row r="9117" spans="1:5" x14ac:dyDescent="0.25">
      <c r="A9117" s="1">
        <v>9116</v>
      </c>
      <c r="B9117">
        <v>3999</v>
      </c>
      <c r="C9117" t="s">
        <v>57</v>
      </c>
      <c r="D9117">
        <v>1</v>
      </c>
      <c r="E9117" t="str">
        <f t="shared" si="142"/>
        <v>insert into order_details (order_details_id,order_id,pizza_id,quantity) values(9116,3999,'ckn_alfredo_m',1);</v>
      </c>
    </row>
    <row r="9118" spans="1:5" x14ac:dyDescent="0.25">
      <c r="A9118" s="1">
        <v>9117</v>
      </c>
      <c r="B9118">
        <v>3999</v>
      </c>
      <c r="C9118" t="s">
        <v>5</v>
      </c>
      <c r="D9118">
        <v>1</v>
      </c>
      <c r="E9118" t="str">
        <f t="shared" si="142"/>
        <v>insert into order_details (order_details_id,order_id,pizza_id,quantity) values(9117,3999,'classic_dlx_m',1);</v>
      </c>
    </row>
    <row r="9119" spans="1:5" x14ac:dyDescent="0.25">
      <c r="A9119" s="1">
        <v>9118</v>
      </c>
      <c r="B9119">
        <v>3999</v>
      </c>
      <c r="C9119" t="s">
        <v>83</v>
      </c>
      <c r="D9119">
        <v>1</v>
      </c>
      <c r="E9119" t="str">
        <f t="shared" si="142"/>
        <v>insert into order_details (order_details_id,order_id,pizza_id,quantity) values(9118,3999,'mediterraneo_s',1);</v>
      </c>
    </row>
    <row r="9120" spans="1:5" x14ac:dyDescent="0.25">
      <c r="A9120" s="1">
        <v>9119</v>
      </c>
      <c r="B9120">
        <v>4000</v>
      </c>
      <c r="C9120" t="s">
        <v>25</v>
      </c>
      <c r="D9120">
        <v>1</v>
      </c>
      <c r="E9120" t="str">
        <f t="shared" si="142"/>
        <v>insert into order_details (order_details_id,order_id,pizza_id,quantity) values(9119,4000,'bbq_ckn_l',1);</v>
      </c>
    </row>
    <row r="9121" spans="1:5" x14ac:dyDescent="0.25">
      <c r="A9121" s="1">
        <v>9120</v>
      </c>
      <c r="B9121">
        <v>4000</v>
      </c>
      <c r="C9121" t="s">
        <v>52</v>
      </c>
      <c r="D9121">
        <v>1</v>
      </c>
      <c r="E9121" t="str">
        <f t="shared" si="142"/>
        <v>insert into order_details (order_details_id,order_id,pizza_id,quantity) values(9120,4000,'green_garden_l',1);</v>
      </c>
    </row>
    <row r="9122" spans="1:5" x14ac:dyDescent="0.25">
      <c r="A9122" s="1">
        <v>9121</v>
      </c>
      <c r="B9122">
        <v>4000</v>
      </c>
      <c r="C9122" t="s">
        <v>32</v>
      </c>
      <c r="D9122">
        <v>1</v>
      </c>
      <c r="E9122" t="str">
        <f t="shared" si="142"/>
        <v>insert into order_details (order_details_id,order_id,pizza_id,quantity) values(9121,4000,'soppressata_l',1);</v>
      </c>
    </row>
    <row r="9123" spans="1:5" x14ac:dyDescent="0.25">
      <c r="A9123" s="1">
        <v>9122</v>
      </c>
      <c r="B9123">
        <v>4000</v>
      </c>
      <c r="C9123" t="s">
        <v>9</v>
      </c>
      <c r="D9123">
        <v>1</v>
      </c>
      <c r="E9123" t="str">
        <f t="shared" si="142"/>
        <v>insert into order_details (order_details_id,order_id,pizza_id,quantity) values(9122,4000,'thai_ckn_l',1);</v>
      </c>
    </row>
    <row r="9124" spans="1:5" x14ac:dyDescent="0.25">
      <c r="A9124" s="1">
        <v>9123</v>
      </c>
      <c r="B9124">
        <v>4001</v>
      </c>
      <c r="C9124" t="s">
        <v>83</v>
      </c>
      <c r="D9124">
        <v>1</v>
      </c>
      <c r="E9124" t="str">
        <f t="shared" si="142"/>
        <v>insert into order_details (order_details_id,order_id,pizza_id,quantity) values(9123,4001,'mediterraneo_s',1);</v>
      </c>
    </row>
    <row r="9125" spans="1:5" x14ac:dyDescent="0.25">
      <c r="A9125" s="1">
        <v>9124</v>
      </c>
      <c r="B9125">
        <v>4001</v>
      </c>
      <c r="C9125" t="s">
        <v>9</v>
      </c>
      <c r="D9125">
        <v>1</v>
      </c>
      <c r="E9125" t="str">
        <f t="shared" si="142"/>
        <v>insert into order_details (order_details_id,order_id,pizza_id,quantity) values(9124,4001,'thai_ckn_l',1);</v>
      </c>
    </row>
    <row r="9126" spans="1:5" x14ac:dyDescent="0.25">
      <c r="A9126" s="1">
        <v>9125</v>
      </c>
      <c r="B9126">
        <v>4002</v>
      </c>
      <c r="C9126" t="s">
        <v>33</v>
      </c>
      <c r="D9126">
        <v>1</v>
      </c>
      <c r="E9126" t="str">
        <f t="shared" si="142"/>
        <v>insert into order_details (order_details_id,order_id,pizza_id,quantity) values(9125,4002,'four_cheese_l',1);</v>
      </c>
    </row>
    <row r="9127" spans="1:5" x14ac:dyDescent="0.25">
      <c r="A9127" s="1">
        <v>9126</v>
      </c>
      <c r="B9127">
        <v>4002</v>
      </c>
      <c r="C9127" t="s">
        <v>11</v>
      </c>
      <c r="D9127">
        <v>1</v>
      </c>
      <c r="E9127" t="str">
        <f t="shared" si="142"/>
        <v>insert into order_details (order_details_id,order_id,pizza_id,quantity) values(9126,4002,'prsc_argla_l',1);</v>
      </c>
    </row>
    <row r="9128" spans="1:5" x14ac:dyDescent="0.25">
      <c r="A9128" s="1">
        <v>9127</v>
      </c>
      <c r="B9128">
        <v>4003</v>
      </c>
      <c r="C9128" t="s">
        <v>82</v>
      </c>
      <c r="D9128">
        <v>1</v>
      </c>
      <c r="E9128" t="str">
        <f t="shared" si="142"/>
        <v>insert into order_details (order_details_id,order_id,pizza_id,quantity) values(9127,4003,'ital_cpcllo_s',1);</v>
      </c>
    </row>
    <row r="9129" spans="1:5" x14ac:dyDescent="0.25">
      <c r="A9129" s="1">
        <v>9128</v>
      </c>
      <c r="B9129">
        <v>4004</v>
      </c>
      <c r="C9129" t="s">
        <v>30</v>
      </c>
      <c r="D9129">
        <v>1</v>
      </c>
      <c r="E9129" t="str">
        <f t="shared" si="142"/>
        <v>insert into order_details (order_details_id,order_id,pizza_id,quantity) values(9128,4004,'ckn_pesto_l',1);</v>
      </c>
    </row>
    <row r="9130" spans="1:5" x14ac:dyDescent="0.25">
      <c r="A9130" s="1">
        <v>9129</v>
      </c>
      <c r="B9130">
        <v>4005</v>
      </c>
      <c r="C9130" t="s">
        <v>62</v>
      </c>
      <c r="D9130">
        <v>1</v>
      </c>
      <c r="E9130" t="str">
        <f t="shared" si="142"/>
        <v>insert into order_details (order_details_id,order_id,pizza_id,quantity) values(9129,4005,'ckn_pesto_m',1);</v>
      </c>
    </row>
    <row r="9131" spans="1:5" x14ac:dyDescent="0.25">
      <c r="A9131" s="1">
        <v>9130</v>
      </c>
      <c r="B9131">
        <v>4005</v>
      </c>
      <c r="C9131" t="s">
        <v>61</v>
      </c>
      <c r="D9131">
        <v>1</v>
      </c>
      <c r="E9131" t="str">
        <f t="shared" si="142"/>
        <v>insert into order_details (order_details_id,order_id,pizza_id,quantity) values(9130,4005,'classic_dlx_l',1);</v>
      </c>
    </row>
    <row r="9132" spans="1:5" x14ac:dyDescent="0.25">
      <c r="A9132" s="1">
        <v>9131</v>
      </c>
      <c r="B9132">
        <v>4005</v>
      </c>
      <c r="C9132" t="s">
        <v>5</v>
      </c>
      <c r="D9132">
        <v>1</v>
      </c>
      <c r="E9132" t="str">
        <f t="shared" si="142"/>
        <v>insert into order_details (order_details_id,order_id,pizza_id,quantity) values(9131,4005,'classic_dlx_m',1);</v>
      </c>
    </row>
    <row r="9133" spans="1:5" x14ac:dyDescent="0.25">
      <c r="A9133" s="1">
        <v>9132</v>
      </c>
      <c r="B9133">
        <v>4005</v>
      </c>
      <c r="C9133" t="s">
        <v>83</v>
      </c>
      <c r="D9133">
        <v>1</v>
      </c>
      <c r="E9133" t="str">
        <f t="shared" si="142"/>
        <v>insert into order_details (order_details_id,order_id,pizza_id,quantity) values(9132,4005,'mediterraneo_s',1);</v>
      </c>
    </row>
    <row r="9134" spans="1:5" x14ac:dyDescent="0.25">
      <c r="A9134" s="1">
        <v>9133</v>
      </c>
      <c r="B9134">
        <v>4005</v>
      </c>
      <c r="C9134" t="s">
        <v>19</v>
      </c>
      <c r="D9134">
        <v>1</v>
      </c>
      <c r="E9134" t="str">
        <f t="shared" si="142"/>
        <v>insert into order_details (order_details_id,order_id,pizza_id,quantity) values(9133,4005,'mexicana_s',1);</v>
      </c>
    </row>
    <row r="9135" spans="1:5" x14ac:dyDescent="0.25">
      <c r="A9135" s="1">
        <v>9134</v>
      </c>
      <c r="B9135">
        <v>4005</v>
      </c>
      <c r="C9135" t="s">
        <v>11</v>
      </c>
      <c r="D9135">
        <v>1</v>
      </c>
      <c r="E9135" t="str">
        <f t="shared" si="142"/>
        <v>insert into order_details (order_details_id,order_id,pizza_id,quantity) values(9134,4005,'prsc_argla_l',1);</v>
      </c>
    </row>
    <row r="9136" spans="1:5" x14ac:dyDescent="0.25">
      <c r="A9136" s="1">
        <v>9135</v>
      </c>
      <c r="B9136">
        <v>4006</v>
      </c>
      <c r="C9136" t="s">
        <v>48</v>
      </c>
      <c r="D9136">
        <v>1</v>
      </c>
      <c r="E9136" t="str">
        <f t="shared" si="142"/>
        <v>insert into order_details (order_details_id,order_id,pizza_id,quantity) values(9135,4006,'sicilian_m',1);</v>
      </c>
    </row>
    <row r="9137" spans="1:5" x14ac:dyDescent="0.25">
      <c r="A9137" s="1">
        <v>9136</v>
      </c>
      <c r="B9137">
        <v>4007</v>
      </c>
      <c r="C9137" t="s">
        <v>12</v>
      </c>
      <c r="D9137">
        <v>1</v>
      </c>
      <c r="E9137" t="str">
        <f t="shared" si="142"/>
        <v>insert into order_details (order_details_id,order_id,pizza_id,quantity) values(9136,4007,'bbq_ckn_s',1);</v>
      </c>
    </row>
    <row r="9138" spans="1:5" x14ac:dyDescent="0.25">
      <c r="A9138" s="1">
        <v>9137</v>
      </c>
      <c r="B9138">
        <v>4008</v>
      </c>
      <c r="C9138" t="s">
        <v>5</v>
      </c>
      <c r="D9138">
        <v>1</v>
      </c>
      <c r="E9138" t="str">
        <f t="shared" si="142"/>
        <v>insert into order_details (order_details_id,order_id,pizza_id,quantity) values(9137,4008,'classic_dlx_m',1);</v>
      </c>
    </row>
    <row r="9139" spans="1:5" x14ac:dyDescent="0.25">
      <c r="A9139" s="1">
        <v>9138</v>
      </c>
      <c r="B9139">
        <v>4008</v>
      </c>
      <c r="C9139" t="s">
        <v>21</v>
      </c>
      <c r="D9139">
        <v>1</v>
      </c>
      <c r="E9139" t="str">
        <f t="shared" si="142"/>
        <v>insert into order_details (order_details_id,order_id,pizza_id,quantity) values(9138,4008,'spin_pesto_l',1);</v>
      </c>
    </row>
    <row r="9140" spans="1:5" x14ac:dyDescent="0.25">
      <c r="A9140" s="1">
        <v>9139</v>
      </c>
      <c r="B9140">
        <v>4009</v>
      </c>
      <c r="C9140" t="s">
        <v>45</v>
      </c>
      <c r="D9140">
        <v>1</v>
      </c>
      <c r="E9140" t="str">
        <f t="shared" si="142"/>
        <v>insert into order_details (order_details_id,order_id,pizza_id,quantity) values(9139,4009,'bbq_ckn_m',1);</v>
      </c>
    </row>
    <row r="9141" spans="1:5" x14ac:dyDescent="0.25">
      <c r="A9141" s="1">
        <v>9140</v>
      </c>
      <c r="B9141">
        <v>4009</v>
      </c>
      <c r="C9141" t="s">
        <v>12</v>
      </c>
      <c r="D9141">
        <v>1</v>
      </c>
      <c r="E9141" t="str">
        <f t="shared" si="142"/>
        <v>insert into order_details (order_details_id,order_id,pizza_id,quantity) values(9140,4009,'bbq_ckn_s',1);</v>
      </c>
    </row>
    <row r="9142" spans="1:5" x14ac:dyDescent="0.25">
      <c r="A9142" s="1">
        <v>9141</v>
      </c>
      <c r="B9142">
        <v>4010</v>
      </c>
      <c r="C9142" t="s">
        <v>27</v>
      </c>
      <c r="D9142">
        <v>1</v>
      </c>
      <c r="E9142" t="str">
        <f t="shared" si="142"/>
        <v>insert into order_details (order_details_id,order_id,pizza_id,quantity) values(9141,4010,'cali_ckn_m',1);</v>
      </c>
    </row>
    <row r="9143" spans="1:5" x14ac:dyDescent="0.25">
      <c r="A9143" s="1">
        <v>9142</v>
      </c>
      <c r="B9143">
        <v>4010</v>
      </c>
      <c r="C9143" t="s">
        <v>33</v>
      </c>
      <c r="D9143">
        <v>1</v>
      </c>
      <c r="E9143" t="str">
        <f t="shared" si="142"/>
        <v>insert into order_details (order_details_id,order_id,pizza_id,quantity) values(9142,4010,'four_cheese_l',1);</v>
      </c>
    </row>
    <row r="9144" spans="1:5" x14ac:dyDescent="0.25">
      <c r="A9144" s="1">
        <v>9143</v>
      </c>
      <c r="B9144">
        <v>4010</v>
      </c>
      <c r="C9144" t="s">
        <v>54</v>
      </c>
      <c r="D9144">
        <v>1</v>
      </c>
      <c r="E9144" t="str">
        <f t="shared" si="142"/>
        <v>insert into order_details (order_details_id,order_id,pizza_id,quantity) values(9143,4010,'pep_msh_pep_l',1);</v>
      </c>
    </row>
    <row r="9145" spans="1:5" x14ac:dyDescent="0.25">
      <c r="A9145" s="1">
        <v>9144</v>
      </c>
      <c r="B9145">
        <v>4010</v>
      </c>
      <c r="C9145" t="s">
        <v>65</v>
      </c>
      <c r="D9145">
        <v>1</v>
      </c>
      <c r="E9145" t="str">
        <f t="shared" si="142"/>
        <v>insert into order_details (order_details_id,order_id,pizza_id,quantity) values(9144,4010,'pep_msh_pep_s',1);</v>
      </c>
    </row>
    <row r="9146" spans="1:5" x14ac:dyDescent="0.25">
      <c r="A9146" s="1">
        <v>9145</v>
      </c>
      <c r="B9146">
        <v>4011</v>
      </c>
      <c r="C9146" t="s">
        <v>24</v>
      </c>
      <c r="D9146">
        <v>1</v>
      </c>
      <c r="E9146" t="str">
        <f t="shared" si="142"/>
        <v>insert into order_details (order_details_id,order_id,pizza_id,quantity) values(9145,4011,'southw_ckn_l',1);</v>
      </c>
    </row>
    <row r="9147" spans="1:5" x14ac:dyDescent="0.25">
      <c r="A9147" s="1">
        <v>9146</v>
      </c>
      <c r="B9147">
        <v>4012</v>
      </c>
      <c r="C9147" t="s">
        <v>57</v>
      </c>
      <c r="D9147">
        <v>1</v>
      </c>
      <c r="E9147" t="str">
        <f t="shared" si="142"/>
        <v>insert into order_details (order_details_id,order_id,pizza_id,quantity) values(9146,4012,'ckn_alfredo_m',1);</v>
      </c>
    </row>
    <row r="9148" spans="1:5" x14ac:dyDescent="0.25">
      <c r="A9148" s="1">
        <v>9147</v>
      </c>
      <c r="B9148">
        <v>4012</v>
      </c>
      <c r="C9148" t="s">
        <v>6</v>
      </c>
      <c r="D9148">
        <v>1</v>
      </c>
      <c r="E9148" t="str">
        <f t="shared" si="142"/>
        <v>insert into order_details (order_details_id,order_id,pizza_id,quantity) values(9147,4012,'five_cheese_l',1);</v>
      </c>
    </row>
    <row r="9149" spans="1:5" x14ac:dyDescent="0.25">
      <c r="A9149" s="1">
        <v>9148</v>
      </c>
      <c r="B9149">
        <v>4012</v>
      </c>
      <c r="C9149" t="s">
        <v>44</v>
      </c>
      <c r="D9149">
        <v>1</v>
      </c>
      <c r="E9149" t="str">
        <f t="shared" si="142"/>
        <v>insert into order_details (order_details_id,order_id,pizza_id,quantity) values(9148,4012,'southw_ckn_s',1);</v>
      </c>
    </row>
    <row r="9150" spans="1:5" x14ac:dyDescent="0.25">
      <c r="A9150" s="1">
        <v>9149</v>
      </c>
      <c r="B9150">
        <v>4012</v>
      </c>
      <c r="C9150" t="s">
        <v>13</v>
      </c>
      <c r="D9150">
        <v>1</v>
      </c>
      <c r="E9150" t="str">
        <f t="shared" si="142"/>
        <v>insert into order_details (order_details_id,order_id,pizza_id,quantity) values(9149,4012,'the_greek_s',1);</v>
      </c>
    </row>
    <row r="9151" spans="1:5" x14ac:dyDescent="0.25">
      <c r="A9151" s="1">
        <v>9150</v>
      </c>
      <c r="B9151">
        <v>4013</v>
      </c>
      <c r="C9151" t="s">
        <v>45</v>
      </c>
      <c r="D9151">
        <v>1</v>
      </c>
      <c r="E9151" t="str">
        <f t="shared" si="142"/>
        <v>insert into order_details (order_details_id,order_id,pizza_id,quantity) values(9150,4013,'bbq_ckn_m',1);</v>
      </c>
    </row>
    <row r="9152" spans="1:5" x14ac:dyDescent="0.25">
      <c r="A9152" s="1">
        <v>9151</v>
      </c>
      <c r="B9152">
        <v>4013</v>
      </c>
      <c r="C9152" t="s">
        <v>6</v>
      </c>
      <c r="D9152">
        <v>1</v>
      </c>
      <c r="E9152" t="str">
        <f t="shared" si="142"/>
        <v>insert into order_details (order_details_id,order_id,pizza_id,quantity) values(9151,4013,'five_cheese_l',1);</v>
      </c>
    </row>
    <row r="9153" spans="1:5" x14ac:dyDescent="0.25">
      <c r="A9153" s="1">
        <v>9152</v>
      </c>
      <c r="B9153">
        <v>4014</v>
      </c>
      <c r="C9153" t="s">
        <v>12</v>
      </c>
      <c r="D9153">
        <v>1</v>
      </c>
      <c r="E9153" t="str">
        <f t="shared" si="142"/>
        <v>insert into order_details (order_details_id,order_id,pizza_id,quantity) values(9152,4014,'bbq_ckn_s',1);</v>
      </c>
    </row>
    <row r="9154" spans="1:5" x14ac:dyDescent="0.25">
      <c r="A9154" s="1">
        <v>9153</v>
      </c>
      <c r="B9154">
        <v>4014</v>
      </c>
      <c r="C9154" t="s">
        <v>27</v>
      </c>
      <c r="D9154">
        <v>2</v>
      </c>
      <c r="E9154" t="str">
        <f t="shared" si="142"/>
        <v>insert into order_details (order_details_id,order_id,pizza_id,quantity) values(9153,4014,'cali_ckn_m',2);</v>
      </c>
    </row>
    <row r="9155" spans="1:5" x14ac:dyDescent="0.25">
      <c r="A9155" s="1">
        <v>9154</v>
      </c>
      <c r="B9155">
        <v>4014</v>
      </c>
      <c r="C9155" t="s">
        <v>30</v>
      </c>
      <c r="D9155">
        <v>1</v>
      </c>
      <c r="E9155" t="str">
        <f t="shared" ref="E9155:E9218" si="143">CONCATENATE("insert into order_details (order_details_id,order_id,pizza_id,quantity) values","(",A9155,",",B9155,",'",C9155,"',",D9155,")",";")</f>
        <v>insert into order_details (order_details_id,order_id,pizza_id,quantity) values(9154,4014,'ckn_pesto_l',1);</v>
      </c>
    </row>
    <row r="9156" spans="1:5" x14ac:dyDescent="0.25">
      <c r="A9156" s="1">
        <v>9155</v>
      </c>
      <c r="B9156">
        <v>4014</v>
      </c>
      <c r="C9156" t="s">
        <v>5</v>
      </c>
      <c r="D9156">
        <v>1</v>
      </c>
      <c r="E9156" t="str">
        <f t="shared" si="143"/>
        <v>insert into order_details (order_details_id,order_id,pizza_id,quantity) values(9155,4014,'classic_dlx_m',1);</v>
      </c>
    </row>
    <row r="9157" spans="1:5" x14ac:dyDescent="0.25">
      <c r="A9157" s="1">
        <v>9156</v>
      </c>
      <c r="B9157">
        <v>4014</v>
      </c>
      <c r="C9157" t="s">
        <v>17</v>
      </c>
      <c r="D9157">
        <v>1</v>
      </c>
      <c r="E9157" t="str">
        <f t="shared" si="143"/>
        <v>insert into order_details (order_details_id,order_id,pizza_id,quantity) values(9156,4014,'ital_cpcllo_l',1);</v>
      </c>
    </row>
    <row r="9158" spans="1:5" x14ac:dyDescent="0.25">
      <c r="A9158" s="1">
        <v>9157</v>
      </c>
      <c r="B9158">
        <v>4014</v>
      </c>
      <c r="C9158" t="s">
        <v>10</v>
      </c>
      <c r="D9158">
        <v>1</v>
      </c>
      <c r="E9158" t="str">
        <f t="shared" si="143"/>
        <v>insert into order_details (order_details_id,order_id,pizza_id,quantity) values(9157,4014,'ital_supr_m',1);</v>
      </c>
    </row>
    <row r="9159" spans="1:5" x14ac:dyDescent="0.25">
      <c r="A9159" s="1">
        <v>9158</v>
      </c>
      <c r="B9159">
        <v>4014</v>
      </c>
      <c r="C9159" t="s">
        <v>8</v>
      </c>
      <c r="D9159">
        <v>1</v>
      </c>
      <c r="E9159" t="str">
        <f t="shared" si="143"/>
        <v>insert into order_details (order_details_id,order_id,pizza_id,quantity) values(9158,4014,'mexicana_m',1);</v>
      </c>
    </row>
    <row r="9160" spans="1:5" x14ac:dyDescent="0.25">
      <c r="A9160" s="1">
        <v>9159</v>
      </c>
      <c r="B9160">
        <v>4014</v>
      </c>
      <c r="C9160" t="s">
        <v>46</v>
      </c>
      <c r="D9160">
        <v>1</v>
      </c>
      <c r="E9160" t="str">
        <f t="shared" si="143"/>
        <v>insert into order_details (order_details_id,order_id,pizza_id,quantity) values(9159,4014,'pepperoni_m',1);</v>
      </c>
    </row>
    <row r="9161" spans="1:5" x14ac:dyDescent="0.25">
      <c r="A9161" s="1">
        <v>9160</v>
      </c>
      <c r="B9161">
        <v>4014</v>
      </c>
      <c r="C9161" t="s">
        <v>32</v>
      </c>
      <c r="D9161">
        <v>1</v>
      </c>
      <c r="E9161" t="str">
        <f t="shared" si="143"/>
        <v>insert into order_details (order_details_id,order_id,pizza_id,quantity) values(9160,4014,'soppressata_l',1);</v>
      </c>
    </row>
    <row r="9162" spans="1:5" x14ac:dyDescent="0.25">
      <c r="A9162" s="1">
        <v>9161</v>
      </c>
      <c r="B9162">
        <v>4014</v>
      </c>
      <c r="C9162" t="s">
        <v>44</v>
      </c>
      <c r="D9162">
        <v>1</v>
      </c>
      <c r="E9162" t="str">
        <f t="shared" si="143"/>
        <v>insert into order_details (order_details_id,order_id,pizza_id,quantity) values(9161,4014,'southw_ckn_s',1);</v>
      </c>
    </row>
    <row r="9163" spans="1:5" x14ac:dyDescent="0.25">
      <c r="A9163" s="1">
        <v>9162</v>
      </c>
      <c r="B9163">
        <v>4014</v>
      </c>
      <c r="C9163" t="s">
        <v>80</v>
      </c>
      <c r="D9163">
        <v>1</v>
      </c>
      <c r="E9163" t="str">
        <f t="shared" si="143"/>
        <v>insert into order_details (order_details_id,order_id,pizza_id,quantity) values(9162,4014,'spicy_ital_m',1);</v>
      </c>
    </row>
    <row r="9164" spans="1:5" x14ac:dyDescent="0.25">
      <c r="A9164" s="1">
        <v>9163</v>
      </c>
      <c r="B9164">
        <v>4014</v>
      </c>
      <c r="C9164" t="s">
        <v>9</v>
      </c>
      <c r="D9164">
        <v>1</v>
      </c>
      <c r="E9164" t="str">
        <f t="shared" si="143"/>
        <v>insert into order_details (order_details_id,order_id,pizza_id,quantity) values(9163,4014,'thai_ckn_l',1);</v>
      </c>
    </row>
    <row r="9165" spans="1:5" x14ac:dyDescent="0.25">
      <c r="A9165" s="1">
        <v>9164</v>
      </c>
      <c r="B9165">
        <v>4015</v>
      </c>
      <c r="C9165" t="s">
        <v>45</v>
      </c>
      <c r="D9165">
        <v>1</v>
      </c>
      <c r="E9165" t="str">
        <f t="shared" si="143"/>
        <v>insert into order_details (order_details_id,order_id,pizza_id,quantity) values(9164,4015,'bbq_ckn_m',1);</v>
      </c>
    </row>
    <row r="9166" spans="1:5" x14ac:dyDescent="0.25">
      <c r="A9166" s="1">
        <v>9165</v>
      </c>
      <c r="B9166">
        <v>4015</v>
      </c>
      <c r="C9166" t="s">
        <v>35</v>
      </c>
      <c r="D9166">
        <v>1</v>
      </c>
      <c r="E9166" t="str">
        <f t="shared" si="143"/>
        <v>insert into order_details (order_details_id,order_id,pizza_id,quantity) values(9165,4015,'calabrese_m',1);</v>
      </c>
    </row>
    <row r="9167" spans="1:5" x14ac:dyDescent="0.25">
      <c r="A9167" s="1">
        <v>9166</v>
      </c>
      <c r="B9167">
        <v>4015</v>
      </c>
      <c r="C9167" t="s">
        <v>15</v>
      </c>
      <c r="D9167">
        <v>1</v>
      </c>
      <c r="E9167" t="str">
        <f t="shared" si="143"/>
        <v>insert into order_details (order_details_id,order_id,pizza_id,quantity) values(9166,4015,'classic_dlx_s',1);</v>
      </c>
    </row>
    <row r="9168" spans="1:5" x14ac:dyDescent="0.25">
      <c r="A9168" s="1">
        <v>9167</v>
      </c>
      <c r="B9168">
        <v>4015</v>
      </c>
      <c r="C9168" t="s">
        <v>6</v>
      </c>
      <c r="D9168">
        <v>1</v>
      </c>
      <c r="E9168" t="str">
        <f t="shared" si="143"/>
        <v>insert into order_details (order_details_id,order_id,pizza_id,quantity) values(9167,4015,'five_cheese_l',1);</v>
      </c>
    </row>
    <row r="9169" spans="1:5" x14ac:dyDescent="0.25">
      <c r="A9169" s="1">
        <v>9168</v>
      </c>
      <c r="B9169">
        <v>4015</v>
      </c>
      <c r="C9169" t="s">
        <v>24</v>
      </c>
      <c r="D9169">
        <v>1</v>
      </c>
      <c r="E9169" t="str">
        <f t="shared" si="143"/>
        <v>insert into order_details (order_details_id,order_id,pizza_id,quantity) values(9168,4015,'southw_ckn_l',1);</v>
      </c>
    </row>
    <row r="9170" spans="1:5" x14ac:dyDescent="0.25">
      <c r="A9170" s="1">
        <v>9169</v>
      </c>
      <c r="B9170">
        <v>4015</v>
      </c>
      <c r="C9170" t="s">
        <v>20</v>
      </c>
      <c r="D9170">
        <v>1</v>
      </c>
      <c r="E9170" t="str">
        <f t="shared" si="143"/>
        <v>insert into order_details (order_details_id,order_id,pizza_id,quantity) values(9169,4015,'spicy_ital_l',1);</v>
      </c>
    </row>
    <row r="9171" spans="1:5" x14ac:dyDescent="0.25">
      <c r="A9171" s="1">
        <v>9170</v>
      </c>
      <c r="B9171">
        <v>4016</v>
      </c>
      <c r="C9171" t="s">
        <v>20</v>
      </c>
      <c r="D9171">
        <v>1</v>
      </c>
      <c r="E9171" t="str">
        <f t="shared" si="143"/>
        <v>insert into order_details (order_details_id,order_id,pizza_id,quantity) values(9170,4016,'spicy_ital_l',1);</v>
      </c>
    </row>
    <row r="9172" spans="1:5" x14ac:dyDescent="0.25">
      <c r="A9172" s="1">
        <v>9171</v>
      </c>
      <c r="B9172">
        <v>4016</v>
      </c>
      <c r="C9172" t="s">
        <v>77</v>
      </c>
      <c r="D9172">
        <v>1</v>
      </c>
      <c r="E9172" t="str">
        <f t="shared" si="143"/>
        <v>insert into order_details (order_details_id,order_id,pizza_id,quantity) values(9171,4016,'the_greek_m',1);</v>
      </c>
    </row>
    <row r="9173" spans="1:5" x14ac:dyDescent="0.25">
      <c r="A9173" s="1">
        <v>9172</v>
      </c>
      <c r="B9173">
        <v>4017</v>
      </c>
      <c r="C9173" t="s">
        <v>55</v>
      </c>
      <c r="D9173">
        <v>1</v>
      </c>
      <c r="E9173" t="str">
        <f t="shared" si="143"/>
        <v>insert into order_details (order_details_id,order_id,pizza_id,quantity) values(9172,4017,'hawaiian_s',1);</v>
      </c>
    </row>
    <row r="9174" spans="1:5" x14ac:dyDescent="0.25">
      <c r="A9174" s="1">
        <v>9173</v>
      </c>
      <c r="B9174">
        <v>4018</v>
      </c>
      <c r="C9174" t="s">
        <v>60</v>
      </c>
      <c r="D9174">
        <v>1</v>
      </c>
      <c r="E9174" t="str">
        <f t="shared" si="143"/>
        <v>insert into order_details (order_details_id,order_id,pizza_id,quantity) values(9173,4018,'thai_ckn_m',1);</v>
      </c>
    </row>
    <row r="9175" spans="1:5" x14ac:dyDescent="0.25">
      <c r="A9175" s="1">
        <v>9174</v>
      </c>
      <c r="B9175">
        <v>4019</v>
      </c>
      <c r="C9175" t="s">
        <v>55</v>
      </c>
      <c r="D9175">
        <v>1</v>
      </c>
      <c r="E9175" t="str">
        <f t="shared" si="143"/>
        <v>insert into order_details (order_details_id,order_id,pizza_id,quantity) values(9174,4019,'hawaiian_s',1);</v>
      </c>
    </row>
    <row r="9176" spans="1:5" x14ac:dyDescent="0.25">
      <c r="A9176" s="1">
        <v>9175</v>
      </c>
      <c r="B9176">
        <v>4020</v>
      </c>
      <c r="C9176" t="s">
        <v>74</v>
      </c>
      <c r="D9176">
        <v>1</v>
      </c>
      <c r="E9176" t="str">
        <f t="shared" si="143"/>
        <v>insert into order_details (order_details_id,order_id,pizza_id,quantity) values(9175,4020,'spinach_supr_l',1);</v>
      </c>
    </row>
    <row r="9177" spans="1:5" x14ac:dyDescent="0.25">
      <c r="A9177" s="1">
        <v>9176</v>
      </c>
      <c r="B9177">
        <v>4020</v>
      </c>
      <c r="C9177" t="s">
        <v>66</v>
      </c>
      <c r="D9177">
        <v>1</v>
      </c>
      <c r="E9177" t="str">
        <f t="shared" si="143"/>
        <v>insert into order_details (order_details_id,order_id,pizza_id,quantity) values(9176,4020,'spinach_supr_m',1);</v>
      </c>
    </row>
    <row r="9178" spans="1:5" x14ac:dyDescent="0.25">
      <c r="A9178" s="1">
        <v>9177</v>
      </c>
      <c r="B9178">
        <v>4021</v>
      </c>
      <c r="C9178" t="s">
        <v>78</v>
      </c>
      <c r="D9178">
        <v>1</v>
      </c>
      <c r="E9178" t="str">
        <f t="shared" si="143"/>
        <v>insert into order_details (order_details_id,order_id,pizza_id,quantity) values(9177,4021,'ckn_pesto_s',1);</v>
      </c>
    </row>
    <row r="9179" spans="1:5" x14ac:dyDescent="0.25">
      <c r="A9179" s="1">
        <v>9178</v>
      </c>
      <c r="B9179">
        <v>4021</v>
      </c>
      <c r="C9179" t="s">
        <v>17</v>
      </c>
      <c r="D9179">
        <v>1</v>
      </c>
      <c r="E9179" t="str">
        <f t="shared" si="143"/>
        <v>insert into order_details (order_details_id,order_id,pizza_id,quantity) values(9178,4021,'ital_cpcllo_l',1);</v>
      </c>
    </row>
    <row r="9180" spans="1:5" x14ac:dyDescent="0.25">
      <c r="A9180" s="1">
        <v>9179</v>
      </c>
      <c r="B9180">
        <v>4021</v>
      </c>
      <c r="C9180" t="s">
        <v>82</v>
      </c>
      <c r="D9180">
        <v>1</v>
      </c>
      <c r="E9180" t="str">
        <f t="shared" si="143"/>
        <v>insert into order_details (order_details_id,order_id,pizza_id,quantity) values(9179,4021,'ital_cpcllo_s',1);</v>
      </c>
    </row>
    <row r="9181" spans="1:5" x14ac:dyDescent="0.25">
      <c r="A9181" s="1">
        <v>9180</v>
      </c>
      <c r="B9181">
        <v>4021</v>
      </c>
      <c r="C9181" t="s">
        <v>10</v>
      </c>
      <c r="D9181">
        <v>1</v>
      </c>
      <c r="E9181" t="str">
        <f t="shared" si="143"/>
        <v>insert into order_details (order_details_id,order_id,pizza_id,quantity) values(9180,4021,'ital_supr_m',1);</v>
      </c>
    </row>
    <row r="9182" spans="1:5" x14ac:dyDescent="0.25">
      <c r="A9182" s="1">
        <v>9181</v>
      </c>
      <c r="B9182">
        <v>4022</v>
      </c>
      <c r="C9182" t="s">
        <v>24</v>
      </c>
      <c r="D9182">
        <v>1</v>
      </c>
      <c r="E9182" t="str">
        <f t="shared" si="143"/>
        <v>insert into order_details (order_details_id,order_id,pizza_id,quantity) values(9181,4022,'southw_ckn_l',1);</v>
      </c>
    </row>
    <row r="9183" spans="1:5" x14ac:dyDescent="0.25">
      <c r="A9183" s="1">
        <v>9182</v>
      </c>
      <c r="B9183">
        <v>4022</v>
      </c>
      <c r="C9183" t="s">
        <v>40</v>
      </c>
      <c r="D9183">
        <v>1</v>
      </c>
      <c r="E9183" t="str">
        <f t="shared" si="143"/>
        <v>insert into order_details (order_details_id,order_id,pizza_id,quantity) values(9182,4022,'spinach_fet_l',1);</v>
      </c>
    </row>
    <row r="9184" spans="1:5" x14ac:dyDescent="0.25">
      <c r="A9184" s="1">
        <v>9183</v>
      </c>
      <c r="B9184">
        <v>4023</v>
      </c>
      <c r="C9184" t="s">
        <v>16</v>
      </c>
      <c r="D9184">
        <v>1</v>
      </c>
      <c r="E9184" t="str">
        <f t="shared" si="143"/>
        <v>insert into order_details (order_details_id,order_id,pizza_id,quantity) values(9183,4023,'green_garden_s',1);</v>
      </c>
    </row>
    <row r="9185" spans="1:5" x14ac:dyDescent="0.25">
      <c r="A9185" s="1">
        <v>9184</v>
      </c>
      <c r="B9185">
        <v>4023</v>
      </c>
      <c r="C9185" t="s">
        <v>47</v>
      </c>
      <c r="D9185">
        <v>1</v>
      </c>
      <c r="E9185" t="str">
        <f t="shared" si="143"/>
        <v>insert into order_details (order_details_id,order_id,pizza_id,quantity) values(9184,4023,'prsc_argla_s',1);</v>
      </c>
    </row>
    <row r="9186" spans="1:5" x14ac:dyDescent="0.25">
      <c r="A9186" s="1">
        <v>9185</v>
      </c>
      <c r="B9186">
        <v>4023</v>
      </c>
      <c r="C9186" t="s">
        <v>74</v>
      </c>
      <c r="D9186">
        <v>1</v>
      </c>
      <c r="E9186" t="str">
        <f t="shared" si="143"/>
        <v>insert into order_details (order_details_id,order_id,pizza_id,quantity) values(9185,4023,'spinach_supr_l',1);</v>
      </c>
    </row>
    <row r="9187" spans="1:5" x14ac:dyDescent="0.25">
      <c r="A9187" s="1">
        <v>9186</v>
      </c>
      <c r="B9187">
        <v>4024</v>
      </c>
      <c r="C9187" t="s">
        <v>61</v>
      </c>
      <c r="D9187">
        <v>1</v>
      </c>
      <c r="E9187" t="str">
        <f t="shared" si="143"/>
        <v>insert into order_details (order_details_id,order_id,pizza_id,quantity) values(9186,4024,'classic_dlx_l',1);</v>
      </c>
    </row>
    <row r="9188" spans="1:5" x14ac:dyDescent="0.25">
      <c r="A9188" s="1">
        <v>9187</v>
      </c>
      <c r="B9188">
        <v>4025</v>
      </c>
      <c r="C9188" t="s">
        <v>57</v>
      </c>
      <c r="D9188">
        <v>1</v>
      </c>
      <c r="E9188" t="str">
        <f t="shared" si="143"/>
        <v>insert into order_details (order_details_id,order_id,pizza_id,quantity) values(9187,4025,'ckn_alfredo_m',1);</v>
      </c>
    </row>
    <row r="9189" spans="1:5" x14ac:dyDescent="0.25">
      <c r="A9189" s="1">
        <v>9188</v>
      </c>
      <c r="B9189">
        <v>4025</v>
      </c>
      <c r="C9189" t="s">
        <v>10</v>
      </c>
      <c r="D9189">
        <v>2</v>
      </c>
      <c r="E9189" t="str">
        <f t="shared" si="143"/>
        <v>insert into order_details (order_details_id,order_id,pizza_id,quantity) values(9188,4025,'ital_supr_m',2);</v>
      </c>
    </row>
    <row r="9190" spans="1:5" x14ac:dyDescent="0.25">
      <c r="A9190" s="1">
        <v>9189</v>
      </c>
      <c r="B9190">
        <v>4025</v>
      </c>
      <c r="C9190" t="s">
        <v>37</v>
      </c>
      <c r="D9190">
        <v>1</v>
      </c>
      <c r="E9190" t="str">
        <f t="shared" si="143"/>
        <v>insert into order_details (order_details_id,order_id,pizza_id,quantity) values(9189,4025,'ital_veggie_s',1);</v>
      </c>
    </row>
    <row r="9191" spans="1:5" x14ac:dyDescent="0.25">
      <c r="A9191" s="1">
        <v>9190</v>
      </c>
      <c r="B9191">
        <v>4026</v>
      </c>
      <c r="C9191" t="s">
        <v>24</v>
      </c>
      <c r="D9191">
        <v>1</v>
      </c>
      <c r="E9191" t="str">
        <f t="shared" si="143"/>
        <v>insert into order_details (order_details_id,order_id,pizza_id,quantity) values(9190,4026,'southw_ckn_l',1);</v>
      </c>
    </row>
    <row r="9192" spans="1:5" x14ac:dyDescent="0.25">
      <c r="A9192" s="1">
        <v>9191</v>
      </c>
      <c r="B9192">
        <v>4026</v>
      </c>
      <c r="C9192" t="s">
        <v>79</v>
      </c>
      <c r="D9192">
        <v>1</v>
      </c>
      <c r="E9192" t="str">
        <f t="shared" si="143"/>
        <v>insert into order_details (order_details_id,order_id,pizza_id,quantity) values(9191,4026,'spinach_fet_s',1);</v>
      </c>
    </row>
    <row r="9193" spans="1:5" x14ac:dyDescent="0.25">
      <c r="A9193" s="1">
        <v>9192</v>
      </c>
      <c r="B9193">
        <v>4027</v>
      </c>
      <c r="C9193" t="s">
        <v>5</v>
      </c>
      <c r="D9193">
        <v>1</v>
      </c>
      <c r="E9193" t="str">
        <f t="shared" si="143"/>
        <v>insert into order_details (order_details_id,order_id,pizza_id,quantity) values(9192,4027,'classic_dlx_m',1);</v>
      </c>
    </row>
    <row r="9194" spans="1:5" x14ac:dyDescent="0.25">
      <c r="A9194" s="1">
        <v>9193</v>
      </c>
      <c r="B9194">
        <v>4027</v>
      </c>
      <c r="C9194" t="s">
        <v>68</v>
      </c>
      <c r="D9194">
        <v>1</v>
      </c>
      <c r="E9194" t="str">
        <f t="shared" si="143"/>
        <v>insert into order_details (order_details_id,order_id,pizza_id,quantity) values(9193,4027,'mediterraneo_l',1);</v>
      </c>
    </row>
    <row r="9195" spans="1:5" x14ac:dyDescent="0.25">
      <c r="A9195" s="1">
        <v>9194</v>
      </c>
      <c r="B9195">
        <v>4027</v>
      </c>
      <c r="C9195" t="s">
        <v>49</v>
      </c>
      <c r="D9195">
        <v>1</v>
      </c>
      <c r="E9195" t="str">
        <f t="shared" si="143"/>
        <v>insert into order_details (order_details_id,order_id,pizza_id,quantity) values(9194,4027,'veggie_veg_l',1);</v>
      </c>
    </row>
    <row r="9196" spans="1:5" x14ac:dyDescent="0.25">
      <c r="A9196" s="1">
        <v>9195</v>
      </c>
      <c r="B9196">
        <v>4028</v>
      </c>
      <c r="C9196" t="s">
        <v>26</v>
      </c>
      <c r="D9196">
        <v>1</v>
      </c>
      <c r="E9196" t="str">
        <f t="shared" si="143"/>
        <v>insert into order_details (order_details_id,order_id,pizza_id,quantity) values(9195,4028,'cali_ckn_l',1);</v>
      </c>
    </row>
    <row r="9197" spans="1:5" x14ac:dyDescent="0.25">
      <c r="A9197" s="1">
        <v>9196</v>
      </c>
      <c r="B9197">
        <v>4029</v>
      </c>
      <c r="C9197" t="s">
        <v>53</v>
      </c>
      <c r="D9197">
        <v>1</v>
      </c>
      <c r="E9197" t="str">
        <f t="shared" si="143"/>
        <v>insert into order_details (order_details_id,order_id,pizza_id,quantity) values(9196,4029,'green_garden_m',1);</v>
      </c>
    </row>
    <row r="9198" spans="1:5" x14ac:dyDescent="0.25">
      <c r="A9198" s="1">
        <v>9197</v>
      </c>
      <c r="B9198">
        <v>4029</v>
      </c>
      <c r="C9198" t="s">
        <v>49</v>
      </c>
      <c r="D9198">
        <v>1</v>
      </c>
      <c r="E9198" t="str">
        <f t="shared" si="143"/>
        <v>insert into order_details (order_details_id,order_id,pizza_id,quantity) values(9197,4029,'veggie_veg_l',1);</v>
      </c>
    </row>
    <row r="9199" spans="1:5" x14ac:dyDescent="0.25">
      <c r="A9199" s="1">
        <v>9198</v>
      </c>
      <c r="B9199">
        <v>4030</v>
      </c>
      <c r="C9199" t="s">
        <v>31</v>
      </c>
      <c r="D9199">
        <v>1</v>
      </c>
      <c r="E9199" t="str">
        <f t="shared" si="143"/>
        <v>insert into order_details (order_details_id,order_id,pizza_id,quantity) values(9198,4030,'big_meat_s',1);</v>
      </c>
    </row>
    <row r="9200" spans="1:5" x14ac:dyDescent="0.25">
      <c r="A9200" s="1">
        <v>9199</v>
      </c>
      <c r="B9200">
        <v>4030</v>
      </c>
      <c r="C9200" t="s">
        <v>36</v>
      </c>
      <c r="D9200">
        <v>1</v>
      </c>
      <c r="E9200" t="str">
        <f t="shared" si="143"/>
        <v>insert into order_details (order_details_id,order_id,pizza_id,quantity) values(9199,4030,'four_cheese_m',1);</v>
      </c>
    </row>
    <row r="9201" spans="1:5" x14ac:dyDescent="0.25">
      <c r="A9201" s="1">
        <v>9200</v>
      </c>
      <c r="B9201">
        <v>4031</v>
      </c>
      <c r="C9201" t="s">
        <v>31</v>
      </c>
      <c r="D9201">
        <v>1</v>
      </c>
      <c r="E9201" t="str">
        <f t="shared" si="143"/>
        <v>insert into order_details (order_details_id,order_id,pizza_id,quantity) values(9200,4031,'big_meat_s',1);</v>
      </c>
    </row>
    <row r="9202" spans="1:5" x14ac:dyDescent="0.25">
      <c r="A9202" s="1">
        <v>9201</v>
      </c>
      <c r="B9202">
        <v>4031</v>
      </c>
      <c r="C9202" t="s">
        <v>6</v>
      </c>
      <c r="D9202">
        <v>1</v>
      </c>
      <c r="E9202" t="str">
        <f t="shared" si="143"/>
        <v>insert into order_details (order_details_id,order_id,pizza_id,quantity) values(9201,4031,'five_cheese_l',1);</v>
      </c>
    </row>
    <row r="9203" spans="1:5" x14ac:dyDescent="0.25">
      <c r="A9203" s="1">
        <v>9202</v>
      </c>
      <c r="B9203">
        <v>4031</v>
      </c>
      <c r="C9203" t="s">
        <v>64</v>
      </c>
      <c r="D9203">
        <v>1</v>
      </c>
      <c r="E9203" t="str">
        <f t="shared" si="143"/>
        <v>insert into order_details (order_details_id,order_id,pizza_id,quantity) values(9202,4031,'hawaiian_l',1);</v>
      </c>
    </row>
    <row r="9204" spans="1:5" x14ac:dyDescent="0.25">
      <c r="A9204" s="1">
        <v>9203</v>
      </c>
      <c r="B9204">
        <v>4032</v>
      </c>
      <c r="C9204" t="s">
        <v>71</v>
      </c>
      <c r="D9204">
        <v>1</v>
      </c>
      <c r="E9204" t="str">
        <f t="shared" si="143"/>
        <v>insert into order_details (order_details_id,order_id,pizza_id,quantity) values(9203,4032,'sicilian_s',1);</v>
      </c>
    </row>
    <row r="9205" spans="1:5" x14ac:dyDescent="0.25">
      <c r="A9205" s="1">
        <v>9204</v>
      </c>
      <c r="B9205">
        <v>4032</v>
      </c>
      <c r="C9205" t="s">
        <v>60</v>
      </c>
      <c r="D9205">
        <v>1</v>
      </c>
      <c r="E9205" t="str">
        <f t="shared" si="143"/>
        <v>insert into order_details (order_details_id,order_id,pizza_id,quantity) values(9204,4032,'thai_ckn_m',1);</v>
      </c>
    </row>
    <row r="9206" spans="1:5" x14ac:dyDescent="0.25">
      <c r="A9206" s="1">
        <v>9205</v>
      </c>
      <c r="B9206">
        <v>4033</v>
      </c>
      <c r="C9206" t="s">
        <v>69</v>
      </c>
      <c r="D9206">
        <v>1</v>
      </c>
      <c r="E9206" t="str">
        <f t="shared" si="143"/>
        <v>insert into order_details (order_details_id,order_id,pizza_id,quantity) values(9205,4033,'southw_ckn_m',1);</v>
      </c>
    </row>
    <row r="9207" spans="1:5" x14ac:dyDescent="0.25">
      <c r="A9207" s="1">
        <v>9206</v>
      </c>
      <c r="B9207">
        <v>4034</v>
      </c>
      <c r="C9207" t="s">
        <v>55</v>
      </c>
      <c r="D9207">
        <v>1</v>
      </c>
      <c r="E9207" t="str">
        <f t="shared" si="143"/>
        <v>insert into order_details (order_details_id,order_id,pizza_id,quantity) values(9206,4034,'hawaiian_s',1);</v>
      </c>
    </row>
    <row r="9208" spans="1:5" x14ac:dyDescent="0.25">
      <c r="A9208" s="1">
        <v>9207</v>
      </c>
      <c r="B9208">
        <v>4034</v>
      </c>
      <c r="C9208" t="s">
        <v>8</v>
      </c>
      <c r="D9208">
        <v>1</v>
      </c>
      <c r="E9208" t="str">
        <f t="shared" si="143"/>
        <v>insert into order_details (order_details_id,order_id,pizza_id,quantity) values(9207,4034,'mexicana_m',1);</v>
      </c>
    </row>
    <row r="9209" spans="1:5" x14ac:dyDescent="0.25">
      <c r="A9209" s="1">
        <v>9208</v>
      </c>
      <c r="B9209">
        <v>4034</v>
      </c>
      <c r="C9209" t="s">
        <v>28</v>
      </c>
      <c r="D9209">
        <v>1</v>
      </c>
      <c r="E9209" t="str">
        <f t="shared" si="143"/>
        <v>insert into order_details (order_details_id,order_id,pizza_id,quantity) values(9208,4034,'pepperoni_l',1);</v>
      </c>
    </row>
    <row r="9210" spans="1:5" x14ac:dyDescent="0.25">
      <c r="A9210" s="1">
        <v>9209</v>
      </c>
      <c r="B9210">
        <v>4034</v>
      </c>
      <c r="C9210" t="s">
        <v>90</v>
      </c>
      <c r="D9210">
        <v>1</v>
      </c>
      <c r="E9210" t="str">
        <f t="shared" si="143"/>
        <v>insert into order_details (order_details_id,order_id,pizza_id,quantity) values(9209,4034,'the_greek_l',1);</v>
      </c>
    </row>
    <row r="9211" spans="1:5" x14ac:dyDescent="0.25">
      <c r="A9211" s="1">
        <v>9210</v>
      </c>
      <c r="B9211">
        <v>4035</v>
      </c>
      <c r="C9211" t="s">
        <v>6</v>
      </c>
      <c r="D9211">
        <v>1</v>
      </c>
      <c r="E9211" t="str">
        <f t="shared" si="143"/>
        <v>insert into order_details (order_details_id,order_id,pizza_id,quantity) values(9210,4035,'five_cheese_l',1);</v>
      </c>
    </row>
    <row r="9212" spans="1:5" x14ac:dyDescent="0.25">
      <c r="A9212" s="1">
        <v>9211</v>
      </c>
      <c r="B9212">
        <v>4035</v>
      </c>
      <c r="C9212" t="s">
        <v>40</v>
      </c>
      <c r="D9212">
        <v>1</v>
      </c>
      <c r="E9212" t="str">
        <f t="shared" si="143"/>
        <v>insert into order_details (order_details_id,order_id,pizza_id,quantity) values(9211,4035,'spinach_fet_l',1);</v>
      </c>
    </row>
    <row r="9213" spans="1:5" x14ac:dyDescent="0.25">
      <c r="A9213" s="1">
        <v>9212</v>
      </c>
      <c r="B9213">
        <v>4036</v>
      </c>
      <c r="C9213" t="s">
        <v>27</v>
      </c>
      <c r="D9213">
        <v>1</v>
      </c>
      <c r="E9213" t="str">
        <f t="shared" si="143"/>
        <v>insert into order_details (order_details_id,order_id,pizza_id,quantity) values(9212,4036,'cali_ckn_m',1);</v>
      </c>
    </row>
    <row r="9214" spans="1:5" x14ac:dyDescent="0.25">
      <c r="A9214" s="1">
        <v>9213</v>
      </c>
      <c r="B9214">
        <v>4036</v>
      </c>
      <c r="C9214" t="s">
        <v>88</v>
      </c>
      <c r="D9214">
        <v>1</v>
      </c>
      <c r="E9214" t="str">
        <f t="shared" si="143"/>
        <v>insert into order_details (order_details_id,order_id,pizza_id,quantity) values(9213,4036,'ckn_alfredo_l',1);</v>
      </c>
    </row>
    <row r="9215" spans="1:5" x14ac:dyDescent="0.25">
      <c r="A9215" s="1">
        <v>9214</v>
      </c>
      <c r="B9215">
        <v>4036</v>
      </c>
      <c r="C9215" t="s">
        <v>33</v>
      </c>
      <c r="D9215">
        <v>1</v>
      </c>
      <c r="E9215" t="str">
        <f t="shared" si="143"/>
        <v>insert into order_details (order_details_id,order_id,pizza_id,quantity) values(9214,4036,'four_cheese_l',1);</v>
      </c>
    </row>
    <row r="9216" spans="1:5" x14ac:dyDescent="0.25">
      <c r="A9216" s="1">
        <v>9215</v>
      </c>
      <c r="B9216">
        <v>4036</v>
      </c>
      <c r="C9216" t="s">
        <v>24</v>
      </c>
      <c r="D9216">
        <v>1</v>
      </c>
      <c r="E9216" t="str">
        <f t="shared" si="143"/>
        <v>insert into order_details (order_details_id,order_id,pizza_id,quantity) values(9215,4036,'southw_ckn_l',1);</v>
      </c>
    </row>
    <row r="9217" spans="1:5" x14ac:dyDescent="0.25">
      <c r="A9217" s="1">
        <v>9216</v>
      </c>
      <c r="B9217">
        <v>4037</v>
      </c>
      <c r="C9217" t="s">
        <v>45</v>
      </c>
      <c r="D9217">
        <v>1</v>
      </c>
      <c r="E9217" t="str">
        <f t="shared" si="143"/>
        <v>insert into order_details (order_details_id,order_id,pizza_id,quantity) values(9216,4037,'bbq_ckn_m',1);</v>
      </c>
    </row>
    <row r="9218" spans="1:5" x14ac:dyDescent="0.25">
      <c r="A9218" s="1">
        <v>9217</v>
      </c>
      <c r="B9218">
        <v>4037</v>
      </c>
      <c r="C9218" t="s">
        <v>33</v>
      </c>
      <c r="D9218">
        <v>1</v>
      </c>
      <c r="E9218" t="str">
        <f t="shared" si="143"/>
        <v>insert into order_details (order_details_id,order_id,pizza_id,quantity) values(9217,4037,'four_cheese_l',1);</v>
      </c>
    </row>
    <row r="9219" spans="1:5" x14ac:dyDescent="0.25">
      <c r="A9219" s="1">
        <v>9218</v>
      </c>
      <c r="B9219">
        <v>4037</v>
      </c>
      <c r="C9219" t="s">
        <v>53</v>
      </c>
      <c r="D9219">
        <v>1</v>
      </c>
      <c r="E9219" t="str">
        <f t="shared" ref="E9219:E9282" si="144">CONCATENATE("insert into order_details (order_details_id,order_id,pizza_id,quantity) values","(",A9219,",",B9219,",'",C9219,"',",D9219,")",";")</f>
        <v>insert into order_details (order_details_id,order_id,pizza_id,quantity) values(9218,4037,'green_garden_m',1);</v>
      </c>
    </row>
    <row r="9220" spans="1:5" x14ac:dyDescent="0.25">
      <c r="A9220" s="1">
        <v>9219</v>
      </c>
      <c r="B9220">
        <v>4037</v>
      </c>
      <c r="C9220" t="s">
        <v>28</v>
      </c>
      <c r="D9220">
        <v>1</v>
      </c>
      <c r="E9220" t="str">
        <f t="shared" si="144"/>
        <v>insert into order_details (order_details_id,order_id,pizza_id,quantity) values(9219,4037,'pepperoni_l',1);</v>
      </c>
    </row>
    <row r="9221" spans="1:5" x14ac:dyDescent="0.25">
      <c r="A9221" s="1">
        <v>9220</v>
      </c>
      <c r="B9221">
        <v>4038</v>
      </c>
      <c r="C9221" t="s">
        <v>59</v>
      </c>
      <c r="D9221">
        <v>1</v>
      </c>
      <c r="E9221" t="str">
        <f t="shared" si="144"/>
        <v>insert into order_details (order_details_id,order_id,pizza_id,quantity) values(9220,4038,'spin_pesto_s',1);</v>
      </c>
    </row>
    <row r="9222" spans="1:5" x14ac:dyDescent="0.25">
      <c r="A9222" s="1">
        <v>9221</v>
      </c>
      <c r="B9222">
        <v>4038</v>
      </c>
      <c r="C9222" t="s">
        <v>90</v>
      </c>
      <c r="D9222">
        <v>1</v>
      </c>
      <c r="E9222" t="str">
        <f t="shared" si="144"/>
        <v>insert into order_details (order_details_id,order_id,pizza_id,quantity) values(9221,4038,'the_greek_l',1);</v>
      </c>
    </row>
    <row r="9223" spans="1:5" x14ac:dyDescent="0.25">
      <c r="A9223" s="1">
        <v>9222</v>
      </c>
      <c r="B9223">
        <v>4039</v>
      </c>
      <c r="C9223" t="s">
        <v>56</v>
      </c>
      <c r="D9223">
        <v>1</v>
      </c>
      <c r="E9223" t="str">
        <f t="shared" si="144"/>
        <v>insert into order_details (order_details_id,order_id,pizza_id,quantity) values(9222,4039,'peppr_salami_m',1);</v>
      </c>
    </row>
    <row r="9224" spans="1:5" x14ac:dyDescent="0.25">
      <c r="A9224" s="1">
        <v>9223</v>
      </c>
      <c r="B9224">
        <v>4040</v>
      </c>
      <c r="C9224" t="s">
        <v>41</v>
      </c>
      <c r="D9224">
        <v>1</v>
      </c>
      <c r="E9224" t="str">
        <f t="shared" si="144"/>
        <v>insert into order_details (order_details_id,order_id,pizza_id,quantity) values(9223,4040,'napolitana_l',1);</v>
      </c>
    </row>
    <row r="9225" spans="1:5" x14ac:dyDescent="0.25">
      <c r="A9225" s="1">
        <v>9224</v>
      </c>
      <c r="B9225">
        <v>4040</v>
      </c>
      <c r="C9225" t="s">
        <v>56</v>
      </c>
      <c r="D9225">
        <v>1</v>
      </c>
      <c r="E9225" t="str">
        <f t="shared" si="144"/>
        <v>insert into order_details (order_details_id,order_id,pizza_id,quantity) values(9224,4040,'peppr_salami_m',1);</v>
      </c>
    </row>
    <row r="9226" spans="1:5" x14ac:dyDescent="0.25">
      <c r="A9226" s="1">
        <v>9225</v>
      </c>
      <c r="B9226">
        <v>4041</v>
      </c>
      <c r="C9226" t="s">
        <v>31</v>
      </c>
      <c r="D9226">
        <v>1</v>
      </c>
      <c r="E9226" t="str">
        <f t="shared" si="144"/>
        <v>insert into order_details (order_details_id,order_id,pizza_id,quantity) values(9225,4041,'big_meat_s',1);</v>
      </c>
    </row>
    <row r="9227" spans="1:5" x14ac:dyDescent="0.25">
      <c r="A9227" s="1">
        <v>9226</v>
      </c>
      <c r="B9227">
        <v>4042</v>
      </c>
      <c r="C9227" t="s">
        <v>26</v>
      </c>
      <c r="D9227">
        <v>1</v>
      </c>
      <c r="E9227" t="str">
        <f t="shared" si="144"/>
        <v>insert into order_details (order_details_id,order_id,pizza_id,quantity) values(9226,4042,'cali_ckn_l',1);</v>
      </c>
    </row>
    <row r="9228" spans="1:5" x14ac:dyDescent="0.25">
      <c r="A9228" s="1">
        <v>9227</v>
      </c>
      <c r="B9228">
        <v>4042</v>
      </c>
      <c r="C9228" t="s">
        <v>23</v>
      </c>
      <c r="D9228">
        <v>1</v>
      </c>
      <c r="E9228" t="str">
        <f t="shared" si="144"/>
        <v>insert into order_details (order_details_id,order_id,pizza_id,quantity) values(9227,4042,'mexicana_l',1);</v>
      </c>
    </row>
    <row r="9229" spans="1:5" x14ac:dyDescent="0.25">
      <c r="A9229" s="1">
        <v>9228</v>
      </c>
      <c r="B9229">
        <v>4043</v>
      </c>
      <c r="C9229" t="s">
        <v>45</v>
      </c>
      <c r="D9229">
        <v>1</v>
      </c>
      <c r="E9229" t="str">
        <f t="shared" si="144"/>
        <v>insert into order_details (order_details_id,order_id,pizza_id,quantity) values(9228,4043,'bbq_ckn_m',1);</v>
      </c>
    </row>
    <row r="9230" spans="1:5" x14ac:dyDescent="0.25">
      <c r="A9230" s="1">
        <v>9229</v>
      </c>
      <c r="B9230">
        <v>4044</v>
      </c>
      <c r="C9230" t="s">
        <v>31</v>
      </c>
      <c r="D9230">
        <v>1</v>
      </c>
      <c r="E9230" t="str">
        <f t="shared" si="144"/>
        <v>insert into order_details (order_details_id,order_id,pizza_id,quantity) values(9229,4044,'big_meat_s',1);</v>
      </c>
    </row>
    <row r="9231" spans="1:5" x14ac:dyDescent="0.25">
      <c r="A9231" s="1">
        <v>9230</v>
      </c>
      <c r="B9231">
        <v>4044</v>
      </c>
      <c r="C9231" t="s">
        <v>78</v>
      </c>
      <c r="D9231">
        <v>1</v>
      </c>
      <c r="E9231" t="str">
        <f t="shared" si="144"/>
        <v>insert into order_details (order_details_id,order_id,pizza_id,quantity) values(9230,4044,'ckn_pesto_s',1);</v>
      </c>
    </row>
    <row r="9232" spans="1:5" x14ac:dyDescent="0.25">
      <c r="A9232" s="1">
        <v>9231</v>
      </c>
      <c r="B9232">
        <v>4045</v>
      </c>
      <c r="C9232" t="s">
        <v>85</v>
      </c>
      <c r="D9232">
        <v>1</v>
      </c>
      <c r="E9232" t="str">
        <f t="shared" si="144"/>
        <v>insert into order_details (order_details_id,order_id,pizza_id,quantity) values(9231,4045,'napolitana_m',1);</v>
      </c>
    </row>
    <row r="9233" spans="1:5" x14ac:dyDescent="0.25">
      <c r="A9233" s="1">
        <v>9232</v>
      </c>
      <c r="B9233">
        <v>4045</v>
      </c>
      <c r="C9233" t="s">
        <v>11</v>
      </c>
      <c r="D9233">
        <v>1</v>
      </c>
      <c r="E9233" t="str">
        <f t="shared" si="144"/>
        <v>insert into order_details (order_details_id,order_id,pizza_id,quantity) values(9232,4045,'prsc_argla_l',1);</v>
      </c>
    </row>
    <row r="9234" spans="1:5" x14ac:dyDescent="0.25">
      <c r="A9234" s="1">
        <v>9233</v>
      </c>
      <c r="B9234">
        <v>4046</v>
      </c>
      <c r="C9234" t="s">
        <v>26</v>
      </c>
      <c r="D9234">
        <v>1</v>
      </c>
      <c r="E9234" t="str">
        <f t="shared" si="144"/>
        <v>insert into order_details (order_details_id,order_id,pizza_id,quantity) values(9233,4046,'cali_ckn_l',1);</v>
      </c>
    </row>
    <row r="9235" spans="1:5" x14ac:dyDescent="0.25">
      <c r="A9235" s="1">
        <v>9234</v>
      </c>
      <c r="B9235">
        <v>4046</v>
      </c>
      <c r="C9235" t="s">
        <v>55</v>
      </c>
      <c r="D9235">
        <v>1</v>
      </c>
      <c r="E9235" t="str">
        <f t="shared" si="144"/>
        <v>insert into order_details (order_details_id,order_id,pizza_id,quantity) values(9234,4046,'hawaiian_s',1);</v>
      </c>
    </row>
    <row r="9236" spans="1:5" x14ac:dyDescent="0.25">
      <c r="A9236" s="1">
        <v>9235</v>
      </c>
      <c r="B9236">
        <v>4047</v>
      </c>
      <c r="C9236" t="s">
        <v>57</v>
      </c>
      <c r="D9236">
        <v>1</v>
      </c>
      <c r="E9236" t="str">
        <f t="shared" si="144"/>
        <v>insert into order_details (order_details_id,order_id,pizza_id,quantity) values(9235,4047,'ckn_alfredo_m',1);</v>
      </c>
    </row>
    <row r="9237" spans="1:5" x14ac:dyDescent="0.25">
      <c r="A9237" s="1">
        <v>9236</v>
      </c>
      <c r="B9237">
        <v>4048</v>
      </c>
      <c r="C9237" t="s">
        <v>87</v>
      </c>
      <c r="D9237">
        <v>1</v>
      </c>
      <c r="E9237" t="str">
        <f t="shared" si="144"/>
        <v>insert into order_details (order_details_id,order_id,pizza_id,quantity) values(9236,4048,'brie_carre_s',1);</v>
      </c>
    </row>
    <row r="9238" spans="1:5" x14ac:dyDescent="0.25">
      <c r="A9238" s="1">
        <v>9237</v>
      </c>
      <c r="B9238">
        <v>4048</v>
      </c>
      <c r="C9238" t="s">
        <v>5</v>
      </c>
      <c r="D9238">
        <v>1</v>
      </c>
      <c r="E9238" t="str">
        <f t="shared" si="144"/>
        <v>insert into order_details (order_details_id,order_id,pizza_id,quantity) values(9237,4048,'classic_dlx_m',1);</v>
      </c>
    </row>
    <row r="9239" spans="1:5" x14ac:dyDescent="0.25">
      <c r="A9239" s="1">
        <v>9238</v>
      </c>
      <c r="B9239">
        <v>4048</v>
      </c>
      <c r="C9239" t="s">
        <v>64</v>
      </c>
      <c r="D9239">
        <v>1</v>
      </c>
      <c r="E9239" t="str">
        <f t="shared" si="144"/>
        <v>insert into order_details (order_details_id,order_id,pizza_id,quantity) values(9238,4048,'hawaiian_l',1);</v>
      </c>
    </row>
    <row r="9240" spans="1:5" x14ac:dyDescent="0.25">
      <c r="A9240" s="1">
        <v>9239</v>
      </c>
      <c r="B9240">
        <v>4048</v>
      </c>
      <c r="C9240" t="s">
        <v>90</v>
      </c>
      <c r="D9240">
        <v>1</v>
      </c>
      <c r="E9240" t="str">
        <f t="shared" si="144"/>
        <v>insert into order_details (order_details_id,order_id,pizza_id,quantity) values(9239,4048,'the_greek_l',1);</v>
      </c>
    </row>
    <row r="9241" spans="1:5" x14ac:dyDescent="0.25">
      <c r="A9241" s="1">
        <v>9240</v>
      </c>
      <c r="B9241">
        <v>4049</v>
      </c>
      <c r="C9241" t="s">
        <v>87</v>
      </c>
      <c r="D9241">
        <v>1</v>
      </c>
      <c r="E9241" t="str">
        <f t="shared" si="144"/>
        <v>insert into order_details (order_details_id,order_id,pizza_id,quantity) values(9240,4049,'brie_carre_s',1);</v>
      </c>
    </row>
    <row r="9242" spans="1:5" x14ac:dyDescent="0.25">
      <c r="A9242" s="1">
        <v>9241</v>
      </c>
      <c r="B9242">
        <v>4049</v>
      </c>
      <c r="C9242" t="s">
        <v>33</v>
      </c>
      <c r="D9242">
        <v>1</v>
      </c>
      <c r="E9242" t="str">
        <f t="shared" si="144"/>
        <v>insert into order_details (order_details_id,order_id,pizza_id,quantity) values(9241,4049,'four_cheese_l',1);</v>
      </c>
    </row>
    <row r="9243" spans="1:5" x14ac:dyDescent="0.25">
      <c r="A9243" s="1">
        <v>9242</v>
      </c>
      <c r="B9243">
        <v>4049</v>
      </c>
      <c r="C9243" t="s">
        <v>39</v>
      </c>
      <c r="D9243">
        <v>1</v>
      </c>
      <c r="E9243" t="str">
        <f t="shared" si="144"/>
        <v>insert into order_details (order_details_id,order_id,pizza_id,quantity) values(9242,4049,'peppr_salami_s',1);</v>
      </c>
    </row>
    <row r="9244" spans="1:5" x14ac:dyDescent="0.25">
      <c r="A9244" s="1">
        <v>9243</v>
      </c>
      <c r="B9244">
        <v>4050</v>
      </c>
      <c r="C9244" t="s">
        <v>6</v>
      </c>
      <c r="D9244">
        <v>1</v>
      </c>
      <c r="E9244" t="str">
        <f t="shared" si="144"/>
        <v>insert into order_details (order_details_id,order_id,pizza_id,quantity) values(9243,4050,'five_cheese_l',1);</v>
      </c>
    </row>
    <row r="9245" spans="1:5" x14ac:dyDescent="0.25">
      <c r="A9245" s="1">
        <v>9244</v>
      </c>
      <c r="B9245">
        <v>4051</v>
      </c>
      <c r="C9245" t="s">
        <v>25</v>
      </c>
      <c r="D9245">
        <v>1</v>
      </c>
      <c r="E9245" t="str">
        <f t="shared" si="144"/>
        <v>insert into order_details (order_details_id,order_id,pizza_id,quantity) values(9244,4051,'bbq_ckn_l',1);</v>
      </c>
    </row>
    <row r="9246" spans="1:5" x14ac:dyDescent="0.25">
      <c r="A9246" s="1">
        <v>9245</v>
      </c>
      <c r="B9246">
        <v>4051</v>
      </c>
      <c r="C9246" t="s">
        <v>31</v>
      </c>
      <c r="D9246">
        <v>1</v>
      </c>
      <c r="E9246" t="str">
        <f t="shared" si="144"/>
        <v>insert into order_details (order_details_id,order_id,pizza_id,quantity) values(9245,4051,'big_meat_s',1);</v>
      </c>
    </row>
    <row r="9247" spans="1:5" x14ac:dyDescent="0.25">
      <c r="A9247" s="1">
        <v>9246</v>
      </c>
      <c r="B9247">
        <v>4051</v>
      </c>
      <c r="C9247" t="s">
        <v>46</v>
      </c>
      <c r="D9247">
        <v>1</v>
      </c>
      <c r="E9247" t="str">
        <f t="shared" si="144"/>
        <v>insert into order_details (order_details_id,order_id,pizza_id,quantity) values(9246,4051,'pepperoni_m',1);</v>
      </c>
    </row>
    <row r="9248" spans="1:5" x14ac:dyDescent="0.25">
      <c r="A9248" s="1">
        <v>9247</v>
      </c>
      <c r="B9248">
        <v>4051</v>
      </c>
      <c r="C9248" t="s">
        <v>9</v>
      </c>
      <c r="D9248">
        <v>1</v>
      </c>
      <c r="E9248" t="str">
        <f t="shared" si="144"/>
        <v>insert into order_details (order_details_id,order_id,pizza_id,quantity) values(9247,4051,'thai_ckn_l',1);</v>
      </c>
    </row>
    <row r="9249" spans="1:5" x14ac:dyDescent="0.25">
      <c r="A9249" s="1">
        <v>9248</v>
      </c>
      <c r="B9249">
        <v>4052</v>
      </c>
      <c r="C9249" t="s">
        <v>5</v>
      </c>
      <c r="D9249">
        <v>1</v>
      </c>
      <c r="E9249" t="str">
        <f t="shared" si="144"/>
        <v>insert into order_details (order_details_id,order_id,pizza_id,quantity) values(9248,4052,'classic_dlx_m',1);</v>
      </c>
    </row>
    <row r="9250" spans="1:5" x14ac:dyDescent="0.25">
      <c r="A9250" s="1">
        <v>9249</v>
      </c>
      <c r="B9250">
        <v>4052</v>
      </c>
      <c r="C9250" t="s">
        <v>6</v>
      </c>
      <c r="D9250">
        <v>1</v>
      </c>
      <c r="E9250" t="str">
        <f t="shared" si="144"/>
        <v>insert into order_details (order_details_id,order_id,pizza_id,quantity) values(9249,4052,'five_cheese_l',1);</v>
      </c>
    </row>
    <row r="9251" spans="1:5" x14ac:dyDescent="0.25">
      <c r="A9251" s="1">
        <v>9250</v>
      </c>
      <c r="B9251">
        <v>4053</v>
      </c>
      <c r="C9251" t="s">
        <v>10</v>
      </c>
      <c r="D9251">
        <v>1</v>
      </c>
      <c r="E9251" t="str">
        <f t="shared" si="144"/>
        <v>insert into order_details (order_details_id,order_id,pizza_id,quantity) values(9250,4053,'ital_supr_m',1);</v>
      </c>
    </row>
    <row r="9252" spans="1:5" x14ac:dyDescent="0.25">
      <c r="A9252" s="1">
        <v>9251</v>
      </c>
      <c r="B9252">
        <v>4054</v>
      </c>
      <c r="C9252" t="s">
        <v>32</v>
      </c>
      <c r="D9252">
        <v>1</v>
      </c>
      <c r="E9252" t="str">
        <f t="shared" si="144"/>
        <v>insert into order_details (order_details_id,order_id,pizza_id,quantity) values(9251,4054,'soppressata_l',1);</v>
      </c>
    </row>
    <row r="9253" spans="1:5" x14ac:dyDescent="0.25">
      <c r="A9253" s="1">
        <v>9252</v>
      </c>
      <c r="B9253">
        <v>4055</v>
      </c>
      <c r="C9253" t="s">
        <v>35</v>
      </c>
      <c r="D9253">
        <v>1</v>
      </c>
      <c r="E9253" t="str">
        <f t="shared" si="144"/>
        <v>insert into order_details (order_details_id,order_id,pizza_id,quantity) values(9252,4055,'calabrese_m',1);</v>
      </c>
    </row>
    <row r="9254" spans="1:5" x14ac:dyDescent="0.25">
      <c r="A9254" s="1">
        <v>9253</v>
      </c>
      <c r="B9254">
        <v>4055</v>
      </c>
      <c r="C9254" t="s">
        <v>51</v>
      </c>
      <c r="D9254">
        <v>1</v>
      </c>
      <c r="E9254" t="str">
        <f t="shared" si="144"/>
        <v>insert into order_details (order_details_id,order_id,pizza_id,quantity) values(9253,4055,'pepperoni_s',1);</v>
      </c>
    </row>
    <row r="9255" spans="1:5" x14ac:dyDescent="0.25">
      <c r="A9255" s="1">
        <v>9254</v>
      </c>
      <c r="B9255">
        <v>4055</v>
      </c>
      <c r="C9255" t="s">
        <v>20</v>
      </c>
      <c r="D9255">
        <v>1</v>
      </c>
      <c r="E9255" t="str">
        <f t="shared" si="144"/>
        <v>insert into order_details (order_details_id,order_id,pizza_id,quantity) values(9254,4055,'spicy_ital_l',1);</v>
      </c>
    </row>
    <row r="9256" spans="1:5" x14ac:dyDescent="0.25">
      <c r="A9256" s="1">
        <v>9255</v>
      </c>
      <c r="B9256">
        <v>4056</v>
      </c>
      <c r="C9256" t="s">
        <v>5</v>
      </c>
      <c r="D9256">
        <v>1</v>
      </c>
      <c r="E9256" t="str">
        <f t="shared" si="144"/>
        <v>insert into order_details (order_details_id,order_id,pizza_id,quantity) values(9255,4056,'classic_dlx_m',1);</v>
      </c>
    </row>
    <row r="9257" spans="1:5" x14ac:dyDescent="0.25">
      <c r="A9257" s="1">
        <v>9256</v>
      </c>
      <c r="B9257">
        <v>4056</v>
      </c>
      <c r="C9257" t="s">
        <v>55</v>
      </c>
      <c r="D9257">
        <v>1</v>
      </c>
      <c r="E9257" t="str">
        <f t="shared" si="144"/>
        <v>insert into order_details (order_details_id,order_id,pizza_id,quantity) values(9256,4056,'hawaiian_s',1);</v>
      </c>
    </row>
    <row r="9258" spans="1:5" x14ac:dyDescent="0.25">
      <c r="A9258" s="1">
        <v>9257</v>
      </c>
      <c r="B9258">
        <v>4056</v>
      </c>
      <c r="C9258" t="s">
        <v>67</v>
      </c>
      <c r="D9258">
        <v>1</v>
      </c>
      <c r="E9258" t="str">
        <f t="shared" si="144"/>
        <v>insert into order_details (order_details_id,order_id,pizza_id,quantity) values(9257,4056,'prsc_argla_m',1);</v>
      </c>
    </row>
    <row r="9259" spans="1:5" x14ac:dyDescent="0.25">
      <c r="A9259" s="1">
        <v>9258</v>
      </c>
      <c r="B9259">
        <v>4056</v>
      </c>
      <c r="C9259" t="s">
        <v>73</v>
      </c>
      <c r="D9259">
        <v>1</v>
      </c>
      <c r="E9259" t="str">
        <f t="shared" si="144"/>
        <v>insert into order_details (order_details_id,order_id,pizza_id,quantity) values(9258,4056,'thai_ckn_s',1);</v>
      </c>
    </row>
    <row r="9260" spans="1:5" x14ac:dyDescent="0.25">
      <c r="A9260" s="1">
        <v>9259</v>
      </c>
      <c r="B9260">
        <v>4057</v>
      </c>
      <c r="C9260" t="s">
        <v>25</v>
      </c>
      <c r="D9260">
        <v>1</v>
      </c>
      <c r="E9260" t="str">
        <f t="shared" si="144"/>
        <v>insert into order_details (order_details_id,order_id,pizza_id,quantity) values(9259,4057,'bbq_ckn_l',1);</v>
      </c>
    </row>
    <row r="9261" spans="1:5" x14ac:dyDescent="0.25">
      <c r="A9261" s="1">
        <v>9260</v>
      </c>
      <c r="B9261">
        <v>4057</v>
      </c>
      <c r="C9261" t="s">
        <v>4</v>
      </c>
      <c r="D9261">
        <v>2</v>
      </c>
      <c r="E9261" t="str">
        <f t="shared" si="144"/>
        <v>insert into order_details (order_details_id,order_id,pizza_id,quantity) values(9260,4057,'hawaiian_m',2);</v>
      </c>
    </row>
    <row r="9262" spans="1:5" x14ac:dyDescent="0.25">
      <c r="A9262" s="1">
        <v>9261</v>
      </c>
      <c r="B9262">
        <v>4058</v>
      </c>
      <c r="C9262" t="s">
        <v>5</v>
      </c>
      <c r="D9262">
        <v>1</v>
      </c>
      <c r="E9262" t="str">
        <f t="shared" si="144"/>
        <v>insert into order_details (order_details_id,order_id,pizza_id,quantity) values(9261,4058,'classic_dlx_m',1);</v>
      </c>
    </row>
    <row r="9263" spans="1:5" x14ac:dyDescent="0.25">
      <c r="A9263" s="1">
        <v>9262</v>
      </c>
      <c r="B9263">
        <v>4058</v>
      </c>
      <c r="C9263" t="s">
        <v>36</v>
      </c>
      <c r="D9263">
        <v>1</v>
      </c>
      <c r="E9263" t="str">
        <f t="shared" si="144"/>
        <v>insert into order_details (order_details_id,order_id,pizza_id,quantity) values(9262,4058,'four_cheese_m',1);</v>
      </c>
    </row>
    <row r="9264" spans="1:5" x14ac:dyDescent="0.25">
      <c r="A9264" s="1">
        <v>9263</v>
      </c>
      <c r="B9264">
        <v>4058</v>
      </c>
      <c r="C9264" t="s">
        <v>73</v>
      </c>
      <c r="D9264">
        <v>1</v>
      </c>
      <c r="E9264" t="str">
        <f t="shared" si="144"/>
        <v>insert into order_details (order_details_id,order_id,pizza_id,quantity) values(9263,4058,'thai_ckn_s',1);</v>
      </c>
    </row>
    <row r="9265" spans="1:5" x14ac:dyDescent="0.25">
      <c r="A9265" s="1">
        <v>9264</v>
      </c>
      <c r="B9265">
        <v>4059</v>
      </c>
      <c r="C9265" t="s">
        <v>62</v>
      </c>
      <c r="D9265">
        <v>1</v>
      </c>
      <c r="E9265" t="str">
        <f t="shared" si="144"/>
        <v>insert into order_details (order_details_id,order_id,pizza_id,quantity) values(9264,4059,'ckn_pesto_m',1);</v>
      </c>
    </row>
    <row r="9266" spans="1:5" x14ac:dyDescent="0.25">
      <c r="A9266" s="1">
        <v>9265</v>
      </c>
      <c r="B9266">
        <v>4060</v>
      </c>
      <c r="C9266" t="s">
        <v>88</v>
      </c>
      <c r="D9266">
        <v>1</v>
      </c>
      <c r="E9266" t="str">
        <f t="shared" si="144"/>
        <v>insert into order_details (order_details_id,order_id,pizza_id,quantity) values(9265,4060,'ckn_alfredo_l',1);</v>
      </c>
    </row>
    <row r="9267" spans="1:5" x14ac:dyDescent="0.25">
      <c r="A9267" s="1">
        <v>9266</v>
      </c>
      <c r="B9267">
        <v>4060</v>
      </c>
      <c r="C9267" t="s">
        <v>43</v>
      </c>
      <c r="D9267">
        <v>1</v>
      </c>
      <c r="E9267" t="str">
        <f t="shared" si="144"/>
        <v>insert into order_details (order_details_id,order_id,pizza_id,quantity) values(9266,4060,'ital_cpcllo_m',1);</v>
      </c>
    </row>
    <row r="9268" spans="1:5" x14ac:dyDescent="0.25">
      <c r="A9268" s="1">
        <v>9267</v>
      </c>
      <c r="B9268">
        <v>4060</v>
      </c>
      <c r="C9268" t="s">
        <v>24</v>
      </c>
      <c r="D9268">
        <v>1</v>
      </c>
      <c r="E9268" t="str">
        <f t="shared" si="144"/>
        <v>insert into order_details (order_details_id,order_id,pizza_id,quantity) values(9267,4060,'southw_ckn_l',1);</v>
      </c>
    </row>
    <row r="9269" spans="1:5" x14ac:dyDescent="0.25">
      <c r="A9269" s="1">
        <v>9268</v>
      </c>
      <c r="B9269">
        <v>4060</v>
      </c>
      <c r="C9269" t="s">
        <v>80</v>
      </c>
      <c r="D9269">
        <v>1</v>
      </c>
      <c r="E9269" t="str">
        <f t="shared" si="144"/>
        <v>insert into order_details (order_details_id,order_id,pizza_id,quantity) values(9268,4060,'spicy_ital_m',1);</v>
      </c>
    </row>
    <row r="9270" spans="1:5" x14ac:dyDescent="0.25">
      <c r="A9270" s="1">
        <v>9269</v>
      </c>
      <c r="B9270">
        <v>4061</v>
      </c>
      <c r="C9270" t="s">
        <v>26</v>
      </c>
      <c r="D9270">
        <v>2</v>
      </c>
      <c r="E9270" t="str">
        <f t="shared" si="144"/>
        <v>insert into order_details (order_details_id,order_id,pizza_id,quantity) values(9269,4061,'cali_ckn_l',2);</v>
      </c>
    </row>
    <row r="9271" spans="1:5" x14ac:dyDescent="0.25">
      <c r="A9271" s="1">
        <v>9270</v>
      </c>
      <c r="B9271">
        <v>4062</v>
      </c>
      <c r="C9271" t="s">
        <v>33</v>
      </c>
      <c r="D9271">
        <v>1</v>
      </c>
      <c r="E9271" t="str">
        <f t="shared" si="144"/>
        <v>insert into order_details (order_details_id,order_id,pizza_id,quantity) values(9270,4062,'four_cheese_l',1);</v>
      </c>
    </row>
    <row r="9272" spans="1:5" x14ac:dyDescent="0.25">
      <c r="A9272" s="1">
        <v>9271</v>
      </c>
      <c r="B9272">
        <v>4063</v>
      </c>
      <c r="C9272" t="s">
        <v>64</v>
      </c>
      <c r="D9272">
        <v>1</v>
      </c>
      <c r="E9272" t="str">
        <f t="shared" si="144"/>
        <v>insert into order_details (order_details_id,order_id,pizza_id,quantity) values(9271,4063,'hawaiian_l',1);</v>
      </c>
    </row>
    <row r="9273" spans="1:5" x14ac:dyDescent="0.25">
      <c r="A9273" s="1">
        <v>9272</v>
      </c>
      <c r="B9273">
        <v>4063</v>
      </c>
      <c r="C9273" t="s">
        <v>17</v>
      </c>
      <c r="D9273">
        <v>1</v>
      </c>
      <c r="E9273" t="str">
        <f t="shared" si="144"/>
        <v>insert into order_details (order_details_id,order_id,pizza_id,quantity) values(9272,4063,'ital_cpcllo_l',1);</v>
      </c>
    </row>
    <row r="9274" spans="1:5" x14ac:dyDescent="0.25">
      <c r="A9274" s="1">
        <v>9273</v>
      </c>
      <c r="B9274">
        <v>4063</v>
      </c>
      <c r="C9274" t="s">
        <v>46</v>
      </c>
      <c r="D9274">
        <v>1</v>
      </c>
      <c r="E9274" t="str">
        <f t="shared" si="144"/>
        <v>insert into order_details (order_details_id,order_id,pizza_id,quantity) values(9273,4063,'pepperoni_m',1);</v>
      </c>
    </row>
    <row r="9275" spans="1:5" x14ac:dyDescent="0.25">
      <c r="A9275" s="1">
        <v>9274</v>
      </c>
      <c r="B9275">
        <v>4064</v>
      </c>
      <c r="C9275" t="s">
        <v>78</v>
      </c>
      <c r="D9275">
        <v>1</v>
      </c>
      <c r="E9275" t="str">
        <f t="shared" si="144"/>
        <v>insert into order_details (order_details_id,order_id,pizza_id,quantity) values(9274,4064,'ckn_pesto_s',1);</v>
      </c>
    </row>
    <row r="9276" spans="1:5" x14ac:dyDescent="0.25">
      <c r="A9276" s="1">
        <v>9275</v>
      </c>
      <c r="B9276">
        <v>4064</v>
      </c>
      <c r="C9276" t="s">
        <v>6</v>
      </c>
      <c r="D9276">
        <v>1</v>
      </c>
      <c r="E9276" t="str">
        <f t="shared" si="144"/>
        <v>insert into order_details (order_details_id,order_id,pizza_id,quantity) values(9275,4064,'five_cheese_l',1);</v>
      </c>
    </row>
    <row r="9277" spans="1:5" x14ac:dyDescent="0.25">
      <c r="A9277" s="1">
        <v>9276</v>
      </c>
      <c r="B9277">
        <v>4064</v>
      </c>
      <c r="C9277" t="s">
        <v>64</v>
      </c>
      <c r="D9277">
        <v>1</v>
      </c>
      <c r="E9277" t="str">
        <f t="shared" si="144"/>
        <v>insert into order_details (order_details_id,order_id,pizza_id,quantity) values(9276,4064,'hawaiian_l',1);</v>
      </c>
    </row>
    <row r="9278" spans="1:5" x14ac:dyDescent="0.25">
      <c r="A9278" s="1">
        <v>9277</v>
      </c>
      <c r="B9278">
        <v>4064</v>
      </c>
      <c r="C9278" t="s">
        <v>7</v>
      </c>
      <c r="D9278">
        <v>1</v>
      </c>
      <c r="E9278" t="str">
        <f t="shared" si="144"/>
        <v>insert into order_details (order_details_id,order_id,pizza_id,quantity) values(9277,4064,'ital_supr_l',1);</v>
      </c>
    </row>
    <row r="9279" spans="1:5" x14ac:dyDescent="0.25">
      <c r="A9279" s="1">
        <v>9278</v>
      </c>
      <c r="B9279">
        <v>4064</v>
      </c>
      <c r="C9279" t="s">
        <v>46</v>
      </c>
      <c r="D9279">
        <v>1</v>
      </c>
      <c r="E9279" t="str">
        <f t="shared" si="144"/>
        <v>insert into order_details (order_details_id,order_id,pizza_id,quantity) values(9278,4064,'pepperoni_m',1);</v>
      </c>
    </row>
    <row r="9280" spans="1:5" x14ac:dyDescent="0.25">
      <c r="A9280" s="1">
        <v>9279</v>
      </c>
      <c r="B9280">
        <v>4064</v>
      </c>
      <c r="C9280" t="s">
        <v>51</v>
      </c>
      <c r="D9280">
        <v>1</v>
      </c>
      <c r="E9280" t="str">
        <f t="shared" si="144"/>
        <v>insert into order_details (order_details_id,order_id,pizza_id,quantity) values(9279,4064,'pepperoni_s',1);</v>
      </c>
    </row>
    <row r="9281" spans="1:5" x14ac:dyDescent="0.25">
      <c r="A9281" s="1">
        <v>9280</v>
      </c>
      <c r="B9281">
        <v>4064</v>
      </c>
      <c r="C9281" t="s">
        <v>58</v>
      </c>
      <c r="D9281">
        <v>1</v>
      </c>
      <c r="E9281" t="str">
        <f t="shared" si="144"/>
        <v>insert into order_details (order_details_id,order_id,pizza_id,quantity) values(9280,4064,'peppr_salami_l',1);</v>
      </c>
    </row>
    <row r="9282" spans="1:5" x14ac:dyDescent="0.25">
      <c r="A9282" s="1">
        <v>9281</v>
      </c>
      <c r="B9282">
        <v>4064</v>
      </c>
      <c r="C9282" t="s">
        <v>32</v>
      </c>
      <c r="D9282">
        <v>1</v>
      </c>
      <c r="E9282" t="str">
        <f t="shared" si="144"/>
        <v>insert into order_details (order_details_id,order_id,pizza_id,quantity) values(9281,4064,'soppressata_l',1);</v>
      </c>
    </row>
    <row r="9283" spans="1:5" x14ac:dyDescent="0.25">
      <c r="A9283" s="1">
        <v>9282</v>
      </c>
      <c r="B9283">
        <v>4064</v>
      </c>
      <c r="C9283" t="s">
        <v>76</v>
      </c>
      <c r="D9283">
        <v>1</v>
      </c>
      <c r="E9283" t="str">
        <f t="shared" ref="E9283:E9346" si="145">CONCATENATE("insert into order_details (order_details_id,order_id,pizza_id,quantity) values","(",A9283,",",B9283,",'",C9283,"',",D9283,")",";")</f>
        <v>insert into order_details (order_details_id,order_id,pizza_id,quantity) values(9282,4064,'veggie_veg_m',1);</v>
      </c>
    </row>
    <row r="9284" spans="1:5" x14ac:dyDescent="0.25">
      <c r="A9284" s="1">
        <v>9283</v>
      </c>
      <c r="B9284">
        <v>4065</v>
      </c>
      <c r="C9284" t="s">
        <v>20</v>
      </c>
      <c r="D9284">
        <v>1</v>
      </c>
      <c r="E9284" t="str">
        <f t="shared" si="145"/>
        <v>insert into order_details (order_details_id,order_id,pizza_id,quantity) values(9283,4065,'spicy_ital_l',1);</v>
      </c>
    </row>
    <row r="9285" spans="1:5" x14ac:dyDescent="0.25">
      <c r="A9285" s="1">
        <v>9284</v>
      </c>
      <c r="B9285">
        <v>4066</v>
      </c>
      <c r="C9285" t="s">
        <v>31</v>
      </c>
      <c r="D9285">
        <v>1</v>
      </c>
      <c r="E9285" t="str">
        <f t="shared" si="145"/>
        <v>insert into order_details (order_details_id,order_id,pizza_id,quantity) values(9284,4066,'big_meat_s',1);</v>
      </c>
    </row>
    <row r="9286" spans="1:5" x14ac:dyDescent="0.25">
      <c r="A9286" s="1">
        <v>9285</v>
      </c>
      <c r="B9286">
        <v>4067</v>
      </c>
      <c r="C9286" t="s">
        <v>79</v>
      </c>
      <c r="D9286">
        <v>1</v>
      </c>
      <c r="E9286" t="str">
        <f t="shared" si="145"/>
        <v>insert into order_details (order_details_id,order_id,pizza_id,quantity) values(9285,4067,'spinach_fet_s',1);</v>
      </c>
    </row>
    <row r="9287" spans="1:5" x14ac:dyDescent="0.25">
      <c r="A9287" s="1">
        <v>9286</v>
      </c>
      <c r="B9287">
        <v>4068</v>
      </c>
      <c r="C9287" t="s">
        <v>31</v>
      </c>
      <c r="D9287">
        <v>1</v>
      </c>
      <c r="E9287" t="str">
        <f t="shared" si="145"/>
        <v>insert into order_details (order_details_id,order_id,pizza_id,quantity) values(9286,4068,'big_meat_s',1);</v>
      </c>
    </row>
    <row r="9288" spans="1:5" x14ac:dyDescent="0.25">
      <c r="A9288" s="1">
        <v>9287</v>
      </c>
      <c r="B9288">
        <v>4068</v>
      </c>
      <c r="C9288" t="s">
        <v>57</v>
      </c>
      <c r="D9288">
        <v>1</v>
      </c>
      <c r="E9288" t="str">
        <f t="shared" si="145"/>
        <v>insert into order_details (order_details_id,order_id,pizza_id,quantity) values(9287,4068,'ckn_alfredo_m',1);</v>
      </c>
    </row>
    <row r="9289" spans="1:5" x14ac:dyDescent="0.25">
      <c r="A9289" s="1">
        <v>9288</v>
      </c>
      <c r="B9289">
        <v>4068</v>
      </c>
      <c r="C9289" t="s">
        <v>85</v>
      </c>
      <c r="D9289">
        <v>1</v>
      </c>
      <c r="E9289" t="str">
        <f t="shared" si="145"/>
        <v>insert into order_details (order_details_id,order_id,pizza_id,quantity) values(9288,4068,'napolitana_m',1);</v>
      </c>
    </row>
    <row r="9290" spans="1:5" x14ac:dyDescent="0.25">
      <c r="A9290" s="1">
        <v>9289</v>
      </c>
      <c r="B9290">
        <v>4068</v>
      </c>
      <c r="C9290" t="s">
        <v>84</v>
      </c>
      <c r="D9290">
        <v>1</v>
      </c>
      <c r="E9290" t="str">
        <f t="shared" si="145"/>
        <v>insert into order_details (order_details_id,order_id,pizza_id,quantity) values(9289,4068,'spinach_fet_m',1);</v>
      </c>
    </row>
    <row r="9291" spans="1:5" x14ac:dyDescent="0.25">
      <c r="A9291" s="1">
        <v>9290</v>
      </c>
      <c r="B9291">
        <v>4069</v>
      </c>
      <c r="C9291" t="s">
        <v>36</v>
      </c>
      <c r="D9291">
        <v>1</v>
      </c>
      <c r="E9291" t="str">
        <f t="shared" si="145"/>
        <v>insert into order_details (order_details_id,order_id,pizza_id,quantity) values(9290,4069,'four_cheese_m',1);</v>
      </c>
    </row>
    <row r="9292" spans="1:5" x14ac:dyDescent="0.25">
      <c r="A9292" s="1">
        <v>9291</v>
      </c>
      <c r="B9292">
        <v>4070</v>
      </c>
      <c r="C9292" t="s">
        <v>15</v>
      </c>
      <c r="D9292">
        <v>1</v>
      </c>
      <c r="E9292" t="str">
        <f t="shared" si="145"/>
        <v>insert into order_details (order_details_id,order_id,pizza_id,quantity) values(9291,4070,'classic_dlx_s',1);</v>
      </c>
    </row>
    <row r="9293" spans="1:5" x14ac:dyDescent="0.25">
      <c r="A9293" s="1">
        <v>9292</v>
      </c>
      <c r="B9293">
        <v>4070</v>
      </c>
      <c r="C9293" t="s">
        <v>23</v>
      </c>
      <c r="D9293">
        <v>1</v>
      </c>
      <c r="E9293" t="str">
        <f t="shared" si="145"/>
        <v>insert into order_details (order_details_id,order_id,pizza_id,quantity) values(9292,4070,'mexicana_l',1);</v>
      </c>
    </row>
    <row r="9294" spans="1:5" x14ac:dyDescent="0.25">
      <c r="A9294" s="1">
        <v>9293</v>
      </c>
      <c r="B9294">
        <v>4071</v>
      </c>
      <c r="C9294" t="s">
        <v>61</v>
      </c>
      <c r="D9294">
        <v>1</v>
      </c>
      <c r="E9294" t="str">
        <f t="shared" si="145"/>
        <v>insert into order_details (order_details_id,order_id,pizza_id,quantity) values(9293,4071,'classic_dlx_l',1);</v>
      </c>
    </row>
    <row r="9295" spans="1:5" x14ac:dyDescent="0.25">
      <c r="A9295" s="1">
        <v>9294</v>
      </c>
      <c r="B9295">
        <v>4072</v>
      </c>
      <c r="C9295" t="s">
        <v>27</v>
      </c>
      <c r="D9295">
        <v>1</v>
      </c>
      <c r="E9295" t="str">
        <f t="shared" si="145"/>
        <v>insert into order_details (order_details_id,order_id,pizza_id,quantity) values(9294,4072,'cali_ckn_m',1);</v>
      </c>
    </row>
    <row r="9296" spans="1:5" x14ac:dyDescent="0.25">
      <c r="A9296" s="1">
        <v>9295</v>
      </c>
      <c r="B9296">
        <v>4072</v>
      </c>
      <c r="C9296" t="s">
        <v>5</v>
      </c>
      <c r="D9296">
        <v>1</v>
      </c>
      <c r="E9296" t="str">
        <f t="shared" si="145"/>
        <v>insert into order_details (order_details_id,order_id,pizza_id,quantity) values(9295,4072,'classic_dlx_m',1);</v>
      </c>
    </row>
    <row r="9297" spans="1:5" x14ac:dyDescent="0.25">
      <c r="A9297" s="1">
        <v>9296</v>
      </c>
      <c r="B9297">
        <v>4072</v>
      </c>
      <c r="C9297" t="s">
        <v>81</v>
      </c>
      <c r="D9297">
        <v>1</v>
      </c>
      <c r="E9297" t="str">
        <f t="shared" si="145"/>
        <v>insert into order_details (order_details_id,order_id,pizza_id,quantity) values(9296,4072,'ital_veggie_m',1);</v>
      </c>
    </row>
    <row r="9298" spans="1:5" x14ac:dyDescent="0.25">
      <c r="A9298" s="1">
        <v>9297</v>
      </c>
      <c r="B9298">
        <v>4072</v>
      </c>
      <c r="C9298" t="s">
        <v>84</v>
      </c>
      <c r="D9298">
        <v>1</v>
      </c>
      <c r="E9298" t="str">
        <f t="shared" si="145"/>
        <v>insert into order_details (order_details_id,order_id,pizza_id,quantity) values(9297,4072,'spinach_fet_m',1);</v>
      </c>
    </row>
    <row r="9299" spans="1:5" x14ac:dyDescent="0.25">
      <c r="A9299" s="1">
        <v>9298</v>
      </c>
      <c r="B9299">
        <v>4073</v>
      </c>
      <c r="C9299" t="s">
        <v>33</v>
      </c>
      <c r="D9299">
        <v>1</v>
      </c>
      <c r="E9299" t="str">
        <f t="shared" si="145"/>
        <v>insert into order_details (order_details_id,order_id,pizza_id,quantity) values(9298,4073,'four_cheese_l',1);</v>
      </c>
    </row>
    <row r="9300" spans="1:5" x14ac:dyDescent="0.25">
      <c r="A9300" s="1">
        <v>9299</v>
      </c>
      <c r="B9300">
        <v>4073</v>
      </c>
      <c r="C9300" t="s">
        <v>58</v>
      </c>
      <c r="D9300">
        <v>1</v>
      </c>
      <c r="E9300" t="str">
        <f t="shared" si="145"/>
        <v>insert into order_details (order_details_id,order_id,pizza_id,quantity) values(9299,4073,'peppr_salami_l',1);</v>
      </c>
    </row>
    <row r="9301" spans="1:5" x14ac:dyDescent="0.25">
      <c r="A9301" s="1">
        <v>9300</v>
      </c>
      <c r="B9301">
        <v>4073</v>
      </c>
      <c r="C9301" t="s">
        <v>22</v>
      </c>
      <c r="D9301">
        <v>1</v>
      </c>
      <c r="E9301" t="str">
        <f t="shared" si="145"/>
        <v>insert into order_details (order_details_id,order_id,pizza_id,quantity) values(9300,4073,'veggie_veg_s',1);</v>
      </c>
    </row>
    <row r="9302" spans="1:5" x14ac:dyDescent="0.25">
      <c r="A9302" s="1">
        <v>9301</v>
      </c>
      <c r="B9302">
        <v>4074</v>
      </c>
      <c r="C9302" t="s">
        <v>9</v>
      </c>
      <c r="D9302">
        <v>1</v>
      </c>
      <c r="E9302" t="str">
        <f t="shared" si="145"/>
        <v>insert into order_details (order_details_id,order_id,pizza_id,quantity) values(9301,4074,'thai_ckn_l',1);</v>
      </c>
    </row>
    <row r="9303" spans="1:5" x14ac:dyDescent="0.25">
      <c r="A9303" s="1">
        <v>9302</v>
      </c>
      <c r="B9303">
        <v>4075</v>
      </c>
      <c r="C9303" t="s">
        <v>80</v>
      </c>
      <c r="D9303">
        <v>1</v>
      </c>
      <c r="E9303" t="str">
        <f t="shared" si="145"/>
        <v>insert into order_details (order_details_id,order_id,pizza_id,quantity) values(9302,4075,'spicy_ital_m',1);</v>
      </c>
    </row>
    <row r="9304" spans="1:5" x14ac:dyDescent="0.25">
      <c r="A9304" s="1">
        <v>9303</v>
      </c>
      <c r="B9304">
        <v>4076</v>
      </c>
      <c r="C9304" t="s">
        <v>12</v>
      </c>
      <c r="D9304">
        <v>1</v>
      </c>
      <c r="E9304" t="str">
        <f t="shared" si="145"/>
        <v>insert into order_details (order_details_id,order_id,pizza_id,quantity) values(9303,4076,'bbq_ckn_s',1);</v>
      </c>
    </row>
    <row r="9305" spans="1:5" x14ac:dyDescent="0.25">
      <c r="A9305" s="1">
        <v>9304</v>
      </c>
      <c r="B9305">
        <v>4076</v>
      </c>
      <c r="C9305" t="s">
        <v>36</v>
      </c>
      <c r="D9305">
        <v>1</v>
      </c>
      <c r="E9305" t="str">
        <f t="shared" si="145"/>
        <v>insert into order_details (order_details_id,order_id,pizza_id,quantity) values(9304,4076,'four_cheese_m',1);</v>
      </c>
    </row>
    <row r="9306" spans="1:5" x14ac:dyDescent="0.25">
      <c r="A9306" s="1">
        <v>9305</v>
      </c>
      <c r="B9306">
        <v>4077</v>
      </c>
      <c r="C9306" t="s">
        <v>78</v>
      </c>
      <c r="D9306">
        <v>1</v>
      </c>
      <c r="E9306" t="str">
        <f t="shared" si="145"/>
        <v>insert into order_details (order_details_id,order_id,pizza_id,quantity) values(9305,4077,'ckn_pesto_s',1);</v>
      </c>
    </row>
    <row r="9307" spans="1:5" x14ac:dyDescent="0.25">
      <c r="A9307" s="1">
        <v>9306</v>
      </c>
      <c r="B9307">
        <v>4077</v>
      </c>
      <c r="C9307" t="s">
        <v>15</v>
      </c>
      <c r="D9307">
        <v>1</v>
      </c>
      <c r="E9307" t="str">
        <f t="shared" si="145"/>
        <v>insert into order_details (order_details_id,order_id,pizza_id,quantity) values(9306,4077,'classic_dlx_s',1);</v>
      </c>
    </row>
    <row r="9308" spans="1:5" x14ac:dyDescent="0.25">
      <c r="A9308" s="1">
        <v>9307</v>
      </c>
      <c r="B9308">
        <v>4077</v>
      </c>
      <c r="C9308" t="s">
        <v>64</v>
      </c>
      <c r="D9308">
        <v>1</v>
      </c>
      <c r="E9308" t="str">
        <f t="shared" si="145"/>
        <v>insert into order_details (order_details_id,order_id,pizza_id,quantity) values(9307,4077,'hawaiian_l',1);</v>
      </c>
    </row>
    <row r="9309" spans="1:5" x14ac:dyDescent="0.25">
      <c r="A9309" s="1">
        <v>9308</v>
      </c>
      <c r="B9309">
        <v>4077</v>
      </c>
      <c r="C9309" t="s">
        <v>37</v>
      </c>
      <c r="D9309">
        <v>1</v>
      </c>
      <c r="E9309" t="str">
        <f t="shared" si="145"/>
        <v>insert into order_details (order_details_id,order_id,pizza_id,quantity) values(9308,4077,'ital_veggie_s',1);</v>
      </c>
    </row>
    <row r="9310" spans="1:5" x14ac:dyDescent="0.25">
      <c r="A9310" s="1">
        <v>9309</v>
      </c>
      <c r="B9310">
        <v>4077</v>
      </c>
      <c r="C9310" t="s">
        <v>8</v>
      </c>
      <c r="D9310">
        <v>1</v>
      </c>
      <c r="E9310" t="str">
        <f t="shared" si="145"/>
        <v>insert into order_details (order_details_id,order_id,pizza_id,quantity) values(9309,4077,'mexicana_m',1);</v>
      </c>
    </row>
    <row r="9311" spans="1:5" x14ac:dyDescent="0.25">
      <c r="A9311" s="1">
        <v>9310</v>
      </c>
      <c r="B9311">
        <v>4077</v>
      </c>
      <c r="C9311" t="s">
        <v>42</v>
      </c>
      <c r="D9311">
        <v>1</v>
      </c>
      <c r="E9311" t="str">
        <f t="shared" si="145"/>
        <v>insert into order_details (order_details_id,order_id,pizza_id,quantity) values(9310,4077,'sicilian_l',1);</v>
      </c>
    </row>
    <row r="9312" spans="1:5" x14ac:dyDescent="0.25">
      <c r="A9312" s="1">
        <v>9311</v>
      </c>
      <c r="B9312">
        <v>4077</v>
      </c>
      <c r="C9312" t="s">
        <v>21</v>
      </c>
      <c r="D9312">
        <v>1</v>
      </c>
      <c r="E9312" t="str">
        <f t="shared" si="145"/>
        <v>insert into order_details (order_details_id,order_id,pizza_id,quantity) values(9311,4077,'spin_pesto_l',1);</v>
      </c>
    </row>
    <row r="9313" spans="1:5" x14ac:dyDescent="0.25">
      <c r="A9313" s="1">
        <v>9312</v>
      </c>
      <c r="B9313">
        <v>4077</v>
      </c>
      <c r="C9313" t="s">
        <v>9</v>
      </c>
      <c r="D9313">
        <v>1</v>
      </c>
      <c r="E9313" t="str">
        <f t="shared" si="145"/>
        <v>insert into order_details (order_details_id,order_id,pizza_id,quantity) values(9312,4077,'thai_ckn_l',1);</v>
      </c>
    </row>
    <row r="9314" spans="1:5" x14ac:dyDescent="0.25">
      <c r="A9314" s="1">
        <v>9313</v>
      </c>
      <c r="B9314">
        <v>4077</v>
      </c>
      <c r="C9314" t="s">
        <v>76</v>
      </c>
      <c r="D9314">
        <v>1</v>
      </c>
      <c r="E9314" t="str">
        <f t="shared" si="145"/>
        <v>insert into order_details (order_details_id,order_id,pizza_id,quantity) values(9313,4077,'veggie_veg_m',1);</v>
      </c>
    </row>
    <row r="9315" spans="1:5" x14ac:dyDescent="0.25">
      <c r="A9315" s="1">
        <v>9314</v>
      </c>
      <c r="B9315">
        <v>4078</v>
      </c>
      <c r="C9315" t="s">
        <v>33</v>
      </c>
      <c r="D9315">
        <v>1</v>
      </c>
      <c r="E9315" t="str">
        <f t="shared" si="145"/>
        <v>insert into order_details (order_details_id,order_id,pizza_id,quantity) values(9314,4078,'four_cheese_l',1);</v>
      </c>
    </row>
    <row r="9316" spans="1:5" x14ac:dyDescent="0.25">
      <c r="A9316" s="1">
        <v>9315</v>
      </c>
      <c r="B9316">
        <v>4078</v>
      </c>
      <c r="C9316" t="s">
        <v>55</v>
      </c>
      <c r="D9316">
        <v>1</v>
      </c>
      <c r="E9316" t="str">
        <f t="shared" si="145"/>
        <v>insert into order_details (order_details_id,order_id,pizza_id,quantity) values(9315,4078,'hawaiian_s',1);</v>
      </c>
    </row>
    <row r="9317" spans="1:5" x14ac:dyDescent="0.25">
      <c r="A9317" s="1">
        <v>9316</v>
      </c>
      <c r="B9317">
        <v>4078</v>
      </c>
      <c r="C9317" t="s">
        <v>46</v>
      </c>
      <c r="D9317">
        <v>1</v>
      </c>
      <c r="E9317" t="str">
        <f t="shared" si="145"/>
        <v>insert into order_details (order_details_id,order_id,pizza_id,quantity) values(9316,4078,'pepperoni_m',1);</v>
      </c>
    </row>
    <row r="9318" spans="1:5" x14ac:dyDescent="0.25">
      <c r="A9318" s="1">
        <v>9317</v>
      </c>
      <c r="B9318">
        <v>4078</v>
      </c>
      <c r="C9318" t="s">
        <v>22</v>
      </c>
      <c r="D9318">
        <v>1</v>
      </c>
      <c r="E9318" t="str">
        <f t="shared" si="145"/>
        <v>insert into order_details (order_details_id,order_id,pizza_id,quantity) values(9317,4078,'veggie_veg_s',1);</v>
      </c>
    </row>
    <row r="9319" spans="1:5" x14ac:dyDescent="0.25">
      <c r="A9319" s="1">
        <v>9318</v>
      </c>
      <c r="B9319">
        <v>4079</v>
      </c>
      <c r="C9319" t="s">
        <v>25</v>
      </c>
      <c r="D9319">
        <v>1</v>
      </c>
      <c r="E9319" t="str">
        <f t="shared" si="145"/>
        <v>insert into order_details (order_details_id,order_id,pizza_id,quantity) values(9318,4079,'bbq_ckn_l',1);</v>
      </c>
    </row>
    <row r="9320" spans="1:5" x14ac:dyDescent="0.25">
      <c r="A9320" s="1">
        <v>9319</v>
      </c>
      <c r="B9320">
        <v>4080</v>
      </c>
      <c r="C9320" t="s">
        <v>5</v>
      </c>
      <c r="D9320">
        <v>1</v>
      </c>
      <c r="E9320" t="str">
        <f t="shared" si="145"/>
        <v>insert into order_details (order_details_id,order_id,pizza_id,quantity) values(9319,4080,'classic_dlx_m',1);</v>
      </c>
    </row>
    <row r="9321" spans="1:5" x14ac:dyDescent="0.25">
      <c r="A9321" s="1">
        <v>9320</v>
      </c>
      <c r="B9321">
        <v>4080</v>
      </c>
      <c r="C9321" t="s">
        <v>13</v>
      </c>
      <c r="D9321">
        <v>1</v>
      </c>
      <c r="E9321" t="str">
        <f t="shared" si="145"/>
        <v>insert into order_details (order_details_id,order_id,pizza_id,quantity) values(9320,4080,'the_greek_s',1);</v>
      </c>
    </row>
    <row r="9322" spans="1:5" x14ac:dyDescent="0.25">
      <c r="A9322" s="1">
        <v>9321</v>
      </c>
      <c r="B9322">
        <v>4081</v>
      </c>
      <c r="C9322" t="s">
        <v>24</v>
      </c>
      <c r="D9322">
        <v>1</v>
      </c>
      <c r="E9322" t="str">
        <f t="shared" si="145"/>
        <v>insert into order_details (order_details_id,order_id,pizza_id,quantity) values(9321,4081,'southw_ckn_l',1);</v>
      </c>
    </row>
    <row r="9323" spans="1:5" x14ac:dyDescent="0.25">
      <c r="A9323" s="1">
        <v>9322</v>
      </c>
      <c r="B9323">
        <v>4082</v>
      </c>
      <c r="C9323" t="s">
        <v>45</v>
      </c>
      <c r="D9323">
        <v>1</v>
      </c>
      <c r="E9323" t="str">
        <f t="shared" si="145"/>
        <v>insert into order_details (order_details_id,order_id,pizza_id,quantity) values(9322,4082,'bbq_ckn_m',1);</v>
      </c>
    </row>
    <row r="9324" spans="1:5" x14ac:dyDescent="0.25">
      <c r="A9324" s="1">
        <v>9323</v>
      </c>
      <c r="B9324">
        <v>4082</v>
      </c>
      <c r="C9324" t="s">
        <v>65</v>
      </c>
      <c r="D9324">
        <v>1</v>
      </c>
      <c r="E9324" t="str">
        <f t="shared" si="145"/>
        <v>insert into order_details (order_details_id,order_id,pizza_id,quantity) values(9323,4082,'pep_msh_pep_s',1);</v>
      </c>
    </row>
    <row r="9325" spans="1:5" x14ac:dyDescent="0.25">
      <c r="A9325" s="1">
        <v>9324</v>
      </c>
      <c r="B9325">
        <v>4083</v>
      </c>
      <c r="C9325" t="s">
        <v>15</v>
      </c>
      <c r="D9325">
        <v>1</v>
      </c>
      <c r="E9325" t="str">
        <f t="shared" si="145"/>
        <v>insert into order_details (order_details_id,order_id,pizza_id,quantity) values(9324,4083,'classic_dlx_s',1);</v>
      </c>
    </row>
    <row r="9326" spans="1:5" x14ac:dyDescent="0.25">
      <c r="A9326" s="1">
        <v>9325</v>
      </c>
      <c r="B9326">
        <v>4083</v>
      </c>
      <c r="C9326" t="s">
        <v>21</v>
      </c>
      <c r="D9326">
        <v>1</v>
      </c>
      <c r="E9326" t="str">
        <f t="shared" si="145"/>
        <v>insert into order_details (order_details_id,order_id,pizza_id,quantity) values(9325,4083,'spin_pesto_l',1);</v>
      </c>
    </row>
    <row r="9327" spans="1:5" x14ac:dyDescent="0.25">
      <c r="A9327" s="1">
        <v>9326</v>
      </c>
      <c r="B9327">
        <v>4083</v>
      </c>
      <c r="C9327" t="s">
        <v>9</v>
      </c>
      <c r="D9327">
        <v>1</v>
      </c>
      <c r="E9327" t="str">
        <f t="shared" si="145"/>
        <v>insert into order_details (order_details_id,order_id,pizza_id,quantity) values(9326,4083,'thai_ckn_l',1);</v>
      </c>
    </row>
    <row r="9328" spans="1:5" x14ac:dyDescent="0.25">
      <c r="A9328" s="1">
        <v>9327</v>
      </c>
      <c r="B9328">
        <v>4084</v>
      </c>
      <c r="C9328" t="s">
        <v>73</v>
      </c>
      <c r="D9328">
        <v>1</v>
      </c>
      <c r="E9328" t="str">
        <f t="shared" si="145"/>
        <v>insert into order_details (order_details_id,order_id,pizza_id,quantity) values(9327,4084,'thai_ckn_s',1);</v>
      </c>
    </row>
    <row r="9329" spans="1:5" x14ac:dyDescent="0.25">
      <c r="A9329" s="1">
        <v>9328</v>
      </c>
      <c r="B9329">
        <v>4085</v>
      </c>
      <c r="C9329" t="s">
        <v>23</v>
      </c>
      <c r="D9329">
        <v>1</v>
      </c>
      <c r="E9329" t="str">
        <f t="shared" si="145"/>
        <v>insert into order_details (order_details_id,order_id,pizza_id,quantity) values(9328,4085,'mexicana_l',1);</v>
      </c>
    </row>
    <row r="9330" spans="1:5" x14ac:dyDescent="0.25">
      <c r="A9330" s="1">
        <v>9329</v>
      </c>
      <c r="B9330">
        <v>4086</v>
      </c>
      <c r="C9330" t="s">
        <v>68</v>
      </c>
      <c r="D9330">
        <v>1</v>
      </c>
      <c r="E9330" t="str">
        <f t="shared" si="145"/>
        <v>insert into order_details (order_details_id,order_id,pizza_id,quantity) values(9329,4086,'mediterraneo_l',1);</v>
      </c>
    </row>
    <row r="9331" spans="1:5" x14ac:dyDescent="0.25">
      <c r="A9331" s="1">
        <v>9330</v>
      </c>
      <c r="B9331">
        <v>4086</v>
      </c>
      <c r="C9331" t="s">
        <v>9</v>
      </c>
      <c r="D9331">
        <v>1</v>
      </c>
      <c r="E9331" t="str">
        <f t="shared" si="145"/>
        <v>insert into order_details (order_details_id,order_id,pizza_id,quantity) values(9330,4086,'thai_ckn_l',1);</v>
      </c>
    </row>
    <row r="9332" spans="1:5" x14ac:dyDescent="0.25">
      <c r="A9332" s="1">
        <v>9331</v>
      </c>
      <c r="B9332">
        <v>4087</v>
      </c>
      <c r="C9332" t="s">
        <v>31</v>
      </c>
      <c r="D9332">
        <v>1</v>
      </c>
      <c r="E9332" t="str">
        <f t="shared" si="145"/>
        <v>insert into order_details (order_details_id,order_id,pizza_id,quantity) values(9331,4087,'big_meat_s',1);</v>
      </c>
    </row>
    <row r="9333" spans="1:5" x14ac:dyDescent="0.25">
      <c r="A9333" s="1">
        <v>9332</v>
      </c>
      <c r="B9333">
        <v>4087</v>
      </c>
      <c r="C9333" t="s">
        <v>6</v>
      </c>
      <c r="D9333">
        <v>1</v>
      </c>
      <c r="E9333" t="str">
        <f t="shared" si="145"/>
        <v>insert into order_details (order_details_id,order_id,pizza_id,quantity) values(9332,4087,'five_cheese_l',1);</v>
      </c>
    </row>
    <row r="9334" spans="1:5" x14ac:dyDescent="0.25">
      <c r="A9334" s="1">
        <v>9333</v>
      </c>
      <c r="B9334">
        <v>4087</v>
      </c>
      <c r="C9334" t="s">
        <v>44</v>
      </c>
      <c r="D9334">
        <v>1</v>
      </c>
      <c r="E9334" t="str">
        <f t="shared" si="145"/>
        <v>insert into order_details (order_details_id,order_id,pizza_id,quantity) values(9333,4087,'southw_ckn_s',1);</v>
      </c>
    </row>
    <row r="9335" spans="1:5" x14ac:dyDescent="0.25">
      <c r="A9335" s="1">
        <v>9334</v>
      </c>
      <c r="B9335">
        <v>4088</v>
      </c>
      <c r="C9335" t="s">
        <v>65</v>
      </c>
      <c r="D9335">
        <v>1</v>
      </c>
      <c r="E9335" t="str">
        <f t="shared" si="145"/>
        <v>insert into order_details (order_details_id,order_id,pizza_id,quantity) values(9334,4088,'pep_msh_pep_s',1);</v>
      </c>
    </row>
    <row r="9336" spans="1:5" x14ac:dyDescent="0.25">
      <c r="A9336" s="1">
        <v>9335</v>
      </c>
      <c r="B9336">
        <v>4088</v>
      </c>
      <c r="C9336" t="s">
        <v>90</v>
      </c>
      <c r="D9336">
        <v>1</v>
      </c>
      <c r="E9336" t="str">
        <f t="shared" si="145"/>
        <v>insert into order_details (order_details_id,order_id,pizza_id,quantity) values(9335,4088,'the_greek_l',1);</v>
      </c>
    </row>
    <row r="9337" spans="1:5" x14ac:dyDescent="0.25">
      <c r="A9337" s="1">
        <v>9336</v>
      </c>
      <c r="B9337">
        <v>4089</v>
      </c>
      <c r="C9337" t="s">
        <v>87</v>
      </c>
      <c r="D9337">
        <v>1</v>
      </c>
      <c r="E9337" t="str">
        <f t="shared" si="145"/>
        <v>insert into order_details (order_details_id,order_id,pizza_id,quantity) values(9336,4089,'brie_carre_s',1);</v>
      </c>
    </row>
    <row r="9338" spans="1:5" x14ac:dyDescent="0.25">
      <c r="A9338" s="1">
        <v>9337</v>
      </c>
      <c r="B9338">
        <v>4089</v>
      </c>
      <c r="C9338" t="s">
        <v>33</v>
      </c>
      <c r="D9338">
        <v>1</v>
      </c>
      <c r="E9338" t="str">
        <f t="shared" si="145"/>
        <v>insert into order_details (order_details_id,order_id,pizza_id,quantity) values(9337,4089,'four_cheese_l',1);</v>
      </c>
    </row>
    <row r="9339" spans="1:5" x14ac:dyDescent="0.25">
      <c r="A9339" s="1">
        <v>9338</v>
      </c>
      <c r="B9339">
        <v>4089</v>
      </c>
      <c r="C9339" t="s">
        <v>10</v>
      </c>
      <c r="D9339">
        <v>1</v>
      </c>
      <c r="E9339" t="str">
        <f t="shared" si="145"/>
        <v>insert into order_details (order_details_id,order_id,pizza_id,quantity) values(9338,4089,'ital_supr_m',1);</v>
      </c>
    </row>
    <row r="9340" spans="1:5" x14ac:dyDescent="0.25">
      <c r="A9340" s="1">
        <v>9339</v>
      </c>
      <c r="B9340">
        <v>4089</v>
      </c>
      <c r="C9340" t="s">
        <v>20</v>
      </c>
      <c r="D9340">
        <v>1</v>
      </c>
      <c r="E9340" t="str">
        <f t="shared" si="145"/>
        <v>insert into order_details (order_details_id,order_id,pizza_id,quantity) values(9339,4089,'spicy_ital_l',1);</v>
      </c>
    </row>
    <row r="9341" spans="1:5" x14ac:dyDescent="0.25">
      <c r="A9341" s="1">
        <v>9340</v>
      </c>
      <c r="B9341">
        <v>4090</v>
      </c>
      <c r="C9341" t="s">
        <v>27</v>
      </c>
      <c r="D9341">
        <v>1</v>
      </c>
      <c r="E9341" t="str">
        <f t="shared" si="145"/>
        <v>insert into order_details (order_details_id,order_id,pizza_id,quantity) values(9340,4090,'cali_ckn_m',1);</v>
      </c>
    </row>
    <row r="9342" spans="1:5" x14ac:dyDescent="0.25">
      <c r="A9342" s="1">
        <v>9341</v>
      </c>
      <c r="B9342">
        <v>4090</v>
      </c>
      <c r="C9342" t="s">
        <v>69</v>
      </c>
      <c r="D9342">
        <v>1</v>
      </c>
      <c r="E9342" t="str">
        <f t="shared" si="145"/>
        <v>insert into order_details (order_details_id,order_id,pizza_id,quantity) values(9341,4090,'southw_ckn_m',1);</v>
      </c>
    </row>
    <row r="9343" spans="1:5" x14ac:dyDescent="0.25">
      <c r="A9343" s="1">
        <v>9342</v>
      </c>
      <c r="B9343">
        <v>4091</v>
      </c>
      <c r="C9343" t="s">
        <v>16</v>
      </c>
      <c r="D9343">
        <v>1</v>
      </c>
      <c r="E9343" t="str">
        <f t="shared" si="145"/>
        <v>insert into order_details (order_details_id,order_id,pizza_id,quantity) values(9342,4091,'green_garden_s',1);</v>
      </c>
    </row>
    <row r="9344" spans="1:5" x14ac:dyDescent="0.25">
      <c r="A9344" s="1">
        <v>9343</v>
      </c>
      <c r="B9344">
        <v>4091</v>
      </c>
      <c r="C9344" t="s">
        <v>9</v>
      </c>
      <c r="D9344">
        <v>1</v>
      </c>
      <c r="E9344" t="str">
        <f t="shared" si="145"/>
        <v>insert into order_details (order_details_id,order_id,pizza_id,quantity) values(9343,4091,'thai_ckn_l',1);</v>
      </c>
    </row>
    <row r="9345" spans="1:5" x14ac:dyDescent="0.25">
      <c r="A9345" s="1">
        <v>9344</v>
      </c>
      <c r="B9345">
        <v>4092</v>
      </c>
      <c r="C9345" t="s">
        <v>33</v>
      </c>
      <c r="D9345">
        <v>1</v>
      </c>
      <c r="E9345" t="str">
        <f t="shared" si="145"/>
        <v>insert into order_details (order_details_id,order_id,pizza_id,quantity) values(9344,4092,'four_cheese_l',1);</v>
      </c>
    </row>
    <row r="9346" spans="1:5" x14ac:dyDescent="0.25">
      <c r="A9346" s="1">
        <v>9345</v>
      </c>
      <c r="B9346">
        <v>4092</v>
      </c>
      <c r="C9346" t="s">
        <v>53</v>
      </c>
      <c r="D9346">
        <v>1</v>
      </c>
      <c r="E9346" t="str">
        <f t="shared" si="145"/>
        <v>insert into order_details (order_details_id,order_id,pizza_id,quantity) values(9345,4092,'green_garden_m',1);</v>
      </c>
    </row>
    <row r="9347" spans="1:5" x14ac:dyDescent="0.25">
      <c r="A9347" s="1">
        <v>9346</v>
      </c>
      <c r="B9347">
        <v>4093</v>
      </c>
      <c r="C9347" t="s">
        <v>15</v>
      </c>
      <c r="D9347">
        <v>1</v>
      </c>
      <c r="E9347" t="str">
        <f t="shared" ref="E9347:E9410" si="146">CONCATENATE("insert into order_details (order_details_id,order_id,pizza_id,quantity) values","(",A9347,",",B9347,",'",C9347,"',",D9347,")",";")</f>
        <v>insert into order_details (order_details_id,order_id,pizza_id,quantity) values(9346,4093,'classic_dlx_s',1);</v>
      </c>
    </row>
    <row r="9348" spans="1:5" x14ac:dyDescent="0.25">
      <c r="A9348" s="1">
        <v>9347</v>
      </c>
      <c r="B9348">
        <v>4093</v>
      </c>
      <c r="C9348" t="s">
        <v>6</v>
      </c>
      <c r="D9348">
        <v>1</v>
      </c>
      <c r="E9348" t="str">
        <f t="shared" si="146"/>
        <v>insert into order_details (order_details_id,order_id,pizza_id,quantity) values(9347,4093,'five_cheese_l',1);</v>
      </c>
    </row>
    <row r="9349" spans="1:5" x14ac:dyDescent="0.25">
      <c r="A9349" s="1">
        <v>9348</v>
      </c>
      <c r="B9349">
        <v>4093</v>
      </c>
      <c r="C9349" t="s">
        <v>47</v>
      </c>
      <c r="D9349">
        <v>1</v>
      </c>
      <c r="E9349" t="str">
        <f t="shared" si="146"/>
        <v>insert into order_details (order_details_id,order_id,pizza_id,quantity) values(9348,4093,'prsc_argla_s',1);</v>
      </c>
    </row>
    <row r="9350" spans="1:5" x14ac:dyDescent="0.25">
      <c r="A9350" s="1">
        <v>9349</v>
      </c>
      <c r="B9350">
        <v>4093</v>
      </c>
      <c r="C9350" t="s">
        <v>20</v>
      </c>
      <c r="D9350">
        <v>1</v>
      </c>
      <c r="E9350" t="str">
        <f t="shared" si="146"/>
        <v>insert into order_details (order_details_id,order_id,pizza_id,quantity) values(9349,4093,'spicy_ital_l',1);</v>
      </c>
    </row>
    <row r="9351" spans="1:5" x14ac:dyDescent="0.25">
      <c r="A9351" s="1">
        <v>9350</v>
      </c>
      <c r="B9351">
        <v>4094</v>
      </c>
      <c r="C9351" t="s">
        <v>31</v>
      </c>
      <c r="D9351">
        <v>1</v>
      </c>
      <c r="E9351" t="str">
        <f t="shared" si="146"/>
        <v>insert into order_details (order_details_id,order_id,pizza_id,quantity) values(9350,4094,'big_meat_s',1);</v>
      </c>
    </row>
    <row r="9352" spans="1:5" x14ac:dyDescent="0.25">
      <c r="A9352" s="1">
        <v>9351</v>
      </c>
      <c r="B9352">
        <v>4095</v>
      </c>
      <c r="C9352" t="s">
        <v>83</v>
      </c>
      <c r="D9352">
        <v>1</v>
      </c>
      <c r="E9352" t="str">
        <f t="shared" si="146"/>
        <v>insert into order_details (order_details_id,order_id,pizza_id,quantity) values(9351,4095,'mediterraneo_s',1);</v>
      </c>
    </row>
    <row r="9353" spans="1:5" x14ac:dyDescent="0.25">
      <c r="A9353" s="1">
        <v>9352</v>
      </c>
      <c r="B9353">
        <v>4096</v>
      </c>
      <c r="C9353" t="s">
        <v>74</v>
      </c>
      <c r="D9353">
        <v>1</v>
      </c>
      <c r="E9353" t="str">
        <f t="shared" si="146"/>
        <v>insert into order_details (order_details_id,order_id,pizza_id,quantity) values(9352,4096,'spinach_supr_l',1);</v>
      </c>
    </row>
    <row r="9354" spans="1:5" x14ac:dyDescent="0.25">
      <c r="A9354" s="1">
        <v>9353</v>
      </c>
      <c r="B9354">
        <v>4097</v>
      </c>
      <c r="C9354" t="s">
        <v>30</v>
      </c>
      <c r="D9354">
        <v>1</v>
      </c>
      <c r="E9354" t="str">
        <f t="shared" si="146"/>
        <v>insert into order_details (order_details_id,order_id,pizza_id,quantity) values(9353,4097,'ckn_pesto_l',1);</v>
      </c>
    </row>
    <row r="9355" spans="1:5" x14ac:dyDescent="0.25">
      <c r="A9355" s="1">
        <v>9354</v>
      </c>
      <c r="B9355">
        <v>4097</v>
      </c>
      <c r="C9355" t="s">
        <v>64</v>
      </c>
      <c r="D9355">
        <v>1</v>
      </c>
      <c r="E9355" t="str">
        <f t="shared" si="146"/>
        <v>insert into order_details (order_details_id,order_id,pizza_id,quantity) values(9354,4097,'hawaiian_l',1);</v>
      </c>
    </row>
    <row r="9356" spans="1:5" x14ac:dyDescent="0.25">
      <c r="A9356" s="1">
        <v>9355</v>
      </c>
      <c r="B9356">
        <v>4097</v>
      </c>
      <c r="C9356" t="s">
        <v>23</v>
      </c>
      <c r="D9356">
        <v>1</v>
      </c>
      <c r="E9356" t="str">
        <f t="shared" si="146"/>
        <v>insert into order_details (order_details_id,order_id,pizza_id,quantity) values(9355,4097,'mexicana_l',1);</v>
      </c>
    </row>
    <row r="9357" spans="1:5" x14ac:dyDescent="0.25">
      <c r="A9357" s="1">
        <v>9356</v>
      </c>
      <c r="B9357">
        <v>4097</v>
      </c>
      <c r="C9357" t="s">
        <v>65</v>
      </c>
      <c r="D9357">
        <v>1</v>
      </c>
      <c r="E9357" t="str">
        <f t="shared" si="146"/>
        <v>insert into order_details (order_details_id,order_id,pizza_id,quantity) values(9356,4097,'pep_msh_pep_s',1);</v>
      </c>
    </row>
    <row r="9358" spans="1:5" x14ac:dyDescent="0.25">
      <c r="A9358" s="1">
        <v>9357</v>
      </c>
      <c r="B9358">
        <v>4098</v>
      </c>
      <c r="C9358" t="s">
        <v>55</v>
      </c>
      <c r="D9358">
        <v>1</v>
      </c>
      <c r="E9358" t="str">
        <f t="shared" si="146"/>
        <v>insert into order_details (order_details_id,order_id,pizza_id,quantity) values(9357,4098,'hawaiian_s',1);</v>
      </c>
    </row>
    <row r="9359" spans="1:5" x14ac:dyDescent="0.25">
      <c r="A9359" s="1">
        <v>9358</v>
      </c>
      <c r="B9359">
        <v>4098</v>
      </c>
      <c r="C9359" t="s">
        <v>20</v>
      </c>
      <c r="D9359">
        <v>1</v>
      </c>
      <c r="E9359" t="str">
        <f t="shared" si="146"/>
        <v>insert into order_details (order_details_id,order_id,pizza_id,quantity) values(9358,4098,'spicy_ital_l',1);</v>
      </c>
    </row>
    <row r="9360" spans="1:5" x14ac:dyDescent="0.25">
      <c r="A9360" s="1">
        <v>9359</v>
      </c>
      <c r="B9360">
        <v>4099</v>
      </c>
      <c r="C9360" t="s">
        <v>87</v>
      </c>
      <c r="D9360">
        <v>1</v>
      </c>
      <c r="E9360" t="str">
        <f t="shared" si="146"/>
        <v>insert into order_details (order_details_id,order_id,pizza_id,quantity) values(9359,4099,'brie_carre_s',1);</v>
      </c>
    </row>
    <row r="9361" spans="1:5" x14ac:dyDescent="0.25">
      <c r="A9361" s="1">
        <v>9360</v>
      </c>
      <c r="B9361">
        <v>4099</v>
      </c>
      <c r="C9361" t="s">
        <v>53</v>
      </c>
      <c r="D9361">
        <v>1</v>
      </c>
      <c r="E9361" t="str">
        <f t="shared" si="146"/>
        <v>insert into order_details (order_details_id,order_id,pizza_id,quantity) values(9360,4099,'green_garden_m',1);</v>
      </c>
    </row>
    <row r="9362" spans="1:5" x14ac:dyDescent="0.25">
      <c r="A9362" s="1">
        <v>9361</v>
      </c>
      <c r="B9362">
        <v>4100</v>
      </c>
      <c r="C9362" t="s">
        <v>64</v>
      </c>
      <c r="D9362">
        <v>1</v>
      </c>
      <c r="E9362" t="str">
        <f t="shared" si="146"/>
        <v>insert into order_details (order_details_id,order_id,pizza_id,quantity) values(9361,4100,'hawaiian_l',1);</v>
      </c>
    </row>
    <row r="9363" spans="1:5" x14ac:dyDescent="0.25">
      <c r="A9363" s="1">
        <v>9362</v>
      </c>
      <c r="B9363">
        <v>4101</v>
      </c>
      <c r="C9363" t="s">
        <v>17</v>
      </c>
      <c r="D9363">
        <v>1</v>
      </c>
      <c r="E9363" t="str">
        <f t="shared" si="146"/>
        <v>insert into order_details (order_details_id,order_id,pizza_id,quantity) values(9362,4101,'ital_cpcllo_l',1);</v>
      </c>
    </row>
    <row r="9364" spans="1:5" x14ac:dyDescent="0.25">
      <c r="A9364" s="1">
        <v>9363</v>
      </c>
      <c r="B9364">
        <v>4102</v>
      </c>
      <c r="C9364" t="s">
        <v>31</v>
      </c>
      <c r="D9364">
        <v>1</v>
      </c>
      <c r="E9364" t="str">
        <f t="shared" si="146"/>
        <v>insert into order_details (order_details_id,order_id,pizza_id,quantity) values(9363,4102,'big_meat_s',1);</v>
      </c>
    </row>
    <row r="9365" spans="1:5" x14ac:dyDescent="0.25">
      <c r="A9365" s="1">
        <v>9364</v>
      </c>
      <c r="B9365">
        <v>4102</v>
      </c>
      <c r="C9365" t="s">
        <v>30</v>
      </c>
      <c r="D9365">
        <v>1</v>
      </c>
      <c r="E9365" t="str">
        <f t="shared" si="146"/>
        <v>insert into order_details (order_details_id,order_id,pizza_id,quantity) values(9364,4102,'ckn_pesto_l',1);</v>
      </c>
    </row>
    <row r="9366" spans="1:5" x14ac:dyDescent="0.25">
      <c r="A9366" s="1">
        <v>9365</v>
      </c>
      <c r="B9366">
        <v>4103</v>
      </c>
      <c r="C9366" t="s">
        <v>31</v>
      </c>
      <c r="D9366">
        <v>1</v>
      </c>
      <c r="E9366" t="str">
        <f t="shared" si="146"/>
        <v>insert into order_details (order_details_id,order_id,pizza_id,quantity) values(9365,4103,'big_meat_s',1);</v>
      </c>
    </row>
    <row r="9367" spans="1:5" x14ac:dyDescent="0.25">
      <c r="A9367" s="1">
        <v>9366</v>
      </c>
      <c r="B9367">
        <v>4103</v>
      </c>
      <c r="C9367" t="s">
        <v>51</v>
      </c>
      <c r="D9367">
        <v>1</v>
      </c>
      <c r="E9367" t="str">
        <f t="shared" si="146"/>
        <v>insert into order_details (order_details_id,order_id,pizza_id,quantity) values(9366,4103,'pepperoni_s',1);</v>
      </c>
    </row>
    <row r="9368" spans="1:5" x14ac:dyDescent="0.25">
      <c r="A9368" s="1">
        <v>9367</v>
      </c>
      <c r="B9368">
        <v>4103</v>
      </c>
      <c r="C9368" t="s">
        <v>42</v>
      </c>
      <c r="D9368">
        <v>1</v>
      </c>
      <c r="E9368" t="str">
        <f t="shared" si="146"/>
        <v>insert into order_details (order_details_id,order_id,pizza_id,quantity) values(9367,4103,'sicilian_l',1);</v>
      </c>
    </row>
    <row r="9369" spans="1:5" x14ac:dyDescent="0.25">
      <c r="A9369" s="1">
        <v>9368</v>
      </c>
      <c r="B9369">
        <v>4103</v>
      </c>
      <c r="C9369" t="s">
        <v>72</v>
      </c>
      <c r="D9369">
        <v>1</v>
      </c>
      <c r="E9369" t="str">
        <f t="shared" si="146"/>
        <v>insert into order_details (order_details_id,order_id,pizza_id,quantity) values(9368,4103,'spicy_ital_s',1);</v>
      </c>
    </row>
    <row r="9370" spans="1:5" x14ac:dyDescent="0.25">
      <c r="A9370" s="1">
        <v>9369</v>
      </c>
      <c r="B9370">
        <v>4104</v>
      </c>
      <c r="C9370" t="s">
        <v>24</v>
      </c>
      <c r="D9370">
        <v>1</v>
      </c>
      <c r="E9370" t="str">
        <f t="shared" si="146"/>
        <v>insert into order_details (order_details_id,order_id,pizza_id,quantity) values(9369,4104,'southw_ckn_l',1);</v>
      </c>
    </row>
    <row r="9371" spans="1:5" x14ac:dyDescent="0.25">
      <c r="A9371" s="1">
        <v>9370</v>
      </c>
      <c r="B9371">
        <v>4105</v>
      </c>
      <c r="C9371" t="s">
        <v>45</v>
      </c>
      <c r="D9371">
        <v>1</v>
      </c>
      <c r="E9371" t="str">
        <f t="shared" si="146"/>
        <v>insert into order_details (order_details_id,order_id,pizza_id,quantity) values(9370,4105,'bbq_ckn_m',1);</v>
      </c>
    </row>
    <row r="9372" spans="1:5" x14ac:dyDescent="0.25">
      <c r="A9372" s="1">
        <v>9371</v>
      </c>
      <c r="B9372">
        <v>4105</v>
      </c>
      <c r="C9372" t="s">
        <v>17</v>
      </c>
      <c r="D9372">
        <v>1</v>
      </c>
      <c r="E9372" t="str">
        <f t="shared" si="146"/>
        <v>insert into order_details (order_details_id,order_id,pizza_id,quantity) values(9371,4105,'ital_cpcllo_l',1);</v>
      </c>
    </row>
    <row r="9373" spans="1:5" x14ac:dyDescent="0.25">
      <c r="A9373" s="1">
        <v>9372</v>
      </c>
      <c r="B9373">
        <v>4105</v>
      </c>
      <c r="C9373" t="s">
        <v>8</v>
      </c>
      <c r="D9373">
        <v>1</v>
      </c>
      <c r="E9373" t="str">
        <f t="shared" si="146"/>
        <v>insert into order_details (order_details_id,order_id,pizza_id,quantity) values(9372,4105,'mexicana_m',1);</v>
      </c>
    </row>
    <row r="9374" spans="1:5" x14ac:dyDescent="0.25">
      <c r="A9374" s="1">
        <v>9373</v>
      </c>
      <c r="B9374">
        <v>4105</v>
      </c>
      <c r="C9374" t="s">
        <v>22</v>
      </c>
      <c r="D9374">
        <v>1</v>
      </c>
      <c r="E9374" t="str">
        <f t="shared" si="146"/>
        <v>insert into order_details (order_details_id,order_id,pizza_id,quantity) values(9373,4105,'veggie_veg_s',1);</v>
      </c>
    </row>
    <row r="9375" spans="1:5" x14ac:dyDescent="0.25">
      <c r="A9375" s="1">
        <v>9374</v>
      </c>
      <c r="B9375">
        <v>4106</v>
      </c>
      <c r="C9375" t="s">
        <v>31</v>
      </c>
      <c r="D9375">
        <v>1</v>
      </c>
      <c r="E9375" t="str">
        <f t="shared" si="146"/>
        <v>insert into order_details (order_details_id,order_id,pizza_id,quantity) values(9374,4106,'big_meat_s',1);</v>
      </c>
    </row>
    <row r="9376" spans="1:5" x14ac:dyDescent="0.25">
      <c r="A9376" s="1">
        <v>9375</v>
      </c>
      <c r="B9376">
        <v>4106</v>
      </c>
      <c r="C9376" t="s">
        <v>41</v>
      </c>
      <c r="D9376">
        <v>1</v>
      </c>
      <c r="E9376" t="str">
        <f t="shared" si="146"/>
        <v>insert into order_details (order_details_id,order_id,pizza_id,quantity) values(9375,4106,'napolitana_l',1);</v>
      </c>
    </row>
    <row r="9377" spans="1:5" x14ac:dyDescent="0.25">
      <c r="A9377" s="1">
        <v>9376</v>
      </c>
      <c r="B9377">
        <v>4107</v>
      </c>
      <c r="C9377" t="s">
        <v>7</v>
      </c>
      <c r="D9377">
        <v>1</v>
      </c>
      <c r="E9377" t="str">
        <f t="shared" si="146"/>
        <v>insert into order_details (order_details_id,order_id,pizza_id,quantity) values(9376,4107,'ital_supr_l',1);</v>
      </c>
    </row>
    <row r="9378" spans="1:5" x14ac:dyDescent="0.25">
      <c r="A9378" s="1">
        <v>9377</v>
      </c>
      <c r="B9378">
        <v>4107</v>
      </c>
      <c r="C9378" t="s">
        <v>65</v>
      </c>
      <c r="D9378">
        <v>1</v>
      </c>
      <c r="E9378" t="str">
        <f t="shared" si="146"/>
        <v>insert into order_details (order_details_id,order_id,pizza_id,quantity) values(9377,4107,'pep_msh_pep_s',1);</v>
      </c>
    </row>
    <row r="9379" spans="1:5" x14ac:dyDescent="0.25">
      <c r="A9379" s="1">
        <v>9378</v>
      </c>
      <c r="B9379">
        <v>4108</v>
      </c>
      <c r="C9379" t="s">
        <v>25</v>
      </c>
      <c r="D9379">
        <v>1</v>
      </c>
      <c r="E9379" t="str">
        <f t="shared" si="146"/>
        <v>insert into order_details (order_details_id,order_id,pizza_id,quantity) values(9378,4108,'bbq_ckn_l',1);</v>
      </c>
    </row>
    <row r="9380" spans="1:5" x14ac:dyDescent="0.25">
      <c r="A9380" s="1">
        <v>9379</v>
      </c>
      <c r="B9380">
        <v>4108</v>
      </c>
      <c r="C9380" t="s">
        <v>36</v>
      </c>
      <c r="D9380">
        <v>1</v>
      </c>
      <c r="E9380" t="str">
        <f t="shared" si="146"/>
        <v>insert into order_details (order_details_id,order_id,pizza_id,quantity) values(9379,4108,'four_cheese_m',1);</v>
      </c>
    </row>
    <row r="9381" spans="1:5" x14ac:dyDescent="0.25">
      <c r="A9381" s="1">
        <v>9380</v>
      </c>
      <c r="B9381">
        <v>4108</v>
      </c>
      <c r="C9381" t="s">
        <v>8</v>
      </c>
      <c r="D9381">
        <v>1</v>
      </c>
      <c r="E9381" t="str">
        <f t="shared" si="146"/>
        <v>insert into order_details (order_details_id,order_id,pizza_id,quantity) values(9380,4108,'mexicana_m',1);</v>
      </c>
    </row>
    <row r="9382" spans="1:5" x14ac:dyDescent="0.25">
      <c r="A9382" s="1">
        <v>9381</v>
      </c>
      <c r="B9382">
        <v>4108</v>
      </c>
      <c r="C9382" t="s">
        <v>20</v>
      </c>
      <c r="D9382">
        <v>1</v>
      </c>
      <c r="E9382" t="str">
        <f t="shared" si="146"/>
        <v>insert into order_details (order_details_id,order_id,pizza_id,quantity) values(9381,4108,'spicy_ital_l',1);</v>
      </c>
    </row>
    <row r="9383" spans="1:5" x14ac:dyDescent="0.25">
      <c r="A9383" s="1">
        <v>9382</v>
      </c>
      <c r="B9383">
        <v>4109</v>
      </c>
      <c r="C9383" t="s">
        <v>26</v>
      </c>
      <c r="D9383">
        <v>1</v>
      </c>
      <c r="E9383" t="str">
        <f t="shared" si="146"/>
        <v>insert into order_details (order_details_id,order_id,pizza_id,quantity) values(9382,4109,'cali_ckn_l',1);</v>
      </c>
    </row>
    <row r="9384" spans="1:5" x14ac:dyDescent="0.25">
      <c r="A9384" s="1">
        <v>9383</v>
      </c>
      <c r="B9384">
        <v>4109</v>
      </c>
      <c r="C9384" t="s">
        <v>17</v>
      </c>
      <c r="D9384">
        <v>1</v>
      </c>
      <c r="E9384" t="str">
        <f t="shared" si="146"/>
        <v>insert into order_details (order_details_id,order_id,pizza_id,quantity) values(9383,4109,'ital_cpcllo_l',1);</v>
      </c>
    </row>
    <row r="9385" spans="1:5" x14ac:dyDescent="0.25">
      <c r="A9385" s="1">
        <v>9384</v>
      </c>
      <c r="B9385">
        <v>4109</v>
      </c>
      <c r="C9385" t="s">
        <v>81</v>
      </c>
      <c r="D9385">
        <v>1</v>
      </c>
      <c r="E9385" t="str">
        <f t="shared" si="146"/>
        <v>insert into order_details (order_details_id,order_id,pizza_id,quantity) values(9384,4109,'ital_veggie_m',1);</v>
      </c>
    </row>
    <row r="9386" spans="1:5" x14ac:dyDescent="0.25">
      <c r="A9386" s="1">
        <v>9385</v>
      </c>
      <c r="B9386">
        <v>4109</v>
      </c>
      <c r="C9386" t="s">
        <v>48</v>
      </c>
      <c r="D9386">
        <v>1</v>
      </c>
      <c r="E9386" t="str">
        <f t="shared" si="146"/>
        <v>insert into order_details (order_details_id,order_id,pizza_id,quantity) values(9385,4109,'sicilian_m',1);</v>
      </c>
    </row>
    <row r="9387" spans="1:5" x14ac:dyDescent="0.25">
      <c r="A9387" s="1">
        <v>9386</v>
      </c>
      <c r="B9387">
        <v>4110</v>
      </c>
      <c r="C9387" t="s">
        <v>33</v>
      </c>
      <c r="D9387">
        <v>1</v>
      </c>
      <c r="E9387" t="str">
        <f t="shared" si="146"/>
        <v>insert into order_details (order_details_id,order_id,pizza_id,quantity) values(9386,4110,'four_cheese_l',1);</v>
      </c>
    </row>
    <row r="9388" spans="1:5" x14ac:dyDescent="0.25">
      <c r="A9388" s="1">
        <v>9387</v>
      </c>
      <c r="B9388">
        <v>4110</v>
      </c>
      <c r="C9388" t="s">
        <v>17</v>
      </c>
      <c r="D9388">
        <v>1</v>
      </c>
      <c r="E9388" t="str">
        <f t="shared" si="146"/>
        <v>insert into order_details (order_details_id,order_id,pizza_id,quantity) values(9387,4110,'ital_cpcllo_l',1);</v>
      </c>
    </row>
    <row r="9389" spans="1:5" x14ac:dyDescent="0.25">
      <c r="A9389" s="1">
        <v>9388</v>
      </c>
      <c r="B9389">
        <v>4110</v>
      </c>
      <c r="C9389" t="s">
        <v>18</v>
      </c>
      <c r="D9389">
        <v>1</v>
      </c>
      <c r="E9389" t="str">
        <f t="shared" si="146"/>
        <v>insert into order_details (order_details_id,order_id,pizza_id,quantity) values(9388,4110,'ital_supr_s',1);</v>
      </c>
    </row>
    <row r="9390" spans="1:5" x14ac:dyDescent="0.25">
      <c r="A9390" s="1">
        <v>9389</v>
      </c>
      <c r="B9390">
        <v>4110</v>
      </c>
      <c r="C9390" t="s">
        <v>9</v>
      </c>
      <c r="D9390">
        <v>1</v>
      </c>
      <c r="E9390" t="str">
        <f t="shared" si="146"/>
        <v>insert into order_details (order_details_id,order_id,pizza_id,quantity) values(9389,4110,'thai_ckn_l',1);</v>
      </c>
    </row>
    <row r="9391" spans="1:5" x14ac:dyDescent="0.25">
      <c r="A9391" s="1">
        <v>9390</v>
      </c>
      <c r="B9391">
        <v>4111</v>
      </c>
      <c r="C9391" t="s">
        <v>33</v>
      </c>
      <c r="D9391">
        <v>1</v>
      </c>
      <c r="E9391" t="str">
        <f t="shared" si="146"/>
        <v>insert into order_details (order_details_id,order_id,pizza_id,quantity) values(9390,4111,'four_cheese_l',1);</v>
      </c>
    </row>
    <row r="9392" spans="1:5" x14ac:dyDescent="0.25">
      <c r="A9392" s="1">
        <v>9391</v>
      </c>
      <c r="B9392">
        <v>4111</v>
      </c>
      <c r="C9392" t="s">
        <v>16</v>
      </c>
      <c r="D9392">
        <v>1</v>
      </c>
      <c r="E9392" t="str">
        <f t="shared" si="146"/>
        <v>insert into order_details (order_details_id,order_id,pizza_id,quantity) values(9391,4111,'green_garden_s',1);</v>
      </c>
    </row>
    <row r="9393" spans="1:5" x14ac:dyDescent="0.25">
      <c r="A9393" s="1">
        <v>9392</v>
      </c>
      <c r="B9393">
        <v>4112</v>
      </c>
      <c r="C9393" t="s">
        <v>31</v>
      </c>
      <c r="D9393">
        <v>1</v>
      </c>
      <c r="E9393" t="str">
        <f t="shared" si="146"/>
        <v>insert into order_details (order_details_id,order_id,pizza_id,quantity) values(9392,4112,'big_meat_s',1);</v>
      </c>
    </row>
    <row r="9394" spans="1:5" x14ac:dyDescent="0.25">
      <c r="A9394" s="1">
        <v>9393</v>
      </c>
      <c r="B9394">
        <v>4112</v>
      </c>
      <c r="C9394" t="s">
        <v>62</v>
      </c>
      <c r="D9394">
        <v>1</v>
      </c>
      <c r="E9394" t="str">
        <f t="shared" si="146"/>
        <v>insert into order_details (order_details_id,order_id,pizza_id,quantity) values(9393,4112,'ckn_pesto_m',1);</v>
      </c>
    </row>
    <row r="9395" spans="1:5" x14ac:dyDescent="0.25">
      <c r="A9395" s="1">
        <v>9394</v>
      </c>
      <c r="B9395">
        <v>4112</v>
      </c>
      <c r="C9395" t="s">
        <v>9</v>
      </c>
      <c r="D9395">
        <v>1</v>
      </c>
      <c r="E9395" t="str">
        <f t="shared" si="146"/>
        <v>insert into order_details (order_details_id,order_id,pizza_id,quantity) values(9394,4112,'thai_ckn_l',1);</v>
      </c>
    </row>
    <row r="9396" spans="1:5" x14ac:dyDescent="0.25">
      <c r="A9396" s="1">
        <v>9395</v>
      </c>
      <c r="B9396">
        <v>4113</v>
      </c>
      <c r="C9396" t="s">
        <v>20</v>
      </c>
      <c r="D9396">
        <v>1</v>
      </c>
      <c r="E9396" t="str">
        <f t="shared" si="146"/>
        <v>insert into order_details (order_details_id,order_id,pizza_id,quantity) values(9395,4113,'spicy_ital_l',1);</v>
      </c>
    </row>
    <row r="9397" spans="1:5" x14ac:dyDescent="0.25">
      <c r="A9397" s="1">
        <v>9396</v>
      </c>
      <c r="B9397">
        <v>4114</v>
      </c>
      <c r="C9397" t="s">
        <v>42</v>
      </c>
      <c r="D9397">
        <v>1</v>
      </c>
      <c r="E9397" t="str">
        <f t="shared" si="146"/>
        <v>insert into order_details (order_details_id,order_id,pizza_id,quantity) values(9396,4114,'sicilian_l',1);</v>
      </c>
    </row>
    <row r="9398" spans="1:5" x14ac:dyDescent="0.25">
      <c r="A9398" s="1">
        <v>9397</v>
      </c>
      <c r="B9398">
        <v>4115</v>
      </c>
      <c r="C9398" t="s">
        <v>49</v>
      </c>
      <c r="D9398">
        <v>1</v>
      </c>
      <c r="E9398" t="str">
        <f t="shared" si="146"/>
        <v>insert into order_details (order_details_id,order_id,pizza_id,quantity) values(9397,4115,'veggie_veg_l',1);</v>
      </c>
    </row>
    <row r="9399" spans="1:5" x14ac:dyDescent="0.25">
      <c r="A9399" s="1">
        <v>9398</v>
      </c>
      <c r="B9399">
        <v>4116</v>
      </c>
      <c r="C9399" t="s">
        <v>73</v>
      </c>
      <c r="D9399">
        <v>1</v>
      </c>
      <c r="E9399" t="str">
        <f t="shared" si="146"/>
        <v>insert into order_details (order_details_id,order_id,pizza_id,quantity) values(9398,4116,'thai_ckn_s',1);</v>
      </c>
    </row>
    <row r="9400" spans="1:5" x14ac:dyDescent="0.25">
      <c r="A9400" s="1">
        <v>9399</v>
      </c>
      <c r="B9400">
        <v>4117</v>
      </c>
      <c r="C9400" t="s">
        <v>24</v>
      </c>
      <c r="D9400">
        <v>1</v>
      </c>
      <c r="E9400" t="str">
        <f t="shared" si="146"/>
        <v>insert into order_details (order_details_id,order_id,pizza_id,quantity) values(9399,4117,'southw_ckn_l',1);</v>
      </c>
    </row>
    <row r="9401" spans="1:5" x14ac:dyDescent="0.25">
      <c r="A9401" s="1">
        <v>9400</v>
      </c>
      <c r="B9401">
        <v>4118</v>
      </c>
      <c r="C9401" t="s">
        <v>58</v>
      </c>
      <c r="D9401">
        <v>1</v>
      </c>
      <c r="E9401" t="str">
        <f t="shared" si="146"/>
        <v>insert into order_details (order_details_id,order_id,pizza_id,quantity) values(9400,4118,'peppr_salami_l',1);</v>
      </c>
    </row>
    <row r="9402" spans="1:5" x14ac:dyDescent="0.25">
      <c r="A9402" s="1">
        <v>9401</v>
      </c>
      <c r="B9402">
        <v>4119</v>
      </c>
      <c r="C9402" t="s">
        <v>41</v>
      </c>
      <c r="D9402">
        <v>1</v>
      </c>
      <c r="E9402" t="str">
        <f t="shared" si="146"/>
        <v>insert into order_details (order_details_id,order_id,pizza_id,quantity) values(9401,4119,'napolitana_l',1);</v>
      </c>
    </row>
    <row r="9403" spans="1:5" x14ac:dyDescent="0.25">
      <c r="A9403" s="1">
        <v>9402</v>
      </c>
      <c r="B9403">
        <v>4120</v>
      </c>
      <c r="C9403" t="s">
        <v>34</v>
      </c>
      <c r="D9403">
        <v>1</v>
      </c>
      <c r="E9403" t="str">
        <f t="shared" si="146"/>
        <v>insert into order_details (order_details_id,order_id,pizza_id,quantity) values(9402,4120,'napolitana_s',1);</v>
      </c>
    </row>
    <row r="9404" spans="1:5" x14ac:dyDescent="0.25">
      <c r="A9404" s="1">
        <v>9403</v>
      </c>
      <c r="B9404">
        <v>4120</v>
      </c>
      <c r="C9404" t="s">
        <v>54</v>
      </c>
      <c r="D9404">
        <v>1</v>
      </c>
      <c r="E9404" t="str">
        <f t="shared" si="146"/>
        <v>insert into order_details (order_details_id,order_id,pizza_id,quantity) values(9403,4120,'pep_msh_pep_l',1);</v>
      </c>
    </row>
    <row r="9405" spans="1:5" x14ac:dyDescent="0.25">
      <c r="A9405" s="1">
        <v>9404</v>
      </c>
      <c r="B9405">
        <v>4121</v>
      </c>
      <c r="C9405" t="s">
        <v>87</v>
      </c>
      <c r="D9405">
        <v>1</v>
      </c>
      <c r="E9405" t="str">
        <f t="shared" si="146"/>
        <v>insert into order_details (order_details_id,order_id,pizza_id,quantity) values(9404,4121,'brie_carre_s',1);</v>
      </c>
    </row>
    <row r="9406" spans="1:5" x14ac:dyDescent="0.25">
      <c r="A9406" s="1">
        <v>9405</v>
      </c>
      <c r="B9406">
        <v>4121</v>
      </c>
      <c r="C9406" t="s">
        <v>6</v>
      </c>
      <c r="D9406">
        <v>1</v>
      </c>
      <c r="E9406" t="str">
        <f t="shared" si="146"/>
        <v>insert into order_details (order_details_id,order_id,pizza_id,quantity) values(9405,4121,'five_cheese_l',1);</v>
      </c>
    </row>
    <row r="9407" spans="1:5" x14ac:dyDescent="0.25">
      <c r="A9407" s="1">
        <v>9406</v>
      </c>
      <c r="B9407">
        <v>4121</v>
      </c>
      <c r="C9407" t="s">
        <v>64</v>
      </c>
      <c r="D9407">
        <v>1</v>
      </c>
      <c r="E9407" t="str">
        <f t="shared" si="146"/>
        <v>insert into order_details (order_details_id,order_id,pizza_id,quantity) values(9406,4121,'hawaiian_l',1);</v>
      </c>
    </row>
    <row r="9408" spans="1:5" x14ac:dyDescent="0.25">
      <c r="A9408" s="1">
        <v>9407</v>
      </c>
      <c r="B9408">
        <v>4121</v>
      </c>
      <c r="C9408" t="s">
        <v>81</v>
      </c>
      <c r="D9408">
        <v>1</v>
      </c>
      <c r="E9408" t="str">
        <f t="shared" si="146"/>
        <v>insert into order_details (order_details_id,order_id,pizza_id,quantity) values(9407,4121,'ital_veggie_m',1);</v>
      </c>
    </row>
    <row r="9409" spans="1:5" x14ac:dyDescent="0.25">
      <c r="A9409" s="1">
        <v>9408</v>
      </c>
      <c r="B9409">
        <v>4122</v>
      </c>
      <c r="C9409" t="s">
        <v>38</v>
      </c>
      <c r="D9409">
        <v>1</v>
      </c>
      <c r="E9409" t="str">
        <f t="shared" si="146"/>
        <v>insert into order_details (order_details_id,order_id,pizza_id,quantity) values(9408,4122,'mediterraneo_m',1);</v>
      </c>
    </row>
    <row r="9410" spans="1:5" x14ac:dyDescent="0.25">
      <c r="A9410" s="1">
        <v>9409</v>
      </c>
      <c r="B9410">
        <v>4122</v>
      </c>
      <c r="C9410" t="s">
        <v>69</v>
      </c>
      <c r="D9410">
        <v>1</v>
      </c>
      <c r="E9410" t="str">
        <f t="shared" si="146"/>
        <v>insert into order_details (order_details_id,order_id,pizza_id,quantity) values(9409,4122,'southw_ckn_m',1);</v>
      </c>
    </row>
    <row r="9411" spans="1:5" x14ac:dyDescent="0.25">
      <c r="A9411" s="1">
        <v>9410</v>
      </c>
      <c r="B9411">
        <v>4122</v>
      </c>
      <c r="C9411" t="s">
        <v>49</v>
      </c>
      <c r="D9411">
        <v>1</v>
      </c>
      <c r="E9411" t="str">
        <f t="shared" ref="E9411:E9474" si="147">CONCATENATE("insert into order_details (order_details_id,order_id,pizza_id,quantity) values","(",A9411,",",B9411,",'",C9411,"',",D9411,")",";")</f>
        <v>insert into order_details (order_details_id,order_id,pizza_id,quantity) values(9410,4122,'veggie_veg_l',1);</v>
      </c>
    </row>
    <row r="9412" spans="1:5" x14ac:dyDescent="0.25">
      <c r="A9412" s="1">
        <v>9411</v>
      </c>
      <c r="B9412">
        <v>4123</v>
      </c>
      <c r="C9412" t="s">
        <v>31</v>
      </c>
      <c r="D9412">
        <v>2</v>
      </c>
      <c r="E9412" t="str">
        <f t="shared" si="147"/>
        <v>insert into order_details (order_details_id,order_id,pizza_id,quantity) values(9411,4123,'big_meat_s',2);</v>
      </c>
    </row>
    <row r="9413" spans="1:5" x14ac:dyDescent="0.25">
      <c r="A9413" s="1">
        <v>9412</v>
      </c>
      <c r="B9413">
        <v>4123</v>
      </c>
      <c r="C9413" t="s">
        <v>35</v>
      </c>
      <c r="D9413">
        <v>1</v>
      </c>
      <c r="E9413" t="str">
        <f t="shared" si="147"/>
        <v>insert into order_details (order_details_id,order_id,pizza_id,quantity) values(9412,4123,'calabrese_m',1);</v>
      </c>
    </row>
    <row r="9414" spans="1:5" x14ac:dyDescent="0.25">
      <c r="A9414" s="1">
        <v>9413</v>
      </c>
      <c r="B9414">
        <v>4123</v>
      </c>
      <c r="C9414" t="s">
        <v>26</v>
      </c>
      <c r="D9414">
        <v>1</v>
      </c>
      <c r="E9414" t="str">
        <f t="shared" si="147"/>
        <v>insert into order_details (order_details_id,order_id,pizza_id,quantity) values(9413,4123,'cali_ckn_l',1);</v>
      </c>
    </row>
    <row r="9415" spans="1:5" x14ac:dyDescent="0.25">
      <c r="A9415" s="1">
        <v>9414</v>
      </c>
      <c r="B9415">
        <v>4123</v>
      </c>
      <c r="C9415" t="s">
        <v>88</v>
      </c>
      <c r="D9415">
        <v>1</v>
      </c>
      <c r="E9415" t="str">
        <f t="shared" si="147"/>
        <v>insert into order_details (order_details_id,order_id,pizza_id,quantity) values(9414,4123,'ckn_alfredo_l',1);</v>
      </c>
    </row>
    <row r="9416" spans="1:5" x14ac:dyDescent="0.25">
      <c r="A9416" s="1">
        <v>9415</v>
      </c>
      <c r="B9416">
        <v>4123</v>
      </c>
      <c r="C9416" t="s">
        <v>6</v>
      </c>
      <c r="D9416">
        <v>1</v>
      </c>
      <c r="E9416" t="str">
        <f t="shared" si="147"/>
        <v>insert into order_details (order_details_id,order_id,pizza_id,quantity) values(9415,4123,'five_cheese_l',1);</v>
      </c>
    </row>
    <row r="9417" spans="1:5" x14ac:dyDescent="0.25">
      <c r="A9417" s="1">
        <v>9416</v>
      </c>
      <c r="B9417">
        <v>4123</v>
      </c>
      <c r="C9417" t="s">
        <v>53</v>
      </c>
      <c r="D9417">
        <v>1</v>
      </c>
      <c r="E9417" t="str">
        <f t="shared" si="147"/>
        <v>insert into order_details (order_details_id,order_id,pizza_id,quantity) values(9416,4123,'green_garden_m',1);</v>
      </c>
    </row>
    <row r="9418" spans="1:5" x14ac:dyDescent="0.25">
      <c r="A9418" s="1">
        <v>9417</v>
      </c>
      <c r="B9418">
        <v>4123</v>
      </c>
      <c r="C9418" t="s">
        <v>55</v>
      </c>
      <c r="D9418">
        <v>1</v>
      </c>
      <c r="E9418" t="str">
        <f t="shared" si="147"/>
        <v>insert into order_details (order_details_id,order_id,pizza_id,quantity) values(9417,4123,'hawaiian_s',1);</v>
      </c>
    </row>
    <row r="9419" spans="1:5" x14ac:dyDescent="0.25">
      <c r="A9419" s="1">
        <v>9418</v>
      </c>
      <c r="B9419">
        <v>4123</v>
      </c>
      <c r="C9419" t="s">
        <v>10</v>
      </c>
      <c r="D9419">
        <v>1</v>
      </c>
      <c r="E9419" t="str">
        <f t="shared" si="147"/>
        <v>insert into order_details (order_details_id,order_id,pizza_id,quantity) values(9418,4123,'ital_supr_m',1);</v>
      </c>
    </row>
    <row r="9420" spans="1:5" x14ac:dyDescent="0.25">
      <c r="A9420" s="1">
        <v>9419</v>
      </c>
      <c r="B9420">
        <v>4123</v>
      </c>
      <c r="C9420" t="s">
        <v>8</v>
      </c>
      <c r="D9420">
        <v>1</v>
      </c>
      <c r="E9420" t="str">
        <f t="shared" si="147"/>
        <v>insert into order_details (order_details_id,order_id,pizza_id,quantity) values(9419,4123,'mexicana_m',1);</v>
      </c>
    </row>
    <row r="9421" spans="1:5" x14ac:dyDescent="0.25">
      <c r="A9421" s="1">
        <v>9420</v>
      </c>
      <c r="B9421">
        <v>4123</v>
      </c>
      <c r="C9421" t="s">
        <v>9</v>
      </c>
      <c r="D9421">
        <v>1</v>
      </c>
      <c r="E9421" t="str">
        <f t="shared" si="147"/>
        <v>insert into order_details (order_details_id,order_id,pizza_id,quantity) values(9420,4123,'thai_ckn_l',1);</v>
      </c>
    </row>
    <row r="9422" spans="1:5" x14ac:dyDescent="0.25">
      <c r="A9422" s="1">
        <v>9421</v>
      </c>
      <c r="B9422">
        <v>4123</v>
      </c>
      <c r="C9422" t="s">
        <v>13</v>
      </c>
      <c r="D9422">
        <v>1</v>
      </c>
      <c r="E9422" t="str">
        <f t="shared" si="147"/>
        <v>insert into order_details (order_details_id,order_id,pizza_id,quantity) values(9421,4123,'the_greek_s',1);</v>
      </c>
    </row>
    <row r="9423" spans="1:5" x14ac:dyDescent="0.25">
      <c r="A9423" s="1">
        <v>9422</v>
      </c>
      <c r="B9423">
        <v>4124</v>
      </c>
      <c r="C9423" t="s">
        <v>6</v>
      </c>
      <c r="D9423">
        <v>1</v>
      </c>
      <c r="E9423" t="str">
        <f t="shared" si="147"/>
        <v>insert into order_details (order_details_id,order_id,pizza_id,quantity) values(9422,4124,'five_cheese_l',1);</v>
      </c>
    </row>
    <row r="9424" spans="1:5" x14ac:dyDescent="0.25">
      <c r="A9424" s="1">
        <v>9423</v>
      </c>
      <c r="B9424">
        <v>4124</v>
      </c>
      <c r="C9424" t="s">
        <v>46</v>
      </c>
      <c r="D9424">
        <v>1</v>
      </c>
      <c r="E9424" t="str">
        <f t="shared" si="147"/>
        <v>insert into order_details (order_details_id,order_id,pizza_id,quantity) values(9423,4124,'pepperoni_m',1);</v>
      </c>
    </row>
    <row r="9425" spans="1:5" x14ac:dyDescent="0.25">
      <c r="A9425" s="1">
        <v>9424</v>
      </c>
      <c r="B9425">
        <v>4124</v>
      </c>
      <c r="C9425" t="s">
        <v>79</v>
      </c>
      <c r="D9425">
        <v>1</v>
      </c>
      <c r="E9425" t="str">
        <f t="shared" si="147"/>
        <v>insert into order_details (order_details_id,order_id,pizza_id,quantity) values(9424,4124,'spinach_fet_s',1);</v>
      </c>
    </row>
    <row r="9426" spans="1:5" x14ac:dyDescent="0.25">
      <c r="A9426" s="1">
        <v>9425</v>
      </c>
      <c r="B9426">
        <v>4124</v>
      </c>
      <c r="C9426" t="s">
        <v>60</v>
      </c>
      <c r="D9426">
        <v>1</v>
      </c>
      <c r="E9426" t="str">
        <f t="shared" si="147"/>
        <v>insert into order_details (order_details_id,order_id,pizza_id,quantity) values(9425,4124,'thai_ckn_m',1);</v>
      </c>
    </row>
    <row r="9427" spans="1:5" x14ac:dyDescent="0.25">
      <c r="A9427" s="1">
        <v>9426</v>
      </c>
      <c r="B9427">
        <v>4125</v>
      </c>
      <c r="C9427" t="s">
        <v>12</v>
      </c>
      <c r="D9427">
        <v>1</v>
      </c>
      <c r="E9427" t="str">
        <f t="shared" si="147"/>
        <v>insert into order_details (order_details_id,order_id,pizza_id,quantity) values(9426,4125,'bbq_ckn_s',1);</v>
      </c>
    </row>
    <row r="9428" spans="1:5" x14ac:dyDescent="0.25">
      <c r="A9428" s="1">
        <v>9427</v>
      </c>
      <c r="B9428">
        <v>4126</v>
      </c>
      <c r="C9428" t="s">
        <v>71</v>
      </c>
      <c r="D9428">
        <v>1</v>
      </c>
      <c r="E9428" t="str">
        <f t="shared" si="147"/>
        <v>insert into order_details (order_details_id,order_id,pizza_id,quantity) values(9427,4126,'sicilian_s',1);</v>
      </c>
    </row>
    <row r="9429" spans="1:5" x14ac:dyDescent="0.25">
      <c r="A9429" s="1">
        <v>9428</v>
      </c>
      <c r="B9429">
        <v>4127</v>
      </c>
      <c r="C9429" t="s">
        <v>9</v>
      </c>
      <c r="D9429">
        <v>1</v>
      </c>
      <c r="E9429" t="str">
        <f t="shared" si="147"/>
        <v>insert into order_details (order_details_id,order_id,pizza_id,quantity) values(9428,4127,'thai_ckn_l',1);</v>
      </c>
    </row>
    <row r="9430" spans="1:5" x14ac:dyDescent="0.25">
      <c r="A9430" s="1">
        <v>9429</v>
      </c>
      <c r="B9430">
        <v>4128</v>
      </c>
      <c r="C9430" t="s">
        <v>44</v>
      </c>
      <c r="D9430">
        <v>1</v>
      </c>
      <c r="E9430" t="str">
        <f t="shared" si="147"/>
        <v>insert into order_details (order_details_id,order_id,pizza_id,quantity) values(9429,4128,'southw_ckn_s',1);</v>
      </c>
    </row>
    <row r="9431" spans="1:5" x14ac:dyDescent="0.25">
      <c r="A9431" s="1">
        <v>9430</v>
      </c>
      <c r="B9431">
        <v>4129</v>
      </c>
      <c r="C9431" t="s">
        <v>6</v>
      </c>
      <c r="D9431">
        <v>1</v>
      </c>
      <c r="E9431" t="str">
        <f t="shared" si="147"/>
        <v>insert into order_details (order_details_id,order_id,pizza_id,quantity) values(9430,4129,'five_cheese_l',1);</v>
      </c>
    </row>
    <row r="9432" spans="1:5" x14ac:dyDescent="0.25">
      <c r="A9432" s="1">
        <v>9431</v>
      </c>
      <c r="B9432">
        <v>4130</v>
      </c>
      <c r="C9432" t="s">
        <v>93</v>
      </c>
      <c r="D9432">
        <v>1</v>
      </c>
      <c r="E9432" t="str">
        <f t="shared" si="147"/>
        <v>insert into order_details (order_details_id,order_id,pizza_id,quantity) values(9431,4130,'calabrese_l',1);</v>
      </c>
    </row>
    <row r="9433" spans="1:5" x14ac:dyDescent="0.25">
      <c r="A9433" s="1">
        <v>9432</v>
      </c>
      <c r="B9433">
        <v>4130</v>
      </c>
      <c r="C9433" t="s">
        <v>26</v>
      </c>
      <c r="D9433">
        <v>1</v>
      </c>
      <c r="E9433" t="str">
        <f t="shared" si="147"/>
        <v>insert into order_details (order_details_id,order_id,pizza_id,quantity) values(9432,4130,'cali_ckn_l',1);</v>
      </c>
    </row>
    <row r="9434" spans="1:5" x14ac:dyDescent="0.25">
      <c r="A9434" s="1">
        <v>9433</v>
      </c>
      <c r="B9434">
        <v>4130</v>
      </c>
      <c r="C9434" t="s">
        <v>69</v>
      </c>
      <c r="D9434">
        <v>1</v>
      </c>
      <c r="E9434" t="str">
        <f t="shared" si="147"/>
        <v>insert into order_details (order_details_id,order_id,pizza_id,quantity) values(9433,4130,'southw_ckn_m',1);</v>
      </c>
    </row>
    <row r="9435" spans="1:5" x14ac:dyDescent="0.25">
      <c r="A9435" s="1">
        <v>9434</v>
      </c>
      <c r="B9435">
        <v>4131</v>
      </c>
      <c r="C9435" t="s">
        <v>45</v>
      </c>
      <c r="D9435">
        <v>1</v>
      </c>
      <c r="E9435" t="str">
        <f t="shared" si="147"/>
        <v>insert into order_details (order_details_id,order_id,pizza_id,quantity) values(9434,4131,'bbq_ckn_m',1);</v>
      </c>
    </row>
    <row r="9436" spans="1:5" x14ac:dyDescent="0.25">
      <c r="A9436" s="1">
        <v>9435</v>
      </c>
      <c r="B9436">
        <v>4131</v>
      </c>
      <c r="C9436" t="s">
        <v>12</v>
      </c>
      <c r="D9436">
        <v>1</v>
      </c>
      <c r="E9436" t="str">
        <f t="shared" si="147"/>
        <v>insert into order_details (order_details_id,order_id,pizza_id,quantity) values(9435,4131,'bbq_ckn_s',1);</v>
      </c>
    </row>
    <row r="9437" spans="1:5" x14ac:dyDescent="0.25">
      <c r="A9437" s="1">
        <v>9436</v>
      </c>
      <c r="B9437">
        <v>4131</v>
      </c>
      <c r="C9437" t="s">
        <v>5</v>
      </c>
      <c r="D9437">
        <v>1</v>
      </c>
      <c r="E9437" t="str">
        <f t="shared" si="147"/>
        <v>insert into order_details (order_details_id,order_id,pizza_id,quantity) values(9436,4131,'classic_dlx_m',1);</v>
      </c>
    </row>
    <row r="9438" spans="1:5" x14ac:dyDescent="0.25">
      <c r="A9438" s="1">
        <v>9437</v>
      </c>
      <c r="B9438">
        <v>4131</v>
      </c>
      <c r="C9438" t="s">
        <v>83</v>
      </c>
      <c r="D9438">
        <v>1</v>
      </c>
      <c r="E9438" t="str">
        <f t="shared" si="147"/>
        <v>insert into order_details (order_details_id,order_id,pizza_id,quantity) values(9437,4131,'mediterraneo_s',1);</v>
      </c>
    </row>
    <row r="9439" spans="1:5" x14ac:dyDescent="0.25">
      <c r="A9439" s="1">
        <v>9438</v>
      </c>
      <c r="B9439">
        <v>4131</v>
      </c>
      <c r="C9439" t="s">
        <v>8</v>
      </c>
      <c r="D9439">
        <v>1</v>
      </c>
      <c r="E9439" t="str">
        <f t="shared" si="147"/>
        <v>insert into order_details (order_details_id,order_id,pizza_id,quantity) values(9438,4131,'mexicana_m',1);</v>
      </c>
    </row>
    <row r="9440" spans="1:5" x14ac:dyDescent="0.25">
      <c r="A9440" s="1">
        <v>9439</v>
      </c>
      <c r="B9440">
        <v>4131</v>
      </c>
      <c r="C9440" t="s">
        <v>46</v>
      </c>
      <c r="D9440">
        <v>1</v>
      </c>
      <c r="E9440" t="str">
        <f t="shared" si="147"/>
        <v>insert into order_details (order_details_id,order_id,pizza_id,quantity) values(9439,4131,'pepperoni_m',1);</v>
      </c>
    </row>
    <row r="9441" spans="1:5" x14ac:dyDescent="0.25">
      <c r="A9441" s="1">
        <v>9440</v>
      </c>
      <c r="B9441">
        <v>4131</v>
      </c>
      <c r="C9441" t="s">
        <v>49</v>
      </c>
      <c r="D9441">
        <v>1</v>
      </c>
      <c r="E9441" t="str">
        <f t="shared" si="147"/>
        <v>insert into order_details (order_details_id,order_id,pizza_id,quantity) values(9440,4131,'veggie_veg_l',1);</v>
      </c>
    </row>
    <row r="9442" spans="1:5" x14ac:dyDescent="0.25">
      <c r="A9442" s="1">
        <v>9441</v>
      </c>
      <c r="B9442">
        <v>4132</v>
      </c>
      <c r="C9442" t="s">
        <v>16</v>
      </c>
      <c r="D9442">
        <v>1</v>
      </c>
      <c r="E9442" t="str">
        <f t="shared" si="147"/>
        <v>insert into order_details (order_details_id,order_id,pizza_id,quantity) values(9441,4132,'green_garden_s',1);</v>
      </c>
    </row>
    <row r="9443" spans="1:5" x14ac:dyDescent="0.25">
      <c r="A9443" s="1">
        <v>9442</v>
      </c>
      <c r="B9443">
        <v>4132</v>
      </c>
      <c r="C9443" t="s">
        <v>23</v>
      </c>
      <c r="D9443">
        <v>1</v>
      </c>
      <c r="E9443" t="str">
        <f t="shared" si="147"/>
        <v>insert into order_details (order_details_id,order_id,pizza_id,quantity) values(9442,4132,'mexicana_l',1);</v>
      </c>
    </row>
    <row r="9444" spans="1:5" x14ac:dyDescent="0.25">
      <c r="A9444" s="1">
        <v>9443</v>
      </c>
      <c r="B9444">
        <v>4132</v>
      </c>
      <c r="C9444" t="s">
        <v>44</v>
      </c>
      <c r="D9444">
        <v>1</v>
      </c>
      <c r="E9444" t="str">
        <f t="shared" si="147"/>
        <v>insert into order_details (order_details_id,order_id,pizza_id,quantity) values(9443,4132,'southw_ckn_s',1);</v>
      </c>
    </row>
    <row r="9445" spans="1:5" x14ac:dyDescent="0.25">
      <c r="A9445" s="1">
        <v>9444</v>
      </c>
      <c r="B9445">
        <v>4132</v>
      </c>
      <c r="C9445" t="s">
        <v>14</v>
      </c>
      <c r="D9445">
        <v>1</v>
      </c>
      <c r="E9445" t="str">
        <f t="shared" si="147"/>
        <v>insert into order_details (order_details_id,order_id,pizza_id,quantity) values(9444,4132,'spinach_supr_s',1);</v>
      </c>
    </row>
    <row r="9446" spans="1:5" x14ac:dyDescent="0.25">
      <c r="A9446" s="1">
        <v>9445</v>
      </c>
      <c r="B9446">
        <v>4133</v>
      </c>
      <c r="C9446" t="s">
        <v>24</v>
      </c>
      <c r="D9446">
        <v>1</v>
      </c>
      <c r="E9446" t="str">
        <f t="shared" si="147"/>
        <v>insert into order_details (order_details_id,order_id,pizza_id,quantity) values(9445,4133,'southw_ckn_l',1);</v>
      </c>
    </row>
    <row r="9447" spans="1:5" x14ac:dyDescent="0.25">
      <c r="A9447" s="1">
        <v>9446</v>
      </c>
      <c r="B9447">
        <v>4134</v>
      </c>
      <c r="C9447" t="s">
        <v>33</v>
      </c>
      <c r="D9447">
        <v>1</v>
      </c>
      <c r="E9447" t="str">
        <f t="shared" si="147"/>
        <v>insert into order_details (order_details_id,order_id,pizza_id,quantity) values(9446,4134,'four_cheese_l',1);</v>
      </c>
    </row>
    <row r="9448" spans="1:5" x14ac:dyDescent="0.25">
      <c r="A9448" s="1">
        <v>9447</v>
      </c>
      <c r="B9448">
        <v>4134</v>
      </c>
      <c r="C9448" t="s">
        <v>17</v>
      </c>
      <c r="D9448">
        <v>1</v>
      </c>
      <c r="E9448" t="str">
        <f t="shared" si="147"/>
        <v>insert into order_details (order_details_id,order_id,pizza_id,quantity) values(9447,4134,'ital_cpcllo_l',1);</v>
      </c>
    </row>
    <row r="9449" spans="1:5" x14ac:dyDescent="0.25">
      <c r="A9449" s="1">
        <v>9448</v>
      </c>
      <c r="B9449">
        <v>4135</v>
      </c>
      <c r="C9449" t="s">
        <v>26</v>
      </c>
      <c r="D9449">
        <v>1</v>
      </c>
      <c r="E9449" t="str">
        <f t="shared" si="147"/>
        <v>insert into order_details (order_details_id,order_id,pizza_id,quantity) values(9448,4135,'cali_ckn_l',1);</v>
      </c>
    </row>
    <row r="9450" spans="1:5" x14ac:dyDescent="0.25">
      <c r="A9450" s="1">
        <v>9449</v>
      </c>
      <c r="B9450">
        <v>4135</v>
      </c>
      <c r="C9450" t="s">
        <v>9</v>
      </c>
      <c r="D9450">
        <v>1</v>
      </c>
      <c r="E9450" t="str">
        <f t="shared" si="147"/>
        <v>insert into order_details (order_details_id,order_id,pizza_id,quantity) values(9449,4135,'thai_ckn_l',1);</v>
      </c>
    </row>
    <row r="9451" spans="1:5" x14ac:dyDescent="0.25">
      <c r="A9451" s="1">
        <v>9450</v>
      </c>
      <c r="B9451">
        <v>4136</v>
      </c>
      <c r="C9451" t="s">
        <v>15</v>
      </c>
      <c r="D9451">
        <v>1</v>
      </c>
      <c r="E9451" t="str">
        <f t="shared" si="147"/>
        <v>insert into order_details (order_details_id,order_id,pizza_id,quantity) values(9450,4136,'classic_dlx_s',1);</v>
      </c>
    </row>
    <row r="9452" spans="1:5" x14ac:dyDescent="0.25">
      <c r="A9452" s="1">
        <v>9451</v>
      </c>
      <c r="B9452">
        <v>4136</v>
      </c>
      <c r="C9452" t="s">
        <v>47</v>
      </c>
      <c r="D9452">
        <v>1</v>
      </c>
      <c r="E9452" t="str">
        <f t="shared" si="147"/>
        <v>insert into order_details (order_details_id,order_id,pizza_id,quantity) values(9451,4136,'prsc_argla_s',1);</v>
      </c>
    </row>
    <row r="9453" spans="1:5" x14ac:dyDescent="0.25">
      <c r="A9453" s="1">
        <v>9452</v>
      </c>
      <c r="B9453">
        <v>4136</v>
      </c>
      <c r="C9453" t="s">
        <v>48</v>
      </c>
      <c r="D9453">
        <v>1</v>
      </c>
      <c r="E9453" t="str">
        <f t="shared" si="147"/>
        <v>insert into order_details (order_details_id,order_id,pizza_id,quantity) values(9452,4136,'sicilian_m',1);</v>
      </c>
    </row>
    <row r="9454" spans="1:5" x14ac:dyDescent="0.25">
      <c r="A9454" s="1">
        <v>9453</v>
      </c>
      <c r="B9454">
        <v>4136</v>
      </c>
      <c r="C9454" t="s">
        <v>63</v>
      </c>
      <c r="D9454">
        <v>1</v>
      </c>
      <c r="E9454" t="str">
        <f t="shared" si="147"/>
        <v>insert into order_details (order_details_id,order_id,pizza_id,quantity) values(9453,4136,'the_greek_xl',1);</v>
      </c>
    </row>
    <row r="9455" spans="1:5" x14ac:dyDescent="0.25">
      <c r="A9455" s="1">
        <v>9454</v>
      </c>
      <c r="B9455">
        <v>4136</v>
      </c>
      <c r="C9455" t="s">
        <v>22</v>
      </c>
      <c r="D9455">
        <v>1</v>
      </c>
      <c r="E9455" t="str">
        <f t="shared" si="147"/>
        <v>insert into order_details (order_details_id,order_id,pizza_id,quantity) values(9454,4136,'veggie_veg_s',1);</v>
      </c>
    </row>
    <row r="9456" spans="1:5" x14ac:dyDescent="0.25">
      <c r="A9456" s="1">
        <v>9455</v>
      </c>
      <c r="B9456">
        <v>4137</v>
      </c>
      <c r="C9456" t="s">
        <v>79</v>
      </c>
      <c r="D9456">
        <v>1</v>
      </c>
      <c r="E9456" t="str">
        <f t="shared" si="147"/>
        <v>insert into order_details (order_details_id,order_id,pizza_id,quantity) values(9455,4137,'spinach_fet_s',1);</v>
      </c>
    </row>
    <row r="9457" spans="1:5" x14ac:dyDescent="0.25">
      <c r="A9457" s="1">
        <v>9456</v>
      </c>
      <c r="B9457">
        <v>4138</v>
      </c>
      <c r="C9457" t="s">
        <v>65</v>
      </c>
      <c r="D9457">
        <v>1</v>
      </c>
      <c r="E9457" t="str">
        <f t="shared" si="147"/>
        <v>insert into order_details (order_details_id,order_id,pizza_id,quantity) values(9456,4138,'pep_msh_pep_s',1);</v>
      </c>
    </row>
    <row r="9458" spans="1:5" x14ac:dyDescent="0.25">
      <c r="A9458" s="1">
        <v>9457</v>
      </c>
      <c r="B9458">
        <v>4138</v>
      </c>
      <c r="C9458" t="s">
        <v>86</v>
      </c>
      <c r="D9458">
        <v>1</v>
      </c>
      <c r="E9458" t="str">
        <f t="shared" si="147"/>
        <v>insert into order_details (order_details_id,order_id,pizza_id,quantity) values(9457,4138,'spin_pesto_m',1);</v>
      </c>
    </row>
    <row r="9459" spans="1:5" x14ac:dyDescent="0.25">
      <c r="A9459" s="1">
        <v>9458</v>
      </c>
      <c r="B9459">
        <v>4139</v>
      </c>
      <c r="C9459" t="s">
        <v>33</v>
      </c>
      <c r="D9459">
        <v>1</v>
      </c>
      <c r="E9459" t="str">
        <f t="shared" si="147"/>
        <v>insert into order_details (order_details_id,order_id,pizza_id,quantity) values(9458,4139,'four_cheese_l',1);</v>
      </c>
    </row>
    <row r="9460" spans="1:5" x14ac:dyDescent="0.25">
      <c r="A9460" s="1">
        <v>9459</v>
      </c>
      <c r="B9460">
        <v>4140</v>
      </c>
      <c r="C9460" t="s">
        <v>46</v>
      </c>
      <c r="D9460">
        <v>1</v>
      </c>
      <c r="E9460" t="str">
        <f t="shared" si="147"/>
        <v>insert into order_details (order_details_id,order_id,pizza_id,quantity) values(9459,4140,'pepperoni_m',1);</v>
      </c>
    </row>
    <row r="9461" spans="1:5" x14ac:dyDescent="0.25">
      <c r="A9461" s="1">
        <v>9460</v>
      </c>
      <c r="B9461">
        <v>4141</v>
      </c>
      <c r="C9461" t="s">
        <v>10</v>
      </c>
      <c r="D9461">
        <v>1</v>
      </c>
      <c r="E9461" t="str">
        <f t="shared" si="147"/>
        <v>insert into order_details (order_details_id,order_id,pizza_id,quantity) values(9460,4141,'ital_supr_m',1);</v>
      </c>
    </row>
    <row r="9462" spans="1:5" x14ac:dyDescent="0.25">
      <c r="A9462" s="1">
        <v>9461</v>
      </c>
      <c r="B9462">
        <v>4142</v>
      </c>
      <c r="C9462" t="s">
        <v>67</v>
      </c>
      <c r="D9462">
        <v>1</v>
      </c>
      <c r="E9462" t="str">
        <f t="shared" si="147"/>
        <v>insert into order_details (order_details_id,order_id,pizza_id,quantity) values(9461,4142,'prsc_argla_m',1);</v>
      </c>
    </row>
    <row r="9463" spans="1:5" x14ac:dyDescent="0.25">
      <c r="A9463" s="1">
        <v>9462</v>
      </c>
      <c r="B9463">
        <v>4142</v>
      </c>
      <c r="C9463" t="s">
        <v>66</v>
      </c>
      <c r="D9463">
        <v>1</v>
      </c>
      <c r="E9463" t="str">
        <f t="shared" si="147"/>
        <v>insert into order_details (order_details_id,order_id,pizza_id,quantity) values(9462,4142,'spinach_supr_m',1);</v>
      </c>
    </row>
    <row r="9464" spans="1:5" x14ac:dyDescent="0.25">
      <c r="A9464" s="1">
        <v>9463</v>
      </c>
      <c r="B9464">
        <v>4143</v>
      </c>
      <c r="C9464" t="s">
        <v>73</v>
      </c>
      <c r="D9464">
        <v>1</v>
      </c>
      <c r="E9464" t="str">
        <f t="shared" si="147"/>
        <v>insert into order_details (order_details_id,order_id,pizza_id,quantity) values(9463,4143,'thai_ckn_s',1);</v>
      </c>
    </row>
    <row r="9465" spans="1:5" x14ac:dyDescent="0.25">
      <c r="A9465" s="1">
        <v>9464</v>
      </c>
      <c r="B9465">
        <v>4144</v>
      </c>
      <c r="C9465" t="s">
        <v>31</v>
      </c>
      <c r="D9465">
        <v>1</v>
      </c>
      <c r="E9465" t="str">
        <f t="shared" si="147"/>
        <v>insert into order_details (order_details_id,order_id,pizza_id,quantity) values(9464,4144,'big_meat_s',1);</v>
      </c>
    </row>
    <row r="9466" spans="1:5" x14ac:dyDescent="0.25">
      <c r="A9466" s="1">
        <v>9465</v>
      </c>
      <c r="B9466">
        <v>4144</v>
      </c>
      <c r="C9466" t="s">
        <v>63</v>
      </c>
      <c r="D9466">
        <v>1</v>
      </c>
      <c r="E9466" t="str">
        <f t="shared" si="147"/>
        <v>insert into order_details (order_details_id,order_id,pizza_id,quantity) values(9465,4144,'the_greek_xl',1);</v>
      </c>
    </row>
    <row r="9467" spans="1:5" x14ac:dyDescent="0.25">
      <c r="A9467" s="1">
        <v>9466</v>
      </c>
      <c r="B9467">
        <v>4145</v>
      </c>
      <c r="C9467" t="s">
        <v>23</v>
      </c>
      <c r="D9467">
        <v>1</v>
      </c>
      <c r="E9467" t="str">
        <f t="shared" si="147"/>
        <v>insert into order_details (order_details_id,order_id,pizza_id,quantity) values(9466,4145,'mexicana_l',1);</v>
      </c>
    </row>
    <row r="9468" spans="1:5" x14ac:dyDescent="0.25">
      <c r="A9468" s="1">
        <v>9467</v>
      </c>
      <c r="B9468">
        <v>4145</v>
      </c>
      <c r="C9468" t="s">
        <v>92</v>
      </c>
      <c r="D9468">
        <v>1</v>
      </c>
      <c r="E9468" t="str">
        <f t="shared" si="147"/>
        <v>insert into order_details (order_details_id,order_id,pizza_id,quantity) values(9467,4145,'soppressata_s',1);</v>
      </c>
    </row>
    <row r="9469" spans="1:5" x14ac:dyDescent="0.25">
      <c r="A9469" s="1">
        <v>9468</v>
      </c>
      <c r="B9469">
        <v>4145</v>
      </c>
      <c r="C9469" t="s">
        <v>84</v>
      </c>
      <c r="D9469">
        <v>1</v>
      </c>
      <c r="E9469" t="str">
        <f t="shared" si="147"/>
        <v>insert into order_details (order_details_id,order_id,pizza_id,quantity) values(9468,4145,'spinach_fet_m',1);</v>
      </c>
    </row>
    <row r="9470" spans="1:5" x14ac:dyDescent="0.25">
      <c r="A9470" s="1">
        <v>9469</v>
      </c>
      <c r="B9470">
        <v>4145</v>
      </c>
      <c r="C9470" t="s">
        <v>9</v>
      </c>
      <c r="D9470">
        <v>1</v>
      </c>
      <c r="E9470" t="str">
        <f t="shared" si="147"/>
        <v>insert into order_details (order_details_id,order_id,pizza_id,quantity) values(9469,4145,'thai_ckn_l',1);</v>
      </c>
    </row>
    <row r="9471" spans="1:5" x14ac:dyDescent="0.25">
      <c r="A9471" s="1">
        <v>9470</v>
      </c>
      <c r="B9471">
        <v>4146</v>
      </c>
      <c r="C9471" t="s">
        <v>19</v>
      </c>
      <c r="D9471">
        <v>1</v>
      </c>
      <c r="E9471" t="str">
        <f t="shared" si="147"/>
        <v>insert into order_details (order_details_id,order_id,pizza_id,quantity) values(9470,4146,'mexicana_s',1);</v>
      </c>
    </row>
    <row r="9472" spans="1:5" x14ac:dyDescent="0.25">
      <c r="A9472" s="1">
        <v>9471</v>
      </c>
      <c r="B9472">
        <v>4147</v>
      </c>
      <c r="C9472" t="s">
        <v>17</v>
      </c>
      <c r="D9472">
        <v>1</v>
      </c>
      <c r="E9472" t="str">
        <f t="shared" si="147"/>
        <v>insert into order_details (order_details_id,order_id,pizza_id,quantity) values(9471,4147,'ital_cpcllo_l',1);</v>
      </c>
    </row>
    <row r="9473" spans="1:5" x14ac:dyDescent="0.25">
      <c r="A9473" s="1">
        <v>9472</v>
      </c>
      <c r="B9473">
        <v>4147</v>
      </c>
      <c r="C9473" t="s">
        <v>58</v>
      </c>
      <c r="D9473">
        <v>1</v>
      </c>
      <c r="E9473" t="str">
        <f t="shared" si="147"/>
        <v>insert into order_details (order_details_id,order_id,pizza_id,quantity) values(9472,4147,'peppr_salami_l',1);</v>
      </c>
    </row>
    <row r="9474" spans="1:5" x14ac:dyDescent="0.25">
      <c r="A9474" s="1">
        <v>9473</v>
      </c>
      <c r="B9474">
        <v>4147</v>
      </c>
      <c r="C9474" t="s">
        <v>20</v>
      </c>
      <c r="D9474">
        <v>2</v>
      </c>
      <c r="E9474" t="str">
        <f t="shared" si="147"/>
        <v>insert into order_details (order_details_id,order_id,pizza_id,quantity) values(9473,4147,'spicy_ital_l',2);</v>
      </c>
    </row>
    <row r="9475" spans="1:5" x14ac:dyDescent="0.25">
      <c r="A9475" s="1">
        <v>9474</v>
      </c>
      <c r="B9475">
        <v>4148</v>
      </c>
      <c r="C9475" t="s">
        <v>73</v>
      </c>
      <c r="D9475">
        <v>1</v>
      </c>
      <c r="E9475" t="str">
        <f t="shared" ref="E9475:E9538" si="148">CONCATENATE("insert into order_details (order_details_id,order_id,pizza_id,quantity) values","(",A9475,",",B9475,",'",C9475,"',",D9475,")",";")</f>
        <v>insert into order_details (order_details_id,order_id,pizza_id,quantity) values(9474,4148,'thai_ckn_s',1);</v>
      </c>
    </row>
    <row r="9476" spans="1:5" x14ac:dyDescent="0.25">
      <c r="A9476" s="1">
        <v>9475</v>
      </c>
      <c r="B9476">
        <v>4149</v>
      </c>
      <c r="C9476" t="s">
        <v>27</v>
      </c>
      <c r="D9476">
        <v>1</v>
      </c>
      <c r="E9476" t="str">
        <f t="shared" si="148"/>
        <v>insert into order_details (order_details_id,order_id,pizza_id,quantity) values(9475,4149,'cali_ckn_m',1);</v>
      </c>
    </row>
    <row r="9477" spans="1:5" x14ac:dyDescent="0.25">
      <c r="A9477" s="1">
        <v>9476</v>
      </c>
      <c r="B9477">
        <v>4149</v>
      </c>
      <c r="C9477" t="s">
        <v>6</v>
      </c>
      <c r="D9477">
        <v>1</v>
      </c>
      <c r="E9477" t="str">
        <f t="shared" si="148"/>
        <v>insert into order_details (order_details_id,order_id,pizza_id,quantity) values(9476,4149,'five_cheese_l',1);</v>
      </c>
    </row>
    <row r="9478" spans="1:5" x14ac:dyDescent="0.25">
      <c r="A9478" s="1">
        <v>9477</v>
      </c>
      <c r="B9478">
        <v>4150</v>
      </c>
      <c r="C9478" t="s">
        <v>87</v>
      </c>
      <c r="D9478">
        <v>1</v>
      </c>
      <c r="E9478" t="str">
        <f t="shared" si="148"/>
        <v>insert into order_details (order_details_id,order_id,pizza_id,quantity) values(9477,4150,'brie_carre_s',1);</v>
      </c>
    </row>
    <row r="9479" spans="1:5" x14ac:dyDescent="0.25">
      <c r="A9479" s="1">
        <v>9478</v>
      </c>
      <c r="B9479">
        <v>4150</v>
      </c>
      <c r="C9479" t="s">
        <v>68</v>
      </c>
      <c r="D9479">
        <v>1</v>
      </c>
      <c r="E9479" t="str">
        <f t="shared" si="148"/>
        <v>insert into order_details (order_details_id,order_id,pizza_id,quantity) values(9478,4150,'mediterraneo_l',1);</v>
      </c>
    </row>
    <row r="9480" spans="1:5" x14ac:dyDescent="0.25">
      <c r="A9480" s="1">
        <v>9479</v>
      </c>
      <c r="B9480">
        <v>4150</v>
      </c>
      <c r="C9480" t="s">
        <v>42</v>
      </c>
      <c r="D9480">
        <v>1</v>
      </c>
      <c r="E9480" t="str">
        <f t="shared" si="148"/>
        <v>insert into order_details (order_details_id,order_id,pizza_id,quantity) values(9479,4150,'sicilian_l',1);</v>
      </c>
    </row>
    <row r="9481" spans="1:5" x14ac:dyDescent="0.25">
      <c r="A9481" s="1">
        <v>9480</v>
      </c>
      <c r="B9481">
        <v>4150</v>
      </c>
      <c r="C9481" t="s">
        <v>72</v>
      </c>
      <c r="D9481">
        <v>1</v>
      </c>
      <c r="E9481" t="str">
        <f t="shared" si="148"/>
        <v>insert into order_details (order_details_id,order_id,pizza_id,quantity) values(9480,4150,'spicy_ital_s',1);</v>
      </c>
    </row>
    <row r="9482" spans="1:5" x14ac:dyDescent="0.25">
      <c r="A9482" s="1">
        <v>9481</v>
      </c>
      <c r="B9482">
        <v>4151</v>
      </c>
      <c r="C9482" t="s">
        <v>92</v>
      </c>
      <c r="D9482">
        <v>1</v>
      </c>
      <c r="E9482" t="str">
        <f t="shared" si="148"/>
        <v>insert into order_details (order_details_id,order_id,pizza_id,quantity) values(9481,4151,'soppressata_s',1);</v>
      </c>
    </row>
    <row r="9483" spans="1:5" x14ac:dyDescent="0.25">
      <c r="A9483" s="1">
        <v>9482</v>
      </c>
      <c r="B9483">
        <v>4151</v>
      </c>
      <c r="C9483" t="s">
        <v>40</v>
      </c>
      <c r="D9483">
        <v>1</v>
      </c>
      <c r="E9483" t="str">
        <f t="shared" si="148"/>
        <v>insert into order_details (order_details_id,order_id,pizza_id,quantity) values(9482,4151,'spinach_fet_l',1);</v>
      </c>
    </row>
    <row r="9484" spans="1:5" x14ac:dyDescent="0.25">
      <c r="A9484" s="1">
        <v>9483</v>
      </c>
      <c r="B9484">
        <v>4152</v>
      </c>
      <c r="C9484" t="s">
        <v>64</v>
      </c>
      <c r="D9484">
        <v>1</v>
      </c>
      <c r="E9484" t="str">
        <f t="shared" si="148"/>
        <v>insert into order_details (order_details_id,order_id,pizza_id,quantity) values(9483,4152,'hawaiian_l',1);</v>
      </c>
    </row>
    <row r="9485" spans="1:5" x14ac:dyDescent="0.25">
      <c r="A9485" s="1">
        <v>9484</v>
      </c>
      <c r="B9485">
        <v>4152</v>
      </c>
      <c r="C9485" t="s">
        <v>75</v>
      </c>
      <c r="D9485">
        <v>1</v>
      </c>
      <c r="E9485" t="str">
        <f t="shared" si="148"/>
        <v>insert into order_details (order_details_id,order_id,pizza_id,quantity) values(9484,4152,'ital_veggie_l',1);</v>
      </c>
    </row>
    <row r="9486" spans="1:5" x14ac:dyDescent="0.25">
      <c r="A9486" s="1">
        <v>9485</v>
      </c>
      <c r="B9486">
        <v>4153</v>
      </c>
      <c r="C9486" t="s">
        <v>24</v>
      </c>
      <c r="D9486">
        <v>1</v>
      </c>
      <c r="E9486" t="str">
        <f t="shared" si="148"/>
        <v>insert into order_details (order_details_id,order_id,pizza_id,quantity) values(9485,4153,'southw_ckn_l',1);</v>
      </c>
    </row>
    <row r="9487" spans="1:5" x14ac:dyDescent="0.25">
      <c r="A9487" s="1">
        <v>9486</v>
      </c>
      <c r="B9487">
        <v>4153</v>
      </c>
      <c r="C9487" t="s">
        <v>73</v>
      </c>
      <c r="D9487">
        <v>1</v>
      </c>
      <c r="E9487" t="str">
        <f t="shared" si="148"/>
        <v>insert into order_details (order_details_id,order_id,pizza_id,quantity) values(9486,4153,'thai_ckn_s',1);</v>
      </c>
    </row>
    <row r="9488" spans="1:5" x14ac:dyDescent="0.25">
      <c r="A9488" s="1">
        <v>9487</v>
      </c>
      <c r="B9488">
        <v>4154</v>
      </c>
      <c r="C9488" t="s">
        <v>88</v>
      </c>
      <c r="D9488">
        <v>1</v>
      </c>
      <c r="E9488" t="str">
        <f t="shared" si="148"/>
        <v>insert into order_details (order_details_id,order_id,pizza_id,quantity) values(9487,4154,'ckn_alfredo_l',1);</v>
      </c>
    </row>
    <row r="9489" spans="1:5" x14ac:dyDescent="0.25">
      <c r="A9489" s="1">
        <v>9488</v>
      </c>
      <c r="B9489">
        <v>4155</v>
      </c>
      <c r="C9489" t="s">
        <v>6</v>
      </c>
      <c r="D9489">
        <v>1</v>
      </c>
      <c r="E9489" t="str">
        <f t="shared" si="148"/>
        <v>insert into order_details (order_details_id,order_id,pizza_id,quantity) values(9488,4155,'five_cheese_l',1);</v>
      </c>
    </row>
    <row r="9490" spans="1:5" x14ac:dyDescent="0.25">
      <c r="A9490" s="1">
        <v>9489</v>
      </c>
      <c r="B9490">
        <v>4155</v>
      </c>
      <c r="C9490" t="s">
        <v>55</v>
      </c>
      <c r="D9490">
        <v>1</v>
      </c>
      <c r="E9490" t="str">
        <f t="shared" si="148"/>
        <v>insert into order_details (order_details_id,order_id,pizza_id,quantity) values(9489,4155,'hawaiian_s',1);</v>
      </c>
    </row>
    <row r="9491" spans="1:5" x14ac:dyDescent="0.25">
      <c r="A9491" s="1">
        <v>9490</v>
      </c>
      <c r="B9491">
        <v>4155</v>
      </c>
      <c r="C9491" t="s">
        <v>69</v>
      </c>
      <c r="D9491">
        <v>1</v>
      </c>
      <c r="E9491" t="str">
        <f t="shared" si="148"/>
        <v>insert into order_details (order_details_id,order_id,pizza_id,quantity) values(9490,4155,'southw_ckn_m',1);</v>
      </c>
    </row>
    <row r="9492" spans="1:5" x14ac:dyDescent="0.25">
      <c r="A9492" s="1">
        <v>9491</v>
      </c>
      <c r="B9492">
        <v>4156</v>
      </c>
      <c r="C9492" t="s">
        <v>27</v>
      </c>
      <c r="D9492">
        <v>1</v>
      </c>
      <c r="E9492" t="str">
        <f t="shared" si="148"/>
        <v>insert into order_details (order_details_id,order_id,pizza_id,quantity) values(9491,4156,'cali_ckn_m',1);</v>
      </c>
    </row>
    <row r="9493" spans="1:5" x14ac:dyDescent="0.25">
      <c r="A9493" s="1">
        <v>9492</v>
      </c>
      <c r="B9493">
        <v>4157</v>
      </c>
      <c r="C9493" t="s">
        <v>64</v>
      </c>
      <c r="D9493">
        <v>1</v>
      </c>
      <c r="E9493" t="str">
        <f t="shared" si="148"/>
        <v>insert into order_details (order_details_id,order_id,pizza_id,quantity) values(9492,4157,'hawaiian_l',1);</v>
      </c>
    </row>
    <row r="9494" spans="1:5" x14ac:dyDescent="0.25">
      <c r="A9494" s="1">
        <v>9493</v>
      </c>
      <c r="B9494">
        <v>4158</v>
      </c>
      <c r="C9494" t="s">
        <v>35</v>
      </c>
      <c r="D9494">
        <v>1</v>
      </c>
      <c r="E9494" t="str">
        <f t="shared" si="148"/>
        <v>insert into order_details (order_details_id,order_id,pizza_id,quantity) values(9493,4158,'calabrese_m',1);</v>
      </c>
    </row>
    <row r="9495" spans="1:5" x14ac:dyDescent="0.25">
      <c r="A9495" s="1">
        <v>9494</v>
      </c>
      <c r="B9495">
        <v>4158</v>
      </c>
      <c r="C9495" t="s">
        <v>8</v>
      </c>
      <c r="D9495">
        <v>1</v>
      </c>
      <c r="E9495" t="str">
        <f t="shared" si="148"/>
        <v>insert into order_details (order_details_id,order_id,pizza_id,quantity) values(9494,4158,'mexicana_m',1);</v>
      </c>
    </row>
    <row r="9496" spans="1:5" x14ac:dyDescent="0.25">
      <c r="A9496" s="1">
        <v>9495</v>
      </c>
      <c r="B9496">
        <v>4159</v>
      </c>
      <c r="C9496" t="s">
        <v>22</v>
      </c>
      <c r="D9496">
        <v>1</v>
      </c>
      <c r="E9496" t="str">
        <f t="shared" si="148"/>
        <v>insert into order_details (order_details_id,order_id,pizza_id,quantity) values(9495,4159,'veggie_veg_s',1);</v>
      </c>
    </row>
    <row r="9497" spans="1:5" x14ac:dyDescent="0.25">
      <c r="A9497" s="1">
        <v>9496</v>
      </c>
      <c r="B9497">
        <v>4160</v>
      </c>
      <c r="C9497" t="s">
        <v>69</v>
      </c>
      <c r="D9497">
        <v>1</v>
      </c>
      <c r="E9497" t="str">
        <f t="shared" si="148"/>
        <v>insert into order_details (order_details_id,order_id,pizza_id,quantity) values(9496,4160,'southw_ckn_m',1);</v>
      </c>
    </row>
    <row r="9498" spans="1:5" x14ac:dyDescent="0.25">
      <c r="A9498" s="1">
        <v>9497</v>
      </c>
      <c r="B9498">
        <v>4160</v>
      </c>
      <c r="C9498" t="s">
        <v>9</v>
      </c>
      <c r="D9498">
        <v>1</v>
      </c>
      <c r="E9498" t="str">
        <f t="shared" si="148"/>
        <v>insert into order_details (order_details_id,order_id,pizza_id,quantity) values(9497,4160,'thai_ckn_l',1);</v>
      </c>
    </row>
    <row r="9499" spans="1:5" x14ac:dyDescent="0.25">
      <c r="A9499" s="1">
        <v>9498</v>
      </c>
      <c r="B9499">
        <v>4161</v>
      </c>
      <c r="C9499" t="s">
        <v>27</v>
      </c>
      <c r="D9499">
        <v>1</v>
      </c>
      <c r="E9499" t="str">
        <f t="shared" si="148"/>
        <v>insert into order_details (order_details_id,order_id,pizza_id,quantity) values(9498,4161,'cali_ckn_m',1);</v>
      </c>
    </row>
    <row r="9500" spans="1:5" x14ac:dyDescent="0.25">
      <c r="A9500" s="1">
        <v>9499</v>
      </c>
      <c r="B9500">
        <v>4161</v>
      </c>
      <c r="C9500" t="s">
        <v>6</v>
      </c>
      <c r="D9500">
        <v>1</v>
      </c>
      <c r="E9500" t="str">
        <f t="shared" si="148"/>
        <v>insert into order_details (order_details_id,order_id,pizza_id,quantity) values(9499,4161,'five_cheese_l',1);</v>
      </c>
    </row>
    <row r="9501" spans="1:5" x14ac:dyDescent="0.25">
      <c r="A9501" s="1">
        <v>9500</v>
      </c>
      <c r="B9501">
        <v>4161</v>
      </c>
      <c r="C9501" t="s">
        <v>86</v>
      </c>
      <c r="D9501">
        <v>1</v>
      </c>
      <c r="E9501" t="str">
        <f t="shared" si="148"/>
        <v>insert into order_details (order_details_id,order_id,pizza_id,quantity) values(9500,4161,'spin_pesto_m',1);</v>
      </c>
    </row>
    <row r="9502" spans="1:5" x14ac:dyDescent="0.25">
      <c r="A9502" s="1">
        <v>9501</v>
      </c>
      <c r="B9502">
        <v>4162</v>
      </c>
      <c r="C9502" t="s">
        <v>31</v>
      </c>
      <c r="D9502">
        <v>1</v>
      </c>
      <c r="E9502" t="str">
        <f t="shared" si="148"/>
        <v>insert into order_details (order_details_id,order_id,pizza_id,quantity) values(9501,4162,'big_meat_s',1);</v>
      </c>
    </row>
    <row r="9503" spans="1:5" x14ac:dyDescent="0.25">
      <c r="A9503" s="1">
        <v>9502</v>
      </c>
      <c r="B9503">
        <v>4162</v>
      </c>
      <c r="C9503" t="s">
        <v>36</v>
      </c>
      <c r="D9503">
        <v>1</v>
      </c>
      <c r="E9503" t="str">
        <f t="shared" si="148"/>
        <v>insert into order_details (order_details_id,order_id,pizza_id,quantity) values(9502,4162,'four_cheese_m',1);</v>
      </c>
    </row>
    <row r="9504" spans="1:5" x14ac:dyDescent="0.25">
      <c r="A9504" s="1">
        <v>9503</v>
      </c>
      <c r="B9504">
        <v>4162</v>
      </c>
      <c r="C9504" t="s">
        <v>51</v>
      </c>
      <c r="D9504">
        <v>1</v>
      </c>
      <c r="E9504" t="str">
        <f t="shared" si="148"/>
        <v>insert into order_details (order_details_id,order_id,pizza_id,quantity) values(9503,4162,'pepperoni_s',1);</v>
      </c>
    </row>
    <row r="9505" spans="1:5" x14ac:dyDescent="0.25">
      <c r="A9505" s="1">
        <v>9504</v>
      </c>
      <c r="B9505">
        <v>4163</v>
      </c>
      <c r="C9505" t="s">
        <v>15</v>
      </c>
      <c r="D9505">
        <v>1</v>
      </c>
      <c r="E9505" t="str">
        <f t="shared" si="148"/>
        <v>insert into order_details (order_details_id,order_id,pizza_id,quantity) values(9504,4163,'classic_dlx_s',1);</v>
      </c>
    </row>
    <row r="9506" spans="1:5" x14ac:dyDescent="0.25">
      <c r="A9506" s="1">
        <v>9505</v>
      </c>
      <c r="B9506">
        <v>4164</v>
      </c>
      <c r="C9506" t="s">
        <v>36</v>
      </c>
      <c r="D9506">
        <v>1</v>
      </c>
      <c r="E9506" t="str">
        <f t="shared" si="148"/>
        <v>insert into order_details (order_details_id,order_id,pizza_id,quantity) values(9505,4164,'four_cheese_m',1);</v>
      </c>
    </row>
    <row r="9507" spans="1:5" x14ac:dyDescent="0.25">
      <c r="A9507" s="1">
        <v>9506</v>
      </c>
      <c r="B9507">
        <v>4165</v>
      </c>
      <c r="C9507" t="s">
        <v>56</v>
      </c>
      <c r="D9507">
        <v>1</v>
      </c>
      <c r="E9507" t="str">
        <f t="shared" si="148"/>
        <v>insert into order_details (order_details_id,order_id,pizza_id,quantity) values(9506,4165,'peppr_salami_m',1);</v>
      </c>
    </row>
    <row r="9508" spans="1:5" x14ac:dyDescent="0.25">
      <c r="A9508" s="1">
        <v>9507</v>
      </c>
      <c r="B9508">
        <v>4165</v>
      </c>
      <c r="C9508" t="s">
        <v>67</v>
      </c>
      <c r="D9508">
        <v>1</v>
      </c>
      <c r="E9508" t="str">
        <f t="shared" si="148"/>
        <v>insert into order_details (order_details_id,order_id,pizza_id,quantity) values(9507,4165,'prsc_argla_m',1);</v>
      </c>
    </row>
    <row r="9509" spans="1:5" x14ac:dyDescent="0.25">
      <c r="A9509" s="1">
        <v>9508</v>
      </c>
      <c r="B9509">
        <v>4166</v>
      </c>
      <c r="C9509" t="s">
        <v>6</v>
      </c>
      <c r="D9509">
        <v>1</v>
      </c>
      <c r="E9509" t="str">
        <f t="shared" si="148"/>
        <v>insert into order_details (order_details_id,order_id,pizza_id,quantity) values(9508,4166,'five_cheese_l',1);</v>
      </c>
    </row>
    <row r="9510" spans="1:5" x14ac:dyDescent="0.25">
      <c r="A9510" s="1">
        <v>9509</v>
      </c>
      <c r="B9510">
        <v>4166</v>
      </c>
      <c r="C9510" t="s">
        <v>36</v>
      </c>
      <c r="D9510">
        <v>1</v>
      </c>
      <c r="E9510" t="str">
        <f t="shared" si="148"/>
        <v>insert into order_details (order_details_id,order_id,pizza_id,quantity) values(9509,4166,'four_cheese_m',1);</v>
      </c>
    </row>
    <row r="9511" spans="1:5" x14ac:dyDescent="0.25">
      <c r="A9511" s="1">
        <v>9510</v>
      </c>
      <c r="B9511">
        <v>4166</v>
      </c>
      <c r="C9511" t="s">
        <v>69</v>
      </c>
      <c r="D9511">
        <v>1</v>
      </c>
      <c r="E9511" t="str">
        <f t="shared" si="148"/>
        <v>insert into order_details (order_details_id,order_id,pizza_id,quantity) values(9510,4166,'southw_ckn_m',1);</v>
      </c>
    </row>
    <row r="9512" spans="1:5" x14ac:dyDescent="0.25">
      <c r="A9512" s="1">
        <v>9511</v>
      </c>
      <c r="B9512">
        <v>4166</v>
      </c>
      <c r="C9512" t="s">
        <v>80</v>
      </c>
      <c r="D9512">
        <v>1</v>
      </c>
      <c r="E9512" t="str">
        <f t="shared" si="148"/>
        <v>insert into order_details (order_details_id,order_id,pizza_id,quantity) values(9511,4166,'spicy_ital_m',1);</v>
      </c>
    </row>
    <row r="9513" spans="1:5" x14ac:dyDescent="0.25">
      <c r="A9513" s="1">
        <v>9512</v>
      </c>
      <c r="B9513">
        <v>4167</v>
      </c>
      <c r="C9513" t="s">
        <v>31</v>
      </c>
      <c r="D9513">
        <v>1</v>
      </c>
      <c r="E9513" t="str">
        <f t="shared" si="148"/>
        <v>insert into order_details (order_details_id,order_id,pizza_id,quantity) values(9512,4167,'big_meat_s',1);</v>
      </c>
    </row>
    <row r="9514" spans="1:5" x14ac:dyDescent="0.25">
      <c r="A9514" s="1">
        <v>9513</v>
      </c>
      <c r="B9514">
        <v>4167</v>
      </c>
      <c r="C9514" t="s">
        <v>57</v>
      </c>
      <c r="D9514">
        <v>1</v>
      </c>
      <c r="E9514" t="str">
        <f t="shared" si="148"/>
        <v>insert into order_details (order_details_id,order_id,pizza_id,quantity) values(9513,4167,'ckn_alfredo_m',1);</v>
      </c>
    </row>
    <row r="9515" spans="1:5" x14ac:dyDescent="0.25">
      <c r="A9515" s="1">
        <v>9514</v>
      </c>
      <c r="B9515">
        <v>4167</v>
      </c>
      <c r="C9515" t="s">
        <v>24</v>
      </c>
      <c r="D9515">
        <v>1</v>
      </c>
      <c r="E9515" t="str">
        <f t="shared" si="148"/>
        <v>insert into order_details (order_details_id,order_id,pizza_id,quantity) values(9514,4167,'southw_ckn_l',1);</v>
      </c>
    </row>
    <row r="9516" spans="1:5" x14ac:dyDescent="0.25">
      <c r="A9516" s="1">
        <v>9515</v>
      </c>
      <c r="B9516">
        <v>4167</v>
      </c>
      <c r="C9516" t="s">
        <v>22</v>
      </c>
      <c r="D9516">
        <v>1</v>
      </c>
      <c r="E9516" t="str">
        <f t="shared" si="148"/>
        <v>insert into order_details (order_details_id,order_id,pizza_id,quantity) values(9515,4167,'veggie_veg_s',1);</v>
      </c>
    </row>
    <row r="9517" spans="1:5" x14ac:dyDescent="0.25">
      <c r="A9517" s="1">
        <v>9516</v>
      </c>
      <c r="B9517">
        <v>4168</v>
      </c>
      <c r="C9517" t="s">
        <v>27</v>
      </c>
      <c r="D9517">
        <v>1</v>
      </c>
      <c r="E9517" t="str">
        <f t="shared" si="148"/>
        <v>insert into order_details (order_details_id,order_id,pizza_id,quantity) values(9516,4168,'cali_ckn_m',1);</v>
      </c>
    </row>
    <row r="9518" spans="1:5" x14ac:dyDescent="0.25">
      <c r="A9518" s="1">
        <v>9517</v>
      </c>
      <c r="B9518">
        <v>4168</v>
      </c>
      <c r="C9518" t="s">
        <v>34</v>
      </c>
      <c r="D9518">
        <v>1</v>
      </c>
      <c r="E9518" t="str">
        <f t="shared" si="148"/>
        <v>insert into order_details (order_details_id,order_id,pizza_id,quantity) values(9517,4168,'napolitana_s',1);</v>
      </c>
    </row>
    <row r="9519" spans="1:5" x14ac:dyDescent="0.25">
      <c r="A9519" s="1">
        <v>9518</v>
      </c>
      <c r="B9519">
        <v>4169</v>
      </c>
      <c r="C9519" t="s">
        <v>26</v>
      </c>
      <c r="D9519">
        <v>1</v>
      </c>
      <c r="E9519" t="str">
        <f t="shared" si="148"/>
        <v>insert into order_details (order_details_id,order_id,pizza_id,quantity) values(9518,4169,'cali_ckn_l',1);</v>
      </c>
    </row>
    <row r="9520" spans="1:5" x14ac:dyDescent="0.25">
      <c r="A9520" s="1">
        <v>9519</v>
      </c>
      <c r="B9520">
        <v>4170</v>
      </c>
      <c r="C9520" t="s">
        <v>25</v>
      </c>
      <c r="D9520">
        <v>1</v>
      </c>
      <c r="E9520" t="str">
        <f t="shared" si="148"/>
        <v>insert into order_details (order_details_id,order_id,pizza_id,quantity) values(9519,4170,'bbq_ckn_l',1);</v>
      </c>
    </row>
    <row r="9521" spans="1:5" x14ac:dyDescent="0.25">
      <c r="A9521" s="1">
        <v>9520</v>
      </c>
      <c r="B9521">
        <v>4170</v>
      </c>
      <c r="C9521" t="s">
        <v>31</v>
      </c>
      <c r="D9521">
        <v>1</v>
      </c>
      <c r="E9521" t="str">
        <f t="shared" si="148"/>
        <v>insert into order_details (order_details_id,order_id,pizza_id,quantity) values(9520,4170,'big_meat_s',1);</v>
      </c>
    </row>
    <row r="9522" spans="1:5" x14ac:dyDescent="0.25">
      <c r="A9522" s="1">
        <v>9521</v>
      </c>
      <c r="B9522">
        <v>4170</v>
      </c>
      <c r="C9522" t="s">
        <v>84</v>
      </c>
      <c r="D9522">
        <v>1</v>
      </c>
      <c r="E9522" t="str">
        <f t="shared" si="148"/>
        <v>insert into order_details (order_details_id,order_id,pizza_id,quantity) values(9521,4170,'spinach_fet_m',1);</v>
      </c>
    </row>
    <row r="9523" spans="1:5" x14ac:dyDescent="0.25">
      <c r="A9523" s="1">
        <v>9522</v>
      </c>
      <c r="B9523">
        <v>4171</v>
      </c>
      <c r="C9523" t="s">
        <v>76</v>
      </c>
      <c r="D9523">
        <v>1</v>
      </c>
      <c r="E9523" t="str">
        <f t="shared" si="148"/>
        <v>insert into order_details (order_details_id,order_id,pizza_id,quantity) values(9522,4171,'veggie_veg_m',1);</v>
      </c>
    </row>
    <row r="9524" spans="1:5" x14ac:dyDescent="0.25">
      <c r="A9524" s="1">
        <v>9523</v>
      </c>
      <c r="B9524">
        <v>4172</v>
      </c>
      <c r="C9524" t="s">
        <v>36</v>
      </c>
      <c r="D9524">
        <v>1</v>
      </c>
      <c r="E9524" t="str">
        <f t="shared" si="148"/>
        <v>insert into order_details (order_details_id,order_id,pizza_id,quantity) values(9523,4172,'four_cheese_m',1);</v>
      </c>
    </row>
    <row r="9525" spans="1:5" x14ac:dyDescent="0.25">
      <c r="A9525" s="1">
        <v>9524</v>
      </c>
      <c r="B9525">
        <v>4173</v>
      </c>
      <c r="C9525" t="s">
        <v>5</v>
      </c>
      <c r="D9525">
        <v>1</v>
      </c>
      <c r="E9525" t="str">
        <f t="shared" si="148"/>
        <v>insert into order_details (order_details_id,order_id,pizza_id,quantity) values(9524,4173,'classic_dlx_m',1);</v>
      </c>
    </row>
    <row r="9526" spans="1:5" x14ac:dyDescent="0.25">
      <c r="A9526" s="1">
        <v>9525</v>
      </c>
      <c r="B9526">
        <v>4173</v>
      </c>
      <c r="C9526" t="s">
        <v>59</v>
      </c>
      <c r="D9526">
        <v>1</v>
      </c>
      <c r="E9526" t="str">
        <f t="shared" si="148"/>
        <v>insert into order_details (order_details_id,order_id,pizza_id,quantity) values(9525,4173,'spin_pesto_s',1);</v>
      </c>
    </row>
    <row r="9527" spans="1:5" x14ac:dyDescent="0.25">
      <c r="A9527" s="1">
        <v>9526</v>
      </c>
      <c r="B9527">
        <v>4174</v>
      </c>
      <c r="C9527" t="s">
        <v>16</v>
      </c>
      <c r="D9527">
        <v>1</v>
      </c>
      <c r="E9527" t="str">
        <f t="shared" si="148"/>
        <v>insert into order_details (order_details_id,order_id,pizza_id,quantity) values(9526,4174,'green_garden_s',1);</v>
      </c>
    </row>
    <row r="9528" spans="1:5" x14ac:dyDescent="0.25">
      <c r="A9528" s="1">
        <v>9527</v>
      </c>
      <c r="B9528">
        <v>4175</v>
      </c>
      <c r="C9528" t="s">
        <v>53</v>
      </c>
      <c r="D9528">
        <v>1</v>
      </c>
      <c r="E9528" t="str">
        <f t="shared" si="148"/>
        <v>insert into order_details (order_details_id,order_id,pizza_id,quantity) values(9527,4175,'green_garden_m',1);</v>
      </c>
    </row>
    <row r="9529" spans="1:5" x14ac:dyDescent="0.25">
      <c r="A9529" s="1">
        <v>9528</v>
      </c>
      <c r="B9529">
        <v>4176</v>
      </c>
      <c r="C9529" t="s">
        <v>68</v>
      </c>
      <c r="D9529">
        <v>1</v>
      </c>
      <c r="E9529" t="str">
        <f t="shared" si="148"/>
        <v>insert into order_details (order_details_id,order_id,pizza_id,quantity) values(9528,4176,'mediterraneo_l',1);</v>
      </c>
    </row>
    <row r="9530" spans="1:5" x14ac:dyDescent="0.25">
      <c r="A9530" s="1">
        <v>9529</v>
      </c>
      <c r="B9530">
        <v>4177</v>
      </c>
      <c r="C9530" t="s">
        <v>89</v>
      </c>
      <c r="D9530">
        <v>1</v>
      </c>
      <c r="E9530" t="str">
        <f t="shared" si="148"/>
        <v>insert into order_details (order_details_id,order_id,pizza_id,quantity) values(9529,4177,'calabrese_s',1);</v>
      </c>
    </row>
    <row r="9531" spans="1:5" x14ac:dyDescent="0.25">
      <c r="A9531" s="1">
        <v>9530</v>
      </c>
      <c r="B9531">
        <v>4177</v>
      </c>
      <c r="C9531" t="s">
        <v>8</v>
      </c>
      <c r="D9531">
        <v>1</v>
      </c>
      <c r="E9531" t="str">
        <f t="shared" si="148"/>
        <v>insert into order_details (order_details_id,order_id,pizza_id,quantity) values(9530,4177,'mexicana_m',1);</v>
      </c>
    </row>
    <row r="9532" spans="1:5" x14ac:dyDescent="0.25">
      <c r="A9532" s="1">
        <v>9531</v>
      </c>
      <c r="B9532">
        <v>4177</v>
      </c>
      <c r="C9532" t="s">
        <v>70</v>
      </c>
      <c r="D9532">
        <v>1</v>
      </c>
      <c r="E9532" t="str">
        <f t="shared" si="148"/>
        <v>insert into order_details (order_details_id,order_id,pizza_id,quantity) values(9531,4177,'pep_msh_pep_m',1);</v>
      </c>
    </row>
    <row r="9533" spans="1:5" x14ac:dyDescent="0.25">
      <c r="A9533" s="1">
        <v>9532</v>
      </c>
      <c r="B9533">
        <v>4177</v>
      </c>
      <c r="C9533" t="s">
        <v>51</v>
      </c>
      <c r="D9533">
        <v>1</v>
      </c>
      <c r="E9533" t="str">
        <f t="shared" si="148"/>
        <v>insert into order_details (order_details_id,order_id,pizza_id,quantity) values(9532,4177,'pepperoni_s',1);</v>
      </c>
    </row>
    <row r="9534" spans="1:5" x14ac:dyDescent="0.25">
      <c r="A9534" s="1">
        <v>9533</v>
      </c>
      <c r="B9534">
        <v>4178</v>
      </c>
      <c r="C9534" t="s">
        <v>26</v>
      </c>
      <c r="D9534">
        <v>2</v>
      </c>
      <c r="E9534" t="str">
        <f t="shared" si="148"/>
        <v>insert into order_details (order_details_id,order_id,pizza_id,quantity) values(9533,4178,'cali_ckn_l',2);</v>
      </c>
    </row>
    <row r="9535" spans="1:5" x14ac:dyDescent="0.25">
      <c r="A9535" s="1">
        <v>9534</v>
      </c>
      <c r="B9535">
        <v>4178</v>
      </c>
      <c r="C9535" t="s">
        <v>65</v>
      </c>
      <c r="D9535">
        <v>1</v>
      </c>
      <c r="E9535" t="str">
        <f t="shared" si="148"/>
        <v>insert into order_details (order_details_id,order_id,pizza_id,quantity) values(9534,4178,'pep_msh_pep_s',1);</v>
      </c>
    </row>
    <row r="9536" spans="1:5" x14ac:dyDescent="0.25">
      <c r="A9536" s="1">
        <v>9535</v>
      </c>
      <c r="B9536">
        <v>4179</v>
      </c>
      <c r="C9536" t="s">
        <v>11</v>
      </c>
      <c r="D9536">
        <v>1</v>
      </c>
      <c r="E9536" t="str">
        <f t="shared" si="148"/>
        <v>insert into order_details (order_details_id,order_id,pizza_id,quantity) values(9535,4179,'prsc_argla_l',1);</v>
      </c>
    </row>
    <row r="9537" spans="1:5" x14ac:dyDescent="0.25">
      <c r="A9537" s="1">
        <v>9536</v>
      </c>
      <c r="B9537">
        <v>4180</v>
      </c>
      <c r="C9537" t="s">
        <v>4</v>
      </c>
      <c r="D9537">
        <v>1</v>
      </c>
      <c r="E9537" t="str">
        <f t="shared" si="148"/>
        <v>insert into order_details (order_details_id,order_id,pizza_id,quantity) values(9536,4180,'hawaiian_m',1);</v>
      </c>
    </row>
    <row r="9538" spans="1:5" x14ac:dyDescent="0.25">
      <c r="A9538" s="1">
        <v>9537</v>
      </c>
      <c r="B9538">
        <v>4180</v>
      </c>
      <c r="C9538" t="s">
        <v>39</v>
      </c>
      <c r="D9538">
        <v>1</v>
      </c>
      <c r="E9538" t="str">
        <f t="shared" si="148"/>
        <v>insert into order_details (order_details_id,order_id,pizza_id,quantity) values(9537,4180,'peppr_salami_s',1);</v>
      </c>
    </row>
    <row r="9539" spans="1:5" x14ac:dyDescent="0.25">
      <c r="A9539" s="1">
        <v>9538</v>
      </c>
      <c r="B9539">
        <v>4181</v>
      </c>
      <c r="C9539" t="s">
        <v>25</v>
      </c>
      <c r="D9539">
        <v>1</v>
      </c>
      <c r="E9539" t="str">
        <f t="shared" ref="E9539:E9602" si="149">CONCATENATE("insert into order_details (order_details_id,order_id,pizza_id,quantity) values","(",A9539,",",B9539,",'",C9539,"',",D9539,")",";")</f>
        <v>insert into order_details (order_details_id,order_id,pizza_id,quantity) values(9538,4181,'bbq_ckn_l',1);</v>
      </c>
    </row>
    <row r="9540" spans="1:5" x14ac:dyDescent="0.25">
      <c r="A9540" s="1">
        <v>9539</v>
      </c>
      <c r="B9540">
        <v>4182</v>
      </c>
      <c r="C9540" t="s">
        <v>27</v>
      </c>
      <c r="D9540">
        <v>1</v>
      </c>
      <c r="E9540" t="str">
        <f t="shared" si="149"/>
        <v>insert into order_details (order_details_id,order_id,pizza_id,quantity) values(9539,4182,'cali_ckn_m',1);</v>
      </c>
    </row>
    <row r="9541" spans="1:5" x14ac:dyDescent="0.25">
      <c r="A9541" s="1">
        <v>9540</v>
      </c>
      <c r="B9541">
        <v>4182</v>
      </c>
      <c r="C9541" t="s">
        <v>8</v>
      </c>
      <c r="D9541">
        <v>1</v>
      </c>
      <c r="E9541" t="str">
        <f t="shared" si="149"/>
        <v>insert into order_details (order_details_id,order_id,pizza_id,quantity) values(9540,4182,'mexicana_m',1);</v>
      </c>
    </row>
    <row r="9542" spans="1:5" x14ac:dyDescent="0.25">
      <c r="A9542" s="1">
        <v>9541</v>
      </c>
      <c r="B9542">
        <v>4182</v>
      </c>
      <c r="C9542" t="s">
        <v>20</v>
      </c>
      <c r="D9542">
        <v>1</v>
      </c>
      <c r="E9542" t="str">
        <f t="shared" si="149"/>
        <v>insert into order_details (order_details_id,order_id,pizza_id,quantity) values(9541,4182,'spicy_ital_l',1);</v>
      </c>
    </row>
    <row r="9543" spans="1:5" x14ac:dyDescent="0.25">
      <c r="A9543" s="1">
        <v>9542</v>
      </c>
      <c r="B9543">
        <v>4183</v>
      </c>
      <c r="C9543" t="s">
        <v>46</v>
      </c>
      <c r="D9543">
        <v>1</v>
      </c>
      <c r="E9543" t="str">
        <f t="shared" si="149"/>
        <v>insert into order_details (order_details_id,order_id,pizza_id,quantity) values(9542,4183,'pepperoni_m',1);</v>
      </c>
    </row>
    <row r="9544" spans="1:5" x14ac:dyDescent="0.25">
      <c r="A9544" s="1">
        <v>9543</v>
      </c>
      <c r="B9544">
        <v>4184</v>
      </c>
      <c r="C9544" t="s">
        <v>36</v>
      </c>
      <c r="D9544">
        <v>1</v>
      </c>
      <c r="E9544" t="str">
        <f t="shared" si="149"/>
        <v>insert into order_details (order_details_id,order_id,pizza_id,quantity) values(9543,4184,'four_cheese_m',1);</v>
      </c>
    </row>
    <row r="9545" spans="1:5" x14ac:dyDescent="0.25">
      <c r="A9545" s="1">
        <v>9544</v>
      </c>
      <c r="B9545">
        <v>4184</v>
      </c>
      <c r="C9545" t="s">
        <v>41</v>
      </c>
      <c r="D9545">
        <v>1</v>
      </c>
      <c r="E9545" t="str">
        <f t="shared" si="149"/>
        <v>insert into order_details (order_details_id,order_id,pizza_id,quantity) values(9544,4184,'napolitana_l',1);</v>
      </c>
    </row>
    <row r="9546" spans="1:5" x14ac:dyDescent="0.25">
      <c r="A9546" s="1">
        <v>9545</v>
      </c>
      <c r="B9546">
        <v>4184</v>
      </c>
      <c r="C9546" t="s">
        <v>58</v>
      </c>
      <c r="D9546">
        <v>1</v>
      </c>
      <c r="E9546" t="str">
        <f t="shared" si="149"/>
        <v>insert into order_details (order_details_id,order_id,pizza_id,quantity) values(9545,4184,'peppr_salami_l',1);</v>
      </c>
    </row>
    <row r="9547" spans="1:5" x14ac:dyDescent="0.25">
      <c r="A9547" s="1">
        <v>9546</v>
      </c>
      <c r="B9547">
        <v>4184</v>
      </c>
      <c r="C9547" t="s">
        <v>11</v>
      </c>
      <c r="D9547">
        <v>1</v>
      </c>
      <c r="E9547" t="str">
        <f t="shared" si="149"/>
        <v>insert into order_details (order_details_id,order_id,pizza_id,quantity) values(9546,4184,'prsc_argla_l',1);</v>
      </c>
    </row>
    <row r="9548" spans="1:5" x14ac:dyDescent="0.25">
      <c r="A9548" s="1">
        <v>9547</v>
      </c>
      <c r="B9548">
        <v>4184</v>
      </c>
      <c r="C9548" t="s">
        <v>67</v>
      </c>
      <c r="D9548">
        <v>1</v>
      </c>
      <c r="E9548" t="str">
        <f t="shared" si="149"/>
        <v>insert into order_details (order_details_id,order_id,pizza_id,quantity) values(9547,4184,'prsc_argla_m',1);</v>
      </c>
    </row>
    <row r="9549" spans="1:5" x14ac:dyDescent="0.25">
      <c r="A9549" s="1">
        <v>9548</v>
      </c>
      <c r="B9549">
        <v>4185</v>
      </c>
      <c r="C9549" t="s">
        <v>93</v>
      </c>
      <c r="D9549">
        <v>1</v>
      </c>
      <c r="E9549" t="str">
        <f t="shared" si="149"/>
        <v>insert into order_details (order_details_id,order_id,pizza_id,quantity) values(9548,4185,'calabrese_l',1);</v>
      </c>
    </row>
    <row r="9550" spans="1:5" x14ac:dyDescent="0.25">
      <c r="A9550" s="1">
        <v>9549</v>
      </c>
      <c r="B9550">
        <v>4186</v>
      </c>
      <c r="C9550" t="s">
        <v>12</v>
      </c>
      <c r="D9550">
        <v>1</v>
      </c>
      <c r="E9550" t="str">
        <f t="shared" si="149"/>
        <v>insert into order_details (order_details_id,order_id,pizza_id,quantity) values(9549,4186,'bbq_ckn_s',1);</v>
      </c>
    </row>
    <row r="9551" spans="1:5" x14ac:dyDescent="0.25">
      <c r="A9551" s="1">
        <v>9550</v>
      </c>
      <c r="B9551">
        <v>4186</v>
      </c>
      <c r="C9551" t="s">
        <v>87</v>
      </c>
      <c r="D9551">
        <v>1</v>
      </c>
      <c r="E9551" t="str">
        <f t="shared" si="149"/>
        <v>insert into order_details (order_details_id,order_id,pizza_id,quantity) values(9550,4186,'brie_carre_s',1);</v>
      </c>
    </row>
    <row r="9552" spans="1:5" x14ac:dyDescent="0.25">
      <c r="A9552" s="1">
        <v>9551</v>
      </c>
      <c r="B9552">
        <v>4186</v>
      </c>
      <c r="C9552" t="s">
        <v>27</v>
      </c>
      <c r="D9552">
        <v>1</v>
      </c>
      <c r="E9552" t="str">
        <f t="shared" si="149"/>
        <v>insert into order_details (order_details_id,order_id,pizza_id,quantity) values(9551,4186,'cali_ckn_m',1);</v>
      </c>
    </row>
    <row r="9553" spans="1:5" x14ac:dyDescent="0.25">
      <c r="A9553" s="1">
        <v>9552</v>
      </c>
      <c r="B9553">
        <v>4186</v>
      </c>
      <c r="C9553" t="s">
        <v>53</v>
      </c>
      <c r="D9553">
        <v>2</v>
      </c>
      <c r="E9553" t="str">
        <f t="shared" si="149"/>
        <v>insert into order_details (order_details_id,order_id,pizza_id,quantity) values(9552,4186,'green_garden_m',2);</v>
      </c>
    </row>
    <row r="9554" spans="1:5" x14ac:dyDescent="0.25">
      <c r="A9554" s="1">
        <v>9553</v>
      </c>
      <c r="B9554">
        <v>4186</v>
      </c>
      <c r="C9554" t="s">
        <v>17</v>
      </c>
      <c r="D9554">
        <v>1</v>
      </c>
      <c r="E9554" t="str">
        <f t="shared" si="149"/>
        <v>insert into order_details (order_details_id,order_id,pizza_id,quantity) values(9553,4186,'ital_cpcllo_l',1);</v>
      </c>
    </row>
    <row r="9555" spans="1:5" x14ac:dyDescent="0.25">
      <c r="A9555" s="1">
        <v>9554</v>
      </c>
      <c r="B9555">
        <v>4186</v>
      </c>
      <c r="C9555" t="s">
        <v>10</v>
      </c>
      <c r="D9555">
        <v>1</v>
      </c>
      <c r="E9555" t="str">
        <f t="shared" si="149"/>
        <v>insert into order_details (order_details_id,order_id,pizza_id,quantity) values(9554,4186,'ital_supr_m',1);</v>
      </c>
    </row>
    <row r="9556" spans="1:5" x14ac:dyDescent="0.25">
      <c r="A9556" s="1">
        <v>9555</v>
      </c>
      <c r="B9556">
        <v>4186</v>
      </c>
      <c r="C9556" t="s">
        <v>81</v>
      </c>
      <c r="D9556">
        <v>1</v>
      </c>
      <c r="E9556" t="str">
        <f t="shared" si="149"/>
        <v>insert into order_details (order_details_id,order_id,pizza_id,quantity) values(9555,4186,'ital_veggie_m',1);</v>
      </c>
    </row>
    <row r="9557" spans="1:5" x14ac:dyDescent="0.25">
      <c r="A9557" s="1">
        <v>9556</v>
      </c>
      <c r="B9557">
        <v>4186</v>
      </c>
      <c r="C9557" t="s">
        <v>34</v>
      </c>
      <c r="D9557">
        <v>1</v>
      </c>
      <c r="E9557" t="str">
        <f t="shared" si="149"/>
        <v>insert into order_details (order_details_id,order_id,pizza_id,quantity) values(9556,4186,'napolitana_s',1);</v>
      </c>
    </row>
    <row r="9558" spans="1:5" x14ac:dyDescent="0.25">
      <c r="A9558" s="1">
        <v>9557</v>
      </c>
      <c r="B9558">
        <v>4186</v>
      </c>
      <c r="C9558" t="s">
        <v>11</v>
      </c>
      <c r="D9558">
        <v>1</v>
      </c>
      <c r="E9558" t="str">
        <f t="shared" si="149"/>
        <v>insert into order_details (order_details_id,order_id,pizza_id,quantity) values(9557,4186,'prsc_argla_l',1);</v>
      </c>
    </row>
    <row r="9559" spans="1:5" x14ac:dyDescent="0.25">
      <c r="A9559" s="1">
        <v>9558</v>
      </c>
      <c r="B9559">
        <v>4186</v>
      </c>
      <c r="C9559" t="s">
        <v>24</v>
      </c>
      <c r="D9559">
        <v>1</v>
      </c>
      <c r="E9559" t="str">
        <f t="shared" si="149"/>
        <v>insert into order_details (order_details_id,order_id,pizza_id,quantity) values(9558,4186,'southw_ckn_l',1);</v>
      </c>
    </row>
    <row r="9560" spans="1:5" x14ac:dyDescent="0.25">
      <c r="A9560" s="1">
        <v>9559</v>
      </c>
      <c r="B9560">
        <v>4186</v>
      </c>
      <c r="C9560" t="s">
        <v>79</v>
      </c>
      <c r="D9560">
        <v>2</v>
      </c>
      <c r="E9560" t="str">
        <f t="shared" si="149"/>
        <v>insert into order_details (order_details_id,order_id,pizza_id,quantity) values(9559,4186,'spinach_fet_s',2);</v>
      </c>
    </row>
    <row r="9561" spans="1:5" x14ac:dyDescent="0.25">
      <c r="A9561" s="1">
        <v>9560</v>
      </c>
      <c r="B9561">
        <v>4186</v>
      </c>
      <c r="C9561" t="s">
        <v>9</v>
      </c>
      <c r="D9561">
        <v>1</v>
      </c>
      <c r="E9561" t="str">
        <f t="shared" si="149"/>
        <v>insert into order_details (order_details_id,order_id,pizza_id,quantity) values(9560,4186,'thai_ckn_l',1);</v>
      </c>
    </row>
    <row r="9562" spans="1:5" x14ac:dyDescent="0.25">
      <c r="A9562" s="1">
        <v>9561</v>
      </c>
      <c r="B9562">
        <v>4187</v>
      </c>
      <c r="C9562" t="s">
        <v>57</v>
      </c>
      <c r="D9562">
        <v>1</v>
      </c>
      <c r="E9562" t="str">
        <f t="shared" si="149"/>
        <v>insert into order_details (order_details_id,order_id,pizza_id,quantity) values(9561,4187,'ckn_alfredo_m',1);</v>
      </c>
    </row>
    <row r="9563" spans="1:5" x14ac:dyDescent="0.25">
      <c r="A9563" s="1">
        <v>9562</v>
      </c>
      <c r="B9563">
        <v>4188</v>
      </c>
      <c r="C9563" t="s">
        <v>60</v>
      </c>
      <c r="D9563">
        <v>1</v>
      </c>
      <c r="E9563" t="str">
        <f t="shared" si="149"/>
        <v>insert into order_details (order_details_id,order_id,pizza_id,quantity) values(9562,4188,'thai_ckn_m',1);</v>
      </c>
    </row>
    <row r="9564" spans="1:5" x14ac:dyDescent="0.25">
      <c r="A9564" s="1">
        <v>9563</v>
      </c>
      <c r="B9564">
        <v>4189</v>
      </c>
      <c r="C9564" t="s">
        <v>25</v>
      </c>
      <c r="D9564">
        <v>1</v>
      </c>
      <c r="E9564" t="str">
        <f t="shared" si="149"/>
        <v>insert into order_details (order_details_id,order_id,pizza_id,quantity) values(9563,4189,'bbq_ckn_l',1);</v>
      </c>
    </row>
    <row r="9565" spans="1:5" x14ac:dyDescent="0.25">
      <c r="A9565" s="1">
        <v>9564</v>
      </c>
      <c r="B9565">
        <v>4189</v>
      </c>
      <c r="C9565" t="s">
        <v>61</v>
      </c>
      <c r="D9565">
        <v>1</v>
      </c>
      <c r="E9565" t="str">
        <f t="shared" si="149"/>
        <v>insert into order_details (order_details_id,order_id,pizza_id,quantity) values(9564,4189,'classic_dlx_l',1);</v>
      </c>
    </row>
    <row r="9566" spans="1:5" x14ac:dyDescent="0.25">
      <c r="A9566" s="1">
        <v>9565</v>
      </c>
      <c r="B9566">
        <v>4189</v>
      </c>
      <c r="C9566" t="s">
        <v>6</v>
      </c>
      <c r="D9566">
        <v>2</v>
      </c>
      <c r="E9566" t="str">
        <f t="shared" si="149"/>
        <v>insert into order_details (order_details_id,order_id,pizza_id,quantity) values(9565,4189,'five_cheese_l',2);</v>
      </c>
    </row>
    <row r="9567" spans="1:5" x14ac:dyDescent="0.25">
      <c r="A9567" s="1">
        <v>9566</v>
      </c>
      <c r="B9567">
        <v>4189</v>
      </c>
      <c r="C9567" t="s">
        <v>33</v>
      </c>
      <c r="D9567">
        <v>1</v>
      </c>
      <c r="E9567" t="str">
        <f t="shared" si="149"/>
        <v>insert into order_details (order_details_id,order_id,pizza_id,quantity) values(9566,4189,'four_cheese_l',1);</v>
      </c>
    </row>
    <row r="9568" spans="1:5" x14ac:dyDescent="0.25">
      <c r="A9568" s="1">
        <v>9567</v>
      </c>
      <c r="B9568">
        <v>4189</v>
      </c>
      <c r="C9568" t="s">
        <v>10</v>
      </c>
      <c r="D9568">
        <v>1</v>
      </c>
      <c r="E9568" t="str">
        <f t="shared" si="149"/>
        <v>insert into order_details (order_details_id,order_id,pizza_id,quantity) values(9567,4189,'ital_supr_m',1);</v>
      </c>
    </row>
    <row r="9569" spans="1:5" x14ac:dyDescent="0.25">
      <c r="A9569" s="1">
        <v>9568</v>
      </c>
      <c r="B9569">
        <v>4190</v>
      </c>
      <c r="C9569" t="s">
        <v>6</v>
      </c>
      <c r="D9569">
        <v>1</v>
      </c>
      <c r="E9569" t="str">
        <f t="shared" si="149"/>
        <v>insert into order_details (order_details_id,order_id,pizza_id,quantity) values(9568,4190,'five_cheese_l',1);</v>
      </c>
    </row>
    <row r="9570" spans="1:5" x14ac:dyDescent="0.25">
      <c r="A9570" s="1">
        <v>9569</v>
      </c>
      <c r="B9570">
        <v>4191</v>
      </c>
      <c r="C9570" t="s">
        <v>25</v>
      </c>
      <c r="D9570">
        <v>1</v>
      </c>
      <c r="E9570" t="str">
        <f t="shared" si="149"/>
        <v>insert into order_details (order_details_id,order_id,pizza_id,quantity) values(9569,4191,'bbq_ckn_l',1);</v>
      </c>
    </row>
    <row r="9571" spans="1:5" x14ac:dyDescent="0.25">
      <c r="A9571" s="1">
        <v>9570</v>
      </c>
      <c r="B9571">
        <v>4192</v>
      </c>
      <c r="C9571" t="s">
        <v>92</v>
      </c>
      <c r="D9571">
        <v>1</v>
      </c>
      <c r="E9571" t="str">
        <f t="shared" si="149"/>
        <v>insert into order_details (order_details_id,order_id,pizza_id,quantity) values(9570,4192,'soppressata_s',1);</v>
      </c>
    </row>
    <row r="9572" spans="1:5" x14ac:dyDescent="0.25">
      <c r="A9572" s="1">
        <v>9571</v>
      </c>
      <c r="B9572">
        <v>4192</v>
      </c>
      <c r="C9572" t="s">
        <v>74</v>
      </c>
      <c r="D9572">
        <v>1</v>
      </c>
      <c r="E9572" t="str">
        <f t="shared" si="149"/>
        <v>insert into order_details (order_details_id,order_id,pizza_id,quantity) values(9571,4192,'spinach_supr_l',1);</v>
      </c>
    </row>
    <row r="9573" spans="1:5" x14ac:dyDescent="0.25">
      <c r="A9573" s="1">
        <v>9572</v>
      </c>
      <c r="B9573">
        <v>4193</v>
      </c>
      <c r="C9573" t="s">
        <v>48</v>
      </c>
      <c r="D9573">
        <v>1</v>
      </c>
      <c r="E9573" t="str">
        <f t="shared" si="149"/>
        <v>insert into order_details (order_details_id,order_id,pizza_id,quantity) values(9572,4193,'sicilian_m',1);</v>
      </c>
    </row>
    <row r="9574" spans="1:5" x14ac:dyDescent="0.25">
      <c r="A9574" s="1">
        <v>9573</v>
      </c>
      <c r="B9574">
        <v>4194</v>
      </c>
      <c r="C9574" t="s">
        <v>33</v>
      </c>
      <c r="D9574">
        <v>1</v>
      </c>
      <c r="E9574" t="str">
        <f t="shared" si="149"/>
        <v>insert into order_details (order_details_id,order_id,pizza_id,quantity) values(9573,4194,'four_cheese_l',1);</v>
      </c>
    </row>
    <row r="9575" spans="1:5" x14ac:dyDescent="0.25">
      <c r="A9575" s="1">
        <v>9574</v>
      </c>
      <c r="B9575">
        <v>4194</v>
      </c>
      <c r="C9575" t="s">
        <v>34</v>
      </c>
      <c r="D9575">
        <v>1</v>
      </c>
      <c r="E9575" t="str">
        <f t="shared" si="149"/>
        <v>insert into order_details (order_details_id,order_id,pizza_id,quantity) values(9574,4194,'napolitana_s',1);</v>
      </c>
    </row>
    <row r="9576" spans="1:5" x14ac:dyDescent="0.25">
      <c r="A9576" s="1">
        <v>9575</v>
      </c>
      <c r="B9576">
        <v>4194</v>
      </c>
      <c r="C9576" t="s">
        <v>65</v>
      </c>
      <c r="D9576">
        <v>1</v>
      </c>
      <c r="E9576" t="str">
        <f t="shared" si="149"/>
        <v>insert into order_details (order_details_id,order_id,pizza_id,quantity) values(9575,4194,'pep_msh_pep_s',1);</v>
      </c>
    </row>
    <row r="9577" spans="1:5" x14ac:dyDescent="0.25">
      <c r="A9577" s="1">
        <v>9576</v>
      </c>
      <c r="B9577">
        <v>4195</v>
      </c>
      <c r="C9577" t="s">
        <v>25</v>
      </c>
      <c r="D9577">
        <v>1</v>
      </c>
      <c r="E9577" t="str">
        <f t="shared" si="149"/>
        <v>insert into order_details (order_details_id,order_id,pizza_id,quantity) values(9576,4195,'bbq_ckn_l',1);</v>
      </c>
    </row>
    <row r="9578" spans="1:5" x14ac:dyDescent="0.25">
      <c r="A9578" s="1">
        <v>9577</v>
      </c>
      <c r="B9578">
        <v>4195</v>
      </c>
      <c r="C9578" t="s">
        <v>33</v>
      </c>
      <c r="D9578">
        <v>1</v>
      </c>
      <c r="E9578" t="str">
        <f t="shared" si="149"/>
        <v>insert into order_details (order_details_id,order_id,pizza_id,quantity) values(9577,4195,'four_cheese_l',1);</v>
      </c>
    </row>
    <row r="9579" spans="1:5" x14ac:dyDescent="0.25">
      <c r="A9579" s="1">
        <v>9578</v>
      </c>
      <c r="B9579">
        <v>4195</v>
      </c>
      <c r="C9579" t="s">
        <v>70</v>
      </c>
      <c r="D9579">
        <v>1</v>
      </c>
      <c r="E9579" t="str">
        <f t="shared" si="149"/>
        <v>insert into order_details (order_details_id,order_id,pizza_id,quantity) values(9578,4195,'pep_msh_pep_m',1);</v>
      </c>
    </row>
    <row r="9580" spans="1:5" x14ac:dyDescent="0.25">
      <c r="A9580" s="1">
        <v>9579</v>
      </c>
      <c r="B9580">
        <v>4195</v>
      </c>
      <c r="C9580" t="s">
        <v>42</v>
      </c>
      <c r="D9580">
        <v>1</v>
      </c>
      <c r="E9580" t="str">
        <f t="shared" si="149"/>
        <v>insert into order_details (order_details_id,order_id,pizza_id,quantity) values(9579,4195,'sicilian_l',1);</v>
      </c>
    </row>
    <row r="9581" spans="1:5" x14ac:dyDescent="0.25">
      <c r="A9581" s="1">
        <v>9580</v>
      </c>
      <c r="B9581">
        <v>4196</v>
      </c>
      <c r="C9581" t="s">
        <v>63</v>
      </c>
      <c r="D9581">
        <v>1</v>
      </c>
      <c r="E9581" t="str">
        <f t="shared" si="149"/>
        <v>insert into order_details (order_details_id,order_id,pizza_id,quantity) values(9580,4196,'the_greek_xl',1);</v>
      </c>
    </row>
    <row r="9582" spans="1:5" x14ac:dyDescent="0.25">
      <c r="A9582" s="1">
        <v>9581</v>
      </c>
      <c r="B9582">
        <v>4197</v>
      </c>
      <c r="C9582" t="s">
        <v>7</v>
      </c>
      <c r="D9582">
        <v>1</v>
      </c>
      <c r="E9582" t="str">
        <f t="shared" si="149"/>
        <v>insert into order_details (order_details_id,order_id,pizza_id,quantity) values(9581,4197,'ital_supr_l',1);</v>
      </c>
    </row>
    <row r="9583" spans="1:5" x14ac:dyDescent="0.25">
      <c r="A9583" s="1">
        <v>9582</v>
      </c>
      <c r="B9583">
        <v>4198</v>
      </c>
      <c r="C9583" t="s">
        <v>84</v>
      </c>
      <c r="D9583">
        <v>1</v>
      </c>
      <c r="E9583" t="str">
        <f t="shared" si="149"/>
        <v>insert into order_details (order_details_id,order_id,pizza_id,quantity) values(9582,4198,'spinach_fet_m',1);</v>
      </c>
    </row>
    <row r="9584" spans="1:5" x14ac:dyDescent="0.25">
      <c r="A9584" s="1">
        <v>9583</v>
      </c>
      <c r="B9584">
        <v>4198</v>
      </c>
      <c r="C9584" t="s">
        <v>76</v>
      </c>
      <c r="D9584">
        <v>1</v>
      </c>
      <c r="E9584" t="str">
        <f t="shared" si="149"/>
        <v>insert into order_details (order_details_id,order_id,pizza_id,quantity) values(9583,4198,'veggie_veg_m',1);</v>
      </c>
    </row>
    <row r="9585" spans="1:5" x14ac:dyDescent="0.25">
      <c r="A9585" s="1">
        <v>9584</v>
      </c>
      <c r="B9585">
        <v>4199</v>
      </c>
      <c r="C9585" t="s">
        <v>33</v>
      </c>
      <c r="D9585">
        <v>1</v>
      </c>
      <c r="E9585" t="str">
        <f t="shared" si="149"/>
        <v>insert into order_details (order_details_id,order_id,pizza_id,quantity) values(9584,4199,'four_cheese_l',1);</v>
      </c>
    </row>
    <row r="9586" spans="1:5" x14ac:dyDescent="0.25">
      <c r="A9586" s="1">
        <v>9585</v>
      </c>
      <c r="B9586">
        <v>4199</v>
      </c>
      <c r="C9586" t="s">
        <v>8</v>
      </c>
      <c r="D9586">
        <v>1</v>
      </c>
      <c r="E9586" t="str">
        <f t="shared" si="149"/>
        <v>insert into order_details (order_details_id,order_id,pizza_id,quantity) values(9585,4199,'mexicana_m',1);</v>
      </c>
    </row>
    <row r="9587" spans="1:5" x14ac:dyDescent="0.25">
      <c r="A9587" s="1">
        <v>9586</v>
      </c>
      <c r="B9587">
        <v>4200</v>
      </c>
      <c r="C9587" t="s">
        <v>33</v>
      </c>
      <c r="D9587">
        <v>1</v>
      </c>
      <c r="E9587" t="str">
        <f t="shared" si="149"/>
        <v>insert into order_details (order_details_id,order_id,pizza_id,quantity) values(9586,4200,'four_cheese_l',1);</v>
      </c>
    </row>
    <row r="9588" spans="1:5" x14ac:dyDescent="0.25">
      <c r="A9588" s="1">
        <v>9587</v>
      </c>
      <c r="B9588">
        <v>4201</v>
      </c>
      <c r="C9588" t="s">
        <v>42</v>
      </c>
      <c r="D9588">
        <v>1</v>
      </c>
      <c r="E9588" t="str">
        <f t="shared" si="149"/>
        <v>insert into order_details (order_details_id,order_id,pizza_id,quantity) values(9587,4201,'sicilian_l',1);</v>
      </c>
    </row>
    <row r="9589" spans="1:5" x14ac:dyDescent="0.25">
      <c r="A9589" s="1">
        <v>9588</v>
      </c>
      <c r="B9589">
        <v>4201</v>
      </c>
      <c r="C9589" t="s">
        <v>40</v>
      </c>
      <c r="D9589">
        <v>1</v>
      </c>
      <c r="E9589" t="str">
        <f t="shared" si="149"/>
        <v>insert into order_details (order_details_id,order_id,pizza_id,quantity) values(9588,4201,'spinach_fet_l',1);</v>
      </c>
    </row>
    <row r="9590" spans="1:5" x14ac:dyDescent="0.25">
      <c r="A9590" s="1">
        <v>9589</v>
      </c>
      <c r="B9590">
        <v>4202</v>
      </c>
      <c r="C9590" t="s">
        <v>31</v>
      </c>
      <c r="D9590">
        <v>1</v>
      </c>
      <c r="E9590" t="str">
        <f t="shared" si="149"/>
        <v>insert into order_details (order_details_id,order_id,pizza_id,quantity) values(9589,4202,'big_meat_s',1);</v>
      </c>
    </row>
    <row r="9591" spans="1:5" x14ac:dyDescent="0.25">
      <c r="A9591" s="1">
        <v>9590</v>
      </c>
      <c r="B9591">
        <v>4202</v>
      </c>
      <c r="C9591" t="s">
        <v>35</v>
      </c>
      <c r="D9591">
        <v>1</v>
      </c>
      <c r="E9591" t="str">
        <f t="shared" si="149"/>
        <v>insert into order_details (order_details_id,order_id,pizza_id,quantity) values(9590,4202,'calabrese_m',1);</v>
      </c>
    </row>
    <row r="9592" spans="1:5" x14ac:dyDescent="0.25">
      <c r="A9592" s="1">
        <v>9591</v>
      </c>
      <c r="B9592">
        <v>4203</v>
      </c>
      <c r="C9592" t="s">
        <v>35</v>
      </c>
      <c r="D9592">
        <v>1</v>
      </c>
      <c r="E9592" t="str">
        <f t="shared" si="149"/>
        <v>insert into order_details (order_details_id,order_id,pizza_id,quantity) values(9591,4203,'calabrese_m',1);</v>
      </c>
    </row>
    <row r="9593" spans="1:5" x14ac:dyDescent="0.25">
      <c r="A9593" s="1">
        <v>9592</v>
      </c>
      <c r="B9593">
        <v>4203</v>
      </c>
      <c r="C9593" t="s">
        <v>64</v>
      </c>
      <c r="D9593">
        <v>1</v>
      </c>
      <c r="E9593" t="str">
        <f t="shared" si="149"/>
        <v>insert into order_details (order_details_id,order_id,pizza_id,quantity) values(9592,4203,'hawaiian_l',1);</v>
      </c>
    </row>
    <row r="9594" spans="1:5" x14ac:dyDescent="0.25">
      <c r="A9594" s="1">
        <v>9593</v>
      </c>
      <c r="B9594">
        <v>4203</v>
      </c>
      <c r="C9594" t="s">
        <v>55</v>
      </c>
      <c r="D9594">
        <v>1</v>
      </c>
      <c r="E9594" t="str">
        <f t="shared" si="149"/>
        <v>insert into order_details (order_details_id,order_id,pizza_id,quantity) values(9593,4203,'hawaiian_s',1);</v>
      </c>
    </row>
    <row r="9595" spans="1:5" x14ac:dyDescent="0.25">
      <c r="A9595" s="1">
        <v>9594</v>
      </c>
      <c r="B9595">
        <v>4204</v>
      </c>
      <c r="C9595" t="s">
        <v>46</v>
      </c>
      <c r="D9595">
        <v>1</v>
      </c>
      <c r="E9595" t="str">
        <f t="shared" si="149"/>
        <v>insert into order_details (order_details_id,order_id,pizza_id,quantity) values(9594,4204,'pepperoni_m',1);</v>
      </c>
    </row>
    <row r="9596" spans="1:5" x14ac:dyDescent="0.25">
      <c r="A9596" s="1">
        <v>9595</v>
      </c>
      <c r="B9596">
        <v>4204</v>
      </c>
      <c r="C9596" t="s">
        <v>66</v>
      </c>
      <c r="D9596">
        <v>1</v>
      </c>
      <c r="E9596" t="str">
        <f t="shared" si="149"/>
        <v>insert into order_details (order_details_id,order_id,pizza_id,quantity) values(9595,4204,'spinach_supr_m',1);</v>
      </c>
    </row>
    <row r="9597" spans="1:5" x14ac:dyDescent="0.25">
      <c r="A9597" s="1">
        <v>9596</v>
      </c>
      <c r="B9597">
        <v>4205</v>
      </c>
      <c r="C9597" t="s">
        <v>87</v>
      </c>
      <c r="D9597">
        <v>1</v>
      </c>
      <c r="E9597" t="str">
        <f t="shared" si="149"/>
        <v>insert into order_details (order_details_id,order_id,pizza_id,quantity) values(9596,4205,'brie_carre_s',1);</v>
      </c>
    </row>
    <row r="9598" spans="1:5" x14ac:dyDescent="0.25">
      <c r="A9598" s="1">
        <v>9597</v>
      </c>
      <c r="B9598">
        <v>4205</v>
      </c>
      <c r="C9598" t="s">
        <v>70</v>
      </c>
      <c r="D9598">
        <v>1</v>
      </c>
      <c r="E9598" t="str">
        <f t="shared" si="149"/>
        <v>insert into order_details (order_details_id,order_id,pizza_id,quantity) values(9597,4205,'pep_msh_pep_m',1);</v>
      </c>
    </row>
    <row r="9599" spans="1:5" x14ac:dyDescent="0.25">
      <c r="A9599" s="1">
        <v>9598</v>
      </c>
      <c r="B9599">
        <v>4206</v>
      </c>
      <c r="C9599" t="s">
        <v>35</v>
      </c>
      <c r="D9599">
        <v>1</v>
      </c>
      <c r="E9599" t="str">
        <f t="shared" si="149"/>
        <v>insert into order_details (order_details_id,order_id,pizza_id,quantity) values(9598,4206,'calabrese_m',1);</v>
      </c>
    </row>
    <row r="9600" spans="1:5" x14ac:dyDescent="0.25">
      <c r="A9600" s="1">
        <v>9599</v>
      </c>
      <c r="B9600">
        <v>4206</v>
      </c>
      <c r="C9600" t="s">
        <v>26</v>
      </c>
      <c r="D9600">
        <v>1</v>
      </c>
      <c r="E9600" t="str">
        <f t="shared" si="149"/>
        <v>insert into order_details (order_details_id,order_id,pizza_id,quantity) values(9599,4206,'cali_ckn_l',1);</v>
      </c>
    </row>
    <row r="9601" spans="1:5" x14ac:dyDescent="0.25">
      <c r="A9601" s="1">
        <v>9600</v>
      </c>
      <c r="B9601">
        <v>4206</v>
      </c>
      <c r="C9601" t="s">
        <v>81</v>
      </c>
      <c r="D9601">
        <v>1</v>
      </c>
      <c r="E9601" t="str">
        <f t="shared" si="149"/>
        <v>insert into order_details (order_details_id,order_id,pizza_id,quantity) values(9600,4206,'ital_veggie_m',1);</v>
      </c>
    </row>
    <row r="9602" spans="1:5" x14ac:dyDescent="0.25">
      <c r="A9602" s="1">
        <v>9601</v>
      </c>
      <c r="B9602">
        <v>4206</v>
      </c>
      <c r="C9602" t="s">
        <v>22</v>
      </c>
      <c r="D9602">
        <v>1</v>
      </c>
      <c r="E9602" t="str">
        <f t="shared" si="149"/>
        <v>insert into order_details (order_details_id,order_id,pizza_id,quantity) values(9601,4206,'veggie_veg_s',1);</v>
      </c>
    </row>
    <row r="9603" spans="1:5" x14ac:dyDescent="0.25">
      <c r="A9603" s="1">
        <v>9602</v>
      </c>
      <c r="B9603">
        <v>4207</v>
      </c>
      <c r="C9603" t="s">
        <v>33</v>
      </c>
      <c r="D9603">
        <v>1</v>
      </c>
      <c r="E9603" t="str">
        <f t="shared" ref="E9603:E9666" si="150">CONCATENATE("insert into order_details (order_details_id,order_id,pizza_id,quantity) values","(",A9603,",",B9603,",'",C9603,"',",D9603,")",";")</f>
        <v>insert into order_details (order_details_id,order_id,pizza_id,quantity) values(9602,4207,'four_cheese_l',1);</v>
      </c>
    </row>
    <row r="9604" spans="1:5" x14ac:dyDescent="0.25">
      <c r="A9604" s="1">
        <v>9603</v>
      </c>
      <c r="B9604">
        <v>4207</v>
      </c>
      <c r="C9604" t="s">
        <v>65</v>
      </c>
      <c r="D9604">
        <v>1</v>
      </c>
      <c r="E9604" t="str">
        <f t="shared" si="150"/>
        <v>insert into order_details (order_details_id,order_id,pizza_id,quantity) values(9603,4207,'pep_msh_pep_s',1);</v>
      </c>
    </row>
    <row r="9605" spans="1:5" x14ac:dyDescent="0.25">
      <c r="A9605" s="1">
        <v>9604</v>
      </c>
      <c r="B9605">
        <v>4207</v>
      </c>
      <c r="C9605" t="s">
        <v>11</v>
      </c>
      <c r="D9605">
        <v>1</v>
      </c>
      <c r="E9605" t="str">
        <f t="shared" si="150"/>
        <v>insert into order_details (order_details_id,order_id,pizza_id,quantity) values(9604,4207,'prsc_argla_l',1);</v>
      </c>
    </row>
    <row r="9606" spans="1:5" x14ac:dyDescent="0.25">
      <c r="A9606" s="1">
        <v>9605</v>
      </c>
      <c r="B9606">
        <v>4207</v>
      </c>
      <c r="C9606" t="s">
        <v>67</v>
      </c>
      <c r="D9606">
        <v>1</v>
      </c>
      <c r="E9606" t="str">
        <f t="shared" si="150"/>
        <v>insert into order_details (order_details_id,order_id,pizza_id,quantity) values(9605,4207,'prsc_argla_m',1);</v>
      </c>
    </row>
    <row r="9607" spans="1:5" x14ac:dyDescent="0.25">
      <c r="A9607" s="1">
        <v>9606</v>
      </c>
      <c r="B9607">
        <v>4208</v>
      </c>
      <c r="C9607" t="s">
        <v>78</v>
      </c>
      <c r="D9607">
        <v>1</v>
      </c>
      <c r="E9607" t="str">
        <f t="shared" si="150"/>
        <v>insert into order_details (order_details_id,order_id,pizza_id,quantity) values(9606,4208,'ckn_pesto_s',1);</v>
      </c>
    </row>
    <row r="9608" spans="1:5" x14ac:dyDescent="0.25">
      <c r="A9608" s="1">
        <v>9607</v>
      </c>
      <c r="B9608">
        <v>4208</v>
      </c>
      <c r="C9608" t="s">
        <v>16</v>
      </c>
      <c r="D9608">
        <v>1</v>
      </c>
      <c r="E9608" t="str">
        <f t="shared" si="150"/>
        <v>insert into order_details (order_details_id,order_id,pizza_id,quantity) values(9607,4208,'green_garden_s',1);</v>
      </c>
    </row>
    <row r="9609" spans="1:5" x14ac:dyDescent="0.25">
      <c r="A9609" s="1">
        <v>9608</v>
      </c>
      <c r="B9609">
        <v>4208</v>
      </c>
      <c r="C9609" t="s">
        <v>72</v>
      </c>
      <c r="D9609">
        <v>1</v>
      </c>
      <c r="E9609" t="str">
        <f t="shared" si="150"/>
        <v>insert into order_details (order_details_id,order_id,pizza_id,quantity) values(9608,4208,'spicy_ital_s',1);</v>
      </c>
    </row>
    <row r="9610" spans="1:5" x14ac:dyDescent="0.25">
      <c r="A9610" s="1">
        <v>9609</v>
      </c>
      <c r="B9610">
        <v>4209</v>
      </c>
      <c r="C9610" t="s">
        <v>78</v>
      </c>
      <c r="D9610">
        <v>1</v>
      </c>
      <c r="E9610" t="str">
        <f t="shared" si="150"/>
        <v>insert into order_details (order_details_id,order_id,pizza_id,quantity) values(9609,4209,'ckn_pesto_s',1);</v>
      </c>
    </row>
    <row r="9611" spans="1:5" x14ac:dyDescent="0.25">
      <c r="A9611" s="1">
        <v>9610</v>
      </c>
      <c r="B9611">
        <v>4209</v>
      </c>
      <c r="C9611" t="s">
        <v>49</v>
      </c>
      <c r="D9611">
        <v>1</v>
      </c>
      <c r="E9611" t="str">
        <f t="shared" si="150"/>
        <v>insert into order_details (order_details_id,order_id,pizza_id,quantity) values(9610,4209,'veggie_veg_l',1);</v>
      </c>
    </row>
    <row r="9612" spans="1:5" x14ac:dyDescent="0.25">
      <c r="A9612" s="1">
        <v>9611</v>
      </c>
      <c r="B9612">
        <v>4210</v>
      </c>
      <c r="C9612" t="s">
        <v>29</v>
      </c>
      <c r="D9612">
        <v>1</v>
      </c>
      <c r="E9612" t="str">
        <f t="shared" si="150"/>
        <v>insert into order_details (order_details_id,order_id,pizza_id,quantity) values(9611,4210,'cali_ckn_s',1);</v>
      </c>
    </row>
    <row r="9613" spans="1:5" x14ac:dyDescent="0.25">
      <c r="A9613" s="1">
        <v>9612</v>
      </c>
      <c r="B9613">
        <v>4210</v>
      </c>
      <c r="C9613" t="s">
        <v>18</v>
      </c>
      <c r="D9613">
        <v>1</v>
      </c>
      <c r="E9613" t="str">
        <f t="shared" si="150"/>
        <v>insert into order_details (order_details_id,order_id,pizza_id,quantity) values(9612,4210,'ital_supr_s',1);</v>
      </c>
    </row>
    <row r="9614" spans="1:5" x14ac:dyDescent="0.25">
      <c r="A9614" s="1">
        <v>9613</v>
      </c>
      <c r="B9614">
        <v>4211</v>
      </c>
      <c r="C9614" t="s">
        <v>25</v>
      </c>
      <c r="D9614">
        <v>1</v>
      </c>
      <c r="E9614" t="str">
        <f t="shared" si="150"/>
        <v>insert into order_details (order_details_id,order_id,pizza_id,quantity) values(9613,4211,'bbq_ckn_l',1);</v>
      </c>
    </row>
    <row r="9615" spans="1:5" x14ac:dyDescent="0.25">
      <c r="A9615" s="1">
        <v>9614</v>
      </c>
      <c r="B9615">
        <v>4211</v>
      </c>
      <c r="C9615" t="s">
        <v>87</v>
      </c>
      <c r="D9615">
        <v>1</v>
      </c>
      <c r="E9615" t="str">
        <f t="shared" si="150"/>
        <v>insert into order_details (order_details_id,order_id,pizza_id,quantity) values(9614,4211,'brie_carre_s',1);</v>
      </c>
    </row>
    <row r="9616" spans="1:5" x14ac:dyDescent="0.25">
      <c r="A9616" s="1">
        <v>9615</v>
      </c>
      <c r="B9616">
        <v>4212</v>
      </c>
      <c r="C9616" t="s">
        <v>87</v>
      </c>
      <c r="D9616">
        <v>1</v>
      </c>
      <c r="E9616" t="str">
        <f t="shared" si="150"/>
        <v>insert into order_details (order_details_id,order_id,pizza_id,quantity) values(9615,4212,'brie_carre_s',1);</v>
      </c>
    </row>
    <row r="9617" spans="1:5" x14ac:dyDescent="0.25">
      <c r="A9617" s="1">
        <v>9616</v>
      </c>
      <c r="B9617">
        <v>4212</v>
      </c>
      <c r="C9617" t="s">
        <v>59</v>
      </c>
      <c r="D9617">
        <v>1</v>
      </c>
      <c r="E9617" t="str">
        <f t="shared" si="150"/>
        <v>insert into order_details (order_details_id,order_id,pizza_id,quantity) values(9616,4212,'spin_pesto_s',1);</v>
      </c>
    </row>
    <row r="9618" spans="1:5" x14ac:dyDescent="0.25">
      <c r="A9618" s="1">
        <v>9617</v>
      </c>
      <c r="B9618">
        <v>4213</v>
      </c>
      <c r="C9618" t="s">
        <v>33</v>
      </c>
      <c r="D9618">
        <v>1</v>
      </c>
      <c r="E9618" t="str">
        <f t="shared" si="150"/>
        <v>insert into order_details (order_details_id,order_id,pizza_id,quantity) values(9617,4213,'four_cheese_l',1);</v>
      </c>
    </row>
    <row r="9619" spans="1:5" x14ac:dyDescent="0.25">
      <c r="A9619" s="1">
        <v>9618</v>
      </c>
      <c r="B9619">
        <v>4213</v>
      </c>
      <c r="C9619" t="s">
        <v>70</v>
      </c>
      <c r="D9619">
        <v>1</v>
      </c>
      <c r="E9619" t="str">
        <f t="shared" si="150"/>
        <v>insert into order_details (order_details_id,order_id,pizza_id,quantity) values(9618,4213,'pep_msh_pep_m',1);</v>
      </c>
    </row>
    <row r="9620" spans="1:5" x14ac:dyDescent="0.25">
      <c r="A9620" s="1">
        <v>9619</v>
      </c>
      <c r="B9620">
        <v>4214</v>
      </c>
      <c r="C9620" t="s">
        <v>25</v>
      </c>
      <c r="D9620">
        <v>1</v>
      </c>
      <c r="E9620" t="str">
        <f t="shared" si="150"/>
        <v>insert into order_details (order_details_id,order_id,pizza_id,quantity) values(9619,4214,'bbq_ckn_l',1);</v>
      </c>
    </row>
    <row r="9621" spans="1:5" x14ac:dyDescent="0.25">
      <c r="A9621" s="1">
        <v>9620</v>
      </c>
      <c r="B9621">
        <v>4215</v>
      </c>
      <c r="C9621" t="s">
        <v>36</v>
      </c>
      <c r="D9621">
        <v>1</v>
      </c>
      <c r="E9621" t="str">
        <f t="shared" si="150"/>
        <v>insert into order_details (order_details_id,order_id,pizza_id,quantity) values(9620,4215,'four_cheese_m',1);</v>
      </c>
    </row>
    <row r="9622" spans="1:5" x14ac:dyDescent="0.25">
      <c r="A9622" s="1">
        <v>9621</v>
      </c>
      <c r="B9622">
        <v>4215</v>
      </c>
      <c r="C9622" t="s">
        <v>10</v>
      </c>
      <c r="D9622">
        <v>1</v>
      </c>
      <c r="E9622" t="str">
        <f t="shared" si="150"/>
        <v>insert into order_details (order_details_id,order_id,pizza_id,quantity) values(9621,4215,'ital_supr_m',1);</v>
      </c>
    </row>
    <row r="9623" spans="1:5" x14ac:dyDescent="0.25">
      <c r="A9623" s="1">
        <v>9622</v>
      </c>
      <c r="B9623">
        <v>4216</v>
      </c>
      <c r="C9623" t="s">
        <v>31</v>
      </c>
      <c r="D9623">
        <v>1</v>
      </c>
      <c r="E9623" t="str">
        <f t="shared" si="150"/>
        <v>insert into order_details (order_details_id,order_id,pizza_id,quantity) values(9622,4216,'big_meat_s',1);</v>
      </c>
    </row>
    <row r="9624" spans="1:5" x14ac:dyDescent="0.25">
      <c r="A9624" s="1">
        <v>9623</v>
      </c>
      <c r="B9624">
        <v>4216</v>
      </c>
      <c r="C9624" t="s">
        <v>65</v>
      </c>
      <c r="D9624">
        <v>1</v>
      </c>
      <c r="E9624" t="str">
        <f t="shared" si="150"/>
        <v>insert into order_details (order_details_id,order_id,pizza_id,quantity) values(9623,4216,'pep_msh_pep_s',1);</v>
      </c>
    </row>
    <row r="9625" spans="1:5" x14ac:dyDescent="0.25">
      <c r="A9625" s="1">
        <v>9624</v>
      </c>
      <c r="B9625">
        <v>4216</v>
      </c>
      <c r="C9625" t="s">
        <v>69</v>
      </c>
      <c r="D9625">
        <v>1</v>
      </c>
      <c r="E9625" t="str">
        <f t="shared" si="150"/>
        <v>insert into order_details (order_details_id,order_id,pizza_id,quantity) values(9624,4216,'southw_ckn_m',1);</v>
      </c>
    </row>
    <row r="9626" spans="1:5" x14ac:dyDescent="0.25">
      <c r="A9626" s="1">
        <v>9625</v>
      </c>
      <c r="B9626">
        <v>4216</v>
      </c>
      <c r="C9626" t="s">
        <v>9</v>
      </c>
      <c r="D9626">
        <v>1</v>
      </c>
      <c r="E9626" t="str">
        <f t="shared" si="150"/>
        <v>insert into order_details (order_details_id,order_id,pizza_id,quantity) values(9625,4216,'thai_ckn_l',1);</v>
      </c>
    </row>
    <row r="9627" spans="1:5" x14ac:dyDescent="0.25">
      <c r="A9627" s="1">
        <v>9626</v>
      </c>
      <c r="B9627">
        <v>4217</v>
      </c>
      <c r="C9627" t="s">
        <v>33</v>
      </c>
      <c r="D9627">
        <v>1</v>
      </c>
      <c r="E9627" t="str">
        <f t="shared" si="150"/>
        <v>insert into order_details (order_details_id,order_id,pizza_id,quantity) values(9626,4217,'four_cheese_l',1);</v>
      </c>
    </row>
    <row r="9628" spans="1:5" x14ac:dyDescent="0.25">
      <c r="A9628" s="1">
        <v>9627</v>
      </c>
      <c r="B9628">
        <v>4218</v>
      </c>
      <c r="C9628" t="s">
        <v>21</v>
      </c>
      <c r="D9628">
        <v>1</v>
      </c>
      <c r="E9628" t="str">
        <f t="shared" si="150"/>
        <v>insert into order_details (order_details_id,order_id,pizza_id,quantity) values(9627,4218,'spin_pesto_l',1);</v>
      </c>
    </row>
    <row r="9629" spans="1:5" x14ac:dyDescent="0.25">
      <c r="A9629" s="1">
        <v>9628</v>
      </c>
      <c r="B9629">
        <v>4219</v>
      </c>
      <c r="C9629" t="s">
        <v>12</v>
      </c>
      <c r="D9629">
        <v>1</v>
      </c>
      <c r="E9629" t="str">
        <f t="shared" si="150"/>
        <v>insert into order_details (order_details_id,order_id,pizza_id,quantity) values(9628,4219,'bbq_ckn_s',1);</v>
      </c>
    </row>
    <row r="9630" spans="1:5" x14ac:dyDescent="0.25">
      <c r="A9630" s="1">
        <v>9629</v>
      </c>
      <c r="B9630">
        <v>4219</v>
      </c>
      <c r="C9630" t="s">
        <v>67</v>
      </c>
      <c r="D9630">
        <v>1</v>
      </c>
      <c r="E9630" t="str">
        <f t="shared" si="150"/>
        <v>insert into order_details (order_details_id,order_id,pizza_id,quantity) values(9629,4219,'prsc_argla_m',1);</v>
      </c>
    </row>
    <row r="9631" spans="1:5" x14ac:dyDescent="0.25">
      <c r="A9631" s="1">
        <v>9630</v>
      </c>
      <c r="B9631">
        <v>4220</v>
      </c>
      <c r="C9631" t="s">
        <v>68</v>
      </c>
      <c r="D9631">
        <v>1</v>
      </c>
      <c r="E9631" t="str">
        <f t="shared" si="150"/>
        <v>insert into order_details (order_details_id,order_id,pizza_id,quantity) values(9630,4220,'mediterraneo_l',1);</v>
      </c>
    </row>
    <row r="9632" spans="1:5" x14ac:dyDescent="0.25">
      <c r="A9632" s="1">
        <v>9631</v>
      </c>
      <c r="B9632">
        <v>4220</v>
      </c>
      <c r="C9632" t="s">
        <v>71</v>
      </c>
      <c r="D9632">
        <v>1</v>
      </c>
      <c r="E9632" t="str">
        <f t="shared" si="150"/>
        <v>insert into order_details (order_details_id,order_id,pizza_id,quantity) values(9631,4220,'sicilian_s',1);</v>
      </c>
    </row>
    <row r="9633" spans="1:5" x14ac:dyDescent="0.25">
      <c r="A9633" s="1">
        <v>9632</v>
      </c>
      <c r="B9633">
        <v>4220</v>
      </c>
      <c r="C9633" t="s">
        <v>49</v>
      </c>
      <c r="D9633">
        <v>1</v>
      </c>
      <c r="E9633" t="str">
        <f t="shared" si="150"/>
        <v>insert into order_details (order_details_id,order_id,pizza_id,quantity) values(9632,4220,'veggie_veg_l',1);</v>
      </c>
    </row>
    <row r="9634" spans="1:5" x14ac:dyDescent="0.25">
      <c r="A9634" s="1">
        <v>9633</v>
      </c>
      <c r="B9634">
        <v>4221</v>
      </c>
      <c r="C9634" t="s">
        <v>61</v>
      </c>
      <c r="D9634">
        <v>1</v>
      </c>
      <c r="E9634" t="str">
        <f t="shared" si="150"/>
        <v>insert into order_details (order_details_id,order_id,pizza_id,quantity) values(9633,4221,'classic_dlx_l',1);</v>
      </c>
    </row>
    <row r="9635" spans="1:5" x14ac:dyDescent="0.25">
      <c r="A9635" s="1">
        <v>9634</v>
      </c>
      <c r="B9635">
        <v>4222</v>
      </c>
      <c r="C9635" t="s">
        <v>7</v>
      </c>
      <c r="D9635">
        <v>1</v>
      </c>
      <c r="E9635" t="str">
        <f t="shared" si="150"/>
        <v>insert into order_details (order_details_id,order_id,pizza_id,quantity) values(9634,4222,'ital_supr_l',1);</v>
      </c>
    </row>
    <row r="9636" spans="1:5" x14ac:dyDescent="0.25">
      <c r="A9636" s="1">
        <v>9635</v>
      </c>
      <c r="B9636">
        <v>4223</v>
      </c>
      <c r="C9636" t="s">
        <v>22</v>
      </c>
      <c r="D9636">
        <v>1</v>
      </c>
      <c r="E9636" t="str">
        <f t="shared" si="150"/>
        <v>insert into order_details (order_details_id,order_id,pizza_id,quantity) values(9635,4223,'veggie_veg_s',1);</v>
      </c>
    </row>
    <row r="9637" spans="1:5" x14ac:dyDescent="0.25">
      <c r="A9637" s="1">
        <v>9636</v>
      </c>
      <c r="B9637">
        <v>4224</v>
      </c>
      <c r="C9637" t="s">
        <v>5</v>
      </c>
      <c r="D9637">
        <v>1</v>
      </c>
      <c r="E9637" t="str">
        <f t="shared" si="150"/>
        <v>insert into order_details (order_details_id,order_id,pizza_id,quantity) values(9636,4224,'classic_dlx_m',1);</v>
      </c>
    </row>
    <row r="9638" spans="1:5" x14ac:dyDescent="0.25">
      <c r="A9638" s="1">
        <v>9637</v>
      </c>
      <c r="B9638">
        <v>4224</v>
      </c>
      <c r="C9638" t="s">
        <v>6</v>
      </c>
      <c r="D9638">
        <v>1</v>
      </c>
      <c r="E9638" t="str">
        <f t="shared" si="150"/>
        <v>insert into order_details (order_details_id,order_id,pizza_id,quantity) values(9637,4224,'five_cheese_l',1);</v>
      </c>
    </row>
    <row r="9639" spans="1:5" x14ac:dyDescent="0.25">
      <c r="A9639" s="1">
        <v>9638</v>
      </c>
      <c r="B9639">
        <v>4224</v>
      </c>
      <c r="C9639" t="s">
        <v>67</v>
      </c>
      <c r="D9639">
        <v>1</v>
      </c>
      <c r="E9639" t="str">
        <f t="shared" si="150"/>
        <v>insert into order_details (order_details_id,order_id,pizza_id,quantity) values(9638,4224,'prsc_argla_m',1);</v>
      </c>
    </row>
    <row r="9640" spans="1:5" x14ac:dyDescent="0.25">
      <c r="A9640" s="1">
        <v>9639</v>
      </c>
      <c r="B9640">
        <v>4225</v>
      </c>
      <c r="C9640" t="s">
        <v>85</v>
      </c>
      <c r="D9640">
        <v>1</v>
      </c>
      <c r="E9640" t="str">
        <f t="shared" si="150"/>
        <v>insert into order_details (order_details_id,order_id,pizza_id,quantity) values(9639,4225,'napolitana_m',1);</v>
      </c>
    </row>
    <row r="9641" spans="1:5" x14ac:dyDescent="0.25">
      <c r="A9641" s="1">
        <v>9640</v>
      </c>
      <c r="B9641">
        <v>4225</v>
      </c>
      <c r="C9641" t="s">
        <v>34</v>
      </c>
      <c r="D9641">
        <v>1</v>
      </c>
      <c r="E9641" t="str">
        <f t="shared" si="150"/>
        <v>insert into order_details (order_details_id,order_id,pizza_id,quantity) values(9640,4225,'napolitana_s',1);</v>
      </c>
    </row>
    <row r="9642" spans="1:5" x14ac:dyDescent="0.25">
      <c r="A9642" s="1">
        <v>9641</v>
      </c>
      <c r="B9642">
        <v>4226</v>
      </c>
      <c r="C9642" t="s">
        <v>33</v>
      </c>
      <c r="D9642">
        <v>1</v>
      </c>
      <c r="E9642" t="str">
        <f t="shared" si="150"/>
        <v>insert into order_details (order_details_id,order_id,pizza_id,quantity) values(9641,4226,'four_cheese_l',1);</v>
      </c>
    </row>
    <row r="9643" spans="1:5" x14ac:dyDescent="0.25">
      <c r="A9643" s="1">
        <v>9642</v>
      </c>
      <c r="B9643">
        <v>4227</v>
      </c>
      <c r="C9643" t="s">
        <v>65</v>
      </c>
      <c r="D9643">
        <v>1</v>
      </c>
      <c r="E9643" t="str">
        <f t="shared" si="150"/>
        <v>insert into order_details (order_details_id,order_id,pizza_id,quantity) values(9642,4227,'pep_msh_pep_s',1);</v>
      </c>
    </row>
    <row r="9644" spans="1:5" x14ac:dyDescent="0.25">
      <c r="A9644" s="1">
        <v>9643</v>
      </c>
      <c r="B9644">
        <v>4227</v>
      </c>
      <c r="C9644" t="s">
        <v>59</v>
      </c>
      <c r="D9644">
        <v>1</v>
      </c>
      <c r="E9644" t="str">
        <f t="shared" si="150"/>
        <v>insert into order_details (order_details_id,order_id,pizza_id,quantity) values(9643,4227,'spin_pesto_s',1);</v>
      </c>
    </row>
    <row r="9645" spans="1:5" x14ac:dyDescent="0.25">
      <c r="A9645" s="1">
        <v>9644</v>
      </c>
      <c r="B9645">
        <v>4228</v>
      </c>
      <c r="C9645" t="s">
        <v>31</v>
      </c>
      <c r="D9645">
        <v>1</v>
      </c>
      <c r="E9645" t="str">
        <f t="shared" si="150"/>
        <v>insert into order_details (order_details_id,order_id,pizza_id,quantity) values(9644,4228,'big_meat_s',1);</v>
      </c>
    </row>
    <row r="9646" spans="1:5" x14ac:dyDescent="0.25">
      <c r="A9646" s="1">
        <v>9645</v>
      </c>
      <c r="B9646">
        <v>4228</v>
      </c>
      <c r="C9646" t="s">
        <v>30</v>
      </c>
      <c r="D9646">
        <v>1</v>
      </c>
      <c r="E9646" t="str">
        <f t="shared" si="150"/>
        <v>insert into order_details (order_details_id,order_id,pizza_id,quantity) values(9645,4228,'ckn_pesto_l',1);</v>
      </c>
    </row>
    <row r="9647" spans="1:5" x14ac:dyDescent="0.25">
      <c r="A9647" s="1">
        <v>9646</v>
      </c>
      <c r="B9647">
        <v>4228</v>
      </c>
      <c r="C9647" t="s">
        <v>5</v>
      </c>
      <c r="D9647">
        <v>1</v>
      </c>
      <c r="E9647" t="str">
        <f t="shared" si="150"/>
        <v>insert into order_details (order_details_id,order_id,pizza_id,quantity) values(9646,4228,'classic_dlx_m',1);</v>
      </c>
    </row>
    <row r="9648" spans="1:5" x14ac:dyDescent="0.25">
      <c r="A9648" s="1">
        <v>9647</v>
      </c>
      <c r="B9648">
        <v>4229</v>
      </c>
      <c r="C9648" t="s">
        <v>71</v>
      </c>
      <c r="D9648">
        <v>1</v>
      </c>
      <c r="E9648" t="str">
        <f t="shared" si="150"/>
        <v>insert into order_details (order_details_id,order_id,pizza_id,quantity) values(9647,4229,'sicilian_s',1);</v>
      </c>
    </row>
    <row r="9649" spans="1:5" x14ac:dyDescent="0.25">
      <c r="A9649" s="1">
        <v>9648</v>
      </c>
      <c r="B9649">
        <v>4230</v>
      </c>
      <c r="C9649" t="s">
        <v>48</v>
      </c>
      <c r="D9649">
        <v>1</v>
      </c>
      <c r="E9649" t="str">
        <f t="shared" si="150"/>
        <v>insert into order_details (order_details_id,order_id,pizza_id,quantity) values(9648,4230,'sicilian_m',1);</v>
      </c>
    </row>
    <row r="9650" spans="1:5" x14ac:dyDescent="0.25">
      <c r="A9650" s="1">
        <v>9649</v>
      </c>
      <c r="B9650">
        <v>4231</v>
      </c>
      <c r="C9650" t="s">
        <v>43</v>
      </c>
      <c r="D9650">
        <v>1</v>
      </c>
      <c r="E9650" t="str">
        <f t="shared" si="150"/>
        <v>insert into order_details (order_details_id,order_id,pizza_id,quantity) values(9649,4231,'ital_cpcllo_m',1);</v>
      </c>
    </row>
    <row r="9651" spans="1:5" x14ac:dyDescent="0.25">
      <c r="A9651" s="1">
        <v>9650</v>
      </c>
      <c r="B9651">
        <v>4231</v>
      </c>
      <c r="C9651" t="s">
        <v>24</v>
      </c>
      <c r="D9651">
        <v>1</v>
      </c>
      <c r="E9651" t="str">
        <f t="shared" si="150"/>
        <v>insert into order_details (order_details_id,order_id,pizza_id,quantity) values(9650,4231,'southw_ckn_l',1);</v>
      </c>
    </row>
    <row r="9652" spans="1:5" x14ac:dyDescent="0.25">
      <c r="A9652" s="1">
        <v>9651</v>
      </c>
      <c r="B9652">
        <v>4232</v>
      </c>
      <c r="C9652" t="s">
        <v>31</v>
      </c>
      <c r="D9652">
        <v>1</v>
      </c>
      <c r="E9652" t="str">
        <f t="shared" si="150"/>
        <v>insert into order_details (order_details_id,order_id,pizza_id,quantity) values(9651,4232,'big_meat_s',1);</v>
      </c>
    </row>
    <row r="9653" spans="1:5" x14ac:dyDescent="0.25">
      <c r="A9653" s="1">
        <v>9652</v>
      </c>
      <c r="B9653">
        <v>4232</v>
      </c>
      <c r="C9653" t="s">
        <v>5</v>
      </c>
      <c r="D9653">
        <v>1</v>
      </c>
      <c r="E9653" t="str">
        <f t="shared" si="150"/>
        <v>insert into order_details (order_details_id,order_id,pizza_id,quantity) values(9652,4232,'classic_dlx_m',1);</v>
      </c>
    </row>
    <row r="9654" spans="1:5" x14ac:dyDescent="0.25">
      <c r="A9654" s="1">
        <v>9653</v>
      </c>
      <c r="B9654">
        <v>4232</v>
      </c>
      <c r="C9654" t="s">
        <v>64</v>
      </c>
      <c r="D9654">
        <v>1</v>
      </c>
      <c r="E9654" t="str">
        <f t="shared" si="150"/>
        <v>insert into order_details (order_details_id,order_id,pizza_id,quantity) values(9653,4232,'hawaiian_l',1);</v>
      </c>
    </row>
    <row r="9655" spans="1:5" x14ac:dyDescent="0.25">
      <c r="A9655" s="1">
        <v>9654</v>
      </c>
      <c r="B9655">
        <v>4232</v>
      </c>
      <c r="C9655" t="s">
        <v>55</v>
      </c>
      <c r="D9655">
        <v>1</v>
      </c>
      <c r="E9655" t="str">
        <f t="shared" si="150"/>
        <v>insert into order_details (order_details_id,order_id,pizza_id,quantity) values(9654,4232,'hawaiian_s',1);</v>
      </c>
    </row>
    <row r="9656" spans="1:5" x14ac:dyDescent="0.25">
      <c r="A9656" s="1">
        <v>9655</v>
      </c>
      <c r="B9656">
        <v>4232</v>
      </c>
      <c r="C9656" t="s">
        <v>82</v>
      </c>
      <c r="D9656">
        <v>1</v>
      </c>
      <c r="E9656" t="str">
        <f t="shared" si="150"/>
        <v>insert into order_details (order_details_id,order_id,pizza_id,quantity) values(9655,4232,'ital_cpcllo_s',1);</v>
      </c>
    </row>
    <row r="9657" spans="1:5" x14ac:dyDescent="0.25">
      <c r="A9657" s="1">
        <v>9656</v>
      </c>
      <c r="B9657">
        <v>4232</v>
      </c>
      <c r="C9657" t="s">
        <v>28</v>
      </c>
      <c r="D9657">
        <v>1</v>
      </c>
      <c r="E9657" t="str">
        <f t="shared" si="150"/>
        <v>insert into order_details (order_details_id,order_id,pizza_id,quantity) values(9656,4232,'pepperoni_l',1);</v>
      </c>
    </row>
    <row r="9658" spans="1:5" x14ac:dyDescent="0.25">
      <c r="A9658" s="1">
        <v>9657</v>
      </c>
      <c r="B9658">
        <v>4232</v>
      </c>
      <c r="C9658" t="s">
        <v>46</v>
      </c>
      <c r="D9658">
        <v>1</v>
      </c>
      <c r="E9658" t="str">
        <f t="shared" si="150"/>
        <v>insert into order_details (order_details_id,order_id,pizza_id,quantity) values(9657,4232,'pepperoni_m',1);</v>
      </c>
    </row>
    <row r="9659" spans="1:5" x14ac:dyDescent="0.25">
      <c r="A9659" s="1">
        <v>9658</v>
      </c>
      <c r="B9659">
        <v>4232</v>
      </c>
      <c r="C9659" t="s">
        <v>56</v>
      </c>
      <c r="D9659">
        <v>1</v>
      </c>
      <c r="E9659" t="str">
        <f t="shared" si="150"/>
        <v>insert into order_details (order_details_id,order_id,pizza_id,quantity) values(9658,4232,'peppr_salami_m',1);</v>
      </c>
    </row>
    <row r="9660" spans="1:5" x14ac:dyDescent="0.25">
      <c r="A9660" s="1">
        <v>9659</v>
      </c>
      <c r="B9660">
        <v>4232</v>
      </c>
      <c r="C9660" t="s">
        <v>48</v>
      </c>
      <c r="D9660">
        <v>1</v>
      </c>
      <c r="E9660" t="str">
        <f t="shared" si="150"/>
        <v>insert into order_details (order_details_id,order_id,pizza_id,quantity) values(9659,4232,'sicilian_m',1);</v>
      </c>
    </row>
    <row r="9661" spans="1:5" x14ac:dyDescent="0.25">
      <c r="A9661" s="1">
        <v>9660</v>
      </c>
      <c r="B9661">
        <v>4232</v>
      </c>
      <c r="C9661" t="s">
        <v>71</v>
      </c>
      <c r="D9661">
        <v>2</v>
      </c>
      <c r="E9661" t="str">
        <f t="shared" si="150"/>
        <v>insert into order_details (order_details_id,order_id,pizza_id,quantity) values(9660,4232,'sicilian_s',2);</v>
      </c>
    </row>
    <row r="9662" spans="1:5" x14ac:dyDescent="0.25">
      <c r="A9662" s="1">
        <v>9661</v>
      </c>
      <c r="B9662">
        <v>4232</v>
      </c>
      <c r="C9662" t="s">
        <v>13</v>
      </c>
      <c r="D9662">
        <v>1</v>
      </c>
      <c r="E9662" t="str">
        <f t="shared" si="150"/>
        <v>insert into order_details (order_details_id,order_id,pizza_id,quantity) values(9661,4232,'the_greek_s',1);</v>
      </c>
    </row>
    <row r="9663" spans="1:5" x14ac:dyDescent="0.25">
      <c r="A9663" s="1">
        <v>9662</v>
      </c>
      <c r="B9663">
        <v>4232</v>
      </c>
      <c r="C9663" t="s">
        <v>63</v>
      </c>
      <c r="D9663">
        <v>1</v>
      </c>
      <c r="E9663" t="str">
        <f t="shared" si="150"/>
        <v>insert into order_details (order_details_id,order_id,pizza_id,quantity) values(9662,4232,'the_greek_xl',1);</v>
      </c>
    </row>
    <row r="9664" spans="1:5" x14ac:dyDescent="0.25">
      <c r="A9664" s="1">
        <v>9663</v>
      </c>
      <c r="B9664">
        <v>4233</v>
      </c>
      <c r="C9664" t="s">
        <v>36</v>
      </c>
      <c r="D9664">
        <v>1</v>
      </c>
      <c r="E9664" t="str">
        <f t="shared" si="150"/>
        <v>insert into order_details (order_details_id,order_id,pizza_id,quantity) values(9663,4233,'four_cheese_m',1);</v>
      </c>
    </row>
    <row r="9665" spans="1:5" x14ac:dyDescent="0.25">
      <c r="A9665" s="1">
        <v>9664</v>
      </c>
      <c r="B9665">
        <v>4233</v>
      </c>
      <c r="C9665" t="s">
        <v>67</v>
      </c>
      <c r="D9665">
        <v>1</v>
      </c>
      <c r="E9665" t="str">
        <f t="shared" si="150"/>
        <v>insert into order_details (order_details_id,order_id,pizza_id,quantity) values(9664,4233,'prsc_argla_m',1);</v>
      </c>
    </row>
    <row r="9666" spans="1:5" x14ac:dyDescent="0.25">
      <c r="A9666" s="1">
        <v>9665</v>
      </c>
      <c r="B9666">
        <v>4233</v>
      </c>
      <c r="C9666" t="s">
        <v>77</v>
      </c>
      <c r="D9666">
        <v>1</v>
      </c>
      <c r="E9666" t="str">
        <f t="shared" si="150"/>
        <v>insert into order_details (order_details_id,order_id,pizza_id,quantity) values(9665,4233,'the_greek_m',1);</v>
      </c>
    </row>
    <row r="9667" spans="1:5" x14ac:dyDescent="0.25">
      <c r="A9667" s="1">
        <v>9666</v>
      </c>
      <c r="B9667">
        <v>4234</v>
      </c>
      <c r="C9667" t="s">
        <v>33</v>
      </c>
      <c r="D9667">
        <v>1</v>
      </c>
      <c r="E9667" t="str">
        <f t="shared" ref="E9667:E9730" si="151">CONCATENATE("insert into order_details (order_details_id,order_id,pizza_id,quantity) values","(",A9667,",",B9667,",'",C9667,"',",D9667,")",";")</f>
        <v>insert into order_details (order_details_id,order_id,pizza_id,quantity) values(9666,4234,'four_cheese_l',1);</v>
      </c>
    </row>
    <row r="9668" spans="1:5" x14ac:dyDescent="0.25">
      <c r="A9668" s="1">
        <v>9667</v>
      </c>
      <c r="B9668">
        <v>4234</v>
      </c>
      <c r="C9668" t="s">
        <v>46</v>
      </c>
      <c r="D9668">
        <v>1</v>
      </c>
      <c r="E9668" t="str">
        <f t="shared" si="151"/>
        <v>insert into order_details (order_details_id,order_id,pizza_id,quantity) values(9667,4234,'pepperoni_m',1);</v>
      </c>
    </row>
    <row r="9669" spans="1:5" x14ac:dyDescent="0.25">
      <c r="A9669" s="1">
        <v>9668</v>
      </c>
      <c r="B9669">
        <v>4235</v>
      </c>
      <c r="C9669" t="s">
        <v>16</v>
      </c>
      <c r="D9669">
        <v>1</v>
      </c>
      <c r="E9669" t="str">
        <f t="shared" si="151"/>
        <v>insert into order_details (order_details_id,order_id,pizza_id,quantity) values(9668,4235,'green_garden_s',1);</v>
      </c>
    </row>
    <row r="9670" spans="1:5" x14ac:dyDescent="0.25">
      <c r="A9670" s="1">
        <v>9669</v>
      </c>
      <c r="B9670">
        <v>4235</v>
      </c>
      <c r="C9670" t="s">
        <v>55</v>
      </c>
      <c r="D9670">
        <v>1</v>
      </c>
      <c r="E9670" t="str">
        <f t="shared" si="151"/>
        <v>insert into order_details (order_details_id,order_id,pizza_id,quantity) values(9669,4235,'hawaiian_s',1);</v>
      </c>
    </row>
    <row r="9671" spans="1:5" x14ac:dyDescent="0.25">
      <c r="A9671" s="1">
        <v>9670</v>
      </c>
      <c r="B9671">
        <v>4235</v>
      </c>
      <c r="C9671" t="s">
        <v>70</v>
      </c>
      <c r="D9671">
        <v>1</v>
      </c>
      <c r="E9671" t="str">
        <f t="shared" si="151"/>
        <v>insert into order_details (order_details_id,order_id,pizza_id,quantity) values(9670,4235,'pep_msh_pep_m',1);</v>
      </c>
    </row>
    <row r="9672" spans="1:5" x14ac:dyDescent="0.25">
      <c r="A9672" s="1">
        <v>9671</v>
      </c>
      <c r="B9672">
        <v>4235</v>
      </c>
      <c r="C9672" t="s">
        <v>20</v>
      </c>
      <c r="D9672">
        <v>1</v>
      </c>
      <c r="E9672" t="str">
        <f t="shared" si="151"/>
        <v>insert into order_details (order_details_id,order_id,pizza_id,quantity) values(9671,4235,'spicy_ital_l',1);</v>
      </c>
    </row>
    <row r="9673" spans="1:5" x14ac:dyDescent="0.25">
      <c r="A9673" s="1">
        <v>9672</v>
      </c>
      <c r="B9673">
        <v>4235</v>
      </c>
      <c r="C9673" t="s">
        <v>79</v>
      </c>
      <c r="D9673">
        <v>1</v>
      </c>
      <c r="E9673" t="str">
        <f t="shared" si="151"/>
        <v>insert into order_details (order_details_id,order_id,pizza_id,quantity) values(9672,4235,'spinach_fet_s',1);</v>
      </c>
    </row>
    <row r="9674" spans="1:5" x14ac:dyDescent="0.25">
      <c r="A9674" s="1">
        <v>9673</v>
      </c>
      <c r="B9674">
        <v>4236</v>
      </c>
      <c r="C9674" t="s">
        <v>27</v>
      </c>
      <c r="D9674">
        <v>1</v>
      </c>
      <c r="E9674" t="str">
        <f t="shared" si="151"/>
        <v>insert into order_details (order_details_id,order_id,pizza_id,quantity) values(9673,4236,'cali_ckn_m',1);</v>
      </c>
    </row>
    <row r="9675" spans="1:5" x14ac:dyDescent="0.25">
      <c r="A9675" s="1">
        <v>9674</v>
      </c>
      <c r="B9675">
        <v>4236</v>
      </c>
      <c r="C9675" t="s">
        <v>55</v>
      </c>
      <c r="D9675">
        <v>1</v>
      </c>
      <c r="E9675" t="str">
        <f t="shared" si="151"/>
        <v>insert into order_details (order_details_id,order_id,pizza_id,quantity) values(9674,4236,'hawaiian_s',1);</v>
      </c>
    </row>
    <row r="9676" spans="1:5" x14ac:dyDescent="0.25">
      <c r="A9676" s="1">
        <v>9675</v>
      </c>
      <c r="B9676">
        <v>4236</v>
      </c>
      <c r="C9676" t="s">
        <v>46</v>
      </c>
      <c r="D9676">
        <v>1</v>
      </c>
      <c r="E9676" t="str">
        <f t="shared" si="151"/>
        <v>insert into order_details (order_details_id,order_id,pizza_id,quantity) values(9675,4236,'pepperoni_m',1);</v>
      </c>
    </row>
    <row r="9677" spans="1:5" x14ac:dyDescent="0.25">
      <c r="A9677" s="1">
        <v>9676</v>
      </c>
      <c r="B9677">
        <v>4237</v>
      </c>
      <c r="C9677" t="s">
        <v>73</v>
      </c>
      <c r="D9677">
        <v>1</v>
      </c>
      <c r="E9677" t="str">
        <f t="shared" si="151"/>
        <v>insert into order_details (order_details_id,order_id,pizza_id,quantity) values(9676,4237,'thai_ckn_s',1);</v>
      </c>
    </row>
    <row r="9678" spans="1:5" x14ac:dyDescent="0.25">
      <c r="A9678" s="1">
        <v>9677</v>
      </c>
      <c r="B9678">
        <v>4238</v>
      </c>
      <c r="C9678" t="s">
        <v>5</v>
      </c>
      <c r="D9678">
        <v>1</v>
      </c>
      <c r="E9678" t="str">
        <f t="shared" si="151"/>
        <v>insert into order_details (order_details_id,order_id,pizza_id,quantity) values(9677,4238,'classic_dlx_m',1);</v>
      </c>
    </row>
    <row r="9679" spans="1:5" x14ac:dyDescent="0.25">
      <c r="A9679" s="1">
        <v>9678</v>
      </c>
      <c r="B9679">
        <v>4238</v>
      </c>
      <c r="C9679" t="s">
        <v>23</v>
      </c>
      <c r="D9679">
        <v>1</v>
      </c>
      <c r="E9679" t="str">
        <f t="shared" si="151"/>
        <v>insert into order_details (order_details_id,order_id,pizza_id,quantity) values(9678,4238,'mexicana_l',1);</v>
      </c>
    </row>
    <row r="9680" spans="1:5" x14ac:dyDescent="0.25">
      <c r="A9680" s="1">
        <v>9679</v>
      </c>
      <c r="B9680">
        <v>4238</v>
      </c>
      <c r="C9680" t="s">
        <v>65</v>
      </c>
      <c r="D9680">
        <v>1</v>
      </c>
      <c r="E9680" t="str">
        <f t="shared" si="151"/>
        <v>insert into order_details (order_details_id,order_id,pizza_id,quantity) values(9679,4238,'pep_msh_pep_s',1);</v>
      </c>
    </row>
    <row r="9681" spans="1:5" x14ac:dyDescent="0.25">
      <c r="A9681" s="1">
        <v>9680</v>
      </c>
      <c r="B9681">
        <v>4238</v>
      </c>
      <c r="C9681" t="s">
        <v>92</v>
      </c>
      <c r="D9681">
        <v>1</v>
      </c>
      <c r="E9681" t="str">
        <f t="shared" si="151"/>
        <v>insert into order_details (order_details_id,order_id,pizza_id,quantity) values(9680,4238,'soppressata_s',1);</v>
      </c>
    </row>
    <row r="9682" spans="1:5" x14ac:dyDescent="0.25">
      <c r="A9682" s="1">
        <v>9681</v>
      </c>
      <c r="B9682">
        <v>4239</v>
      </c>
      <c r="C9682" t="s">
        <v>54</v>
      </c>
      <c r="D9682">
        <v>1</v>
      </c>
      <c r="E9682" t="str">
        <f t="shared" si="151"/>
        <v>insert into order_details (order_details_id,order_id,pizza_id,quantity) values(9681,4239,'pep_msh_pep_l',1);</v>
      </c>
    </row>
    <row r="9683" spans="1:5" x14ac:dyDescent="0.25">
      <c r="A9683" s="1">
        <v>9682</v>
      </c>
      <c r="B9683">
        <v>4240</v>
      </c>
      <c r="C9683" t="s">
        <v>82</v>
      </c>
      <c r="D9683">
        <v>1</v>
      </c>
      <c r="E9683" t="str">
        <f t="shared" si="151"/>
        <v>insert into order_details (order_details_id,order_id,pizza_id,quantity) values(9682,4240,'ital_cpcllo_s',1);</v>
      </c>
    </row>
    <row r="9684" spans="1:5" x14ac:dyDescent="0.25">
      <c r="A9684" s="1">
        <v>9683</v>
      </c>
      <c r="B9684">
        <v>4240</v>
      </c>
      <c r="C9684" t="s">
        <v>49</v>
      </c>
      <c r="D9684">
        <v>1</v>
      </c>
      <c r="E9684" t="str">
        <f t="shared" si="151"/>
        <v>insert into order_details (order_details_id,order_id,pizza_id,quantity) values(9683,4240,'veggie_veg_l',1);</v>
      </c>
    </row>
    <row r="9685" spans="1:5" x14ac:dyDescent="0.25">
      <c r="A9685" s="1">
        <v>9684</v>
      </c>
      <c r="B9685">
        <v>4241</v>
      </c>
      <c r="C9685" t="s">
        <v>31</v>
      </c>
      <c r="D9685">
        <v>1</v>
      </c>
      <c r="E9685" t="str">
        <f t="shared" si="151"/>
        <v>insert into order_details (order_details_id,order_id,pizza_id,quantity) values(9684,4241,'big_meat_s',1);</v>
      </c>
    </row>
    <row r="9686" spans="1:5" x14ac:dyDescent="0.25">
      <c r="A9686" s="1">
        <v>9685</v>
      </c>
      <c r="B9686">
        <v>4241</v>
      </c>
      <c r="C9686" t="s">
        <v>9</v>
      </c>
      <c r="D9686">
        <v>1</v>
      </c>
      <c r="E9686" t="str">
        <f t="shared" si="151"/>
        <v>insert into order_details (order_details_id,order_id,pizza_id,quantity) values(9685,4241,'thai_ckn_l',1);</v>
      </c>
    </row>
    <row r="9687" spans="1:5" x14ac:dyDescent="0.25">
      <c r="A9687" s="1">
        <v>9686</v>
      </c>
      <c r="B9687">
        <v>4242</v>
      </c>
      <c r="C9687" t="s">
        <v>45</v>
      </c>
      <c r="D9687">
        <v>1</v>
      </c>
      <c r="E9687" t="str">
        <f t="shared" si="151"/>
        <v>insert into order_details (order_details_id,order_id,pizza_id,quantity) values(9686,4242,'bbq_ckn_m',1);</v>
      </c>
    </row>
    <row r="9688" spans="1:5" x14ac:dyDescent="0.25">
      <c r="A9688" s="1">
        <v>9687</v>
      </c>
      <c r="B9688">
        <v>4243</v>
      </c>
      <c r="C9688" t="s">
        <v>33</v>
      </c>
      <c r="D9688">
        <v>1</v>
      </c>
      <c r="E9688" t="str">
        <f t="shared" si="151"/>
        <v>insert into order_details (order_details_id,order_id,pizza_id,quantity) values(9687,4243,'four_cheese_l',1);</v>
      </c>
    </row>
    <row r="9689" spans="1:5" x14ac:dyDescent="0.25">
      <c r="A9689" s="1">
        <v>9688</v>
      </c>
      <c r="B9689">
        <v>4244</v>
      </c>
      <c r="C9689" t="s">
        <v>31</v>
      </c>
      <c r="D9689">
        <v>1</v>
      </c>
      <c r="E9689" t="str">
        <f t="shared" si="151"/>
        <v>insert into order_details (order_details_id,order_id,pizza_id,quantity) values(9688,4244,'big_meat_s',1);</v>
      </c>
    </row>
    <row r="9690" spans="1:5" x14ac:dyDescent="0.25">
      <c r="A9690" s="1">
        <v>9689</v>
      </c>
      <c r="B9690">
        <v>4244</v>
      </c>
      <c r="C9690" t="s">
        <v>10</v>
      </c>
      <c r="D9690">
        <v>1</v>
      </c>
      <c r="E9690" t="str">
        <f t="shared" si="151"/>
        <v>insert into order_details (order_details_id,order_id,pizza_id,quantity) values(9689,4244,'ital_supr_m',1);</v>
      </c>
    </row>
    <row r="9691" spans="1:5" x14ac:dyDescent="0.25">
      <c r="A9691" s="1">
        <v>9690</v>
      </c>
      <c r="B9691">
        <v>4244</v>
      </c>
      <c r="C9691" t="s">
        <v>71</v>
      </c>
      <c r="D9691">
        <v>1</v>
      </c>
      <c r="E9691" t="str">
        <f t="shared" si="151"/>
        <v>insert into order_details (order_details_id,order_id,pizza_id,quantity) values(9690,4244,'sicilian_s',1);</v>
      </c>
    </row>
    <row r="9692" spans="1:5" x14ac:dyDescent="0.25">
      <c r="A9692" s="1">
        <v>9691</v>
      </c>
      <c r="B9692">
        <v>4245</v>
      </c>
      <c r="C9692" t="s">
        <v>29</v>
      </c>
      <c r="D9692">
        <v>1</v>
      </c>
      <c r="E9692" t="str">
        <f t="shared" si="151"/>
        <v>insert into order_details (order_details_id,order_id,pizza_id,quantity) values(9691,4245,'cali_ckn_s',1);</v>
      </c>
    </row>
    <row r="9693" spans="1:5" x14ac:dyDescent="0.25">
      <c r="A9693" s="1">
        <v>9692</v>
      </c>
      <c r="B9693">
        <v>4245</v>
      </c>
      <c r="C9693" t="s">
        <v>15</v>
      </c>
      <c r="D9693">
        <v>1</v>
      </c>
      <c r="E9693" t="str">
        <f t="shared" si="151"/>
        <v>insert into order_details (order_details_id,order_id,pizza_id,quantity) values(9692,4245,'classic_dlx_s',1);</v>
      </c>
    </row>
    <row r="9694" spans="1:5" x14ac:dyDescent="0.25">
      <c r="A9694" s="1">
        <v>9693</v>
      </c>
      <c r="B9694">
        <v>4245</v>
      </c>
      <c r="C9694" t="s">
        <v>46</v>
      </c>
      <c r="D9694">
        <v>1</v>
      </c>
      <c r="E9694" t="str">
        <f t="shared" si="151"/>
        <v>insert into order_details (order_details_id,order_id,pizza_id,quantity) values(9693,4245,'pepperoni_m',1);</v>
      </c>
    </row>
    <row r="9695" spans="1:5" x14ac:dyDescent="0.25">
      <c r="A9695" s="1">
        <v>9694</v>
      </c>
      <c r="B9695">
        <v>4245</v>
      </c>
      <c r="C9695" t="s">
        <v>86</v>
      </c>
      <c r="D9695">
        <v>1</v>
      </c>
      <c r="E9695" t="str">
        <f t="shared" si="151"/>
        <v>insert into order_details (order_details_id,order_id,pizza_id,quantity) values(9694,4245,'spin_pesto_m',1);</v>
      </c>
    </row>
    <row r="9696" spans="1:5" x14ac:dyDescent="0.25">
      <c r="A9696" s="1">
        <v>9695</v>
      </c>
      <c r="B9696">
        <v>4246</v>
      </c>
      <c r="C9696" t="s">
        <v>57</v>
      </c>
      <c r="D9696">
        <v>1</v>
      </c>
      <c r="E9696" t="str">
        <f t="shared" si="151"/>
        <v>insert into order_details (order_details_id,order_id,pizza_id,quantity) values(9695,4246,'ckn_alfredo_m',1);</v>
      </c>
    </row>
    <row r="9697" spans="1:5" x14ac:dyDescent="0.25">
      <c r="A9697" s="1">
        <v>9696</v>
      </c>
      <c r="B9697">
        <v>4247</v>
      </c>
      <c r="C9697" t="s">
        <v>5</v>
      </c>
      <c r="D9697">
        <v>1</v>
      </c>
      <c r="E9697" t="str">
        <f t="shared" si="151"/>
        <v>insert into order_details (order_details_id,order_id,pizza_id,quantity) values(9696,4247,'classic_dlx_m',1);</v>
      </c>
    </row>
    <row r="9698" spans="1:5" x14ac:dyDescent="0.25">
      <c r="A9698" s="1">
        <v>9697</v>
      </c>
      <c r="B9698">
        <v>4247</v>
      </c>
      <c r="C9698" t="s">
        <v>33</v>
      </c>
      <c r="D9698">
        <v>1</v>
      </c>
      <c r="E9698" t="str">
        <f t="shared" si="151"/>
        <v>insert into order_details (order_details_id,order_id,pizza_id,quantity) values(9697,4247,'four_cheese_l',1);</v>
      </c>
    </row>
    <row r="9699" spans="1:5" x14ac:dyDescent="0.25">
      <c r="A9699" s="1">
        <v>9698</v>
      </c>
      <c r="B9699">
        <v>4247</v>
      </c>
      <c r="C9699" t="s">
        <v>28</v>
      </c>
      <c r="D9699">
        <v>1</v>
      </c>
      <c r="E9699" t="str">
        <f t="shared" si="151"/>
        <v>insert into order_details (order_details_id,order_id,pizza_id,quantity) values(9698,4247,'pepperoni_l',1);</v>
      </c>
    </row>
    <row r="9700" spans="1:5" x14ac:dyDescent="0.25">
      <c r="A9700" s="1">
        <v>9699</v>
      </c>
      <c r="B9700">
        <v>4247</v>
      </c>
      <c r="C9700" t="s">
        <v>40</v>
      </c>
      <c r="D9700">
        <v>1</v>
      </c>
      <c r="E9700" t="str">
        <f t="shared" si="151"/>
        <v>insert into order_details (order_details_id,order_id,pizza_id,quantity) values(9699,4247,'spinach_fet_l',1);</v>
      </c>
    </row>
    <row r="9701" spans="1:5" x14ac:dyDescent="0.25">
      <c r="A9701" s="1">
        <v>9700</v>
      </c>
      <c r="B9701">
        <v>4248</v>
      </c>
      <c r="C9701" t="s">
        <v>31</v>
      </c>
      <c r="D9701">
        <v>1</v>
      </c>
      <c r="E9701" t="str">
        <f t="shared" si="151"/>
        <v>insert into order_details (order_details_id,order_id,pizza_id,quantity) values(9700,4248,'big_meat_s',1);</v>
      </c>
    </row>
    <row r="9702" spans="1:5" x14ac:dyDescent="0.25">
      <c r="A9702" s="1">
        <v>9701</v>
      </c>
      <c r="B9702">
        <v>4248</v>
      </c>
      <c r="C9702" t="s">
        <v>82</v>
      </c>
      <c r="D9702">
        <v>1</v>
      </c>
      <c r="E9702" t="str">
        <f t="shared" si="151"/>
        <v>insert into order_details (order_details_id,order_id,pizza_id,quantity) values(9701,4248,'ital_cpcllo_s',1);</v>
      </c>
    </row>
    <row r="9703" spans="1:5" x14ac:dyDescent="0.25">
      <c r="A9703" s="1">
        <v>9702</v>
      </c>
      <c r="B9703">
        <v>4249</v>
      </c>
      <c r="C9703" t="s">
        <v>17</v>
      </c>
      <c r="D9703">
        <v>1</v>
      </c>
      <c r="E9703" t="str">
        <f t="shared" si="151"/>
        <v>insert into order_details (order_details_id,order_id,pizza_id,quantity) values(9702,4249,'ital_cpcllo_l',1);</v>
      </c>
    </row>
    <row r="9704" spans="1:5" x14ac:dyDescent="0.25">
      <c r="A9704" s="1">
        <v>9703</v>
      </c>
      <c r="B9704">
        <v>4249</v>
      </c>
      <c r="C9704" t="s">
        <v>83</v>
      </c>
      <c r="D9704">
        <v>1</v>
      </c>
      <c r="E9704" t="str">
        <f t="shared" si="151"/>
        <v>insert into order_details (order_details_id,order_id,pizza_id,quantity) values(9703,4249,'mediterraneo_s',1);</v>
      </c>
    </row>
    <row r="9705" spans="1:5" x14ac:dyDescent="0.25">
      <c r="A9705" s="1">
        <v>9704</v>
      </c>
      <c r="B9705">
        <v>4250</v>
      </c>
      <c r="C9705" t="s">
        <v>31</v>
      </c>
      <c r="D9705">
        <v>1</v>
      </c>
      <c r="E9705" t="str">
        <f t="shared" si="151"/>
        <v>insert into order_details (order_details_id,order_id,pizza_id,quantity) values(9704,4250,'big_meat_s',1);</v>
      </c>
    </row>
    <row r="9706" spans="1:5" x14ac:dyDescent="0.25">
      <c r="A9706" s="1">
        <v>9705</v>
      </c>
      <c r="B9706">
        <v>4250</v>
      </c>
      <c r="C9706" t="s">
        <v>34</v>
      </c>
      <c r="D9706">
        <v>1</v>
      </c>
      <c r="E9706" t="str">
        <f t="shared" si="151"/>
        <v>insert into order_details (order_details_id,order_id,pizza_id,quantity) values(9705,4250,'napolitana_s',1);</v>
      </c>
    </row>
    <row r="9707" spans="1:5" x14ac:dyDescent="0.25">
      <c r="A9707" s="1">
        <v>9706</v>
      </c>
      <c r="B9707">
        <v>4251</v>
      </c>
      <c r="C9707" t="s">
        <v>37</v>
      </c>
      <c r="D9707">
        <v>1</v>
      </c>
      <c r="E9707" t="str">
        <f t="shared" si="151"/>
        <v>insert into order_details (order_details_id,order_id,pizza_id,quantity) values(9706,4251,'ital_veggie_s',1);</v>
      </c>
    </row>
    <row r="9708" spans="1:5" x14ac:dyDescent="0.25">
      <c r="A9708" s="1">
        <v>9707</v>
      </c>
      <c r="B9708">
        <v>4251</v>
      </c>
      <c r="C9708" t="s">
        <v>71</v>
      </c>
      <c r="D9708">
        <v>1</v>
      </c>
      <c r="E9708" t="str">
        <f t="shared" si="151"/>
        <v>insert into order_details (order_details_id,order_id,pizza_id,quantity) values(9707,4251,'sicilian_s',1);</v>
      </c>
    </row>
    <row r="9709" spans="1:5" x14ac:dyDescent="0.25">
      <c r="A9709" s="1">
        <v>9708</v>
      </c>
      <c r="B9709">
        <v>4251</v>
      </c>
      <c r="C9709" t="s">
        <v>73</v>
      </c>
      <c r="D9709">
        <v>1</v>
      </c>
      <c r="E9709" t="str">
        <f t="shared" si="151"/>
        <v>insert into order_details (order_details_id,order_id,pizza_id,quantity) values(9708,4251,'thai_ckn_s',1);</v>
      </c>
    </row>
    <row r="9710" spans="1:5" x14ac:dyDescent="0.25">
      <c r="A9710" s="1">
        <v>9709</v>
      </c>
      <c r="B9710">
        <v>4252</v>
      </c>
      <c r="C9710" t="s">
        <v>6</v>
      </c>
      <c r="D9710">
        <v>1</v>
      </c>
      <c r="E9710" t="str">
        <f t="shared" si="151"/>
        <v>insert into order_details (order_details_id,order_id,pizza_id,quantity) values(9709,4252,'five_cheese_l',1);</v>
      </c>
    </row>
    <row r="9711" spans="1:5" x14ac:dyDescent="0.25">
      <c r="A9711" s="1">
        <v>9710</v>
      </c>
      <c r="B9711">
        <v>4253</v>
      </c>
      <c r="C9711" t="s">
        <v>9</v>
      </c>
      <c r="D9711">
        <v>1</v>
      </c>
      <c r="E9711" t="str">
        <f t="shared" si="151"/>
        <v>insert into order_details (order_details_id,order_id,pizza_id,quantity) values(9710,4253,'thai_ckn_l',1);</v>
      </c>
    </row>
    <row r="9712" spans="1:5" x14ac:dyDescent="0.25">
      <c r="A9712" s="1">
        <v>9711</v>
      </c>
      <c r="B9712">
        <v>4253</v>
      </c>
      <c r="C9712" t="s">
        <v>60</v>
      </c>
      <c r="D9712">
        <v>1</v>
      </c>
      <c r="E9712" t="str">
        <f t="shared" si="151"/>
        <v>insert into order_details (order_details_id,order_id,pizza_id,quantity) values(9711,4253,'thai_ckn_m',1);</v>
      </c>
    </row>
    <row r="9713" spans="1:5" x14ac:dyDescent="0.25">
      <c r="A9713" s="1">
        <v>9712</v>
      </c>
      <c r="B9713">
        <v>4254</v>
      </c>
      <c r="C9713" t="s">
        <v>15</v>
      </c>
      <c r="D9713">
        <v>1</v>
      </c>
      <c r="E9713" t="str">
        <f t="shared" si="151"/>
        <v>insert into order_details (order_details_id,order_id,pizza_id,quantity) values(9712,4254,'classic_dlx_s',1);</v>
      </c>
    </row>
    <row r="9714" spans="1:5" x14ac:dyDescent="0.25">
      <c r="A9714" s="1">
        <v>9713</v>
      </c>
      <c r="B9714">
        <v>4254</v>
      </c>
      <c r="C9714" t="s">
        <v>48</v>
      </c>
      <c r="D9714">
        <v>1</v>
      </c>
      <c r="E9714" t="str">
        <f t="shared" si="151"/>
        <v>insert into order_details (order_details_id,order_id,pizza_id,quantity) values(9713,4254,'sicilian_m',1);</v>
      </c>
    </row>
    <row r="9715" spans="1:5" x14ac:dyDescent="0.25">
      <c r="A9715" s="1">
        <v>9714</v>
      </c>
      <c r="B9715">
        <v>4254</v>
      </c>
      <c r="C9715" t="s">
        <v>76</v>
      </c>
      <c r="D9715">
        <v>1</v>
      </c>
      <c r="E9715" t="str">
        <f t="shared" si="151"/>
        <v>insert into order_details (order_details_id,order_id,pizza_id,quantity) values(9714,4254,'veggie_veg_m',1);</v>
      </c>
    </row>
    <row r="9716" spans="1:5" x14ac:dyDescent="0.25">
      <c r="A9716" s="1">
        <v>9715</v>
      </c>
      <c r="B9716">
        <v>4255</v>
      </c>
      <c r="C9716" t="s">
        <v>67</v>
      </c>
      <c r="D9716">
        <v>1</v>
      </c>
      <c r="E9716" t="str">
        <f t="shared" si="151"/>
        <v>insert into order_details (order_details_id,order_id,pizza_id,quantity) values(9715,4255,'prsc_argla_m',1);</v>
      </c>
    </row>
    <row r="9717" spans="1:5" x14ac:dyDescent="0.25">
      <c r="A9717" s="1">
        <v>9716</v>
      </c>
      <c r="B9717">
        <v>4256</v>
      </c>
      <c r="C9717" t="s">
        <v>23</v>
      </c>
      <c r="D9717">
        <v>1</v>
      </c>
      <c r="E9717" t="str">
        <f t="shared" si="151"/>
        <v>insert into order_details (order_details_id,order_id,pizza_id,quantity) values(9716,4256,'mexicana_l',1);</v>
      </c>
    </row>
    <row r="9718" spans="1:5" x14ac:dyDescent="0.25">
      <c r="A9718" s="1">
        <v>9717</v>
      </c>
      <c r="B9718">
        <v>4256</v>
      </c>
      <c r="C9718" t="s">
        <v>41</v>
      </c>
      <c r="D9718">
        <v>1</v>
      </c>
      <c r="E9718" t="str">
        <f t="shared" si="151"/>
        <v>insert into order_details (order_details_id,order_id,pizza_id,quantity) values(9717,4256,'napolitana_l',1);</v>
      </c>
    </row>
    <row r="9719" spans="1:5" x14ac:dyDescent="0.25">
      <c r="A9719" s="1">
        <v>9718</v>
      </c>
      <c r="B9719">
        <v>4257</v>
      </c>
      <c r="C9719" t="s">
        <v>25</v>
      </c>
      <c r="D9719">
        <v>1</v>
      </c>
      <c r="E9719" t="str">
        <f t="shared" si="151"/>
        <v>insert into order_details (order_details_id,order_id,pizza_id,quantity) values(9718,4257,'bbq_ckn_l',1);</v>
      </c>
    </row>
    <row r="9720" spans="1:5" x14ac:dyDescent="0.25">
      <c r="A9720" s="1">
        <v>9719</v>
      </c>
      <c r="B9720">
        <v>4257</v>
      </c>
      <c r="C9720" t="s">
        <v>57</v>
      </c>
      <c r="D9720">
        <v>1</v>
      </c>
      <c r="E9720" t="str">
        <f t="shared" si="151"/>
        <v>insert into order_details (order_details_id,order_id,pizza_id,quantity) values(9719,4257,'ckn_alfredo_m',1);</v>
      </c>
    </row>
    <row r="9721" spans="1:5" x14ac:dyDescent="0.25">
      <c r="A9721" s="1">
        <v>9720</v>
      </c>
      <c r="B9721">
        <v>4257</v>
      </c>
      <c r="C9721" t="s">
        <v>69</v>
      </c>
      <c r="D9721">
        <v>1</v>
      </c>
      <c r="E9721" t="str">
        <f t="shared" si="151"/>
        <v>insert into order_details (order_details_id,order_id,pizza_id,quantity) values(9720,4257,'southw_ckn_m',1);</v>
      </c>
    </row>
    <row r="9722" spans="1:5" x14ac:dyDescent="0.25">
      <c r="A9722" s="1">
        <v>9721</v>
      </c>
      <c r="B9722">
        <v>4258</v>
      </c>
      <c r="C9722" t="s">
        <v>69</v>
      </c>
      <c r="D9722">
        <v>1</v>
      </c>
      <c r="E9722" t="str">
        <f t="shared" si="151"/>
        <v>insert into order_details (order_details_id,order_id,pizza_id,quantity) values(9721,4258,'southw_ckn_m',1);</v>
      </c>
    </row>
    <row r="9723" spans="1:5" x14ac:dyDescent="0.25">
      <c r="A9723" s="1">
        <v>9722</v>
      </c>
      <c r="B9723">
        <v>4259</v>
      </c>
      <c r="C9723" t="s">
        <v>31</v>
      </c>
      <c r="D9723">
        <v>1</v>
      </c>
      <c r="E9723" t="str">
        <f t="shared" si="151"/>
        <v>insert into order_details (order_details_id,order_id,pizza_id,quantity) values(9722,4259,'big_meat_s',1);</v>
      </c>
    </row>
    <row r="9724" spans="1:5" x14ac:dyDescent="0.25">
      <c r="A9724" s="1">
        <v>9723</v>
      </c>
      <c r="B9724">
        <v>4259</v>
      </c>
      <c r="C9724" t="s">
        <v>28</v>
      </c>
      <c r="D9724">
        <v>1</v>
      </c>
      <c r="E9724" t="str">
        <f t="shared" si="151"/>
        <v>insert into order_details (order_details_id,order_id,pizza_id,quantity) values(9723,4259,'pepperoni_l',1);</v>
      </c>
    </row>
    <row r="9725" spans="1:5" x14ac:dyDescent="0.25">
      <c r="A9725" s="1">
        <v>9724</v>
      </c>
      <c r="B9725">
        <v>4260</v>
      </c>
      <c r="C9725" t="s">
        <v>24</v>
      </c>
      <c r="D9725">
        <v>1</v>
      </c>
      <c r="E9725" t="str">
        <f t="shared" si="151"/>
        <v>insert into order_details (order_details_id,order_id,pizza_id,quantity) values(9724,4260,'southw_ckn_l',1);</v>
      </c>
    </row>
    <row r="9726" spans="1:5" x14ac:dyDescent="0.25">
      <c r="A9726" s="1">
        <v>9725</v>
      </c>
      <c r="B9726">
        <v>4260</v>
      </c>
      <c r="C9726" t="s">
        <v>69</v>
      </c>
      <c r="D9726">
        <v>1</v>
      </c>
      <c r="E9726" t="str">
        <f t="shared" si="151"/>
        <v>insert into order_details (order_details_id,order_id,pizza_id,quantity) values(9725,4260,'southw_ckn_m',1);</v>
      </c>
    </row>
    <row r="9727" spans="1:5" x14ac:dyDescent="0.25">
      <c r="A9727" s="1">
        <v>9726</v>
      </c>
      <c r="B9727">
        <v>4261</v>
      </c>
      <c r="C9727" t="s">
        <v>45</v>
      </c>
      <c r="D9727">
        <v>1</v>
      </c>
      <c r="E9727" t="str">
        <f t="shared" si="151"/>
        <v>insert into order_details (order_details_id,order_id,pizza_id,quantity) values(9726,4261,'bbq_ckn_m',1);</v>
      </c>
    </row>
    <row r="9728" spans="1:5" x14ac:dyDescent="0.25">
      <c r="A9728" s="1">
        <v>9727</v>
      </c>
      <c r="B9728">
        <v>4261</v>
      </c>
      <c r="C9728" t="s">
        <v>55</v>
      </c>
      <c r="D9728">
        <v>1</v>
      </c>
      <c r="E9728" t="str">
        <f t="shared" si="151"/>
        <v>insert into order_details (order_details_id,order_id,pizza_id,quantity) values(9727,4261,'hawaiian_s',1);</v>
      </c>
    </row>
    <row r="9729" spans="1:5" x14ac:dyDescent="0.25">
      <c r="A9729" s="1">
        <v>9728</v>
      </c>
      <c r="B9729">
        <v>4261</v>
      </c>
      <c r="C9729" t="s">
        <v>46</v>
      </c>
      <c r="D9729">
        <v>1</v>
      </c>
      <c r="E9729" t="str">
        <f t="shared" si="151"/>
        <v>insert into order_details (order_details_id,order_id,pizza_id,quantity) values(9728,4261,'pepperoni_m',1);</v>
      </c>
    </row>
    <row r="9730" spans="1:5" x14ac:dyDescent="0.25">
      <c r="A9730" s="1">
        <v>9729</v>
      </c>
      <c r="B9730">
        <v>4261</v>
      </c>
      <c r="C9730" t="s">
        <v>49</v>
      </c>
      <c r="D9730">
        <v>1</v>
      </c>
      <c r="E9730" t="str">
        <f t="shared" si="151"/>
        <v>insert into order_details (order_details_id,order_id,pizza_id,quantity) values(9729,4261,'veggie_veg_l',1);</v>
      </c>
    </row>
    <row r="9731" spans="1:5" x14ac:dyDescent="0.25">
      <c r="A9731" s="1">
        <v>9730</v>
      </c>
      <c r="B9731">
        <v>4262</v>
      </c>
      <c r="C9731" t="s">
        <v>53</v>
      </c>
      <c r="D9731">
        <v>1</v>
      </c>
      <c r="E9731" t="str">
        <f t="shared" ref="E9731:E9794" si="152">CONCATENATE("insert into order_details (order_details_id,order_id,pizza_id,quantity) values","(",A9731,",",B9731,",'",C9731,"',",D9731,")",";")</f>
        <v>insert into order_details (order_details_id,order_id,pizza_id,quantity) values(9730,4262,'green_garden_m',1);</v>
      </c>
    </row>
    <row r="9732" spans="1:5" x14ac:dyDescent="0.25">
      <c r="A9732" s="1">
        <v>9731</v>
      </c>
      <c r="B9732">
        <v>4263</v>
      </c>
      <c r="C9732" t="s">
        <v>86</v>
      </c>
      <c r="D9732">
        <v>1</v>
      </c>
      <c r="E9732" t="str">
        <f t="shared" si="152"/>
        <v>insert into order_details (order_details_id,order_id,pizza_id,quantity) values(9731,4263,'spin_pesto_m',1);</v>
      </c>
    </row>
    <row r="9733" spans="1:5" x14ac:dyDescent="0.25">
      <c r="A9733" s="1">
        <v>9732</v>
      </c>
      <c r="B9733">
        <v>4263</v>
      </c>
      <c r="C9733" t="s">
        <v>9</v>
      </c>
      <c r="D9733">
        <v>1</v>
      </c>
      <c r="E9733" t="str">
        <f t="shared" si="152"/>
        <v>insert into order_details (order_details_id,order_id,pizza_id,quantity) values(9732,4263,'thai_ckn_l',1);</v>
      </c>
    </row>
    <row r="9734" spans="1:5" x14ac:dyDescent="0.25">
      <c r="A9734" s="1">
        <v>9733</v>
      </c>
      <c r="B9734">
        <v>4263</v>
      </c>
      <c r="C9734" t="s">
        <v>77</v>
      </c>
      <c r="D9734">
        <v>1</v>
      </c>
      <c r="E9734" t="str">
        <f t="shared" si="152"/>
        <v>insert into order_details (order_details_id,order_id,pizza_id,quantity) values(9733,4263,'the_greek_m',1);</v>
      </c>
    </row>
    <row r="9735" spans="1:5" x14ac:dyDescent="0.25">
      <c r="A9735" s="1">
        <v>9734</v>
      </c>
      <c r="B9735">
        <v>4264</v>
      </c>
      <c r="C9735" t="s">
        <v>5</v>
      </c>
      <c r="D9735">
        <v>1</v>
      </c>
      <c r="E9735" t="str">
        <f t="shared" si="152"/>
        <v>insert into order_details (order_details_id,order_id,pizza_id,quantity) values(9734,4264,'classic_dlx_m',1);</v>
      </c>
    </row>
    <row r="9736" spans="1:5" x14ac:dyDescent="0.25">
      <c r="A9736" s="1">
        <v>9735</v>
      </c>
      <c r="B9736">
        <v>4264</v>
      </c>
      <c r="C9736" t="s">
        <v>23</v>
      </c>
      <c r="D9736">
        <v>1</v>
      </c>
      <c r="E9736" t="str">
        <f t="shared" si="152"/>
        <v>insert into order_details (order_details_id,order_id,pizza_id,quantity) values(9735,4264,'mexicana_l',1);</v>
      </c>
    </row>
    <row r="9737" spans="1:5" x14ac:dyDescent="0.25">
      <c r="A9737" s="1">
        <v>9736</v>
      </c>
      <c r="B9737">
        <v>4264</v>
      </c>
      <c r="C9737" t="s">
        <v>34</v>
      </c>
      <c r="D9737">
        <v>1</v>
      </c>
      <c r="E9737" t="str">
        <f t="shared" si="152"/>
        <v>insert into order_details (order_details_id,order_id,pizza_id,quantity) values(9736,4264,'napolitana_s',1);</v>
      </c>
    </row>
    <row r="9738" spans="1:5" x14ac:dyDescent="0.25">
      <c r="A9738" s="1">
        <v>9737</v>
      </c>
      <c r="B9738">
        <v>4264</v>
      </c>
      <c r="C9738" t="s">
        <v>51</v>
      </c>
      <c r="D9738">
        <v>1</v>
      </c>
      <c r="E9738" t="str">
        <f t="shared" si="152"/>
        <v>insert into order_details (order_details_id,order_id,pizza_id,quantity) values(9737,4264,'pepperoni_s',1);</v>
      </c>
    </row>
    <row r="9739" spans="1:5" x14ac:dyDescent="0.25">
      <c r="A9739" s="1">
        <v>9738</v>
      </c>
      <c r="B9739">
        <v>4265</v>
      </c>
      <c r="C9739" t="s">
        <v>31</v>
      </c>
      <c r="D9739">
        <v>2</v>
      </c>
      <c r="E9739" t="str">
        <f t="shared" si="152"/>
        <v>insert into order_details (order_details_id,order_id,pizza_id,quantity) values(9738,4265,'big_meat_s',2);</v>
      </c>
    </row>
    <row r="9740" spans="1:5" x14ac:dyDescent="0.25">
      <c r="A9740" s="1">
        <v>9739</v>
      </c>
      <c r="B9740">
        <v>4265</v>
      </c>
      <c r="C9740" t="s">
        <v>80</v>
      </c>
      <c r="D9740">
        <v>1</v>
      </c>
      <c r="E9740" t="str">
        <f t="shared" si="152"/>
        <v>insert into order_details (order_details_id,order_id,pizza_id,quantity) values(9739,4265,'spicy_ital_m',1);</v>
      </c>
    </row>
    <row r="9741" spans="1:5" x14ac:dyDescent="0.25">
      <c r="A9741" s="1">
        <v>9740</v>
      </c>
      <c r="B9741">
        <v>4266</v>
      </c>
      <c r="C9741" t="s">
        <v>25</v>
      </c>
      <c r="D9741">
        <v>1</v>
      </c>
      <c r="E9741" t="str">
        <f t="shared" si="152"/>
        <v>insert into order_details (order_details_id,order_id,pizza_id,quantity) values(9740,4266,'bbq_ckn_l',1);</v>
      </c>
    </row>
    <row r="9742" spans="1:5" x14ac:dyDescent="0.25">
      <c r="A9742" s="1">
        <v>9741</v>
      </c>
      <c r="B9742">
        <v>4266</v>
      </c>
      <c r="C9742" t="s">
        <v>31</v>
      </c>
      <c r="D9742">
        <v>1</v>
      </c>
      <c r="E9742" t="str">
        <f t="shared" si="152"/>
        <v>insert into order_details (order_details_id,order_id,pizza_id,quantity) values(9741,4266,'big_meat_s',1);</v>
      </c>
    </row>
    <row r="9743" spans="1:5" x14ac:dyDescent="0.25">
      <c r="A9743" s="1">
        <v>9742</v>
      </c>
      <c r="B9743">
        <v>4266</v>
      </c>
      <c r="C9743" t="s">
        <v>73</v>
      </c>
      <c r="D9743">
        <v>1</v>
      </c>
      <c r="E9743" t="str">
        <f t="shared" si="152"/>
        <v>insert into order_details (order_details_id,order_id,pizza_id,quantity) values(9742,4266,'thai_ckn_s',1);</v>
      </c>
    </row>
    <row r="9744" spans="1:5" x14ac:dyDescent="0.25">
      <c r="A9744" s="1">
        <v>9743</v>
      </c>
      <c r="B9744">
        <v>4267</v>
      </c>
      <c r="C9744" t="s">
        <v>31</v>
      </c>
      <c r="D9744">
        <v>1</v>
      </c>
      <c r="E9744" t="str">
        <f t="shared" si="152"/>
        <v>insert into order_details (order_details_id,order_id,pizza_id,quantity) values(9743,4267,'big_meat_s',1);</v>
      </c>
    </row>
    <row r="9745" spans="1:5" x14ac:dyDescent="0.25">
      <c r="A9745" s="1">
        <v>9744</v>
      </c>
      <c r="B9745">
        <v>4267</v>
      </c>
      <c r="C9745" t="s">
        <v>26</v>
      </c>
      <c r="D9745">
        <v>1</v>
      </c>
      <c r="E9745" t="str">
        <f t="shared" si="152"/>
        <v>insert into order_details (order_details_id,order_id,pizza_id,quantity) values(9744,4267,'cali_ckn_l',1);</v>
      </c>
    </row>
    <row r="9746" spans="1:5" x14ac:dyDescent="0.25">
      <c r="A9746" s="1">
        <v>9745</v>
      </c>
      <c r="B9746">
        <v>4267</v>
      </c>
      <c r="C9746" t="s">
        <v>60</v>
      </c>
      <c r="D9746">
        <v>1</v>
      </c>
      <c r="E9746" t="str">
        <f t="shared" si="152"/>
        <v>insert into order_details (order_details_id,order_id,pizza_id,quantity) values(9745,4267,'thai_ckn_m',1);</v>
      </c>
    </row>
    <row r="9747" spans="1:5" x14ac:dyDescent="0.25">
      <c r="A9747" s="1">
        <v>9746</v>
      </c>
      <c r="B9747">
        <v>4268</v>
      </c>
      <c r="C9747" t="s">
        <v>5</v>
      </c>
      <c r="D9747">
        <v>1</v>
      </c>
      <c r="E9747" t="str">
        <f t="shared" si="152"/>
        <v>insert into order_details (order_details_id,order_id,pizza_id,quantity) values(9746,4268,'classic_dlx_m',1);</v>
      </c>
    </row>
    <row r="9748" spans="1:5" x14ac:dyDescent="0.25">
      <c r="A9748" s="1">
        <v>9747</v>
      </c>
      <c r="B9748">
        <v>4269</v>
      </c>
      <c r="C9748" t="s">
        <v>15</v>
      </c>
      <c r="D9748">
        <v>1</v>
      </c>
      <c r="E9748" t="str">
        <f t="shared" si="152"/>
        <v>insert into order_details (order_details_id,order_id,pizza_id,quantity) values(9747,4269,'classic_dlx_s',1);</v>
      </c>
    </row>
    <row r="9749" spans="1:5" x14ac:dyDescent="0.25">
      <c r="A9749" s="1">
        <v>9748</v>
      </c>
      <c r="B9749">
        <v>4269</v>
      </c>
      <c r="C9749" t="s">
        <v>10</v>
      </c>
      <c r="D9749">
        <v>1</v>
      </c>
      <c r="E9749" t="str">
        <f t="shared" si="152"/>
        <v>insert into order_details (order_details_id,order_id,pizza_id,quantity) values(9748,4269,'ital_supr_m',1);</v>
      </c>
    </row>
    <row r="9750" spans="1:5" x14ac:dyDescent="0.25">
      <c r="A9750" s="1">
        <v>9749</v>
      </c>
      <c r="B9750">
        <v>4269</v>
      </c>
      <c r="C9750" t="s">
        <v>24</v>
      </c>
      <c r="D9750">
        <v>1</v>
      </c>
      <c r="E9750" t="str">
        <f t="shared" si="152"/>
        <v>insert into order_details (order_details_id,order_id,pizza_id,quantity) values(9749,4269,'southw_ckn_l',1);</v>
      </c>
    </row>
    <row r="9751" spans="1:5" x14ac:dyDescent="0.25">
      <c r="A9751" s="1">
        <v>9750</v>
      </c>
      <c r="B9751">
        <v>4269</v>
      </c>
      <c r="C9751" t="s">
        <v>63</v>
      </c>
      <c r="D9751">
        <v>1</v>
      </c>
      <c r="E9751" t="str">
        <f t="shared" si="152"/>
        <v>insert into order_details (order_details_id,order_id,pizza_id,quantity) values(9750,4269,'the_greek_xl',1);</v>
      </c>
    </row>
    <row r="9752" spans="1:5" x14ac:dyDescent="0.25">
      <c r="A9752" s="1">
        <v>9751</v>
      </c>
      <c r="B9752">
        <v>4270</v>
      </c>
      <c r="C9752" t="s">
        <v>23</v>
      </c>
      <c r="D9752">
        <v>1</v>
      </c>
      <c r="E9752" t="str">
        <f t="shared" si="152"/>
        <v>insert into order_details (order_details_id,order_id,pizza_id,quantity) values(9751,4270,'mexicana_l',1);</v>
      </c>
    </row>
    <row r="9753" spans="1:5" x14ac:dyDescent="0.25">
      <c r="A9753" s="1">
        <v>9752</v>
      </c>
      <c r="B9753">
        <v>4270</v>
      </c>
      <c r="C9753" t="s">
        <v>70</v>
      </c>
      <c r="D9753">
        <v>1</v>
      </c>
      <c r="E9753" t="str">
        <f t="shared" si="152"/>
        <v>insert into order_details (order_details_id,order_id,pizza_id,quantity) values(9752,4270,'pep_msh_pep_m',1);</v>
      </c>
    </row>
    <row r="9754" spans="1:5" x14ac:dyDescent="0.25">
      <c r="A9754" s="1">
        <v>9753</v>
      </c>
      <c r="B9754">
        <v>4271</v>
      </c>
      <c r="C9754" t="s">
        <v>31</v>
      </c>
      <c r="D9754">
        <v>1</v>
      </c>
      <c r="E9754" t="str">
        <f t="shared" si="152"/>
        <v>insert into order_details (order_details_id,order_id,pizza_id,quantity) values(9753,4271,'big_meat_s',1);</v>
      </c>
    </row>
    <row r="9755" spans="1:5" x14ac:dyDescent="0.25">
      <c r="A9755" s="1">
        <v>9754</v>
      </c>
      <c r="B9755">
        <v>4271</v>
      </c>
      <c r="C9755" t="s">
        <v>87</v>
      </c>
      <c r="D9755">
        <v>1</v>
      </c>
      <c r="E9755" t="str">
        <f t="shared" si="152"/>
        <v>insert into order_details (order_details_id,order_id,pizza_id,quantity) values(9754,4271,'brie_carre_s',1);</v>
      </c>
    </row>
    <row r="9756" spans="1:5" x14ac:dyDescent="0.25">
      <c r="A9756" s="1">
        <v>9755</v>
      </c>
      <c r="B9756">
        <v>4271</v>
      </c>
      <c r="C9756" t="s">
        <v>60</v>
      </c>
      <c r="D9756">
        <v>1</v>
      </c>
      <c r="E9756" t="str">
        <f t="shared" si="152"/>
        <v>insert into order_details (order_details_id,order_id,pizza_id,quantity) values(9755,4271,'thai_ckn_m',1);</v>
      </c>
    </row>
    <row r="9757" spans="1:5" x14ac:dyDescent="0.25">
      <c r="A9757" s="1">
        <v>9756</v>
      </c>
      <c r="B9757">
        <v>4272</v>
      </c>
      <c r="C9757" t="s">
        <v>67</v>
      </c>
      <c r="D9757">
        <v>1</v>
      </c>
      <c r="E9757" t="str">
        <f t="shared" si="152"/>
        <v>insert into order_details (order_details_id,order_id,pizza_id,quantity) values(9756,4272,'prsc_argla_m',1);</v>
      </c>
    </row>
    <row r="9758" spans="1:5" x14ac:dyDescent="0.25">
      <c r="A9758" s="1">
        <v>9757</v>
      </c>
      <c r="B9758">
        <v>4272</v>
      </c>
      <c r="C9758" t="s">
        <v>66</v>
      </c>
      <c r="D9758">
        <v>1</v>
      </c>
      <c r="E9758" t="str">
        <f t="shared" si="152"/>
        <v>insert into order_details (order_details_id,order_id,pizza_id,quantity) values(9757,4272,'spinach_supr_m',1);</v>
      </c>
    </row>
    <row r="9759" spans="1:5" x14ac:dyDescent="0.25">
      <c r="A9759" s="1">
        <v>9758</v>
      </c>
      <c r="B9759">
        <v>4273</v>
      </c>
      <c r="C9759" t="s">
        <v>23</v>
      </c>
      <c r="D9759">
        <v>2</v>
      </c>
      <c r="E9759" t="str">
        <f t="shared" si="152"/>
        <v>insert into order_details (order_details_id,order_id,pizza_id,quantity) values(9758,4273,'mexicana_l',2);</v>
      </c>
    </row>
    <row r="9760" spans="1:5" x14ac:dyDescent="0.25">
      <c r="A9760" s="1">
        <v>9759</v>
      </c>
      <c r="B9760">
        <v>4273</v>
      </c>
      <c r="C9760" t="s">
        <v>54</v>
      </c>
      <c r="D9760">
        <v>1</v>
      </c>
      <c r="E9760" t="str">
        <f t="shared" si="152"/>
        <v>insert into order_details (order_details_id,order_id,pizza_id,quantity) values(9759,4273,'pep_msh_pep_l',1);</v>
      </c>
    </row>
    <row r="9761" spans="1:5" x14ac:dyDescent="0.25">
      <c r="A9761" s="1">
        <v>9760</v>
      </c>
      <c r="B9761">
        <v>4273</v>
      </c>
      <c r="C9761" t="s">
        <v>46</v>
      </c>
      <c r="D9761">
        <v>1</v>
      </c>
      <c r="E9761" t="str">
        <f t="shared" si="152"/>
        <v>insert into order_details (order_details_id,order_id,pizza_id,quantity) values(9760,4273,'pepperoni_m',1);</v>
      </c>
    </row>
    <row r="9762" spans="1:5" x14ac:dyDescent="0.25">
      <c r="A9762" s="1">
        <v>9761</v>
      </c>
      <c r="B9762">
        <v>4274</v>
      </c>
      <c r="C9762" t="s">
        <v>33</v>
      </c>
      <c r="D9762">
        <v>1</v>
      </c>
      <c r="E9762" t="str">
        <f t="shared" si="152"/>
        <v>insert into order_details (order_details_id,order_id,pizza_id,quantity) values(9761,4274,'four_cheese_l',1);</v>
      </c>
    </row>
    <row r="9763" spans="1:5" x14ac:dyDescent="0.25">
      <c r="A9763" s="1">
        <v>9762</v>
      </c>
      <c r="B9763">
        <v>4275</v>
      </c>
      <c r="C9763" t="s">
        <v>62</v>
      </c>
      <c r="D9763">
        <v>1</v>
      </c>
      <c r="E9763" t="str">
        <f t="shared" si="152"/>
        <v>insert into order_details (order_details_id,order_id,pizza_id,quantity) values(9762,4275,'ckn_pesto_m',1);</v>
      </c>
    </row>
    <row r="9764" spans="1:5" x14ac:dyDescent="0.25">
      <c r="A9764" s="1">
        <v>9763</v>
      </c>
      <c r="B9764">
        <v>4276</v>
      </c>
      <c r="C9764" t="s">
        <v>43</v>
      </c>
      <c r="D9764">
        <v>1</v>
      </c>
      <c r="E9764" t="str">
        <f t="shared" si="152"/>
        <v>insert into order_details (order_details_id,order_id,pizza_id,quantity) values(9763,4276,'ital_cpcllo_m',1);</v>
      </c>
    </row>
    <row r="9765" spans="1:5" x14ac:dyDescent="0.25">
      <c r="A9765" s="1">
        <v>9764</v>
      </c>
      <c r="B9765">
        <v>4276</v>
      </c>
      <c r="C9765" t="s">
        <v>10</v>
      </c>
      <c r="D9765">
        <v>1</v>
      </c>
      <c r="E9765" t="str">
        <f t="shared" si="152"/>
        <v>insert into order_details (order_details_id,order_id,pizza_id,quantity) values(9764,4276,'ital_supr_m',1);</v>
      </c>
    </row>
    <row r="9766" spans="1:5" x14ac:dyDescent="0.25">
      <c r="A9766" s="1">
        <v>9765</v>
      </c>
      <c r="B9766">
        <v>4276</v>
      </c>
      <c r="C9766" t="s">
        <v>75</v>
      </c>
      <c r="D9766">
        <v>1</v>
      </c>
      <c r="E9766" t="str">
        <f t="shared" si="152"/>
        <v>insert into order_details (order_details_id,order_id,pizza_id,quantity) values(9765,4276,'ital_veggie_l',1);</v>
      </c>
    </row>
    <row r="9767" spans="1:5" x14ac:dyDescent="0.25">
      <c r="A9767" s="1">
        <v>9766</v>
      </c>
      <c r="B9767">
        <v>4276</v>
      </c>
      <c r="C9767" t="s">
        <v>79</v>
      </c>
      <c r="D9767">
        <v>1</v>
      </c>
      <c r="E9767" t="str">
        <f t="shared" si="152"/>
        <v>insert into order_details (order_details_id,order_id,pizza_id,quantity) values(9766,4276,'spinach_fet_s',1);</v>
      </c>
    </row>
    <row r="9768" spans="1:5" x14ac:dyDescent="0.25">
      <c r="A9768" s="1">
        <v>9767</v>
      </c>
      <c r="B9768">
        <v>4277</v>
      </c>
      <c r="C9768" t="s">
        <v>18</v>
      </c>
      <c r="D9768">
        <v>1</v>
      </c>
      <c r="E9768" t="str">
        <f t="shared" si="152"/>
        <v>insert into order_details (order_details_id,order_id,pizza_id,quantity) values(9767,4277,'ital_supr_s',1);</v>
      </c>
    </row>
    <row r="9769" spans="1:5" x14ac:dyDescent="0.25">
      <c r="A9769" s="1">
        <v>9768</v>
      </c>
      <c r="B9769">
        <v>4277</v>
      </c>
      <c r="C9769" t="s">
        <v>81</v>
      </c>
      <c r="D9769">
        <v>1</v>
      </c>
      <c r="E9769" t="str">
        <f t="shared" si="152"/>
        <v>insert into order_details (order_details_id,order_id,pizza_id,quantity) values(9768,4277,'ital_veggie_m',1);</v>
      </c>
    </row>
    <row r="9770" spans="1:5" x14ac:dyDescent="0.25">
      <c r="A9770" s="1">
        <v>9769</v>
      </c>
      <c r="B9770">
        <v>4278</v>
      </c>
      <c r="C9770" t="s">
        <v>45</v>
      </c>
      <c r="D9770">
        <v>1</v>
      </c>
      <c r="E9770" t="str">
        <f t="shared" si="152"/>
        <v>insert into order_details (order_details_id,order_id,pizza_id,quantity) values(9769,4278,'bbq_ckn_m',1);</v>
      </c>
    </row>
    <row r="9771" spans="1:5" x14ac:dyDescent="0.25">
      <c r="A9771" s="1">
        <v>9770</v>
      </c>
      <c r="B9771">
        <v>4278</v>
      </c>
      <c r="C9771" t="s">
        <v>9</v>
      </c>
      <c r="D9771">
        <v>1</v>
      </c>
      <c r="E9771" t="str">
        <f t="shared" si="152"/>
        <v>insert into order_details (order_details_id,order_id,pizza_id,quantity) values(9770,4278,'thai_ckn_l',1);</v>
      </c>
    </row>
    <row r="9772" spans="1:5" x14ac:dyDescent="0.25">
      <c r="A9772" s="1">
        <v>9771</v>
      </c>
      <c r="B9772">
        <v>4279</v>
      </c>
      <c r="C9772" t="s">
        <v>91</v>
      </c>
      <c r="D9772">
        <v>1</v>
      </c>
      <c r="E9772" t="str">
        <f t="shared" si="152"/>
        <v>insert into order_details (order_details_id,order_id,pizza_id,quantity) values(9771,4279,'soppressata_m',1);</v>
      </c>
    </row>
    <row r="9773" spans="1:5" x14ac:dyDescent="0.25">
      <c r="A9773" s="1">
        <v>9772</v>
      </c>
      <c r="B9773">
        <v>4279</v>
      </c>
      <c r="C9773" t="s">
        <v>76</v>
      </c>
      <c r="D9773">
        <v>1</v>
      </c>
      <c r="E9773" t="str">
        <f t="shared" si="152"/>
        <v>insert into order_details (order_details_id,order_id,pizza_id,quantity) values(9772,4279,'veggie_veg_m',1);</v>
      </c>
    </row>
    <row r="9774" spans="1:5" x14ac:dyDescent="0.25">
      <c r="A9774" s="1">
        <v>9773</v>
      </c>
      <c r="B9774">
        <v>4280</v>
      </c>
      <c r="C9774" t="s">
        <v>8</v>
      </c>
      <c r="D9774">
        <v>1</v>
      </c>
      <c r="E9774" t="str">
        <f t="shared" si="152"/>
        <v>insert into order_details (order_details_id,order_id,pizza_id,quantity) values(9773,4280,'mexicana_m',1);</v>
      </c>
    </row>
    <row r="9775" spans="1:5" x14ac:dyDescent="0.25">
      <c r="A9775" s="1">
        <v>9774</v>
      </c>
      <c r="B9775">
        <v>4281</v>
      </c>
      <c r="C9775" t="s">
        <v>71</v>
      </c>
      <c r="D9775">
        <v>1</v>
      </c>
      <c r="E9775" t="str">
        <f t="shared" si="152"/>
        <v>insert into order_details (order_details_id,order_id,pizza_id,quantity) values(9774,4281,'sicilian_s',1);</v>
      </c>
    </row>
    <row r="9776" spans="1:5" x14ac:dyDescent="0.25">
      <c r="A9776" s="1">
        <v>9775</v>
      </c>
      <c r="B9776">
        <v>4282</v>
      </c>
      <c r="C9776" t="s">
        <v>68</v>
      </c>
      <c r="D9776">
        <v>1</v>
      </c>
      <c r="E9776" t="str">
        <f t="shared" si="152"/>
        <v>insert into order_details (order_details_id,order_id,pizza_id,quantity) values(9775,4282,'mediterraneo_l',1);</v>
      </c>
    </row>
    <row r="9777" spans="1:5" x14ac:dyDescent="0.25">
      <c r="A9777" s="1">
        <v>9776</v>
      </c>
      <c r="B9777">
        <v>4282</v>
      </c>
      <c r="C9777" t="s">
        <v>9</v>
      </c>
      <c r="D9777">
        <v>1</v>
      </c>
      <c r="E9777" t="str">
        <f t="shared" si="152"/>
        <v>insert into order_details (order_details_id,order_id,pizza_id,quantity) values(9776,4282,'thai_ckn_l',1);</v>
      </c>
    </row>
    <row r="9778" spans="1:5" x14ac:dyDescent="0.25">
      <c r="A9778" s="1">
        <v>9777</v>
      </c>
      <c r="B9778">
        <v>4283</v>
      </c>
      <c r="C9778" t="s">
        <v>36</v>
      </c>
      <c r="D9778">
        <v>1</v>
      </c>
      <c r="E9778" t="str">
        <f t="shared" si="152"/>
        <v>insert into order_details (order_details_id,order_id,pizza_id,quantity) values(9777,4283,'four_cheese_m',1);</v>
      </c>
    </row>
    <row r="9779" spans="1:5" x14ac:dyDescent="0.25">
      <c r="A9779" s="1">
        <v>9778</v>
      </c>
      <c r="B9779">
        <v>4283</v>
      </c>
      <c r="C9779" t="s">
        <v>4</v>
      </c>
      <c r="D9779">
        <v>1</v>
      </c>
      <c r="E9779" t="str">
        <f t="shared" si="152"/>
        <v>insert into order_details (order_details_id,order_id,pizza_id,quantity) values(9778,4283,'hawaiian_m',1);</v>
      </c>
    </row>
    <row r="9780" spans="1:5" x14ac:dyDescent="0.25">
      <c r="A9780" s="1">
        <v>9779</v>
      </c>
      <c r="B9780">
        <v>4284</v>
      </c>
      <c r="C9780" t="s">
        <v>12</v>
      </c>
      <c r="D9780">
        <v>1</v>
      </c>
      <c r="E9780" t="str">
        <f t="shared" si="152"/>
        <v>insert into order_details (order_details_id,order_id,pizza_id,quantity) values(9779,4284,'bbq_ckn_s',1);</v>
      </c>
    </row>
    <row r="9781" spans="1:5" x14ac:dyDescent="0.25">
      <c r="A9781" s="1">
        <v>9780</v>
      </c>
      <c r="B9781">
        <v>4284</v>
      </c>
      <c r="C9781" t="s">
        <v>9</v>
      </c>
      <c r="D9781">
        <v>1</v>
      </c>
      <c r="E9781" t="str">
        <f t="shared" si="152"/>
        <v>insert into order_details (order_details_id,order_id,pizza_id,quantity) values(9780,4284,'thai_ckn_l',1);</v>
      </c>
    </row>
    <row r="9782" spans="1:5" x14ac:dyDescent="0.25">
      <c r="A9782" s="1">
        <v>9781</v>
      </c>
      <c r="B9782">
        <v>4285</v>
      </c>
      <c r="C9782" t="s">
        <v>5</v>
      </c>
      <c r="D9782">
        <v>1</v>
      </c>
      <c r="E9782" t="str">
        <f t="shared" si="152"/>
        <v>insert into order_details (order_details_id,order_id,pizza_id,quantity) values(9781,4285,'classic_dlx_m',1);</v>
      </c>
    </row>
    <row r="9783" spans="1:5" x14ac:dyDescent="0.25">
      <c r="A9783" s="1">
        <v>9782</v>
      </c>
      <c r="B9783">
        <v>4285</v>
      </c>
      <c r="C9783" t="s">
        <v>17</v>
      </c>
      <c r="D9783">
        <v>1</v>
      </c>
      <c r="E9783" t="str">
        <f t="shared" si="152"/>
        <v>insert into order_details (order_details_id,order_id,pizza_id,quantity) values(9782,4285,'ital_cpcllo_l',1);</v>
      </c>
    </row>
    <row r="9784" spans="1:5" x14ac:dyDescent="0.25">
      <c r="A9784" s="1">
        <v>9783</v>
      </c>
      <c r="B9784">
        <v>4285</v>
      </c>
      <c r="C9784" t="s">
        <v>56</v>
      </c>
      <c r="D9784">
        <v>1</v>
      </c>
      <c r="E9784" t="str">
        <f t="shared" si="152"/>
        <v>insert into order_details (order_details_id,order_id,pizza_id,quantity) values(9783,4285,'peppr_salami_m',1);</v>
      </c>
    </row>
    <row r="9785" spans="1:5" x14ac:dyDescent="0.25">
      <c r="A9785" s="1">
        <v>9784</v>
      </c>
      <c r="B9785">
        <v>4285</v>
      </c>
      <c r="C9785" t="s">
        <v>59</v>
      </c>
      <c r="D9785">
        <v>1</v>
      </c>
      <c r="E9785" t="str">
        <f t="shared" si="152"/>
        <v>insert into order_details (order_details_id,order_id,pizza_id,quantity) values(9784,4285,'spin_pesto_s',1);</v>
      </c>
    </row>
    <row r="9786" spans="1:5" x14ac:dyDescent="0.25">
      <c r="A9786" s="1">
        <v>9785</v>
      </c>
      <c r="B9786">
        <v>4286</v>
      </c>
      <c r="C9786" t="s">
        <v>21</v>
      </c>
      <c r="D9786">
        <v>1</v>
      </c>
      <c r="E9786" t="str">
        <f t="shared" si="152"/>
        <v>insert into order_details (order_details_id,order_id,pizza_id,quantity) values(9785,4286,'spin_pesto_l',1);</v>
      </c>
    </row>
    <row r="9787" spans="1:5" x14ac:dyDescent="0.25">
      <c r="A9787" s="1">
        <v>9786</v>
      </c>
      <c r="B9787">
        <v>4287</v>
      </c>
      <c r="C9787" t="s">
        <v>31</v>
      </c>
      <c r="D9787">
        <v>1</v>
      </c>
      <c r="E9787" t="str">
        <f t="shared" si="152"/>
        <v>insert into order_details (order_details_id,order_id,pizza_id,quantity) values(9786,4287,'big_meat_s',1);</v>
      </c>
    </row>
    <row r="9788" spans="1:5" x14ac:dyDescent="0.25">
      <c r="A9788" s="1">
        <v>9787</v>
      </c>
      <c r="B9788">
        <v>4287</v>
      </c>
      <c r="C9788" t="s">
        <v>4</v>
      </c>
      <c r="D9788">
        <v>1</v>
      </c>
      <c r="E9788" t="str">
        <f t="shared" si="152"/>
        <v>insert into order_details (order_details_id,order_id,pizza_id,quantity) values(9787,4287,'hawaiian_m',1);</v>
      </c>
    </row>
    <row r="9789" spans="1:5" x14ac:dyDescent="0.25">
      <c r="A9789" s="1">
        <v>9788</v>
      </c>
      <c r="B9789">
        <v>4288</v>
      </c>
      <c r="C9789" t="s">
        <v>31</v>
      </c>
      <c r="D9789">
        <v>1</v>
      </c>
      <c r="E9789" t="str">
        <f t="shared" si="152"/>
        <v>insert into order_details (order_details_id,order_id,pizza_id,quantity) values(9788,4288,'big_meat_s',1);</v>
      </c>
    </row>
    <row r="9790" spans="1:5" x14ac:dyDescent="0.25">
      <c r="A9790" s="1">
        <v>9789</v>
      </c>
      <c r="B9790">
        <v>4288</v>
      </c>
      <c r="C9790" t="s">
        <v>75</v>
      </c>
      <c r="D9790">
        <v>1</v>
      </c>
      <c r="E9790" t="str">
        <f t="shared" si="152"/>
        <v>insert into order_details (order_details_id,order_id,pizza_id,quantity) values(9789,4288,'ital_veggie_l',1);</v>
      </c>
    </row>
    <row r="9791" spans="1:5" x14ac:dyDescent="0.25">
      <c r="A9791" s="1">
        <v>9790</v>
      </c>
      <c r="B9791">
        <v>4288</v>
      </c>
      <c r="C9791" t="s">
        <v>59</v>
      </c>
      <c r="D9791">
        <v>1</v>
      </c>
      <c r="E9791" t="str">
        <f t="shared" si="152"/>
        <v>insert into order_details (order_details_id,order_id,pizza_id,quantity) values(9790,4288,'spin_pesto_s',1);</v>
      </c>
    </row>
    <row r="9792" spans="1:5" x14ac:dyDescent="0.25">
      <c r="A9792" s="1">
        <v>9791</v>
      </c>
      <c r="B9792">
        <v>4289</v>
      </c>
      <c r="C9792" t="s">
        <v>6</v>
      </c>
      <c r="D9792">
        <v>1</v>
      </c>
      <c r="E9792" t="str">
        <f t="shared" si="152"/>
        <v>insert into order_details (order_details_id,order_id,pizza_id,quantity) values(9791,4289,'five_cheese_l',1);</v>
      </c>
    </row>
    <row r="9793" spans="1:5" x14ac:dyDescent="0.25">
      <c r="A9793" s="1">
        <v>9792</v>
      </c>
      <c r="B9793">
        <v>4289</v>
      </c>
      <c r="C9793" t="s">
        <v>10</v>
      </c>
      <c r="D9793">
        <v>1</v>
      </c>
      <c r="E9793" t="str">
        <f t="shared" si="152"/>
        <v>insert into order_details (order_details_id,order_id,pizza_id,quantity) values(9792,4289,'ital_supr_m',1);</v>
      </c>
    </row>
    <row r="9794" spans="1:5" x14ac:dyDescent="0.25">
      <c r="A9794" s="1">
        <v>9793</v>
      </c>
      <c r="B9794">
        <v>4289</v>
      </c>
      <c r="C9794" t="s">
        <v>24</v>
      </c>
      <c r="D9794">
        <v>1</v>
      </c>
      <c r="E9794" t="str">
        <f t="shared" si="152"/>
        <v>insert into order_details (order_details_id,order_id,pizza_id,quantity) values(9793,4289,'southw_ckn_l',1);</v>
      </c>
    </row>
    <row r="9795" spans="1:5" x14ac:dyDescent="0.25">
      <c r="A9795" s="1">
        <v>9794</v>
      </c>
      <c r="B9795">
        <v>4290</v>
      </c>
      <c r="C9795" t="s">
        <v>46</v>
      </c>
      <c r="D9795">
        <v>1</v>
      </c>
      <c r="E9795" t="str">
        <f t="shared" ref="E9795:E9858" si="153">CONCATENATE("insert into order_details (order_details_id,order_id,pizza_id,quantity) values","(",A9795,",",B9795,",'",C9795,"',",D9795,")",";")</f>
        <v>insert into order_details (order_details_id,order_id,pizza_id,quantity) values(9794,4290,'pepperoni_m',1);</v>
      </c>
    </row>
    <row r="9796" spans="1:5" x14ac:dyDescent="0.25">
      <c r="A9796" s="1">
        <v>9795</v>
      </c>
      <c r="B9796">
        <v>4290</v>
      </c>
      <c r="C9796" t="s">
        <v>80</v>
      </c>
      <c r="D9796">
        <v>1</v>
      </c>
      <c r="E9796" t="str">
        <f t="shared" si="153"/>
        <v>insert into order_details (order_details_id,order_id,pizza_id,quantity) values(9795,4290,'spicy_ital_m',1);</v>
      </c>
    </row>
    <row r="9797" spans="1:5" x14ac:dyDescent="0.25">
      <c r="A9797" s="1">
        <v>9796</v>
      </c>
      <c r="B9797">
        <v>4290</v>
      </c>
      <c r="C9797" t="s">
        <v>40</v>
      </c>
      <c r="D9797">
        <v>1</v>
      </c>
      <c r="E9797" t="str">
        <f t="shared" si="153"/>
        <v>insert into order_details (order_details_id,order_id,pizza_id,quantity) values(9796,4290,'spinach_fet_l',1);</v>
      </c>
    </row>
    <row r="9798" spans="1:5" x14ac:dyDescent="0.25">
      <c r="A9798" s="1">
        <v>9797</v>
      </c>
      <c r="B9798">
        <v>4291</v>
      </c>
      <c r="C9798" t="s">
        <v>16</v>
      </c>
      <c r="D9798">
        <v>1</v>
      </c>
      <c r="E9798" t="str">
        <f t="shared" si="153"/>
        <v>insert into order_details (order_details_id,order_id,pizza_id,quantity) values(9797,4291,'green_garden_s',1);</v>
      </c>
    </row>
    <row r="9799" spans="1:5" x14ac:dyDescent="0.25">
      <c r="A9799" s="1">
        <v>9798</v>
      </c>
      <c r="B9799">
        <v>4291</v>
      </c>
      <c r="C9799" t="s">
        <v>13</v>
      </c>
      <c r="D9799">
        <v>1</v>
      </c>
      <c r="E9799" t="str">
        <f t="shared" si="153"/>
        <v>insert into order_details (order_details_id,order_id,pizza_id,quantity) values(9798,4291,'the_greek_s',1);</v>
      </c>
    </row>
    <row r="9800" spans="1:5" x14ac:dyDescent="0.25">
      <c r="A9800" s="1">
        <v>9799</v>
      </c>
      <c r="B9800">
        <v>4292</v>
      </c>
      <c r="C9800" t="s">
        <v>46</v>
      </c>
      <c r="D9800">
        <v>1</v>
      </c>
      <c r="E9800" t="str">
        <f t="shared" si="153"/>
        <v>insert into order_details (order_details_id,order_id,pizza_id,quantity) values(9799,4292,'pepperoni_m',1);</v>
      </c>
    </row>
    <row r="9801" spans="1:5" x14ac:dyDescent="0.25">
      <c r="A9801" s="1">
        <v>9800</v>
      </c>
      <c r="B9801">
        <v>4292</v>
      </c>
      <c r="C9801" t="s">
        <v>79</v>
      </c>
      <c r="D9801">
        <v>1</v>
      </c>
      <c r="E9801" t="str">
        <f t="shared" si="153"/>
        <v>insert into order_details (order_details_id,order_id,pizza_id,quantity) values(9800,4292,'spinach_fet_s',1);</v>
      </c>
    </row>
    <row r="9802" spans="1:5" x14ac:dyDescent="0.25">
      <c r="A9802" s="1">
        <v>9801</v>
      </c>
      <c r="B9802">
        <v>4292</v>
      </c>
      <c r="C9802" t="s">
        <v>73</v>
      </c>
      <c r="D9802">
        <v>1</v>
      </c>
      <c r="E9802" t="str">
        <f t="shared" si="153"/>
        <v>insert into order_details (order_details_id,order_id,pizza_id,quantity) values(9801,4292,'thai_ckn_s',1);</v>
      </c>
    </row>
    <row r="9803" spans="1:5" x14ac:dyDescent="0.25">
      <c r="A9803" s="1">
        <v>9802</v>
      </c>
      <c r="B9803">
        <v>4292</v>
      </c>
      <c r="C9803" t="s">
        <v>63</v>
      </c>
      <c r="D9803">
        <v>1</v>
      </c>
      <c r="E9803" t="str">
        <f t="shared" si="153"/>
        <v>insert into order_details (order_details_id,order_id,pizza_id,quantity) values(9802,4292,'the_greek_xl',1);</v>
      </c>
    </row>
    <row r="9804" spans="1:5" x14ac:dyDescent="0.25">
      <c r="A9804" s="1">
        <v>9803</v>
      </c>
      <c r="B9804">
        <v>4293</v>
      </c>
      <c r="C9804" t="s">
        <v>17</v>
      </c>
      <c r="D9804">
        <v>1</v>
      </c>
      <c r="E9804" t="str">
        <f t="shared" si="153"/>
        <v>insert into order_details (order_details_id,order_id,pizza_id,quantity) values(9803,4293,'ital_cpcllo_l',1);</v>
      </c>
    </row>
    <row r="9805" spans="1:5" x14ac:dyDescent="0.25">
      <c r="A9805" s="1">
        <v>9804</v>
      </c>
      <c r="B9805">
        <v>4294</v>
      </c>
      <c r="C9805" t="s">
        <v>12</v>
      </c>
      <c r="D9805">
        <v>1</v>
      </c>
      <c r="E9805" t="str">
        <f t="shared" si="153"/>
        <v>insert into order_details (order_details_id,order_id,pizza_id,quantity) values(9804,4294,'bbq_ckn_s',1);</v>
      </c>
    </row>
    <row r="9806" spans="1:5" x14ac:dyDescent="0.25">
      <c r="A9806" s="1">
        <v>9805</v>
      </c>
      <c r="B9806">
        <v>4294</v>
      </c>
      <c r="C9806" t="s">
        <v>40</v>
      </c>
      <c r="D9806">
        <v>1</v>
      </c>
      <c r="E9806" t="str">
        <f t="shared" si="153"/>
        <v>insert into order_details (order_details_id,order_id,pizza_id,quantity) values(9805,4294,'spinach_fet_l',1);</v>
      </c>
    </row>
    <row r="9807" spans="1:5" x14ac:dyDescent="0.25">
      <c r="A9807" s="1">
        <v>9806</v>
      </c>
      <c r="B9807">
        <v>4295</v>
      </c>
      <c r="C9807" t="s">
        <v>31</v>
      </c>
      <c r="D9807">
        <v>1</v>
      </c>
      <c r="E9807" t="str">
        <f t="shared" si="153"/>
        <v>insert into order_details (order_details_id,order_id,pizza_id,quantity) values(9806,4295,'big_meat_s',1);</v>
      </c>
    </row>
    <row r="9808" spans="1:5" x14ac:dyDescent="0.25">
      <c r="A9808" s="1">
        <v>9807</v>
      </c>
      <c r="B9808">
        <v>4295</v>
      </c>
      <c r="C9808" t="s">
        <v>33</v>
      </c>
      <c r="D9808">
        <v>1</v>
      </c>
      <c r="E9808" t="str">
        <f t="shared" si="153"/>
        <v>insert into order_details (order_details_id,order_id,pizza_id,quantity) values(9807,4295,'four_cheese_l',1);</v>
      </c>
    </row>
    <row r="9809" spans="1:5" x14ac:dyDescent="0.25">
      <c r="A9809" s="1">
        <v>9808</v>
      </c>
      <c r="B9809">
        <v>4295</v>
      </c>
      <c r="C9809" t="s">
        <v>28</v>
      </c>
      <c r="D9809">
        <v>1</v>
      </c>
      <c r="E9809" t="str">
        <f t="shared" si="153"/>
        <v>insert into order_details (order_details_id,order_id,pizza_id,quantity) values(9808,4295,'pepperoni_l',1);</v>
      </c>
    </row>
    <row r="9810" spans="1:5" x14ac:dyDescent="0.25">
      <c r="A9810" s="1">
        <v>9809</v>
      </c>
      <c r="B9810">
        <v>4295</v>
      </c>
      <c r="C9810" t="s">
        <v>84</v>
      </c>
      <c r="D9810">
        <v>1</v>
      </c>
      <c r="E9810" t="str">
        <f t="shared" si="153"/>
        <v>insert into order_details (order_details_id,order_id,pizza_id,quantity) values(9809,4295,'spinach_fet_m',1);</v>
      </c>
    </row>
    <row r="9811" spans="1:5" x14ac:dyDescent="0.25">
      <c r="A9811" s="1">
        <v>9810</v>
      </c>
      <c r="B9811">
        <v>4296</v>
      </c>
      <c r="C9811" t="s">
        <v>74</v>
      </c>
      <c r="D9811">
        <v>1</v>
      </c>
      <c r="E9811" t="str">
        <f t="shared" si="153"/>
        <v>insert into order_details (order_details_id,order_id,pizza_id,quantity) values(9810,4296,'spinach_supr_l',1);</v>
      </c>
    </row>
    <row r="9812" spans="1:5" x14ac:dyDescent="0.25">
      <c r="A9812" s="1">
        <v>9811</v>
      </c>
      <c r="B9812">
        <v>4297</v>
      </c>
      <c r="C9812" t="s">
        <v>12</v>
      </c>
      <c r="D9812">
        <v>1</v>
      </c>
      <c r="E9812" t="str">
        <f t="shared" si="153"/>
        <v>insert into order_details (order_details_id,order_id,pizza_id,quantity) values(9811,4297,'bbq_ckn_s',1);</v>
      </c>
    </row>
    <row r="9813" spans="1:5" x14ac:dyDescent="0.25">
      <c r="A9813" s="1">
        <v>9812</v>
      </c>
      <c r="B9813">
        <v>4297</v>
      </c>
      <c r="C9813" t="s">
        <v>29</v>
      </c>
      <c r="D9813">
        <v>1</v>
      </c>
      <c r="E9813" t="str">
        <f t="shared" si="153"/>
        <v>insert into order_details (order_details_id,order_id,pizza_id,quantity) values(9812,4297,'cali_ckn_s',1);</v>
      </c>
    </row>
    <row r="9814" spans="1:5" x14ac:dyDescent="0.25">
      <c r="A9814" s="1">
        <v>9813</v>
      </c>
      <c r="B9814">
        <v>4297</v>
      </c>
      <c r="C9814" t="s">
        <v>88</v>
      </c>
      <c r="D9814">
        <v>1</v>
      </c>
      <c r="E9814" t="str">
        <f t="shared" si="153"/>
        <v>insert into order_details (order_details_id,order_id,pizza_id,quantity) values(9813,4297,'ckn_alfredo_l',1);</v>
      </c>
    </row>
    <row r="9815" spans="1:5" x14ac:dyDescent="0.25">
      <c r="A9815" s="1">
        <v>9814</v>
      </c>
      <c r="B9815">
        <v>4297</v>
      </c>
      <c r="C9815" t="s">
        <v>79</v>
      </c>
      <c r="D9815">
        <v>1</v>
      </c>
      <c r="E9815" t="str">
        <f t="shared" si="153"/>
        <v>insert into order_details (order_details_id,order_id,pizza_id,quantity) values(9814,4297,'spinach_fet_s',1);</v>
      </c>
    </row>
    <row r="9816" spans="1:5" x14ac:dyDescent="0.25">
      <c r="A9816" s="1">
        <v>9815</v>
      </c>
      <c r="B9816">
        <v>4298</v>
      </c>
      <c r="C9816" t="s">
        <v>62</v>
      </c>
      <c r="D9816">
        <v>1</v>
      </c>
      <c r="E9816" t="str">
        <f t="shared" si="153"/>
        <v>insert into order_details (order_details_id,order_id,pizza_id,quantity) values(9815,4298,'ckn_pesto_m',1);</v>
      </c>
    </row>
    <row r="9817" spans="1:5" x14ac:dyDescent="0.25">
      <c r="A9817" s="1">
        <v>9816</v>
      </c>
      <c r="B9817">
        <v>4298</v>
      </c>
      <c r="C9817" t="s">
        <v>17</v>
      </c>
      <c r="D9817">
        <v>1</v>
      </c>
      <c r="E9817" t="str">
        <f t="shared" si="153"/>
        <v>insert into order_details (order_details_id,order_id,pizza_id,quantity) values(9816,4298,'ital_cpcllo_l',1);</v>
      </c>
    </row>
    <row r="9818" spans="1:5" x14ac:dyDescent="0.25">
      <c r="A9818" s="1">
        <v>9817</v>
      </c>
      <c r="B9818">
        <v>4299</v>
      </c>
      <c r="C9818" t="s">
        <v>60</v>
      </c>
      <c r="D9818">
        <v>1</v>
      </c>
      <c r="E9818" t="str">
        <f t="shared" si="153"/>
        <v>insert into order_details (order_details_id,order_id,pizza_id,quantity) values(9817,4299,'thai_ckn_m',1);</v>
      </c>
    </row>
    <row r="9819" spans="1:5" x14ac:dyDescent="0.25">
      <c r="A9819" s="1">
        <v>9818</v>
      </c>
      <c r="B9819">
        <v>4300</v>
      </c>
      <c r="C9819" t="s">
        <v>25</v>
      </c>
      <c r="D9819">
        <v>1</v>
      </c>
      <c r="E9819" t="str">
        <f t="shared" si="153"/>
        <v>insert into order_details (order_details_id,order_id,pizza_id,quantity) values(9818,4300,'bbq_ckn_l',1);</v>
      </c>
    </row>
    <row r="9820" spans="1:5" x14ac:dyDescent="0.25">
      <c r="A9820" s="1">
        <v>9819</v>
      </c>
      <c r="B9820">
        <v>4300</v>
      </c>
      <c r="C9820" t="s">
        <v>12</v>
      </c>
      <c r="D9820">
        <v>1</v>
      </c>
      <c r="E9820" t="str">
        <f t="shared" si="153"/>
        <v>insert into order_details (order_details_id,order_id,pizza_id,quantity) values(9819,4300,'bbq_ckn_s',1);</v>
      </c>
    </row>
    <row r="9821" spans="1:5" x14ac:dyDescent="0.25">
      <c r="A9821" s="1">
        <v>9820</v>
      </c>
      <c r="B9821">
        <v>4300</v>
      </c>
      <c r="C9821" t="s">
        <v>35</v>
      </c>
      <c r="D9821">
        <v>1</v>
      </c>
      <c r="E9821" t="str">
        <f t="shared" si="153"/>
        <v>insert into order_details (order_details_id,order_id,pizza_id,quantity) values(9820,4300,'calabrese_m',1);</v>
      </c>
    </row>
    <row r="9822" spans="1:5" x14ac:dyDescent="0.25">
      <c r="A9822" s="1">
        <v>9821</v>
      </c>
      <c r="B9822">
        <v>4301</v>
      </c>
      <c r="C9822" t="s">
        <v>36</v>
      </c>
      <c r="D9822">
        <v>1</v>
      </c>
      <c r="E9822" t="str">
        <f t="shared" si="153"/>
        <v>insert into order_details (order_details_id,order_id,pizza_id,quantity) values(9821,4301,'four_cheese_m',1);</v>
      </c>
    </row>
    <row r="9823" spans="1:5" x14ac:dyDescent="0.25">
      <c r="A9823" s="1">
        <v>9822</v>
      </c>
      <c r="B9823">
        <v>4301</v>
      </c>
      <c r="C9823" t="s">
        <v>41</v>
      </c>
      <c r="D9823">
        <v>1</v>
      </c>
      <c r="E9823" t="str">
        <f t="shared" si="153"/>
        <v>insert into order_details (order_details_id,order_id,pizza_id,quantity) values(9822,4301,'napolitana_l',1);</v>
      </c>
    </row>
    <row r="9824" spans="1:5" x14ac:dyDescent="0.25">
      <c r="A9824" s="1">
        <v>9823</v>
      </c>
      <c r="B9824">
        <v>4302</v>
      </c>
      <c r="C9824" t="s">
        <v>92</v>
      </c>
      <c r="D9824">
        <v>1</v>
      </c>
      <c r="E9824" t="str">
        <f t="shared" si="153"/>
        <v>insert into order_details (order_details_id,order_id,pizza_id,quantity) values(9823,4302,'soppressata_s',1);</v>
      </c>
    </row>
    <row r="9825" spans="1:5" x14ac:dyDescent="0.25">
      <c r="A9825" s="1">
        <v>9824</v>
      </c>
      <c r="B9825">
        <v>4303</v>
      </c>
      <c r="C9825" t="s">
        <v>27</v>
      </c>
      <c r="D9825">
        <v>1</v>
      </c>
      <c r="E9825" t="str">
        <f t="shared" si="153"/>
        <v>insert into order_details (order_details_id,order_id,pizza_id,quantity) values(9824,4303,'cali_ckn_m',1);</v>
      </c>
    </row>
    <row r="9826" spans="1:5" x14ac:dyDescent="0.25">
      <c r="A9826" s="1">
        <v>9825</v>
      </c>
      <c r="B9826">
        <v>4303</v>
      </c>
      <c r="C9826" t="s">
        <v>20</v>
      </c>
      <c r="D9826">
        <v>1</v>
      </c>
      <c r="E9826" t="str">
        <f t="shared" si="153"/>
        <v>insert into order_details (order_details_id,order_id,pizza_id,quantity) values(9825,4303,'spicy_ital_l',1);</v>
      </c>
    </row>
    <row r="9827" spans="1:5" x14ac:dyDescent="0.25">
      <c r="A9827" s="1">
        <v>9826</v>
      </c>
      <c r="B9827">
        <v>4304</v>
      </c>
      <c r="C9827" t="s">
        <v>53</v>
      </c>
      <c r="D9827">
        <v>1</v>
      </c>
      <c r="E9827" t="str">
        <f t="shared" si="153"/>
        <v>insert into order_details (order_details_id,order_id,pizza_id,quantity) values(9826,4304,'green_garden_m',1);</v>
      </c>
    </row>
    <row r="9828" spans="1:5" x14ac:dyDescent="0.25">
      <c r="A9828" s="1">
        <v>9827</v>
      </c>
      <c r="B9828">
        <v>4305</v>
      </c>
      <c r="C9828" t="s">
        <v>45</v>
      </c>
      <c r="D9828">
        <v>1</v>
      </c>
      <c r="E9828" t="str">
        <f t="shared" si="153"/>
        <v>insert into order_details (order_details_id,order_id,pizza_id,quantity) values(9827,4305,'bbq_ckn_m',1);</v>
      </c>
    </row>
    <row r="9829" spans="1:5" x14ac:dyDescent="0.25">
      <c r="A9829" s="1">
        <v>9828</v>
      </c>
      <c r="B9829">
        <v>4305</v>
      </c>
      <c r="C9829" t="s">
        <v>29</v>
      </c>
      <c r="D9829">
        <v>1</v>
      </c>
      <c r="E9829" t="str">
        <f t="shared" si="153"/>
        <v>insert into order_details (order_details_id,order_id,pizza_id,quantity) values(9828,4305,'cali_ckn_s',1);</v>
      </c>
    </row>
    <row r="9830" spans="1:5" x14ac:dyDescent="0.25">
      <c r="A9830" s="1">
        <v>9829</v>
      </c>
      <c r="B9830">
        <v>4305</v>
      </c>
      <c r="C9830" t="s">
        <v>6</v>
      </c>
      <c r="D9830">
        <v>1</v>
      </c>
      <c r="E9830" t="str">
        <f t="shared" si="153"/>
        <v>insert into order_details (order_details_id,order_id,pizza_id,quantity) values(9829,4305,'five_cheese_l',1);</v>
      </c>
    </row>
    <row r="9831" spans="1:5" x14ac:dyDescent="0.25">
      <c r="A9831" s="1">
        <v>9830</v>
      </c>
      <c r="B9831">
        <v>4305</v>
      </c>
      <c r="C9831" t="s">
        <v>81</v>
      </c>
      <c r="D9831">
        <v>1</v>
      </c>
      <c r="E9831" t="str">
        <f t="shared" si="153"/>
        <v>insert into order_details (order_details_id,order_id,pizza_id,quantity) values(9830,4305,'ital_veggie_m',1);</v>
      </c>
    </row>
    <row r="9832" spans="1:5" x14ac:dyDescent="0.25">
      <c r="A9832" s="1">
        <v>9831</v>
      </c>
      <c r="B9832">
        <v>4305</v>
      </c>
      <c r="C9832" t="s">
        <v>41</v>
      </c>
      <c r="D9832">
        <v>1</v>
      </c>
      <c r="E9832" t="str">
        <f t="shared" si="153"/>
        <v>insert into order_details (order_details_id,order_id,pizza_id,quantity) values(9831,4305,'napolitana_l',1);</v>
      </c>
    </row>
    <row r="9833" spans="1:5" x14ac:dyDescent="0.25">
      <c r="A9833" s="1">
        <v>9832</v>
      </c>
      <c r="B9833">
        <v>4305</v>
      </c>
      <c r="C9833" t="s">
        <v>65</v>
      </c>
      <c r="D9833">
        <v>1</v>
      </c>
      <c r="E9833" t="str">
        <f t="shared" si="153"/>
        <v>insert into order_details (order_details_id,order_id,pizza_id,quantity) values(9832,4305,'pep_msh_pep_s',1);</v>
      </c>
    </row>
    <row r="9834" spans="1:5" x14ac:dyDescent="0.25">
      <c r="A9834" s="1">
        <v>9833</v>
      </c>
      <c r="B9834">
        <v>4305</v>
      </c>
      <c r="C9834" t="s">
        <v>28</v>
      </c>
      <c r="D9834">
        <v>1</v>
      </c>
      <c r="E9834" t="str">
        <f t="shared" si="153"/>
        <v>insert into order_details (order_details_id,order_id,pizza_id,quantity) values(9833,4305,'pepperoni_l',1);</v>
      </c>
    </row>
    <row r="9835" spans="1:5" x14ac:dyDescent="0.25">
      <c r="A9835" s="1">
        <v>9834</v>
      </c>
      <c r="B9835">
        <v>4305</v>
      </c>
      <c r="C9835" t="s">
        <v>47</v>
      </c>
      <c r="D9835">
        <v>1</v>
      </c>
      <c r="E9835" t="str">
        <f t="shared" si="153"/>
        <v>insert into order_details (order_details_id,order_id,pizza_id,quantity) values(9834,4305,'prsc_argla_s',1);</v>
      </c>
    </row>
    <row r="9836" spans="1:5" x14ac:dyDescent="0.25">
      <c r="A9836" s="1">
        <v>9835</v>
      </c>
      <c r="B9836">
        <v>4305</v>
      </c>
      <c r="C9836" t="s">
        <v>71</v>
      </c>
      <c r="D9836">
        <v>1</v>
      </c>
      <c r="E9836" t="str">
        <f t="shared" si="153"/>
        <v>insert into order_details (order_details_id,order_id,pizza_id,quantity) values(9835,4305,'sicilian_s',1);</v>
      </c>
    </row>
    <row r="9837" spans="1:5" x14ac:dyDescent="0.25">
      <c r="A9837" s="1">
        <v>9836</v>
      </c>
      <c r="B9837">
        <v>4305</v>
      </c>
      <c r="C9837" t="s">
        <v>32</v>
      </c>
      <c r="D9837">
        <v>1</v>
      </c>
      <c r="E9837" t="str">
        <f t="shared" si="153"/>
        <v>insert into order_details (order_details_id,order_id,pizza_id,quantity) values(9836,4305,'soppressata_l',1);</v>
      </c>
    </row>
    <row r="9838" spans="1:5" x14ac:dyDescent="0.25">
      <c r="A9838" s="1">
        <v>9837</v>
      </c>
      <c r="B9838">
        <v>4305</v>
      </c>
      <c r="C9838" t="s">
        <v>79</v>
      </c>
      <c r="D9838">
        <v>1</v>
      </c>
      <c r="E9838" t="str">
        <f t="shared" si="153"/>
        <v>insert into order_details (order_details_id,order_id,pizza_id,quantity) values(9837,4305,'spinach_fet_s',1);</v>
      </c>
    </row>
    <row r="9839" spans="1:5" x14ac:dyDescent="0.25">
      <c r="A9839" s="1">
        <v>9838</v>
      </c>
      <c r="B9839">
        <v>4305</v>
      </c>
      <c r="C9839" t="s">
        <v>60</v>
      </c>
      <c r="D9839">
        <v>1</v>
      </c>
      <c r="E9839" t="str">
        <f t="shared" si="153"/>
        <v>insert into order_details (order_details_id,order_id,pizza_id,quantity) values(9838,4305,'thai_ckn_m',1);</v>
      </c>
    </row>
    <row r="9840" spans="1:5" x14ac:dyDescent="0.25">
      <c r="A9840" s="1">
        <v>9839</v>
      </c>
      <c r="B9840">
        <v>4305</v>
      </c>
      <c r="C9840" t="s">
        <v>73</v>
      </c>
      <c r="D9840">
        <v>1</v>
      </c>
      <c r="E9840" t="str">
        <f t="shared" si="153"/>
        <v>insert into order_details (order_details_id,order_id,pizza_id,quantity) values(9839,4305,'thai_ckn_s',1);</v>
      </c>
    </row>
    <row r="9841" spans="1:5" x14ac:dyDescent="0.25">
      <c r="A9841" s="1">
        <v>9840</v>
      </c>
      <c r="B9841">
        <v>4305</v>
      </c>
      <c r="C9841" t="s">
        <v>49</v>
      </c>
      <c r="D9841">
        <v>1</v>
      </c>
      <c r="E9841" t="str">
        <f t="shared" si="153"/>
        <v>insert into order_details (order_details_id,order_id,pizza_id,quantity) values(9840,4305,'veggie_veg_l',1);</v>
      </c>
    </row>
    <row r="9842" spans="1:5" x14ac:dyDescent="0.25">
      <c r="A9842" s="1">
        <v>9841</v>
      </c>
      <c r="B9842">
        <v>4306</v>
      </c>
      <c r="C9842" t="s">
        <v>26</v>
      </c>
      <c r="D9842">
        <v>1</v>
      </c>
      <c r="E9842" t="str">
        <f t="shared" si="153"/>
        <v>insert into order_details (order_details_id,order_id,pizza_id,quantity) values(9841,4306,'cali_ckn_l',1);</v>
      </c>
    </row>
    <row r="9843" spans="1:5" x14ac:dyDescent="0.25">
      <c r="A9843" s="1">
        <v>9842</v>
      </c>
      <c r="B9843">
        <v>4306</v>
      </c>
      <c r="C9843" t="s">
        <v>23</v>
      </c>
      <c r="D9843">
        <v>1</v>
      </c>
      <c r="E9843" t="str">
        <f t="shared" si="153"/>
        <v>insert into order_details (order_details_id,order_id,pizza_id,quantity) values(9842,4306,'mexicana_l',1);</v>
      </c>
    </row>
    <row r="9844" spans="1:5" x14ac:dyDescent="0.25">
      <c r="A9844" s="1">
        <v>9843</v>
      </c>
      <c r="B9844">
        <v>4306</v>
      </c>
      <c r="C9844" t="s">
        <v>91</v>
      </c>
      <c r="D9844">
        <v>1</v>
      </c>
      <c r="E9844" t="str">
        <f t="shared" si="153"/>
        <v>insert into order_details (order_details_id,order_id,pizza_id,quantity) values(9843,4306,'soppressata_m',1);</v>
      </c>
    </row>
    <row r="9845" spans="1:5" x14ac:dyDescent="0.25">
      <c r="A9845" s="1">
        <v>9844</v>
      </c>
      <c r="B9845">
        <v>4306</v>
      </c>
      <c r="C9845" t="s">
        <v>77</v>
      </c>
      <c r="D9845">
        <v>1</v>
      </c>
      <c r="E9845" t="str">
        <f t="shared" si="153"/>
        <v>insert into order_details (order_details_id,order_id,pizza_id,quantity) values(9844,4306,'the_greek_m',1);</v>
      </c>
    </row>
    <row r="9846" spans="1:5" x14ac:dyDescent="0.25">
      <c r="A9846" s="1">
        <v>9845</v>
      </c>
      <c r="B9846">
        <v>4307</v>
      </c>
      <c r="C9846" t="s">
        <v>94</v>
      </c>
      <c r="D9846">
        <v>1</v>
      </c>
      <c r="E9846" t="str">
        <f t="shared" si="153"/>
        <v>insert into order_details (order_details_id,order_id,pizza_id,quantity) values(9845,4307,'the_greek_xxl',1);</v>
      </c>
    </row>
    <row r="9847" spans="1:5" x14ac:dyDescent="0.25">
      <c r="A9847" s="1">
        <v>9846</v>
      </c>
      <c r="B9847">
        <v>4308</v>
      </c>
      <c r="C9847" t="s">
        <v>16</v>
      </c>
      <c r="D9847">
        <v>1</v>
      </c>
      <c r="E9847" t="str">
        <f t="shared" si="153"/>
        <v>insert into order_details (order_details_id,order_id,pizza_id,quantity) values(9846,4308,'green_garden_s',1);</v>
      </c>
    </row>
    <row r="9848" spans="1:5" x14ac:dyDescent="0.25">
      <c r="A9848" s="1">
        <v>9847</v>
      </c>
      <c r="B9848">
        <v>4308</v>
      </c>
      <c r="C9848" t="s">
        <v>19</v>
      </c>
      <c r="D9848">
        <v>1</v>
      </c>
      <c r="E9848" t="str">
        <f t="shared" si="153"/>
        <v>insert into order_details (order_details_id,order_id,pizza_id,quantity) values(9847,4308,'mexicana_s',1);</v>
      </c>
    </row>
    <row r="9849" spans="1:5" x14ac:dyDescent="0.25">
      <c r="A9849" s="1">
        <v>9848</v>
      </c>
      <c r="B9849">
        <v>4309</v>
      </c>
      <c r="C9849" t="s">
        <v>33</v>
      </c>
      <c r="D9849">
        <v>1</v>
      </c>
      <c r="E9849" t="str">
        <f t="shared" si="153"/>
        <v>insert into order_details (order_details_id,order_id,pizza_id,quantity) values(9848,4309,'four_cheese_l',1);</v>
      </c>
    </row>
    <row r="9850" spans="1:5" x14ac:dyDescent="0.25">
      <c r="A9850" s="1">
        <v>9849</v>
      </c>
      <c r="B9850">
        <v>4310</v>
      </c>
      <c r="C9850" t="s">
        <v>64</v>
      </c>
      <c r="D9850">
        <v>1</v>
      </c>
      <c r="E9850" t="str">
        <f t="shared" si="153"/>
        <v>insert into order_details (order_details_id,order_id,pizza_id,quantity) values(9849,4310,'hawaiian_l',1);</v>
      </c>
    </row>
    <row r="9851" spans="1:5" x14ac:dyDescent="0.25">
      <c r="A9851" s="1">
        <v>9850</v>
      </c>
      <c r="B9851">
        <v>4310</v>
      </c>
      <c r="C9851" t="s">
        <v>34</v>
      </c>
      <c r="D9851">
        <v>1</v>
      </c>
      <c r="E9851" t="str">
        <f t="shared" si="153"/>
        <v>insert into order_details (order_details_id,order_id,pizza_id,quantity) values(9850,4310,'napolitana_s',1);</v>
      </c>
    </row>
    <row r="9852" spans="1:5" x14ac:dyDescent="0.25">
      <c r="A9852" s="1">
        <v>9851</v>
      </c>
      <c r="B9852">
        <v>4310</v>
      </c>
      <c r="C9852" t="s">
        <v>69</v>
      </c>
      <c r="D9852">
        <v>1</v>
      </c>
      <c r="E9852" t="str">
        <f t="shared" si="153"/>
        <v>insert into order_details (order_details_id,order_id,pizza_id,quantity) values(9851,4310,'southw_ckn_m',1);</v>
      </c>
    </row>
    <row r="9853" spans="1:5" x14ac:dyDescent="0.25">
      <c r="A9853" s="1">
        <v>9852</v>
      </c>
      <c r="B9853">
        <v>4310</v>
      </c>
      <c r="C9853" t="s">
        <v>20</v>
      </c>
      <c r="D9853">
        <v>1</v>
      </c>
      <c r="E9853" t="str">
        <f t="shared" si="153"/>
        <v>insert into order_details (order_details_id,order_id,pizza_id,quantity) values(9852,4310,'spicy_ital_l',1);</v>
      </c>
    </row>
    <row r="9854" spans="1:5" x14ac:dyDescent="0.25">
      <c r="A9854" s="1">
        <v>9853</v>
      </c>
      <c r="B9854">
        <v>4311</v>
      </c>
      <c r="C9854" t="s">
        <v>10</v>
      </c>
      <c r="D9854">
        <v>1</v>
      </c>
      <c r="E9854" t="str">
        <f t="shared" si="153"/>
        <v>insert into order_details (order_details_id,order_id,pizza_id,quantity) values(9853,4311,'ital_supr_m',1);</v>
      </c>
    </row>
    <row r="9855" spans="1:5" x14ac:dyDescent="0.25">
      <c r="A9855" s="1">
        <v>9854</v>
      </c>
      <c r="B9855">
        <v>4311</v>
      </c>
      <c r="C9855" t="s">
        <v>23</v>
      </c>
      <c r="D9855">
        <v>1</v>
      </c>
      <c r="E9855" t="str">
        <f t="shared" si="153"/>
        <v>insert into order_details (order_details_id,order_id,pizza_id,quantity) values(9854,4311,'mexicana_l',1);</v>
      </c>
    </row>
    <row r="9856" spans="1:5" x14ac:dyDescent="0.25">
      <c r="A9856" s="1">
        <v>9855</v>
      </c>
      <c r="B9856">
        <v>4311</v>
      </c>
      <c r="C9856" t="s">
        <v>9</v>
      </c>
      <c r="D9856">
        <v>1</v>
      </c>
      <c r="E9856" t="str">
        <f t="shared" si="153"/>
        <v>insert into order_details (order_details_id,order_id,pizza_id,quantity) values(9855,4311,'thai_ckn_l',1);</v>
      </c>
    </row>
    <row r="9857" spans="1:5" x14ac:dyDescent="0.25">
      <c r="A9857" s="1">
        <v>9856</v>
      </c>
      <c r="B9857">
        <v>4312</v>
      </c>
      <c r="C9857" t="s">
        <v>29</v>
      </c>
      <c r="D9857">
        <v>1</v>
      </c>
      <c r="E9857" t="str">
        <f t="shared" si="153"/>
        <v>insert into order_details (order_details_id,order_id,pizza_id,quantity) values(9856,4312,'cali_ckn_s',1);</v>
      </c>
    </row>
    <row r="9858" spans="1:5" x14ac:dyDescent="0.25">
      <c r="A9858" s="1">
        <v>9857</v>
      </c>
      <c r="B9858">
        <v>4313</v>
      </c>
      <c r="C9858" t="s">
        <v>39</v>
      </c>
      <c r="D9858">
        <v>1</v>
      </c>
      <c r="E9858" t="str">
        <f t="shared" si="153"/>
        <v>insert into order_details (order_details_id,order_id,pizza_id,quantity) values(9857,4313,'peppr_salami_s',1);</v>
      </c>
    </row>
    <row r="9859" spans="1:5" x14ac:dyDescent="0.25">
      <c r="A9859" s="1">
        <v>9858</v>
      </c>
      <c r="B9859">
        <v>4314</v>
      </c>
      <c r="C9859" t="s">
        <v>54</v>
      </c>
      <c r="D9859">
        <v>1</v>
      </c>
      <c r="E9859" t="str">
        <f t="shared" ref="E9859:E9922" si="154">CONCATENATE("insert into order_details (order_details_id,order_id,pizza_id,quantity) values","(",A9859,",",B9859,",'",C9859,"',",D9859,")",";")</f>
        <v>insert into order_details (order_details_id,order_id,pizza_id,quantity) values(9858,4314,'pep_msh_pep_l',1);</v>
      </c>
    </row>
    <row r="9860" spans="1:5" x14ac:dyDescent="0.25">
      <c r="A9860" s="1">
        <v>9859</v>
      </c>
      <c r="B9860">
        <v>4314</v>
      </c>
      <c r="C9860" t="s">
        <v>49</v>
      </c>
      <c r="D9860">
        <v>1</v>
      </c>
      <c r="E9860" t="str">
        <f t="shared" si="154"/>
        <v>insert into order_details (order_details_id,order_id,pizza_id,quantity) values(9859,4314,'veggie_veg_l',1);</v>
      </c>
    </row>
    <row r="9861" spans="1:5" x14ac:dyDescent="0.25">
      <c r="A9861" s="1">
        <v>9860</v>
      </c>
      <c r="B9861">
        <v>4314</v>
      </c>
      <c r="C9861" t="s">
        <v>76</v>
      </c>
      <c r="D9861">
        <v>1</v>
      </c>
      <c r="E9861" t="str">
        <f t="shared" si="154"/>
        <v>insert into order_details (order_details_id,order_id,pizza_id,quantity) values(9860,4314,'veggie_veg_m',1);</v>
      </c>
    </row>
    <row r="9862" spans="1:5" x14ac:dyDescent="0.25">
      <c r="A9862" s="1">
        <v>9861</v>
      </c>
      <c r="B9862">
        <v>4314</v>
      </c>
      <c r="C9862" t="s">
        <v>22</v>
      </c>
      <c r="D9862">
        <v>1</v>
      </c>
      <c r="E9862" t="str">
        <f t="shared" si="154"/>
        <v>insert into order_details (order_details_id,order_id,pizza_id,quantity) values(9861,4314,'veggie_veg_s',1);</v>
      </c>
    </row>
    <row r="9863" spans="1:5" x14ac:dyDescent="0.25">
      <c r="A9863" s="1">
        <v>9862</v>
      </c>
      <c r="B9863">
        <v>4315</v>
      </c>
      <c r="C9863" t="s">
        <v>33</v>
      </c>
      <c r="D9863">
        <v>1</v>
      </c>
      <c r="E9863" t="str">
        <f t="shared" si="154"/>
        <v>insert into order_details (order_details_id,order_id,pizza_id,quantity) values(9862,4315,'four_cheese_l',1);</v>
      </c>
    </row>
    <row r="9864" spans="1:5" x14ac:dyDescent="0.25">
      <c r="A9864" s="1">
        <v>9863</v>
      </c>
      <c r="B9864">
        <v>4315</v>
      </c>
      <c r="C9864" t="s">
        <v>66</v>
      </c>
      <c r="D9864">
        <v>1</v>
      </c>
      <c r="E9864" t="str">
        <f t="shared" si="154"/>
        <v>insert into order_details (order_details_id,order_id,pizza_id,quantity) values(9863,4315,'spinach_supr_m',1);</v>
      </c>
    </row>
    <row r="9865" spans="1:5" x14ac:dyDescent="0.25">
      <c r="A9865" s="1">
        <v>9864</v>
      </c>
      <c r="B9865">
        <v>4316</v>
      </c>
      <c r="C9865" t="s">
        <v>6</v>
      </c>
      <c r="D9865">
        <v>1</v>
      </c>
      <c r="E9865" t="str">
        <f t="shared" si="154"/>
        <v>insert into order_details (order_details_id,order_id,pizza_id,quantity) values(9864,4316,'five_cheese_l',1);</v>
      </c>
    </row>
    <row r="9866" spans="1:5" x14ac:dyDescent="0.25">
      <c r="A9866" s="1">
        <v>9865</v>
      </c>
      <c r="B9866">
        <v>4317</v>
      </c>
      <c r="C9866" t="s">
        <v>31</v>
      </c>
      <c r="D9866">
        <v>2</v>
      </c>
      <c r="E9866" t="str">
        <f t="shared" si="154"/>
        <v>insert into order_details (order_details_id,order_id,pizza_id,quantity) values(9865,4317,'big_meat_s',2);</v>
      </c>
    </row>
    <row r="9867" spans="1:5" x14ac:dyDescent="0.25">
      <c r="A9867" s="1">
        <v>9866</v>
      </c>
      <c r="B9867">
        <v>4317</v>
      </c>
      <c r="C9867" t="s">
        <v>57</v>
      </c>
      <c r="D9867">
        <v>1</v>
      </c>
      <c r="E9867" t="str">
        <f t="shared" si="154"/>
        <v>insert into order_details (order_details_id,order_id,pizza_id,quantity) values(9866,4317,'ckn_alfredo_m',1);</v>
      </c>
    </row>
    <row r="9868" spans="1:5" x14ac:dyDescent="0.25">
      <c r="A9868" s="1">
        <v>9867</v>
      </c>
      <c r="B9868">
        <v>4317</v>
      </c>
      <c r="C9868" t="s">
        <v>54</v>
      </c>
      <c r="D9868">
        <v>1</v>
      </c>
      <c r="E9868" t="str">
        <f t="shared" si="154"/>
        <v>insert into order_details (order_details_id,order_id,pizza_id,quantity) values(9867,4317,'pep_msh_pep_l',1);</v>
      </c>
    </row>
    <row r="9869" spans="1:5" x14ac:dyDescent="0.25">
      <c r="A9869" s="1">
        <v>9868</v>
      </c>
      <c r="B9869">
        <v>4318</v>
      </c>
      <c r="C9869" t="s">
        <v>71</v>
      </c>
      <c r="D9869">
        <v>1</v>
      </c>
      <c r="E9869" t="str">
        <f t="shared" si="154"/>
        <v>insert into order_details (order_details_id,order_id,pizza_id,quantity) values(9868,4318,'sicilian_s',1);</v>
      </c>
    </row>
    <row r="9870" spans="1:5" x14ac:dyDescent="0.25">
      <c r="A9870" s="1">
        <v>9869</v>
      </c>
      <c r="B9870">
        <v>4319</v>
      </c>
      <c r="C9870" t="s">
        <v>41</v>
      </c>
      <c r="D9870">
        <v>1</v>
      </c>
      <c r="E9870" t="str">
        <f t="shared" si="154"/>
        <v>insert into order_details (order_details_id,order_id,pizza_id,quantity) values(9869,4319,'napolitana_l',1);</v>
      </c>
    </row>
    <row r="9871" spans="1:5" x14ac:dyDescent="0.25">
      <c r="A9871" s="1">
        <v>9870</v>
      </c>
      <c r="B9871">
        <v>4319</v>
      </c>
      <c r="C9871" t="s">
        <v>40</v>
      </c>
      <c r="D9871">
        <v>1</v>
      </c>
      <c r="E9871" t="str">
        <f t="shared" si="154"/>
        <v>insert into order_details (order_details_id,order_id,pizza_id,quantity) values(9870,4319,'spinach_fet_l',1);</v>
      </c>
    </row>
    <row r="9872" spans="1:5" x14ac:dyDescent="0.25">
      <c r="A9872" s="1">
        <v>9871</v>
      </c>
      <c r="B9872">
        <v>4320</v>
      </c>
      <c r="C9872" t="s">
        <v>75</v>
      </c>
      <c r="D9872">
        <v>1</v>
      </c>
      <c r="E9872" t="str">
        <f t="shared" si="154"/>
        <v>insert into order_details (order_details_id,order_id,pizza_id,quantity) values(9871,4320,'ital_veggie_l',1);</v>
      </c>
    </row>
    <row r="9873" spans="1:5" x14ac:dyDescent="0.25">
      <c r="A9873" s="1">
        <v>9872</v>
      </c>
      <c r="B9873">
        <v>4320</v>
      </c>
      <c r="C9873" t="s">
        <v>34</v>
      </c>
      <c r="D9873">
        <v>1</v>
      </c>
      <c r="E9873" t="str">
        <f t="shared" si="154"/>
        <v>insert into order_details (order_details_id,order_id,pizza_id,quantity) values(9872,4320,'napolitana_s',1);</v>
      </c>
    </row>
    <row r="9874" spans="1:5" x14ac:dyDescent="0.25">
      <c r="A9874" s="1">
        <v>9873</v>
      </c>
      <c r="B9874">
        <v>4320</v>
      </c>
      <c r="C9874" t="s">
        <v>28</v>
      </c>
      <c r="D9874">
        <v>1</v>
      </c>
      <c r="E9874" t="str">
        <f t="shared" si="154"/>
        <v>insert into order_details (order_details_id,order_id,pizza_id,quantity) values(9873,4320,'pepperoni_l',1);</v>
      </c>
    </row>
    <row r="9875" spans="1:5" x14ac:dyDescent="0.25">
      <c r="A9875" s="1">
        <v>9874</v>
      </c>
      <c r="B9875">
        <v>4321</v>
      </c>
      <c r="C9875" t="s">
        <v>14</v>
      </c>
      <c r="D9875">
        <v>1</v>
      </c>
      <c r="E9875" t="str">
        <f t="shared" si="154"/>
        <v>insert into order_details (order_details_id,order_id,pizza_id,quantity) values(9874,4321,'spinach_supr_s',1);</v>
      </c>
    </row>
    <row r="9876" spans="1:5" x14ac:dyDescent="0.25">
      <c r="A9876" s="1">
        <v>9875</v>
      </c>
      <c r="B9876">
        <v>4322</v>
      </c>
      <c r="C9876" t="s">
        <v>5</v>
      </c>
      <c r="D9876">
        <v>1</v>
      </c>
      <c r="E9876" t="str">
        <f t="shared" si="154"/>
        <v>insert into order_details (order_details_id,order_id,pizza_id,quantity) values(9875,4322,'classic_dlx_m',1);</v>
      </c>
    </row>
    <row r="9877" spans="1:5" x14ac:dyDescent="0.25">
      <c r="A9877" s="1">
        <v>9876</v>
      </c>
      <c r="B9877">
        <v>4322</v>
      </c>
      <c r="C9877" t="s">
        <v>17</v>
      </c>
      <c r="D9877">
        <v>1</v>
      </c>
      <c r="E9877" t="str">
        <f t="shared" si="154"/>
        <v>insert into order_details (order_details_id,order_id,pizza_id,quantity) values(9876,4322,'ital_cpcllo_l',1);</v>
      </c>
    </row>
    <row r="9878" spans="1:5" x14ac:dyDescent="0.25">
      <c r="A9878" s="1">
        <v>9877</v>
      </c>
      <c r="B9878">
        <v>4322</v>
      </c>
      <c r="C9878" t="s">
        <v>71</v>
      </c>
      <c r="D9878">
        <v>1</v>
      </c>
      <c r="E9878" t="str">
        <f t="shared" si="154"/>
        <v>insert into order_details (order_details_id,order_id,pizza_id,quantity) values(9877,4322,'sicilian_s',1);</v>
      </c>
    </row>
    <row r="9879" spans="1:5" x14ac:dyDescent="0.25">
      <c r="A9879" s="1">
        <v>9878</v>
      </c>
      <c r="B9879">
        <v>4323</v>
      </c>
      <c r="C9879" t="s">
        <v>85</v>
      </c>
      <c r="D9879">
        <v>1</v>
      </c>
      <c r="E9879" t="str">
        <f t="shared" si="154"/>
        <v>insert into order_details (order_details_id,order_id,pizza_id,quantity) values(9878,4323,'napolitana_m',1);</v>
      </c>
    </row>
    <row r="9880" spans="1:5" x14ac:dyDescent="0.25">
      <c r="A9880" s="1">
        <v>9879</v>
      </c>
      <c r="B9880">
        <v>4323</v>
      </c>
      <c r="C9880" t="s">
        <v>59</v>
      </c>
      <c r="D9880">
        <v>1</v>
      </c>
      <c r="E9880" t="str">
        <f t="shared" si="154"/>
        <v>insert into order_details (order_details_id,order_id,pizza_id,quantity) values(9879,4323,'spin_pesto_s',1);</v>
      </c>
    </row>
    <row r="9881" spans="1:5" x14ac:dyDescent="0.25">
      <c r="A9881" s="1">
        <v>9880</v>
      </c>
      <c r="B9881">
        <v>4324</v>
      </c>
      <c r="C9881" t="s">
        <v>13</v>
      </c>
      <c r="D9881">
        <v>1</v>
      </c>
      <c r="E9881" t="str">
        <f t="shared" si="154"/>
        <v>insert into order_details (order_details_id,order_id,pizza_id,quantity) values(9880,4324,'the_greek_s',1);</v>
      </c>
    </row>
    <row r="9882" spans="1:5" x14ac:dyDescent="0.25">
      <c r="A9882" s="1">
        <v>9881</v>
      </c>
      <c r="B9882">
        <v>4325</v>
      </c>
      <c r="C9882" t="s">
        <v>81</v>
      </c>
      <c r="D9882">
        <v>1</v>
      </c>
      <c r="E9882" t="str">
        <f t="shared" si="154"/>
        <v>insert into order_details (order_details_id,order_id,pizza_id,quantity) values(9881,4325,'ital_veggie_m',1);</v>
      </c>
    </row>
    <row r="9883" spans="1:5" x14ac:dyDescent="0.25">
      <c r="A9883" s="1">
        <v>9882</v>
      </c>
      <c r="B9883">
        <v>4325</v>
      </c>
      <c r="C9883" t="s">
        <v>48</v>
      </c>
      <c r="D9883">
        <v>1</v>
      </c>
      <c r="E9883" t="str">
        <f t="shared" si="154"/>
        <v>insert into order_details (order_details_id,order_id,pizza_id,quantity) values(9882,4325,'sicilian_m',1);</v>
      </c>
    </row>
    <row r="9884" spans="1:5" x14ac:dyDescent="0.25">
      <c r="A9884" s="1">
        <v>9883</v>
      </c>
      <c r="B9884">
        <v>4326</v>
      </c>
      <c r="C9884" t="s">
        <v>31</v>
      </c>
      <c r="D9884">
        <v>1</v>
      </c>
      <c r="E9884" t="str">
        <f t="shared" si="154"/>
        <v>insert into order_details (order_details_id,order_id,pizza_id,quantity) values(9883,4326,'big_meat_s',1);</v>
      </c>
    </row>
    <row r="9885" spans="1:5" x14ac:dyDescent="0.25">
      <c r="A9885" s="1">
        <v>9884</v>
      </c>
      <c r="B9885">
        <v>4326</v>
      </c>
      <c r="C9885" t="s">
        <v>72</v>
      </c>
      <c r="D9885">
        <v>1</v>
      </c>
      <c r="E9885" t="str">
        <f t="shared" si="154"/>
        <v>insert into order_details (order_details_id,order_id,pizza_id,quantity) values(9884,4326,'spicy_ital_s',1);</v>
      </c>
    </row>
    <row r="9886" spans="1:5" x14ac:dyDescent="0.25">
      <c r="A9886" s="1">
        <v>9885</v>
      </c>
      <c r="B9886">
        <v>4327</v>
      </c>
      <c r="C9886" t="s">
        <v>11</v>
      </c>
      <c r="D9886">
        <v>1</v>
      </c>
      <c r="E9886" t="str">
        <f t="shared" si="154"/>
        <v>insert into order_details (order_details_id,order_id,pizza_id,quantity) values(9885,4327,'prsc_argla_l',1);</v>
      </c>
    </row>
    <row r="9887" spans="1:5" x14ac:dyDescent="0.25">
      <c r="A9887" s="1">
        <v>9886</v>
      </c>
      <c r="B9887">
        <v>4328</v>
      </c>
      <c r="C9887" t="s">
        <v>42</v>
      </c>
      <c r="D9887">
        <v>1</v>
      </c>
      <c r="E9887" t="str">
        <f t="shared" si="154"/>
        <v>insert into order_details (order_details_id,order_id,pizza_id,quantity) values(9886,4328,'sicilian_l',1);</v>
      </c>
    </row>
    <row r="9888" spans="1:5" x14ac:dyDescent="0.25">
      <c r="A9888" s="1">
        <v>9887</v>
      </c>
      <c r="B9888">
        <v>4329</v>
      </c>
      <c r="C9888" t="s">
        <v>35</v>
      </c>
      <c r="D9888">
        <v>1</v>
      </c>
      <c r="E9888" t="str">
        <f t="shared" si="154"/>
        <v>insert into order_details (order_details_id,order_id,pizza_id,quantity) values(9887,4329,'calabrese_m',1);</v>
      </c>
    </row>
    <row r="9889" spans="1:5" x14ac:dyDescent="0.25">
      <c r="A9889" s="1">
        <v>9888</v>
      </c>
      <c r="B9889">
        <v>4329</v>
      </c>
      <c r="C9889" t="s">
        <v>48</v>
      </c>
      <c r="D9889">
        <v>1</v>
      </c>
      <c r="E9889" t="str">
        <f t="shared" si="154"/>
        <v>insert into order_details (order_details_id,order_id,pizza_id,quantity) values(9888,4329,'sicilian_m',1);</v>
      </c>
    </row>
    <row r="9890" spans="1:5" x14ac:dyDescent="0.25">
      <c r="A9890" s="1">
        <v>9889</v>
      </c>
      <c r="B9890">
        <v>4330</v>
      </c>
      <c r="C9890" t="s">
        <v>27</v>
      </c>
      <c r="D9890">
        <v>1</v>
      </c>
      <c r="E9890" t="str">
        <f t="shared" si="154"/>
        <v>insert into order_details (order_details_id,order_id,pizza_id,quantity) values(9889,4330,'cali_ckn_m',1);</v>
      </c>
    </row>
    <row r="9891" spans="1:5" x14ac:dyDescent="0.25">
      <c r="A9891" s="1">
        <v>9890</v>
      </c>
      <c r="B9891">
        <v>4330</v>
      </c>
      <c r="C9891" t="s">
        <v>5</v>
      </c>
      <c r="D9891">
        <v>1</v>
      </c>
      <c r="E9891" t="str">
        <f t="shared" si="154"/>
        <v>insert into order_details (order_details_id,order_id,pizza_id,quantity) values(9890,4330,'classic_dlx_m',1);</v>
      </c>
    </row>
    <row r="9892" spans="1:5" x14ac:dyDescent="0.25">
      <c r="A9892" s="1">
        <v>9891</v>
      </c>
      <c r="B9892">
        <v>4330</v>
      </c>
      <c r="C9892" t="s">
        <v>63</v>
      </c>
      <c r="D9892">
        <v>1</v>
      </c>
      <c r="E9892" t="str">
        <f t="shared" si="154"/>
        <v>insert into order_details (order_details_id,order_id,pizza_id,quantity) values(9891,4330,'the_greek_xl',1);</v>
      </c>
    </row>
    <row r="9893" spans="1:5" x14ac:dyDescent="0.25">
      <c r="A9893" s="1">
        <v>9892</v>
      </c>
      <c r="B9893">
        <v>4331</v>
      </c>
      <c r="C9893" t="s">
        <v>33</v>
      </c>
      <c r="D9893">
        <v>1</v>
      </c>
      <c r="E9893" t="str">
        <f t="shared" si="154"/>
        <v>insert into order_details (order_details_id,order_id,pizza_id,quantity) values(9892,4331,'four_cheese_l',1);</v>
      </c>
    </row>
    <row r="9894" spans="1:5" x14ac:dyDescent="0.25">
      <c r="A9894" s="1">
        <v>9893</v>
      </c>
      <c r="B9894">
        <v>4331</v>
      </c>
      <c r="C9894" t="s">
        <v>46</v>
      </c>
      <c r="D9894">
        <v>1</v>
      </c>
      <c r="E9894" t="str">
        <f t="shared" si="154"/>
        <v>insert into order_details (order_details_id,order_id,pizza_id,quantity) values(9893,4331,'pepperoni_m',1);</v>
      </c>
    </row>
    <row r="9895" spans="1:5" x14ac:dyDescent="0.25">
      <c r="A9895" s="1">
        <v>9894</v>
      </c>
      <c r="B9895">
        <v>4332</v>
      </c>
      <c r="C9895" t="s">
        <v>25</v>
      </c>
      <c r="D9895">
        <v>1</v>
      </c>
      <c r="E9895" t="str">
        <f t="shared" si="154"/>
        <v>insert into order_details (order_details_id,order_id,pizza_id,quantity) values(9894,4332,'bbq_ckn_l',1);</v>
      </c>
    </row>
    <row r="9896" spans="1:5" x14ac:dyDescent="0.25">
      <c r="A9896" s="1">
        <v>9895</v>
      </c>
      <c r="B9896">
        <v>4333</v>
      </c>
      <c r="C9896" t="s">
        <v>31</v>
      </c>
      <c r="D9896">
        <v>1</v>
      </c>
      <c r="E9896" t="str">
        <f t="shared" si="154"/>
        <v>insert into order_details (order_details_id,order_id,pizza_id,quantity) values(9895,4333,'big_meat_s',1);</v>
      </c>
    </row>
    <row r="9897" spans="1:5" x14ac:dyDescent="0.25">
      <c r="A9897" s="1">
        <v>9896</v>
      </c>
      <c r="B9897">
        <v>4333</v>
      </c>
      <c r="C9897" t="s">
        <v>79</v>
      </c>
      <c r="D9897">
        <v>1</v>
      </c>
      <c r="E9897" t="str">
        <f t="shared" si="154"/>
        <v>insert into order_details (order_details_id,order_id,pizza_id,quantity) values(9896,4333,'spinach_fet_s',1);</v>
      </c>
    </row>
    <row r="9898" spans="1:5" x14ac:dyDescent="0.25">
      <c r="A9898" s="1">
        <v>9897</v>
      </c>
      <c r="B9898">
        <v>4334</v>
      </c>
      <c r="C9898" t="s">
        <v>58</v>
      </c>
      <c r="D9898">
        <v>1</v>
      </c>
      <c r="E9898" t="str">
        <f t="shared" si="154"/>
        <v>insert into order_details (order_details_id,order_id,pizza_id,quantity) values(9897,4334,'peppr_salami_l',1);</v>
      </c>
    </row>
    <row r="9899" spans="1:5" x14ac:dyDescent="0.25">
      <c r="A9899" s="1">
        <v>9898</v>
      </c>
      <c r="B9899">
        <v>4335</v>
      </c>
      <c r="C9899" t="s">
        <v>23</v>
      </c>
      <c r="D9899">
        <v>1</v>
      </c>
      <c r="E9899" t="str">
        <f t="shared" si="154"/>
        <v>insert into order_details (order_details_id,order_id,pizza_id,quantity) values(9898,4335,'mexicana_l',1);</v>
      </c>
    </row>
    <row r="9900" spans="1:5" x14ac:dyDescent="0.25">
      <c r="A9900" s="1">
        <v>9899</v>
      </c>
      <c r="B9900">
        <v>4336</v>
      </c>
      <c r="C9900" t="s">
        <v>48</v>
      </c>
      <c r="D9900">
        <v>1</v>
      </c>
      <c r="E9900" t="str">
        <f t="shared" si="154"/>
        <v>insert into order_details (order_details_id,order_id,pizza_id,quantity) values(9899,4336,'sicilian_m',1);</v>
      </c>
    </row>
    <row r="9901" spans="1:5" x14ac:dyDescent="0.25">
      <c r="A9901" s="1">
        <v>9900</v>
      </c>
      <c r="B9901">
        <v>4337</v>
      </c>
      <c r="C9901" t="s">
        <v>55</v>
      </c>
      <c r="D9901">
        <v>1</v>
      </c>
      <c r="E9901" t="str">
        <f t="shared" si="154"/>
        <v>insert into order_details (order_details_id,order_id,pizza_id,quantity) values(9900,4337,'hawaiian_s',1);</v>
      </c>
    </row>
    <row r="9902" spans="1:5" x14ac:dyDescent="0.25">
      <c r="A9902" s="1">
        <v>9901</v>
      </c>
      <c r="B9902">
        <v>4337</v>
      </c>
      <c r="C9902" t="s">
        <v>20</v>
      </c>
      <c r="D9902">
        <v>1</v>
      </c>
      <c r="E9902" t="str">
        <f t="shared" si="154"/>
        <v>insert into order_details (order_details_id,order_id,pizza_id,quantity) values(9901,4337,'spicy_ital_l',1);</v>
      </c>
    </row>
    <row r="9903" spans="1:5" x14ac:dyDescent="0.25">
      <c r="A9903" s="1">
        <v>9902</v>
      </c>
      <c r="B9903">
        <v>4338</v>
      </c>
      <c r="C9903" t="s">
        <v>20</v>
      </c>
      <c r="D9903">
        <v>1</v>
      </c>
      <c r="E9903" t="str">
        <f t="shared" si="154"/>
        <v>insert into order_details (order_details_id,order_id,pizza_id,quantity) values(9902,4338,'spicy_ital_l',1);</v>
      </c>
    </row>
    <row r="9904" spans="1:5" x14ac:dyDescent="0.25">
      <c r="A9904" s="1">
        <v>9903</v>
      </c>
      <c r="B9904">
        <v>4339</v>
      </c>
      <c r="C9904" t="s">
        <v>92</v>
      </c>
      <c r="D9904">
        <v>1</v>
      </c>
      <c r="E9904" t="str">
        <f t="shared" si="154"/>
        <v>insert into order_details (order_details_id,order_id,pizza_id,quantity) values(9903,4339,'soppressata_s',1);</v>
      </c>
    </row>
    <row r="9905" spans="1:5" x14ac:dyDescent="0.25">
      <c r="A9905" s="1">
        <v>9904</v>
      </c>
      <c r="B9905">
        <v>4340</v>
      </c>
      <c r="C9905" t="s">
        <v>35</v>
      </c>
      <c r="D9905">
        <v>1</v>
      </c>
      <c r="E9905" t="str">
        <f t="shared" si="154"/>
        <v>insert into order_details (order_details_id,order_id,pizza_id,quantity) values(9904,4340,'calabrese_m',1);</v>
      </c>
    </row>
    <row r="9906" spans="1:5" x14ac:dyDescent="0.25">
      <c r="A9906" s="1">
        <v>9905</v>
      </c>
      <c r="B9906">
        <v>4340</v>
      </c>
      <c r="C9906" t="s">
        <v>17</v>
      </c>
      <c r="D9906">
        <v>1</v>
      </c>
      <c r="E9906" t="str">
        <f t="shared" si="154"/>
        <v>insert into order_details (order_details_id,order_id,pizza_id,quantity) values(9905,4340,'ital_cpcllo_l',1);</v>
      </c>
    </row>
    <row r="9907" spans="1:5" x14ac:dyDescent="0.25">
      <c r="A9907" s="1">
        <v>9906</v>
      </c>
      <c r="B9907">
        <v>4341</v>
      </c>
      <c r="C9907" t="s">
        <v>54</v>
      </c>
      <c r="D9907">
        <v>1</v>
      </c>
      <c r="E9907" t="str">
        <f t="shared" si="154"/>
        <v>insert into order_details (order_details_id,order_id,pizza_id,quantity) values(9906,4341,'pep_msh_pep_l',1);</v>
      </c>
    </row>
    <row r="9908" spans="1:5" x14ac:dyDescent="0.25">
      <c r="A9908" s="1">
        <v>9907</v>
      </c>
      <c r="B9908">
        <v>4341</v>
      </c>
      <c r="C9908" t="s">
        <v>11</v>
      </c>
      <c r="D9908">
        <v>1</v>
      </c>
      <c r="E9908" t="str">
        <f t="shared" si="154"/>
        <v>insert into order_details (order_details_id,order_id,pizza_id,quantity) values(9907,4341,'prsc_argla_l',1);</v>
      </c>
    </row>
    <row r="9909" spans="1:5" x14ac:dyDescent="0.25">
      <c r="A9909" s="1">
        <v>9908</v>
      </c>
      <c r="B9909">
        <v>4342</v>
      </c>
      <c r="C9909" t="s">
        <v>7</v>
      </c>
      <c r="D9909">
        <v>1</v>
      </c>
      <c r="E9909" t="str">
        <f t="shared" si="154"/>
        <v>insert into order_details (order_details_id,order_id,pizza_id,quantity) values(9908,4342,'ital_supr_l',1);</v>
      </c>
    </row>
    <row r="9910" spans="1:5" x14ac:dyDescent="0.25">
      <c r="A9910" s="1">
        <v>9909</v>
      </c>
      <c r="B9910">
        <v>4342</v>
      </c>
      <c r="C9910" t="s">
        <v>65</v>
      </c>
      <c r="D9910">
        <v>1</v>
      </c>
      <c r="E9910" t="str">
        <f t="shared" si="154"/>
        <v>insert into order_details (order_details_id,order_id,pizza_id,quantity) values(9909,4342,'pep_msh_pep_s',1);</v>
      </c>
    </row>
    <row r="9911" spans="1:5" x14ac:dyDescent="0.25">
      <c r="A9911" s="1">
        <v>9910</v>
      </c>
      <c r="B9911">
        <v>4342</v>
      </c>
      <c r="C9911" t="s">
        <v>39</v>
      </c>
      <c r="D9911">
        <v>1</v>
      </c>
      <c r="E9911" t="str">
        <f t="shared" si="154"/>
        <v>insert into order_details (order_details_id,order_id,pizza_id,quantity) values(9910,4342,'peppr_salami_s',1);</v>
      </c>
    </row>
    <row r="9912" spans="1:5" x14ac:dyDescent="0.25">
      <c r="A9912" s="1">
        <v>9911</v>
      </c>
      <c r="B9912">
        <v>4342</v>
      </c>
      <c r="C9912" t="s">
        <v>66</v>
      </c>
      <c r="D9912">
        <v>1</v>
      </c>
      <c r="E9912" t="str">
        <f t="shared" si="154"/>
        <v>insert into order_details (order_details_id,order_id,pizza_id,quantity) values(9911,4342,'spinach_supr_m',1);</v>
      </c>
    </row>
    <row r="9913" spans="1:5" x14ac:dyDescent="0.25">
      <c r="A9913" s="1">
        <v>9912</v>
      </c>
      <c r="B9913">
        <v>4343</v>
      </c>
      <c r="C9913" t="s">
        <v>55</v>
      </c>
      <c r="D9913">
        <v>1</v>
      </c>
      <c r="E9913" t="str">
        <f t="shared" si="154"/>
        <v>insert into order_details (order_details_id,order_id,pizza_id,quantity) values(9912,4343,'hawaiian_s',1);</v>
      </c>
    </row>
    <row r="9914" spans="1:5" x14ac:dyDescent="0.25">
      <c r="A9914" s="1">
        <v>9913</v>
      </c>
      <c r="B9914">
        <v>4343</v>
      </c>
      <c r="C9914" t="s">
        <v>10</v>
      </c>
      <c r="D9914">
        <v>1</v>
      </c>
      <c r="E9914" t="str">
        <f t="shared" si="154"/>
        <v>insert into order_details (order_details_id,order_id,pizza_id,quantity) values(9913,4343,'ital_supr_m',1);</v>
      </c>
    </row>
    <row r="9915" spans="1:5" x14ac:dyDescent="0.25">
      <c r="A9915" s="1">
        <v>9914</v>
      </c>
      <c r="B9915">
        <v>4343</v>
      </c>
      <c r="C9915" t="s">
        <v>41</v>
      </c>
      <c r="D9915">
        <v>1</v>
      </c>
      <c r="E9915" t="str">
        <f t="shared" si="154"/>
        <v>insert into order_details (order_details_id,order_id,pizza_id,quantity) values(9914,4343,'napolitana_l',1);</v>
      </c>
    </row>
    <row r="9916" spans="1:5" x14ac:dyDescent="0.25">
      <c r="A9916" s="1">
        <v>9915</v>
      </c>
      <c r="B9916">
        <v>4343</v>
      </c>
      <c r="C9916" t="s">
        <v>67</v>
      </c>
      <c r="D9916">
        <v>1</v>
      </c>
      <c r="E9916" t="str">
        <f t="shared" si="154"/>
        <v>insert into order_details (order_details_id,order_id,pizza_id,quantity) values(9915,4343,'prsc_argla_m',1);</v>
      </c>
    </row>
    <row r="9917" spans="1:5" x14ac:dyDescent="0.25">
      <c r="A9917" s="1">
        <v>9916</v>
      </c>
      <c r="B9917">
        <v>4344</v>
      </c>
      <c r="C9917" t="s">
        <v>54</v>
      </c>
      <c r="D9917">
        <v>1</v>
      </c>
      <c r="E9917" t="str">
        <f t="shared" si="154"/>
        <v>insert into order_details (order_details_id,order_id,pizza_id,quantity) values(9916,4344,'pep_msh_pep_l',1);</v>
      </c>
    </row>
    <row r="9918" spans="1:5" x14ac:dyDescent="0.25">
      <c r="A9918" s="1">
        <v>9917</v>
      </c>
      <c r="B9918">
        <v>4344</v>
      </c>
      <c r="C9918" t="s">
        <v>46</v>
      </c>
      <c r="D9918">
        <v>1</v>
      </c>
      <c r="E9918" t="str">
        <f t="shared" si="154"/>
        <v>insert into order_details (order_details_id,order_id,pizza_id,quantity) values(9917,4344,'pepperoni_m',1);</v>
      </c>
    </row>
    <row r="9919" spans="1:5" x14ac:dyDescent="0.25">
      <c r="A9919" s="1">
        <v>9918</v>
      </c>
      <c r="B9919">
        <v>4345</v>
      </c>
      <c r="C9919" t="s">
        <v>27</v>
      </c>
      <c r="D9919">
        <v>1</v>
      </c>
      <c r="E9919" t="str">
        <f t="shared" si="154"/>
        <v>insert into order_details (order_details_id,order_id,pizza_id,quantity) values(9918,4345,'cali_ckn_m',1);</v>
      </c>
    </row>
    <row r="9920" spans="1:5" x14ac:dyDescent="0.25">
      <c r="A9920" s="1">
        <v>9919</v>
      </c>
      <c r="B9920">
        <v>4345</v>
      </c>
      <c r="C9920" t="s">
        <v>85</v>
      </c>
      <c r="D9920">
        <v>1</v>
      </c>
      <c r="E9920" t="str">
        <f t="shared" si="154"/>
        <v>insert into order_details (order_details_id,order_id,pizza_id,quantity) values(9919,4345,'napolitana_m',1);</v>
      </c>
    </row>
    <row r="9921" spans="1:5" x14ac:dyDescent="0.25">
      <c r="A9921" s="1">
        <v>9920</v>
      </c>
      <c r="B9921">
        <v>4345</v>
      </c>
      <c r="C9921" t="s">
        <v>13</v>
      </c>
      <c r="D9921">
        <v>1</v>
      </c>
      <c r="E9921" t="str">
        <f t="shared" si="154"/>
        <v>insert into order_details (order_details_id,order_id,pizza_id,quantity) values(9920,4345,'the_greek_s',1);</v>
      </c>
    </row>
    <row r="9922" spans="1:5" x14ac:dyDescent="0.25">
      <c r="A9922" s="1">
        <v>9921</v>
      </c>
      <c r="B9922">
        <v>4346</v>
      </c>
      <c r="C9922" t="s">
        <v>27</v>
      </c>
      <c r="D9922">
        <v>1</v>
      </c>
      <c r="E9922" t="str">
        <f t="shared" si="154"/>
        <v>insert into order_details (order_details_id,order_id,pizza_id,quantity) values(9921,4346,'cali_ckn_m',1);</v>
      </c>
    </row>
    <row r="9923" spans="1:5" x14ac:dyDescent="0.25">
      <c r="A9923" s="1">
        <v>9922</v>
      </c>
      <c r="B9923">
        <v>4346</v>
      </c>
      <c r="C9923" t="s">
        <v>60</v>
      </c>
      <c r="D9923">
        <v>1</v>
      </c>
      <c r="E9923" t="str">
        <f t="shared" ref="E9923:E9986" si="155">CONCATENATE("insert into order_details (order_details_id,order_id,pizza_id,quantity) values","(",A9923,",",B9923,",'",C9923,"',",D9923,")",";")</f>
        <v>insert into order_details (order_details_id,order_id,pizza_id,quantity) values(9922,4346,'thai_ckn_m',1);</v>
      </c>
    </row>
    <row r="9924" spans="1:5" x14ac:dyDescent="0.25">
      <c r="A9924" s="1">
        <v>9923</v>
      </c>
      <c r="B9924">
        <v>4347</v>
      </c>
      <c r="C9924" t="s">
        <v>87</v>
      </c>
      <c r="D9924">
        <v>1</v>
      </c>
      <c r="E9924" t="str">
        <f t="shared" si="155"/>
        <v>insert into order_details (order_details_id,order_id,pizza_id,quantity) values(9923,4347,'brie_carre_s',1);</v>
      </c>
    </row>
    <row r="9925" spans="1:5" x14ac:dyDescent="0.25">
      <c r="A9925" s="1">
        <v>9924</v>
      </c>
      <c r="B9925">
        <v>4348</v>
      </c>
      <c r="C9925" t="s">
        <v>22</v>
      </c>
      <c r="D9925">
        <v>1</v>
      </c>
      <c r="E9925" t="str">
        <f t="shared" si="155"/>
        <v>insert into order_details (order_details_id,order_id,pizza_id,quantity) values(9924,4348,'veggie_veg_s',1);</v>
      </c>
    </row>
    <row r="9926" spans="1:5" x14ac:dyDescent="0.25">
      <c r="A9926" s="1">
        <v>9925</v>
      </c>
      <c r="B9926">
        <v>4349</v>
      </c>
      <c r="C9926" t="s">
        <v>41</v>
      </c>
      <c r="D9926">
        <v>1</v>
      </c>
      <c r="E9926" t="str">
        <f t="shared" si="155"/>
        <v>insert into order_details (order_details_id,order_id,pizza_id,quantity) values(9925,4349,'napolitana_l',1);</v>
      </c>
    </row>
    <row r="9927" spans="1:5" x14ac:dyDescent="0.25">
      <c r="A9927" s="1">
        <v>9926</v>
      </c>
      <c r="B9927">
        <v>4350</v>
      </c>
      <c r="C9927" t="s">
        <v>26</v>
      </c>
      <c r="D9927">
        <v>1</v>
      </c>
      <c r="E9927" t="str">
        <f t="shared" si="155"/>
        <v>insert into order_details (order_details_id,order_id,pizza_id,quantity) values(9926,4350,'cali_ckn_l',1);</v>
      </c>
    </row>
    <row r="9928" spans="1:5" x14ac:dyDescent="0.25">
      <c r="A9928" s="1">
        <v>9927</v>
      </c>
      <c r="B9928">
        <v>4350</v>
      </c>
      <c r="C9928" t="s">
        <v>5</v>
      </c>
      <c r="D9928">
        <v>1</v>
      </c>
      <c r="E9928" t="str">
        <f t="shared" si="155"/>
        <v>insert into order_details (order_details_id,order_id,pizza_id,quantity) values(9927,4350,'classic_dlx_m',1);</v>
      </c>
    </row>
    <row r="9929" spans="1:5" x14ac:dyDescent="0.25">
      <c r="A9929" s="1">
        <v>9928</v>
      </c>
      <c r="B9929">
        <v>4350</v>
      </c>
      <c r="C9929" t="s">
        <v>6</v>
      </c>
      <c r="D9929">
        <v>1</v>
      </c>
      <c r="E9929" t="str">
        <f t="shared" si="155"/>
        <v>insert into order_details (order_details_id,order_id,pizza_id,quantity) values(9928,4350,'five_cheese_l',1);</v>
      </c>
    </row>
    <row r="9930" spans="1:5" x14ac:dyDescent="0.25">
      <c r="A9930" s="1">
        <v>9929</v>
      </c>
      <c r="B9930">
        <v>4350</v>
      </c>
      <c r="C9930" t="s">
        <v>20</v>
      </c>
      <c r="D9930">
        <v>1</v>
      </c>
      <c r="E9930" t="str">
        <f t="shared" si="155"/>
        <v>insert into order_details (order_details_id,order_id,pizza_id,quantity) values(9929,4350,'spicy_ital_l',1);</v>
      </c>
    </row>
    <row r="9931" spans="1:5" x14ac:dyDescent="0.25">
      <c r="A9931" s="1">
        <v>9930</v>
      </c>
      <c r="B9931">
        <v>4351</v>
      </c>
      <c r="C9931" t="s">
        <v>45</v>
      </c>
      <c r="D9931">
        <v>1</v>
      </c>
      <c r="E9931" t="str">
        <f t="shared" si="155"/>
        <v>insert into order_details (order_details_id,order_id,pizza_id,quantity) values(9930,4351,'bbq_ckn_m',1);</v>
      </c>
    </row>
    <row r="9932" spans="1:5" x14ac:dyDescent="0.25">
      <c r="A9932" s="1">
        <v>9931</v>
      </c>
      <c r="B9932">
        <v>4351</v>
      </c>
      <c r="C9932" t="s">
        <v>4</v>
      </c>
      <c r="D9932">
        <v>1</v>
      </c>
      <c r="E9932" t="str">
        <f t="shared" si="155"/>
        <v>insert into order_details (order_details_id,order_id,pizza_id,quantity) values(9931,4351,'hawaiian_m',1);</v>
      </c>
    </row>
    <row r="9933" spans="1:5" x14ac:dyDescent="0.25">
      <c r="A9933" s="1">
        <v>9932</v>
      </c>
      <c r="B9933">
        <v>4351</v>
      </c>
      <c r="C9933" t="s">
        <v>7</v>
      </c>
      <c r="D9933">
        <v>1</v>
      </c>
      <c r="E9933" t="str">
        <f t="shared" si="155"/>
        <v>insert into order_details (order_details_id,order_id,pizza_id,quantity) values(9932,4351,'ital_supr_l',1);</v>
      </c>
    </row>
    <row r="9934" spans="1:5" x14ac:dyDescent="0.25">
      <c r="A9934" s="1">
        <v>9933</v>
      </c>
      <c r="B9934">
        <v>4351</v>
      </c>
      <c r="C9934" t="s">
        <v>79</v>
      </c>
      <c r="D9934">
        <v>1</v>
      </c>
      <c r="E9934" t="str">
        <f t="shared" si="155"/>
        <v>insert into order_details (order_details_id,order_id,pizza_id,quantity) values(9933,4351,'spinach_fet_s',1);</v>
      </c>
    </row>
    <row r="9935" spans="1:5" x14ac:dyDescent="0.25">
      <c r="A9935" s="1">
        <v>9934</v>
      </c>
      <c r="B9935">
        <v>4352</v>
      </c>
      <c r="C9935" t="s">
        <v>31</v>
      </c>
      <c r="D9935">
        <v>1</v>
      </c>
      <c r="E9935" t="str">
        <f t="shared" si="155"/>
        <v>insert into order_details (order_details_id,order_id,pizza_id,quantity) values(9934,4352,'big_meat_s',1);</v>
      </c>
    </row>
    <row r="9936" spans="1:5" x14ac:dyDescent="0.25">
      <c r="A9936" s="1">
        <v>9935</v>
      </c>
      <c r="B9936">
        <v>4352</v>
      </c>
      <c r="C9936" t="s">
        <v>78</v>
      </c>
      <c r="D9936">
        <v>1</v>
      </c>
      <c r="E9936" t="str">
        <f t="shared" si="155"/>
        <v>insert into order_details (order_details_id,order_id,pizza_id,quantity) values(9935,4352,'ckn_pesto_s',1);</v>
      </c>
    </row>
    <row r="9937" spans="1:5" x14ac:dyDescent="0.25">
      <c r="A9937" s="1">
        <v>9936</v>
      </c>
      <c r="B9937">
        <v>4353</v>
      </c>
      <c r="C9937" t="s">
        <v>75</v>
      </c>
      <c r="D9937">
        <v>1</v>
      </c>
      <c r="E9937" t="str">
        <f t="shared" si="155"/>
        <v>insert into order_details (order_details_id,order_id,pizza_id,quantity) values(9936,4353,'ital_veggie_l',1);</v>
      </c>
    </row>
    <row r="9938" spans="1:5" x14ac:dyDescent="0.25">
      <c r="A9938" s="1">
        <v>9937</v>
      </c>
      <c r="B9938">
        <v>4354</v>
      </c>
      <c r="C9938" t="s">
        <v>59</v>
      </c>
      <c r="D9938">
        <v>1</v>
      </c>
      <c r="E9938" t="str">
        <f t="shared" si="155"/>
        <v>insert into order_details (order_details_id,order_id,pizza_id,quantity) values(9937,4354,'spin_pesto_s',1);</v>
      </c>
    </row>
    <row r="9939" spans="1:5" x14ac:dyDescent="0.25">
      <c r="A9939" s="1">
        <v>9938</v>
      </c>
      <c r="B9939">
        <v>4354</v>
      </c>
      <c r="C9939" t="s">
        <v>63</v>
      </c>
      <c r="D9939">
        <v>1</v>
      </c>
      <c r="E9939" t="str">
        <f t="shared" si="155"/>
        <v>insert into order_details (order_details_id,order_id,pizza_id,quantity) values(9938,4354,'the_greek_xl',1);</v>
      </c>
    </row>
    <row r="9940" spans="1:5" x14ac:dyDescent="0.25">
      <c r="A9940" s="1">
        <v>9939</v>
      </c>
      <c r="B9940">
        <v>4355</v>
      </c>
      <c r="C9940" t="s">
        <v>36</v>
      </c>
      <c r="D9940">
        <v>1</v>
      </c>
      <c r="E9940" t="str">
        <f t="shared" si="155"/>
        <v>insert into order_details (order_details_id,order_id,pizza_id,quantity) values(9939,4355,'four_cheese_m',1);</v>
      </c>
    </row>
    <row r="9941" spans="1:5" x14ac:dyDescent="0.25">
      <c r="A9941" s="1">
        <v>9940</v>
      </c>
      <c r="B9941">
        <v>4356</v>
      </c>
      <c r="C9941" t="s">
        <v>45</v>
      </c>
      <c r="D9941">
        <v>1</v>
      </c>
      <c r="E9941" t="str">
        <f t="shared" si="155"/>
        <v>insert into order_details (order_details_id,order_id,pizza_id,quantity) values(9940,4356,'bbq_ckn_m',1);</v>
      </c>
    </row>
    <row r="9942" spans="1:5" x14ac:dyDescent="0.25">
      <c r="A9942" s="1">
        <v>9941</v>
      </c>
      <c r="B9942">
        <v>4356</v>
      </c>
      <c r="C9942" t="s">
        <v>27</v>
      </c>
      <c r="D9942">
        <v>1</v>
      </c>
      <c r="E9942" t="str">
        <f t="shared" si="155"/>
        <v>insert into order_details (order_details_id,order_id,pizza_id,quantity) values(9941,4356,'cali_ckn_m',1);</v>
      </c>
    </row>
    <row r="9943" spans="1:5" x14ac:dyDescent="0.25">
      <c r="A9943" s="1">
        <v>9942</v>
      </c>
      <c r="B9943">
        <v>4356</v>
      </c>
      <c r="C9943" t="s">
        <v>34</v>
      </c>
      <c r="D9943">
        <v>1</v>
      </c>
      <c r="E9943" t="str">
        <f t="shared" si="155"/>
        <v>insert into order_details (order_details_id,order_id,pizza_id,quantity) values(9942,4356,'napolitana_s',1);</v>
      </c>
    </row>
    <row r="9944" spans="1:5" x14ac:dyDescent="0.25">
      <c r="A9944" s="1">
        <v>9943</v>
      </c>
      <c r="B9944">
        <v>4356</v>
      </c>
      <c r="C9944" t="s">
        <v>71</v>
      </c>
      <c r="D9944">
        <v>2</v>
      </c>
      <c r="E9944" t="str">
        <f t="shared" si="155"/>
        <v>insert into order_details (order_details_id,order_id,pizza_id,quantity) values(9943,4356,'sicilian_s',2);</v>
      </c>
    </row>
    <row r="9945" spans="1:5" x14ac:dyDescent="0.25">
      <c r="A9945" s="1">
        <v>9944</v>
      </c>
      <c r="B9945">
        <v>4357</v>
      </c>
      <c r="C9945" t="s">
        <v>45</v>
      </c>
      <c r="D9945">
        <v>1</v>
      </c>
      <c r="E9945" t="str">
        <f t="shared" si="155"/>
        <v>insert into order_details (order_details_id,order_id,pizza_id,quantity) values(9944,4357,'bbq_ckn_m',1);</v>
      </c>
    </row>
    <row r="9946" spans="1:5" x14ac:dyDescent="0.25">
      <c r="A9946" s="1">
        <v>9945</v>
      </c>
      <c r="B9946">
        <v>4357</v>
      </c>
      <c r="C9946" t="s">
        <v>31</v>
      </c>
      <c r="D9946">
        <v>1</v>
      </c>
      <c r="E9946" t="str">
        <f t="shared" si="155"/>
        <v>insert into order_details (order_details_id,order_id,pizza_id,quantity) values(9945,4357,'big_meat_s',1);</v>
      </c>
    </row>
    <row r="9947" spans="1:5" x14ac:dyDescent="0.25">
      <c r="A9947" s="1">
        <v>9946</v>
      </c>
      <c r="B9947">
        <v>4357</v>
      </c>
      <c r="C9947" t="s">
        <v>4</v>
      </c>
      <c r="D9947">
        <v>1</v>
      </c>
      <c r="E9947" t="str">
        <f t="shared" si="155"/>
        <v>insert into order_details (order_details_id,order_id,pizza_id,quantity) values(9946,4357,'hawaiian_m',1);</v>
      </c>
    </row>
    <row r="9948" spans="1:5" x14ac:dyDescent="0.25">
      <c r="A9948" s="1">
        <v>9947</v>
      </c>
      <c r="B9948">
        <v>4357</v>
      </c>
      <c r="C9948" t="s">
        <v>54</v>
      </c>
      <c r="D9948">
        <v>1</v>
      </c>
      <c r="E9948" t="str">
        <f t="shared" si="155"/>
        <v>insert into order_details (order_details_id,order_id,pizza_id,quantity) values(9947,4357,'pep_msh_pep_l',1);</v>
      </c>
    </row>
    <row r="9949" spans="1:5" x14ac:dyDescent="0.25">
      <c r="A9949" s="1">
        <v>9948</v>
      </c>
      <c r="B9949">
        <v>4358</v>
      </c>
      <c r="C9949" t="s">
        <v>15</v>
      </c>
      <c r="D9949">
        <v>1</v>
      </c>
      <c r="E9949" t="str">
        <f t="shared" si="155"/>
        <v>insert into order_details (order_details_id,order_id,pizza_id,quantity) values(9948,4358,'classic_dlx_s',1);</v>
      </c>
    </row>
    <row r="9950" spans="1:5" x14ac:dyDescent="0.25">
      <c r="A9950" s="1">
        <v>9949</v>
      </c>
      <c r="B9950">
        <v>4358</v>
      </c>
      <c r="C9950" t="s">
        <v>6</v>
      </c>
      <c r="D9950">
        <v>1</v>
      </c>
      <c r="E9950" t="str">
        <f t="shared" si="155"/>
        <v>insert into order_details (order_details_id,order_id,pizza_id,quantity) values(9949,4358,'five_cheese_l',1);</v>
      </c>
    </row>
    <row r="9951" spans="1:5" x14ac:dyDescent="0.25">
      <c r="A9951" s="1">
        <v>9950</v>
      </c>
      <c r="B9951">
        <v>4358</v>
      </c>
      <c r="C9951" t="s">
        <v>46</v>
      </c>
      <c r="D9951">
        <v>1</v>
      </c>
      <c r="E9951" t="str">
        <f t="shared" si="155"/>
        <v>insert into order_details (order_details_id,order_id,pizza_id,quantity) values(9950,4358,'pepperoni_m',1);</v>
      </c>
    </row>
    <row r="9952" spans="1:5" x14ac:dyDescent="0.25">
      <c r="A9952" s="1">
        <v>9951</v>
      </c>
      <c r="B9952">
        <v>4359</v>
      </c>
      <c r="C9952" t="s">
        <v>7</v>
      </c>
      <c r="D9952">
        <v>1</v>
      </c>
      <c r="E9952" t="str">
        <f t="shared" si="155"/>
        <v>insert into order_details (order_details_id,order_id,pizza_id,quantity) values(9951,4359,'ital_supr_l',1);</v>
      </c>
    </row>
    <row r="9953" spans="1:5" x14ac:dyDescent="0.25">
      <c r="A9953" s="1">
        <v>9952</v>
      </c>
      <c r="B9953">
        <v>4359</v>
      </c>
      <c r="C9953" t="s">
        <v>34</v>
      </c>
      <c r="D9953">
        <v>1</v>
      </c>
      <c r="E9953" t="str">
        <f t="shared" si="155"/>
        <v>insert into order_details (order_details_id,order_id,pizza_id,quantity) values(9952,4359,'napolitana_s',1);</v>
      </c>
    </row>
    <row r="9954" spans="1:5" x14ac:dyDescent="0.25">
      <c r="A9954" s="1">
        <v>9953</v>
      </c>
      <c r="B9954">
        <v>4359</v>
      </c>
      <c r="C9954" t="s">
        <v>22</v>
      </c>
      <c r="D9954">
        <v>1</v>
      </c>
      <c r="E9954" t="str">
        <f t="shared" si="155"/>
        <v>insert into order_details (order_details_id,order_id,pizza_id,quantity) values(9953,4359,'veggie_veg_s',1);</v>
      </c>
    </row>
    <row r="9955" spans="1:5" x14ac:dyDescent="0.25">
      <c r="A9955" s="1">
        <v>9954</v>
      </c>
      <c r="B9955">
        <v>4360</v>
      </c>
      <c r="C9955" t="s">
        <v>10</v>
      </c>
      <c r="D9955">
        <v>1</v>
      </c>
      <c r="E9955" t="str">
        <f t="shared" si="155"/>
        <v>insert into order_details (order_details_id,order_id,pizza_id,quantity) values(9954,4360,'ital_supr_m',1);</v>
      </c>
    </row>
    <row r="9956" spans="1:5" x14ac:dyDescent="0.25">
      <c r="A9956" s="1">
        <v>9955</v>
      </c>
      <c r="B9956">
        <v>4361</v>
      </c>
      <c r="C9956" t="s">
        <v>17</v>
      </c>
      <c r="D9956">
        <v>1</v>
      </c>
      <c r="E9956" t="str">
        <f t="shared" si="155"/>
        <v>insert into order_details (order_details_id,order_id,pizza_id,quantity) values(9955,4361,'ital_cpcllo_l',1);</v>
      </c>
    </row>
    <row r="9957" spans="1:5" x14ac:dyDescent="0.25">
      <c r="A9957" s="1">
        <v>9956</v>
      </c>
      <c r="B9957">
        <v>4362</v>
      </c>
      <c r="C9957" t="s">
        <v>89</v>
      </c>
      <c r="D9957">
        <v>1</v>
      </c>
      <c r="E9957" t="str">
        <f t="shared" si="155"/>
        <v>insert into order_details (order_details_id,order_id,pizza_id,quantity) values(9956,4362,'calabrese_s',1);</v>
      </c>
    </row>
    <row r="9958" spans="1:5" x14ac:dyDescent="0.25">
      <c r="A9958" s="1">
        <v>9957</v>
      </c>
      <c r="B9958">
        <v>4363</v>
      </c>
      <c r="C9958" t="s">
        <v>35</v>
      </c>
      <c r="D9958">
        <v>2</v>
      </c>
      <c r="E9958" t="str">
        <f t="shared" si="155"/>
        <v>insert into order_details (order_details_id,order_id,pizza_id,quantity) values(9957,4363,'calabrese_m',2);</v>
      </c>
    </row>
    <row r="9959" spans="1:5" x14ac:dyDescent="0.25">
      <c r="A9959" s="1">
        <v>9958</v>
      </c>
      <c r="B9959">
        <v>4363</v>
      </c>
      <c r="C9959" t="s">
        <v>33</v>
      </c>
      <c r="D9959">
        <v>1</v>
      </c>
      <c r="E9959" t="str">
        <f t="shared" si="155"/>
        <v>insert into order_details (order_details_id,order_id,pizza_id,quantity) values(9958,4363,'four_cheese_l',1);</v>
      </c>
    </row>
    <row r="9960" spans="1:5" x14ac:dyDescent="0.25">
      <c r="A9960" s="1">
        <v>9959</v>
      </c>
      <c r="B9960">
        <v>4363</v>
      </c>
      <c r="C9960" t="s">
        <v>53</v>
      </c>
      <c r="D9960">
        <v>1</v>
      </c>
      <c r="E9960" t="str">
        <f t="shared" si="155"/>
        <v>insert into order_details (order_details_id,order_id,pizza_id,quantity) values(9959,4363,'green_garden_m',1);</v>
      </c>
    </row>
    <row r="9961" spans="1:5" x14ac:dyDescent="0.25">
      <c r="A9961" s="1">
        <v>9960</v>
      </c>
      <c r="B9961">
        <v>4363</v>
      </c>
      <c r="C9961" t="s">
        <v>64</v>
      </c>
      <c r="D9961">
        <v>1</v>
      </c>
      <c r="E9961" t="str">
        <f t="shared" si="155"/>
        <v>insert into order_details (order_details_id,order_id,pizza_id,quantity) values(9960,4363,'hawaiian_l',1);</v>
      </c>
    </row>
    <row r="9962" spans="1:5" x14ac:dyDescent="0.25">
      <c r="A9962" s="1">
        <v>9961</v>
      </c>
      <c r="B9962">
        <v>4363</v>
      </c>
      <c r="C9962" t="s">
        <v>10</v>
      </c>
      <c r="D9962">
        <v>1</v>
      </c>
      <c r="E9962" t="str">
        <f t="shared" si="155"/>
        <v>insert into order_details (order_details_id,order_id,pizza_id,quantity) values(9961,4363,'ital_supr_m',1);</v>
      </c>
    </row>
    <row r="9963" spans="1:5" x14ac:dyDescent="0.25">
      <c r="A9963" s="1">
        <v>9962</v>
      </c>
      <c r="B9963">
        <v>4363</v>
      </c>
      <c r="C9963" t="s">
        <v>51</v>
      </c>
      <c r="D9963">
        <v>1</v>
      </c>
      <c r="E9963" t="str">
        <f t="shared" si="155"/>
        <v>insert into order_details (order_details_id,order_id,pizza_id,quantity) values(9962,4363,'pepperoni_s',1);</v>
      </c>
    </row>
    <row r="9964" spans="1:5" x14ac:dyDescent="0.25">
      <c r="A9964" s="1">
        <v>9963</v>
      </c>
      <c r="B9964">
        <v>4363</v>
      </c>
      <c r="C9964" t="s">
        <v>39</v>
      </c>
      <c r="D9964">
        <v>1</v>
      </c>
      <c r="E9964" t="str">
        <f t="shared" si="155"/>
        <v>insert into order_details (order_details_id,order_id,pizza_id,quantity) values(9963,4363,'peppr_salami_s',1);</v>
      </c>
    </row>
    <row r="9965" spans="1:5" x14ac:dyDescent="0.25">
      <c r="A9965" s="1">
        <v>9964</v>
      </c>
      <c r="B9965">
        <v>4363</v>
      </c>
      <c r="C9965" t="s">
        <v>79</v>
      </c>
      <c r="D9965">
        <v>1</v>
      </c>
      <c r="E9965" t="str">
        <f t="shared" si="155"/>
        <v>insert into order_details (order_details_id,order_id,pizza_id,quantity) values(9964,4363,'spinach_fet_s',1);</v>
      </c>
    </row>
    <row r="9966" spans="1:5" x14ac:dyDescent="0.25">
      <c r="A9966" s="1">
        <v>9965</v>
      </c>
      <c r="B9966">
        <v>4363</v>
      </c>
      <c r="C9966" t="s">
        <v>73</v>
      </c>
      <c r="D9966">
        <v>1</v>
      </c>
      <c r="E9966" t="str">
        <f t="shared" si="155"/>
        <v>insert into order_details (order_details_id,order_id,pizza_id,quantity) values(9965,4363,'thai_ckn_s',1);</v>
      </c>
    </row>
    <row r="9967" spans="1:5" x14ac:dyDescent="0.25">
      <c r="A9967" s="1">
        <v>9966</v>
      </c>
      <c r="B9967">
        <v>4363</v>
      </c>
      <c r="C9967" t="s">
        <v>90</v>
      </c>
      <c r="D9967">
        <v>1</v>
      </c>
      <c r="E9967" t="str">
        <f t="shared" si="155"/>
        <v>insert into order_details (order_details_id,order_id,pizza_id,quantity) values(9966,4363,'the_greek_l',1);</v>
      </c>
    </row>
    <row r="9968" spans="1:5" x14ac:dyDescent="0.25">
      <c r="A9968" s="1">
        <v>9967</v>
      </c>
      <c r="B9968">
        <v>4364</v>
      </c>
      <c r="C9968" t="s">
        <v>6</v>
      </c>
      <c r="D9968">
        <v>1</v>
      </c>
      <c r="E9968" t="str">
        <f t="shared" si="155"/>
        <v>insert into order_details (order_details_id,order_id,pizza_id,quantity) values(9967,4364,'five_cheese_l',1);</v>
      </c>
    </row>
    <row r="9969" spans="1:5" x14ac:dyDescent="0.25">
      <c r="A9969" s="1">
        <v>9968</v>
      </c>
      <c r="B9969">
        <v>4364</v>
      </c>
      <c r="C9969" t="s">
        <v>33</v>
      </c>
      <c r="D9969">
        <v>2</v>
      </c>
      <c r="E9969" t="str">
        <f t="shared" si="155"/>
        <v>insert into order_details (order_details_id,order_id,pizza_id,quantity) values(9968,4364,'four_cheese_l',2);</v>
      </c>
    </row>
    <row r="9970" spans="1:5" x14ac:dyDescent="0.25">
      <c r="A9970" s="1">
        <v>9969</v>
      </c>
      <c r="B9970">
        <v>4364</v>
      </c>
      <c r="C9970" t="s">
        <v>17</v>
      </c>
      <c r="D9970">
        <v>1</v>
      </c>
      <c r="E9970" t="str">
        <f t="shared" si="155"/>
        <v>insert into order_details (order_details_id,order_id,pizza_id,quantity) values(9969,4364,'ital_cpcllo_l',1);</v>
      </c>
    </row>
    <row r="9971" spans="1:5" x14ac:dyDescent="0.25">
      <c r="A9971" s="1">
        <v>9970</v>
      </c>
      <c r="B9971">
        <v>4364</v>
      </c>
      <c r="C9971" t="s">
        <v>10</v>
      </c>
      <c r="D9971">
        <v>2</v>
      </c>
      <c r="E9971" t="str">
        <f t="shared" si="155"/>
        <v>insert into order_details (order_details_id,order_id,pizza_id,quantity) values(9970,4364,'ital_supr_m',2);</v>
      </c>
    </row>
    <row r="9972" spans="1:5" x14ac:dyDescent="0.25">
      <c r="A9972" s="1">
        <v>9971</v>
      </c>
      <c r="B9972">
        <v>4364</v>
      </c>
      <c r="C9972" t="s">
        <v>83</v>
      </c>
      <c r="D9972">
        <v>1</v>
      </c>
      <c r="E9972" t="str">
        <f t="shared" si="155"/>
        <v>insert into order_details (order_details_id,order_id,pizza_id,quantity) values(9971,4364,'mediterraneo_s',1);</v>
      </c>
    </row>
    <row r="9973" spans="1:5" x14ac:dyDescent="0.25">
      <c r="A9973" s="1">
        <v>9972</v>
      </c>
      <c r="B9973">
        <v>4364</v>
      </c>
      <c r="C9973" t="s">
        <v>19</v>
      </c>
      <c r="D9973">
        <v>2</v>
      </c>
      <c r="E9973" t="str">
        <f t="shared" si="155"/>
        <v>insert into order_details (order_details_id,order_id,pizza_id,quantity) values(9972,4364,'mexicana_s',2);</v>
      </c>
    </row>
    <row r="9974" spans="1:5" x14ac:dyDescent="0.25">
      <c r="A9974" s="1">
        <v>9973</v>
      </c>
      <c r="B9974">
        <v>4364</v>
      </c>
      <c r="C9974" t="s">
        <v>79</v>
      </c>
      <c r="D9974">
        <v>1</v>
      </c>
      <c r="E9974" t="str">
        <f t="shared" si="155"/>
        <v>insert into order_details (order_details_id,order_id,pizza_id,quantity) values(9973,4364,'spinach_fet_s',1);</v>
      </c>
    </row>
    <row r="9975" spans="1:5" x14ac:dyDescent="0.25">
      <c r="A9975" s="1">
        <v>9974</v>
      </c>
      <c r="B9975">
        <v>4364</v>
      </c>
      <c r="C9975" t="s">
        <v>9</v>
      </c>
      <c r="D9975">
        <v>1</v>
      </c>
      <c r="E9975" t="str">
        <f t="shared" si="155"/>
        <v>insert into order_details (order_details_id,order_id,pizza_id,quantity) values(9974,4364,'thai_ckn_l',1);</v>
      </c>
    </row>
    <row r="9976" spans="1:5" x14ac:dyDescent="0.25">
      <c r="A9976" s="1">
        <v>9975</v>
      </c>
      <c r="B9976">
        <v>4365</v>
      </c>
      <c r="C9976" t="s">
        <v>62</v>
      </c>
      <c r="D9976">
        <v>1</v>
      </c>
      <c r="E9976" t="str">
        <f t="shared" si="155"/>
        <v>insert into order_details (order_details_id,order_id,pizza_id,quantity) values(9975,4365,'ckn_pesto_m',1);</v>
      </c>
    </row>
    <row r="9977" spans="1:5" x14ac:dyDescent="0.25">
      <c r="A9977" s="1">
        <v>9976</v>
      </c>
      <c r="B9977">
        <v>4365</v>
      </c>
      <c r="C9977" t="s">
        <v>49</v>
      </c>
      <c r="D9977">
        <v>1</v>
      </c>
      <c r="E9977" t="str">
        <f t="shared" si="155"/>
        <v>insert into order_details (order_details_id,order_id,pizza_id,quantity) values(9976,4365,'veggie_veg_l',1);</v>
      </c>
    </row>
    <row r="9978" spans="1:5" x14ac:dyDescent="0.25">
      <c r="A9978" s="1">
        <v>9977</v>
      </c>
      <c r="B9978">
        <v>4366</v>
      </c>
      <c r="C9978" t="s">
        <v>33</v>
      </c>
      <c r="D9978">
        <v>1</v>
      </c>
      <c r="E9978" t="str">
        <f t="shared" si="155"/>
        <v>insert into order_details (order_details_id,order_id,pizza_id,quantity) values(9977,4366,'four_cheese_l',1);</v>
      </c>
    </row>
    <row r="9979" spans="1:5" x14ac:dyDescent="0.25">
      <c r="A9979" s="1">
        <v>9978</v>
      </c>
      <c r="B9979">
        <v>4367</v>
      </c>
      <c r="C9979" t="s">
        <v>27</v>
      </c>
      <c r="D9979">
        <v>1</v>
      </c>
      <c r="E9979" t="str">
        <f t="shared" si="155"/>
        <v>insert into order_details (order_details_id,order_id,pizza_id,quantity) values(9978,4367,'cali_ckn_m',1);</v>
      </c>
    </row>
    <row r="9980" spans="1:5" x14ac:dyDescent="0.25">
      <c r="A9980" s="1">
        <v>9979</v>
      </c>
      <c r="B9980">
        <v>4368</v>
      </c>
      <c r="C9980" t="s">
        <v>25</v>
      </c>
      <c r="D9980">
        <v>1</v>
      </c>
      <c r="E9980" t="str">
        <f t="shared" si="155"/>
        <v>insert into order_details (order_details_id,order_id,pizza_id,quantity) values(9979,4368,'bbq_ckn_l',1);</v>
      </c>
    </row>
    <row r="9981" spans="1:5" x14ac:dyDescent="0.25">
      <c r="A9981" s="1">
        <v>9980</v>
      </c>
      <c r="B9981">
        <v>4369</v>
      </c>
      <c r="C9981" t="s">
        <v>28</v>
      </c>
      <c r="D9981">
        <v>1</v>
      </c>
      <c r="E9981" t="str">
        <f t="shared" si="155"/>
        <v>insert into order_details (order_details_id,order_id,pizza_id,quantity) values(9980,4369,'pepperoni_l',1);</v>
      </c>
    </row>
    <row r="9982" spans="1:5" x14ac:dyDescent="0.25">
      <c r="A9982" s="1">
        <v>9981</v>
      </c>
      <c r="B9982">
        <v>4369</v>
      </c>
      <c r="C9982" t="s">
        <v>40</v>
      </c>
      <c r="D9982">
        <v>1</v>
      </c>
      <c r="E9982" t="str">
        <f t="shared" si="155"/>
        <v>insert into order_details (order_details_id,order_id,pizza_id,quantity) values(9981,4369,'spinach_fet_l',1);</v>
      </c>
    </row>
    <row r="9983" spans="1:5" x14ac:dyDescent="0.25">
      <c r="A9983" s="1">
        <v>9982</v>
      </c>
      <c r="B9983">
        <v>4370</v>
      </c>
      <c r="C9983" t="s">
        <v>43</v>
      </c>
      <c r="D9983">
        <v>1</v>
      </c>
      <c r="E9983" t="str">
        <f t="shared" si="155"/>
        <v>insert into order_details (order_details_id,order_id,pizza_id,quantity) values(9982,4370,'ital_cpcllo_m',1);</v>
      </c>
    </row>
    <row r="9984" spans="1:5" x14ac:dyDescent="0.25">
      <c r="A9984" s="1">
        <v>9983</v>
      </c>
      <c r="B9984">
        <v>4371</v>
      </c>
      <c r="C9984" t="s">
        <v>31</v>
      </c>
      <c r="D9984">
        <v>1</v>
      </c>
      <c r="E9984" t="str">
        <f t="shared" si="155"/>
        <v>insert into order_details (order_details_id,order_id,pizza_id,quantity) values(9983,4371,'big_meat_s',1);</v>
      </c>
    </row>
    <row r="9985" spans="1:5" x14ac:dyDescent="0.25">
      <c r="A9985" s="1">
        <v>9984</v>
      </c>
      <c r="B9985">
        <v>4371</v>
      </c>
      <c r="C9985" t="s">
        <v>6</v>
      </c>
      <c r="D9985">
        <v>1</v>
      </c>
      <c r="E9985" t="str">
        <f t="shared" si="155"/>
        <v>insert into order_details (order_details_id,order_id,pizza_id,quantity) values(9984,4371,'five_cheese_l',1);</v>
      </c>
    </row>
    <row r="9986" spans="1:5" x14ac:dyDescent="0.25">
      <c r="A9986" s="1">
        <v>9985</v>
      </c>
      <c r="B9986">
        <v>4371</v>
      </c>
      <c r="C9986" t="s">
        <v>16</v>
      </c>
      <c r="D9986">
        <v>1</v>
      </c>
      <c r="E9986" t="str">
        <f t="shared" si="155"/>
        <v>insert into order_details (order_details_id,order_id,pizza_id,quantity) values(9985,4371,'green_garden_s',1);</v>
      </c>
    </row>
    <row r="9987" spans="1:5" x14ac:dyDescent="0.25">
      <c r="A9987" s="1">
        <v>9986</v>
      </c>
      <c r="B9987">
        <v>4372</v>
      </c>
      <c r="C9987" t="s">
        <v>31</v>
      </c>
      <c r="D9987">
        <v>1</v>
      </c>
      <c r="E9987" t="str">
        <f t="shared" ref="E9987:E10050" si="156">CONCATENATE("insert into order_details (order_details_id,order_id,pizza_id,quantity) values","(",A9987,",",B9987,",'",C9987,"',",D9987,")",";")</f>
        <v>insert into order_details (order_details_id,order_id,pizza_id,quantity) values(9986,4372,'big_meat_s',1);</v>
      </c>
    </row>
    <row r="9988" spans="1:5" x14ac:dyDescent="0.25">
      <c r="A9988" s="1">
        <v>9987</v>
      </c>
      <c r="B9988">
        <v>4372</v>
      </c>
      <c r="C9988" t="s">
        <v>23</v>
      </c>
      <c r="D9988">
        <v>1</v>
      </c>
      <c r="E9988" t="str">
        <f t="shared" si="156"/>
        <v>insert into order_details (order_details_id,order_id,pizza_id,quantity) values(9987,4372,'mexicana_l',1);</v>
      </c>
    </row>
    <row r="9989" spans="1:5" x14ac:dyDescent="0.25">
      <c r="A9989" s="1">
        <v>9988</v>
      </c>
      <c r="B9989">
        <v>4372</v>
      </c>
      <c r="C9989" t="s">
        <v>46</v>
      </c>
      <c r="D9989">
        <v>1</v>
      </c>
      <c r="E9989" t="str">
        <f t="shared" si="156"/>
        <v>insert into order_details (order_details_id,order_id,pizza_id,quantity) values(9988,4372,'pepperoni_m',1);</v>
      </c>
    </row>
    <row r="9990" spans="1:5" x14ac:dyDescent="0.25">
      <c r="A9990" s="1">
        <v>9989</v>
      </c>
      <c r="B9990">
        <v>4372</v>
      </c>
      <c r="C9990" t="s">
        <v>69</v>
      </c>
      <c r="D9990">
        <v>1</v>
      </c>
      <c r="E9990" t="str">
        <f t="shared" si="156"/>
        <v>insert into order_details (order_details_id,order_id,pizza_id,quantity) values(9989,4372,'southw_ckn_m',1);</v>
      </c>
    </row>
    <row r="9991" spans="1:5" x14ac:dyDescent="0.25">
      <c r="A9991" s="1">
        <v>9990</v>
      </c>
      <c r="B9991">
        <v>4373</v>
      </c>
      <c r="C9991" t="s">
        <v>31</v>
      </c>
      <c r="D9991">
        <v>1</v>
      </c>
      <c r="E9991" t="str">
        <f t="shared" si="156"/>
        <v>insert into order_details (order_details_id,order_id,pizza_id,quantity) values(9990,4373,'big_meat_s',1);</v>
      </c>
    </row>
    <row r="9992" spans="1:5" x14ac:dyDescent="0.25">
      <c r="A9992" s="1">
        <v>9991</v>
      </c>
      <c r="B9992">
        <v>4374</v>
      </c>
      <c r="C9992" t="s">
        <v>12</v>
      </c>
      <c r="D9992">
        <v>2</v>
      </c>
      <c r="E9992" t="str">
        <f t="shared" si="156"/>
        <v>insert into order_details (order_details_id,order_id,pizza_id,quantity) values(9991,4374,'bbq_ckn_s',2);</v>
      </c>
    </row>
    <row r="9993" spans="1:5" x14ac:dyDescent="0.25">
      <c r="A9993" s="1">
        <v>9992</v>
      </c>
      <c r="B9993">
        <v>4375</v>
      </c>
      <c r="C9993" t="s">
        <v>31</v>
      </c>
      <c r="D9993">
        <v>1</v>
      </c>
      <c r="E9993" t="str">
        <f t="shared" si="156"/>
        <v>insert into order_details (order_details_id,order_id,pizza_id,quantity) values(9992,4375,'big_meat_s',1);</v>
      </c>
    </row>
    <row r="9994" spans="1:5" x14ac:dyDescent="0.25">
      <c r="A9994" s="1">
        <v>9993</v>
      </c>
      <c r="B9994">
        <v>4375</v>
      </c>
      <c r="C9994" t="s">
        <v>80</v>
      </c>
      <c r="D9994">
        <v>1</v>
      </c>
      <c r="E9994" t="str">
        <f t="shared" si="156"/>
        <v>insert into order_details (order_details_id,order_id,pizza_id,quantity) values(9993,4375,'spicy_ital_m',1);</v>
      </c>
    </row>
    <row r="9995" spans="1:5" x14ac:dyDescent="0.25">
      <c r="A9995" s="1">
        <v>9994</v>
      </c>
      <c r="B9995">
        <v>4375</v>
      </c>
      <c r="C9995" t="s">
        <v>59</v>
      </c>
      <c r="D9995">
        <v>1</v>
      </c>
      <c r="E9995" t="str">
        <f t="shared" si="156"/>
        <v>insert into order_details (order_details_id,order_id,pizza_id,quantity) values(9994,4375,'spin_pesto_s',1);</v>
      </c>
    </row>
    <row r="9996" spans="1:5" x14ac:dyDescent="0.25">
      <c r="A9996" s="1">
        <v>9995</v>
      </c>
      <c r="B9996">
        <v>4376</v>
      </c>
      <c r="C9996" t="s">
        <v>56</v>
      </c>
      <c r="D9996">
        <v>1</v>
      </c>
      <c r="E9996" t="str">
        <f t="shared" si="156"/>
        <v>insert into order_details (order_details_id,order_id,pizza_id,quantity) values(9995,4376,'peppr_salami_m',1);</v>
      </c>
    </row>
    <row r="9997" spans="1:5" x14ac:dyDescent="0.25">
      <c r="A9997" s="1">
        <v>9996</v>
      </c>
      <c r="B9997">
        <v>4376</v>
      </c>
      <c r="C9997" t="s">
        <v>71</v>
      </c>
      <c r="D9997">
        <v>1</v>
      </c>
      <c r="E9997" t="str">
        <f t="shared" si="156"/>
        <v>insert into order_details (order_details_id,order_id,pizza_id,quantity) values(9996,4376,'sicilian_s',1);</v>
      </c>
    </row>
    <row r="9998" spans="1:5" x14ac:dyDescent="0.25">
      <c r="A9998" s="1">
        <v>9997</v>
      </c>
      <c r="B9998">
        <v>4377</v>
      </c>
      <c r="C9998" t="s">
        <v>33</v>
      </c>
      <c r="D9998">
        <v>1</v>
      </c>
      <c r="E9998" t="str">
        <f t="shared" si="156"/>
        <v>insert into order_details (order_details_id,order_id,pizza_id,quantity) values(9997,4377,'four_cheese_l',1);</v>
      </c>
    </row>
    <row r="9999" spans="1:5" x14ac:dyDescent="0.25">
      <c r="A9999" s="1">
        <v>9998</v>
      </c>
      <c r="B9999">
        <v>4377</v>
      </c>
      <c r="C9999" t="s">
        <v>71</v>
      </c>
      <c r="D9999">
        <v>2</v>
      </c>
      <c r="E9999" t="str">
        <f t="shared" si="156"/>
        <v>insert into order_details (order_details_id,order_id,pizza_id,quantity) values(9998,4377,'sicilian_s',2);</v>
      </c>
    </row>
    <row r="10000" spans="1:5" x14ac:dyDescent="0.25">
      <c r="A10000" s="1">
        <v>9999</v>
      </c>
      <c r="B10000">
        <v>4377</v>
      </c>
      <c r="C10000" t="s">
        <v>14</v>
      </c>
      <c r="D10000">
        <v>1</v>
      </c>
      <c r="E10000" t="str">
        <f t="shared" si="156"/>
        <v>insert into order_details (order_details_id,order_id,pizza_id,quantity) values(9999,4377,'spinach_supr_s',1);</v>
      </c>
    </row>
    <row r="10001" spans="1:5" x14ac:dyDescent="0.25">
      <c r="A10001" s="1">
        <v>10000</v>
      </c>
      <c r="B10001">
        <v>4378</v>
      </c>
      <c r="C10001" t="s">
        <v>92</v>
      </c>
      <c r="D10001">
        <v>1</v>
      </c>
      <c r="E10001" t="str">
        <f t="shared" si="156"/>
        <v>insert into order_details (order_details_id,order_id,pizza_id,quantity) values(10000,4378,'soppressata_s',1);</v>
      </c>
    </row>
    <row r="10002" spans="1:5" x14ac:dyDescent="0.25">
      <c r="A10002" s="1">
        <v>10001</v>
      </c>
      <c r="B10002">
        <v>4378</v>
      </c>
      <c r="C10002" t="s">
        <v>9</v>
      </c>
      <c r="D10002">
        <v>1</v>
      </c>
      <c r="E10002" t="str">
        <f t="shared" si="156"/>
        <v>insert into order_details (order_details_id,order_id,pizza_id,quantity) values(10001,4378,'thai_ckn_l',1);</v>
      </c>
    </row>
    <row r="10003" spans="1:5" x14ac:dyDescent="0.25">
      <c r="A10003" s="1">
        <v>10002</v>
      </c>
      <c r="B10003">
        <v>4379</v>
      </c>
      <c r="C10003" t="s">
        <v>23</v>
      </c>
      <c r="D10003">
        <v>1</v>
      </c>
      <c r="E10003" t="str">
        <f t="shared" si="156"/>
        <v>insert into order_details (order_details_id,order_id,pizza_id,quantity) values(10002,4379,'mexicana_l',1);</v>
      </c>
    </row>
    <row r="10004" spans="1:5" x14ac:dyDescent="0.25">
      <c r="A10004" s="1">
        <v>10003</v>
      </c>
      <c r="B10004">
        <v>4379</v>
      </c>
      <c r="C10004" t="s">
        <v>85</v>
      </c>
      <c r="D10004">
        <v>1</v>
      </c>
      <c r="E10004" t="str">
        <f t="shared" si="156"/>
        <v>insert into order_details (order_details_id,order_id,pizza_id,quantity) values(10003,4379,'napolitana_m',1);</v>
      </c>
    </row>
    <row r="10005" spans="1:5" x14ac:dyDescent="0.25">
      <c r="A10005" s="1">
        <v>10004</v>
      </c>
      <c r="B10005">
        <v>4379</v>
      </c>
      <c r="C10005" t="s">
        <v>46</v>
      </c>
      <c r="D10005">
        <v>1</v>
      </c>
      <c r="E10005" t="str">
        <f t="shared" si="156"/>
        <v>insert into order_details (order_details_id,order_id,pizza_id,quantity) values(10004,4379,'pepperoni_m',1);</v>
      </c>
    </row>
    <row r="10006" spans="1:5" x14ac:dyDescent="0.25">
      <c r="A10006" s="1">
        <v>10005</v>
      </c>
      <c r="B10006">
        <v>4380</v>
      </c>
      <c r="C10006" t="s">
        <v>70</v>
      </c>
      <c r="D10006">
        <v>1</v>
      </c>
      <c r="E10006" t="str">
        <f t="shared" si="156"/>
        <v>insert into order_details (order_details_id,order_id,pizza_id,quantity) values(10005,4380,'pep_msh_pep_m',1);</v>
      </c>
    </row>
    <row r="10007" spans="1:5" x14ac:dyDescent="0.25">
      <c r="A10007" s="1">
        <v>10006</v>
      </c>
      <c r="B10007">
        <v>4380</v>
      </c>
      <c r="C10007" t="s">
        <v>84</v>
      </c>
      <c r="D10007">
        <v>1</v>
      </c>
      <c r="E10007" t="str">
        <f t="shared" si="156"/>
        <v>insert into order_details (order_details_id,order_id,pizza_id,quantity) values(10006,4380,'spinach_fet_m',1);</v>
      </c>
    </row>
    <row r="10008" spans="1:5" x14ac:dyDescent="0.25">
      <c r="A10008" s="1">
        <v>10007</v>
      </c>
      <c r="B10008">
        <v>4380</v>
      </c>
      <c r="C10008" t="s">
        <v>9</v>
      </c>
      <c r="D10008">
        <v>1</v>
      </c>
      <c r="E10008" t="str">
        <f t="shared" si="156"/>
        <v>insert into order_details (order_details_id,order_id,pizza_id,quantity) values(10007,4380,'thai_ckn_l',1);</v>
      </c>
    </row>
    <row r="10009" spans="1:5" x14ac:dyDescent="0.25">
      <c r="A10009" s="1">
        <v>10008</v>
      </c>
      <c r="B10009">
        <v>4381</v>
      </c>
      <c r="C10009" t="s">
        <v>82</v>
      </c>
      <c r="D10009">
        <v>1</v>
      </c>
      <c r="E10009" t="str">
        <f t="shared" si="156"/>
        <v>insert into order_details (order_details_id,order_id,pizza_id,quantity) values(10008,4381,'ital_cpcllo_s',1);</v>
      </c>
    </row>
    <row r="10010" spans="1:5" x14ac:dyDescent="0.25">
      <c r="A10010" s="1">
        <v>10009</v>
      </c>
      <c r="B10010">
        <v>4381</v>
      </c>
      <c r="C10010" t="s">
        <v>65</v>
      </c>
      <c r="D10010">
        <v>1</v>
      </c>
      <c r="E10010" t="str">
        <f t="shared" si="156"/>
        <v>insert into order_details (order_details_id,order_id,pizza_id,quantity) values(10009,4381,'pep_msh_pep_s',1);</v>
      </c>
    </row>
    <row r="10011" spans="1:5" x14ac:dyDescent="0.25">
      <c r="A10011" s="1">
        <v>10010</v>
      </c>
      <c r="B10011">
        <v>4381</v>
      </c>
      <c r="C10011" t="s">
        <v>42</v>
      </c>
      <c r="D10011">
        <v>1</v>
      </c>
      <c r="E10011" t="str">
        <f t="shared" si="156"/>
        <v>insert into order_details (order_details_id,order_id,pizza_id,quantity) values(10010,4381,'sicilian_l',1);</v>
      </c>
    </row>
    <row r="10012" spans="1:5" x14ac:dyDescent="0.25">
      <c r="A10012" s="1">
        <v>10011</v>
      </c>
      <c r="B10012">
        <v>4381</v>
      </c>
      <c r="C10012" t="s">
        <v>20</v>
      </c>
      <c r="D10012">
        <v>1</v>
      </c>
      <c r="E10012" t="str">
        <f t="shared" si="156"/>
        <v>insert into order_details (order_details_id,order_id,pizza_id,quantity) values(10011,4381,'spicy_ital_l',1);</v>
      </c>
    </row>
    <row r="10013" spans="1:5" x14ac:dyDescent="0.25">
      <c r="A10013" s="1">
        <v>10012</v>
      </c>
      <c r="B10013">
        <v>4382</v>
      </c>
      <c r="C10013" t="s">
        <v>57</v>
      </c>
      <c r="D10013">
        <v>1</v>
      </c>
      <c r="E10013" t="str">
        <f t="shared" si="156"/>
        <v>insert into order_details (order_details_id,order_id,pizza_id,quantity) values(10012,4382,'ckn_alfredo_m',1);</v>
      </c>
    </row>
    <row r="10014" spans="1:5" x14ac:dyDescent="0.25">
      <c r="A10014" s="1">
        <v>10013</v>
      </c>
      <c r="B10014">
        <v>4382</v>
      </c>
      <c r="C10014" t="s">
        <v>9</v>
      </c>
      <c r="D10014">
        <v>1</v>
      </c>
      <c r="E10014" t="str">
        <f t="shared" si="156"/>
        <v>insert into order_details (order_details_id,order_id,pizza_id,quantity) values(10013,4382,'thai_ckn_l',1);</v>
      </c>
    </row>
    <row r="10015" spans="1:5" x14ac:dyDescent="0.25">
      <c r="A10015" s="1">
        <v>10014</v>
      </c>
      <c r="B10015">
        <v>4383</v>
      </c>
      <c r="C10015" t="s">
        <v>87</v>
      </c>
      <c r="D10015">
        <v>1</v>
      </c>
      <c r="E10015" t="str">
        <f t="shared" si="156"/>
        <v>insert into order_details (order_details_id,order_id,pizza_id,quantity) values(10014,4383,'brie_carre_s',1);</v>
      </c>
    </row>
    <row r="10016" spans="1:5" x14ac:dyDescent="0.25">
      <c r="A10016" s="1">
        <v>10015</v>
      </c>
      <c r="B10016">
        <v>4383</v>
      </c>
      <c r="C10016" t="s">
        <v>93</v>
      </c>
      <c r="D10016">
        <v>1</v>
      </c>
      <c r="E10016" t="str">
        <f t="shared" si="156"/>
        <v>insert into order_details (order_details_id,order_id,pizza_id,quantity) values(10015,4383,'calabrese_l',1);</v>
      </c>
    </row>
    <row r="10017" spans="1:5" x14ac:dyDescent="0.25">
      <c r="A10017" s="1">
        <v>10016</v>
      </c>
      <c r="B10017">
        <v>4383</v>
      </c>
      <c r="C10017" t="s">
        <v>77</v>
      </c>
      <c r="D10017">
        <v>1</v>
      </c>
      <c r="E10017" t="str">
        <f t="shared" si="156"/>
        <v>insert into order_details (order_details_id,order_id,pizza_id,quantity) values(10016,4383,'the_greek_m',1);</v>
      </c>
    </row>
    <row r="10018" spans="1:5" x14ac:dyDescent="0.25">
      <c r="A10018" s="1">
        <v>10017</v>
      </c>
      <c r="B10018">
        <v>4384</v>
      </c>
      <c r="C10018" t="s">
        <v>25</v>
      </c>
      <c r="D10018">
        <v>1</v>
      </c>
      <c r="E10018" t="str">
        <f t="shared" si="156"/>
        <v>insert into order_details (order_details_id,order_id,pizza_id,quantity) values(10017,4384,'bbq_ckn_l',1);</v>
      </c>
    </row>
    <row r="10019" spans="1:5" x14ac:dyDescent="0.25">
      <c r="A10019" s="1">
        <v>10018</v>
      </c>
      <c r="B10019">
        <v>4384</v>
      </c>
      <c r="C10019" t="s">
        <v>91</v>
      </c>
      <c r="D10019">
        <v>1</v>
      </c>
      <c r="E10019" t="str">
        <f t="shared" si="156"/>
        <v>insert into order_details (order_details_id,order_id,pizza_id,quantity) values(10018,4384,'soppressata_m',1);</v>
      </c>
    </row>
    <row r="10020" spans="1:5" x14ac:dyDescent="0.25">
      <c r="A10020" s="1">
        <v>10019</v>
      </c>
      <c r="B10020">
        <v>4385</v>
      </c>
      <c r="C10020" t="s">
        <v>57</v>
      </c>
      <c r="D10020">
        <v>1</v>
      </c>
      <c r="E10020" t="str">
        <f t="shared" si="156"/>
        <v>insert into order_details (order_details_id,order_id,pizza_id,quantity) values(10019,4385,'ckn_alfredo_m',1);</v>
      </c>
    </row>
    <row r="10021" spans="1:5" x14ac:dyDescent="0.25">
      <c r="A10021" s="1">
        <v>10020</v>
      </c>
      <c r="B10021">
        <v>4385</v>
      </c>
      <c r="C10021" t="s">
        <v>5</v>
      </c>
      <c r="D10021">
        <v>1</v>
      </c>
      <c r="E10021" t="str">
        <f t="shared" si="156"/>
        <v>insert into order_details (order_details_id,order_id,pizza_id,quantity) values(10020,4385,'classic_dlx_m',1);</v>
      </c>
    </row>
    <row r="10022" spans="1:5" x14ac:dyDescent="0.25">
      <c r="A10022" s="1">
        <v>10021</v>
      </c>
      <c r="B10022">
        <v>4385</v>
      </c>
      <c r="C10022" t="s">
        <v>20</v>
      </c>
      <c r="D10022">
        <v>1</v>
      </c>
      <c r="E10022" t="str">
        <f t="shared" si="156"/>
        <v>insert into order_details (order_details_id,order_id,pizza_id,quantity) values(10021,4385,'spicy_ital_l',1);</v>
      </c>
    </row>
    <row r="10023" spans="1:5" x14ac:dyDescent="0.25">
      <c r="A10023" s="1">
        <v>10022</v>
      </c>
      <c r="B10023">
        <v>4385</v>
      </c>
      <c r="C10023" t="s">
        <v>80</v>
      </c>
      <c r="D10023">
        <v>1</v>
      </c>
      <c r="E10023" t="str">
        <f t="shared" si="156"/>
        <v>insert into order_details (order_details_id,order_id,pizza_id,quantity) values(10022,4385,'spicy_ital_m',1);</v>
      </c>
    </row>
    <row r="10024" spans="1:5" x14ac:dyDescent="0.25">
      <c r="A10024" s="1">
        <v>10023</v>
      </c>
      <c r="B10024">
        <v>4386</v>
      </c>
      <c r="C10024" t="s">
        <v>15</v>
      </c>
      <c r="D10024">
        <v>1</v>
      </c>
      <c r="E10024" t="str">
        <f t="shared" si="156"/>
        <v>insert into order_details (order_details_id,order_id,pizza_id,quantity) values(10023,4386,'classic_dlx_s',1);</v>
      </c>
    </row>
    <row r="10025" spans="1:5" x14ac:dyDescent="0.25">
      <c r="A10025" s="1">
        <v>10024</v>
      </c>
      <c r="B10025">
        <v>4386</v>
      </c>
      <c r="C10025" t="s">
        <v>85</v>
      </c>
      <c r="D10025">
        <v>1</v>
      </c>
      <c r="E10025" t="str">
        <f t="shared" si="156"/>
        <v>insert into order_details (order_details_id,order_id,pizza_id,quantity) values(10024,4386,'napolitana_m',1);</v>
      </c>
    </row>
    <row r="10026" spans="1:5" x14ac:dyDescent="0.25">
      <c r="A10026" s="1">
        <v>10025</v>
      </c>
      <c r="B10026">
        <v>4386</v>
      </c>
      <c r="C10026" t="s">
        <v>11</v>
      </c>
      <c r="D10026">
        <v>1</v>
      </c>
      <c r="E10026" t="str">
        <f t="shared" si="156"/>
        <v>insert into order_details (order_details_id,order_id,pizza_id,quantity) values(10025,4386,'prsc_argla_l',1);</v>
      </c>
    </row>
    <row r="10027" spans="1:5" x14ac:dyDescent="0.25">
      <c r="A10027" s="1">
        <v>10026</v>
      </c>
      <c r="B10027">
        <v>4387</v>
      </c>
      <c r="C10027" t="s">
        <v>19</v>
      </c>
      <c r="D10027">
        <v>1</v>
      </c>
      <c r="E10027" t="str">
        <f t="shared" si="156"/>
        <v>insert into order_details (order_details_id,order_id,pizza_id,quantity) values(10026,4387,'mexicana_s',1);</v>
      </c>
    </row>
    <row r="10028" spans="1:5" x14ac:dyDescent="0.25">
      <c r="A10028" s="1">
        <v>10027</v>
      </c>
      <c r="B10028">
        <v>4387</v>
      </c>
      <c r="C10028" t="s">
        <v>14</v>
      </c>
      <c r="D10028">
        <v>1</v>
      </c>
      <c r="E10028" t="str">
        <f t="shared" si="156"/>
        <v>insert into order_details (order_details_id,order_id,pizza_id,quantity) values(10027,4387,'spinach_supr_s',1);</v>
      </c>
    </row>
    <row r="10029" spans="1:5" x14ac:dyDescent="0.25">
      <c r="A10029" s="1">
        <v>10028</v>
      </c>
      <c r="B10029">
        <v>4388</v>
      </c>
      <c r="C10029" t="s">
        <v>20</v>
      </c>
      <c r="D10029">
        <v>1</v>
      </c>
      <c r="E10029" t="str">
        <f t="shared" si="156"/>
        <v>insert into order_details (order_details_id,order_id,pizza_id,quantity) values(10028,4388,'spicy_ital_l',1);</v>
      </c>
    </row>
    <row r="10030" spans="1:5" x14ac:dyDescent="0.25">
      <c r="A10030" s="1">
        <v>10029</v>
      </c>
      <c r="B10030">
        <v>4389</v>
      </c>
      <c r="C10030" t="s">
        <v>61</v>
      </c>
      <c r="D10030">
        <v>1</v>
      </c>
      <c r="E10030" t="str">
        <f t="shared" si="156"/>
        <v>insert into order_details (order_details_id,order_id,pizza_id,quantity) values(10029,4389,'classic_dlx_l',1);</v>
      </c>
    </row>
    <row r="10031" spans="1:5" x14ac:dyDescent="0.25">
      <c r="A10031" s="1">
        <v>10030</v>
      </c>
      <c r="B10031">
        <v>4389</v>
      </c>
      <c r="C10031" t="s">
        <v>13</v>
      </c>
      <c r="D10031">
        <v>1</v>
      </c>
      <c r="E10031" t="str">
        <f t="shared" si="156"/>
        <v>insert into order_details (order_details_id,order_id,pizza_id,quantity) values(10030,4389,'the_greek_s',1);</v>
      </c>
    </row>
    <row r="10032" spans="1:5" x14ac:dyDescent="0.25">
      <c r="A10032" s="1">
        <v>10031</v>
      </c>
      <c r="B10032">
        <v>4390</v>
      </c>
      <c r="C10032" t="s">
        <v>12</v>
      </c>
      <c r="D10032">
        <v>1</v>
      </c>
      <c r="E10032" t="str">
        <f t="shared" si="156"/>
        <v>insert into order_details (order_details_id,order_id,pizza_id,quantity) values(10031,4390,'bbq_ckn_s',1);</v>
      </c>
    </row>
    <row r="10033" spans="1:5" x14ac:dyDescent="0.25">
      <c r="A10033" s="1">
        <v>10032</v>
      </c>
      <c r="B10033">
        <v>4390</v>
      </c>
      <c r="C10033" t="s">
        <v>9</v>
      </c>
      <c r="D10033">
        <v>1</v>
      </c>
      <c r="E10033" t="str">
        <f t="shared" si="156"/>
        <v>insert into order_details (order_details_id,order_id,pizza_id,quantity) values(10032,4390,'thai_ckn_l',1);</v>
      </c>
    </row>
    <row r="10034" spans="1:5" x14ac:dyDescent="0.25">
      <c r="A10034" s="1">
        <v>10033</v>
      </c>
      <c r="B10034">
        <v>4391</v>
      </c>
      <c r="C10034" t="s">
        <v>29</v>
      </c>
      <c r="D10034">
        <v>1</v>
      </c>
      <c r="E10034" t="str">
        <f t="shared" si="156"/>
        <v>insert into order_details (order_details_id,order_id,pizza_id,quantity) values(10033,4391,'cali_ckn_s',1);</v>
      </c>
    </row>
    <row r="10035" spans="1:5" x14ac:dyDescent="0.25">
      <c r="A10035" s="1">
        <v>10034</v>
      </c>
      <c r="B10035">
        <v>4391</v>
      </c>
      <c r="C10035" t="s">
        <v>16</v>
      </c>
      <c r="D10035">
        <v>1</v>
      </c>
      <c r="E10035" t="str">
        <f t="shared" si="156"/>
        <v>insert into order_details (order_details_id,order_id,pizza_id,quantity) values(10034,4391,'green_garden_s',1);</v>
      </c>
    </row>
    <row r="10036" spans="1:5" x14ac:dyDescent="0.25">
      <c r="A10036" s="1">
        <v>10035</v>
      </c>
      <c r="B10036">
        <v>4391</v>
      </c>
      <c r="C10036" t="s">
        <v>54</v>
      </c>
      <c r="D10036">
        <v>1</v>
      </c>
      <c r="E10036" t="str">
        <f t="shared" si="156"/>
        <v>insert into order_details (order_details_id,order_id,pizza_id,quantity) values(10035,4391,'pep_msh_pep_l',1);</v>
      </c>
    </row>
    <row r="10037" spans="1:5" x14ac:dyDescent="0.25">
      <c r="A10037" s="1">
        <v>10036</v>
      </c>
      <c r="B10037">
        <v>4391</v>
      </c>
      <c r="C10037" t="s">
        <v>9</v>
      </c>
      <c r="D10037">
        <v>1</v>
      </c>
      <c r="E10037" t="str">
        <f t="shared" si="156"/>
        <v>insert into order_details (order_details_id,order_id,pizza_id,quantity) values(10036,4391,'thai_ckn_l',1);</v>
      </c>
    </row>
    <row r="10038" spans="1:5" x14ac:dyDescent="0.25">
      <c r="A10038" s="1">
        <v>10037</v>
      </c>
      <c r="B10038">
        <v>4392</v>
      </c>
      <c r="C10038" t="s">
        <v>43</v>
      </c>
      <c r="D10038">
        <v>1</v>
      </c>
      <c r="E10038" t="str">
        <f t="shared" si="156"/>
        <v>insert into order_details (order_details_id,order_id,pizza_id,quantity) values(10037,4392,'ital_cpcllo_m',1);</v>
      </c>
    </row>
    <row r="10039" spans="1:5" x14ac:dyDescent="0.25">
      <c r="A10039" s="1">
        <v>10038</v>
      </c>
      <c r="B10039">
        <v>4392</v>
      </c>
      <c r="C10039" t="s">
        <v>76</v>
      </c>
      <c r="D10039">
        <v>1</v>
      </c>
      <c r="E10039" t="str">
        <f t="shared" si="156"/>
        <v>insert into order_details (order_details_id,order_id,pizza_id,quantity) values(10038,4392,'veggie_veg_m',1);</v>
      </c>
    </row>
    <row r="10040" spans="1:5" x14ac:dyDescent="0.25">
      <c r="A10040" s="1">
        <v>10039</v>
      </c>
      <c r="B10040">
        <v>4393</v>
      </c>
      <c r="C10040" t="s">
        <v>55</v>
      </c>
      <c r="D10040">
        <v>1</v>
      </c>
      <c r="E10040" t="str">
        <f t="shared" si="156"/>
        <v>insert into order_details (order_details_id,order_id,pizza_id,quantity) values(10039,4393,'hawaiian_s',1);</v>
      </c>
    </row>
    <row r="10041" spans="1:5" x14ac:dyDescent="0.25">
      <c r="A10041" s="1">
        <v>10040</v>
      </c>
      <c r="B10041">
        <v>4393</v>
      </c>
      <c r="C10041" t="s">
        <v>79</v>
      </c>
      <c r="D10041">
        <v>1</v>
      </c>
      <c r="E10041" t="str">
        <f t="shared" si="156"/>
        <v>insert into order_details (order_details_id,order_id,pizza_id,quantity) values(10040,4393,'spinach_fet_s',1);</v>
      </c>
    </row>
    <row r="10042" spans="1:5" x14ac:dyDescent="0.25">
      <c r="A10042" s="1">
        <v>10041</v>
      </c>
      <c r="B10042">
        <v>4394</v>
      </c>
      <c r="C10042" t="s">
        <v>15</v>
      </c>
      <c r="D10042">
        <v>1</v>
      </c>
      <c r="E10042" t="str">
        <f t="shared" si="156"/>
        <v>insert into order_details (order_details_id,order_id,pizza_id,quantity) values(10041,4394,'classic_dlx_s',1);</v>
      </c>
    </row>
    <row r="10043" spans="1:5" x14ac:dyDescent="0.25">
      <c r="A10043" s="1">
        <v>10042</v>
      </c>
      <c r="B10043">
        <v>4394</v>
      </c>
      <c r="C10043" t="s">
        <v>41</v>
      </c>
      <c r="D10043">
        <v>1</v>
      </c>
      <c r="E10043" t="str">
        <f t="shared" si="156"/>
        <v>insert into order_details (order_details_id,order_id,pizza_id,quantity) values(10042,4394,'napolitana_l',1);</v>
      </c>
    </row>
    <row r="10044" spans="1:5" x14ac:dyDescent="0.25">
      <c r="A10044" s="1">
        <v>10043</v>
      </c>
      <c r="B10044">
        <v>4395</v>
      </c>
      <c r="C10044" t="s">
        <v>17</v>
      </c>
      <c r="D10044">
        <v>1</v>
      </c>
      <c r="E10044" t="str">
        <f t="shared" si="156"/>
        <v>insert into order_details (order_details_id,order_id,pizza_id,quantity) values(10043,4395,'ital_cpcllo_l',1);</v>
      </c>
    </row>
    <row r="10045" spans="1:5" x14ac:dyDescent="0.25">
      <c r="A10045" s="1">
        <v>10044</v>
      </c>
      <c r="B10045">
        <v>4395</v>
      </c>
      <c r="C10045" t="s">
        <v>21</v>
      </c>
      <c r="D10045">
        <v>1</v>
      </c>
      <c r="E10045" t="str">
        <f t="shared" si="156"/>
        <v>insert into order_details (order_details_id,order_id,pizza_id,quantity) values(10044,4395,'spin_pesto_l',1);</v>
      </c>
    </row>
    <row r="10046" spans="1:5" x14ac:dyDescent="0.25">
      <c r="A10046" s="1">
        <v>10045</v>
      </c>
      <c r="B10046">
        <v>4395</v>
      </c>
      <c r="C10046" t="s">
        <v>84</v>
      </c>
      <c r="D10046">
        <v>1</v>
      </c>
      <c r="E10046" t="str">
        <f t="shared" si="156"/>
        <v>insert into order_details (order_details_id,order_id,pizza_id,quantity) values(10045,4395,'spinach_fet_m',1);</v>
      </c>
    </row>
    <row r="10047" spans="1:5" x14ac:dyDescent="0.25">
      <c r="A10047" s="1">
        <v>10046</v>
      </c>
      <c r="B10047">
        <v>4396</v>
      </c>
      <c r="C10047" t="s">
        <v>45</v>
      </c>
      <c r="D10047">
        <v>1</v>
      </c>
      <c r="E10047" t="str">
        <f t="shared" si="156"/>
        <v>insert into order_details (order_details_id,order_id,pizza_id,quantity) values(10046,4396,'bbq_ckn_m',1);</v>
      </c>
    </row>
    <row r="10048" spans="1:5" x14ac:dyDescent="0.25">
      <c r="A10048" s="1">
        <v>10047</v>
      </c>
      <c r="B10048">
        <v>4396</v>
      </c>
      <c r="C10048" t="s">
        <v>65</v>
      </c>
      <c r="D10048">
        <v>1</v>
      </c>
      <c r="E10048" t="str">
        <f t="shared" si="156"/>
        <v>insert into order_details (order_details_id,order_id,pizza_id,quantity) values(10047,4396,'pep_msh_pep_s',1);</v>
      </c>
    </row>
    <row r="10049" spans="1:5" x14ac:dyDescent="0.25">
      <c r="A10049" s="1">
        <v>10048</v>
      </c>
      <c r="B10049">
        <v>4396</v>
      </c>
      <c r="C10049" t="s">
        <v>47</v>
      </c>
      <c r="D10049">
        <v>1</v>
      </c>
      <c r="E10049" t="str">
        <f t="shared" si="156"/>
        <v>insert into order_details (order_details_id,order_id,pizza_id,quantity) values(10048,4396,'prsc_argla_s',1);</v>
      </c>
    </row>
    <row r="10050" spans="1:5" x14ac:dyDescent="0.25">
      <c r="A10050" s="1">
        <v>10049</v>
      </c>
      <c r="B10050">
        <v>4397</v>
      </c>
      <c r="C10050" t="s">
        <v>45</v>
      </c>
      <c r="D10050">
        <v>1</v>
      </c>
      <c r="E10050" t="str">
        <f t="shared" si="156"/>
        <v>insert into order_details (order_details_id,order_id,pizza_id,quantity) values(10049,4397,'bbq_ckn_m',1);</v>
      </c>
    </row>
    <row r="10051" spans="1:5" x14ac:dyDescent="0.25">
      <c r="A10051" s="1">
        <v>10050</v>
      </c>
      <c r="B10051">
        <v>4397</v>
      </c>
      <c r="C10051" t="s">
        <v>12</v>
      </c>
      <c r="D10051">
        <v>1</v>
      </c>
      <c r="E10051" t="str">
        <f t="shared" ref="E10051:E10114" si="157">CONCATENATE("insert into order_details (order_details_id,order_id,pizza_id,quantity) values","(",A10051,",",B10051,",'",C10051,"',",D10051,")",";")</f>
        <v>insert into order_details (order_details_id,order_id,pizza_id,quantity) values(10050,4397,'bbq_ckn_s',1);</v>
      </c>
    </row>
    <row r="10052" spans="1:5" x14ac:dyDescent="0.25">
      <c r="A10052" s="1">
        <v>10051</v>
      </c>
      <c r="B10052">
        <v>4397</v>
      </c>
      <c r="C10052" t="s">
        <v>4</v>
      </c>
      <c r="D10052">
        <v>1</v>
      </c>
      <c r="E10052" t="str">
        <f t="shared" si="157"/>
        <v>insert into order_details (order_details_id,order_id,pizza_id,quantity) values(10051,4397,'hawaiian_m',1);</v>
      </c>
    </row>
    <row r="10053" spans="1:5" x14ac:dyDescent="0.25">
      <c r="A10053" s="1">
        <v>10052</v>
      </c>
      <c r="B10053">
        <v>4398</v>
      </c>
      <c r="C10053" t="s">
        <v>60</v>
      </c>
      <c r="D10053">
        <v>1</v>
      </c>
      <c r="E10053" t="str">
        <f t="shared" si="157"/>
        <v>insert into order_details (order_details_id,order_id,pizza_id,quantity) values(10052,4398,'thai_ckn_m',1);</v>
      </c>
    </row>
    <row r="10054" spans="1:5" x14ac:dyDescent="0.25">
      <c r="A10054" s="1">
        <v>10053</v>
      </c>
      <c r="B10054">
        <v>4399</v>
      </c>
      <c r="C10054" t="s">
        <v>31</v>
      </c>
      <c r="D10054">
        <v>1</v>
      </c>
      <c r="E10054" t="str">
        <f t="shared" si="157"/>
        <v>insert into order_details (order_details_id,order_id,pizza_id,quantity) values(10053,4399,'big_meat_s',1);</v>
      </c>
    </row>
    <row r="10055" spans="1:5" x14ac:dyDescent="0.25">
      <c r="A10055" s="1">
        <v>10054</v>
      </c>
      <c r="B10055">
        <v>4400</v>
      </c>
      <c r="C10055" t="s">
        <v>17</v>
      </c>
      <c r="D10055">
        <v>1</v>
      </c>
      <c r="E10055" t="str">
        <f t="shared" si="157"/>
        <v>insert into order_details (order_details_id,order_id,pizza_id,quantity) values(10054,4400,'ital_cpcllo_l',1);</v>
      </c>
    </row>
    <row r="10056" spans="1:5" x14ac:dyDescent="0.25">
      <c r="A10056" s="1">
        <v>10055</v>
      </c>
      <c r="B10056">
        <v>4400</v>
      </c>
      <c r="C10056" t="s">
        <v>24</v>
      </c>
      <c r="D10056">
        <v>1</v>
      </c>
      <c r="E10056" t="str">
        <f t="shared" si="157"/>
        <v>insert into order_details (order_details_id,order_id,pizza_id,quantity) values(10055,4400,'southw_ckn_l',1);</v>
      </c>
    </row>
    <row r="10057" spans="1:5" x14ac:dyDescent="0.25">
      <c r="A10057" s="1">
        <v>10056</v>
      </c>
      <c r="B10057">
        <v>4400</v>
      </c>
      <c r="C10057" t="s">
        <v>49</v>
      </c>
      <c r="D10057">
        <v>1</v>
      </c>
      <c r="E10057" t="str">
        <f t="shared" si="157"/>
        <v>insert into order_details (order_details_id,order_id,pizza_id,quantity) values(10056,4400,'veggie_veg_l',1);</v>
      </c>
    </row>
    <row r="10058" spans="1:5" x14ac:dyDescent="0.25">
      <c r="A10058" s="1">
        <v>10057</v>
      </c>
      <c r="B10058">
        <v>4401</v>
      </c>
      <c r="C10058" t="s">
        <v>33</v>
      </c>
      <c r="D10058">
        <v>1</v>
      </c>
      <c r="E10058" t="str">
        <f t="shared" si="157"/>
        <v>insert into order_details (order_details_id,order_id,pizza_id,quantity) values(10057,4401,'four_cheese_l',1);</v>
      </c>
    </row>
    <row r="10059" spans="1:5" x14ac:dyDescent="0.25">
      <c r="A10059" s="1">
        <v>10058</v>
      </c>
      <c r="B10059">
        <v>4401</v>
      </c>
      <c r="C10059" t="s">
        <v>9</v>
      </c>
      <c r="D10059">
        <v>1</v>
      </c>
      <c r="E10059" t="str">
        <f t="shared" si="157"/>
        <v>insert into order_details (order_details_id,order_id,pizza_id,quantity) values(10058,4401,'thai_ckn_l',1);</v>
      </c>
    </row>
    <row r="10060" spans="1:5" x14ac:dyDescent="0.25">
      <c r="A10060" s="1">
        <v>10059</v>
      </c>
      <c r="B10060">
        <v>4401</v>
      </c>
      <c r="C10060" t="s">
        <v>60</v>
      </c>
      <c r="D10060">
        <v>1</v>
      </c>
      <c r="E10060" t="str">
        <f t="shared" si="157"/>
        <v>insert into order_details (order_details_id,order_id,pizza_id,quantity) values(10059,4401,'thai_ckn_m',1);</v>
      </c>
    </row>
    <row r="10061" spans="1:5" x14ac:dyDescent="0.25">
      <c r="A10061" s="1">
        <v>10060</v>
      </c>
      <c r="B10061">
        <v>4402</v>
      </c>
      <c r="C10061" t="s">
        <v>4</v>
      </c>
      <c r="D10061">
        <v>1</v>
      </c>
      <c r="E10061" t="str">
        <f t="shared" si="157"/>
        <v>insert into order_details (order_details_id,order_id,pizza_id,quantity) values(10060,4402,'hawaiian_m',1);</v>
      </c>
    </row>
    <row r="10062" spans="1:5" x14ac:dyDescent="0.25">
      <c r="A10062" s="1">
        <v>10061</v>
      </c>
      <c r="B10062">
        <v>4403</v>
      </c>
      <c r="C10062" t="s">
        <v>15</v>
      </c>
      <c r="D10062">
        <v>1</v>
      </c>
      <c r="E10062" t="str">
        <f t="shared" si="157"/>
        <v>insert into order_details (order_details_id,order_id,pizza_id,quantity) values(10061,4403,'classic_dlx_s',1);</v>
      </c>
    </row>
    <row r="10063" spans="1:5" x14ac:dyDescent="0.25">
      <c r="A10063" s="1">
        <v>10062</v>
      </c>
      <c r="B10063">
        <v>4403</v>
      </c>
      <c r="C10063" t="s">
        <v>55</v>
      </c>
      <c r="D10063">
        <v>1</v>
      </c>
      <c r="E10063" t="str">
        <f t="shared" si="157"/>
        <v>insert into order_details (order_details_id,order_id,pizza_id,quantity) values(10062,4403,'hawaiian_s',1);</v>
      </c>
    </row>
    <row r="10064" spans="1:5" x14ac:dyDescent="0.25">
      <c r="A10064" s="1">
        <v>10063</v>
      </c>
      <c r="B10064">
        <v>4404</v>
      </c>
      <c r="C10064" t="s">
        <v>34</v>
      </c>
      <c r="D10064">
        <v>1</v>
      </c>
      <c r="E10064" t="str">
        <f t="shared" si="157"/>
        <v>insert into order_details (order_details_id,order_id,pizza_id,quantity) values(10063,4404,'napolitana_s',1);</v>
      </c>
    </row>
    <row r="10065" spans="1:5" x14ac:dyDescent="0.25">
      <c r="A10065" s="1">
        <v>10064</v>
      </c>
      <c r="B10065">
        <v>4404</v>
      </c>
      <c r="C10065" t="s">
        <v>20</v>
      </c>
      <c r="D10065">
        <v>1</v>
      </c>
      <c r="E10065" t="str">
        <f t="shared" si="157"/>
        <v>insert into order_details (order_details_id,order_id,pizza_id,quantity) values(10064,4404,'spicy_ital_l',1);</v>
      </c>
    </row>
    <row r="10066" spans="1:5" x14ac:dyDescent="0.25">
      <c r="A10066" s="1">
        <v>10065</v>
      </c>
      <c r="B10066">
        <v>4405</v>
      </c>
      <c r="C10066" t="s">
        <v>31</v>
      </c>
      <c r="D10066">
        <v>1</v>
      </c>
      <c r="E10066" t="str">
        <f t="shared" si="157"/>
        <v>insert into order_details (order_details_id,order_id,pizza_id,quantity) values(10065,4405,'big_meat_s',1);</v>
      </c>
    </row>
    <row r="10067" spans="1:5" x14ac:dyDescent="0.25">
      <c r="A10067" s="1">
        <v>10066</v>
      </c>
      <c r="B10067">
        <v>4405</v>
      </c>
      <c r="C10067" t="s">
        <v>82</v>
      </c>
      <c r="D10067">
        <v>1</v>
      </c>
      <c r="E10067" t="str">
        <f t="shared" si="157"/>
        <v>insert into order_details (order_details_id,order_id,pizza_id,quantity) values(10066,4405,'ital_cpcllo_s',1);</v>
      </c>
    </row>
    <row r="10068" spans="1:5" x14ac:dyDescent="0.25">
      <c r="A10068" s="1">
        <v>10067</v>
      </c>
      <c r="B10068">
        <v>4406</v>
      </c>
      <c r="C10068" t="s">
        <v>58</v>
      </c>
      <c r="D10068">
        <v>1</v>
      </c>
      <c r="E10068" t="str">
        <f t="shared" si="157"/>
        <v>insert into order_details (order_details_id,order_id,pizza_id,quantity) values(10067,4406,'peppr_salami_l',1);</v>
      </c>
    </row>
    <row r="10069" spans="1:5" x14ac:dyDescent="0.25">
      <c r="A10069" s="1">
        <v>10068</v>
      </c>
      <c r="B10069">
        <v>4406</v>
      </c>
      <c r="C10069" t="s">
        <v>67</v>
      </c>
      <c r="D10069">
        <v>1</v>
      </c>
      <c r="E10069" t="str">
        <f t="shared" si="157"/>
        <v>insert into order_details (order_details_id,order_id,pizza_id,quantity) values(10068,4406,'prsc_argla_m',1);</v>
      </c>
    </row>
    <row r="10070" spans="1:5" x14ac:dyDescent="0.25">
      <c r="A10070" s="1">
        <v>10069</v>
      </c>
      <c r="B10070">
        <v>4406</v>
      </c>
      <c r="C10070" t="s">
        <v>71</v>
      </c>
      <c r="D10070">
        <v>1</v>
      </c>
      <c r="E10070" t="str">
        <f t="shared" si="157"/>
        <v>insert into order_details (order_details_id,order_id,pizza_id,quantity) values(10069,4406,'sicilian_s',1);</v>
      </c>
    </row>
    <row r="10071" spans="1:5" x14ac:dyDescent="0.25">
      <c r="A10071" s="1">
        <v>10070</v>
      </c>
      <c r="B10071">
        <v>4407</v>
      </c>
      <c r="C10071" t="s">
        <v>76</v>
      </c>
      <c r="D10071">
        <v>1</v>
      </c>
      <c r="E10071" t="str">
        <f t="shared" si="157"/>
        <v>insert into order_details (order_details_id,order_id,pizza_id,quantity) values(10070,4407,'veggie_veg_m',1);</v>
      </c>
    </row>
    <row r="10072" spans="1:5" x14ac:dyDescent="0.25">
      <c r="A10072" s="1">
        <v>10071</v>
      </c>
      <c r="B10072">
        <v>4408</v>
      </c>
      <c r="C10072" t="s">
        <v>86</v>
      </c>
      <c r="D10072">
        <v>1</v>
      </c>
      <c r="E10072" t="str">
        <f t="shared" si="157"/>
        <v>insert into order_details (order_details_id,order_id,pizza_id,quantity) values(10071,4408,'spin_pesto_m',1);</v>
      </c>
    </row>
    <row r="10073" spans="1:5" x14ac:dyDescent="0.25">
      <c r="A10073" s="1">
        <v>10072</v>
      </c>
      <c r="B10073">
        <v>4409</v>
      </c>
      <c r="C10073" t="s">
        <v>56</v>
      </c>
      <c r="D10073">
        <v>1</v>
      </c>
      <c r="E10073" t="str">
        <f t="shared" si="157"/>
        <v>insert into order_details (order_details_id,order_id,pizza_id,quantity) values(10072,4409,'peppr_salami_m',1);</v>
      </c>
    </row>
    <row r="10074" spans="1:5" x14ac:dyDescent="0.25">
      <c r="A10074" s="1">
        <v>10073</v>
      </c>
      <c r="B10074">
        <v>4410</v>
      </c>
      <c r="C10074" t="s">
        <v>63</v>
      </c>
      <c r="D10074">
        <v>1</v>
      </c>
      <c r="E10074" t="str">
        <f t="shared" si="157"/>
        <v>insert into order_details (order_details_id,order_id,pizza_id,quantity) values(10073,4410,'the_greek_xl',1);</v>
      </c>
    </row>
    <row r="10075" spans="1:5" x14ac:dyDescent="0.25">
      <c r="A10075" s="1">
        <v>10074</v>
      </c>
      <c r="B10075">
        <v>4411</v>
      </c>
      <c r="C10075" t="s">
        <v>28</v>
      </c>
      <c r="D10075">
        <v>1</v>
      </c>
      <c r="E10075" t="str">
        <f t="shared" si="157"/>
        <v>insert into order_details (order_details_id,order_id,pizza_id,quantity) values(10074,4411,'pepperoni_l',1);</v>
      </c>
    </row>
    <row r="10076" spans="1:5" x14ac:dyDescent="0.25">
      <c r="A10076" s="1">
        <v>10075</v>
      </c>
      <c r="B10076">
        <v>4412</v>
      </c>
      <c r="C10076" t="s">
        <v>36</v>
      </c>
      <c r="D10076">
        <v>1</v>
      </c>
      <c r="E10076" t="str">
        <f t="shared" si="157"/>
        <v>insert into order_details (order_details_id,order_id,pizza_id,quantity) values(10075,4412,'four_cheese_m',1);</v>
      </c>
    </row>
    <row r="10077" spans="1:5" x14ac:dyDescent="0.25">
      <c r="A10077" s="1">
        <v>10076</v>
      </c>
      <c r="B10077">
        <v>4412</v>
      </c>
      <c r="C10077" t="s">
        <v>70</v>
      </c>
      <c r="D10077">
        <v>1</v>
      </c>
      <c r="E10077" t="str">
        <f t="shared" si="157"/>
        <v>insert into order_details (order_details_id,order_id,pizza_id,quantity) values(10076,4412,'pep_msh_pep_m',1);</v>
      </c>
    </row>
    <row r="10078" spans="1:5" x14ac:dyDescent="0.25">
      <c r="A10078" s="1">
        <v>10077</v>
      </c>
      <c r="B10078">
        <v>4413</v>
      </c>
      <c r="C10078" t="s">
        <v>5</v>
      </c>
      <c r="D10078">
        <v>1</v>
      </c>
      <c r="E10078" t="str">
        <f t="shared" si="157"/>
        <v>insert into order_details (order_details_id,order_id,pizza_id,quantity) values(10077,4413,'classic_dlx_m',1);</v>
      </c>
    </row>
    <row r="10079" spans="1:5" x14ac:dyDescent="0.25">
      <c r="A10079" s="1">
        <v>10078</v>
      </c>
      <c r="B10079">
        <v>4414</v>
      </c>
      <c r="C10079" t="s">
        <v>5</v>
      </c>
      <c r="D10079">
        <v>1</v>
      </c>
      <c r="E10079" t="str">
        <f t="shared" si="157"/>
        <v>insert into order_details (order_details_id,order_id,pizza_id,quantity) values(10078,4414,'classic_dlx_m',1);</v>
      </c>
    </row>
    <row r="10080" spans="1:5" x14ac:dyDescent="0.25">
      <c r="A10080" s="1">
        <v>10079</v>
      </c>
      <c r="B10080">
        <v>4415</v>
      </c>
      <c r="C10080" t="s">
        <v>27</v>
      </c>
      <c r="D10080">
        <v>1</v>
      </c>
      <c r="E10080" t="str">
        <f t="shared" si="157"/>
        <v>insert into order_details (order_details_id,order_id,pizza_id,quantity) values(10079,4415,'cali_ckn_m',1);</v>
      </c>
    </row>
    <row r="10081" spans="1:5" x14ac:dyDescent="0.25">
      <c r="A10081" s="1">
        <v>10080</v>
      </c>
      <c r="B10081">
        <v>4416</v>
      </c>
      <c r="C10081" t="s">
        <v>6</v>
      </c>
      <c r="D10081">
        <v>1</v>
      </c>
      <c r="E10081" t="str">
        <f t="shared" si="157"/>
        <v>insert into order_details (order_details_id,order_id,pizza_id,quantity) values(10080,4416,'five_cheese_l',1);</v>
      </c>
    </row>
    <row r="10082" spans="1:5" x14ac:dyDescent="0.25">
      <c r="A10082" s="1">
        <v>10081</v>
      </c>
      <c r="B10082">
        <v>4416</v>
      </c>
      <c r="C10082" t="s">
        <v>33</v>
      </c>
      <c r="D10082">
        <v>1</v>
      </c>
      <c r="E10082" t="str">
        <f t="shared" si="157"/>
        <v>insert into order_details (order_details_id,order_id,pizza_id,quantity) values(10081,4416,'four_cheese_l',1);</v>
      </c>
    </row>
    <row r="10083" spans="1:5" x14ac:dyDescent="0.25">
      <c r="A10083" s="1">
        <v>10082</v>
      </c>
      <c r="B10083">
        <v>4416</v>
      </c>
      <c r="C10083" t="s">
        <v>56</v>
      </c>
      <c r="D10083">
        <v>1</v>
      </c>
      <c r="E10083" t="str">
        <f t="shared" si="157"/>
        <v>insert into order_details (order_details_id,order_id,pizza_id,quantity) values(10082,4416,'peppr_salami_m',1);</v>
      </c>
    </row>
    <row r="10084" spans="1:5" x14ac:dyDescent="0.25">
      <c r="A10084" s="1">
        <v>10083</v>
      </c>
      <c r="B10084">
        <v>4416</v>
      </c>
      <c r="C10084" t="s">
        <v>40</v>
      </c>
      <c r="D10084">
        <v>1</v>
      </c>
      <c r="E10084" t="str">
        <f t="shared" si="157"/>
        <v>insert into order_details (order_details_id,order_id,pizza_id,quantity) values(10083,4416,'spinach_fet_l',1);</v>
      </c>
    </row>
    <row r="10085" spans="1:5" x14ac:dyDescent="0.25">
      <c r="A10085" s="1">
        <v>10084</v>
      </c>
      <c r="B10085">
        <v>4416</v>
      </c>
      <c r="C10085" t="s">
        <v>77</v>
      </c>
      <c r="D10085">
        <v>1</v>
      </c>
      <c r="E10085" t="str">
        <f t="shared" si="157"/>
        <v>insert into order_details (order_details_id,order_id,pizza_id,quantity) values(10084,4416,'the_greek_m',1);</v>
      </c>
    </row>
    <row r="10086" spans="1:5" x14ac:dyDescent="0.25">
      <c r="A10086" s="1">
        <v>10085</v>
      </c>
      <c r="B10086">
        <v>4416</v>
      </c>
      <c r="C10086" t="s">
        <v>76</v>
      </c>
      <c r="D10086">
        <v>1</v>
      </c>
      <c r="E10086" t="str">
        <f t="shared" si="157"/>
        <v>insert into order_details (order_details_id,order_id,pizza_id,quantity) values(10085,4416,'veggie_veg_m',1);</v>
      </c>
    </row>
    <row r="10087" spans="1:5" x14ac:dyDescent="0.25">
      <c r="A10087" s="1">
        <v>10086</v>
      </c>
      <c r="B10087">
        <v>4417</v>
      </c>
      <c r="C10087" t="s">
        <v>65</v>
      </c>
      <c r="D10087">
        <v>1</v>
      </c>
      <c r="E10087" t="str">
        <f t="shared" si="157"/>
        <v>insert into order_details (order_details_id,order_id,pizza_id,quantity) values(10086,4417,'pep_msh_pep_s',1);</v>
      </c>
    </row>
    <row r="10088" spans="1:5" x14ac:dyDescent="0.25">
      <c r="A10088" s="1">
        <v>10087</v>
      </c>
      <c r="B10088">
        <v>4418</v>
      </c>
      <c r="C10088" t="s">
        <v>36</v>
      </c>
      <c r="D10088">
        <v>1</v>
      </c>
      <c r="E10088" t="str">
        <f t="shared" si="157"/>
        <v>insert into order_details (order_details_id,order_id,pizza_id,quantity) values(10087,4418,'four_cheese_m',1);</v>
      </c>
    </row>
    <row r="10089" spans="1:5" x14ac:dyDescent="0.25">
      <c r="A10089" s="1">
        <v>10088</v>
      </c>
      <c r="B10089">
        <v>4419</v>
      </c>
      <c r="C10089" t="s">
        <v>78</v>
      </c>
      <c r="D10089">
        <v>1</v>
      </c>
      <c r="E10089" t="str">
        <f t="shared" si="157"/>
        <v>insert into order_details (order_details_id,order_id,pizza_id,quantity) values(10088,4419,'ckn_pesto_s',1);</v>
      </c>
    </row>
    <row r="10090" spans="1:5" x14ac:dyDescent="0.25">
      <c r="A10090" s="1">
        <v>10089</v>
      </c>
      <c r="B10090">
        <v>4420</v>
      </c>
      <c r="C10090" t="s">
        <v>31</v>
      </c>
      <c r="D10090">
        <v>1</v>
      </c>
      <c r="E10090" t="str">
        <f t="shared" si="157"/>
        <v>insert into order_details (order_details_id,order_id,pizza_id,quantity) values(10089,4420,'big_meat_s',1);</v>
      </c>
    </row>
    <row r="10091" spans="1:5" x14ac:dyDescent="0.25">
      <c r="A10091" s="1">
        <v>10090</v>
      </c>
      <c r="B10091">
        <v>4420</v>
      </c>
      <c r="C10091" t="s">
        <v>24</v>
      </c>
      <c r="D10091">
        <v>1</v>
      </c>
      <c r="E10091" t="str">
        <f t="shared" si="157"/>
        <v>insert into order_details (order_details_id,order_id,pizza_id,quantity) values(10090,4420,'southw_ckn_l',1);</v>
      </c>
    </row>
    <row r="10092" spans="1:5" x14ac:dyDescent="0.25">
      <c r="A10092" s="1">
        <v>10091</v>
      </c>
      <c r="B10092">
        <v>4421</v>
      </c>
      <c r="C10092" t="s">
        <v>61</v>
      </c>
      <c r="D10092">
        <v>1</v>
      </c>
      <c r="E10092" t="str">
        <f t="shared" si="157"/>
        <v>insert into order_details (order_details_id,order_id,pizza_id,quantity) values(10091,4421,'classic_dlx_l',1);</v>
      </c>
    </row>
    <row r="10093" spans="1:5" x14ac:dyDescent="0.25">
      <c r="A10093" s="1">
        <v>10092</v>
      </c>
      <c r="B10093">
        <v>4422</v>
      </c>
      <c r="C10093" t="s">
        <v>25</v>
      </c>
      <c r="D10093">
        <v>1</v>
      </c>
      <c r="E10093" t="str">
        <f t="shared" si="157"/>
        <v>insert into order_details (order_details_id,order_id,pizza_id,quantity) values(10092,4422,'bbq_ckn_l',1);</v>
      </c>
    </row>
    <row r="10094" spans="1:5" x14ac:dyDescent="0.25">
      <c r="A10094" s="1">
        <v>10093</v>
      </c>
      <c r="B10094">
        <v>4422</v>
      </c>
      <c r="C10094" t="s">
        <v>36</v>
      </c>
      <c r="D10094">
        <v>1</v>
      </c>
      <c r="E10094" t="str">
        <f t="shared" si="157"/>
        <v>insert into order_details (order_details_id,order_id,pizza_id,quantity) values(10093,4422,'four_cheese_m',1);</v>
      </c>
    </row>
    <row r="10095" spans="1:5" x14ac:dyDescent="0.25">
      <c r="A10095" s="1">
        <v>10094</v>
      </c>
      <c r="B10095">
        <v>4422</v>
      </c>
      <c r="C10095" t="s">
        <v>64</v>
      </c>
      <c r="D10095">
        <v>1</v>
      </c>
      <c r="E10095" t="str">
        <f t="shared" si="157"/>
        <v>insert into order_details (order_details_id,order_id,pizza_id,quantity) values(10094,4422,'hawaiian_l',1);</v>
      </c>
    </row>
    <row r="10096" spans="1:5" x14ac:dyDescent="0.25">
      <c r="A10096" s="1">
        <v>10095</v>
      </c>
      <c r="B10096">
        <v>4422</v>
      </c>
      <c r="C10096" t="s">
        <v>41</v>
      </c>
      <c r="D10096">
        <v>2</v>
      </c>
      <c r="E10096" t="str">
        <f t="shared" si="157"/>
        <v>insert into order_details (order_details_id,order_id,pizza_id,quantity) values(10095,4422,'napolitana_l',2);</v>
      </c>
    </row>
    <row r="10097" spans="1:5" x14ac:dyDescent="0.25">
      <c r="A10097" s="1">
        <v>10096</v>
      </c>
      <c r="B10097">
        <v>4422</v>
      </c>
      <c r="C10097" t="s">
        <v>34</v>
      </c>
      <c r="D10097">
        <v>1</v>
      </c>
      <c r="E10097" t="str">
        <f t="shared" si="157"/>
        <v>insert into order_details (order_details_id,order_id,pizza_id,quantity) values(10096,4422,'napolitana_s',1);</v>
      </c>
    </row>
    <row r="10098" spans="1:5" x14ac:dyDescent="0.25">
      <c r="A10098" s="1">
        <v>10097</v>
      </c>
      <c r="B10098">
        <v>4422</v>
      </c>
      <c r="C10098" t="s">
        <v>54</v>
      </c>
      <c r="D10098">
        <v>1</v>
      </c>
      <c r="E10098" t="str">
        <f t="shared" si="157"/>
        <v>insert into order_details (order_details_id,order_id,pizza_id,quantity) values(10097,4422,'pep_msh_pep_l',1);</v>
      </c>
    </row>
    <row r="10099" spans="1:5" x14ac:dyDescent="0.25">
      <c r="A10099" s="1">
        <v>10098</v>
      </c>
      <c r="B10099">
        <v>4422</v>
      </c>
      <c r="C10099" t="s">
        <v>67</v>
      </c>
      <c r="D10099">
        <v>1</v>
      </c>
      <c r="E10099" t="str">
        <f t="shared" si="157"/>
        <v>insert into order_details (order_details_id,order_id,pizza_id,quantity) values(10098,4422,'prsc_argla_m',1);</v>
      </c>
    </row>
    <row r="10100" spans="1:5" x14ac:dyDescent="0.25">
      <c r="A10100" s="1">
        <v>10099</v>
      </c>
      <c r="B10100">
        <v>4422</v>
      </c>
      <c r="C10100" t="s">
        <v>79</v>
      </c>
      <c r="D10100">
        <v>1</v>
      </c>
      <c r="E10100" t="str">
        <f t="shared" si="157"/>
        <v>insert into order_details (order_details_id,order_id,pizza_id,quantity) values(10099,4422,'spinach_fet_s',1);</v>
      </c>
    </row>
    <row r="10101" spans="1:5" x14ac:dyDescent="0.25">
      <c r="A10101" s="1">
        <v>10100</v>
      </c>
      <c r="B10101">
        <v>4422</v>
      </c>
      <c r="C10101" t="s">
        <v>60</v>
      </c>
      <c r="D10101">
        <v>1</v>
      </c>
      <c r="E10101" t="str">
        <f t="shared" si="157"/>
        <v>insert into order_details (order_details_id,order_id,pizza_id,quantity) values(10100,4422,'thai_ckn_m',1);</v>
      </c>
    </row>
    <row r="10102" spans="1:5" x14ac:dyDescent="0.25">
      <c r="A10102" s="1">
        <v>10101</v>
      </c>
      <c r="B10102">
        <v>4422</v>
      </c>
      <c r="C10102" t="s">
        <v>73</v>
      </c>
      <c r="D10102">
        <v>1</v>
      </c>
      <c r="E10102" t="str">
        <f t="shared" si="157"/>
        <v>insert into order_details (order_details_id,order_id,pizza_id,quantity) values(10101,4422,'thai_ckn_s',1);</v>
      </c>
    </row>
    <row r="10103" spans="1:5" x14ac:dyDescent="0.25">
      <c r="A10103" s="1">
        <v>10102</v>
      </c>
      <c r="B10103">
        <v>4422</v>
      </c>
      <c r="C10103" t="s">
        <v>90</v>
      </c>
      <c r="D10103">
        <v>1</v>
      </c>
      <c r="E10103" t="str">
        <f t="shared" si="157"/>
        <v>insert into order_details (order_details_id,order_id,pizza_id,quantity) values(10102,4422,'the_greek_l',1);</v>
      </c>
    </row>
    <row r="10104" spans="1:5" x14ac:dyDescent="0.25">
      <c r="A10104" s="1">
        <v>10103</v>
      </c>
      <c r="B10104">
        <v>4423</v>
      </c>
      <c r="C10104" t="s">
        <v>50</v>
      </c>
      <c r="D10104">
        <v>1</v>
      </c>
      <c r="E10104" t="str">
        <f t="shared" si="157"/>
        <v>insert into order_details (order_details_id,order_id,pizza_id,quantity) values(10103,4423,'ckn_alfredo_s',1);</v>
      </c>
    </row>
    <row r="10105" spans="1:5" x14ac:dyDescent="0.25">
      <c r="A10105" s="1">
        <v>10104</v>
      </c>
      <c r="B10105">
        <v>4423</v>
      </c>
      <c r="C10105" t="s">
        <v>62</v>
      </c>
      <c r="D10105">
        <v>1</v>
      </c>
      <c r="E10105" t="str">
        <f t="shared" si="157"/>
        <v>insert into order_details (order_details_id,order_id,pizza_id,quantity) values(10104,4423,'ckn_pesto_m',1);</v>
      </c>
    </row>
    <row r="10106" spans="1:5" x14ac:dyDescent="0.25">
      <c r="A10106" s="1">
        <v>10105</v>
      </c>
      <c r="B10106">
        <v>4423</v>
      </c>
      <c r="C10106" t="s">
        <v>64</v>
      </c>
      <c r="D10106">
        <v>1</v>
      </c>
      <c r="E10106" t="str">
        <f t="shared" si="157"/>
        <v>insert into order_details (order_details_id,order_id,pizza_id,quantity) values(10105,4423,'hawaiian_l',1);</v>
      </c>
    </row>
    <row r="10107" spans="1:5" x14ac:dyDescent="0.25">
      <c r="A10107" s="1">
        <v>10106</v>
      </c>
      <c r="B10107">
        <v>4423</v>
      </c>
      <c r="C10107" t="s">
        <v>55</v>
      </c>
      <c r="D10107">
        <v>1</v>
      </c>
      <c r="E10107" t="str">
        <f t="shared" si="157"/>
        <v>insert into order_details (order_details_id,order_id,pizza_id,quantity) values(10106,4423,'hawaiian_s',1);</v>
      </c>
    </row>
    <row r="10108" spans="1:5" x14ac:dyDescent="0.25">
      <c r="A10108" s="1">
        <v>10107</v>
      </c>
      <c r="B10108">
        <v>4423</v>
      </c>
      <c r="C10108" t="s">
        <v>56</v>
      </c>
      <c r="D10108">
        <v>1</v>
      </c>
      <c r="E10108" t="str">
        <f t="shared" si="157"/>
        <v>insert into order_details (order_details_id,order_id,pizza_id,quantity) values(10107,4423,'peppr_salami_m',1);</v>
      </c>
    </row>
    <row r="10109" spans="1:5" x14ac:dyDescent="0.25">
      <c r="A10109" s="1">
        <v>10108</v>
      </c>
      <c r="B10109">
        <v>4423</v>
      </c>
      <c r="C10109" t="s">
        <v>84</v>
      </c>
      <c r="D10109">
        <v>1</v>
      </c>
      <c r="E10109" t="str">
        <f t="shared" si="157"/>
        <v>insert into order_details (order_details_id,order_id,pizza_id,quantity) values(10108,4423,'spinach_fet_m',1);</v>
      </c>
    </row>
    <row r="10110" spans="1:5" x14ac:dyDescent="0.25">
      <c r="A10110" s="1">
        <v>10109</v>
      </c>
      <c r="B10110">
        <v>4423</v>
      </c>
      <c r="C10110" t="s">
        <v>79</v>
      </c>
      <c r="D10110">
        <v>1</v>
      </c>
      <c r="E10110" t="str">
        <f t="shared" si="157"/>
        <v>insert into order_details (order_details_id,order_id,pizza_id,quantity) values(10109,4423,'spinach_fet_s',1);</v>
      </c>
    </row>
    <row r="10111" spans="1:5" x14ac:dyDescent="0.25">
      <c r="A10111" s="1">
        <v>10110</v>
      </c>
      <c r="B10111">
        <v>4424</v>
      </c>
      <c r="C10111" t="s">
        <v>6</v>
      </c>
      <c r="D10111">
        <v>1</v>
      </c>
      <c r="E10111" t="str">
        <f t="shared" si="157"/>
        <v>insert into order_details (order_details_id,order_id,pizza_id,quantity) values(10110,4424,'five_cheese_l',1);</v>
      </c>
    </row>
    <row r="10112" spans="1:5" x14ac:dyDescent="0.25">
      <c r="A10112" s="1">
        <v>10111</v>
      </c>
      <c r="B10112">
        <v>4425</v>
      </c>
      <c r="C10112" t="s">
        <v>31</v>
      </c>
      <c r="D10112">
        <v>1</v>
      </c>
      <c r="E10112" t="str">
        <f t="shared" si="157"/>
        <v>insert into order_details (order_details_id,order_id,pizza_id,quantity) values(10111,4425,'big_meat_s',1);</v>
      </c>
    </row>
    <row r="10113" spans="1:5" x14ac:dyDescent="0.25">
      <c r="A10113" s="1">
        <v>10112</v>
      </c>
      <c r="B10113">
        <v>4425</v>
      </c>
      <c r="C10113" t="s">
        <v>43</v>
      </c>
      <c r="D10113">
        <v>1</v>
      </c>
      <c r="E10113" t="str">
        <f t="shared" si="157"/>
        <v>insert into order_details (order_details_id,order_id,pizza_id,quantity) values(10112,4425,'ital_cpcllo_m',1);</v>
      </c>
    </row>
    <row r="10114" spans="1:5" x14ac:dyDescent="0.25">
      <c r="A10114" s="1">
        <v>10113</v>
      </c>
      <c r="B10114">
        <v>4425</v>
      </c>
      <c r="C10114" t="s">
        <v>10</v>
      </c>
      <c r="D10114">
        <v>1</v>
      </c>
      <c r="E10114" t="str">
        <f t="shared" si="157"/>
        <v>insert into order_details (order_details_id,order_id,pizza_id,quantity) values(10113,4425,'ital_supr_m',1);</v>
      </c>
    </row>
    <row r="10115" spans="1:5" x14ac:dyDescent="0.25">
      <c r="A10115" s="1">
        <v>10114</v>
      </c>
      <c r="B10115">
        <v>4425</v>
      </c>
      <c r="C10115" t="s">
        <v>91</v>
      </c>
      <c r="D10115">
        <v>1</v>
      </c>
      <c r="E10115" t="str">
        <f t="shared" ref="E10115:E10178" si="158">CONCATENATE("insert into order_details (order_details_id,order_id,pizza_id,quantity) values","(",A10115,",",B10115,",'",C10115,"',",D10115,")",";")</f>
        <v>insert into order_details (order_details_id,order_id,pizza_id,quantity) values(10114,4425,'soppressata_m',1);</v>
      </c>
    </row>
    <row r="10116" spans="1:5" x14ac:dyDescent="0.25">
      <c r="A10116" s="1">
        <v>10115</v>
      </c>
      <c r="B10116">
        <v>4426</v>
      </c>
      <c r="C10116" t="s">
        <v>56</v>
      </c>
      <c r="D10116">
        <v>1</v>
      </c>
      <c r="E10116" t="str">
        <f t="shared" si="158"/>
        <v>insert into order_details (order_details_id,order_id,pizza_id,quantity) values(10115,4426,'peppr_salami_m',1);</v>
      </c>
    </row>
    <row r="10117" spans="1:5" x14ac:dyDescent="0.25">
      <c r="A10117" s="1">
        <v>10116</v>
      </c>
      <c r="B10117">
        <v>4426</v>
      </c>
      <c r="C10117" t="s">
        <v>72</v>
      </c>
      <c r="D10117">
        <v>1</v>
      </c>
      <c r="E10117" t="str">
        <f t="shared" si="158"/>
        <v>insert into order_details (order_details_id,order_id,pizza_id,quantity) values(10116,4426,'spicy_ital_s',1);</v>
      </c>
    </row>
    <row r="10118" spans="1:5" x14ac:dyDescent="0.25">
      <c r="A10118" s="1">
        <v>10117</v>
      </c>
      <c r="B10118">
        <v>4427</v>
      </c>
      <c r="C10118" t="s">
        <v>53</v>
      </c>
      <c r="D10118">
        <v>1</v>
      </c>
      <c r="E10118" t="str">
        <f t="shared" si="158"/>
        <v>insert into order_details (order_details_id,order_id,pizza_id,quantity) values(10117,4427,'green_garden_m',1);</v>
      </c>
    </row>
    <row r="10119" spans="1:5" x14ac:dyDescent="0.25">
      <c r="A10119" s="1">
        <v>10118</v>
      </c>
      <c r="B10119">
        <v>4428</v>
      </c>
      <c r="C10119" t="s">
        <v>41</v>
      </c>
      <c r="D10119">
        <v>1</v>
      </c>
      <c r="E10119" t="str">
        <f t="shared" si="158"/>
        <v>insert into order_details (order_details_id,order_id,pizza_id,quantity) values(10118,4428,'napolitana_l',1);</v>
      </c>
    </row>
    <row r="10120" spans="1:5" x14ac:dyDescent="0.25">
      <c r="A10120" s="1">
        <v>10119</v>
      </c>
      <c r="B10120">
        <v>4428</v>
      </c>
      <c r="C10120" t="s">
        <v>70</v>
      </c>
      <c r="D10120">
        <v>1</v>
      </c>
      <c r="E10120" t="str">
        <f t="shared" si="158"/>
        <v>insert into order_details (order_details_id,order_id,pizza_id,quantity) values(10119,4428,'pep_msh_pep_m',1);</v>
      </c>
    </row>
    <row r="10121" spans="1:5" x14ac:dyDescent="0.25">
      <c r="A10121" s="1">
        <v>10120</v>
      </c>
      <c r="B10121">
        <v>4428</v>
      </c>
      <c r="C10121" t="s">
        <v>11</v>
      </c>
      <c r="D10121">
        <v>1</v>
      </c>
      <c r="E10121" t="str">
        <f t="shared" si="158"/>
        <v>insert into order_details (order_details_id,order_id,pizza_id,quantity) values(10120,4428,'prsc_argla_l',1);</v>
      </c>
    </row>
    <row r="10122" spans="1:5" x14ac:dyDescent="0.25">
      <c r="A10122" s="1">
        <v>10121</v>
      </c>
      <c r="B10122">
        <v>4429</v>
      </c>
      <c r="C10122" t="s">
        <v>29</v>
      </c>
      <c r="D10122">
        <v>1</v>
      </c>
      <c r="E10122" t="str">
        <f t="shared" si="158"/>
        <v>insert into order_details (order_details_id,order_id,pizza_id,quantity) values(10121,4429,'cali_ckn_s',1);</v>
      </c>
    </row>
    <row r="10123" spans="1:5" x14ac:dyDescent="0.25">
      <c r="A10123" s="1">
        <v>10122</v>
      </c>
      <c r="B10123">
        <v>4430</v>
      </c>
      <c r="C10123" t="s">
        <v>20</v>
      </c>
      <c r="D10123">
        <v>1</v>
      </c>
      <c r="E10123" t="str">
        <f t="shared" si="158"/>
        <v>insert into order_details (order_details_id,order_id,pizza_id,quantity) values(10122,4430,'spicy_ital_l',1);</v>
      </c>
    </row>
    <row r="10124" spans="1:5" x14ac:dyDescent="0.25">
      <c r="A10124" s="1">
        <v>10123</v>
      </c>
      <c r="B10124">
        <v>4431</v>
      </c>
      <c r="C10124" t="s">
        <v>43</v>
      </c>
      <c r="D10124">
        <v>1</v>
      </c>
      <c r="E10124" t="str">
        <f t="shared" si="158"/>
        <v>insert into order_details (order_details_id,order_id,pizza_id,quantity) values(10123,4431,'ital_cpcllo_m',1);</v>
      </c>
    </row>
    <row r="10125" spans="1:5" x14ac:dyDescent="0.25">
      <c r="A10125" s="1">
        <v>10124</v>
      </c>
      <c r="B10125">
        <v>4432</v>
      </c>
      <c r="C10125" t="s">
        <v>31</v>
      </c>
      <c r="D10125">
        <v>1</v>
      </c>
      <c r="E10125" t="str">
        <f t="shared" si="158"/>
        <v>insert into order_details (order_details_id,order_id,pizza_id,quantity) values(10124,4432,'big_meat_s',1);</v>
      </c>
    </row>
    <row r="10126" spans="1:5" x14ac:dyDescent="0.25">
      <c r="A10126" s="1">
        <v>10125</v>
      </c>
      <c r="B10126">
        <v>4432</v>
      </c>
      <c r="C10126" t="s">
        <v>17</v>
      </c>
      <c r="D10126">
        <v>1</v>
      </c>
      <c r="E10126" t="str">
        <f t="shared" si="158"/>
        <v>insert into order_details (order_details_id,order_id,pizza_id,quantity) values(10125,4432,'ital_cpcllo_l',1);</v>
      </c>
    </row>
    <row r="10127" spans="1:5" x14ac:dyDescent="0.25">
      <c r="A10127" s="1">
        <v>10126</v>
      </c>
      <c r="B10127">
        <v>4432</v>
      </c>
      <c r="C10127" t="s">
        <v>44</v>
      </c>
      <c r="D10127">
        <v>1</v>
      </c>
      <c r="E10127" t="str">
        <f t="shared" si="158"/>
        <v>insert into order_details (order_details_id,order_id,pizza_id,quantity) values(10126,4432,'southw_ckn_s',1);</v>
      </c>
    </row>
    <row r="10128" spans="1:5" x14ac:dyDescent="0.25">
      <c r="A10128" s="1">
        <v>10127</v>
      </c>
      <c r="B10128">
        <v>4433</v>
      </c>
      <c r="C10128" t="s">
        <v>20</v>
      </c>
      <c r="D10128">
        <v>1</v>
      </c>
      <c r="E10128" t="str">
        <f t="shared" si="158"/>
        <v>insert into order_details (order_details_id,order_id,pizza_id,quantity) values(10127,4433,'spicy_ital_l',1);</v>
      </c>
    </row>
    <row r="10129" spans="1:5" x14ac:dyDescent="0.25">
      <c r="A10129" s="1">
        <v>10128</v>
      </c>
      <c r="B10129">
        <v>4434</v>
      </c>
      <c r="C10129" t="s">
        <v>76</v>
      </c>
      <c r="D10129">
        <v>1</v>
      </c>
      <c r="E10129" t="str">
        <f t="shared" si="158"/>
        <v>insert into order_details (order_details_id,order_id,pizza_id,quantity) values(10128,4434,'veggie_veg_m',1);</v>
      </c>
    </row>
    <row r="10130" spans="1:5" x14ac:dyDescent="0.25">
      <c r="A10130" s="1">
        <v>10129</v>
      </c>
      <c r="B10130">
        <v>4435</v>
      </c>
      <c r="C10130" t="s">
        <v>38</v>
      </c>
      <c r="D10130">
        <v>1</v>
      </c>
      <c r="E10130" t="str">
        <f t="shared" si="158"/>
        <v>insert into order_details (order_details_id,order_id,pizza_id,quantity) values(10129,4435,'mediterraneo_m',1);</v>
      </c>
    </row>
    <row r="10131" spans="1:5" x14ac:dyDescent="0.25">
      <c r="A10131" s="1">
        <v>10130</v>
      </c>
      <c r="B10131">
        <v>4436</v>
      </c>
      <c r="C10131" t="s">
        <v>10</v>
      </c>
      <c r="D10131">
        <v>1</v>
      </c>
      <c r="E10131" t="str">
        <f t="shared" si="158"/>
        <v>insert into order_details (order_details_id,order_id,pizza_id,quantity) values(10130,4436,'ital_supr_m',1);</v>
      </c>
    </row>
    <row r="10132" spans="1:5" x14ac:dyDescent="0.25">
      <c r="A10132" s="1">
        <v>10131</v>
      </c>
      <c r="B10132">
        <v>4436</v>
      </c>
      <c r="C10132" t="s">
        <v>37</v>
      </c>
      <c r="D10132">
        <v>1</v>
      </c>
      <c r="E10132" t="str">
        <f t="shared" si="158"/>
        <v>insert into order_details (order_details_id,order_id,pizza_id,quantity) values(10131,4436,'ital_veggie_s',1);</v>
      </c>
    </row>
    <row r="10133" spans="1:5" x14ac:dyDescent="0.25">
      <c r="A10133" s="1">
        <v>10132</v>
      </c>
      <c r="B10133">
        <v>4437</v>
      </c>
      <c r="C10133" t="s">
        <v>38</v>
      </c>
      <c r="D10133">
        <v>1</v>
      </c>
      <c r="E10133" t="str">
        <f t="shared" si="158"/>
        <v>insert into order_details (order_details_id,order_id,pizza_id,quantity) values(10132,4437,'mediterraneo_m',1);</v>
      </c>
    </row>
    <row r="10134" spans="1:5" x14ac:dyDescent="0.25">
      <c r="A10134" s="1">
        <v>10133</v>
      </c>
      <c r="B10134">
        <v>4438</v>
      </c>
      <c r="C10134" t="s">
        <v>45</v>
      </c>
      <c r="D10134">
        <v>1</v>
      </c>
      <c r="E10134" t="str">
        <f t="shared" si="158"/>
        <v>insert into order_details (order_details_id,order_id,pizza_id,quantity) values(10133,4438,'bbq_ckn_m',1);</v>
      </c>
    </row>
    <row r="10135" spans="1:5" x14ac:dyDescent="0.25">
      <c r="A10135" s="1">
        <v>10134</v>
      </c>
      <c r="B10135">
        <v>4438</v>
      </c>
      <c r="C10135" t="s">
        <v>31</v>
      </c>
      <c r="D10135">
        <v>1</v>
      </c>
      <c r="E10135" t="str">
        <f t="shared" si="158"/>
        <v>insert into order_details (order_details_id,order_id,pizza_id,quantity) values(10134,4438,'big_meat_s',1);</v>
      </c>
    </row>
    <row r="10136" spans="1:5" x14ac:dyDescent="0.25">
      <c r="A10136" s="1">
        <v>10135</v>
      </c>
      <c r="B10136">
        <v>4438</v>
      </c>
      <c r="C10136" t="s">
        <v>33</v>
      </c>
      <c r="D10136">
        <v>1</v>
      </c>
      <c r="E10136" t="str">
        <f t="shared" si="158"/>
        <v>insert into order_details (order_details_id,order_id,pizza_id,quantity) values(10135,4438,'four_cheese_l',1);</v>
      </c>
    </row>
    <row r="10137" spans="1:5" x14ac:dyDescent="0.25">
      <c r="A10137" s="1">
        <v>10136</v>
      </c>
      <c r="B10137">
        <v>4439</v>
      </c>
      <c r="C10137" t="s">
        <v>29</v>
      </c>
      <c r="D10137">
        <v>1</v>
      </c>
      <c r="E10137" t="str">
        <f t="shared" si="158"/>
        <v>insert into order_details (order_details_id,order_id,pizza_id,quantity) values(10136,4439,'cali_ckn_s',1);</v>
      </c>
    </row>
    <row r="10138" spans="1:5" x14ac:dyDescent="0.25">
      <c r="A10138" s="1">
        <v>10137</v>
      </c>
      <c r="B10138">
        <v>4439</v>
      </c>
      <c r="C10138" t="s">
        <v>10</v>
      </c>
      <c r="D10138">
        <v>1</v>
      </c>
      <c r="E10138" t="str">
        <f t="shared" si="158"/>
        <v>insert into order_details (order_details_id,order_id,pizza_id,quantity) values(10137,4439,'ital_supr_m',1);</v>
      </c>
    </row>
    <row r="10139" spans="1:5" x14ac:dyDescent="0.25">
      <c r="A10139" s="1">
        <v>10138</v>
      </c>
      <c r="B10139">
        <v>4439</v>
      </c>
      <c r="C10139" t="s">
        <v>40</v>
      </c>
      <c r="D10139">
        <v>1</v>
      </c>
      <c r="E10139" t="str">
        <f t="shared" si="158"/>
        <v>insert into order_details (order_details_id,order_id,pizza_id,quantity) values(10138,4439,'spinach_fet_l',1);</v>
      </c>
    </row>
    <row r="10140" spans="1:5" x14ac:dyDescent="0.25">
      <c r="A10140" s="1">
        <v>10139</v>
      </c>
      <c r="B10140">
        <v>4440</v>
      </c>
      <c r="C10140" t="s">
        <v>45</v>
      </c>
      <c r="D10140">
        <v>1</v>
      </c>
      <c r="E10140" t="str">
        <f t="shared" si="158"/>
        <v>insert into order_details (order_details_id,order_id,pizza_id,quantity) values(10139,4440,'bbq_ckn_m',1);</v>
      </c>
    </row>
    <row r="10141" spans="1:5" x14ac:dyDescent="0.25">
      <c r="A10141" s="1">
        <v>10140</v>
      </c>
      <c r="B10141">
        <v>4440</v>
      </c>
      <c r="C10141" t="s">
        <v>67</v>
      </c>
      <c r="D10141">
        <v>1</v>
      </c>
      <c r="E10141" t="str">
        <f t="shared" si="158"/>
        <v>insert into order_details (order_details_id,order_id,pizza_id,quantity) values(10140,4440,'prsc_argla_m',1);</v>
      </c>
    </row>
    <row r="10142" spans="1:5" x14ac:dyDescent="0.25">
      <c r="A10142" s="1">
        <v>10141</v>
      </c>
      <c r="B10142">
        <v>4441</v>
      </c>
      <c r="C10142" t="s">
        <v>31</v>
      </c>
      <c r="D10142">
        <v>1</v>
      </c>
      <c r="E10142" t="str">
        <f t="shared" si="158"/>
        <v>insert into order_details (order_details_id,order_id,pizza_id,quantity) values(10141,4441,'big_meat_s',1);</v>
      </c>
    </row>
    <row r="10143" spans="1:5" x14ac:dyDescent="0.25">
      <c r="A10143" s="1">
        <v>10142</v>
      </c>
      <c r="B10143">
        <v>4441</v>
      </c>
      <c r="C10143" t="s">
        <v>57</v>
      </c>
      <c r="D10143">
        <v>1</v>
      </c>
      <c r="E10143" t="str">
        <f t="shared" si="158"/>
        <v>insert into order_details (order_details_id,order_id,pizza_id,quantity) values(10142,4441,'ckn_alfredo_m',1);</v>
      </c>
    </row>
    <row r="10144" spans="1:5" x14ac:dyDescent="0.25">
      <c r="A10144" s="1">
        <v>10143</v>
      </c>
      <c r="B10144">
        <v>4441</v>
      </c>
      <c r="C10144" t="s">
        <v>33</v>
      </c>
      <c r="D10144">
        <v>1</v>
      </c>
      <c r="E10144" t="str">
        <f t="shared" si="158"/>
        <v>insert into order_details (order_details_id,order_id,pizza_id,quantity) values(10143,4441,'four_cheese_l',1);</v>
      </c>
    </row>
    <row r="10145" spans="1:5" x14ac:dyDescent="0.25">
      <c r="A10145" s="1">
        <v>10144</v>
      </c>
      <c r="B10145">
        <v>4441</v>
      </c>
      <c r="C10145" t="s">
        <v>55</v>
      </c>
      <c r="D10145">
        <v>1</v>
      </c>
      <c r="E10145" t="str">
        <f t="shared" si="158"/>
        <v>insert into order_details (order_details_id,order_id,pizza_id,quantity) values(10144,4441,'hawaiian_s',1);</v>
      </c>
    </row>
    <row r="10146" spans="1:5" x14ac:dyDescent="0.25">
      <c r="A10146" s="1">
        <v>10145</v>
      </c>
      <c r="B10146">
        <v>4442</v>
      </c>
      <c r="C10146" t="s">
        <v>26</v>
      </c>
      <c r="D10146">
        <v>1</v>
      </c>
      <c r="E10146" t="str">
        <f t="shared" si="158"/>
        <v>insert into order_details (order_details_id,order_id,pizza_id,quantity) values(10145,4442,'cali_ckn_l',1);</v>
      </c>
    </row>
    <row r="10147" spans="1:5" x14ac:dyDescent="0.25">
      <c r="A10147" s="1">
        <v>10146</v>
      </c>
      <c r="B10147">
        <v>4442</v>
      </c>
      <c r="C10147" t="s">
        <v>36</v>
      </c>
      <c r="D10147">
        <v>1</v>
      </c>
      <c r="E10147" t="str">
        <f t="shared" si="158"/>
        <v>insert into order_details (order_details_id,order_id,pizza_id,quantity) values(10146,4442,'four_cheese_m',1);</v>
      </c>
    </row>
    <row r="10148" spans="1:5" x14ac:dyDescent="0.25">
      <c r="A10148" s="1">
        <v>10147</v>
      </c>
      <c r="B10148">
        <v>4443</v>
      </c>
      <c r="C10148" t="s">
        <v>42</v>
      </c>
      <c r="D10148">
        <v>1</v>
      </c>
      <c r="E10148" t="str">
        <f t="shared" si="158"/>
        <v>insert into order_details (order_details_id,order_id,pizza_id,quantity) values(10147,4443,'sicilian_l',1);</v>
      </c>
    </row>
    <row r="10149" spans="1:5" x14ac:dyDescent="0.25">
      <c r="A10149" s="1">
        <v>10148</v>
      </c>
      <c r="B10149">
        <v>4444</v>
      </c>
      <c r="C10149" t="s">
        <v>61</v>
      </c>
      <c r="D10149">
        <v>1</v>
      </c>
      <c r="E10149" t="str">
        <f t="shared" si="158"/>
        <v>insert into order_details (order_details_id,order_id,pizza_id,quantity) values(10148,4444,'classic_dlx_l',1);</v>
      </c>
    </row>
    <row r="10150" spans="1:5" x14ac:dyDescent="0.25">
      <c r="A10150" s="1">
        <v>10149</v>
      </c>
      <c r="B10150">
        <v>4444</v>
      </c>
      <c r="C10150" t="s">
        <v>7</v>
      </c>
      <c r="D10150">
        <v>1</v>
      </c>
      <c r="E10150" t="str">
        <f t="shared" si="158"/>
        <v>insert into order_details (order_details_id,order_id,pizza_id,quantity) values(10149,4444,'ital_supr_l',1);</v>
      </c>
    </row>
    <row r="10151" spans="1:5" x14ac:dyDescent="0.25">
      <c r="A10151" s="1">
        <v>10150</v>
      </c>
      <c r="B10151">
        <v>4444</v>
      </c>
      <c r="C10151" t="s">
        <v>51</v>
      </c>
      <c r="D10151">
        <v>1</v>
      </c>
      <c r="E10151" t="str">
        <f t="shared" si="158"/>
        <v>insert into order_details (order_details_id,order_id,pizza_id,quantity) values(10150,4444,'pepperoni_s',1);</v>
      </c>
    </row>
    <row r="10152" spans="1:5" x14ac:dyDescent="0.25">
      <c r="A10152" s="1">
        <v>10151</v>
      </c>
      <c r="B10152">
        <v>4444</v>
      </c>
      <c r="C10152" t="s">
        <v>59</v>
      </c>
      <c r="D10152">
        <v>1</v>
      </c>
      <c r="E10152" t="str">
        <f t="shared" si="158"/>
        <v>insert into order_details (order_details_id,order_id,pizza_id,quantity) values(10151,4444,'spin_pesto_s',1);</v>
      </c>
    </row>
    <row r="10153" spans="1:5" x14ac:dyDescent="0.25">
      <c r="A10153" s="1">
        <v>10152</v>
      </c>
      <c r="B10153">
        <v>4445</v>
      </c>
      <c r="C10153" t="s">
        <v>6</v>
      </c>
      <c r="D10153">
        <v>1</v>
      </c>
      <c r="E10153" t="str">
        <f t="shared" si="158"/>
        <v>insert into order_details (order_details_id,order_id,pizza_id,quantity) values(10152,4445,'five_cheese_l',1);</v>
      </c>
    </row>
    <row r="10154" spans="1:5" x14ac:dyDescent="0.25">
      <c r="A10154" s="1">
        <v>10153</v>
      </c>
      <c r="B10154">
        <v>4445</v>
      </c>
      <c r="C10154" t="s">
        <v>42</v>
      </c>
      <c r="D10154">
        <v>1</v>
      </c>
      <c r="E10154" t="str">
        <f t="shared" si="158"/>
        <v>insert into order_details (order_details_id,order_id,pizza_id,quantity) values(10153,4445,'sicilian_l',1);</v>
      </c>
    </row>
    <row r="10155" spans="1:5" x14ac:dyDescent="0.25">
      <c r="A10155" s="1">
        <v>10154</v>
      </c>
      <c r="B10155">
        <v>4445</v>
      </c>
      <c r="C10155" t="s">
        <v>76</v>
      </c>
      <c r="D10155">
        <v>1</v>
      </c>
      <c r="E10155" t="str">
        <f t="shared" si="158"/>
        <v>insert into order_details (order_details_id,order_id,pizza_id,quantity) values(10154,4445,'veggie_veg_m',1);</v>
      </c>
    </row>
    <row r="10156" spans="1:5" x14ac:dyDescent="0.25">
      <c r="A10156" s="1">
        <v>10155</v>
      </c>
      <c r="B10156">
        <v>4446</v>
      </c>
      <c r="C10156" t="s">
        <v>53</v>
      </c>
      <c r="D10156">
        <v>1</v>
      </c>
      <c r="E10156" t="str">
        <f t="shared" si="158"/>
        <v>insert into order_details (order_details_id,order_id,pizza_id,quantity) values(10155,4446,'green_garden_m',1);</v>
      </c>
    </row>
    <row r="10157" spans="1:5" x14ac:dyDescent="0.25">
      <c r="A10157" s="1">
        <v>10156</v>
      </c>
      <c r="B10157">
        <v>4447</v>
      </c>
      <c r="C10157" t="s">
        <v>45</v>
      </c>
      <c r="D10157">
        <v>1</v>
      </c>
      <c r="E10157" t="str">
        <f t="shared" si="158"/>
        <v>insert into order_details (order_details_id,order_id,pizza_id,quantity) values(10156,4447,'bbq_ckn_m',1);</v>
      </c>
    </row>
    <row r="10158" spans="1:5" x14ac:dyDescent="0.25">
      <c r="A10158" s="1">
        <v>10157</v>
      </c>
      <c r="B10158">
        <v>4447</v>
      </c>
      <c r="C10158" t="s">
        <v>54</v>
      </c>
      <c r="D10158">
        <v>1</v>
      </c>
      <c r="E10158" t="str">
        <f t="shared" si="158"/>
        <v>insert into order_details (order_details_id,order_id,pizza_id,quantity) values(10157,4447,'pep_msh_pep_l',1);</v>
      </c>
    </row>
    <row r="10159" spans="1:5" x14ac:dyDescent="0.25">
      <c r="A10159" s="1">
        <v>10158</v>
      </c>
      <c r="B10159">
        <v>4447</v>
      </c>
      <c r="C10159" t="s">
        <v>46</v>
      </c>
      <c r="D10159">
        <v>1</v>
      </c>
      <c r="E10159" t="str">
        <f t="shared" si="158"/>
        <v>insert into order_details (order_details_id,order_id,pizza_id,quantity) values(10158,4447,'pepperoni_m',1);</v>
      </c>
    </row>
    <row r="10160" spans="1:5" x14ac:dyDescent="0.25">
      <c r="A10160" s="1">
        <v>10159</v>
      </c>
      <c r="B10160">
        <v>4447</v>
      </c>
      <c r="C10160" t="s">
        <v>22</v>
      </c>
      <c r="D10160">
        <v>1</v>
      </c>
      <c r="E10160" t="str">
        <f t="shared" si="158"/>
        <v>insert into order_details (order_details_id,order_id,pizza_id,quantity) values(10159,4447,'veggie_veg_s',1);</v>
      </c>
    </row>
    <row r="10161" spans="1:5" x14ac:dyDescent="0.25">
      <c r="A10161" s="1">
        <v>10160</v>
      </c>
      <c r="B10161">
        <v>4448</v>
      </c>
      <c r="C10161" t="s">
        <v>40</v>
      </c>
      <c r="D10161">
        <v>1</v>
      </c>
      <c r="E10161" t="str">
        <f t="shared" si="158"/>
        <v>insert into order_details (order_details_id,order_id,pizza_id,quantity) values(10160,4448,'spinach_fet_l',1);</v>
      </c>
    </row>
    <row r="10162" spans="1:5" x14ac:dyDescent="0.25">
      <c r="A10162" s="1">
        <v>10161</v>
      </c>
      <c r="B10162">
        <v>4449</v>
      </c>
      <c r="C10162" t="s">
        <v>36</v>
      </c>
      <c r="D10162">
        <v>1</v>
      </c>
      <c r="E10162" t="str">
        <f t="shared" si="158"/>
        <v>insert into order_details (order_details_id,order_id,pizza_id,quantity) values(10161,4449,'four_cheese_m',1);</v>
      </c>
    </row>
    <row r="10163" spans="1:5" x14ac:dyDescent="0.25">
      <c r="A10163" s="1">
        <v>10162</v>
      </c>
      <c r="B10163">
        <v>4449</v>
      </c>
      <c r="C10163" t="s">
        <v>55</v>
      </c>
      <c r="D10163">
        <v>1</v>
      </c>
      <c r="E10163" t="str">
        <f t="shared" si="158"/>
        <v>insert into order_details (order_details_id,order_id,pizza_id,quantity) values(10162,4449,'hawaiian_s',1);</v>
      </c>
    </row>
    <row r="10164" spans="1:5" x14ac:dyDescent="0.25">
      <c r="A10164" s="1">
        <v>10163</v>
      </c>
      <c r="B10164">
        <v>4450</v>
      </c>
      <c r="C10164" t="s">
        <v>20</v>
      </c>
      <c r="D10164">
        <v>1</v>
      </c>
      <c r="E10164" t="str">
        <f t="shared" si="158"/>
        <v>insert into order_details (order_details_id,order_id,pizza_id,quantity) values(10163,4450,'spicy_ital_l',1);</v>
      </c>
    </row>
    <row r="10165" spans="1:5" x14ac:dyDescent="0.25">
      <c r="A10165" s="1">
        <v>10164</v>
      </c>
      <c r="B10165">
        <v>4451</v>
      </c>
      <c r="C10165" t="s">
        <v>53</v>
      </c>
      <c r="D10165">
        <v>1</v>
      </c>
      <c r="E10165" t="str">
        <f t="shared" si="158"/>
        <v>insert into order_details (order_details_id,order_id,pizza_id,quantity) values(10164,4451,'green_garden_m',1);</v>
      </c>
    </row>
    <row r="10166" spans="1:5" x14ac:dyDescent="0.25">
      <c r="A10166" s="1">
        <v>10165</v>
      </c>
      <c r="B10166">
        <v>4451</v>
      </c>
      <c r="C10166" t="s">
        <v>9</v>
      </c>
      <c r="D10166">
        <v>1</v>
      </c>
      <c r="E10166" t="str">
        <f t="shared" si="158"/>
        <v>insert into order_details (order_details_id,order_id,pizza_id,quantity) values(10165,4451,'thai_ckn_l',1);</v>
      </c>
    </row>
    <row r="10167" spans="1:5" x14ac:dyDescent="0.25">
      <c r="A10167" s="1">
        <v>10166</v>
      </c>
      <c r="B10167">
        <v>4452</v>
      </c>
      <c r="C10167" t="s">
        <v>77</v>
      </c>
      <c r="D10167">
        <v>1</v>
      </c>
      <c r="E10167" t="str">
        <f t="shared" si="158"/>
        <v>insert into order_details (order_details_id,order_id,pizza_id,quantity) values(10166,4452,'the_greek_m',1);</v>
      </c>
    </row>
    <row r="10168" spans="1:5" x14ac:dyDescent="0.25">
      <c r="A10168" s="1">
        <v>10167</v>
      </c>
      <c r="B10168">
        <v>4453</v>
      </c>
      <c r="C10168" t="s">
        <v>20</v>
      </c>
      <c r="D10168">
        <v>1</v>
      </c>
      <c r="E10168" t="str">
        <f t="shared" si="158"/>
        <v>insert into order_details (order_details_id,order_id,pizza_id,quantity) values(10167,4453,'spicy_ital_l',1);</v>
      </c>
    </row>
    <row r="10169" spans="1:5" x14ac:dyDescent="0.25">
      <c r="A10169" s="1">
        <v>10168</v>
      </c>
      <c r="B10169">
        <v>4454</v>
      </c>
      <c r="C10169" t="s">
        <v>26</v>
      </c>
      <c r="D10169">
        <v>1</v>
      </c>
      <c r="E10169" t="str">
        <f t="shared" si="158"/>
        <v>insert into order_details (order_details_id,order_id,pizza_id,quantity) values(10168,4454,'cali_ckn_l',1);</v>
      </c>
    </row>
    <row r="10170" spans="1:5" x14ac:dyDescent="0.25">
      <c r="A10170" s="1">
        <v>10169</v>
      </c>
      <c r="B10170">
        <v>4454</v>
      </c>
      <c r="C10170" t="s">
        <v>14</v>
      </c>
      <c r="D10170">
        <v>1</v>
      </c>
      <c r="E10170" t="str">
        <f t="shared" si="158"/>
        <v>insert into order_details (order_details_id,order_id,pizza_id,quantity) values(10169,4454,'spinach_supr_s',1);</v>
      </c>
    </row>
    <row r="10171" spans="1:5" x14ac:dyDescent="0.25">
      <c r="A10171" s="1">
        <v>10170</v>
      </c>
      <c r="B10171">
        <v>4455</v>
      </c>
      <c r="C10171" t="s">
        <v>45</v>
      </c>
      <c r="D10171">
        <v>1</v>
      </c>
      <c r="E10171" t="str">
        <f t="shared" si="158"/>
        <v>insert into order_details (order_details_id,order_id,pizza_id,quantity) values(10170,4455,'bbq_ckn_m',1);</v>
      </c>
    </row>
    <row r="10172" spans="1:5" x14ac:dyDescent="0.25">
      <c r="A10172" s="1">
        <v>10171</v>
      </c>
      <c r="B10172">
        <v>4455</v>
      </c>
      <c r="C10172" t="s">
        <v>65</v>
      </c>
      <c r="D10172">
        <v>1</v>
      </c>
      <c r="E10172" t="str">
        <f t="shared" si="158"/>
        <v>insert into order_details (order_details_id,order_id,pizza_id,quantity) values(10171,4455,'pep_msh_pep_s',1);</v>
      </c>
    </row>
    <row r="10173" spans="1:5" x14ac:dyDescent="0.25">
      <c r="A10173" s="1">
        <v>10172</v>
      </c>
      <c r="B10173">
        <v>4455</v>
      </c>
      <c r="C10173" t="s">
        <v>63</v>
      </c>
      <c r="D10173">
        <v>1</v>
      </c>
      <c r="E10173" t="str">
        <f t="shared" si="158"/>
        <v>insert into order_details (order_details_id,order_id,pizza_id,quantity) values(10172,4455,'the_greek_xl',1);</v>
      </c>
    </row>
    <row r="10174" spans="1:5" x14ac:dyDescent="0.25">
      <c r="A10174" s="1">
        <v>10173</v>
      </c>
      <c r="B10174">
        <v>4456</v>
      </c>
      <c r="C10174" t="s">
        <v>40</v>
      </c>
      <c r="D10174">
        <v>1</v>
      </c>
      <c r="E10174" t="str">
        <f t="shared" si="158"/>
        <v>insert into order_details (order_details_id,order_id,pizza_id,quantity) values(10173,4456,'spinach_fet_l',1);</v>
      </c>
    </row>
    <row r="10175" spans="1:5" x14ac:dyDescent="0.25">
      <c r="A10175" s="1">
        <v>10174</v>
      </c>
      <c r="B10175">
        <v>4456</v>
      </c>
      <c r="C10175" t="s">
        <v>79</v>
      </c>
      <c r="D10175">
        <v>1</v>
      </c>
      <c r="E10175" t="str">
        <f t="shared" si="158"/>
        <v>insert into order_details (order_details_id,order_id,pizza_id,quantity) values(10174,4456,'spinach_fet_s',1);</v>
      </c>
    </row>
    <row r="10176" spans="1:5" x14ac:dyDescent="0.25">
      <c r="A10176" s="1">
        <v>10175</v>
      </c>
      <c r="B10176">
        <v>4457</v>
      </c>
      <c r="C10176" t="s">
        <v>34</v>
      </c>
      <c r="D10176">
        <v>1</v>
      </c>
      <c r="E10176" t="str">
        <f t="shared" si="158"/>
        <v>insert into order_details (order_details_id,order_id,pizza_id,quantity) values(10175,4457,'napolitana_s',1);</v>
      </c>
    </row>
    <row r="10177" spans="1:5" x14ac:dyDescent="0.25">
      <c r="A10177" s="1">
        <v>10176</v>
      </c>
      <c r="B10177">
        <v>4457</v>
      </c>
      <c r="C10177" t="s">
        <v>46</v>
      </c>
      <c r="D10177">
        <v>1</v>
      </c>
      <c r="E10177" t="str">
        <f t="shared" si="158"/>
        <v>insert into order_details (order_details_id,order_id,pizza_id,quantity) values(10176,4457,'pepperoni_m',1);</v>
      </c>
    </row>
    <row r="10178" spans="1:5" x14ac:dyDescent="0.25">
      <c r="A10178" s="1">
        <v>10177</v>
      </c>
      <c r="B10178">
        <v>4457</v>
      </c>
      <c r="C10178" t="s">
        <v>39</v>
      </c>
      <c r="D10178">
        <v>1</v>
      </c>
      <c r="E10178" t="str">
        <f t="shared" si="158"/>
        <v>insert into order_details (order_details_id,order_id,pizza_id,quantity) values(10177,4457,'peppr_salami_s',1);</v>
      </c>
    </row>
    <row r="10179" spans="1:5" x14ac:dyDescent="0.25">
      <c r="A10179" s="1">
        <v>10178</v>
      </c>
      <c r="B10179">
        <v>4457</v>
      </c>
      <c r="C10179" t="s">
        <v>60</v>
      </c>
      <c r="D10179">
        <v>1</v>
      </c>
      <c r="E10179" t="str">
        <f t="shared" ref="E10179:E10242" si="159">CONCATENATE("insert into order_details (order_details_id,order_id,pizza_id,quantity) values","(",A10179,",",B10179,",'",C10179,"',",D10179,")",";")</f>
        <v>insert into order_details (order_details_id,order_id,pizza_id,quantity) values(10178,4457,'thai_ckn_m',1);</v>
      </c>
    </row>
    <row r="10180" spans="1:5" x14ac:dyDescent="0.25">
      <c r="A10180" s="1">
        <v>10179</v>
      </c>
      <c r="B10180">
        <v>4458</v>
      </c>
      <c r="C10180" t="s">
        <v>6</v>
      </c>
      <c r="D10180">
        <v>1</v>
      </c>
      <c r="E10180" t="str">
        <f t="shared" si="159"/>
        <v>insert into order_details (order_details_id,order_id,pizza_id,quantity) values(10179,4458,'five_cheese_l',1);</v>
      </c>
    </row>
    <row r="10181" spans="1:5" x14ac:dyDescent="0.25">
      <c r="A10181" s="1">
        <v>10180</v>
      </c>
      <c r="B10181">
        <v>4458</v>
      </c>
      <c r="C10181" t="s">
        <v>43</v>
      </c>
      <c r="D10181">
        <v>1</v>
      </c>
      <c r="E10181" t="str">
        <f t="shared" si="159"/>
        <v>insert into order_details (order_details_id,order_id,pizza_id,quantity) values(10180,4458,'ital_cpcllo_m',1);</v>
      </c>
    </row>
    <row r="10182" spans="1:5" x14ac:dyDescent="0.25">
      <c r="A10182" s="1">
        <v>10181</v>
      </c>
      <c r="B10182">
        <v>4458</v>
      </c>
      <c r="C10182" t="s">
        <v>73</v>
      </c>
      <c r="D10182">
        <v>1</v>
      </c>
      <c r="E10182" t="str">
        <f t="shared" si="159"/>
        <v>insert into order_details (order_details_id,order_id,pizza_id,quantity) values(10181,4458,'thai_ckn_s',1);</v>
      </c>
    </row>
    <row r="10183" spans="1:5" x14ac:dyDescent="0.25">
      <c r="A10183" s="1">
        <v>10182</v>
      </c>
      <c r="B10183">
        <v>4459</v>
      </c>
      <c r="C10183" t="s">
        <v>20</v>
      </c>
      <c r="D10183">
        <v>1</v>
      </c>
      <c r="E10183" t="str">
        <f t="shared" si="159"/>
        <v>insert into order_details (order_details_id,order_id,pizza_id,quantity) values(10182,4459,'spicy_ital_l',1);</v>
      </c>
    </row>
    <row r="10184" spans="1:5" x14ac:dyDescent="0.25">
      <c r="A10184" s="1">
        <v>10183</v>
      </c>
      <c r="B10184">
        <v>4460</v>
      </c>
      <c r="C10184" t="s">
        <v>31</v>
      </c>
      <c r="D10184">
        <v>1</v>
      </c>
      <c r="E10184" t="str">
        <f t="shared" si="159"/>
        <v>insert into order_details (order_details_id,order_id,pizza_id,quantity) values(10183,4460,'big_meat_s',1);</v>
      </c>
    </row>
    <row r="10185" spans="1:5" x14ac:dyDescent="0.25">
      <c r="A10185" s="1">
        <v>10184</v>
      </c>
      <c r="B10185">
        <v>4460</v>
      </c>
      <c r="C10185" t="s">
        <v>35</v>
      </c>
      <c r="D10185">
        <v>1</v>
      </c>
      <c r="E10185" t="str">
        <f t="shared" si="159"/>
        <v>insert into order_details (order_details_id,order_id,pizza_id,quantity) values(10184,4460,'calabrese_m',1);</v>
      </c>
    </row>
    <row r="10186" spans="1:5" x14ac:dyDescent="0.25">
      <c r="A10186" s="1">
        <v>10185</v>
      </c>
      <c r="B10186">
        <v>4460</v>
      </c>
      <c r="C10186" t="s">
        <v>33</v>
      </c>
      <c r="D10186">
        <v>1</v>
      </c>
      <c r="E10186" t="str">
        <f t="shared" si="159"/>
        <v>insert into order_details (order_details_id,order_id,pizza_id,quantity) values(10185,4460,'four_cheese_l',1);</v>
      </c>
    </row>
    <row r="10187" spans="1:5" x14ac:dyDescent="0.25">
      <c r="A10187" s="1">
        <v>10186</v>
      </c>
      <c r="B10187">
        <v>4460</v>
      </c>
      <c r="C10187" t="s">
        <v>23</v>
      </c>
      <c r="D10187">
        <v>1</v>
      </c>
      <c r="E10187" t="str">
        <f t="shared" si="159"/>
        <v>insert into order_details (order_details_id,order_id,pizza_id,quantity) values(10186,4460,'mexicana_l',1);</v>
      </c>
    </row>
    <row r="10188" spans="1:5" x14ac:dyDescent="0.25">
      <c r="A10188" s="1">
        <v>10187</v>
      </c>
      <c r="B10188">
        <v>4461</v>
      </c>
      <c r="C10188" t="s">
        <v>48</v>
      </c>
      <c r="D10188">
        <v>1</v>
      </c>
      <c r="E10188" t="str">
        <f t="shared" si="159"/>
        <v>insert into order_details (order_details_id,order_id,pizza_id,quantity) values(10187,4461,'sicilian_m',1);</v>
      </c>
    </row>
    <row r="10189" spans="1:5" x14ac:dyDescent="0.25">
      <c r="A10189" s="1">
        <v>10188</v>
      </c>
      <c r="B10189">
        <v>4462</v>
      </c>
      <c r="C10189" t="s">
        <v>77</v>
      </c>
      <c r="D10189">
        <v>1</v>
      </c>
      <c r="E10189" t="str">
        <f t="shared" si="159"/>
        <v>insert into order_details (order_details_id,order_id,pizza_id,quantity) values(10188,4462,'the_greek_m',1);</v>
      </c>
    </row>
    <row r="10190" spans="1:5" x14ac:dyDescent="0.25">
      <c r="A10190" s="1">
        <v>10189</v>
      </c>
      <c r="B10190">
        <v>4463</v>
      </c>
      <c r="C10190" t="s">
        <v>31</v>
      </c>
      <c r="D10190">
        <v>1</v>
      </c>
      <c r="E10190" t="str">
        <f t="shared" si="159"/>
        <v>insert into order_details (order_details_id,order_id,pizza_id,quantity) values(10189,4463,'big_meat_s',1);</v>
      </c>
    </row>
    <row r="10191" spans="1:5" x14ac:dyDescent="0.25">
      <c r="A10191" s="1">
        <v>10190</v>
      </c>
      <c r="B10191">
        <v>4463</v>
      </c>
      <c r="C10191" t="s">
        <v>44</v>
      </c>
      <c r="D10191">
        <v>1</v>
      </c>
      <c r="E10191" t="str">
        <f t="shared" si="159"/>
        <v>insert into order_details (order_details_id,order_id,pizza_id,quantity) values(10190,4463,'southw_ckn_s',1);</v>
      </c>
    </row>
    <row r="10192" spans="1:5" x14ac:dyDescent="0.25">
      <c r="A10192" s="1">
        <v>10191</v>
      </c>
      <c r="B10192">
        <v>4464</v>
      </c>
      <c r="C10192" t="s">
        <v>88</v>
      </c>
      <c r="D10192">
        <v>1</v>
      </c>
      <c r="E10192" t="str">
        <f t="shared" si="159"/>
        <v>insert into order_details (order_details_id,order_id,pizza_id,quantity) values(10191,4464,'ckn_alfredo_l',1);</v>
      </c>
    </row>
    <row r="10193" spans="1:5" x14ac:dyDescent="0.25">
      <c r="A10193" s="1">
        <v>10192</v>
      </c>
      <c r="B10193">
        <v>4464</v>
      </c>
      <c r="C10193" t="s">
        <v>24</v>
      </c>
      <c r="D10193">
        <v>1</v>
      </c>
      <c r="E10193" t="str">
        <f t="shared" si="159"/>
        <v>insert into order_details (order_details_id,order_id,pizza_id,quantity) values(10192,4464,'southw_ckn_l',1);</v>
      </c>
    </row>
    <row r="10194" spans="1:5" x14ac:dyDescent="0.25">
      <c r="A10194" s="1">
        <v>10193</v>
      </c>
      <c r="B10194">
        <v>4465</v>
      </c>
      <c r="C10194" t="s">
        <v>75</v>
      </c>
      <c r="D10194">
        <v>1</v>
      </c>
      <c r="E10194" t="str">
        <f t="shared" si="159"/>
        <v>insert into order_details (order_details_id,order_id,pizza_id,quantity) values(10193,4465,'ital_veggie_l',1);</v>
      </c>
    </row>
    <row r="10195" spans="1:5" x14ac:dyDescent="0.25">
      <c r="A10195" s="1">
        <v>10194</v>
      </c>
      <c r="B10195">
        <v>4466</v>
      </c>
      <c r="C10195" t="s">
        <v>29</v>
      </c>
      <c r="D10195">
        <v>1</v>
      </c>
      <c r="E10195" t="str">
        <f t="shared" si="159"/>
        <v>insert into order_details (order_details_id,order_id,pizza_id,quantity) values(10194,4466,'cali_ckn_s',1);</v>
      </c>
    </row>
    <row r="10196" spans="1:5" x14ac:dyDescent="0.25">
      <c r="A10196" s="1">
        <v>10195</v>
      </c>
      <c r="B10196">
        <v>4466</v>
      </c>
      <c r="C10196" t="s">
        <v>7</v>
      </c>
      <c r="D10196">
        <v>1</v>
      </c>
      <c r="E10196" t="str">
        <f t="shared" si="159"/>
        <v>insert into order_details (order_details_id,order_id,pizza_id,quantity) values(10195,4466,'ital_supr_l',1);</v>
      </c>
    </row>
    <row r="10197" spans="1:5" x14ac:dyDescent="0.25">
      <c r="A10197" s="1">
        <v>10196</v>
      </c>
      <c r="B10197">
        <v>4467</v>
      </c>
      <c r="C10197" t="s">
        <v>43</v>
      </c>
      <c r="D10197">
        <v>1</v>
      </c>
      <c r="E10197" t="str">
        <f t="shared" si="159"/>
        <v>insert into order_details (order_details_id,order_id,pizza_id,quantity) values(10196,4467,'ital_cpcllo_m',1);</v>
      </c>
    </row>
    <row r="10198" spans="1:5" x14ac:dyDescent="0.25">
      <c r="A10198" s="1">
        <v>10197</v>
      </c>
      <c r="B10198">
        <v>4467</v>
      </c>
      <c r="C10198" t="s">
        <v>85</v>
      </c>
      <c r="D10198">
        <v>1</v>
      </c>
      <c r="E10198" t="str">
        <f t="shared" si="159"/>
        <v>insert into order_details (order_details_id,order_id,pizza_id,quantity) values(10197,4467,'napolitana_m',1);</v>
      </c>
    </row>
    <row r="10199" spans="1:5" x14ac:dyDescent="0.25">
      <c r="A10199" s="1">
        <v>10198</v>
      </c>
      <c r="B10199">
        <v>4467</v>
      </c>
      <c r="C10199" t="s">
        <v>66</v>
      </c>
      <c r="D10199">
        <v>1</v>
      </c>
      <c r="E10199" t="str">
        <f t="shared" si="159"/>
        <v>insert into order_details (order_details_id,order_id,pizza_id,quantity) values(10198,4467,'spinach_supr_m',1);</v>
      </c>
    </row>
    <row r="10200" spans="1:5" x14ac:dyDescent="0.25">
      <c r="A10200" s="1">
        <v>10199</v>
      </c>
      <c r="B10200">
        <v>4468</v>
      </c>
      <c r="C10200" t="s">
        <v>76</v>
      </c>
      <c r="D10200">
        <v>1</v>
      </c>
      <c r="E10200" t="str">
        <f t="shared" si="159"/>
        <v>insert into order_details (order_details_id,order_id,pizza_id,quantity) values(10199,4468,'veggie_veg_m',1);</v>
      </c>
    </row>
    <row r="10201" spans="1:5" x14ac:dyDescent="0.25">
      <c r="A10201" s="1">
        <v>10200</v>
      </c>
      <c r="B10201">
        <v>4469</v>
      </c>
      <c r="C10201" t="s">
        <v>78</v>
      </c>
      <c r="D10201">
        <v>1</v>
      </c>
      <c r="E10201" t="str">
        <f t="shared" si="159"/>
        <v>insert into order_details (order_details_id,order_id,pizza_id,quantity) values(10200,4469,'ckn_pesto_s',1);</v>
      </c>
    </row>
    <row r="10202" spans="1:5" x14ac:dyDescent="0.25">
      <c r="A10202" s="1">
        <v>10201</v>
      </c>
      <c r="B10202">
        <v>4469</v>
      </c>
      <c r="C10202" t="s">
        <v>20</v>
      </c>
      <c r="D10202">
        <v>1</v>
      </c>
      <c r="E10202" t="str">
        <f t="shared" si="159"/>
        <v>insert into order_details (order_details_id,order_id,pizza_id,quantity) values(10201,4469,'spicy_ital_l',1);</v>
      </c>
    </row>
    <row r="10203" spans="1:5" x14ac:dyDescent="0.25">
      <c r="A10203" s="1">
        <v>10202</v>
      </c>
      <c r="B10203">
        <v>4469</v>
      </c>
      <c r="C10203" t="s">
        <v>76</v>
      </c>
      <c r="D10203">
        <v>1</v>
      </c>
      <c r="E10203" t="str">
        <f t="shared" si="159"/>
        <v>insert into order_details (order_details_id,order_id,pizza_id,quantity) values(10202,4469,'veggie_veg_m',1);</v>
      </c>
    </row>
    <row r="10204" spans="1:5" x14ac:dyDescent="0.25">
      <c r="A10204" s="1">
        <v>10203</v>
      </c>
      <c r="B10204">
        <v>4470</v>
      </c>
      <c r="C10204" t="s">
        <v>51</v>
      </c>
      <c r="D10204">
        <v>1</v>
      </c>
      <c r="E10204" t="str">
        <f t="shared" si="159"/>
        <v>insert into order_details (order_details_id,order_id,pizza_id,quantity) values(10203,4470,'pepperoni_s',1);</v>
      </c>
    </row>
    <row r="10205" spans="1:5" x14ac:dyDescent="0.25">
      <c r="A10205" s="1">
        <v>10204</v>
      </c>
      <c r="B10205">
        <v>4470</v>
      </c>
      <c r="C10205" t="s">
        <v>42</v>
      </c>
      <c r="D10205">
        <v>1</v>
      </c>
      <c r="E10205" t="str">
        <f t="shared" si="159"/>
        <v>insert into order_details (order_details_id,order_id,pizza_id,quantity) values(10204,4470,'sicilian_l',1);</v>
      </c>
    </row>
    <row r="10206" spans="1:5" x14ac:dyDescent="0.25">
      <c r="A10206" s="1">
        <v>10205</v>
      </c>
      <c r="B10206">
        <v>4470</v>
      </c>
      <c r="C10206" t="s">
        <v>84</v>
      </c>
      <c r="D10206">
        <v>1</v>
      </c>
      <c r="E10206" t="str">
        <f t="shared" si="159"/>
        <v>insert into order_details (order_details_id,order_id,pizza_id,quantity) values(10205,4470,'spinach_fet_m',1);</v>
      </c>
    </row>
    <row r="10207" spans="1:5" x14ac:dyDescent="0.25">
      <c r="A10207" s="1">
        <v>10206</v>
      </c>
      <c r="B10207">
        <v>4471</v>
      </c>
      <c r="C10207" t="s">
        <v>31</v>
      </c>
      <c r="D10207">
        <v>1</v>
      </c>
      <c r="E10207" t="str">
        <f t="shared" si="159"/>
        <v>insert into order_details (order_details_id,order_id,pizza_id,quantity) values(10206,4471,'big_meat_s',1);</v>
      </c>
    </row>
    <row r="10208" spans="1:5" x14ac:dyDescent="0.25">
      <c r="A10208" s="1">
        <v>10207</v>
      </c>
      <c r="B10208">
        <v>4471</v>
      </c>
      <c r="C10208" t="s">
        <v>17</v>
      </c>
      <c r="D10208">
        <v>1</v>
      </c>
      <c r="E10208" t="str">
        <f t="shared" si="159"/>
        <v>insert into order_details (order_details_id,order_id,pizza_id,quantity) values(10207,4471,'ital_cpcllo_l',1);</v>
      </c>
    </row>
    <row r="10209" spans="1:5" x14ac:dyDescent="0.25">
      <c r="A10209" s="1">
        <v>10208</v>
      </c>
      <c r="B10209">
        <v>4471</v>
      </c>
      <c r="C10209" t="s">
        <v>79</v>
      </c>
      <c r="D10209">
        <v>1</v>
      </c>
      <c r="E10209" t="str">
        <f t="shared" si="159"/>
        <v>insert into order_details (order_details_id,order_id,pizza_id,quantity) values(10208,4471,'spinach_fet_s',1);</v>
      </c>
    </row>
    <row r="10210" spans="1:5" x14ac:dyDescent="0.25">
      <c r="A10210" s="1">
        <v>10209</v>
      </c>
      <c r="B10210">
        <v>4471</v>
      </c>
      <c r="C10210" t="s">
        <v>73</v>
      </c>
      <c r="D10210">
        <v>1</v>
      </c>
      <c r="E10210" t="str">
        <f t="shared" si="159"/>
        <v>insert into order_details (order_details_id,order_id,pizza_id,quantity) values(10209,4471,'thai_ckn_s',1);</v>
      </c>
    </row>
    <row r="10211" spans="1:5" x14ac:dyDescent="0.25">
      <c r="A10211" s="1">
        <v>10210</v>
      </c>
      <c r="B10211">
        <v>4472</v>
      </c>
      <c r="C10211" t="s">
        <v>82</v>
      </c>
      <c r="D10211">
        <v>1</v>
      </c>
      <c r="E10211" t="str">
        <f t="shared" si="159"/>
        <v>insert into order_details (order_details_id,order_id,pizza_id,quantity) values(10210,4472,'ital_cpcllo_s',1);</v>
      </c>
    </row>
    <row r="10212" spans="1:5" x14ac:dyDescent="0.25">
      <c r="A10212" s="1">
        <v>10211</v>
      </c>
      <c r="B10212">
        <v>4473</v>
      </c>
      <c r="C10212" t="s">
        <v>10</v>
      </c>
      <c r="D10212">
        <v>1</v>
      </c>
      <c r="E10212" t="str">
        <f t="shared" si="159"/>
        <v>insert into order_details (order_details_id,order_id,pizza_id,quantity) values(10211,4473,'ital_supr_m',1);</v>
      </c>
    </row>
    <row r="10213" spans="1:5" x14ac:dyDescent="0.25">
      <c r="A10213" s="1">
        <v>10212</v>
      </c>
      <c r="B10213">
        <v>4474</v>
      </c>
      <c r="C10213" t="s">
        <v>25</v>
      </c>
      <c r="D10213">
        <v>1</v>
      </c>
      <c r="E10213" t="str">
        <f t="shared" si="159"/>
        <v>insert into order_details (order_details_id,order_id,pizza_id,quantity) values(10212,4474,'bbq_ckn_l',1);</v>
      </c>
    </row>
    <row r="10214" spans="1:5" x14ac:dyDescent="0.25">
      <c r="A10214" s="1">
        <v>10213</v>
      </c>
      <c r="B10214">
        <v>4474</v>
      </c>
      <c r="C10214" t="s">
        <v>10</v>
      </c>
      <c r="D10214">
        <v>1</v>
      </c>
      <c r="E10214" t="str">
        <f t="shared" si="159"/>
        <v>insert into order_details (order_details_id,order_id,pizza_id,quantity) values(10213,4474,'ital_supr_m',1);</v>
      </c>
    </row>
    <row r="10215" spans="1:5" x14ac:dyDescent="0.25">
      <c r="A10215" s="1">
        <v>10214</v>
      </c>
      <c r="B10215">
        <v>4475</v>
      </c>
      <c r="C10215" t="s">
        <v>92</v>
      </c>
      <c r="D10215">
        <v>1</v>
      </c>
      <c r="E10215" t="str">
        <f t="shared" si="159"/>
        <v>insert into order_details (order_details_id,order_id,pizza_id,quantity) values(10214,4475,'soppressata_s',1);</v>
      </c>
    </row>
    <row r="10216" spans="1:5" x14ac:dyDescent="0.25">
      <c r="A10216" s="1">
        <v>10215</v>
      </c>
      <c r="B10216">
        <v>4476</v>
      </c>
      <c r="C10216" t="s">
        <v>56</v>
      </c>
      <c r="D10216">
        <v>1</v>
      </c>
      <c r="E10216" t="str">
        <f t="shared" si="159"/>
        <v>insert into order_details (order_details_id,order_id,pizza_id,quantity) values(10215,4476,'peppr_salami_m',1);</v>
      </c>
    </row>
    <row r="10217" spans="1:5" x14ac:dyDescent="0.25">
      <c r="A10217" s="1">
        <v>10216</v>
      </c>
      <c r="B10217">
        <v>4477</v>
      </c>
      <c r="C10217" t="s">
        <v>12</v>
      </c>
      <c r="D10217">
        <v>1</v>
      </c>
      <c r="E10217" t="str">
        <f t="shared" si="159"/>
        <v>insert into order_details (order_details_id,order_id,pizza_id,quantity) values(10216,4477,'bbq_ckn_s',1);</v>
      </c>
    </row>
    <row r="10218" spans="1:5" x14ac:dyDescent="0.25">
      <c r="A10218" s="1">
        <v>10217</v>
      </c>
      <c r="B10218">
        <v>4477</v>
      </c>
      <c r="C10218" t="s">
        <v>31</v>
      </c>
      <c r="D10218">
        <v>1</v>
      </c>
      <c r="E10218" t="str">
        <f t="shared" si="159"/>
        <v>insert into order_details (order_details_id,order_id,pizza_id,quantity) values(10217,4477,'big_meat_s',1);</v>
      </c>
    </row>
    <row r="10219" spans="1:5" x14ac:dyDescent="0.25">
      <c r="A10219" s="1">
        <v>10218</v>
      </c>
      <c r="B10219">
        <v>4477</v>
      </c>
      <c r="C10219" t="s">
        <v>24</v>
      </c>
      <c r="D10219">
        <v>1</v>
      </c>
      <c r="E10219" t="str">
        <f t="shared" si="159"/>
        <v>insert into order_details (order_details_id,order_id,pizza_id,quantity) values(10218,4477,'southw_ckn_l',1);</v>
      </c>
    </row>
    <row r="10220" spans="1:5" x14ac:dyDescent="0.25">
      <c r="A10220" s="1">
        <v>10219</v>
      </c>
      <c r="B10220">
        <v>4477</v>
      </c>
      <c r="C10220" t="s">
        <v>20</v>
      </c>
      <c r="D10220">
        <v>1</v>
      </c>
      <c r="E10220" t="str">
        <f t="shared" si="159"/>
        <v>insert into order_details (order_details_id,order_id,pizza_id,quantity) values(10219,4477,'spicy_ital_l',1);</v>
      </c>
    </row>
    <row r="10221" spans="1:5" x14ac:dyDescent="0.25">
      <c r="A10221" s="1">
        <v>10220</v>
      </c>
      <c r="B10221">
        <v>4478</v>
      </c>
      <c r="C10221" t="s">
        <v>35</v>
      </c>
      <c r="D10221">
        <v>1</v>
      </c>
      <c r="E10221" t="str">
        <f t="shared" si="159"/>
        <v>insert into order_details (order_details_id,order_id,pizza_id,quantity) values(10220,4478,'calabrese_m',1);</v>
      </c>
    </row>
    <row r="10222" spans="1:5" x14ac:dyDescent="0.25">
      <c r="A10222" s="1">
        <v>10221</v>
      </c>
      <c r="B10222">
        <v>4478</v>
      </c>
      <c r="C10222" t="s">
        <v>16</v>
      </c>
      <c r="D10222">
        <v>1</v>
      </c>
      <c r="E10222" t="str">
        <f t="shared" si="159"/>
        <v>insert into order_details (order_details_id,order_id,pizza_id,quantity) values(10221,4478,'green_garden_s',1);</v>
      </c>
    </row>
    <row r="10223" spans="1:5" x14ac:dyDescent="0.25">
      <c r="A10223" s="1">
        <v>10222</v>
      </c>
      <c r="B10223">
        <v>4478</v>
      </c>
      <c r="C10223" t="s">
        <v>40</v>
      </c>
      <c r="D10223">
        <v>1</v>
      </c>
      <c r="E10223" t="str">
        <f t="shared" si="159"/>
        <v>insert into order_details (order_details_id,order_id,pizza_id,quantity) values(10222,4478,'spinach_fet_l',1);</v>
      </c>
    </row>
    <row r="10224" spans="1:5" x14ac:dyDescent="0.25">
      <c r="A10224" s="1">
        <v>10223</v>
      </c>
      <c r="B10224">
        <v>4478</v>
      </c>
      <c r="C10224" t="s">
        <v>77</v>
      </c>
      <c r="D10224">
        <v>1</v>
      </c>
      <c r="E10224" t="str">
        <f t="shared" si="159"/>
        <v>insert into order_details (order_details_id,order_id,pizza_id,quantity) values(10223,4478,'the_greek_m',1);</v>
      </c>
    </row>
    <row r="10225" spans="1:5" x14ac:dyDescent="0.25">
      <c r="A10225" s="1">
        <v>10224</v>
      </c>
      <c r="B10225">
        <v>4479</v>
      </c>
      <c r="C10225" t="s">
        <v>31</v>
      </c>
      <c r="D10225">
        <v>1</v>
      </c>
      <c r="E10225" t="str">
        <f t="shared" si="159"/>
        <v>insert into order_details (order_details_id,order_id,pizza_id,quantity) values(10224,4479,'big_meat_s',1);</v>
      </c>
    </row>
    <row r="10226" spans="1:5" x14ac:dyDescent="0.25">
      <c r="A10226" s="1">
        <v>10225</v>
      </c>
      <c r="B10226">
        <v>4479</v>
      </c>
      <c r="C10226" t="s">
        <v>57</v>
      </c>
      <c r="D10226">
        <v>1</v>
      </c>
      <c r="E10226" t="str">
        <f t="shared" si="159"/>
        <v>insert into order_details (order_details_id,order_id,pizza_id,quantity) values(10225,4479,'ckn_alfredo_m',1);</v>
      </c>
    </row>
    <row r="10227" spans="1:5" x14ac:dyDescent="0.25">
      <c r="A10227" s="1">
        <v>10226</v>
      </c>
      <c r="B10227">
        <v>4479</v>
      </c>
      <c r="C10227" t="s">
        <v>33</v>
      </c>
      <c r="D10227">
        <v>1</v>
      </c>
      <c r="E10227" t="str">
        <f t="shared" si="159"/>
        <v>insert into order_details (order_details_id,order_id,pizza_id,quantity) values(10226,4479,'four_cheese_l',1);</v>
      </c>
    </row>
    <row r="10228" spans="1:5" x14ac:dyDescent="0.25">
      <c r="A10228" s="1">
        <v>10227</v>
      </c>
      <c r="B10228">
        <v>4479</v>
      </c>
      <c r="C10228" t="s">
        <v>53</v>
      </c>
      <c r="D10228">
        <v>1</v>
      </c>
      <c r="E10228" t="str">
        <f t="shared" si="159"/>
        <v>insert into order_details (order_details_id,order_id,pizza_id,quantity) values(10227,4479,'green_garden_m',1);</v>
      </c>
    </row>
    <row r="10229" spans="1:5" x14ac:dyDescent="0.25">
      <c r="A10229" s="1">
        <v>10228</v>
      </c>
      <c r="B10229">
        <v>4479</v>
      </c>
      <c r="C10229" t="s">
        <v>23</v>
      </c>
      <c r="D10229">
        <v>1</v>
      </c>
      <c r="E10229" t="str">
        <f t="shared" si="159"/>
        <v>insert into order_details (order_details_id,order_id,pizza_id,quantity) values(10228,4479,'mexicana_l',1);</v>
      </c>
    </row>
    <row r="10230" spans="1:5" x14ac:dyDescent="0.25">
      <c r="A10230" s="1">
        <v>10229</v>
      </c>
      <c r="B10230">
        <v>4479</v>
      </c>
      <c r="C10230" t="s">
        <v>41</v>
      </c>
      <c r="D10230">
        <v>1</v>
      </c>
      <c r="E10230" t="str">
        <f t="shared" si="159"/>
        <v>insert into order_details (order_details_id,order_id,pizza_id,quantity) values(10229,4479,'napolitana_l',1);</v>
      </c>
    </row>
    <row r="10231" spans="1:5" x14ac:dyDescent="0.25">
      <c r="A10231" s="1">
        <v>10230</v>
      </c>
      <c r="B10231">
        <v>4479</v>
      </c>
      <c r="C10231" t="s">
        <v>91</v>
      </c>
      <c r="D10231">
        <v>1</v>
      </c>
      <c r="E10231" t="str">
        <f t="shared" si="159"/>
        <v>insert into order_details (order_details_id,order_id,pizza_id,quantity) values(10230,4479,'soppressata_m',1);</v>
      </c>
    </row>
    <row r="10232" spans="1:5" x14ac:dyDescent="0.25">
      <c r="A10232" s="1">
        <v>10231</v>
      </c>
      <c r="B10232">
        <v>4479</v>
      </c>
      <c r="C10232" t="s">
        <v>24</v>
      </c>
      <c r="D10232">
        <v>1</v>
      </c>
      <c r="E10232" t="str">
        <f t="shared" si="159"/>
        <v>insert into order_details (order_details_id,order_id,pizza_id,quantity) values(10231,4479,'southw_ckn_l',1);</v>
      </c>
    </row>
    <row r="10233" spans="1:5" x14ac:dyDescent="0.25">
      <c r="A10233" s="1">
        <v>10232</v>
      </c>
      <c r="B10233">
        <v>4479</v>
      </c>
      <c r="C10233" t="s">
        <v>84</v>
      </c>
      <c r="D10233">
        <v>1</v>
      </c>
      <c r="E10233" t="str">
        <f t="shared" si="159"/>
        <v>insert into order_details (order_details_id,order_id,pizza_id,quantity) values(10232,4479,'spinach_fet_m',1);</v>
      </c>
    </row>
    <row r="10234" spans="1:5" x14ac:dyDescent="0.25">
      <c r="A10234" s="1">
        <v>10233</v>
      </c>
      <c r="B10234">
        <v>4479</v>
      </c>
      <c r="C10234" t="s">
        <v>9</v>
      </c>
      <c r="D10234">
        <v>1</v>
      </c>
      <c r="E10234" t="str">
        <f t="shared" si="159"/>
        <v>insert into order_details (order_details_id,order_id,pizza_id,quantity) values(10233,4479,'thai_ckn_l',1);</v>
      </c>
    </row>
    <row r="10235" spans="1:5" x14ac:dyDescent="0.25">
      <c r="A10235" s="1">
        <v>10234</v>
      </c>
      <c r="B10235">
        <v>4480</v>
      </c>
      <c r="C10235" t="s">
        <v>45</v>
      </c>
      <c r="D10235">
        <v>1</v>
      </c>
      <c r="E10235" t="str">
        <f t="shared" si="159"/>
        <v>insert into order_details (order_details_id,order_id,pizza_id,quantity) values(10234,4480,'bbq_ckn_m',1);</v>
      </c>
    </row>
    <row r="10236" spans="1:5" x14ac:dyDescent="0.25">
      <c r="A10236" s="1">
        <v>10235</v>
      </c>
      <c r="B10236">
        <v>4481</v>
      </c>
      <c r="C10236" t="s">
        <v>15</v>
      </c>
      <c r="D10236">
        <v>1</v>
      </c>
      <c r="E10236" t="str">
        <f t="shared" si="159"/>
        <v>insert into order_details (order_details_id,order_id,pizza_id,quantity) values(10235,4481,'classic_dlx_s',1);</v>
      </c>
    </row>
    <row r="10237" spans="1:5" x14ac:dyDescent="0.25">
      <c r="A10237" s="1">
        <v>10236</v>
      </c>
      <c r="B10237">
        <v>4482</v>
      </c>
      <c r="C10237" t="s">
        <v>27</v>
      </c>
      <c r="D10237">
        <v>1</v>
      </c>
      <c r="E10237" t="str">
        <f t="shared" si="159"/>
        <v>insert into order_details (order_details_id,order_id,pizza_id,quantity) values(10236,4482,'cali_ckn_m',1);</v>
      </c>
    </row>
    <row r="10238" spans="1:5" x14ac:dyDescent="0.25">
      <c r="A10238" s="1">
        <v>10237</v>
      </c>
      <c r="B10238">
        <v>4482</v>
      </c>
      <c r="C10238" t="s">
        <v>5</v>
      </c>
      <c r="D10238">
        <v>1</v>
      </c>
      <c r="E10238" t="str">
        <f t="shared" si="159"/>
        <v>insert into order_details (order_details_id,order_id,pizza_id,quantity) values(10237,4482,'classic_dlx_m',1);</v>
      </c>
    </row>
    <row r="10239" spans="1:5" x14ac:dyDescent="0.25">
      <c r="A10239" s="1">
        <v>10238</v>
      </c>
      <c r="B10239">
        <v>4482</v>
      </c>
      <c r="C10239" t="s">
        <v>33</v>
      </c>
      <c r="D10239">
        <v>1</v>
      </c>
      <c r="E10239" t="str">
        <f t="shared" si="159"/>
        <v>insert into order_details (order_details_id,order_id,pizza_id,quantity) values(10238,4482,'four_cheese_l',1);</v>
      </c>
    </row>
    <row r="10240" spans="1:5" x14ac:dyDescent="0.25">
      <c r="A10240" s="1">
        <v>10239</v>
      </c>
      <c r="B10240">
        <v>4482</v>
      </c>
      <c r="C10240" t="s">
        <v>55</v>
      </c>
      <c r="D10240">
        <v>1</v>
      </c>
      <c r="E10240" t="str">
        <f t="shared" si="159"/>
        <v>insert into order_details (order_details_id,order_id,pizza_id,quantity) values(10239,4482,'hawaiian_s',1);</v>
      </c>
    </row>
    <row r="10241" spans="1:5" x14ac:dyDescent="0.25">
      <c r="A10241" s="1">
        <v>10240</v>
      </c>
      <c r="B10241">
        <v>4482</v>
      </c>
      <c r="C10241" t="s">
        <v>7</v>
      </c>
      <c r="D10241">
        <v>1</v>
      </c>
      <c r="E10241" t="str">
        <f t="shared" si="159"/>
        <v>insert into order_details (order_details_id,order_id,pizza_id,quantity) values(10240,4482,'ital_supr_l',1);</v>
      </c>
    </row>
    <row r="10242" spans="1:5" x14ac:dyDescent="0.25">
      <c r="A10242" s="1">
        <v>10241</v>
      </c>
      <c r="B10242">
        <v>4482</v>
      </c>
      <c r="C10242" t="s">
        <v>18</v>
      </c>
      <c r="D10242">
        <v>1</v>
      </c>
      <c r="E10242" t="str">
        <f t="shared" si="159"/>
        <v>insert into order_details (order_details_id,order_id,pizza_id,quantity) values(10241,4482,'ital_supr_s',1);</v>
      </c>
    </row>
    <row r="10243" spans="1:5" x14ac:dyDescent="0.25">
      <c r="A10243" s="1">
        <v>10242</v>
      </c>
      <c r="B10243">
        <v>4482</v>
      </c>
      <c r="C10243" t="s">
        <v>23</v>
      </c>
      <c r="D10243">
        <v>2</v>
      </c>
      <c r="E10243" t="str">
        <f t="shared" ref="E10243:E10306" si="160">CONCATENATE("insert into order_details (order_details_id,order_id,pizza_id,quantity) values","(",A10243,",",B10243,",'",C10243,"',",D10243,")",";")</f>
        <v>insert into order_details (order_details_id,order_id,pizza_id,quantity) values(10242,4482,'mexicana_l',2);</v>
      </c>
    </row>
    <row r="10244" spans="1:5" x14ac:dyDescent="0.25">
      <c r="A10244" s="1">
        <v>10243</v>
      </c>
      <c r="B10244">
        <v>4482</v>
      </c>
      <c r="C10244" t="s">
        <v>41</v>
      </c>
      <c r="D10244">
        <v>1</v>
      </c>
      <c r="E10244" t="str">
        <f t="shared" si="160"/>
        <v>insert into order_details (order_details_id,order_id,pizza_id,quantity) values(10243,4482,'napolitana_l',1);</v>
      </c>
    </row>
    <row r="10245" spans="1:5" x14ac:dyDescent="0.25">
      <c r="A10245" s="1">
        <v>10244</v>
      </c>
      <c r="B10245">
        <v>4482</v>
      </c>
      <c r="C10245" t="s">
        <v>58</v>
      </c>
      <c r="D10245">
        <v>1</v>
      </c>
      <c r="E10245" t="str">
        <f t="shared" si="160"/>
        <v>insert into order_details (order_details_id,order_id,pizza_id,quantity) values(10244,4482,'peppr_salami_l',1);</v>
      </c>
    </row>
    <row r="10246" spans="1:5" x14ac:dyDescent="0.25">
      <c r="A10246" s="1">
        <v>10245</v>
      </c>
      <c r="B10246">
        <v>4482</v>
      </c>
      <c r="C10246" t="s">
        <v>42</v>
      </c>
      <c r="D10246">
        <v>1</v>
      </c>
      <c r="E10246" t="str">
        <f t="shared" si="160"/>
        <v>insert into order_details (order_details_id,order_id,pizza_id,quantity) values(10245,4482,'sicilian_l',1);</v>
      </c>
    </row>
    <row r="10247" spans="1:5" x14ac:dyDescent="0.25">
      <c r="A10247" s="1">
        <v>10246</v>
      </c>
      <c r="B10247">
        <v>4482</v>
      </c>
      <c r="C10247" t="s">
        <v>71</v>
      </c>
      <c r="D10247">
        <v>1</v>
      </c>
      <c r="E10247" t="str">
        <f t="shared" si="160"/>
        <v>insert into order_details (order_details_id,order_id,pizza_id,quantity) values(10246,4482,'sicilian_s',1);</v>
      </c>
    </row>
    <row r="10248" spans="1:5" x14ac:dyDescent="0.25">
      <c r="A10248" s="1">
        <v>10247</v>
      </c>
      <c r="B10248">
        <v>4482</v>
      </c>
      <c r="C10248" t="s">
        <v>44</v>
      </c>
      <c r="D10248">
        <v>1</v>
      </c>
      <c r="E10248" t="str">
        <f t="shared" si="160"/>
        <v>insert into order_details (order_details_id,order_id,pizza_id,quantity) values(10247,4482,'southw_ckn_s',1);</v>
      </c>
    </row>
    <row r="10249" spans="1:5" x14ac:dyDescent="0.25">
      <c r="A10249" s="1">
        <v>10248</v>
      </c>
      <c r="B10249">
        <v>4482</v>
      </c>
      <c r="C10249" t="s">
        <v>63</v>
      </c>
      <c r="D10249">
        <v>1</v>
      </c>
      <c r="E10249" t="str">
        <f t="shared" si="160"/>
        <v>insert into order_details (order_details_id,order_id,pizza_id,quantity) values(10248,4482,'the_greek_xl',1);</v>
      </c>
    </row>
    <row r="10250" spans="1:5" x14ac:dyDescent="0.25">
      <c r="A10250" s="1">
        <v>10249</v>
      </c>
      <c r="B10250">
        <v>4482</v>
      </c>
      <c r="C10250" t="s">
        <v>49</v>
      </c>
      <c r="D10250">
        <v>1</v>
      </c>
      <c r="E10250" t="str">
        <f t="shared" si="160"/>
        <v>insert into order_details (order_details_id,order_id,pizza_id,quantity) values(10249,4482,'veggie_veg_l',1);</v>
      </c>
    </row>
    <row r="10251" spans="1:5" x14ac:dyDescent="0.25">
      <c r="A10251" s="1">
        <v>10250</v>
      </c>
      <c r="B10251">
        <v>4483</v>
      </c>
      <c r="C10251" t="s">
        <v>15</v>
      </c>
      <c r="D10251">
        <v>2</v>
      </c>
      <c r="E10251" t="str">
        <f t="shared" si="160"/>
        <v>insert into order_details (order_details_id,order_id,pizza_id,quantity) values(10250,4483,'classic_dlx_s',2);</v>
      </c>
    </row>
    <row r="10252" spans="1:5" x14ac:dyDescent="0.25">
      <c r="A10252" s="1">
        <v>10251</v>
      </c>
      <c r="B10252">
        <v>4484</v>
      </c>
      <c r="C10252" t="s">
        <v>45</v>
      </c>
      <c r="D10252">
        <v>1</v>
      </c>
      <c r="E10252" t="str">
        <f t="shared" si="160"/>
        <v>insert into order_details (order_details_id,order_id,pizza_id,quantity) values(10251,4484,'bbq_ckn_m',1);</v>
      </c>
    </row>
    <row r="10253" spans="1:5" x14ac:dyDescent="0.25">
      <c r="A10253" s="1">
        <v>10252</v>
      </c>
      <c r="B10253">
        <v>4484</v>
      </c>
      <c r="C10253" t="s">
        <v>74</v>
      </c>
      <c r="D10253">
        <v>1</v>
      </c>
      <c r="E10253" t="str">
        <f t="shared" si="160"/>
        <v>insert into order_details (order_details_id,order_id,pizza_id,quantity) values(10252,4484,'spinach_supr_l',1);</v>
      </c>
    </row>
    <row r="10254" spans="1:5" x14ac:dyDescent="0.25">
      <c r="A10254" s="1">
        <v>10253</v>
      </c>
      <c r="B10254">
        <v>4485</v>
      </c>
      <c r="C10254" t="s">
        <v>10</v>
      </c>
      <c r="D10254">
        <v>1</v>
      </c>
      <c r="E10254" t="str">
        <f t="shared" si="160"/>
        <v>insert into order_details (order_details_id,order_id,pizza_id,quantity) values(10253,4485,'ital_supr_m',1);</v>
      </c>
    </row>
    <row r="10255" spans="1:5" x14ac:dyDescent="0.25">
      <c r="A10255" s="1">
        <v>10254</v>
      </c>
      <c r="B10255">
        <v>4485</v>
      </c>
      <c r="C10255" t="s">
        <v>68</v>
      </c>
      <c r="D10255">
        <v>1</v>
      </c>
      <c r="E10255" t="str">
        <f t="shared" si="160"/>
        <v>insert into order_details (order_details_id,order_id,pizza_id,quantity) values(10254,4485,'mediterraneo_l',1);</v>
      </c>
    </row>
    <row r="10256" spans="1:5" x14ac:dyDescent="0.25">
      <c r="A10256" s="1">
        <v>10255</v>
      </c>
      <c r="B10256">
        <v>4486</v>
      </c>
      <c r="C10256" t="s">
        <v>57</v>
      </c>
      <c r="D10256">
        <v>1</v>
      </c>
      <c r="E10256" t="str">
        <f t="shared" si="160"/>
        <v>insert into order_details (order_details_id,order_id,pizza_id,quantity) values(10255,4486,'ckn_alfredo_m',1);</v>
      </c>
    </row>
    <row r="10257" spans="1:5" x14ac:dyDescent="0.25">
      <c r="A10257" s="1">
        <v>10256</v>
      </c>
      <c r="B10257">
        <v>4487</v>
      </c>
      <c r="C10257" t="s">
        <v>35</v>
      </c>
      <c r="D10257">
        <v>1</v>
      </c>
      <c r="E10257" t="str">
        <f t="shared" si="160"/>
        <v>insert into order_details (order_details_id,order_id,pizza_id,quantity) values(10256,4487,'calabrese_m',1);</v>
      </c>
    </row>
    <row r="10258" spans="1:5" x14ac:dyDescent="0.25">
      <c r="A10258" s="1">
        <v>10257</v>
      </c>
      <c r="B10258">
        <v>4487</v>
      </c>
      <c r="C10258" t="s">
        <v>29</v>
      </c>
      <c r="D10258">
        <v>1</v>
      </c>
      <c r="E10258" t="str">
        <f t="shared" si="160"/>
        <v>insert into order_details (order_details_id,order_id,pizza_id,quantity) values(10257,4487,'cali_ckn_s',1);</v>
      </c>
    </row>
    <row r="10259" spans="1:5" x14ac:dyDescent="0.25">
      <c r="A10259" s="1">
        <v>10258</v>
      </c>
      <c r="B10259">
        <v>4487</v>
      </c>
      <c r="C10259" t="s">
        <v>24</v>
      </c>
      <c r="D10259">
        <v>1</v>
      </c>
      <c r="E10259" t="str">
        <f t="shared" si="160"/>
        <v>insert into order_details (order_details_id,order_id,pizza_id,quantity) values(10258,4487,'southw_ckn_l',1);</v>
      </c>
    </row>
    <row r="10260" spans="1:5" x14ac:dyDescent="0.25">
      <c r="A10260" s="1">
        <v>10259</v>
      </c>
      <c r="B10260">
        <v>4487</v>
      </c>
      <c r="C10260" t="s">
        <v>84</v>
      </c>
      <c r="D10260">
        <v>1</v>
      </c>
      <c r="E10260" t="str">
        <f t="shared" si="160"/>
        <v>insert into order_details (order_details_id,order_id,pizza_id,quantity) values(10259,4487,'spinach_fet_m',1);</v>
      </c>
    </row>
    <row r="10261" spans="1:5" x14ac:dyDescent="0.25">
      <c r="A10261" s="1">
        <v>10260</v>
      </c>
      <c r="B10261">
        <v>4488</v>
      </c>
      <c r="C10261" t="s">
        <v>61</v>
      </c>
      <c r="D10261">
        <v>1</v>
      </c>
      <c r="E10261" t="str">
        <f t="shared" si="160"/>
        <v>insert into order_details (order_details_id,order_id,pizza_id,quantity) values(10260,4488,'classic_dlx_l',1);</v>
      </c>
    </row>
    <row r="10262" spans="1:5" x14ac:dyDescent="0.25">
      <c r="A10262" s="1">
        <v>10261</v>
      </c>
      <c r="B10262">
        <v>4488</v>
      </c>
      <c r="C10262" t="s">
        <v>33</v>
      </c>
      <c r="D10262">
        <v>1</v>
      </c>
      <c r="E10262" t="str">
        <f t="shared" si="160"/>
        <v>insert into order_details (order_details_id,order_id,pizza_id,quantity) values(10261,4488,'four_cheese_l',1);</v>
      </c>
    </row>
    <row r="10263" spans="1:5" x14ac:dyDescent="0.25">
      <c r="A10263" s="1">
        <v>10262</v>
      </c>
      <c r="B10263">
        <v>4488</v>
      </c>
      <c r="C10263" t="s">
        <v>64</v>
      </c>
      <c r="D10263">
        <v>1</v>
      </c>
      <c r="E10263" t="str">
        <f t="shared" si="160"/>
        <v>insert into order_details (order_details_id,order_id,pizza_id,quantity) values(10262,4488,'hawaiian_l',1);</v>
      </c>
    </row>
    <row r="10264" spans="1:5" x14ac:dyDescent="0.25">
      <c r="A10264" s="1">
        <v>10263</v>
      </c>
      <c r="B10264">
        <v>4488</v>
      </c>
      <c r="C10264" t="s">
        <v>17</v>
      </c>
      <c r="D10264">
        <v>1</v>
      </c>
      <c r="E10264" t="str">
        <f t="shared" si="160"/>
        <v>insert into order_details (order_details_id,order_id,pizza_id,quantity) values(10263,4488,'ital_cpcllo_l',1);</v>
      </c>
    </row>
    <row r="10265" spans="1:5" x14ac:dyDescent="0.25">
      <c r="A10265" s="1">
        <v>10264</v>
      </c>
      <c r="B10265">
        <v>4489</v>
      </c>
      <c r="C10265" t="s">
        <v>71</v>
      </c>
      <c r="D10265">
        <v>1</v>
      </c>
      <c r="E10265" t="str">
        <f t="shared" si="160"/>
        <v>insert into order_details (order_details_id,order_id,pizza_id,quantity) values(10264,4489,'sicilian_s',1);</v>
      </c>
    </row>
    <row r="10266" spans="1:5" x14ac:dyDescent="0.25">
      <c r="A10266" s="1">
        <v>10265</v>
      </c>
      <c r="B10266">
        <v>4489</v>
      </c>
      <c r="C10266" t="s">
        <v>9</v>
      </c>
      <c r="D10266">
        <v>1</v>
      </c>
      <c r="E10266" t="str">
        <f t="shared" si="160"/>
        <v>insert into order_details (order_details_id,order_id,pizza_id,quantity) values(10265,4489,'thai_ckn_l',1);</v>
      </c>
    </row>
    <row r="10267" spans="1:5" x14ac:dyDescent="0.25">
      <c r="A10267" s="1">
        <v>10266</v>
      </c>
      <c r="B10267">
        <v>4490</v>
      </c>
      <c r="C10267" t="s">
        <v>34</v>
      </c>
      <c r="D10267">
        <v>1</v>
      </c>
      <c r="E10267" t="str">
        <f t="shared" si="160"/>
        <v>insert into order_details (order_details_id,order_id,pizza_id,quantity) values(10266,4490,'napolitana_s',1);</v>
      </c>
    </row>
    <row r="10268" spans="1:5" x14ac:dyDescent="0.25">
      <c r="A10268" s="1">
        <v>10267</v>
      </c>
      <c r="B10268">
        <v>4491</v>
      </c>
      <c r="C10268" t="s">
        <v>27</v>
      </c>
      <c r="D10268">
        <v>1</v>
      </c>
      <c r="E10268" t="str">
        <f t="shared" si="160"/>
        <v>insert into order_details (order_details_id,order_id,pizza_id,quantity) values(10267,4491,'cali_ckn_m',1);</v>
      </c>
    </row>
    <row r="10269" spans="1:5" x14ac:dyDescent="0.25">
      <c r="A10269" s="1">
        <v>10268</v>
      </c>
      <c r="B10269">
        <v>4491</v>
      </c>
      <c r="C10269" t="s">
        <v>10</v>
      </c>
      <c r="D10269">
        <v>1</v>
      </c>
      <c r="E10269" t="str">
        <f t="shared" si="160"/>
        <v>insert into order_details (order_details_id,order_id,pizza_id,quantity) values(10268,4491,'ital_supr_m',1);</v>
      </c>
    </row>
    <row r="10270" spans="1:5" x14ac:dyDescent="0.25">
      <c r="A10270" s="1">
        <v>10269</v>
      </c>
      <c r="B10270">
        <v>4492</v>
      </c>
      <c r="C10270" t="s">
        <v>45</v>
      </c>
      <c r="D10270">
        <v>1</v>
      </c>
      <c r="E10270" t="str">
        <f t="shared" si="160"/>
        <v>insert into order_details (order_details_id,order_id,pizza_id,quantity) values(10269,4492,'bbq_ckn_m',1);</v>
      </c>
    </row>
    <row r="10271" spans="1:5" x14ac:dyDescent="0.25">
      <c r="A10271" s="1">
        <v>10270</v>
      </c>
      <c r="B10271">
        <v>4492</v>
      </c>
      <c r="C10271" t="s">
        <v>92</v>
      </c>
      <c r="D10271">
        <v>1</v>
      </c>
      <c r="E10271" t="str">
        <f t="shared" si="160"/>
        <v>insert into order_details (order_details_id,order_id,pizza_id,quantity) values(10270,4492,'soppressata_s',1);</v>
      </c>
    </row>
    <row r="10272" spans="1:5" x14ac:dyDescent="0.25">
      <c r="A10272" s="1">
        <v>10271</v>
      </c>
      <c r="B10272">
        <v>4493</v>
      </c>
      <c r="C10272" t="s">
        <v>92</v>
      </c>
      <c r="D10272">
        <v>1</v>
      </c>
      <c r="E10272" t="str">
        <f t="shared" si="160"/>
        <v>insert into order_details (order_details_id,order_id,pizza_id,quantity) values(10271,4493,'soppressata_s',1);</v>
      </c>
    </row>
    <row r="10273" spans="1:5" x14ac:dyDescent="0.25">
      <c r="A10273" s="1">
        <v>10272</v>
      </c>
      <c r="B10273">
        <v>4493</v>
      </c>
      <c r="C10273" t="s">
        <v>40</v>
      </c>
      <c r="D10273">
        <v>1</v>
      </c>
      <c r="E10273" t="str">
        <f t="shared" si="160"/>
        <v>insert into order_details (order_details_id,order_id,pizza_id,quantity) values(10272,4493,'spinach_fet_l',1);</v>
      </c>
    </row>
    <row r="10274" spans="1:5" x14ac:dyDescent="0.25">
      <c r="A10274" s="1">
        <v>10273</v>
      </c>
      <c r="B10274">
        <v>4494</v>
      </c>
      <c r="C10274" t="s">
        <v>20</v>
      </c>
      <c r="D10274">
        <v>1</v>
      </c>
      <c r="E10274" t="str">
        <f t="shared" si="160"/>
        <v>insert into order_details (order_details_id,order_id,pizza_id,quantity) values(10273,4494,'spicy_ital_l',1);</v>
      </c>
    </row>
    <row r="10275" spans="1:5" x14ac:dyDescent="0.25">
      <c r="A10275" s="1">
        <v>10274</v>
      </c>
      <c r="B10275">
        <v>4494</v>
      </c>
      <c r="C10275" t="s">
        <v>22</v>
      </c>
      <c r="D10275">
        <v>1</v>
      </c>
      <c r="E10275" t="str">
        <f t="shared" si="160"/>
        <v>insert into order_details (order_details_id,order_id,pizza_id,quantity) values(10274,4494,'veggie_veg_s',1);</v>
      </c>
    </row>
    <row r="10276" spans="1:5" x14ac:dyDescent="0.25">
      <c r="A10276" s="1">
        <v>10275</v>
      </c>
      <c r="B10276">
        <v>4495</v>
      </c>
      <c r="C10276" t="s">
        <v>4</v>
      </c>
      <c r="D10276">
        <v>1</v>
      </c>
      <c r="E10276" t="str">
        <f t="shared" si="160"/>
        <v>insert into order_details (order_details_id,order_id,pizza_id,quantity) values(10275,4495,'hawaiian_m',1);</v>
      </c>
    </row>
    <row r="10277" spans="1:5" x14ac:dyDescent="0.25">
      <c r="A10277" s="1">
        <v>10276</v>
      </c>
      <c r="B10277">
        <v>4495</v>
      </c>
      <c r="C10277" t="s">
        <v>20</v>
      </c>
      <c r="D10277">
        <v>1</v>
      </c>
      <c r="E10277" t="str">
        <f t="shared" si="160"/>
        <v>insert into order_details (order_details_id,order_id,pizza_id,quantity) values(10276,4495,'spicy_ital_l',1);</v>
      </c>
    </row>
    <row r="10278" spans="1:5" x14ac:dyDescent="0.25">
      <c r="A10278" s="1">
        <v>10277</v>
      </c>
      <c r="B10278">
        <v>4496</v>
      </c>
      <c r="C10278" t="s">
        <v>25</v>
      </c>
      <c r="D10278">
        <v>1</v>
      </c>
      <c r="E10278" t="str">
        <f t="shared" si="160"/>
        <v>insert into order_details (order_details_id,order_id,pizza_id,quantity) values(10277,4496,'bbq_ckn_l',1);</v>
      </c>
    </row>
    <row r="10279" spans="1:5" x14ac:dyDescent="0.25">
      <c r="A10279" s="1">
        <v>10278</v>
      </c>
      <c r="B10279">
        <v>4496</v>
      </c>
      <c r="C10279" t="s">
        <v>64</v>
      </c>
      <c r="D10279">
        <v>1</v>
      </c>
      <c r="E10279" t="str">
        <f t="shared" si="160"/>
        <v>insert into order_details (order_details_id,order_id,pizza_id,quantity) values(10278,4496,'hawaiian_l',1);</v>
      </c>
    </row>
    <row r="10280" spans="1:5" x14ac:dyDescent="0.25">
      <c r="A10280" s="1">
        <v>10279</v>
      </c>
      <c r="B10280">
        <v>4496</v>
      </c>
      <c r="C10280" t="s">
        <v>10</v>
      </c>
      <c r="D10280">
        <v>1</v>
      </c>
      <c r="E10280" t="str">
        <f t="shared" si="160"/>
        <v>insert into order_details (order_details_id,order_id,pizza_id,quantity) values(10279,4496,'ital_supr_m',1);</v>
      </c>
    </row>
    <row r="10281" spans="1:5" x14ac:dyDescent="0.25">
      <c r="A10281" s="1">
        <v>10280</v>
      </c>
      <c r="B10281">
        <v>4496</v>
      </c>
      <c r="C10281" t="s">
        <v>58</v>
      </c>
      <c r="D10281">
        <v>1</v>
      </c>
      <c r="E10281" t="str">
        <f t="shared" si="160"/>
        <v>insert into order_details (order_details_id,order_id,pizza_id,quantity) values(10280,4496,'peppr_salami_l',1);</v>
      </c>
    </row>
    <row r="10282" spans="1:5" x14ac:dyDescent="0.25">
      <c r="A10282" s="1">
        <v>10281</v>
      </c>
      <c r="B10282">
        <v>4497</v>
      </c>
      <c r="C10282" t="s">
        <v>71</v>
      </c>
      <c r="D10282">
        <v>1</v>
      </c>
      <c r="E10282" t="str">
        <f t="shared" si="160"/>
        <v>insert into order_details (order_details_id,order_id,pizza_id,quantity) values(10281,4497,'sicilian_s',1);</v>
      </c>
    </row>
    <row r="10283" spans="1:5" x14ac:dyDescent="0.25">
      <c r="A10283" s="1">
        <v>10282</v>
      </c>
      <c r="B10283">
        <v>4498</v>
      </c>
      <c r="C10283" t="s">
        <v>30</v>
      </c>
      <c r="D10283">
        <v>1</v>
      </c>
      <c r="E10283" t="str">
        <f t="shared" si="160"/>
        <v>insert into order_details (order_details_id,order_id,pizza_id,quantity) values(10282,4498,'ckn_pesto_l',1);</v>
      </c>
    </row>
    <row r="10284" spans="1:5" x14ac:dyDescent="0.25">
      <c r="A10284" s="1">
        <v>10283</v>
      </c>
      <c r="B10284">
        <v>4498</v>
      </c>
      <c r="C10284" t="s">
        <v>94</v>
      </c>
      <c r="D10284">
        <v>1</v>
      </c>
      <c r="E10284" t="str">
        <f t="shared" si="160"/>
        <v>insert into order_details (order_details_id,order_id,pizza_id,quantity) values(10283,4498,'the_greek_xxl',1);</v>
      </c>
    </row>
    <row r="10285" spans="1:5" x14ac:dyDescent="0.25">
      <c r="A10285" s="1">
        <v>10284</v>
      </c>
      <c r="B10285">
        <v>4499</v>
      </c>
      <c r="C10285" t="s">
        <v>75</v>
      </c>
      <c r="D10285">
        <v>1</v>
      </c>
      <c r="E10285" t="str">
        <f t="shared" si="160"/>
        <v>insert into order_details (order_details_id,order_id,pizza_id,quantity) values(10284,4499,'ital_veggie_l',1);</v>
      </c>
    </row>
    <row r="10286" spans="1:5" x14ac:dyDescent="0.25">
      <c r="A10286" s="1">
        <v>10285</v>
      </c>
      <c r="B10286">
        <v>4499</v>
      </c>
      <c r="C10286" t="s">
        <v>42</v>
      </c>
      <c r="D10286">
        <v>1</v>
      </c>
      <c r="E10286" t="str">
        <f t="shared" si="160"/>
        <v>insert into order_details (order_details_id,order_id,pizza_id,quantity) values(10285,4499,'sicilian_l',1);</v>
      </c>
    </row>
    <row r="10287" spans="1:5" x14ac:dyDescent="0.25">
      <c r="A10287" s="1">
        <v>10286</v>
      </c>
      <c r="B10287">
        <v>4500</v>
      </c>
      <c r="C10287" t="s">
        <v>45</v>
      </c>
      <c r="D10287">
        <v>1</v>
      </c>
      <c r="E10287" t="str">
        <f t="shared" si="160"/>
        <v>insert into order_details (order_details_id,order_id,pizza_id,quantity) values(10286,4500,'bbq_ckn_m',1);</v>
      </c>
    </row>
    <row r="10288" spans="1:5" x14ac:dyDescent="0.25">
      <c r="A10288" s="1">
        <v>10287</v>
      </c>
      <c r="B10288">
        <v>4500</v>
      </c>
      <c r="C10288" t="s">
        <v>60</v>
      </c>
      <c r="D10288">
        <v>1</v>
      </c>
      <c r="E10288" t="str">
        <f t="shared" si="160"/>
        <v>insert into order_details (order_details_id,order_id,pizza_id,quantity) values(10287,4500,'thai_ckn_m',1);</v>
      </c>
    </row>
    <row r="10289" spans="1:5" x14ac:dyDescent="0.25">
      <c r="A10289" s="1">
        <v>10288</v>
      </c>
      <c r="B10289">
        <v>4501</v>
      </c>
      <c r="C10289" t="s">
        <v>78</v>
      </c>
      <c r="D10289">
        <v>1</v>
      </c>
      <c r="E10289" t="str">
        <f t="shared" si="160"/>
        <v>insert into order_details (order_details_id,order_id,pizza_id,quantity) values(10288,4501,'ckn_pesto_s',1);</v>
      </c>
    </row>
    <row r="10290" spans="1:5" x14ac:dyDescent="0.25">
      <c r="A10290" s="1">
        <v>10289</v>
      </c>
      <c r="B10290">
        <v>4501</v>
      </c>
      <c r="C10290" t="s">
        <v>36</v>
      </c>
      <c r="D10290">
        <v>1</v>
      </c>
      <c r="E10290" t="str">
        <f t="shared" si="160"/>
        <v>insert into order_details (order_details_id,order_id,pizza_id,quantity) values(10289,4501,'four_cheese_m',1);</v>
      </c>
    </row>
    <row r="10291" spans="1:5" x14ac:dyDescent="0.25">
      <c r="A10291" s="1">
        <v>10290</v>
      </c>
      <c r="B10291">
        <v>4501</v>
      </c>
      <c r="C10291" t="s">
        <v>55</v>
      </c>
      <c r="D10291">
        <v>1</v>
      </c>
      <c r="E10291" t="str">
        <f t="shared" si="160"/>
        <v>insert into order_details (order_details_id,order_id,pizza_id,quantity) values(10290,4501,'hawaiian_s',1);</v>
      </c>
    </row>
    <row r="10292" spans="1:5" x14ac:dyDescent="0.25">
      <c r="A10292" s="1">
        <v>10291</v>
      </c>
      <c r="B10292">
        <v>4502</v>
      </c>
      <c r="C10292" t="s">
        <v>83</v>
      </c>
      <c r="D10292">
        <v>1</v>
      </c>
      <c r="E10292" t="str">
        <f t="shared" si="160"/>
        <v>insert into order_details (order_details_id,order_id,pizza_id,quantity) values(10291,4502,'mediterraneo_s',1);</v>
      </c>
    </row>
    <row r="10293" spans="1:5" x14ac:dyDescent="0.25">
      <c r="A10293" s="1">
        <v>10292</v>
      </c>
      <c r="B10293">
        <v>4502</v>
      </c>
      <c r="C10293" t="s">
        <v>65</v>
      </c>
      <c r="D10293">
        <v>1</v>
      </c>
      <c r="E10293" t="str">
        <f t="shared" si="160"/>
        <v>insert into order_details (order_details_id,order_id,pizza_id,quantity) values(10292,4502,'pep_msh_pep_s',1);</v>
      </c>
    </row>
    <row r="10294" spans="1:5" x14ac:dyDescent="0.25">
      <c r="A10294" s="1">
        <v>10293</v>
      </c>
      <c r="B10294">
        <v>4503</v>
      </c>
      <c r="C10294" t="s">
        <v>37</v>
      </c>
      <c r="D10294">
        <v>1</v>
      </c>
      <c r="E10294" t="str">
        <f t="shared" si="160"/>
        <v>insert into order_details (order_details_id,order_id,pizza_id,quantity) values(10293,4503,'ital_veggie_s',1);</v>
      </c>
    </row>
    <row r="10295" spans="1:5" x14ac:dyDescent="0.25">
      <c r="A10295" s="1">
        <v>10294</v>
      </c>
      <c r="B10295">
        <v>4503</v>
      </c>
      <c r="C10295" t="s">
        <v>46</v>
      </c>
      <c r="D10295">
        <v>1</v>
      </c>
      <c r="E10295" t="str">
        <f t="shared" si="160"/>
        <v>insert into order_details (order_details_id,order_id,pizza_id,quantity) values(10294,4503,'pepperoni_m',1);</v>
      </c>
    </row>
    <row r="10296" spans="1:5" x14ac:dyDescent="0.25">
      <c r="A10296" s="1">
        <v>10295</v>
      </c>
      <c r="B10296">
        <v>4504</v>
      </c>
      <c r="C10296" t="s">
        <v>6</v>
      </c>
      <c r="D10296">
        <v>1</v>
      </c>
      <c r="E10296" t="str">
        <f t="shared" si="160"/>
        <v>insert into order_details (order_details_id,order_id,pizza_id,quantity) values(10295,4504,'five_cheese_l',1);</v>
      </c>
    </row>
    <row r="10297" spans="1:5" x14ac:dyDescent="0.25">
      <c r="A10297" s="1">
        <v>10296</v>
      </c>
      <c r="B10297">
        <v>4504</v>
      </c>
      <c r="C10297" t="s">
        <v>9</v>
      </c>
      <c r="D10297">
        <v>1</v>
      </c>
      <c r="E10297" t="str">
        <f t="shared" si="160"/>
        <v>insert into order_details (order_details_id,order_id,pizza_id,quantity) values(10296,4504,'thai_ckn_l',1);</v>
      </c>
    </row>
    <row r="10298" spans="1:5" x14ac:dyDescent="0.25">
      <c r="A10298" s="1">
        <v>10297</v>
      </c>
      <c r="B10298">
        <v>4505</v>
      </c>
      <c r="C10298" t="s">
        <v>45</v>
      </c>
      <c r="D10298">
        <v>1</v>
      </c>
      <c r="E10298" t="str">
        <f t="shared" si="160"/>
        <v>insert into order_details (order_details_id,order_id,pizza_id,quantity) values(10297,4505,'bbq_ckn_m',1);</v>
      </c>
    </row>
    <row r="10299" spans="1:5" x14ac:dyDescent="0.25">
      <c r="A10299" s="1">
        <v>10298</v>
      </c>
      <c r="B10299">
        <v>4505</v>
      </c>
      <c r="C10299" t="s">
        <v>33</v>
      </c>
      <c r="D10299">
        <v>1</v>
      </c>
      <c r="E10299" t="str">
        <f t="shared" si="160"/>
        <v>insert into order_details (order_details_id,order_id,pizza_id,quantity) values(10298,4505,'four_cheese_l',1);</v>
      </c>
    </row>
    <row r="10300" spans="1:5" x14ac:dyDescent="0.25">
      <c r="A10300" s="1">
        <v>10299</v>
      </c>
      <c r="B10300">
        <v>4505</v>
      </c>
      <c r="C10300" t="s">
        <v>55</v>
      </c>
      <c r="D10300">
        <v>1</v>
      </c>
      <c r="E10300" t="str">
        <f t="shared" si="160"/>
        <v>insert into order_details (order_details_id,order_id,pizza_id,quantity) values(10299,4505,'hawaiian_s',1);</v>
      </c>
    </row>
    <row r="10301" spans="1:5" x14ac:dyDescent="0.25">
      <c r="A10301" s="1">
        <v>10300</v>
      </c>
      <c r="B10301">
        <v>4506</v>
      </c>
      <c r="C10301" t="s">
        <v>5</v>
      </c>
      <c r="D10301">
        <v>1</v>
      </c>
      <c r="E10301" t="str">
        <f t="shared" si="160"/>
        <v>insert into order_details (order_details_id,order_id,pizza_id,quantity) values(10300,4506,'classic_dlx_m',1);</v>
      </c>
    </row>
    <row r="10302" spans="1:5" x14ac:dyDescent="0.25">
      <c r="A10302" s="1">
        <v>10301</v>
      </c>
      <c r="B10302">
        <v>4506</v>
      </c>
      <c r="C10302" t="s">
        <v>64</v>
      </c>
      <c r="D10302">
        <v>1</v>
      </c>
      <c r="E10302" t="str">
        <f t="shared" si="160"/>
        <v>insert into order_details (order_details_id,order_id,pizza_id,quantity) values(10301,4506,'hawaiian_l',1);</v>
      </c>
    </row>
    <row r="10303" spans="1:5" x14ac:dyDescent="0.25">
      <c r="A10303" s="1">
        <v>10302</v>
      </c>
      <c r="B10303">
        <v>4506</v>
      </c>
      <c r="C10303" t="s">
        <v>67</v>
      </c>
      <c r="D10303">
        <v>1</v>
      </c>
      <c r="E10303" t="str">
        <f t="shared" si="160"/>
        <v>insert into order_details (order_details_id,order_id,pizza_id,quantity) values(10302,4506,'prsc_argla_m',1);</v>
      </c>
    </row>
    <row r="10304" spans="1:5" x14ac:dyDescent="0.25">
      <c r="A10304" s="1">
        <v>10303</v>
      </c>
      <c r="B10304">
        <v>4507</v>
      </c>
      <c r="C10304" t="s">
        <v>25</v>
      </c>
      <c r="D10304">
        <v>1</v>
      </c>
      <c r="E10304" t="str">
        <f t="shared" si="160"/>
        <v>insert into order_details (order_details_id,order_id,pizza_id,quantity) values(10303,4507,'bbq_ckn_l',1);</v>
      </c>
    </row>
    <row r="10305" spans="1:5" x14ac:dyDescent="0.25">
      <c r="A10305" s="1">
        <v>10304</v>
      </c>
      <c r="B10305">
        <v>4507</v>
      </c>
      <c r="C10305" t="s">
        <v>21</v>
      </c>
      <c r="D10305">
        <v>1</v>
      </c>
      <c r="E10305" t="str">
        <f t="shared" si="160"/>
        <v>insert into order_details (order_details_id,order_id,pizza_id,quantity) values(10304,4507,'spin_pesto_l',1);</v>
      </c>
    </row>
    <row r="10306" spans="1:5" x14ac:dyDescent="0.25">
      <c r="A10306" s="1">
        <v>10305</v>
      </c>
      <c r="B10306">
        <v>4507</v>
      </c>
      <c r="C10306" t="s">
        <v>76</v>
      </c>
      <c r="D10306">
        <v>1</v>
      </c>
      <c r="E10306" t="str">
        <f t="shared" si="160"/>
        <v>insert into order_details (order_details_id,order_id,pizza_id,quantity) values(10305,4507,'veggie_veg_m',1);</v>
      </c>
    </row>
    <row r="10307" spans="1:5" x14ac:dyDescent="0.25">
      <c r="A10307" s="1">
        <v>10306</v>
      </c>
      <c r="B10307">
        <v>4508</v>
      </c>
      <c r="C10307" t="s">
        <v>23</v>
      </c>
      <c r="D10307">
        <v>1</v>
      </c>
      <c r="E10307" t="str">
        <f t="shared" ref="E10307:E10370" si="161">CONCATENATE("insert into order_details (order_details_id,order_id,pizza_id,quantity) values","(",A10307,",",B10307,",'",C10307,"',",D10307,")",";")</f>
        <v>insert into order_details (order_details_id,order_id,pizza_id,quantity) values(10306,4508,'mexicana_l',1);</v>
      </c>
    </row>
    <row r="10308" spans="1:5" x14ac:dyDescent="0.25">
      <c r="A10308" s="1">
        <v>10307</v>
      </c>
      <c r="B10308">
        <v>4508</v>
      </c>
      <c r="C10308" t="s">
        <v>59</v>
      </c>
      <c r="D10308">
        <v>1</v>
      </c>
      <c r="E10308" t="str">
        <f t="shared" si="161"/>
        <v>insert into order_details (order_details_id,order_id,pizza_id,quantity) values(10307,4508,'spin_pesto_s',1);</v>
      </c>
    </row>
    <row r="10309" spans="1:5" x14ac:dyDescent="0.25">
      <c r="A10309" s="1">
        <v>10308</v>
      </c>
      <c r="B10309">
        <v>4509</v>
      </c>
      <c r="C10309" t="s">
        <v>51</v>
      </c>
      <c r="D10309">
        <v>1</v>
      </c>
      <c r="E10309" t="str">
        <f t="shared" si="161"/>
        <v>insert into order_details (order_details_id,order_id,pizza_id,quantity) values(10308,4509,'pepperoni_s',1);</v>
      </c>
    </row>
    <row r="10310" spans="1:5" x14ac:dyDescent="0.25">
      <c r="A10310" s="1">
        <v>10309</v>
      </c>
      <c r="B10310">
        <v>4510</v>
      </c>
      <c r="C10310" t="s">
        <v>6</v>
      </c>
      <c r="D10310">
        <v>1</v>
      </c>
      <c r="E10310" t="str">
        <f t="shared" si="161"/>
        <v>insert into order_details (order_details_id,order_id,pizza_id,quantity) values(10309,4510,'five_cheese_l',1);</v>
      </c>
    </row>
    <row r="10311" spans="1:5" x14ac:dyDescent="0.25">
      <c r="A10311" s="1">
        <v>10310</v>
      </c>
      <c r="B10311">
        <v>4510</v>
      </c>
      <c r="C10311" t="s">
        <v>33</v>
      </c>
      <c r="D10311">
        <v>1</v>
      </c>
      <c r="E10311" t="str">
        <f t="shared" si="161"/>
        <v>insert into order_details (order_details_id,order_id,pizza_id,quantity) values(10310,4510,'four_cheese_l',1);</v>
      </c>
    </row>
    <row r="10312" spans="1:5" x14ac:dyDescent="0.25">
      <c r="A10312" s="1">
        <v>10311</v>
      </c>
      <c r="B10312">
        <v>4510</v>
      </c>
      <c r="C10312" t="s">
        <v>81</v>
      </c>
      <c r="D10312">
        <v>1</v>
      </c>
      <c r="E10312" t="str">
        <f t="shared" si="161"/>
        <v>insert into order_details (order_details_id,order_id,pizza_id,quantity) values(10311,4510,'ital_veggie_m',1);</v>
      </c>
    </row>
    <row r="10313" spans="1:5" x14ac:dyDescent="0.25">
      <c r="A10313" s="1">
        <v>10312</v>
      </c>
      <c r="B10313">
        <v>4510</v>
      </c>
      <c r="C10313" t="s">
        <v>58</v>
      </c>
      <c r="D10313">
        <v>1</v>
      </c>
      <c r="E10313" t="str">
        <f t="shared" si="161"/>
        <v>insert into order_details (order_details_id,order_id,pizza_id,quantity) values(10312,4510,'peppr_salami_l',1);</v>
      </c>
    </row>
    <row r="10314" spans="1:5" x14ac:dyDescent="0.25">
      <c r="A10314" s="1">
        <v>10313</v>
      </c>
      <c r="B10314">
        <v>4511</v>
      </c>
      <c r="C10314" t="s">
        <v>61</v>
      </c>
      <c r="D10314">
        <v>1</v>
      </c>
      <c r="E10314" t="str">
        <f t="shared" si="161"/>
        <v>insert into order_details (order_details_id,order_id,pizza_id,quantity) values(10313,4511,'classic_dlx_l',1);</v>
      </c>
    </row>
    <row r="10315" spans="1:5" x14ac:dyDescent="0.25">
      <c r="A10315" s="1">
        <v>10314</v>
      </c>
      <c r="B10315">
        <v>4511</v>
      </c>
      <c r="C10315" t="s">
        <v>7</v>
      </c>
      <c r="D10315">
        <v>1</v>
      </c>
      <c r="E10315" t="str">
        <f t="shared" si="161"/>
        <v>insert into order_details (order_details_id,order_id,pizza_id,quantity) values(10314,4511,'ital_supr_l',1);</v>
      </c>
    </row>
    <row r="10316" spans="1:5" x14ac:dyDescent="0.25">
      <c r="A10316" s="1">
        <v>10315</v>
      </c>
      <c r="B10316">
        <v>4511</v>
      </c>
      <c r="C10316" t="s">
        <v>69</v>
      </c>
      <c r="D10316">
        <v>1</v>
      </c>
      <c r="E10316" t="str">
        <f t="shared" si="161"/>
        <v>insert into order_details (order_details_id,order_id,pizza_id,quantity) values(10315,4511,'southw_ckn_m',1);</v>
      </c>
    </row>
    <row r="10317" spans="1:5" x14ac:dyDescent="0.25">
      <c r="A10317" s="1">
        <v>10316</v>
      </c>
      <c r="B10317">
        <v>4512</v>
      </c>
      <c r="C10317" t="s">
        <v>21</v>
      </c>
      <c r="D10317">
        <v>1</v>
      </c>
      <c r="E10317" t="str">
        <f t="shared" si="161"/>
        <v>insert into order_details (order_details_id,order_id,pizza_id,quantity) values(10316,4512,'spin_pesto_l',1);</v>
      </c>
    </row>
    <row r="10318" spans="1:5" x14ac:dyDescent="0.25">
      <c r="A10318" s="1">
        <v>10317</v>
      </c>
      <c r="B10318">
        <v>4512</v>
      </c>
      <c r="C10318" t="s">
        <v>59</v>
      </c>
      <c r="D10318">
        <v>1</v>
      </c>
      <c r="E10318" t="str">
        <f t="shared" si="161"/>
        <v>insert into order_details (order_details_id,order_id,pizza_id,quantity) values(10317,4512,'spin_pesto_s',1);</v>
      </c>
    </row>
    <row r="10319" spans="1:5" x14ac:dyDescent="0.25">
      <c r="A10319" s="1">
        <v>10318</v>
      </c>
      <c r="B10319">
        <v>4513</v>
      </c>
      <c r="C10319" t="s">
        <v>27</v>
      </c>
      <c r="D10319">
        <v>1</v>
      </c>
      <c r="E10319" t="str">
        <f t="shared" si="161"/>
        <v>insert into order_details (order_details_id,order_id,pizza_id,quantity) values(10318,4513,'cali_ckn_m',1);</v>
      </c>
    </row>
    <row r="10320" spans="1:5" x14ac:dyDescent="0.25">
      <c r="A10320" s="1">
        <v>10319</v>
      </c>
      <c r="B10320">
        <v>4513</v>
      </c>
      <c r="C10320" t="s">
        <v>36</v>
      </c>
      <c r="D10320">
        <v>1</v>
      </c>
      <c r="E10320" t="str">
        <f t="shared" si="161"/>
        <v>insert into order_details (order_details_id,order_id,pizza_id,quantity) values(10319,4513,'four_cheese_m',1);</v>
      </c>
    </row>
    <row r="10321" spans="1:5" x14ac:dyDescent="0.25">
      <c r="A10321" s="1">
        <v>10320</v>
      </c>
      <c r="B10321">
        <v>4513</v>
      </c>
      <c r="C10321" t="s">
        <v>64</v>
      </c>
      <c r="D10321">
        <v>1</v>
      </c>
      <c r="E10321" t="str">
        <f t="shared" si="161"/>
        <v>insert into order_details (order_details_id,order_id,pizza_id,quantity) values(10320,4513,'hawaiian_l',1);</v>
      </c>
    </row>
    <row r="10322" spans="1:5" x14ac:dyDescent="0.25">
      <c r="A10322" s="1">
        <v>10321</v>
      </c>
      <c r="B10322">
        <v>4513</v>
      </c>
      <c r="C10322" t="s">
        <v>56</v>
      </c>
      <c r="D10322">
        <v>1</v>
      </c>
      <c r="E10322" t="str">
        <f t="shared" si="161"/>
        <v>insert into order_details (order_details_id,order_id,pizza_id,quantity) values(10321,4513,'peppr_salami_m',1);</v>
      </c>
    </row>
    <row r="10323" spans="1:5" x14ac:dyDescent="0.25">
      <c r="A10323" s="1">
        <v>10322</v>
      </c>
      <c r="B10323">
        <v>4514</v>
      </c>
      <c r="C10323" t="s">
        <v>31</v>
      </c>
      <c r="D10323">
        <v>1</v>
      </c>
      <c r="E10323" t="str">
        <f t="shared" si="161"/>
        <v>insert into order_details (order_details_id,order_id,pizza_id,quantity) values(10322,4514,'big_meat_s',1);</v>
      </c>
    </row>
    <row r="10324" spans="1:5" x14ac:dyDescent="0.25">
      <c r="A10324" s="1">
        <v>10323</v>
      </c>
      <c r="B10324">
        <v>4514</v>
      </c>
      <c r="C10324" t="s">
        <v>11</v>
      </c>
      <c r="D10324">
        <v>1</v>
      </c>
      <c r="E10324" t="str">
        <f t="shared" si="161"/>
        <v>insert into order_details (order_details_id,order_id,pizza_id,quantity) values(10323,4514,'prsc_argla_l',1);</v>
      </c>
    </row>
    <row r="10325" spans="1:5" x14ac:dyDescent="0.25">
      <c r="A10325" s="1">
        <v>10324</v>
      </c>
      <c r="B10325">
        <v>4515</v>
      </c>
      <c r="C10325" t="s">
        <v>48</v>
      </c>
      <c r="D10325">
        <v>1</v>
      </c>
      <c r="E10325" t="str">
        <f t="shared" si="161"/>
        <v>insert into order_details (order_details_id,order_id,pizza_id,quantity) values(10324,4515,'sicilian_m',1);</v>
      </c>
    </row>
    <row r="10326" spans="1:5" x14ac:dyDescent="0.25">
      <c r="A10326" s="1">
        <v>10325</v>
      </c>
      <c r="B10326">
        <v>4515</v>
      </c>
      <c r="C10326" t="s">
        <v>24</v>
      </c>
      <c r="D10326">
        <v>1</v>
      </c>
      <c r="E10326" t="str">
        <f t="shared" si="161"/>
        <v>insert into order_details (order_details_id,order_id,pizza_id,quantity) values(10325,4515,'southw_ckn_l',1);</v>
      </c>
    </row>
    <row r="10327" spans="1:5" x14ac:dyDescent="0.25">
      <c r="A10327" s="1">
        <v>10326</v>
      </c>
      <c r="B10327">
        <v>4516</v>
      </c>
      <c r="C10327" t="s">
        <v>4</v>
      </c>
      <c r="D10327">
        <v>1</v>
      </c>
      <c r="E10327" t="str">
        <f t="shared" si="161"/>
        <v>insert into order_details (order_details_id,order_id,pizza_id,quantity) values(10326,4516,'hawaiian_m',1);</v>
      </c>
    </row>
    <row r="10328" spans="1:5" x14ac:dyDescent="0.25">
      <c r="A10328" s="1">
        <v>10327</v>
      </c>
      <c r="B10328">
        <v>4517</v>
      </c>
      <c r="C10328" t="s">
        <v>12</v>
      </c>
      <c r="D10328">
        <v>1</v>
      </c>
      <c r="E10328" t="str">
        <f t="shared" si="161"/>
        <v>insert into order_details (order_details_id,order_id,pizza_id,quantity) values(10327,4517,'bbq_ckn_s',1);</v>
      </c>
    </row>
    <row r="10329" spans="1:5" x14ac:dyDescent="0.25">
      <c r="A10329" s="1">
        <v>10328</v>
      </c>
      <c r="B10329">
        <v>4518</v>
      </c>
      <c r="C10329" t="s">
        <v>57</v>
      </c>
      <c r="D10329">
        <v>1</v>
      </c>
      <c r="E10329" t="str">
        <f t="shared" si="161"/>
        <v>insert into order_details (order_details_id,order_id,pizza_id,quantity) values(10328,4518,'ckn_alfredo_m',1);</v>
      </c>
    </row>
    <row r="10330" spans="1:5" x14ac:dyDescent="0.25">
      <c r="A10330" s="1">
        <v>10329</v>
      </c>
      <c r="B10330">
        <v>4518</v>
      </c>
      <c r="C10330" t="s">
        <v>14</v>
      </c>
      <c r="D10330">
        <v>1</v>
      </c>
      <c r="E10330" t="str">
        <f t="shared" si="161"/>
        <v>insert into order_details (order_details_id,order_id,pizza_id,quantity) values(10329,4518,'spinach_supr_s',1);</v>
      </c>
    </row>
    <row r="10331" spans="1:5" x14ac:dyDescent="0.25">
      <c r="A10331" s="1">
        <v>10330</v>
      </c>
      <c r="B10331">
        <v>4519</v>
      </c>
      <c r="C10331" t="s">
        <v>67</v>
      </c>
      <c r="D10331">
        <v>1</v>
      </c>
      <c r="E10331" t="str">
        <f t="shared" si="161"/>
        <v>insert into order_details (order_details_id,order_id,pizza_id,quantity) values(10330,4519,'prsc_argla_m',1);</v>
      </c>
    </row>
    <row r="10332" spans="1:5" x14ac:dyDescent="0.25">
      <c r="A10332" s="1">
        <v>10331</v>
      </c>
      <c r="B10332">
        <v>4520</v>
      </c>
      <c r="C10332" t="s">
        <v>78</v>
      </c>
      <c r="D10332">
        <v>1</v>
      </c>
      <c r="E10332" t="str">
        <f t="shared" si="161"/>
        <v>insert into order_details (order_details_id,order_id,pizza_id,quantity) values(10331,4520,'ckn_pesto_s',1);</v>
      </c>
    </row>
    <row r="10333" spans="1:5" x14ac:dyDescent="0.25">
      <c r="A10333" s="1">
        <v>10332</v>
      </c>
      <c r="B10333">
        <v>4520</v>
      </c>
      <c r="C10333" t="s">
        <v>70</v>
      </c>
      <c r="D10333">
        <v>1</v>
      </c>
      <c r="E10333" t="str">
        <f t="shared" si="161"/>
        <v>insert into order_details (order_details_id,order_id,pizza_id,quantity) values(10332,4520,'pep_msh_pep_m',1);</v>
      </c>
    </row>
    <row r="10334" spans="1:5" x14ac:dyDescent="0.25">
      <c r="A10334" s="1">
        <v>10333</v>
      </c>
      <c r="B10334">
        <v>4520</v>
      </c>
      <c r="C10334" t="s">
        <v>44</v>
      </c>
      <c r="D10334">
        <v>1</v>
      </c>
      <c r="E10334" t="str">
        <f t="shared" si="161"/>
        <v>insert into order_details (order_details_id,order_id,pizza_id,quantity) values(10333,4520,'southw_ckn_s',1);</v>
      </c>
    </row>
    <row r="10335" spans="1:5" x14ac:dyDescent="0.25">
      <c r="A10335" s="1">
        <v>10334</v>
      </c>
      <c r="B10335">
        <v>4521</v>
      </c>
      <c r="C10335" t="s">
        <v>54</v>
      </c>
      <c r="D10335">
        <v>1</v>
      </c>
      <c r="E10335" t="str">
        <f t="shared" si="161"/>
        <v>insert into order_details (order_details_id,order_id,pizza_id,quantity) values(10334,4521,'pep_msh_pep_l',1);</v>
      </c>
    </row>
    <row r="10336" spans="1:5" x14ac:dyDescent="0.25">
      <c r="A10336" s="1">
        <v>10335</v>
      </c>
      <c r="B10336">
        <v>4521</v>
      </c>
      <c r="C10336" t="s">
        <v>40</v>
      </c>
      <c r="D10336">
        <v>1</v>
      </c>
      <c r="E10336" t="str">
        <f t="shared" si="161"/>
        <v>insert into order_details (order_details_id,order_id,pizza_id,quantity) values(10335,4521,'spinach_fet_l',1);</v>
      </c>
    </row>
    <row r="10337" spans="1:5" x14ac:dyDescent="0.25">
      <c r="A10337" s="1">
        <v>10336</v>
      </c>
      <c r="B10337">
        <v>4521</v>
      </c>
      <c r="C10337" t="s">
        <v>22</v>
      </c>
      <c r="D10337">
        <v>1</v>
      </c>
      <c r="E10337" t="str">
        <f t="shared" si="161"/>
        <v>insert into order_details (order_details_id,order_id,pizza_id,quantity) values(10336,4521,'veggie_veg_s',1);</v>
      </c>
    </row>
    <row r="10338" spans="1:5" x14ac:dyDescent="0.25">
      <c r="A10338" s="1">
        <v>10337</v>
      </c>
      <c r="B10338">
        <v>4522</v>
      </c>
      <c r="C10338" t="s">
        <v>31</v>
      </c>
      <c r="D10338">
        <v>1</v>
      </c>
      <c r="E10338" t="str">
        <f t="shared" si="161"/>
        <v>insert into order_details (order_details_id,order_id,pizza_id,quantity) values(10337,4522,'big_meat_s',1);</v>
      </c>
    </row>
    <row r="10339" spans="1:5" x14ac:dyDescent="0.25">
      <c r="A10339" s="1">
        <v>10338</v>
      </c>
      <c r="B10339">
        <v>4523</v>
      </c>
      <c r="C10339" t="s">
        <v>61</v>
      </c>
      <c r="D10339">
        <v>1</v>
      </c>
      <c r="E10339" t="str">
        <f t="shared" si="161"/>
        <v>insert into order_details (order_details_id,order_id,pizza_id,quantity) values(10338,4523,'classic_dlx_l',1);</v>
      </c>
    </row>
    <row r="10340" spans="1:5" x14ac:dyDescent="0.25">
      <c r="A10340" s="1">
        <v>10339</v>
      </c>
      <c r="B10340">
        <v>4524</v>
      </c>
      <c r="C10340" t="s">
        <v>56</v>
      </c>
      <c r="D10340">
        <v>1</v>
      </c>
      <c r="E10340" t="str">
        <f t="shared" si="161"/>
        <v>insert into order_details (order_details_id,order_id,pizza_id,quantity) values(10339,4524,'peppr_salami_m',1);</v>
      </c>
    </row>
    <row r="10341" spans="1:5" x14ac:dyDescent="0.25">
      <c r="A10341" s="1">
        <v>10340</v>
      </c>
      <c r="B10341">
        <v>4524</v>
      </c>
      <c r="C10341" t="s">
        <v>47</v>
      </c>
      <c r="D10341">
        <v>1</v>
      </c>
      <c r="E10341" t="str">
        <f t="shared" si="161"/>
        <v>insert into order_details (order_details_id,order_id,pizza_id,quantity) values(10340,4524,'prsc_argla_s',1);</v>
      </c>
    </row>
    <row r="10342" spans="1:5" x14ac:dyDescent="0.25">
      <c r="A10342" s="1">
        <v>10341</v>
      </c>
      <c r="B10342">
        <v>4525</v>
      </c>
      <c r="C10342" t="s">
        <v>31</v>
      </c>
      <c r="D10342">
        <v>1</v>
      </c>
      <c r="E10342" t="str">
        <f t="shared" si="161"/>
        <v>insert into order_details (order_details_id,order_id,pizza_id,quantity) values(10341,4525,'big_meat_s',1);</v>
      </c>
    </row>
    <row r="10343" spans="1:5" x14ac:dyDescent="0.25">
      <c r="A10343" s="1">
        <v>10342</v>
      </c>
      <c r="B10343">
        <v>4525</v>
      </c>
      <c r="C10343" t="s">
        <v>16</v>
      </c>
      <c r="D10343">
        <v>1</v>
      </c>
      <c r="E10343" t="str">
        <f t="shared" si="161"/>
        <v>insert into order_details (order_details_id,order_id,pizza_id,quantity) values(10342,4525,'green_garden_s',1);</v>
      </c>
    </row>
    <row r="10344" spans="1:5" x14ac:dyDescent="0.25">
      <c r="A10344" s="1">
        <v>10343</v>
      </c>
      <c r="B10344">
        <v>4525</v>
      </c>
      <c r="C10344" t="s">
        <v>46</v>
      </c>
      <c r="D10344">
        <v>1</v>
      </c>
      <c r="E10344" t="str">
        <f t="shared" si="161"/>
        <v>insert into order_details (order_details_id,order_id,pizza_id,quantity) values(10343,4525,'pepperoni_m',1);</v>
      </c>
    </row>
    <row r="10345" spans="1:5" x14ac:dyDescent="0.25">
      <c r="A10345" s="1">
        <v>10344</v>
      </c>
      <c r="B10345">
        <v>4525</v>
      </c>
      <c r="C10345" t="s">
        <v>79</v>
      </c>
      <c r="D10345">
        <v>1</v>
      </c>
      <c r="E10345" t="str">
        <f t="shared" si="161"/>
        <v>insert into order_details (order_details_id,order_id,pizza_id,quantity) values(10344,4525,'spinach_fet_s',1);</v>
      </c>
    </row>
    <row r="10346" spans="1:5" x14ac:dyDescent="0.25">
      <c r="A10346" s="1">
        <v>10345</v>
      </c>
      <c r="B10346">
        <v>4526</v>
      </c>
      <c r="C10346" t="s">
        <v>68</v>
      </c>
      <c r="D10346">
        <v>1</v>
      </c>
      <c r="E10346" t="str">
        <f t="shared" si="161"/>
        <v>insert into order_details (order_details_id,order_id,pizza_id,quantity) values(10345,4526,'mediterraneo_l',1);</v>
      </c>
    </row>
    <row r="10347" spans="1:5" x14ac:dyDescent="0.25">
      <c r="A10347" s="1">
        <v>10346</v>
      </c>
      <c r="B10347">
        <v>4526</v>
      </c>
      <c r="C10347" t="s">
        <v>67</v>
      </c>
      <c r="D10347">
        <v>1</v>
      </c>
      <c r="E10347" t="str">
        <f t="shared" si="161"/>
        <v>insert into order_details (order_details_id,order_id,pizza_id,quantity) values(10346,4526,'prsc_argla_m',1);</v>
      </c>
    </row>
    <row r="10348" spans="1:5" x14ac:dyDescent="0.25">
      <c r="A10348" s="1">
        <v>10347</v>
      </c>
      <c r="B10348">
        <v>4527</v>
      </c>
      <c r="C10348" t="s">
        <v>31</v>
      </c>
      <c r="D10348">
        <v>1</v>
      </c>
      <c r="E10348" t="str">
        <f t="shared" si="161"/>
        <v>insert into order_details (order_details_id,order_id,pizza_id,quantity) values(10347,4527,'big_meat_s',1);</v>
      </c>
    </row>
    <row r="10349" spans="1:5" x14ac:dyDescent="0.25">
      <c r="A10349" s="1">
        <v>10348</v>
      </c>
      <c r="B10349">
        <v>4527</v>
      </c>
      <c r="C10349" t="s">
        <v>7</v>
      </c>
      <c r="D10349">
        <v>1</v>
      </c>
      <c r="E10349" t="str">
        <f t="shared" si="161"/>
        <v>insert into order_details (order_details_id,order_id,pizza_id,quantity) values(10348,4527,'ital_supr_l',1);</v>
      </c>
    </row>
    <row r="10350" spans="1:5" x14ac:dyDescent="0.25">
      <c r="A10350" s="1">
        <v>10349</v>
      </c>
      <c r="B10350">
        <v>4527</v>
      </c>
      <c r="C10350" t="s">
        <v>46</v>
      </c>
      <c r="D10350">
        <v>1</v>
      </c>
      <c r="E10350" t="str">
        <f t="shared" si="161"/>
        <v>insert into order_details (order_details_id,order_id,pizza_id,quantity) values(10349,4527,'pepperoni_m',1);</v>
      </c>
    </row>
    <row r="10351" spans="1:5" x14ac:dyDescent="0.25">
      <c r="A10351" s="1">
        <v>10350</v>
      </c>
      <c r="B10351">
        <v>4527</v>
      </c>
      <c r="C10351" t="s">
        <v>14</v>
      </c>
      <c r="D10351">
        <v>1</v>
      </c>
      <c r="E10351" t="str">
        <f t="shared" si="161"/>
        <v>insert into order_details (order_details_id,order_id,pizza_id,quantity) values(10350,4527,'spinach_supr_s',1);</v>
      </c>
    </row>
    <row r="10352" spans="1:5" x14ac:dyDescent="0.25">
      <c r="A10352" s="1">
        <v>10351</v>
      </c>
      <c r="B10352">
        <v>4528</v>
      </c>
      <c r="C10352" t="s">
        <v>33</v>
      </c>
      <c r="D10352">
        <v>1</v>
      </c>
      <c r="E10352" t="str">
        <f t="shared" si="161"/>
        <v>insert into order_details (order_details_id,order_id,pizza_id,quantity) values(10351,4528,'four_cheese_l',1);</v>
      </c>
    </row>
    <row r="10353" spans="1:5" x14ac:dyDescent="0.25">
      <c r="A10353" s="1">
        <v>10352</v>
      </c>
      <c r="B10353">
        <v>4528</v>
      </c>
      <c r="C10353" t="s">
        <v>51</v>
      </c>
      <c r="D10353">
        <v>1</v>
      </c>
      <c r="E10353" t="str">
        <f t="shared" si="161"/>
        <v>insert into order_details (order_details_id,order_id,pizza_id,quantity) values(10352,4528,'pepperoni_s',1);</v>
      </c>
    </row>
    <row r="10354" spans="1:5" x14ac:dyDescent="0.25">
      <c r="A10354" s="1">
        <v>10353</v>
      </c>
      <c r="B10354">
        <v>4529</v>
      </c>
      <c r="C10354" t="s">
        <v>12</v>
      </c>
      <c r="D10354">
        <v>1</v>
      </c>
      <c r="E10354" t="str">
        <f t="shared" si="161"/>
        <v>insert into order_details (order_details_id,order_id,pizza_id,quantity) values(10353,4529,'bbq_ckn_s',1);</v>
      </c>
    </row>
    <row r="10355" spans="1:5" x14ac:dyDescent="0.25">
      <c r="A10355" s="1">
        <v>10354</v>
      </c>
      <c r="B10355">
        <v>4529</v>
      </c>
      <c r="C10355" t="s">
        <v>63</v>
      </c>
      <c r="D10355">
        <v>1</v>
      </c>
      <c r="E10355" t="str">
        <f t="shared" si="161"/>
        <v>insert into order_details (order_details_id,order_id,pizza_id,quantity) values(10354,4529,'the_greek_xl',1);</v>
      </c>
    </row>
    <row r="10356" spans="1:5" x14ac:dyDescent="0.25">
      <c r="A10356" s="1">
        <v>10355</v>
      </c>
      <c r="B10356">
        <v>4530</v>
      </c>
      <c r="C10356" t="s">
        <v>64</v>
      </c>
      <c r="D10356">
        <v>1</v>
      </c>
      <c r="E10356" t="str">
        <f t="shared" si="161"/>
        <v>insert into order_details (order_details_id,order_id,pizza_id,quantity) values(10355,4530,'hawaiian_l',1);</v>
      </c>
    </row>
    <row r="10357" spans="1:5" x14ac:dyDescent="0.25">
      <c r="A10357" s="1">
        <v>10356</v>
      </c>
      <c r="B10357">
        <v>4531</v>
      </c>
      <c r="C10357" t="s">
        <v>25</v>
      </c>
      <c r="D10357">
        <v>1</v>
      </c>
      <c r="E10357" t="str">
        <f t="shared" si="161"/>
        <v>insert into order_details (order_details_id,order_id,pizza_id,quantity) values(10356,4531,'bbq_ckn_l',1);</v>
      </c>
    </row>
    <row r="10358" spans="1:5" x14ac:dyDescent="0.25">
      <c r="A10358" s="1">
        <v>10357</v>
      </c>
      <c r="B10358">
        <v>4531</v>
      </c>
      <c r="C10358" t="s">
        <v>46</v>
      </c>
      <c r="D10358">
        <v>1</v>
      </c>
      <c r="E10358" t="str">
        <f t="shared" si="161"/>
        <v>insert into order_details (order_details_id,order_id,pizza_id,quantity) values(10357,4531,'pepperoni_m',1);</v>
      </c>
    </row>
    <row r="10359" spans="1:5" x14ac:dyDescent="0.25">
      <c r="A10359" s="1">
        <v>10358</v>
      </c>
      <c r="B10359">
        <v>4532</v>
      </c>
      <c r="C10359" t="s">
        <v>26</v>
      </c>
      <c r="D10359">
        <v>1</v>
      </c>
      <c r="E10359" t="str">
        <f t="shared" si="161"/>
        <v>insert into order_details (order_details_id,order_id,pizza_id,quantity) values(10358,4532,'cali_ckn_l',1);</v>
      </c>
    </row>
    <row r="10360" spans="1:5" x14ac:dyDescent="0.25">
      <c r="A10360" s="1">
        <v>10359</v>
      </c>
      <c r="B10360">
        <v>4532</v>
      </c>
      <c r="C10360" t="s">
        <v>42</v>
      </c>
      <c r="D10360">
        <v>1</v>
      </c>
      <c r="E10360" t="str">
        <f t="shared" si="161"/>
        <v>insert into order_details (order_details_id,order_id,pizza_id,quantity) values(10359,4532,'sicilian_l',1);</v>
      </c>
    </row>
    <row r="10361" spans="1:5" x14ac:dyDescent="0.25">
      <c r="A10361" s="1">
        <v>10360</v>
      </c>
      <c r="B10361">
        <v>4532</v>
      </c>
      <c r="C10361" t="s">
        <v>72</v>
      </c>
      <c r="D10361">
        <v>1</v>
      </c>
      <c r="E10361" t="str">
        <f t="shared" si="161"/>
        <v>insert into order_details (order_details_id,order_id,pizza_id,quantity) values(10360,4532,'spicy_ital_s',1);</v>
      </c>
    </row>
    <row r="10362" spans="1:5" x14ac:dyDescent="0.25">
      <c r="A10362" s="1">
        <v>10361</v>
      </c>
      <c r="B10362">
        <v>4533</v>
      </c>
      <c r="C10362" t="s">
        <v>6</v>
      </c>
      <c r="D10362">
        <v>1</v>
      </c>
      <c r="E10362" t="str">
        <f t="shared" si="161"/>
        <v>insert into order_details (order_details_id,order_id,pizza_id,quantity) values(10361,4533,'five_cheese_l',1);</v>
      </c>
    </row>
    <row r="10363" spans="1:5" x14ac:dyDescent="0.25">
      <c r="A10363" s="1">
        <v>10362</v>
      </c>
      <c r="B10363">
        <v>4533</v>
      </c>
      <c r="C10363" t="s">
        <v>23</v>
      </c>
      <c r="D10363">
        <v>1</v>
      </c>
      <c r="E10363" t="str">
        <f t="shared" si="161"/>
        <v>insert into order_details (order_details_id,order_id,pizza_id,quantity) values(10362,4533,'mexicana_l',1);</v>
      </c>
    </row>
    <row r="10364" spans="1:5" x14ac:dyDescent="0.25">
      <c r="A10364" s="1">
        <v>10363</v>
      </c>
      <c r="B10364">
        <v>4533</v>
      </c>
      <c r="C10364" t="s">
        <v>73</v>
      </c>
      <c r="D10364">
        <v>1</v>
      </c>
      <c r="E10364" t="str">
        <f t="shared" si="161"/>
        <v>insert into order_details (order_details_id,order_id,pizza_id,quantity) values(10363,4533,'thai_ckn_s',1);</v>
      </c>
    </row>
    <row r="10365" spans="1:5" x14ac:dyDescent="0.25">
      <c r="A10365" s="1">
        <v>10364</v>
      </c>
      <c r="B10365">
        <v>4533</v>
      </c>
      <c r="C10365" t="s">
        <v>77</v>
      </c>
      <c r="D10365">
        <v>1</v>
      </c>
      <c r="E10365" t="str">
        <f t="shared" si="161"/>
        <v>insert into order_details (order_details_id,order_id,pizza_id,quantity) values(10364,4533,'the_greek_m',1);</v>
      </c>
    </row>
    <row r="10366" spans="1:5" x14ac:dyDescent="0.25">
      <c r="A10366" s="1">
        <v>10365</v>
      </c>
      <c r="B10366">
        <v>4534</v>
      </c>
      <c r="C10366" t="s">
        <v>17</v>
      </c>
      <c r="D10366">
        <v>1</v>
      </c>
      <c r="E10366" t="str">
        <f t="shared" si="161"/>
        <v>insert into order_details (order_details_id,order_id,pizza_id,quantity) values(10365,4534,'ital_cpcllo_l',1);</v>
      </c>
    </row>
    <row r="10367" spans="1:5" x14ac:dyDescent="0.25">
      <c r="A10367" s="1">
        <v>10366</v>
      </c>
      <c r="B10367">
        <v>4534</v>
      </c>
      <c r="C10367" t="s">
        <v>48</v>
      </c>
      <c r="D10367">
        <v>1</v>
      </c>
      <c r="E10367" t="str">
        <f t="shared" si="161"/>
        <v>insert into order_details (order_details_id,order_id,pizza_id,quantity) values(10366,4534,'sicilian_m',1);</v>
      </c>
    </row>
    <row r="10368" spans="1:5" x14ac:dyDescent="0.25">
      <c r="A10368" s="1">
        <v>10367</v>
      </c>
      <c r="B10368">
        <v>4534</v>
      </c>
      <c r="C10368" t="s">
        <v>84</v>
      </c>
      <c r="D10368">
        <v>1</v>
      </c>
      <c r="E10368" t="str">
        <f t="shared" si="161"/>
        <v>insert into order_details (order_details_id,order_id,pizza_id,quantity) values(10367,4534,'spinach_fet_m',1);</v>
      </c>
    </row>
    <row r="10369" spans="1:5" x14ac:dyDescent="0.25">
      <c r="A10369" s="1">
        <v>10368</v>
      </c>
      <c r="B10369">
        <v>4535</v>
      </c>
      <c r="C10369" t="s">
        <v>33</v>
      </c>
      <c r="D10369">
        <v>1</v>
      </c>
      <c r="E10369" t="str">
        <f t="shared" si="161"/>
        <v>insert into order_details (order_details_id,order_id,pizza_id,quantity) values(10368,4535,'four_cheese_l',1);</v>
      </c>
    </row>
    <row r="10370" spans="1:5" x14ac:dyDescent="0.25">
      <c r="A10370" s="1">
        <v>10369</v>
      </c>
      <c r="B10370">
        <v>4536</v>
      </c>
      <c r="C10370" t="s">
        <v>33</v>
      </c>
      <c r="D10370">
        <v>1</v>
      </c>
      <c r="E10370" t="str">
        <f t="shared" si="161"/>
        <v>insert into order_details (order_details_id,order_id,pizza_id,quantity) values(10369,4536,'four_cheese_l',1);</v>
      </c>
    </row>
    <row r="10371" spans="1:5" x14ac:dyDescent="0.25">
      <c r="A10371" s="1">
        <v>10370</v>
      </c>
      <c r="B10371">
        <v>4537</v>
      </c>
      <c r="C10371" t="s">
        <v>58</v>
      </c>
      <c r="D10371">
        <v>1</v>
      </c>
      <c r="E10371" t="str">
        <f t="shared" ref="E10371:E10434" si="162">CONCATENATE("insert into order_details (order_details_id,order_id,pizza_id,quantity) values","(",A10371,",",B10371,",'",C10371,"',",D10371,")",";")</f>
        <v>insert into order_details (order_details_id,order_id,pizza_id,quantity) values(10370,4537,'peppr_salami_l',1);</v>
      </c>
    </row>
    <row r="10372" spans="1:5" x14ac:dyDescent="0.25">
      <c r="A10372" s="1">
        <v>10371</v>
      </c>
      <c r="B10372">
        <v>4537</v>
      </c>
      <c r="C10372" t="s">
        <v>74</v>
      </c>
      <c r="D10372">
        <v>1</v>
      </c>
      <c r="E10372" t="str">
        <f t="shared" si="162"/>
        <v>insert into order_details (order_details_id,order_id,pizza_id,quantity) values(10371,4537,'spinach_supr_l',1);</v>
      </c>
    </row>
    <row r="10373" spans="1:5" x14ac:dyDescent="0.25">
      <c r="A10373" s="1">
        <v>10372</v>
      </c>
      <c r="B10373">
        <v>4538</v>
      </c>
      <c r="C10373" t="s">
        <v>25</v>
      </c>
      <c r="D10373">
        <v>1</v>
      </c>
      <c r="E10373" t="str">
        <f t="shared" si="162"/>
        <v>insert into order_details (order_details_id,order_id,pizza_id,quantity) values(10372,4538,'bbq_ckn_l',1);</v>
      </c>
    </row>
    <row r="10374" spans="1:5" x14ac:dyDescent="0.25">
      <c r="A10374" s="1">
        <v>10373</v>
      </c>
      <c r="B10374">
        <v>4538</v>
      </c>
      <c r="C10374" t="s">
        <v>31</v>
      </c>
      <c r="D10374">
        <v>1</v>
      </c>
      <c r="E10374" t="str">
        <f t="shared" si="162"/>
        <v>insert into order_details (order_details_id,order_id,pizza_id,quantity) values(10373,4538,'big_meat_s',1);</v>
      </c>
    </row>
    <row r="10375" spans="1:5" x14ac:dyDescent="0.25">
      <c r="A10375" s="1">
        <v>10374</v>
      </c>
      <c r="B10375">
        <v>4538</v>
      </c>
      <c r="C10375" t="s">
        <v>72</v>
      </c>
      <c r="D10375">
        <v>2</v>
      </c>
      <c r="E10375" t="str">
        <f t="shared" si="162"/>
        <v>insert into order_details (order_details_id,order_id,pizza_id,quantity) values(10374,4538,'spicy_ital_s',2);</v>
      </c>
    </row>
    <row r="10376" spans="1:5" x14ac:dyDescent="0.25">
      <c r="A10376" s="1">
        <v>10375</v>
      </c>
      <c r="B10376">
        <v>4539</v>
      </c>
      <c r="C10376" t="s">
        <v>7</v>
      </c>
      <c r="D10376">
        <v>1</v>
      </c>
      <c r="E10376" t="str">
        <f t="shared" si="162"/>
        <v>insert into order_details (order_details_id,order_id,pizza_id,quantity) values(10375,4539,'ital_supr_l',1);</v>
      </c>
    </row>
    <row r="10377" spans="1:5" x14ac:dyDescent="0.25">
      <c r="A10377" s="1">
        <v>10376</v>
      </c>
      <c r="B10377">
        <v>4539</v>
      </c>
      <c r="C10377" t="s">
        <v>70</v>
      </c>
      <c r="D10377">
        <v>1</v>
      </c>
      <c r="E10377" t="str">
        <f t="shared" si="162"/>
        <v>insert into order_details (order_details_id,order_id,pizza_id,quantity) values(10376,4539,'pep_msh_pep_m',1);</v>
      </c>
    </row>
    <row r="10378" spans="1:5" x14ac:dyDescent="0.25">
      <c r="A10378" s="1">
        <v>10377</v>
      </c>
      <c r="B10378">
        <v>4540</v>
      </c>
      <c r="C10378" t="s">
        <v>8</v>
      </c>
      <c r="D10378">
        <v>1</v>
      </c>
      <c r="E10378" t="str">
        <f t="shared" si="162"/>
        <v>insert into order_details (order_details_id,order_id,pizza_id,quantity) values(10377,4540,'mexicana_m',1);</v>
      </c>
    </row>
    <row r="10379" spans="1:5" x14ac:dyDescent="0.25">
      <c r="A10379" s="1">
        <v>10378</v>
      </c>
      <c r="B10379">
        <v>4540</v>
      </c>
      <c r="C10379" t="s">
        <v>11</v>
      </c>
      <c r="D10379">
        <v>1</v>
      </c>
      <c r="E10379" t="str">
        <f t="shared" si="162"/>
        <v>insert into order_details (order_details_id,order_id,pizza_id,quantity) values(10378,4540,'prsc_argla_l',1);</v>
      </c>
    </row>
    <row r="10380" spans="1:5" x14ac:dyDescent="0.25">
      <c r="A10380" s="1">
        <v>10379</v>
      </c>
      <c r="B10380">
        <v>4541</v>
      </c>
      <c r="C10380" t="s">
        <v>27</v>
      </c>
      <c r="D10380">
        <v>1</v>
      </c>
      <c r="E10380" t="str">
        <f t="shared" si="162"/>
        <v>insert into order_details (order_details_id,order_id,pizza_id,quantity) values(10379,4541,'cali_ckn_m',1);</v>
      </c>
    </row>
    <row r="10381" spans="1:5" x14ac:dyDescent="0.25">
      <c r="A10381" s="1">
        <v>10380</v>
      </c>
      <c r="B10381">
        <v>4541</v>
      </c>
      <c r="C10381" t="s">
        <v>63</v>
      </c>
      <c r="D10381">
        <v>1</v>
      </c>
      <c r="E10381" t="str">
        <f t="shared" si="162"/>
        <v>insert into order_details (order_details_id,order_id,pizza_id,quantity) values(10380,4541,'the_greek_xl',1);</v>
      </c>
    </row>
    <row r="10382" spans="1:5" x14ac:dyDescent="0.25">
      <c r="A10382" s="1">
        <v>10381</v>
      </c>
      <c r="B10382">
        <v>4542</v>
      </c>
      <c r="C10382" t="s">
        <v>84</v>
      </c>
      <c r="D10382">
        <v>1</v>
      </c>
      <c r="E10382" t="str">
        <f t="shared" si="162"/>
        <v>insert into order_details (order_details_id,order_id,pizza_id,quantity) values(10381,4542,'spinach_fet_m',1);</v>
      </c>
    </row>
    <row r="10383" spans="1:5" x14ac:dyDescent="0.25">
      <c r="A10383" s="1">
        <v>10382</v>
      </c>
      <c r="B10383">
        <v>4543</v>
      </c>
      <c r="C10383" t="s">
        <v>87</v>
      </c>
      <c r="D10383">
        <v>1</v>
      </c>
      <c r="E10383" t="str">
        <f t="shared" si="162"/>
        <v>insert into order_details (order_details_id,order_id,pizza_id,quantity) values(10382,4543,'brie_carre_s',1);</v>
      </c>
    </row>
    <row r="10384" spans="1:5" x14ac:dyDescent="0.25">
      <c r="A10384" s="1">
        <v>10383</v>
      </c>
      <c r="B10384">
        <v>4543</v>
      </c>
      <c r="C10384" t="s">
        <v>37</v>
      </c>
      <c r="D10384">
        <v>1</v>
      </c>
      <c r="E10384" t="str">
        <f t="shared" si="162"/>
        <v>insert into order_details (order_details_id,order_id,pizza_id,quantity) values(10383,4543,'ital_veggie_s',1);</v>
      </c>
    </row>
    <row r="10385" spans="1:5" x14ac:dyDescent="0.25">
      <c r="A10385" s="1">
        <v>10384</v>
      </c>
      <c r="B10385">
        <v>4544</v>
      </c>
      <c r="C10385" t="s">
        <v>81</v>
      </c>
      <c r="D10385">
        <v>1</v>
      </c>
      <c r="E10385" t="str">
        <f t="shared" si="162"/>
        <v>insert into order_details (order_details_id,order_id,pizza_id,quantity) values(10384,4544,'ital_veggie_m',1);</v>
      </c>
    </row>
    <row r="10386" spans="1:5" x14ac:dyDescent="0.25">
      <c r="A10386" s="1">
        <v>10385</v>
      </c>
      <c r="B10386">
        <v>4544</v>
      </c>
      <c r="C10386" t="s">
        <v>54</v>
      </c>
      <c r="D10386">
        <v>1</v>
      </c>
      <c r="E10386" t="str">
        <f t="shared" si="162"/>
        <v>insert into order_details (order_details_id,order_id,pizza_id,quantity) values(10385,4544,'pep_msh_pep_l',1);</v>
      </c>
    </row>
    <row r="10387" spans="1:5" x14ac:dyDescent="0.25">
      <c r="A10387" s="1">
        <v>10386</v>
      </c>
      <c r="B10387">
        <v>4544</v>
      </c>
      <c r="C10387" t="s">
        <v>56</v>
      </c>
      <c r="D10387">
        <v>2</v>
      </c>
      <c r="E10387" t="str">
        <f t="shared" si="162"/>
        <v>insert into order_details (order_details_id,order_id,pizza_id,quantity) values(10386,4544,'peppr_salami_m',2);</v>
      </c>
    </row>
    <row r="10388" spans="1:5" x14ac:dyDescent="0.25">
      <c r="A10388" s="1">
        <v>10387</v>
      </c>
      <c r="B10388">
        <v>4545</v>
      </c>
      <c r="C10388" t="s">
        <v>31</v>
      </c>
      <c r="D10388">
        <v>1</v>
      </c>
      <c r="E10388" t="str">
        <f t="shared" si="162"/>
        <v>insert into order_details (order_details_id,order_id,pizza_id,quantity) values(10387,4545,'big_meat_s',1);</v>
      </c>
    </row>
    <row r="10389" spans="1:5" x14ac:dyDescent="0.25">
      <c r="A10389" s="1">
        <v>10388</v>
      </c>
      <c r="B10389">
        <v>4546</v>
      </c>
      <c r="C10389" t="s">
        <v>30</v>
      </c>
      <c r="D10389">
        <v>1</v>
      </c>
      <c r="E10389" t="str">
        <f t="shared" si="162"/>
        <v>insert into order_details (order_details_id,order_id,pizza_id,quantity) values(10388,4546,'ckn_pesto_l',1);</v>
      </c>
    </row>
    <row r="10390" spans="1:5" x14ac:dyDescent="0.25">
      <c r="A10390" s="1">
        <v>10389</v>
      </c>
      <c r="B10390">
        <v>4546</v>
      </c>
      <c r="C10390" t="s">
        <v>58</v>
      </c>
      <c r="D10390">
        <v>1</v>
      </c>
      <c r="E10390" t="str">
        <f t="shared" si="162"/>
        <v>insert into order_details (order_details_id,order_id,pizza_id,quantity) values(10389,4546,'peppr_salami_l',1);</v>
      </c>
    </row>
    <row r="10391" spans="1:5" x14ac:dyDescent="0.25">
      <c r="A10391" s="1">
        <v>10390</v>
      </c>
      <c r="B10391">
        <v>4547</v>
      </c>
      <c r="C10391" t="s">
        <v>77</v>
      </c>
      <c r="D10391">
        <v>1</v>
      </c>
      <c r="E10391" t="str">
        <f t="shared" si="162"/>
        <v>insert into order_details (order_details_id,order_id,pizza_id,quantity) values(10390,4547,'the_greek_m',1);</v>
      </c>
    </row>
    <row r="10392" spans="1:5" x14ac:dyDescent="0.25">
      <c r="A10392" s="1">
        <v>10391</v>
      </c>
      <c r="B10392">
        <v>4548</v>
      </c>
      <c r="C10392" t="s">
        <v>5</v>
      </c>
      <c r="D10392">
        <v>1</v>
      </c>
      <c r="E10392" t="str">
        <f t="shared" si="162"/>
        <v>insert into order_details (order_details_id,order_id,pizza_id,quantity) values(10391,4548,'classic_dlx_m',1);</v>
      </c>
    </row>
    <row r="10393" spans="1:5" x14ac:dyDescent="0.25">
      <c r="A10393" s="1">
        <v>10392</v>
      </c>
      <c r="B10393">
        <v>4548</v>
      </c>
      <c r="C10393" t="s">
        <v>51</v>
      </c>
      <c r="D10393">
        <v>1</v>
      </c>
      <c r="E10393" t="str">
        <f t="shared" si="162"/>
        <v>insert into order_details (order_details_id,order_id,pizza_id,quantity) values(10392,4548,'pepperoni_s',1);</v>
      </c>
    </row>
    <row r="10394" spans="1:5" x14ac:dyDescent="0.25">
      <c r="A10394" s="1">
        <v>10393</v>
      </c>
      <c r="B10394">
        <v>4548</v>
      </c>
      <c r="C10394" t="s">
        <v>20</v>
      </c>
      <c r="D10394">
        <v>1</v>
      </c>
      <c r="E10394" t="str">
        <f t="shared" si="162"/>
        <v>insert into order_details (order_details_id,order_id,pizza_id,quantity) values(10393,4548,'spicy_ital_l',1);</v>
      </c>
    </row>
    <row r="10395" spans="1:5" x14ac:dyDescent="0.25">
      <c r="A10395" s="1">
        <v>10394</v>
      </c>
      <c r="B10395">
        <v>4548</v>
      </c>
      <c r="C10395" t="s">
        <v>49</v>
      </c>
      <c r="D10395">
        <v>1</v>
      </c>
      <c r="E10395" t="str">
        <f t="shared" si="162"/>
        <v>insert into order_details (order_details_id,order_id,pizza_id,quantity) values(10394,4548,'veggie_veg_l',1);</v>
      </c>
    </row>
    <row r="10396" spans="1:5" x14ac:dyDescent="0.25">
      <c r="A10396" s="1">
        <v>10395</v>
      </c>
      <c r="B10396">
        <v>4549</v>
      </c>
      <c r="C10396" t="s">
        <v>39</v>
      </c>
      <c r="D10396">
        <v>1</v>
      </c>
      <c r="E10396" t="str">
        <f t="shared" si="162"/>
        <v>insert into order_details (order_details_id,order_id,pizza_id,quantity) values(10395,4549,'peppr_salami_s',1);</v>
      </c>
    </row>
    <row r="10397" spans="1:5" x14ac:dyDescent="0.25">
      <c r="A10397" s="1">
        <v>10396</v>
      </c>
      <c r="B10397">
        <v>4550</v>
      </c>
      <c r="C10397" t="s">
        <v>12</v>
      </c>
      <c r="D10397">
        <v>1</v>
      </c>
      <c r="E10397" t="str">
        <f t="shared" si="162"/>
        <v>insert into order_details (order_details_id,order_id,pizza_id,quantity) values(10396,4550,'bbq_ckn_s',1);</v>
      </c>
    </row>
    <row r="10398" spans="1:5" x14ac:dyDescent="0.25">
      <c r="A10398" s="1">
        <v>10397</v>
      </c>
      <c r="B10398">
        <v>4550</v>
      </c>
      <c r="C10398" t="s">
        <v>9</v>
      </c>
      <c r="D10398">
        <v>1</v>
      </c>
      <c r="E10398" t="str">
        <f t="shared" si="162"/>
        <v>insert into order_details (order_details_id,order_id,pizza_id,quantity) values(10397,4550,'thai_ckn_l',1);</v>
      </c>
    </row>
    <row r="10399" spans="1:5" x14ac:dyDescent="0.25">
      <c r="A10399" s="1">
        <v>10398</v>
      </c>
      <c r="B10399">
        <v>4551</v>
      </c>
      <c r="C10399" t="s">
        <v>45</v>
      </c>
      <c r="D10399">
        <v>1</v>
      </c>
      <c r="E10399" t="str">
        <f t="shared" si="162"/>
        <v>insert into order_details (order_details_id,order_id,pizza_id,quantity) values(10398,4551,'bbq_ckn_m',1);</v>
      </c>
    </row>
    <row r="10400" spans="1:5" x14ac:dyDescent="0.25">
      <c r="A10400" s="1">
        <v>10399</v>
      </c>
      <c r="B10400">
        <v>4552</v>
      </c>
      <c r="C10400" t="s">
        <v>81</v>
      </c>
      <c r="D10400">
        <v>1</v>
      </c>
      <c r="E10400" t="str">
        <f t="shared" si="162"/>
        <v>insert into order_details (order_details_id,order_id,pizza_id,quantity) values(10399,4552,'ital_veggie_m',1);</v>
      </c>
    </row>
    <row r="10401" spans="1:5" x14ac:dyDescent="0.25">
      <c r="A10401" s="1">
        <v>10400</v>
      </c>
      <c r="B10401">
        <v>4552</v>
      </c>
      <c r="C10401" t="s">
        <v>69</v>
      </c>
      <c r="D10401">
        <v>1</v>
      </c>
      <c r="E10401" t="str">
        <f t="shared" si="162"/>
        <v>insert into order_details (order_details_id,order_id,pizza_id,quantity) values(10400,4552,'southw_ckn_m',1);</v>
      </c>
    </row>
    <row r="10402" spans="1:5" x14ac:dyDescent="0.25">
      <c r="A10402" s="1">
        <v>10401</v>
      </c>
      <c r="B10402">
        <v>4553</v>
      </c>
      <c r="C10402" t="s">
        <v>62</v>
      </c>
      <c r="D10402">
        <v>1</v>
      </c>
      <c r="E10402" t="str">
        <f t="shared" si="162"/>
        <v>insert into order_details (order_details_id,order_id,pizza_id,quantity) values(10401,4553,'ckn_pesto_m',1);</v>
      </c>
    </row>
    <row r="10403" spans="1:5" x14ac:dyDescent="0.25">
      <c r="A10403" s="1">
        <v>10402</v>
      </c>
      <c r="B10403">
        <v>4554</v>
      </c>
      <c r="C10403" t="s">
        <v>70</v>
      </c>
      <c r="D10403">
        <v>1</v>
      </c>
      <c r="E10403" t="str">
        <f t="shared" si="162"/>
        <v>insert into order_details (order_details_id,order_id,pizza_id,quantity) values(10402,4554,'pep_msh_pep_m',1);</v>
      </c>
    </row>
    <row r="10404" spans="1:5" x14ac:dyDescent="0.25">
      <c r="A10404" s="1">
        <v>10403</v>
      </c>
      <c r="B10404">
        <v>4555</v>
      </c>
      <c r="C10404" t="s">
        <v>64</v>
      </c>
      <c r="D10404">
        <v>1</v>
      </c>
      <c r="E10404" t="str">
        <f t="shared" si="162"/>
        <v>insert into order_details (order_details_id,order_id,pizza_id,quantity) values(10403,4555,'hawaiian_l',1);</v>
      </c>
    </row>
    <row r="10405" spans="1:5" x14ac:dyDescent="0.25">
      <c r="A10405" s="1">
        <v>10404</v>
      </c>
      <c r="B10405">
        <v>4555</v>
      </c>
      <c r="C10405" t="s">
        <v>55</v>
      </c>
      <c r="D10405">
        <v>1</v>
      </c>
      <c r="E10405" t="str">
        <f t="shared" si="162"/>
        <v>insert into order_details (order_details_id,order_id,pizza_id,quantity) values(10404,4555,'hawaiian_s',1);</v>
      </c>
    </row>
    <row r="10406" spans="1:5" x14ac:dyDescent="0.25">
      <c r="A10406" s="1">
        <v>10405</v>
      </c>
      <c r="B10406">
        <v>4555</v>
      </c>
      <c r="C10406" t="s">
        <v>81</v>
      </c>
      <c r="D10406">
        <v>1</v>
      </c>
      <c r="E10406" t="str">
        <f t="shared" si="162"/>
        <v>insert into order_details (order_details_id,order_id,pizza_id,quantity) values(10405,4555,'ital_veggie_m',1);</v>
      </c>
    </row>
    <row r="10407" spans="1:5" x14ac:dyDescent="0.25">
      <c r="A10407" s="1">
        <v>10406</v>
      </c>
      <c r="B10407">
        <v>4555</v>
      </c>
      <c r="C10407" t="s">
        <v>58</v>
      </c>
      <c r="D10407">
        <v>2</v>
      </c>
      <c r="E10407" t="str">
        <f t="shared" si="162"/>
        <v>insert into order_details (order_details_id,order_id,pizza_id,quantity) values(10406,4555,'peppr_salami_l',2);</v>
      </c>
    </row>
    <row r="10408" spans="1:5" x14ac:dyDescent="0.25">
      <c r="A10408" s="1">
        <v>10407</v>
      </c>
      <c r="B10408">
        <v>4555</v>
      </c>
      <c r="C10408" t="s">
        <v>24</v>
      </c>
      <c r="D10408">
        <v>1</v>
      </c>
      <c r="E10408" t="str">
        <f t="shared" si="162"/>
        <v>insert into order_details (order_details_id,order_id,pizza_id,quantity) values(10407,4555,'southw_ckn_l',1);</v>
      </c>
    </row>
    <row r="10409" spans="1:5" x14ac:dyDescent="0.25">
      <c r="A10409" s="1">
        <v>10408</v>
      </c>
      <c r="B10409">
        <v>4555</v>
      </c>
      <c r="C10409" t="s">
        <v>20</v>
      </c>
      <c r="D10409">
        <v>1</v>
      </c>
      <c r="E10409" t="str">
        <f t="shared" si="162"/>
        <v>insert into order_details (order_details_id,order_id,pizza_id,quantity) values(10408,4555,'spicy_ital_l',1);</v>
      </c>
    </row>
    <row r="10410" spans="1:5" x14ac:dyDescent="0.25">
      <c r="A10410" s="1">
        <v>10409</v>
      </c>
      <c r="B10410">
        <v>4555</v>
      </c>
      <c r="C10410" t="s">
        <v>72</v>
      </c>
      <c r="D10410">
        <v>1</v>
      </c>
      <c r="E10410" t="str">
        <f t="shared" si="162"/>
        <v>insert into order_details (order_details_id,order_id,pizza_id,quantity) values(10409,4555,'spicy_ital_s',1);</v>
      </c>
    </row>
    <row r="10411" spans="1:5" x14ac:dyDescent="0.25">
      <c r="A10411" s="1">
        <v>10410</v>
      </c>
      <c r="B10411">
        <v>4555</v>
      </c>
      <c r="C10411" t="s">
        <v>9</v>
      </c>
      <c r="D10411">
        <v>1</v>
      </c>
      <c r="E10411" t="str">
        <f t="shared" si="162"/>
        <v>insert into order_details (order_details_id,order_id,pizza_id,quantity) values(10410,4555,'thai_ckn_l',1);</v>
      </c>
    </row>
    <row r="10412" spans="1:5" x14ac:dyDescent="0.25">
      <c r="A10412" s="1">
        <v>10411</v>
      </c>
      <c r="B10412">
        <v>4556</v>
      </c>
      <c r="C10412" t="s">
        <v>81</v>
      </c>
      <c r="D10412">
        <v>1</v>
      </c>
      <c r="E10412" t="str">
        <f t="shared" si="162"/>
        <v>insert into order_details (order_details_id,order_id,pizza_id,quantity) values(10411,4556,'ital_veggie_m',1);</v>
      </c>
    </row>
    <row r="10413" spans="1:5" x14ac:dyDescent="0.25">
      <c r="A10413" s="1">
        <v>10412</v>
      </c>
      <c r="B10413">
        <v>4556</v>
      </c>
      <c r="C10413" t="s">
        <v>24</v>
      </c>
      <c r="D10413">
        <v>1</v>
      </c>
      <c r="E10413" t="str">
        <f t="shared" si="162"/>
        <v>insert into order_details (order_details_id,order_id,pizza_id,quantity) values(10412,4556,'southw_ckn_l',1);</v>
      </c>
    </row>
    <row r="10414" spans="1:5" x14ac:dyDescent="0.25">
      <c r="A10414" s="1">
        <v>10413</v>
      </c>
      <c r="B10414">
        <v>4557</v>
      </c>
      <c r="C10414" t="s">
        <v>15</v>
      </c>
      <c r="D10414">
        <v>1</v>
      </c>
      <c r="E10414" t="str">
        <f t="shared" si="162"/>
        <v>insert into order_details (order_details_id,order_id,pizza_id,quantity) values(10413,4557,'classic_dlx_s',1);</v>
      </c>
    </row>
    <row r="10415" spans="1:5" x14ac:dyDescent="0.25">
      <c r="A10415" s="1">
        <v>10414</v>
      </c>
      <c r="B10415">
        <v>4558</v>
      </c>
      <c r="C10415" t="s">
        <v>63</v>
      </c>
      <c r="D10415">
        <v>1</v>
      </c>
      <c r="E10415" t="str">
        <f t="shared" si="162"/>
        <v>insert into order_details (order_details_id,order_id,pizza_id,quantity) values(10414,4558,'the_greek_xl',1);</v>
      </c>
    </row>
    <row r="10416" spans="1:5" x14ac:dyDescent="0.25">
      <c r="A10416" s="1">
        <v>10415</v>
      </c>
      <c r="B10416">
        <v>4559</v>
      </c>
      <c r="C10416" t="s">
        <v>26</v>
      </c>
      <c r="D10416">
        <v>1</v>
      </c>
      <c r="E10416" t="str">
        <f t="shared" si="162"/>
        <v>insert into order_details (order_details_id,order_id,pizza_id,quantity) values(10415,4559,'cali_ckn_l',1);</v>
      </c>
    </row>
    <row r="10417" spans="1:5" x14ac:dyDescent="0.25">
      <c r="A10417" s="1">
        <v>10416</v>
      </c>
      <c r="B10417">
        <v>4560</v>
      </c>
      <c r="C10417" t="s">
        <v>15</v>
      </c>
      <c r="D10417">
        <v>1</v>
      </c>
      <c r="E10417" t="str">
        <f t="shared" si="162"/>
        <v>insert into order_details (order_details_id,order_id,pizza_id,quantity) values(10416,4560,'classic_dlx_s',1);</v>
      </c>
    </row>
    <row r="10418" spans="1:5" x14ac:dyDescent="0.25">
      <c r="A10418" s="1">
        <v>10417</v>
      </c>
      <c r="B10418">
        <v>4560</v>
      </c>
      <c r="C10418" t="s">
        <v>23</v>
      </c>
      <c r="D10418">
        <v>1</v>
      </c>
      <c r="E10418" t="str">
        <f t="shared" si="162"/>
        <v>insert into order_details (order_details_id,order_id,pizza_id,quantity) values(10417,4560,'mexicana_l',1);</v>
      </c>
    </row>
    <row r="10419" spans="1:5" x14ac:dyDescent="0.25">
      <c r="A10419" s="1">
        <v>10418</v>
      </c>
      <c r="B10419">
        <v>4560</v>
      </c>
      <c r="C10419" t="s">
        <v>20</v>
      </c>
      <c r="D10419">
        <v>1</v>
      </c>
      <c r="E10419" t="str">
        <f t="shared" si="162"/>
        <v>insert into order_details (order_details_id,order_id,pizza_id,quantity) values(10418,4560,'spicy_ital_l',1);</v>
      </c>
    </row>
    <row r="10420" spans="1:5" x14ac:dyDescent="0.25">
      <c r="A10420" s="1">
        <v>10419</v>
      </c>
      <c r="B10420">
        <v>4561</v>
      </c>
      <c r="C10420" t="s">
        <v>25</v>
      </c>
      <c r="D10420">
        <v>1</v>
      </c>
      <c r="E10420" t="str">
        <f t="shared" si="162"/>
        <v>insert into order_details (order_details_id,order_id,pizza_id,quantity) values(10419,4561,'bbq_ckn_l',1);</v>
      </c>
    </row>
    <row r="10421" spans="1:5" x14ac:dyDescent="0.25">
      <c r="A10421" s="1">
        <v>10420</v>
      </c>
      <c r="B10421">
        <v>4562</v>
      </c>
      <c r="C10421" t="s">
        <v>85</v>
      </c>
      <c r="D10421">
        <v>1</v>
      </c>
      <c r="E10421" t="str">
        <f t="shared" si="162"/>
        <v>insert into order_details (order_details_id,order_id,pizza_id,quantity) values(10420,4562,'napolitana_m',1);</v>
      </c>
    </row>
    <row r="10422" spans="1:5" x14ac:dyDescent="0.25">
      <c r="A10422" s="1">
        <v>10421</v>
      </c>
      <c r="B10422">
        <v>4562</v>
      </c>
      <c r="C10422" t="s">
        <v>67</v>
      </c>
      <c r="D10422">
        <v>1</v>
      </c>
      <c r="E10422" t="str">
        <f t="shared" si="162"/>
        <v>insert into order_details (order_details_id,order_id,pizza_id,quantity) values(10421,4562,'prsc_argla_m',1);</v>
      </c>
    </row>
    <row r="10423" spans="1:5" x14ac:dyDescent="0.25">
      <c r="A10423" s="1">
        <v>10422</v>
      </c>
      <c r="B10423">
        <v>4563</v>
      </c>
      <c r="C10423" t="s">
        <v>55</v>
      </c>
      <c r="D10423">
        <v>1</v>
      </c>
      <c r="E10423" t="str">
        <f t="shared" si="162"/>
        <v>insert into order_details (order_details_id,order_id,pizza_id,quantity) values(10422,4563,'hawaiian_s',1);</v>
      </c>
    </row>
    <row r="10424" spans="1:5" x14ac:dyDescent="0.25">
      <c r="A10424" s="1">
        <v>10423</v>
      </c>
      <c r="B10424">
        <v>4563</v>
      </c>
      <c r="C10424" t="s">
        <v>83</v>
      </c>
      <c r="D10424">
        <v>1</v>
      </c>
      <c r="E10424" t="str">
        <f t="shared" si="162"/>
        <v>insert into order_details (order_details_id,order_id,pizza_id,quantity) values(10423,4563,'mediterraneo_s',1);</v>
      </c>
    </row>
    <row r="10425" spans="1:5" x14ac:dyDescent="0.25">
      <c r="A10425" s="1">
        <v>10424</v>
      </c>
      <c r="B10425">
        <v>4563</v>
      </c>
      <c r="C10425" t="s">
        <v>76</v>
      </c>
      <c r="D10425">
        <v>1</v>
      </c>
      <c r="E10425" t="str">
        <f t="shared" si="162"/>
        <v>insert into order_details (order_details_id,order_id,pizza_id,quantity) values(10424,4563,'veggie_veg_m',1);</v>
      </c>
    </row>
    <row r="10426" spans="1:5" x14ac:dyDescent="0.25">
      <c r="A10426" s="1">
        <v>10425</v>
      </c>
      <c r="B10426">
        <v>4564</v>
      </c>
      <c r="C10426" t="s">
        <v>41</v>
      </c>
      <c r="D10426">
        <v>1</v>
      </c>
      <c r="E10426" t="str">
        <f t="shared" si="162"/>
        <v>insert into order_details (order_details_id,order_id,pizza_id,quantity) values(10425,4564,'napolitana_l',1);</v>
      </c>
    </row>
    <row r="10427" spans="1:5" x14ac:dyDescent="0.25">
      <c r="A10427" s="1">
        <v>10426</v>
      </c>
      <c r="B10427">
        <v>4565</v>
      </c>
      <c r="C10427" t="s">
        <v>89</v>
      </c>
      <c r="D10427">
        <v>1</v>
      </c>
      <c r="E10427" t="str">
        <f t="shared" si="162"/>
        <v>insert into order_details (order_details_id,order_id,pizza_id,quantity) values(10426,4565,'calabrese_s',1);</v>
      </c>
    </row>
    <row r="10428" spans="1:5" x14ac:dyDescent="0.25">
      <c r="A10428" s="1">
        <v>10427</v>
      </c>
      <c r="B10428">
        <v>4565</v>
      </c>
      <c r="C10428" t="s">
        <v>49</v>
      </c>
      <c r="D10428">
        <v>1</v>
      </c>
      <c r="E10428" t="str">
        <f t="shared" si="162"/>
        <v>insert into order_details (order_details_id,order_id,pizza_id,quantity) values(10427,4565,'veggie_veg_l',1);</v>
      </c>
    </row>
    <row r="10429" spans="1:5" x14ac:dyDescent="0.25">
      <c r="A10429" s="1">
        <v>10428</v>
      </c>
      <c r="B10429">
        <v>4566</v>
      </c>
      <c r="C10429" t="s">
        <v>35</v>
      </c>
      <c r="D10429">
        <v>1</v>
      </c>
      <c r="E10429" t="str">
        <f t="shared" si="162"/>
        <v>insert into order_details (order_details_id,order_id,pizza_id,quantity) values(10428,4566,'calabrese_m',1);</v>
      </c>
    </row>
    <row r="10430" spans="1:5" x14ac:dyDescent="0.25">
      <c r="A10430" s="1">
        <v>10429</v>
      </c>
      <c r="B10430">
        <v>4566</v>
      </c>
      <c r="C10430" t="s">
        <v>15</v>
      </c>
      <c r="D10430">
        <v>1</v>
      </c>
      <c r="E10430" t="str">
        <f t="shared" si="162"/>
        <v>insert into order_details (order_details_id,order_id,pizza_id,quantity) values(10429,4566,'classic_dlx_s',1);</v>
      </c>
    </row>
    <row r="10431" spans="1:5" x14ac:dyDescent="0.25">
      <c r="A10431" s="1">
        <v>10430</v>
      </c>
      <c r="B10431">
        <v>4566</v>
      </c>
      <c r="C10431" t="s">
        <v>66</v>
      </c>
      <c r="D10431">
        <v>1</v>
      </c>
      <c r="E10431" t="str">
        <f t="shared" si="162"/>
        <v>insert into order_details (order_details_id,order_id,pizza_id,quantity) values(10430,4566,'spinach_supr_m',1);</v>
      </c>
    </row>
    <row r="10432" spans="1:5" x14ac:dyDescent="0.25">
      <c r="A10432" s="1">
        <v>10431</v>
      </c>
      <c r="B10432">
        <v>4567</v>
      </c>
      <c r="C10432" t="s">
        <v>31</v>
      </c>
      <c r="D10432">
        <v>1</v>
      </c>
      <c r="E10432" t="str">
        <f t="shared" si="162"/>
        <v>insert into order_details (order_details_id,order_id,pizza_id,quantity) values(10431,4567,'big_meat_s',1);</v>
      </c>
    </row>
    <row r="10433" spans="1:5" x14ac:dyDescent="0.25">
      <c r="A10433" s="1">
        <v>10432</v>
      </c>
      <c r="B10433">
        <v>4567</v>
      </c>
      <c r="C10433" t="s">
        <v>51</v>
      </c>
      <c r="D10433">
        <v>1</v>
      </c>
      <c r="E10433" t="str">
        <f t="shared" si="162"/>
        <v>insert into order_details (order_details_id,order_id,pizza_id,quantity) values(10432,4567,'pepperoni_s',1);</v>
      </c>
    </row>
    <row r="10434" spans="1:5" x14ac:dyDescent="0.25">
      <c r="A10434" s="1">
        <v>10433</v>
      </c>
      <c r="B10434">
        <v>4568</v>
      </c>
      <c r="C10434" t="s">
        <v>25</v>
      </c>
      <c r="D10434">
        <v>1</v>
      </c>
      <c r="E10434" t="str">
        <f t="shared" si="162"/>
        <v>insert into order_details (order_details_id,order_id,pizza_id,quantity) values(10433,4568,'bbq_ckn_l',1);</v>
      </c>
    </row>
    <row r="10435" spans="1:5" x14ac:dyDescent="0.25">
      <c r="A10435" s="1">
        <v>10434</v>
      </c>
      <c r="B10435">
        <v>4568</v>
      </c>
      <c r="C10435" t="s">
        <v>9</v>
      </c>
      <c r="D10435">
        <v>1</v>
      </c>
      <c r="E10435" t="str">
        <f t="shared" ref="E10435:E10498" si="163">CONCATENATE("insert into order_details (order_details_id,order_id,pizza_id,quantity) values","(",A10435,",",B10435,",'",C10435,"',",D10435,")",";")</f>
        <v>insert into order_details (order_details_id,order_id,pizza_id,quantity) values(10434,4568,'thai_ckn_l',1);</v>
      </c>
    </row>
    <row r="10436" spans="1:5" x14ac:dyDescent="0.25">
      <c r="A10436" s="1">
        <v>10435</v>
      </c>
      <c r="B10436">
        <v>4569</v>
      </c>
      <c r="C10436" t="s">
        <v>45</v>
      </c>
      <c r="D10436">
        <v>1</v>
      </c>
      <c r="E10436" t="str">
        <f t="shared" si="163"/>
        <v>insert into order_details (order_details_id,order_id,pizza_id,quantity) values(10435,4569,'bbq_ckn_m',1);</v>
      </c>
    </row>
    <row r="10437" spans="1:5" x14ac:dyDescent="0.25">
      <c r="A10437" s="1">
        <v>10436</v>
      </c>
      <c r="B10437">
        <v>4569</v>
      </c>
      <c r="C10437" t="s">
        <v>33</v>
      </c>
      <c r="D10437">
        <v>1</v>
      </c>
      <c r="E10437" t="str">
        <f t="shared" si="163"/>
        <v>insert into order_details (order_details_id,order_id,pizza_id,quantity) values(10436,4569,'four_cheese_l',1);</v>
      </c>
    </row>
    <row r="10438" spans="1:5" x14ac:dyDescent="0.25">
      <c r="A10438" s="1">
        <v>10437</v>
      </c>
      <c r="B10438">
        <v>4570</v>
      </c>
      <c r="C10438" t="s">
        <v>47</v>
      </c>
      <c r="D10438">
        <v>1</v>
      </c>
      <c r="E10438" t="str">
        <f t="shared" si="163"/>
        <v>insert into order_details (order_details_id,order_id,pizza_id,quantity) values(10437,4570,'prsc_argla_s',1);</v>
      </c>
    </row>
    <row r="10439" spans="1:5" x14ac:dyDescent="0.25">
      <c r="A10439" s="1">
        <v>10438</v>
      </c>
      <c r="B10439">
        <v>4571</v>
      </c>
      <c r="C10439" t="s">
        <v>64</v>
      </c>
      <c r="D10439">
        <v>1</v>
      </c>
      <c r="E10439" t="str">
        <f t="shared" si="163"/>
        <v>insert into order_details (order_details_id,order_id,pizza_id,quantity) values(10438,4571,'hawaiian_l',1);</v>
      </c>
    </row>
    <row r="10440" spans="1:5" x14ac:dyDescent="0.25">
      <c r="A10440" s="1">
        <v>10439</v>
      </c>
      <c r="B10440">
        <v>4572</v>
      </c>
      <c r="C10440" t="s">
        <v>12</v>
      </c>
      <c r="D10440">
        <v>1</v>
      </c>
      <c r="E10440" t="str">
        <f t="shared" si="163"/>
        <v>insert into order_details (order_details_id,order_id,pizza_id,quantity) values(10439,4572,'bbq_ckn_s',1);</v>
      </c>
    </row>
    <row r="10441" spans="1:5" x14ac:dyDescent="0.25">
      <c r="A10441" s="1">
        <v>10440</v>
      </c>
      <c r="B10441">
        <v>4572</v>
      </c>
      <c r="C10441" t="s">
        <v>47</v>
      </c>
      <c r="D10441">
        <v>1</v>
      </c>
      <c r="E10441" t="str">
        <f t="shared" si="163"/>
        <v>insert into order_details (order_details_id,order_id,pizza_id,quantity) values(10440,4572,'prsc_argla_s',1);</v>
      </c>
    </row>
    <row r="10442" spans="1:5" x14ac:dyDescent="0.25">
      <c r="A10442" s="1">
        <v>10441</v>
      </c>
      <c r="B10442">
        <v>4573</v>
      </c>
      <c r="C10442" t="s">
        <v>27</v>
      </c>
      <c r="D10442">
        <v>1</v>
      </c>
      <c r="E10442" t="str">
        <f t="shared" si="163"/>
        <v>insert into order_details (order_details_id,order_id,pizza_id,quantity) values(10441,4573,'cali_ckn_m',1);</v>
      </c>
    </row>
    <row r="10443" spans="1:5" x14ac:dyDescent="0.25">
      <c r="A10443" s="1">
        <v>10442</v>
      </c>
      <c r="B10443">
        <v>4573</v>
      </c>
      <c r="C10443" t="s">
        <v>6</v>
      </c>
      <c r="D10443">
        <v>1</v>
      </c>
      <c r="E10443" t="str">
        <f t="shared" si="163"/>
        <v>insert into order_details (order_details_id,order_id,pizza_id,quantity) values(10442,4573,'five_cheese_l',1);</v>
      </c>
    </row>
    <row r="10444" spans="1:5" x14ac:dyDescent="0.25">
      <c r="A10444" s="1">
        <v>10443</v>
      </c>
      <c r="B10444">
        <v>4573</v>
      </c>
      <c r="C10444" t="s">
        <v>73</v>
      </c>
      <c r="D10444">
        <v>2</v>
      </c>
      <c r="E10444" t="str">
        <f t="shared" si="163"/>
        <v>insert into order_details (order_details_id,order_id,pizza_id,quantity) values(10443,4573,'thai_ckn_s',2);</v>
      </c>
    </row>
    <row r="10445" spans="1:5" x14ac:dyDescent="0.25">
      <c r="A10445" s="1">
        <v>10444</v>
      </c>
      <c r="B10445">
        <v>4574</v>
      </c>
      <c r="C10445" t="s">
        <v>14</v>
      </c>
      <c r="D10445">
        <v>1</v>
      </c>
      <c r="E10445" t="str">
        <f t="shared" si="163"/>
        <v>insert into order_details (order_details_id,order_id,pizza_id,quantity) values(10444,4574,'spinach_supr_s',1);</v>
      </c>
    </row>
    <row r="10446" spans="1:5" x14ac:dyDescent="0.25">
      <c r="A10446" s="1">
        <v>10445</v>
      </c>
      <c r="B10446">
        <v>4575</v>
      </c>
      <c r="C10446" t="s">
        <v>64</v>
      </c>
      <c r="D10446">
        <v>1</v>
      </c>
      <c r="E10446" t="str">
        <f t="shared" si="163"/>
        <v>insert into order_details (order_details_id,order_id,pizza_id,quantity) values(10445,4575,'hawaiian_l',1);</v>
      </c>
    </row>
    <row r="10447" spans="1:5" x14ac:dyDescent="0.25">
      <c r="A10447" s="1">
        <v>10446</v>
      </c>
      <c r="B10447">
        <v>4575</v>
      </c>
      <c r="C10447" t="s">
        <v>76</v>
      </c>
      <c r="D10447">
        <v>1</v>
      </c>
      <c r="E10447" t="str">
        <f t="shared" si="163"/>
        <v>insert into order_details (order_details_id,order_id,pizza_id,quantity) values(10446,4575,'veggie_veg_m',1);</v>
      </c>
    </row>
    <row r="10448" spans="1:5" x14ac:dyDescent="0.25">
      <c r="A10448" s="1">
        <v>10447</v>
      </c>
      <c r="B10448">
        <v>4576</v>
      </c>
      <c r="C10448" t="s">
        <v>26</v>
      </c>
      <c r="D10448">
        <v>1</v>
      </c>
      <c r="E10448" t="str">
        <f t="shared" si="163"/>
        <v>insert into order_details (order_details_id,order_id,pizza_id,quantity) values(10447,4576,'cali_ckn_l',1);</v>
      </c>
    </row>
    <row r="10449" spans="1:5" x14ac:dyDescent="0.25">
      <c r="A10449" s="1">
        <v>10448</v>
      </c>
      <c r="B10449">
        <v>4576</v>
      </c>
      <c r="C10449" t="s">
        <v>53</v>
      </c>
      <c r="D10449">
        <v>1</v>
      </c>
      <c r="E10449" t="str">
        <f t="shared" si="163"/>
        <v>insert into order_details (order_details_id,order_id,pizza_id,quantity) values(10448,4576,'green_garden_m',1);</v>
      </c>
    </row>
    <row r="10450" spans="1:5" x14ac:dyDescent="0.25">
      <c r="A10450" s="1">
        <v>10449</v>
      </c>
      <c r="B10450">
        <v>4576</v>
      </c>
      <c r="C10450" t="s">
        <v>20</v>
      </c>
      <c r="D10450">
        <v>1</v>
      </c>
      <c r="E10450" t="str">
        <f t="shared" si="163"/>
        <v>insert into order_details (order_details_id,order_id,pizza_id,quantity) values(10449,4576,'spicy_ital_l',1);</v>
      </c>
    </row>
    <row r="10451" spans="1:5" x14ac:dyDescent="0.25">
      <c r="A10451" s="1">
        <v>10450</v>
      </c>
      <c r="B10451">
        <v>4576</v>
      </c>
      <c r="C10451" t="s">
        <v>9</v>
      </c>
      <c r="D10451">
        <v>1</v>
      </c>
      <c r="E10451" t="str">
        <f t="shared" si="163"/>
        <v>insert into order_details (order_details_id,order_id,pizza_id,quantity) values(10450,4576,'thai_ckn_l',1);</v>
      </c>
    </row>
    <row r="10452" spans="1:5" x14ac:dyDescent="0.25">
      <c r="A10452" s="1">
        <v>10451</v>
      </c>
      <c r="B10452">
        <v>4577</v>
      </c>
      <c r="C10452" t="s">
        <v>73</v>
      </c>
      <c r="D10452">
        <v>1</v>
      </c>
      <c r="E10452" t="str">
        <f t="shared" si="163"/>
        <v>insert into order_details (order_details_id,order_id,pizza_id,quantity) values(10451,4577,'thai_ckn_s',1);</v>
      </c>
    </row>
    <row r="10453" spans="1:5" x14ac:dyDescent="0.25">
      <c r="A10453" s="1">
        <v>10452</v>
      </c>
      <c r="B10453">
        <v>4578</v>
      </c>
      <c r="C10453" t="s">
        <v>45</v>
      </c>
      <c r="D10453">
        <v>1</v>
      </c>
      <c r="E10453" t="str">
        <f t="shared" si="163"/>
        <v>insert into order_details (order_details_id,order_id,pizza_id,quantity) values(10452,4578,'bbq_ckn_m',1);</v>
      </c>
    </row>
    <row r="10454" spans="1:5" x14ac:dyDescent="0.25">
      <c r="A10454" s="1">
        <v>10453</v>
      </c>
      <c r="B10454">
        <v>4578</v>
      </c>
      <c r="C10454" t="s">
        <v>4</v>
      </c>
      <c r="D10454">
        <v>1</v>
      </c>
      <c r="E10454" t="str">
        <f t="shared" si="163"/>
        <v>insert into order_details (order_details_id,order_id,pizza_id,quantity) values(10453,4578,'hawaiian_m',1);</v>
      </c>
    </row>
    <row r="10455" spans="1:5" x14ac:dyDescent="0.25">
      <c r="A10455" s="1">
        <v>10454</v>
      </c>
      <c r="B10455">
        <v>4579</v>
      </c>
      <c r="C10455" t="s">
        <v>62</v>
      </c>
      <c r="D10455">
        <v>1</v>
      </c>
      <c r="E10455" t="str">
        <f t="shared" si="163"/>
        <v>insert into order_details (order_details_id,order_id,pizza_id,quantity) values(10454,4579,'ckn_pesto_m',1);</v>
      </c>
    </row>
    <row r="10456" spans="1:5" x14ac:dyDescent="0.25">
      <c r="A10456" s="1">
        <v>10455</v>
      </c>
      <c r="B10456">
        <v>4579</v>
      </c>
      <c r="C10456" t="s">
        <v>72</v>
      </c>
      <c r="D10456">
        <v>1</v>
      </c>
      <c r="E10456" t="str">
        <f t="shared" si="163"/>
        <v>insert into order_details (order_details_id,order_id,pizza_id,quantity) values(10455,4579,'spicy_ital_s',1);</v>
      </c>
    </row>
    <row r="10457" spans="1:5" x14ac:dyDescent="0.25">
      <c r="A10457" s="1">
        <v>10456</v>
      </c>
      <c r="B10457">
        <v>4580</v>
      </c>
      <c r="C10457" t="s">
        <v>4</v>
      </c>
      <c r="D10457">
        <v>1</v>
      </c>
      <c r="E10457" t="str">
        <f t="shared" si="163"/>
        <v>insert into order_details (order_details_id,order_id,pizza_id,quantity) values(10456,4580,'hawaiian_m',1);</v>
      </c>
    </row>
    <row r="10458" spans="1:5" x14ac:dyDescent="0.25">
      <c r="A10458" s="1">
        <v>10457</v>
      </c>
      <c r="B10458">
        <v>4580</v>
      </c>
      <c r="C10458" t="s">
        <v>55</v>
      </c>
      <c r="D10458">
        <v>1</v>
      </c>
      <c r="E10458" t="str">
        <f t="shared" si="163"/>
        <v>insert into order_details (order_details_id,order_id,pizza_id,quantity) values(10457,4580,'hawaiian_s',1);</v>
      </c>
    </row>
    <row r="10459" spans="1:5" x14ac:dyDescent="0.25">
      <c r="A10459" s="1">
        <v>10458</v>
      </c>
      <c r="B10459">
        <v>4580</v>
      </c>
      <c r="C10459" t="s">
        <v>68</v>
      </c>
      <c r="D10459">
        <v>2</v>
      </c>
      <c r="E10459" t="str">
        <f t="shared" si="163"/>
        <v>insert into order_details (order_details_id,order_id,pizza_id,quantity) values(10458,4580,'mediterraneo_l',2);</v>
      </c>
    </row>
    <row r="10460" spans="1:5" x14ac:dyDescent="0.25">
      <c r="A10460" s="1">
        <v>10459</v>
      </c>
      <c r="B10460">
        <v>4581</v>
      </c>
      <c r="C10460" t="s">
        <v>24</v>
      </c>
      <c r="D10460">
        <v>1</v>
      </c>
      <c r="E10460" t="str">
        <f t="shared" si="163"/>
        <v>insert into order_details (order_details_id,order_id,pizza_id,quantity) values(10459,4581,'southw_ckn_l',1);</v>
      </c>
    </row>
    <row r="10461" spans="1:5" x14ac:dyDescent="0.25">
      <c r="A10461" s="1">
        <v>10460</v>
      </c>
      <c r="B10461">
        <v>4582</v>
      </c>
      <c r="C10461" t="s">
        <v>87</v>
      </c>
      <c r="D10461">
        <v>1</v>
      </c>
      <c r="E10461" t="str">
        <f t="shared" si="163"/>
        <v>insert into order_details (order_details_id,order_id,pizza_id,quantity) values(10460,4582,'brie_carre_s',1);</v>
      </c>
    </row>
    <row r="10462" spans="1:5" x14ac:dyDescent="0.25">
      <c r="A10462" s="1">
        <v>10461</v>
      </c>
      <c r="B10462">
        <v>4582</v>
      </c>
      <c r="C10462" t="s">
        <v>5</v>
      </c>
      <c r="D10462">
        <v>1</v>
      </c>
      <c r="E10462" t="str">
        <f t="shared" si="163"/>
        <v>insert into order_details (order_details_id,order_id,pizza_id,quantity) values(10461,4582,'classic_dlx_m',1);</v>
      </c>
    </row>
    <row r="10463" spans="1:5" x14ac:dyDescent="0.25">
      <c r="A10463" s="1">
        <v>10462</v>
      </c>
      <c r="B10463">
        <v>4582</v>
      </c>
      <c r="C10463" t="s">
        <v>48</v>
      </c>
      <c r="D10463">
        <v>1</v>
      </c>
      <c r="E10463" t="str">
        <f t="shared" si="163"/>
        <v>insert into order_details (order_details_id,order_id,pizza_id,quantity) values(10462,4582,'sicilian_m',1);</v>
      </c>
    </row>
    <row r="10464" spans="1:5" x14ac:dyDescent="0.25">
      <c r="A10464" s="1">
        <v>10463</v>
      </c>
      <c r="B10464">
        <v>4583</v>
      </c>
      <c r="C10464" t="s">
        <v>31</v>
      </c>
      <c r="D10464">
        <v>1</v>
      </c>
      <c r="E10464" t="str">
        <f t="shared" si="163"/>
        <v>insert into order_details (order_details_id,order_id,pizza_id,quantity) values(10463,4583,'big_meat_s',1);</v>
      </c>
    </row>
    <row r="10465" spans="1:5" x14ac:dyDescent="0.25">
      <c r="A10465" s="1">
        <v>10464</v>
      </c>
      <c r="B10465">
        <v>4583</v>
      </c>
      <c r="C10465" t="s">
        <v>68</v>
      </c>
      <c r="D10465">
        <v>1</v>
      </c>
      <c r="E10465" t="str">
        <f t="shared" si="163"/>
        <v>insert into order_details (order_details_id,order_id,pizza_id,quantity) values(10464,4583,'mediterraneo_l',1);</v>
      </c>
    </row>
    <row r="10466" spans="1:5" x14ac:dyDescent="0.25">
      <c r="A10466" s="1">
        <v>10465</v>
      </c>
      <c r="B10466">
        <v>4584</v>
      </c>
      <c r="C10466" t="s">
        <v>58</v>
      </c>
      <c r="D10466">
        <v>1</v>
      </c>
      <c r="E10466" t="str">
        <f t="shared" si="163"/>
        <v>insert into order_details (order_details_id,order_id,pizza_id,quantity) values(10465,4584,'peppr_salami_l',1);</v>
      </c>
    </row>
    <row r="10467" spans="1:5" x14ac:dyDescent="0.25">
      <c r="A10467" s="1">
        <v>10466</v>
      </c>
      <c r="B10467">
        <v>4584</v>
      </c>
      <c r="C10467" t="s">
        <v>84</v>
      </c>
      <c r="D10467">
        <v>1</v>
      </c>
      <c r="E10467" t="str">
        <f t="shared" si="163"/>
        <v>insert into order_details (order_details_id,order_id,pizza_id,quantity) values(10466,4584,'spinach_fet_m',1);</v>
      </c>
    </row>
    <row r="10468" spans="1:5" x14ac:dyDescent="0.25">
      <c r="A10468" s="1">
        <v>10467</v>
      </c>
      <c r="B10468">
        <v>4585</v>
      </c>
      <c r="C10468" t="s">
        <v>16</v>
      </c>
      <c r="D10468">
        <v>1</v>
      </c>
      <c r="E10468" t="str">
        <f t="shared" si="163"/>
        <v>insert into order_details (order_details_id,order_id,pizza_id,quantity) values(10467,4585,'green_garden_s',1);</v>
      </c>
    </row>
    <row r="10469" spans="1:5" x14ac:dyDescent="0.25">
      <c r="A10469" s="1">
        <v>10468</v>
      </c>
      <c r="B10469">
        <v>4586</v>
      </c>
      <c r="C10469" t="s">
        <v>84</v>
      </c>
      <c r="D10469">
        <v>1</v>
      </c>
      <c r="E10469" t="str">
        <f t="shared" si="163"/>
        <v>insert into order_details (order_details_id,order_id,pizza_id,quantity) values(10468,4586,'spinach_fet_m',1);</v>
      </c>
    </row>
    <row r="10470" spans="1:5" x14ac:dyDescent="0.25">
      <c r="A10470" s="1">
        <v>10469</v>
      </c>
      <c r="B10470">
        <v>4587</v>
      </c>
      <c r="C10470" t="s">
        <v>52</v>
      </c>
      <c r="D10470">
        <v>1</v>
      </c>
      <c r="E10470" t="str">
        <f t="shared" si="163"/>
        <v>insert into order_details (order_details_id,order_id,pizza_id,quantity) values(10469,4587,'green_garden_l',1);</v>
      </c>
    </row>
    <row r="10471" spans="1:5" x14ac:dyDescent="0.25">
      <c r="A10471" s="1">
        <v>10470</v>
      </c>
      <c r="B10471">
        <v>4587</v>
      </c>
      <c r="C10471" t="s">
        <v>77</v>
      </c>
      <c r="D10471">
        <v>1</v>
      </c>
      <c r="E10471" t="str">
        <f t="shared" si="163"/>
        <v>insert into order_details (order_details_id,order_id,pizza_id,quantity) values(10470,4587,'the_greek_m',1);</v>
      </c>
    </row>
    <row r="10472" spans="1:5" x14ac:dyDescent="0.25">
      <c r="A10472" s="1">
        <v>10471</v>
      </c>
      <c r="B10472">
        <v>4588</v>
      </c>
      <c r="C10472" t="s">
        <v>31</v>
      </c>
      <c r="D10472">
        <v>1</v>
      </c>
      <c r="E10472" t="str">
        <f t="shared" si="163"/>
        <v>insert into order_details (order_details_id,order_id,pizza_id,quantity) values(10471,4588,'big_meat_s',1);</v>
      </c>
    </row>
    <row r="10473" spans="1:5" x14ac:dyDescent="0.25">
      <c r="A10473" s="1">
        <v>10472</v>
      </c>
      <c r="B10473">
        <v>4589</v>
      </c>
      <c r="C10473" t="s">
        <v>31</v>
      </c>
      <c r="D10473">
        <v>1</v>
      </c>
      <c r="E10473" t="str">
        <f t="shared" si="163"/>
        <v>insert into order_details (order_details_id,order_id,pizza_id,quantity) values(10472,4589,'big_meat_s',1);</v>
      </c>
    </row>
    <row r="10474" spans="1:5" x14ac:dyDescent="0.25">
      <c r="A10474" s="1">
        <v>10473</v>
      </c>
      <c r="B10474">
        <v>4589</v>
      </c>
      <c r="C10474" t="s">
        <v>64</v>
      </c>
      <c r="D10474">
        <v>1</v>
      </c>
      <c r="E10474" t="str">
        <f t="shared" si="163"/>
        <v>insert into order_details (order_details_id,order_id,pizza_id,quantity) values(10473,4589,'hawaiian_l',1);</v>
      </c>
    </row>
    <row r="10475" spans="1:5" x14ac:dyDescent="0.25">
      <c r="A10475" s="1">
        <v>10474</v>
      </c>
      <c r="B10475">
        <v>4589</v>
      </c>
      <c r="C10475" t="s">
        <v>86</v>
      </c>
      <c r="D10475">
        <v>1</v>
      </c>
      <c r="E10475" t="str">
        <f t="shared" si="163"/>
        <v>insert into order_details (order_details_id,order_id,pizza_id,quantity) values(10474,4589,'spin_pesto_m',1);</v>
      </c>
    </row>
    <row r="10476" spans="1:5" x14ac:dyDescent="0.25">
      <c r="A10476" s="1">
        <v>10475</v>
      </c>
      <c r="B10476">
        <v>4589</v>
      </c>
      <c r="C10476" t="s">
        <v>66</v>
      </c>
      <c r="D10476">
        <v>1</v>
      </c>
      <c r="E10476" t="str">
        <f t="shared" si="163"/>
        <v>insert into order_details (order_details_id,order_id,pizza_id,quantity) values(10475,4589,'spinach_supr_m',1);</v>
      </c>
    </row>
    <row r="10477" spans="1:5" x14ac:dyDescent="0.25">
      <c r="A10477" s="1">
        <v>10476</v>
      </c>
      <c r="B10477">
        <v>4590</v>
      </c>
      <c r="C10477" t="s">
        <v>25</v>
      </c>
      <c r="D10477">
        <v>1</v>
      </c>
      <c r="E10477" t="str">
        <f t="shared" si="163"/>
        <v>insert into order_details (order_details_id,order_id,pizza_id,quantity) values(10476,4590,'bbq_ckn_l',1);</v>
      </c>
    </row>
    <row r="10478" spans="1:5" x14ac:dyDescent="0.25">
      <c r="A10478" s="1">
        <v>10477</v>
      </c>
      <c r="B10478">
        <v>4590</v>
      </c>
      <c r="C10478" t="s">
        <v>20</v>
      </c>
      <c r="D10478">
        <v>1</v>
      </c>
      <c r="E10478" t="str">
        <f t="shared" si="163"/>
        <v>insert into order_details (order_details_id,order_id,pizza_id,quantity) values(10477,4590,'spicy_ital_l',1);</v>
      </c>
    </row>
    <row r="10479" spans="1:5" x14ac:dyDescent="0.25">
      <c r="A10479" s="1">
        <v>10478</v>
      </c>
      <c r="B10479">
        <v>4591</v>
      </c>
      <c r="C10479" t="s">
        <v>61</v>
      </c>
      <c r="D10479">
        <v>1</v>
      </c>
      <c r="E10479" t="str">
        <f t="shared" si="163"/>
        <v>insert into order_details (order_details_id,order_id,pizza_id,quantity) values(10478,4591,'classic_dlx_l',1);</v>
      </c>
    </row>
    <row r="10480" spans="1:5" x14ac:dyDescent="0.25">
      <c r="A10480" s="1">
        <v>10479</v>
      </c>
      <c r="B10480">
        <v>4591</v>
      </c>
      <c r="C10480" t="s">
        <v>7</v>
      </c>
      <c r="D10480">
        <v>1</v>
      </c>
      <c r="E10480" t="str">
        <f t="shared" si="163"/>
        <v>insert into order_details (order_details_id,order_id,pizza_id,quantity) values(10479,4591,'ital_supr_l',1);</v>
      </c>
    </row>
    <row r="10481" spans="1:5" x14ac:dyDescent="0.25">
      <c r="A10481" s="1">
        <v>10480</v>
      </c>
      <c r="B10481">
        <v>4591</v>
      </c>
      <c r="C10481" t="s">
        <v>65</v>
      </c>
      <c r="D10481">
        <v>1</v>
      </c>
      <c r="E10481" t="str">
        <f t="shared" si="163"/>
        <v>insert into order_details (order_details_id,order_id,pizza_id,quantity) values(10480,4591,'pep_msh_pep_s',1);</v>
      </c>
    </row>
    <row r="10482" spans="1:5" x14ac:dyDescent="0.25">
      <c r="A10482" s="1">
        <v>10481</v>
      </c>
      <c r="B10482">
        <v>4591</v>
      </c>
      <c r="C10482" t="s">
        <v>92</v>
      </c>
      <c r="D10482">
        <v>1</v>
      </c>
      <c r="E10482" t="str">
        <f t="shared" si="163"/>
        <v>insert into order_details (order_details_id,order_id,pizza_id,quantity) values(10481,4591,'soppressata_s',1);</v>
      </c>
    </row>
    <row r="10483" spans="1:5" x14ac:dyDescent="0.25">
      <c r="A10483" s="1">
        <v>10482</v>
      </c>
      <c r="B10483">
        <v>4592</v>
      </c>
      <c r="C10483" t="s">
        <v>90</v>
      </c>
      <c r="D10483">
        <v>1</v>
      </c>
      <c r="E10483" t="str">
        <f t="shared" si="163"/>
        <v>insert into order_details (order_details_id,order_id,pizza_id,quantity) values(10482,4592,'the_greek_l',1);</v>
      </c>
    </row>
    <row r="10484" spans="1:5" x14ac:dyDescent="0.25">
      <c r="A10484" s="1">
        <v>10483</v>
      </c>
      <c r="B10484">
        <v>4593</v>
      </c>
      <c r="C10484" t="s">
        <v>22</v>
      </c>
      <c r="D10484">
        <v>1</v>
      </c>
      <c r="E10484" t="str">
        <f t="shared" si="163"/>
        <v>insert into order_details (order_details_id,order_id,pizza_id,quantity) values(10483,4593,'veggie_veg_s',1);</v>
      </c>
    </row>
    <row r="10485" spans="1:5" x14ac:dyDescent="0.25">
      <c r="A10485" s="1">
        <v>10484</v>
      </c>
      <c r="B10485">
        <v>4594</v>
      </c>
      <c r="C10485" t="s">
        <v>20</v>
      </c>
      <c r="D10485">
        <v>1</v>
      </c>
      <c r="E10485" t="str">
        <f t="shared" si="163"/>
        <v>insert into order_details (order_details_id,order_id,pizza_id,quantity) values(10484,4594,'spicy_ital_l',1);</v>
      </c>
    </row>
    <row r="10486" spans="1:5" x14ac:dyDescent="0.25">
      <c r="A10486" s="1">
        <v>10485</v>
      </c>
      <c r="B10486">
        <v>4595</v>
      </c>
      <c r="C10486" t="s">
        <v>41</v>
      </c>
      <c r="D10486">
        <v>1</v>
      </c>
      <c r="E10486" t="str">
        <f t="shared" si="163"/>
        <v>insert into order_details (order_details_id,order_id,pizza_id,quantity) values(10485,4595,'napolitana_l',1);</v>
      </c>
    </row>
    <row r="10487" spans="1:5" x14ac:dyDescent="0.25">
      <c r="A10487" s="1">
        <v>10486</v>
      </c>
      <c r="B10487">
        <v>4596</v>
      </c>
      <c r="C10487" t="s">
        <v>36</v>
      </c>
      <c r="D10487">
        <v>1</v>
      </c>
      <c r="E10487" t="str">
        <f t="shared" si="163"/>
        <v>insert into order_details (order_details_id,order_id,pizza_id,quantity) values(10486,4596,'four_cheese_m',1);</v>
      </c>
    </row>
    <row r="10488" spans="1:5" x14ac:dyDescent="0.25">
      <c r="A10488" s="1">
        <v>10487</v>
      </c>
      <c r="B10488">
        <v>4596</v>
      </c>
      <c r="C10488" t="s">
        <v>28</v>
      </c>
      <c r="D10488">
        <v>1</v>
      </c>
      <c r="E10488" t="str">
        <f t="shared" si="163"/>
        <v>insert into order_details (order_details_id,order_id,pizza_id,quantity) values(10487,4596,'pepperoni_l',1);</v>
      </c>
    </row>
    <row r="10489" spans="1:5" x14ac:dyDescent="0.25">
      <c r="A10489" s="1">
        <v>10488</v>
      </c>
      <c r="B10489">
        <v>4597</v>
      </c>
      <c r="C10489" t="s">
        <v>87</v>
      </c>
      <c r="D10489">
        <v>1</v>
      </c>
      <c r="E10489" t="str">
        <f t="shared" si="163"/>
        <v>insert into order_details (order_details_id,order_id,pizza_id,quantity) values(10488,4597,'brie_carre_s',1);</v>
      </c>
    </row>
    <row r="10490" spans="1:5" x14ac:dyDescent="0.25">
      <c r="A10490" s="1">
        <v>10489</v>
      </c>
      <c r="B10490">
        <v>4597</v>
      </c>
      <c r="C10490" t="s">
        <v>64</v>
      </c>
      <c r="D10490">
        <v>1</v>
      </c>
      <c r="E10490" t="str">
        <f t="shared" si="163"/>
        <v>insert into order_details (order_details_id,order_id,pizza_id,quantity) values(10489,4597,'hawaiian_l',1);</v>
      </c>
    </row>
    <row r="10491" spans="1:5" x14ac:dyDescent="0.25">
      <c r="A10491" s="1">
        <v>10490</v>
      </c>
      <c r="B10491">
        <v>4597</v>
      </c>
      <c r="C10491" t="s">
        <v>60</v>
      </c>
      <c r="D10491">
        <v>1</v>
      </c>
      <c r="E10491" t="str">
        <f t="shared" si="163"/>
        <v>insert into order_details (order_details_id,order_id,pizza_id,quantity) values(10490,4597,'thai_ckn_m',1);</v>
      </c>
    </row>
    <row r="10492" spans="1:5" x14ac:dyDescent="0.25">
      <c r="A10492" s="1">
        <v>10491</v>
      </c>
      <c r="B10492">
        <v>4598</v>
      </c>
      <c r="C10492" t="s">
        <v>42</v>
      </c>
      <c r="D10492">
        <v>1</v>
      </c>
      <c r="E10492" t="str">
        <f t="shared" si="163"/>
        <v>insert into order_details (order_details_id,order_id,pizza_id,quantity) values(10491,4598,'sicilian_l',1);</v>
      </c>
    </row>
    <row r="10493" spans="1:5" x14ac:dyDescent="0.25">
      <c r="A10493" s="1">
        <v>10492</v>
      </c>
      <c r="B10493">
        <v>4599</v>
      </c>
      <c r="C10493" t="s">
        <v>48</v>
      </c>
      <c r="D10493">
        <v>1</v>
      </c>
      <c r="E10493" t="str">
        <f t="shared" si="163"/>
        <v>insert into order_details (order_details_id,order_id,pizza_id,quantity) values(10492,4599,'sicilian_m',1);</v>
      </c>
    </row>
    <row r="10494" spans="1:5" x14ac:dyDescent="0.25">
      <c r="A10494" s="1">
        <v>10493</v>
      </c>
      <c r="B10494">
        <v>4600</v>
      </c>
      <c r="C10494" t="s">
        <v>17</v>
      </c>
      <c r="D10494">
        <v>1</v>
      </c>
      <c r="E10494" t="str">
        <f t="shared" si="163"/>
        <v>insert into order_details (order_details_id,order_id,pizza_id,quantity) values(10493,4600,'ital_cpcllo_l',1);</v>
      </c>
    </row>
    <row r="10495" spans="1:5" x14ac:dyDescent="0.25">
      <c r="A10495" s="1">
        <v>10494</v>
      </c>
      <c r="B10495">
        <v>4601</v>
      </c>
      <c r="C10495" t="s">
        <v>6</v>
      </c>
      <c r="D10495">
        <v>1</v>
      </c>
      <c r="E10495" t="str">
        <f t="shared" si="163"/>
        <v>insert into order_details (order_details_id,order_id,pizza_id,quantity) values(10494,4601,'five_cheese_l',1);</v>
      </c>
    </row>
    <row r="10496" spans="1:5" x14ac:dyDescent="0.25">
      <c r="A10496" s="1">
        <v>10495</v>
      </c>
      <c r="B10496">
        <v>4602</v>
      </c>
      <c r="C10496" t="s">
        <v>25</v>
      </c>
      <c r="D10496">
        <v>1</v>
      </c>
      <c r="E10496" t="str">
        <f t="shared" si="163"/>
        <v>insert into order_details (order_details_id,order_id,pizza_id,quantity) values(10495,4602,'bbq_ckn_l',1);</v>
      </c>
    </row>
    <row r="10497" spans="1:5" x14ac:dyDescent="0.25">
      <c r="A10497" s="1">
        <v>10496</v>
      </c>
      <c r="B10497">
        <v>4602</v>
      </c>
      <c r="C10497" t="s">
        <v>5</v>
      </c>
      <c r="D10497">
        <v>1</v>
      </c>
      <c r="E10497" t="str">
        <f t="shared" si="163"/>
        <v>insert into order_details (order_details_id,order_id,pizza_id,quantity) values(10496,4602,'classic_dlx_m',1);</v>
      </c>
    </row>
    <row r="10498" spans="1:5" x14ac:dyDescent="0.25">
      <c r="A10498" s="1">
        <v>10497</v>
      </c>
      <c r="B10498">
        <v>4602</v>
      </c>
      <c r="C10498" t="s">
        <v>64</v>
      </c>
      <c r="D10498">
        <v>1</v>
      </c>
      <c r="E10498" t="str">
        <f t="shared" si="163"/>
        <v>insert into order_details (order_details_id,order_id,pizza_id,quantity) values(10497,4602,'hawaiian_l',1);</v>
      </c>
    </row>
    <row r="10499" spans="1:5" x14ac:dyDescent="0.25">
      <c r="A10499" s="1">
        <v>10498</v>
      </c>
      <c r="B10499">
        <v>4603</v>
      </c>
      <c r="C10499" t="s">
        <v>12</v>
      </c>
      <c r="D10499">
        <v>1</v>
      </c>
      <c r="E10499" t="str">
        <f t="shared" ref="E10499:E10562" si="164">CONCATENATE("insert into order_details (order_details_id,order_id,pizza_id,quantity) values","(",A10499,",",B10499,",'",C10499,"',",D10499,")",";")</f>
        <v>insert into order_details (order_details_id,order_id,pizza_id,quantity) values(10498,4603,'bbq_ckn_s',1);</v>
      </c>
    </row>
    <row r="10500" spans="1:5" x14ac:dyDescent="0.25">
      <c r="A10500" s="1">
        <v>10499</v>
      </c>
      <c r="B10500">
        <v>4603</v>
      </c>
      <c r="C10500" t="s">
        <v>57</v>
      </c>
      <c r="D10500">
        <v>1</v>
      </c>
      <c r="E10500" t="str">
        <f t="shared" si="164"/>
        <v>insert into order_details (order_details_id,order_id,pizza_id,quantity) values(10499,4603,'ckn_alfredo_m',1);</v>
      </c>
    </row>
    <row r="10501" spans="1:5" x14ac:dyDescent="0.25">
      <c r="A10501" s="1">
        <v>10500</v>
      </c>
      <c r="B10501">
        <v>4603</v>
      </c>
      <c r="C10501" t="s">
        <v>32</v>
      </c>
      <c r="D10501">
        <v>1</v>
      </c>
      <c r="E10501" t="str">
        <f t="shared" si="164"/>
        <v>insert into order_details (order_details_id,order_id,pizza_id,quantity) values(10500,4603,'soppressata_l',1);</v>
      </c>
    </row>
    <row r="10502" spans="1:5" x14ac:dyDescent="0.25">
      <c r="A10502" s="1">
        <v>10501</v>
      </c>
      <c r="B10502">
        <v>4603</v>
      </c>
      <c r="C10502" t="s">
        <v>9</v>
      </c>
      <c r="D10502">
        <v>1</v>
      </c>
      <c r="E10502" t="str">
        <f t="shared" si="164"/>
        <v>insert into order_details (order_details_id,order_id,pizza_id,quantity) values(10501,4603,'thai_ckn_l',1);</v>
      </c>
    </row>
    <row r="10503" spans="1:5" x14ac:dyDescent="0.25">
      <c r="A10503" s="1">
        <v>10502</v>
      </c>
      <c r="B10503">
        <v>4603</v>
      </c>
      <c r="C10503" t="s">
        <v>77</v>
      </c>
      <c r="D10503">
        <v>1</v>
      </c>
      <c r="E10503" t="str">
        <f t="shared" si="164"/>
        <v>insert into order_details (order_details_id,order_id,pizza_id,quantity) values(10502,4603,'the_greek_m',1);</v>
      </c>
    </row>
    <row r="10504" spans="1:5" x14ac:dyDescent="0.25">
      <c r="A10504" s="1">
        <v>10503</v>
      </c>
      <c r="B10504">
        <v>4604</v>
      </c>
      <c r="C10504" t="s">
        <v>87</v>
      </c>
      <c r="D10504">
        <v>1</v>
      </c>
      <c r="E10504" t="str">
        <f t="shared" si="164"/>
        <v>insert into order_details (order_details_id,order_id,pizza_id,quantity) values(10503,4604,'brie_carre_s',1);</v>
      </c>
    </row>
    <row r="10505" spans="1:5" x14ac:dyDescent="0.25">
      <c r="A10505" s="1">
        <v>10504</v>
      </c>
      <c r="B10505">
        <v>4604</v>
      </c>
      <c r="C10505" t="s">
        <v>81</v>
      </c>
      <c r="D10505">
        <v>1</v>
      </c>
      <c r="E10505" t="str">
        <f t="shared" si="164"/>
        <v>insert into order_details (order_details_id,order_id,pizza_id,quantity) values(10504,4604,'ital_veggie_m',1);</v>
      </c>
    </row>
    <row r="10506" spans="1:5" x14ac:dyDescent="0.25">
      <c r="A10506" s="1">
        <v>10505</v>
      </c>
      <c r="B10506">
        <v>4605</v>
      </c>
      <c r="C10506" t="s">
        <v>56</v>
      </c>
      <c r="D10506">
        <v>1</v>
      </c>
      <c r="E10506" t="str">
        <f t="shared" si="164"/>
        <v>insert into order_details (order_details_id,order_id,pizza_id,quantity) values(10505,4605,'peppr_salami_m',1);</v>
      </c>
    </row>
    <row r="10507" spans="1:5" x14ac:dyDescent="0.25">
      <c r="A10507" s="1">
        <v>10506</v>
      </c>
      <c r="B10507">
        <v>4606</v>
      </c>
      <c r="C10507" t="s">
        <v>14</v>
      </c>
      <c r="D10507">
        <v>1</v>
      </c>
      <c r="E10507" t="str">
        <f t="shared" si="164"/>
        <v>insert into order_details (order_details_id,order_id,pizza_id,quantity) values(10506,4606,'spinach_supr_s',1);</v>
      </c>
    </row>
    <row r="10508" spans="1:5" x14ac:dyDescent="0.25">
      <c r="A10508" s="1">
        <v>10507</v>
      </c>
      <c r="B10508">
        <v>4607</v>
      </c>
      <c r="C10508" t="s">
        <v>10</v>
      </c>
      <c r="D10508">
        <v>1</v>
      </c>
      <c r="E10508" t="str">
        <f t="shared" si="164"/>
        <v>insert into order_details (order_details_id,order_id,pizza_id,quantity) values(10507,4607,'ital_supr_m',1);</v>
      </c>
    </row>
    <row r="10509" spans="1:5" x14ac:dyDescent="0.25">
      <c r="A10509" s="1">
        <v>10508</v>
      </c>
      <c r="B10509">
        <v>4607</v>
      </c>
      <c r="C10509" t="s">
        <v>41</v>
      </c>
      <c r="D10509">
        <v>1</v>
      </c>
      <c r="E10509" t="str">
        <f t="shared" si="164"/>
        <v>insert into order_details (order_details_id,order_id,pizza_id,quantity) values(10508,4607,'napolitana_l',1);</v>
      </c>
    </row>
    <row r="10510" spans="1:5" x14ac:dyDescent="0.25">
      <c r="A10510" s="1">
        <v>10509</v>
      </c>
      <c r="B10510">
        <v>4608</v>
      </c>
      <c r="C10510" t="s">
        <v>57</v>
      </c>
      <c r="D10510">
        <v>1</v>
      </c>
      <c r="E10510" t="str">
        <f t="shared" si="164"/>
        <v>insert into order_details (order_details_id,order_id,pizza_id,quantity) values(10509,4608,'ckn_alfredo_m',1);</v>
      </c>
    </row>
    <row r="10511" spans="1:5" x14ac:dyDescent="0.25">
      <c r="A10511" s="1">
        <v>10510</v>
      </c>
      <c r="B10511">
        <v>4608</v>
      </c>
      <c r="C10511" t="s">
        <v>15</v>
      </c>
      <c r="D10511">
        <v>1</v>
      </c>
      <c r="E10511" t="str">
        <f t="shared" si="164"/>
        <v>insert into order_details (order_details_id,order_id,pizza_id,quantity) values(10510,4608,'classic_dlx_s',1);</v>
      </c>
    </row>
    <row r="10512" spans="1:5" x14ac:dyDescent="0.25">
      <c r="A10512" s="1">
        <v>10511</v>
      </c>
      <c r="B10512">
        <v>4608</v>
      </c>
      <c r="C10512" t="s">
        <v>10</v>
      </c>
      <c r="D10512">
        <v>1</v>
      </c>
      <c r="E10512" t="str">
        <f t="shared" si="164"/>
        <v>insert into order_details (order_details_id,order_id,pizza_id,quantity) values(10511,4608,'ital_supr_m',1);</v>
      </c>
    </row>
    <row r="10513" spans="1:5" x14ac:dyDescent="0.25">
      <c r="A10513" s="1">
        <v>10512</v>
      </c>
      <c r="B10513">
        <v>4608</v>
      </c>
      <c r="C10513" t="s">
        <v>81</v>
      </c>
      <c r="D10513">
        <v>1</v>
      </c>
      <c r="E10513" t="str">
        <f t="shared" si="164"/>
        <v>insert into order_details (order_details_id,order_id,pizza_id,quantity) values(10512,4608,'ital_veggie_m',1);</v>
      </c>
    </row>
    <row r="10514" spans="1:5" x14ac:dyDescent="0.25">
      <c r="A10514" s="1">
        <v>10513</v>
      </c>
      <c r="B10514">
        <v>4609</v>
      </c>
      <c r="C10514" t="s">
        <v>58</v>
      </c>
      <c r="D10514">
        <v>1</v>
      </c>
      <c r="E10514" t="str">
        <f t="shared" si="164"/>
        <v>insert into order_details (order_details_id,order_id,pizza_id,quantity) values(10513,4609,'peppr_salami_l',1);</v>
      </c>
    </row>
    <row r="10515" spans="1:5" x14ac:dyDescent="0.25">
      <c r="A10515" s="1">
        <v>10514</v>
      </c>
      <c r="B10515">
        <v>4610</v>
      </c>
      <c r="C10515" t="s">
        <v>46</v>
      </c>
      <c r="D10515">
        <v>1</v>
      </c>
      <c r="E10515" t="str">
        <f t="shared" si="164"/>
        <v>insert into order_details (order_details_id,order_id,pizza_id,quantity) values(10514,4610,'pepperoni_m',1);</v>
      </c>
    </row>
    <row r="10516" spans="1:5" x14ac:dyDescent="0.25">
      <c r="A10516" s="1">
        <v>10515</v>
      </c>
      <c r="B10516">
        <v>4611</v>
      </c>
      <c r="C10516" t="s">
        <v>26</v>
      </c>
      <c r="D10516">
        <v>1</v>
      </c>
      <c r="E10516" t="str">
        <f t="shared" si="164"/>
        <v>insert into order_details (order_details_id,order_id,pizza_id,quantity) values(10515,4611,'cali_ckn_l',1);</v>
      </c>
    </row>
    <row r="10517" spans="1:5" x14ac:dyDescent="0.25">
      <c r="A10517" s="1">
        <v>10516</v>
      </c>
      <c r="B10517">
        <v>4611</v>
      </c>
      <c r="C10517" t="s">
        <v>62</v>
      </c>
      <c r="D10517">
        <v>1</v>
      </c>
      <c r="E10517" t="str">
        <f t="shared" si="164"/>
        <v>insert into order_details (order_details_id,order_id,pizza_id,quantity) values(10516,4611,'ckn_pesto_m',1);</v>
      </c>
    </row>
    <row r="10518" spans="1:5" x14ac:dyDescent="0.25">
      <c r="A10518" s="1">
        <v>10517</v>
      </c>
      <c r="B10518">
        <v>4611</v>
      </c>
      <c r="C10518" t="s">
        <v>61</v>
      </c>
      <c r="D10518">
        <v>1</v>
      </c>
      <c r="E10518" t="str">
        <f t="shared" si="164"/>
        <v>insert into order_details (order_details_id,order_id,pizza_id,quantity) values(10517,4611,'classic_dlx_l',1);</v>
      </c>
    </row>
    <row r="10519" spans="1:5" x14ac:dyDescent="0.25">
      <c r="A10519" s="1">
        <v>10518</v>
      </c>
      <c r="B10519">
        <v>4611</v>
      </c>
      <c r="C10519" t="s">
        <v>5</v>
      </c>
      <c r="D10519">
        <v>1</v>
      </c>
      <c r="E10519" t="str">
        <f t="shared" si="164"/>
        <v>insert into order_details (order_details_id,order_id,pizza_id,quantity) values(10518,4611,'classic_dlx_m',1);</v>
      </c>
    </row>
    <row r="10520" spans="1:5" x14ac:dyDescent="0.25">
      <c r="A10520" s="1">
        <v>10519</v>
      </c>
      <c r="B10520">
        <v>4611</v>
      </c>
      <c r="C10520" t="s">
        <v>23</v>
      </c>
      <c r="D10520">
        <v>1</v>
      </c>
      <c r="E10520" t="str">
        <f t="shared" si="164"/>
        <v>insert into order_details (order_details_id,order_id,pizza_id,quantity) values(10519,4611,'mexicana_l',1);</v>
      </c>
    </row>
    <row r="10521" spans="1:5" x14ac:dyDescent="0.25">
      <c r="A10521" s="1">
        <v>10520</v>
      </c>
      <c r="B10521">
        <v>4611</v>
      </c>
      <c r="C10521" t="s">
        <v>51</v>
      </c>
      <c r="D10521">
        <v>1</v>
      </c>
      <c r="E10521" t="str">
        <f t="shared" si="164"/>
        <v>insert into order_details (order_details_id,order_id,pizza_id,quantity) values(10520,4611,'pepperoni_s',1);</v>
      </c>
    </row>
    <row r="10522" spans="1:5" x14ac:dyDescent="0.25">
      <c r="A10522" s="1">
        <v>10521</v>
      </c>
      <c r="B10522">
        <v>4611</v>
      </c>
      <c r="C10522" t="s">
        <v>91</v>
      </c>
      <c r="D10522">
        <v>1</v>
      </c>
      <c r="E10522" t="str">
        <f t="shared" si="164"/>
        <v>insert into order_details (order_details_id,order_id,pizza_id,quantity) values(10521,4611,'soppressata_m',1);</v>
      </c>
    </row>
    <row r="10523" spans="1:5" x14ac:dyDescent="0.25">
      <c r="A10523" s="1">
        <v>10522</v>
      </c>
      <c r="B10523">
        <v>4611</v>
      </c>
      <c r="C10523" t="s">
        <v>92</v>
      </c>
      <c r="D10523">
        <v>1</v>
      </c>
      <c r="E10523" t="str">
        <f t="shared" si="164"/>
        <v>insert into order_details (order_details_id,order_id,pizza_id,quantity) values(10522,4611,'soppressata_s',1);</v>
      </c>
    </row>
    <row r="10524" spans="1:5" x14ac:dyDescent="0.25">
      <c r="A10524" s="1">
        <v>10523</v>
      </c>
      <c r="B10524">
        <v>4611</v>
      </c>
      <c r="C10524" t="s">
        <v>72</v>
      </c>
      <c r="D10524">
        <v>1</v>
      </c>
      <c r="E10524" t="str">
        <f t="shared" si="164"/>
        <v>insert into order_details (order_details_id,order_id,pizza_id,quantity) values(10523,4611,'spicy_ital_s',1);</v>
      </c>
    </row>
    <row r="10525" spans="1:5" x14ac:dyDescent="0.25">
      <c r="A10525" s="1">
        <v>10524</v>
      </c>
      <c r="B10525">
        <v>4611</v>
      </c>
      <c r="C10525" t="s">
        <v>73</v>
      </c>
      <c r="D10525">
        <v>2</v>
      </c>
      <c r="E10525" t="str">
        <f t="shared" si="164"/>
        <v>insert into order_details (order_details_id,order_id,pizza_id,quantity) values(10524,4611,'thai_ckn_s',2);</v>
      </c>
    </row>
    <row r="10526" spans="1:5" x14ac:dyDescent="0.25">
      <c r="A10526" s="1">
        <v>10525</v>
      </c>
      <c r="B10526">
        <v>4611</v>
      </c>
      <c r="C10526" t="s">
        <v>13</v>
      </c>
      <c r="D10526">
        <v>1</v>
      </c>
      <c r="E10526" t="str">
        <f t="shared" si="164"/>
        <v>insert into order_details (order_details_id,order_id,pizza_id,quantity) values(10525,4611,'the_greek_s',1);</v>
      </c>
    </row>
    <row r="10527" spans="1:5" x14ac:dyDescent="0.25">
      <c r="A10527" s="1">
        <v>10526</v>
      </c>
      <c r="B10527">
        <v>4612</v>
      </c>
      <c r="C10527" t="s">
        <v>84</v>
      </c>
      <c r="D10527">
        <v>1</v>
      </c>
      <c r="E10527" t="str">
        <f t="shared" si="164"/>
        <v>insert into order_details (order_details_id,order_id,pizza_id,quantity) values(10526,4612,'spinach_fet_m',1);</v>
      </c>
    </row>
    <row r="10528" spans="1:5" x14ac:dyDescent="0.25">
      <c r="A10528" s="1">
        <v>10527</v>
      </c>
      <c r="B10528">
        <v>4613</v>
      </c>
      <c r="C10528" t="s">
        <v>79</v>
      </c>
      <c r="D10528">
        <v>1</v>
      </c>
      <c r="E10528" t="str">
        <f t="shared" si="164"/>
        <v>insert into order_details (order_details_id,order_id,pizza_id,quantity) values(10527,4613,'spinach_fet_s',1);</v>
      </c>
    </row>
    <row r="10529" spans="1:5" x14ac:dyDescent="0.25">
      <c r="A10529" s="1">
        <v>10528</v>
      </c>
      <c r="B10529">
        <v>4614</v>
      </c>
      <c r="C10529" t="s">
        <v>55</v>
      </c>
      <c r="D10529">
        <v>1</v>
      </c>
      <c r="E10529" t="str">
        <f t="shared" si="164"/>
        <v>insert into order_details (order_details_id,order_id,pizza_id,quantity) values(10528,4614,'hawaiian_s',1);</v>
      </c>
    </row>
    <row r="10530" spans="1:5" x14ac:dyDescent="0.25">
      <c r="A10530" s="1">
        <v>10529</v>
      </c>
      <c r="B10530">
        <v>4615</v>
      </c>
      <c r="C10530" t="s">
        <v>89</v>
      </c>
      <c r="D10530">
        <v>1</v>
      </c>
      <c r="E10530" t="str">
        <f t="shared" si="164"/>
        <v>insert into order_details (order_details_id,order_id,pizza_id,quantity) values(10529,4615,'calabrese_s',1);</v>
      </c>
    </row>
    <row r="10531" spans="1:5" x14ac:dyDescent="0.25">
      <c r="A10531" s="1">
        <v>10530</v>
      </c>
      <c r="B10531">
        <v>4615</v>
      </c>
      <c r="C10531" t="s">
        <v>79</v>
      </c>
      <c r="D10531">
        <v>1</v>
      </c>
      <c r="E10531" t="str">
        <f t="shared" si="164"/>
        <v>insert into order_details (order_details_id,order_id,pizza_id,quantity) values(10530,4615,'spinach_fet_s',1);</v>
      </c>
    </row>
    <row r="10532" spans="1:5" x14ac:dyDescent="0.25">
      <c r="A10532" s="1">
        <v>10531</v>
      </c>
      <c r="B10532">
        <v>4616</v>
      </c>
      <c r="C10532" t="s">
        <v>40</v>
      </c>
      <c r="D10532">
        <v>1</v>
      </c>
      <c r="E10532" t="str">
        <f t="shared" si="164"/>
        <v>insert into order_details (order_details_id,order_id,pizza_id,quantity) values(10531,4616,'spinach_fet_l',1);</v>
      </c>
    </row>
    <row r="10533" spans="1:5" x14ac:dyDescent="0.25">
      <c r="A10533" s="1">
        <v>10532</v>
      </c>
      <c r="B10533">
        <v>4617</v>
      </c>
      <c r="C10533" t="s">
        <v>25</v>
      </c>
      <c r="D10533">
        <v>1</v>
      </c>
      <c r="E10533" t="str">
        <f t="shared" si="164"/>
        <v>insert into order_details (order_details_id,order_id,pizza_id,quantity) values(10532,4617,'bbq_ckn_l',1);</v>
      </c>
    </row>
    <row r="10534" spans="1:5" x14ac:dyDescent="0.25">
      <c r="A10534" s="1">
        <v>10533</v>
      </c>
      <c r="B10534">
        <v>4617</v>
      </c>
      <c r="C10534" t="s">
        <v>31</v>
      </c>
      <c r="D10534">
        <v>1</v>
      </c>
      <c r="E10534" t="str">
        <f t="shared" si="164"/>
        <v>insert into order_details (order_details_id,order_id,pizza_id,quantity) values(10533,4617,'big_meat_s',1);</v>
      </c>
    </row>
    <row r="10535" spans="1:5" x14ac:dyDescent="0.25">
      <c r="A10535" s="1">
        <v>10534</v>
      </c>
      <c r="B10535">
        <v>4617</v>
      </c>
      <c r="C10535" t="s">
        <v>61</v>
      </c>
      <c r="D10535">
        <v>1</v>
      </c>
      <c r="E10535" t="str">
        <f t="shared" si="164"/>
        <v>insert into order_details (order_details_id,order_id,pizza_id,quantity) values(10534,4617,'classic_dlx_l',1);</v>
      </c>
    </row>
    <row r="10536" spans="1:5" x14ac:dyDescent="0.25">
      <c r="A10536" s="1">
        <v>10535</v>
      </c>
      <c r="B10536">
        <v>4617</v>
      </c>
      <c r="C10536" t="s">
        <v>33</v>
      </c>
      <c r="D10536">
        <v>1</v>
      </c>
      <c r="E10536" t="str">
        <f t="shared" si="164"/>
        <v>insert into order_details (order_details_id,order_id,pizza_id,quantity) values(10535,4617,'four_cheese_l',1);</v>
      </c>
    </row>
    <row r="10537" spans="1:5" x14ac:dyDescent="0.25">
      <c r="A10537" s="1">
        <v>10536</v>
      </c>
      <c r="B10537">
        <v>4618</v>
      </c>
      <c r="C10537" t="s">
        <v>28</v>
      </c>
      <c r="D10537">
        <v>1</v>
      </c>
      <c r="E10537" t="str">
        <f t="shared" si="164"/>
        <v>insert into order_details (order_details_id,order_id,pizza_id,quantity) values(10536,4618,'pepperoni_l',1);</v>
      </c>
    </row>
    <row r="10538" spans="1:5" x14ac:dyDescent="0.25">
      <c r="A10538" s="1">
        <v>10537</v>
      </c>
      <c r="B10538">
        <v>4619</v>
      </c>
      <c r="C10538" t="s">
        <v>88</v>
      </c>
      <c r="D10538">
        <v>1</v>
      </c>
      <c r="E10538" t="str">
        <f t="shared" si="164"/>
        <v>insert into order_details (order_details_id,order_id,pizza_id,quantity) values(10537,4619,'ckn_alfredo_l',1);</v>
      </c>
    </row>
    <row r="10539" spans="1:5" x14ac:dyDescent="0.25">
      <c r="A10539" s="1">
        <v>10538</v>
      </c>
      <c r="B10539">
        <v>4619</v>
      </c>
      <c r="C10539" t="s">
        <v>51</v>
      </c>
      <c r="D10539">
        <v>1</v>
      </c>
      <c r="E10539" t="str">
        <f t="shared" si="164"/>
        <v>insert into order_details (order_details_id,order_id,pizza_id,quantity) values(10538,4619,'pepperoni_s',1);</v>
      </c>
    </row>
    <row r="10540" spans="1:5" x14ac:dyDescent="0.25">
      <c r="A10540" s="1">
        <v>10539</v>
      </c>
      <c r="B10540">
        <v>4619</v>
      </c>
      <c r="C10540" t="s">
        <v>49</v>
      </c>
      <c r="D10540">
        <v>1</v>
      </c>
      <c r="E10540" t="str">
        <f t="shared" si="164"/>
        <v>insert into order_details (order_details_id,order_id,pizza_id,quantity) values(10539,4619,'veggie_veg_l',1);</v>
      </c>
    </row>
    <row r="10541" spans="1:5" x14ac:dyDescent="0.25">
      <c r="A10541" s="1">
        <v>10540</v>
      </c>
      <c r="B10541">
        <v>4620</v>
      </c>
      <c r="C10541" t="s">
        <v>39</v>
      </c>
      <c r="D10541">
        <v>1</v>
      </c>
      <c r="E10541" t="str">
        <f t="shared" si="164"/>
        <v>insert into order_details (order_details_id,order_id,pizza_id,quantity) values(10540,4620,'peppr_salami_s',1);</v>
      </c>
    </row>
    <row r="10542" spans="1:5" x14ac:dyDescent="0.25">
      <c r="A10542" s="1">
        <v>10541</v>
      </c>
      <c r="B10542">
        <v>4621</v>
      </c>
      <c r="C10542" t="s">
        <v>7</v>
      </c>
      <c r="D10542">
        <v>1</v>
      </c>
      <c r="E10542" t="str">
        <f t="shared" si="164"/>
        <v>insert into order_details (order_details_id,order_id,pizza_id,quantity) values(10541,4621,'ital_supr_l',1);</v>
      </c>
    </row>
    <row r="10543" spans="1:5" x14ac:dyDescent="0.25">
      <c r="A10543" s="1">
        <v>10542</v>
      </c>
      <c r="B10543">
        <v>4621</v>
      </c>
      <c r="C10543" t="s">
        <v>10</v>
      </c>
      <c r="D10543">
        <v>1</v>
      </c>
      <c r="E10543" t="str">
        <f t="shared" si="164"/>
        <v>insert into order_details (order_details_id,order_id,pizza_id,quantity) values(10542,4621,'ital_supr_m',1);</v>
      </c>
    </row>
    <row r="10544" spans="1:5" x14ac:dyDescent="0.25">
      <c r="A10544" s="1">
        <v>10543</v>
      </c>
      <c r="B10544">
        <v>4621</v>
      </c>
      <c r="C10544" t="s">
        <v>28</v>
      </c>
      <c r="D10544">
        <v>1</v>
      </c>
      <c r="E10544" t="str">
        <f t="shared" si="164"/>
        <v>insert into order_details (order_details_id,order_id,pizza_id,quantity) values(10543,4621,'pepperoni_l',1);</v>
      </c>
    </row>
    <row r="10545" spans="1:5" x14ac:dyDescent="0.25">
      <c r="A10545" s="1">
        <v>10544</v>
      </c>
      <c r="B10545">
        <v>4621</v>
      </c>
      <c r="C10545" t="s">
        <v>66</v>
      </c>
      <c r="D10545">
        <v>1</v>
      </c>
      <c r="E10545" t="str">
        <f t="shared" si="164"/>
        <v>insert into order_details (order_details_id,order_id,pizza_id,quantity) values(10544,4621,'spinach_supr_m',1);</v>
      </c>
    </row>
    <row r="10546" spans="1:5" x14ac:dyDescent="0.25">
      <c r="A10546" s="1">
        <v>10545</v>
      </c>
      <c r="B10546">
        <v>4622</v>
      </c>
      <c r="C10546" t="s">
        <v>85</v>
      </c>
      <c r="D10546">
        <v>1</v>
      </c>
      <c r="E10546" t="str">
        <f t="shared" si="164"/>
        <v>insert into order_details (order_details_id,order_id,pizza_id,quantity) values(10545,4622,'napolitana_m',1);</v>
      </c>
    </row>
    <row r="10547" spans="1:5" x14ac:dyDescent="0.25">
      <c r="A10547" s="1">
        <v>10546</v>
      </c>
      <c r="B10547">
        <v>4622</v>
      </c>
      <c r="C10547" t="s">
        <v>49</v>
      </c>
      <c r="D10547">
        <v>1</v>
      </c>
      <c r="E10547" t="str">
        <f t="shared" si="164"/>
        <v>insert into order_details (order_details_id,order_id,pizza_id,quantity) values(10546,4622,'veggie_veg_l',1);</v>
      </c>
    </row>
    <row r="10548" spans="1:5" x14ac:dyDescent="0.25">
      <c r="A10548" s="1">
        <v>10547</v>
      </c>
      <c r="B10548">
        <v>4623</v>
      </c>
      <c r="C10548" t="s">
        <v>25</v>
      </c>
      <c r="D10548">
        <v>1</v>
      </c>
      <c r="E10548" t="str">
        <f t="shared" si="164"/>
        <v>insert into order_details (order_details_id,order_id,pizza_id,quantity) values(10547,4623,'bbq_ckn_l',1);</v>
      </c>
    </row>
    <row r="10549" spans="1:5" x14ac:dyDescent="0.25">
      <c r="A10549" s="1">
        <v>10548</v>
      </c>
      <c r="B10549">
        <v>4623</v>
      </c>
      <c r="C10549" t="s">
        <v>45</v>
      </c>
      <c r="D10549">
        <v>1</v>
      </c>
      <c r="E10549" t="str">
        <f t="shared" si="164"/>
        <v>insert into order_details (order_details_id,order_id,pizza_id,quantity) values(10548,4623,'bbq_ckn_m',1);</v>
      </c>
    </row>
    <row r="10550" spans="1:5" x14ac:dyDescent="0.25">
      <c r="A10550" s="1">
        <v>10549</v>
      </c>
      <c r="B10550">
        <v>4623</v>
      </c>
      <c r="C10550" t="s">
        <v>31</v>
      </c>
      <c r="D10550">
        <v>1</v>
      </c>
      <c r="E10550" t="str">
        <f t="shared" si="164"/>
        <v>insert into order_details (order_details_id,order_id,pizza_id,quantity) values(10549,4623,'big_meat_s',1);</v>
      </c>
    </row>
    <row r="10551" spans="1:5" x14ac:dyDescent="0.25">
      <c r="A10551" s="1">
        <v>10550</v>
      </c>
      <c r="B10551">
        <v>4623</v>
      </c>
      <c r="C10551" t="s">
        <v>87</v>
      </c>
      <c r="D10551">
        <v>1</v>
      </c>
      <c r="E10551" t="str">
        <f t="shared" si="164"/>
        <v>insert into order_details (order_details_id,order_id,pizza_id,quantity) values(10550,4623,'brie_carre_s',1);</v>
      </c>
    </row>
    <row r="10552" spans="1:5" x14ac:dyDescent="0.25">
      <c r="A10552" s="1">
        <v>10551</v>
      </c>
      <c r="B10552">
        <v>4623</v>
      </c>
      <c r="C10552" t="s">
        <v>16</v>
      </c>
      <c r="D10552">
        <v>1</v>
      </c>
      <c r="E10552" t="str">
        <f t="shared" si="164"/>
        <v>insert into order_details (order_details_id,order_id,pizza_id,quantity) values(10551,4623,'green_garden_s',1);</v>
      </c>
    </row>
    <row r="10553" spans="1:5" x14ac:dyDescent="0.25">
      <c r="A10553" s="1">
        <v>10552</v>
      </c>
      <c r="B10553">
        <v>4623</v>
      </c>
      <c r="C10553" t="s">
        <v>55</v>
      </c>
      <c r="D10553">
        <v>1</v>
      </c>
      <c r="E10553" t="str">
        <f t="shared" si="164"/>
        <v>insert into order_details (order_details_id,order_id,pizza_id,quantity) values(10552,4623,'hawaiian_s',1);</v>
      </c>
    </row>
    <row r="10554" spans="1:5" x14ac:dyDescent="0.25">
      <c r="A10554" s="1">
        <v>10553</v>
      </c>
      <c r="B10554">
        <v>4623</v>
      </c>
      <c r="C10554" t="s">
        <v>70</v>
      </c>
      <c r="D10554">
        <v>1</v>
      </c>
      <c r="E10554" t="str">
        <f t="shared" si="164"/>
        <v>insert into order_details (order_details_id,order_id,pizza_id,quantity) values(10553,4623,'pep_msh_pep_m',1);</v>
      </c>
    </row>
    <row r="10555" spans="1:5" x14ac:dyDescent="0.25">
      <c r="A10555" s="1">
        <v>10554</v>
      </c>
      <c r="B10555">
        <v>4623</v>
      </c>
      <c r="C10555" t="s">
        <v>39</v>
      </c>
      <c r="D10555">
        <v>1</v>
      </c>
      <c r="E10555" t="str">
        <f t="shared" si="164"/>
        <v>insert into order_details (order_details_id,order_id,pizza_id,quantity) values(10554,4623,'peppr_salami_s',1);</v>
      </c>
    </row>
    <row r="10556" spans="1:5" x14ac:dyDescent="0.25">
      <c r="A10556" s="1">
        <v>10555</v>
      </c>
      <c r="B10556">
        <v>4623</v>
      </c>
      <c r="C10556" t="s">
        <v>48</v>
      </c>
      <c r="D10556">
        <v>1</v>
      </c>
      <c r="E10556" t="str">
        <f t="shared" si="164"/>
        <v>insert into order_details (order_details_id,order_id,pizza_id,quantity) values(10555,4623,'sicilian_m',1);</v>
      </c>
    </row>
    <row r="10557" spans="1:5" x14ac:dyDescent="0.25">
      <c r="A10557" s="1">
        <v>10556</v>
      </c>
      <c r="B10557">
        <v>4623</v>
      </c>
      <c r="C10557" t="s">
        <v>32</v>
      </c>
      <c r="D10557">
        <v>1</v>
      </c>
      <c r="E10557" t="str">
        <f t="shared" si="164"/>
        <v>insert into order_details (order_details_id,order_id,pizza_id,quantity) values(10556,4623,'soppressata_l',1);</v>
      </c>
    </row>
    <row r="10558" spans="1:5" x14ac:dyDescent="0.25">
      <c r="A10558" s="1">
        <v>10557</v>
      </c>
      <c r="B10558">
        <v>4623</v>
      </c>
      <c r="C10558" t="s">
        <v>44</v>
      </c>
      <c r="D10558">
        <v>1</v>
      </c>
      <c r="E10558" t="str">
        <f t="shared" si="164"/>
        <v>insert into order_details (order_details_id,order_id,pizza_id,quantity) values(10557,4623,'southw_ckn_s',1);</v>
      </c>
    </row>
    <row r="10559" spans="1:5" x14ac:dyDescent="0.25">
      <c r="A10559" s="1">
        <v>10558</v>
      </c>
      <c r="B10559">
        <v>4623</v>
      </c>
      <c r="C10559" t="s">
        <v>9</v>
      </c>
      <c r="D10559">
        <v>1</v>
      </c>
      <c r="E10559" t="str">
        <f t="shared" si="164"/>
        <v>insert into order_details (order_details_id,order_id,pizza_id,quantity) values(10558,4623,'thai_ckn_l',1);</v>
      </c>
    </row>
    <row r="10560" spans="1:5" x14ac:dyDescent="0.25">
      <c r="A10560" s="1">
        <v>10559</v>
      </c>
      <c r="B10560">
        <v>4623</v>
      </c>
      <c r="C10560" t="s">
        <v>63</v>
      </c>
      <c r="D10560">
        <v>1</v>
      </c>
      <c r="E10560" t="str">
        <f t="shared" si="164"/>
        <v>insert into order_details (order_details_id,order_id,pizza_id,quantity) values(10559,4623,'the_greek_xl',1);</v>
      </c>
    </row>
    <row r="10561" spans="1:5" x14ac:dyDescent="0.25">
      <c r="A10561" s="1">
        <v>10560</v>
      </c>
      <c r="B10561">
        <v>4624</v>
      </c>
      <c r="C10561" t="s">
        <v>11</v>
      </c>
      <c r="D10561">
        <v>1</v>
      </c>
      <c r="E10561" t="str">
        <f t="shared" si="164"/>
        <v>insert into order_details (order_details_id,order_id,pizza_id,quantity) values(10560,4624,'prsc_argla_l',1);</v>
      </c>
    </row>
    <row r="10562" spans="1:5" x14ac:dyDescent="0.25">
      <c r="A10562" s="1">
        <v>10561</v>
      </c>
      <c r="B10562">
        <v>4625</v>
      </c>
      <c r="C10562" t="s">
        <v>25</v>
      </c>
      <c r="D10562">
        <v>1</v>
      </c>
      <c r="E10562" t="str">
        <f t="shared" si="164"/>
        <v>insert into order_details (order_details_id,order_id,pizza_id,quantity) values(10561,4625,'bbq_ckn_l',1);</v>
      </c>
    </row>
    <row r="10563" spans="1:5" x14ac:dyDescent="0.25">
      <c r="A10563" s="1">
        <v>10562</v>
      </c>
      <c r="B10563">
        <v>4625</v>
      </c>
      <c r="C10563" t="s">
        <v>57</v>
      </c>
      <c r="D10563">
        <v>1</v>
      </c>
      <c r="E10563" t="str">
        <f t="shared" ref="E10563:E10626" si="165">CONCATENATE("insert into order_details (order_details_id,order_id,pizza_id,quantity) values","(",A10563,",",B10563,",'",C10563,"',",D10563,")",";")</f>
        <v>insert into order_details (order_details_id,order_id,pizza_id,quantity) values(10562,4625,'ckn_alfredo_m',1);</v>
      </c>
    </row>
    <row r="10564" spans="1:5" x14ac:dyDescent="0.25">
      <c r="A10564" s="1">
        <v>10563</v>
      </c>
      <c r="B10564">
        <v>4625</v>
      </c>
      <c r="C10564" t="s">
        <v>47</v>
      </c>
      <c r="D10564">
        <v>1</v>
      </c>
      <c r="E10564" t="str">
        <f t="shared" si="165"/>
        <v>insert into order_details (order_details_id,order_id,pizza_id,quantity) values(10563,4625,'prsc_argla_s',1);</v>
      </c>
    </row>
    <row r="10565" spans="1:5" x14ac:dyDescent="0.25">
      <c r="A10565" s="1">
        <v>10564</v>
      </c>
      <c r="B10565">
        <v>4625</v>
      </c>
      <c r="C10565" t="s">
        <v>9</v>
      </c>
      <c r="D10565">
        <v>1</v>
      </c>
      <c r="E10565" t="str">
        <f t="shared" si="165"/>
        <v>insert into order_details (order_details_id,order_id,pizza_id,quantity) values(10564,4625,'thai_ckn_l',1);</v>
      </c>
    </row>
    <row r="10566" spans="1:5" x14ac:dyDescent="0.25">
      <c r="A10566" s="1">
        <v>10565</v>
      </c>
      <c r="B10566">
        <v>4626</v>
      </c>
      <c r="C10566" t="s">
        <v>27</v>
      </c>
      <c r="D10566">
        <v>1</v>
      </c>
      <c r="E10566" t="str">
        <f t="shared" si="165"/>
        <v>insert into order_details (order_details_id,order_id,pizza_id,quantity) values(10565,4626,'cali_ckn_m',1);</v>
      </c>
    </row>
    <row r="10567" spans="1:5" x14ac:dyDescent="0.25">
      <c r="A10567" s="1">
        <v>10566</v>
      </c>
      <c r="B10567">
        <v>4627</v>
      </c>
      <c r="C10567" t="s">
        <v>15</v>
      </c>
      <c r="D10567">
        <v>1</v>
      </c>
      <c r="E10567" t="str">
        <f t="shared" si="165"/>
        <v>insert into order_details (order_details_id,order_id,pizza_id,quantity) values(10566,4627,'classic_dlx_s',1);</v>
      </c>
    </row>
    <row r="10568" spans="1:5" x14ac:dyDescent="0.25">
      <c r="A10568" s="1">
        <v>10567</v>
      </c>
      <c r="B10568">
        <v>4627</v>
      </c>
      <c r="C10568" t="s">
        <v>58</v>
      </c>
      <c r="D10568">
        <v>1</v>
      </c>
      <c r="E10568" t="str">
        <f t="shared" si="165"/>
        <v>insert into order_details (order_details_id,order_id,pizza_id,quantity) values(10567,4627,'peppr_salami_l',1);</v>
      </c>
    </row>
    <row r="10569" spans="1:5" x14ac:dyDescent="0.25">
      <c r="A10569" s="1">
        <v>10568</v>
      </c>
      <c r="B10569">
        <v>4628</v>
      </c>
      <c r="C10569" t="s">
        <v>55</v>
      </c>
      <c r="D10569">
        <v>1</v>
      </c>
      <c r="E10569" t="str">
        <f t="shared" si="165"/>
        <v>insert into order_details (order_details_id,order_id,pizza_id,quantity) values(10568,4628,'hawaiian_s',1);</v>
      </c>
    </row>
    <row r="10570" spans="1:5" x14ac:dyDescent="0.25">
      <c r="A10570" s="1">
        <v>10569</v>
      </c>
      <c r="B10570">
        <v>4628</v>
      </c>
      <c r="C10570" t="s">
        <v>23</v>
      </c>
      <c r="D10570">
        <v>1</v>
      </c>
      <c r="E10570" t="str">
        <f t="shared" si="165"/>
        <v>insert into order_details (order_details_id,order_id,pizza_id,quantity) values(10569,4628,'mexicana_l',1);</v>
      </c>
    </row>
    <row r="10571" spans="1:5" x14ac:dyDescent="0.25">
      <c r="A10571" s="1">
        <v>10570</v>
      </c>
      <c r="B10571">
        <v>4628</v>
      </c>
      <c r="C10571" t="s">
        <v>39</v>
      </c>
      <c r="D10571">
        <v>1</v>
      </c>
      <c r="E10571" t="str">
        <f t="shared" si="165"/>
        <v>insert into order_details (order_details_id,order_id,pizza_id,quantity) values(10570,4628,'peppr_salami_s',1);</v>
      </c>
    </row>
    <row r="10572" spans="1:5" x14ac:dyDescent="0.25">
      <c r="A10572" s="1">
        <v>10571</v>
      </c>
      <c r="B10572">
        <v>4629</v>
      </c>
      <c r="C10572" t="s">
        <v>55</v>
      </c>
      <c r="D10572">
        <v>1</v>
      </c>
      <c r="E10572" t="str">
        <f t="shared" si="165"/>
        <v>insert into order_details (order_details_id,order_id,pizza_id,quantity) values(10571,4629,'hawaiian_s',1);</v>
      </c>
    </row>
    <row r="10573" spans="1:5" x14ac:dyDescent="0.25">
      <c r="A10573" s="1">
        <v>10572</v>
      </c>
      <c r="B10573">
        <v>4629</v>
      </c>
      <c r="C10573" t="s">
        <v>48</v>
      </c>
      <c r="D10573">
        <v>1</v>
      </c>
      <c r="E10573" t="str">
        <f t="shared" si="165"/>
        <v>insert into order_details (order_details_id,order_id,pizza_id,quantity) values(10572,4629,'sicilian_m',1);</v>
      </c>
    </row>
    <row r="10574" spans="1:5" x14ac:dyDescent="0.25">
      <c r="A10574" s="1">
        <v>10573</v>
      </c>
      <c r="B10574">
        <v>4630</v>
      </c>
      <c r="C10574" t="s">
        <v>25</v>
      </c>
      <c r="D10574">
        <v>1</v>
      </c>
      <c r="E10574" t="str">
        <f t="shared" si="165"/>
        <v>insert into order_details (order_details_id,order_id,pizza_id,quantity) values(10573,4630,'bbq_ckn_l',1);</v>
      </c>
    </row>
    <row r="10575" spans="1:5" x14ac:dyDescent="0.25">
      <c r="A10575" s="1">
        <v>10574</v>
      </c>
      <c r="B10575">
        <v>4630</v>
      </c>
      <c r="C10575" t="s">
        <v>5</v>
      </c>
      <c r="D10575">
        <v>1</v>
      </c>
      <c r="E10575" t="str">
        <f t="shared" si="165"/>
        <v>insert into order_details (order_details_id,order_id,pizza_id,quantity) values(10574,4630,'classic_dlx_m',1);</v>
      </c>
    </row>
    <row r="10576" spans="1:5" x14ac:dyDescent="0.25">
      <c r="A10576" s="1">
        <v>10575</v>
      </c>
      <c r="B10576">
        <v>4630</v>
      </c>
      <c r="C10576" t="s">
        <v>55</v>
      </c>
      <c r="D10576">
        <v>1</v>
      </c>
      <c r="E10576" t="str">
        <f t="shared" si="165"/>
        <v>insert into order_details (order_details_id,order_id,pizza_id,quantity) values(10575,4630,'hawaiian_s',1);</v>
      </c>
    </row>
    <row r="10577" spans="1:5" x14ac:dyDescent="0.25">
      <c r="A10577" s="1">
        <v>10576</v>
      </c>
      <c r="B10577">
        <v>4630</v>
      </c>
      <c r="C10577" t="s">
        <v>20</v>
      </c>
      <c r="D10577">
        <v>1</v>
      </c>
      <c r="E10577" t="str">
        <f t="shared" si="165"/>
        <v>insert into order_details (order_details_id,order_id,pizza_id,quantity) values(10576,4630,'spicy_ital_l',1);</v>
      </c>
    </row>
    <row r="10578" spans="1:5" x14ac:dyDescent="0.25">
      <c r="A10578" s="1">
        <v>10577</v>
      </c>
      <c r="B10578">
        <v>4631</v>
      </c>
      <c r="C10578" t="s">
        <v>10</v>
      </c>
      <c r="D10578">
        <v>1</v>
      </c>
      <c r="E10578" t="str">
        <f t="shared" si="165"/>
        <v>insert into order_details (order_details_id,order_id,pizza_id,quantity) values(10577,4631,'ital_supr_m',1);</v>
      </c>
    </row>
    <row r="10579" spans="1:5" x14ac:dyDescent="0.25">
      <c r="A10579" s="1">
        <v>10578</v>
      </c>
      <c r="B10579">
        <v>4631</v>
      </c>
      <c r="C10579" t="s">
        <v>79</v>
      </c>
      <c r="D10579">
        <v>1</v>
      </c>
      <c r="E10579" t="str">
        <f t="shared" si="165"/>
        <v>insert into order_details (order_details_id,order_id,pizza_id,quantity) values(10578,4631,'spinach_fet_s',1);</v>
      </c>
    </row>
    <row r="10580" spans="1:5" x14ac:dyDescent="0.25">
      <c r="A10580" s="1">
        <v>10579</v>
      </c>
      <c r="B10580">
        <v>4632</v>
      </c>
      <c r="C10580" t="s">
        <v>31</v>
      </c>
      <c r="D10580">
        <v>1</v>
      </c>
      <c r="E10580" t="str">
        <f t="shared" si="165"/>
        <v>insert into order_details (order_details_id,order_id,pizza_id,quantity) values(10579,4632,'big_meat_s',1);</v>
      </c>
    </row>
    <row r="10581" spans="1:5" x14ac:dyDescent="0.25">
      <c r="A10581" s="1">
        <v>10580</v>
      </c>
      <c r="B10581">
        <v>4632</v>
      </c>
      <c r="C10581" t="s">
        <v>43</v>
      </c>
      <c r="D10581">
        <v>1</v>
      </c>
      <c r="E10581" t="str">
        <f t="shared" si="165"/>
        <v>insert into order_details (order_details_id,order_id,pizza_id,quantity) values(10580,4632,'ital_cpcllo_m',1);</v>
      </c>
    </row>
    <row r="10582" spans="1:5" x14ac:dyDescent="0.25">
      <c r="A10582" s="1">
        <v>10581</v>
      </c>
      <c r="B10582">
        <v>4633</v>
      </c>
      <c r="C10582" t="s">
        <v>21</v>
      </c>
      <c r="D10582">
        <v>1</v>
      </c>
      <c r="E10582" t="str">
        <f t="shared" si="165"/>
        <v>insert into order_details (order_details_id,order_id,pizza_id,quantity) values(10581,4633,'spin_pesto_l',1);</v>
      </c>
    </row>
    <row r="10583" spans="1:5" x14ac:dyDescent="0.25">
      <c r="A10583" s="1">
        <v>10582</v>
      </c>
      <c r="B10583">
        <v>4634</v>
      </c>
      <c r="C10583" t="s">
        <v>17</v>
      </c>
      <c r="D10583">
        <v>1</v>
      </c>
      <c r="E10583" t="str">
        <f t="shared" si="165"/>
        <v>insert into order_details (order_details_id,order_id,pizza_id,quantity) values(10582,4634,'ital_cpcllo_l',1);</v>
      </c>
    </row>
    <row r="10584" spans="1:5" x14ac:dyDescent="0.25">
      <c r="A10584" s="1">
        <v>10583</v>
      </c>
      <c r="B10584">
        <v>4634</v>
      </c>
      <c r="C10584" t="s">
        <v>34</v>
      </c>
      <c r="D10584">
        <v>1</v>
      </c>
      <c r="E10584" t="str">
        <f t="shared" si="165"/>
        <v>insert into order_details (order_details_id,order_id,pizza_id,quantity) values(10583,4634,'napolitana_s',1);</v>
      </c>
    </row>
    <row r="10585" spans="1:5" x14ac:dyDescent="0.25">
      <c r="A10585" s="1">
        <v>10584</v>
      </c>
      <c r="B10585">
        <v>4634</v>
      </c>
      <c r="C10585" t="s">
        <v>56</v>
      </c>
      <c r="D10585">
        <v>1</v>
      </c>
      <c r="E10585" t="str">
        <f t="shared" si="165"/>
        <v>insert into order_details (order_details_id,order_id,pizza_id,quantity) values(10584,4634,'peppr_salami_m',1);</v>
      </c>
    </row>
    <row r="10586" spans="1:5" x14ac:dyDescent="0.25">
      <c r="A10586" s="1">
        <v>10585</v>
      </c>
      <c r="B10586">
        <v>4635</v>
      </c>
      <c r="C10586" t="s">
        <v>31</v>
      </c>
      <c r="D10586">
        <v>1</v>
      </c>
      <c r="E10586" t="str">
        <f t="shared" si="165"/>
        <v>insert into order_details (order_details_id,order_id,pizza_id,quantity) values(10585,4635,'big_meat_s',1);</v>
      </c>
    </row>
    <row r="10587" spans="1:5" x14ac:dyDescent="0.25">
      <c r="A10587" s="1">
        <v>10586</v>
      </c>
      <c r="B10587">
        <v>4635</v>
      </c>
      <c r="C10587" t="s">
        <v>15</v>
      </c>
      <c r="D10587">
        <v>1</v>
      </c>
      <c r="E10587" t="str">
        <f t="shared" si="165"/>
        <v>insert into order_details (order_details_id,order_id,pizza_id,quantity) values(10586,4635,'classic_dlx_s',1);</v>
      </c>
    </row>
    <row r="10588" spans="1:5" x14ac:dyDescent="0.25">
      <c r="A10588" s="1">
        <v>10587</v>
      </c>
      <c r="B10588">
        <v>4636</v>
      </c>
      <c r="C10588" t="s">
        <v>7</v>
      </c>
      <c r="D10588">
        <v>1</v>
      </c>
      <c r="E10588" t="str">
        <f t="shared" si="165"/>
        <v>insert into order_details (order_details_id,order_id,pizza_id,quantity) values(10587,4636,'ital_supr_l',1);</v>
      </c>
    </row>
    <row r="10589" spans="1:5" x14ac:dyDescent="0.25">
      <c r="A10589" s="1">
        <v>10588</v>
      </c>
      <c r="B10589">
        <v>4636</v>
      </c>
      <c r="C10589" t="s">
        <v>47</v>
      </c>
      <c r="D10589">
        <v>1</v>
      </c>
      <c r="E10589" t="str">
        <f t="shared" si="165"/>
        <v>insert into order_details (order_details_id,order_id,pizza_id,quantity) values(10588,4636,'prsc_argla_s',1);</v>
      </c>
    </row>
    <row r="10590" spans="1:5" x14ac:dyDescent="0.25">
      <c r="A10590" s="1">
        <v>10589</v>
      </c>
      <c r="B10590">
        <v>4637</v>
      </c>
      <c r="C10590" t="s">
        <v>88</v>
      </c>
      <c r="D10590">
        <v>1</v>
      </c>
      <c r="E10590" t="str">
        <f t="shared" si="165"/>
        <v>insert into order_details (order_details_id,order_id,pizza_id,quantity) values(10589,4637,'ckn_alfredo_l',1);</v>
      </c>
    </row>
    <row r="10591" spans="1:5" x14ac:dyDescent="0.25">
      <c r="A10591" s="1">
        <v>10590</v>
      </c>
      <c r="B10591">
        <v>4637</v>
      </c>
      <c r="C10591" t="s">
        <v>21</v>
      </c>
      <c r="D10591">
        <v>1</v>
      </c>
      <c r="E10591" t="str">
        <f t="shared" si="165"/>
        <v>insert into order_details (order_details_id,order_id,pizza_id,quantity) values(10590,4637,'spin_pesto_l',1);</v>
      </c>
    </row>
    <row r="10592" spans="1:5" x14ac:dyDescent="0.25">
      <c r="A10592" s="1">
        <v>10591</v>
      </c>
      <c r="B10592">
        <v>4638</v>
      </c>
      <c r="C10592" t="s">
        <v>71</v>
      </c>
      <c r="D10592">
        <v>1</v>
      </c>
      <c r="E10592" t="str">
        <f t="shared" si="165"/>
        <v>insert into order_details (order_details_id,order_id,pizza_id,quantity) values(10591,4638,'sicilian_s',1);</v>
      </c>
    </row>
    <row r="10593" spans="1:5" x14ac:dyDescent="0.25">
      <c r="A10593" s="1">
        <v>10592</v>
      </c>
      <c r="B10593">
        <v>4638</v>
      </c>
      <c r="C10593" t="s">
        <v>69</v>
      </c>
      <c r="D10593">
        <v>1</v>
      </c>
      <c r="E10593" t="str">
        <f t="shared" si="165"/>
        <v>insert into order_details (order_details_id,order_id,pizza_id,quantity) values(10592,4638,'southw_ckn_m',1);</v>
      </c>
    </row>
    <row r="10594" spans="1:5" x14ac:dyDescent="0.25">
      <c r="A10594" s="1">
        <v>10593</v>
      </c>
      <c r="B10594">
        <v>4639</v>
      </c>
      <c r="C10594" t="s">
        <v>6</v>
      </c>
      <c r="D10594">
        <v>1</v>
      </c>
      <c r="E10594" t="str">
        <f t="shared" si="165"/>
        <v>insert into order_details (order_details_id,order_id,pizza_id,quantity) values(10593,4639,'five_cheese_l',1);</v>
      </c>
    </row>
    <row r="10595" spans="1:5" x14ac:dyDescent="0.25">
      <c r="A10595" s="1">
        <v>10594</v>
      </c>
      <c r="B10595">
        <v>4639</v>
      </c>
      <c r="C10595" t="s">
        <v>33</v>
      </c>
      <c r="D10595">
        <v>1</v>
      </c>
      <c r="E10595" t="str">
        <f t="shared" si="165"/>
        <v>insert into order_details (order_details_id,order_id,pizza_id,quantity) values(10594,4639,'four_cheese_l',1);</v>
      </c>
    </row>
    <row r="10596" spans="1:5" x14ac:dyDescent="0.25">
      <c r="A10596" s="1">
        <v>10595</v>
      </c>
      <c r="B10596">
        <v>4639</v>
      </c>
      <c r="C10596" t="s">
        <v>82</v>
      </c>
      <c r="D10596">
        <v>1</v>
      </c>
      <c r="E10596" t="str">
        <f t="shared" si="165"/>
        <v>insert into order_details (order_details_id,order_id,pizza_id,quantity) values(10595,4639,'ital_cpcllo_s',1);</v>
      </c>
    </row>
    <row r="10597" spans="1:5" x14ac:dyDescent="0.25">
      <c r="A10597" s="1">
        <v>10596</v>
      </c>
      <c r="B10597">
        <v>4640</v>
      </c>
      <c r="C10597" t="s">
        <v>30</v>
      </c>
      <c r="D10597">
        <v>1</v>
      </c>
      <c r="E10597" t="str">
        <f t="shared" si="165"/>
        <v>insert into order_details (order_details_id,order_id,pizza_id,quantity) values(10596,4640,'ckn_pesto_l',1);</v>
      </c>
    </row>
    <row r="10598" spans="1:5" x14ac:dyDescent="0.25">
      <c r="A10598" s="1">
        <v>10597</v>
      </c>
      <c r="B10598">
        <v>4641</v>
      </c>
      <c r="C10598" t="s">
        <v>26</v>
      </c>
      <c r="D10598">
        <v>1</v>
      </c>
      <c r="E10598" t="str">
        <f t="shared" si="165"/>
        <v>insert into order_details (order_details_id,order_id,pizza_id,quantity) values(10597,4641,'cali_ckn_l',1);</v>
      </c>
    </row>
    <row r="10599" spans="1:5" x14ac:dyDescent="0.25">
      <c r="A10599" s="1">
        <v>10598</v>
      </c>
      <c r="B10599">
        <v>4641</v>
      </c>
      <c r="C10599" t="s">
        <v>23</v>
      </c>
      <c r="D10599">
        <v>1</v>
      </c>
      <c r="E10599" t="str">
        <f t="shared" si="165"/>
        <v>insert into order_details (order_details_id,order_id,pizza_id,quantity) values(10598,4641,'mexicana_l',1);</v>
      </c>
    </row>
    <row r="10600" spans="1:5" x14ac:dyDescent="0.25">
      <c r="A10600" s="1">
        <v>10599</v>
      </c>
      <c r="B10600">
        <v>4642</v>
      </c>
      <c r="C10600" t="s">
        <v>29</v>
      </c>
      <c r="D10600">
        <v>1</v>
      </c>
      <c r="E10600" t="str">
        <f t="shared" si="165"/>
        <v>insert into order_details (order_details_id,order_id,pizza_id,quantity) values(10599,4642,'cali_ckn_s',1);</v>
      </c>
    </row>
    <row r="10601" spans="1:5" x14ac:dyDescent="0.25">
      <c r="A10601" s="1">
        <v>10600</v>
      </c>
      <c r="B10601">
        <v>4642</v>
      </c>
      <c r="C10601" t="s">
        <v>30</v>
      </c>
      <c r="D10601">
        <v>1</v>
      </c>
      <c r="E10601" t="str">
        <f t="shared" si="165"/>
        <v>insert into order_details (order_details_id,order_id,pizza_id,quantity) values(10600,4642,'ckn_pesto_l',1);</v>
      </c>
    </row>
    <row r="10602" spans="1:5" x14ac:dyDescent="0.25">
      <c r="A10602" s="1">
        <v>10601</v>
      </c>
      <c r="B10602">
        <v>4642</v>
      </c>
      <c r="C10602" t="s">
        <v>83</v>
      </c>
      <c r="D10602">
        <v>1</v>
      </c>
      <c r="E10602" t="str">
        <f t="shared" si="165"/>
        <v>insert into order_details (order_details_id,order_id,pizza_id,quantity) values(10601,4642,'mediterraneo_s',1);</v>
      </c>
    </row>
    <row r="10603" spans="1:5" x14ac:dyDescent="0.25">
      <c r="A10603" s="1">
        <v>10602</v>
      </c>
      <c r="B10603">
        <v>4642</v>
      </c>
      <c r="C10603" t="s">
        <v>23</v>
      </c>
      <c r="D10603">
        <v>1</v>
      </c>
      <c r="E10603" t="str">
        <f t="shared" si="165"/>
        <v>insert into order_details (order_details_id,order_id,pizza_id,quantity) values(10602,4642,'mexicana_l',1);</v>
      </c>
    </row>
    <row r="10604" spans="1:5" x14ac:dyDescent="0.25">
      <c r="A10604" s="1">
        <v>10603</v>
      </c>
      <c r="B10604">
        <v>4643</v>
      </c>
      <c r="C10604" t="s">
        <v>48</v>
      </c>
      <c r="D10604">
        <v>1</v>
      </c>
      <c r="E10604" t="str">
        <f t="shared" si="165"/>
        <v>insert into order_details (order_details_id,order_id,pizza_id,quantity) values(10603,4643,'sicilian_m',1);</v>
      </c>
    </row>
    <row r="10605" spans="1:5" x14ac:dyDescent="0.25">
      <c r="A10605" s="1">
        <v>10604</v>
      </c>
      <c r="B10605">
        <v>4643</v>
      </c>
      <c r="C10605" t="s">
        <v>24</v>
      </c>
      <c r="D10605">
        <v>1</v>
      </c>
      <c r="E10605" t="str">
        <f t="shared" si="165"/>
        <v>insert into order_details (order_details_id,order_id,pizza_id,quantity) values(10604,4643,'southw_ckn_l',1);</v>
      </c>
    </row>
    <row r="10606" spans="1:5" x14ac:dyDescent="0.25">
      <c r="A10606" s="1">
        <v>10605</v>
      </c>
      <c r="B10606">
        <v>4644</v>
      </c>
      <c r="C10606" t="s">
        <v>38</v>
      </c>
      <c r="D10606">
        <v>1</v>
      </c>
      <c r="E10606" t="str">
        <f t="shared" si="165"/>
        <v>insert into order_details (order_details_id,order_id,pizza_id,quantity) values(10605,4644,'mediterraneo_m',1);</v>
      </c>
    </row>
    <row r="10607" spans="1:5" x14ac:dyDescent="0.25">
      <c r="A10607" s="1">
        <v>10606</v>
      </c>
      <c r="B10607">
        <v>4644</v>
      </c>
      <c r="C10607" t="s">
        <v>54</v>
      </c>
      <c r="D10607">
        <v>1</v>
      </c>
      <c r="E10607" t="str">
        <f t="shared" si="165"/>
        <v>insert into order_details (order_details_id,order_id,pizza_id,quantity) values(10606,4644,'pep_msh_pep_l',1);</v>
      </c>
    </row>
    <row r="10608" spans="1:5" x14ac:dyDescent="0.25">
      <c r="A10608" s="1">
        <v>10607</v>
      </c>
      <c r="B10608">
        <v>4644</v>
      </c>
      <c r="C10608" t="s">
        <v>71</v>
      </c>
      <c r="D10608">
        <v>1</v>
      </c>
      <c r="E10608" t="str">
        <f t="shared" si="165"/>
        <v>insert into order_details (order_details_id,order_id,pizza_id,quantity) values(10607,4644,'sicilian_s',1);</v>
      </c>
    </row>
    <row r="10609" spans="1:5" x14ac:dyDescent="0.25">
      <c r="A10609" s="1">
        <v>10608</v>
      </c>
      <c r="B10609">
        <v>4644</v>
      </c>
      <c r="C10609" t="s">
        <v>9</v>
      </c>
      <c r="D10609">
        <v>1</v>
      </c>
      <c r="E10609" t="str">
        <f t="shared" si="165"/>
        <v>insert into order_details (order_details_id,order_id,pizza_id,quantity) values(10608,4644,'thai_ckn_l',1);</v>
      </c>
    </row>
    <row r="10610" spans="1:5" x14ac:dyDescent="0.25">
      <c r="A10610" s="1">
        <v>10609</v>
      </c>
      <c r="B10610">
        <v>4645</v>
      </c>
      <c r="C10610" t="s">
        <v>25</v>
      </c>
      <c r="D10610">
        <v>1</v>
      </c>
      <c r="E10610" t="str">
        <f t="shared" si="165"/>
        <v>insert into order_details (order_details_id,order_id,pizza_id,quantity) values(10609,4645,'bbq_ckn_l',1);</v>
      </c>
    </row>
    <row r="10611" spans="1:5" x14ac:dyDescent="0.25">
      <c r="A10611" s="1">
        <v>10610</v>
      </c>
      <c r="B10611">
        <v>4645</v>
      </c>
      <c r="C10611" t="s">
        <v>31</v>
      </c>
      <c r="D10611">
        <v>1</v>
      </c>
      <c r="E10611" t="str">
        <f t="shared" si="165"/>
        <v>insert into order_details (order_details_id,order_id,pizza_id,quantity) values(10610,4645,'big_meat_s',1);</v>
      </c>
    </row>
    <row r="10612" spans="1:5" x14ac:dyDescent="0.25">
      <c r="A10612" s="1">
        <v>10611</v>
      </c>
      <c r="B10612">
        <v>4645</v>
      </c>
      <c r="C10612" t="s">
        <v>5</v>
      </c>
      <c r="D10612">
        <v>1</v>
      </c>
      <c r="E10612" t="str">
        <f t="shared" si="165"/>
        <v>insert into order_details (order_details_id,order_id,pizza_id,quantity) values(10611,4645,'classic_dlx_m',1);</v>
      </c>
    </row>
    <row r="10613" spans="1:5" x14ac:dyDescent="0.25">
      <c r="A10613" s="1">
        <v>10612</v>
      </c>
      <c r="B10613">
        <v>4645</v>
      </c>
      <c r="C10613" t="s">
        <v>36</v>
      </c>
      <c r="D10613">
        <v>1</v>
      </c>
      <c r="E10613" t="str">
        <f t="shared" si="165"/>
        <v>insert into order_details (order_details_id,order_id,pizza_id,quantity) values(10612,4645,'four_cheese_m',1);</v>
      </c>
    </row>
    <row r="10614" spans="1:5" x14ac:dyDescent="0.25">
      <c r="A10614" s="1">
        <v>10613</v>
      </c>
      <c r="B10614">
        <v>4646</v>
      </c>
      <c r="C10614" t="s">
        <v>93</v>
      </c>
      <c r="D10614">
        <v>1</v>
      </c>
      <c r="E10614" t="str">
        <f t="shared" si="165"/>
        <v>insert into order_details (order_details_id,order_id,pizza_id,quantity) values(10613,4646,'calabrese_l',1);</v>
      </c>
    </row>
    <row r="10615" spans="1:5" x14ac:dyDescent="0.25">
      <c r="A10615" s="1">
        <v>10614</v>
      </c>
      <c r="B10615">
        <v>4646</v>
      </c>
      <c r="C10615" t="s">
        <v>7</v>
      </c>
      <c r="D10615">
        <v>1</v>
      </c>
      <c r="E10615" t="str">
        <f t="shared" si="165"/>
        <v>insert into order_details (order_details_id,order_id,pizza_id,quantity) values(10614,4646,'ital_supr_l',1);</v>
      </c>
    </row>
    <row r="10616" spans="1:5" x14ac:dyDescent="0.25">
      <c r="A10616" s="1">
        <v>10615</v>
      </c>
      <c r="B10616">
        <v>4646</v>
      </c>
      <c r="C10616" t="s">
        <v>56</v>
      </c>
      <c r="D10616">
        <v>1</v>
      </c>
      <c r="E10616" t="str">
        <f t="shared" si="165"/>
        <v>insert into order_details (order_details_id,order_id,pizza_id,quantity) values(10615,4646,'peppr_salami_m',1);</v>
      </c>
    </row>
    <row r="10617" spans="1:5" x14ac:dyDescent="0.25">
      <c r="A10617" s="1">
        <v>10616</v>
      </c>
      <c r="B10617">
        <v>4647</v>
      </c>
      <c r="C10617" t="s">
        <v>27</v>
      </c>
      <c r="D10617">
        <v>1</v>
      </c>
      <c r="E10617" t="str">
        <f t="shared" si="165"/>
        <v>insert into order_details (order_details_id,order_id,pizza_id,quantity) values(10616,4647,'cali_ckn_m',1);</v>
      </c>
    </row>
    <row r="10618" spans="1:5" x14ac:dyDescent="0.25">
      <c r="A10618" s="1">
        <v>10617</v>
      </c>
      <c r="B10618">
        <v>4647</v>
      </c>
      <c r="C10618" t="s">
        <v>16</v>
      </c>
      <c r="D10618">
        <v>1</v>
      </c>
      <c r="E10618" t="str">
        <f t="shared" si="165"/>
        <v>insert into order_details (order_details_id,order_id,pizza_id,quantity) values(10617,4647,'green_garden_s',1);</v>
      </c>
    </row>
    <row r="10619" spans="1:5" x14ac:dyDescent="0.25">
      <c r="A10619" s="1">
        <v>10618</v>
      </c>
      <c r="B10619">
        <v>4648</v>
      </c>
      <c r="C10619" t="s">
        <v>37</v>
      </c>
      <c r="D10619">
        <v>1</v>
      </c>
      <c r="E10619" t="str">
        <f t="shared" si="165"/>
        <v>insert into order_details (order_details_id,order_id,pizza_id,quantity) values(10618,4648,'ital_veggie_s',1);</v>
      </c>
    </row>
    <row r="10620" spans="1:5" x14ac:dyDescent="0.25">
      <c r="A10620" s="1">
        <v>10619</v>
      </c>
      <c r="B10620">
        <v>4648</v>
      </c>
      <c r="C10620" t="s">
        <v>32</v>
      </c>
      <c r="D10620">
        <v>1</v>
      </c>
      <c r="E10620" t="str">
        <f t="shared" si="165"/>
        <v>insert into order_details (order_details_id,order_id,pizza_id,quantity) values(10619,4648,'soppressata_l',1);</v>
      </c>
    </row>
    <row r="10621" spans="1:5" x14ac:dyDescent="0.25">
      <c r="A10621" s="1">
        <v>10620</v>
      </c>
      <c r="B10621">
        <v>4649</v>
      </c>
      <c r="C10621" t="s">
        <v>6</v>
      </c>
      <c r="D10621">
        <v>1</v>
      </c>
      <c r="E10621" t="str">
        <f t="shared" si="165"/>
        <v>insert into order_details (order_details_id,order_id,pizza_id,quantity) values(10620,4649,'five_cheese_l',1);</v>
      </c>
    </row>
    <row r="10622" spans="1:5" x14ac:dyDescent="0.25">
      <c r="A10622" s="1">
        <v>10621</v>
      </c>
      <c r="B10622">
        <v>4650</v>
      </c>
      <c r="C10622" t="s">
        <v>62</v>
      </c>
      <c r="D10622">
        <v>1</v>
      </c>
      <c r="E10622" t="str">
        <f t="shared" si="165"/>
        <v>insert into order_details (order_details_id,order_id,pizza_id,quantity) values(10621,4650,'ckn_pesto_m',1);</v>
      </c>
    </row>
    <row r="10623" spans="1:5" x14ac:dyDescent="0.25">
      <c r="A10623" s="1">
        <v>10622</v>
      </c>
      <c r="B10623">
        <v>4650</v>
      </c>
      <c r="C10623" t="s">
        <v>61</v>
      </c>
      <c r="D10623">
        <v>1</v>
      </c>
      <c r="E10623" t="str">
        <f t="shared" si="165"/>
        <v>insert into order_details (order_details_id,order_id,pizza_id,quantity) values(10622,4650,'classic_dlx_l',1);</v>
      </c>
    </row>
    <row r="10624" spans="1:5" x14ac:dyDescent="0.25">
      <c r="A10624" s="1">
        <v>10623</v>
      </c>
      <c r="B10624">
        <v>4651</v>
      </c>
      <c r="C10624" t="s">
        <v>45</v>
      </c>
      <c r="D10624">
        <v>1</v>
      </c>
      <c r="E10624" t="str">
        <f t="shared" si="165"/>
        <v>insert into order_details (order_details_id,order_id,pizza_id,quantity) values(10623,4651,'bbq_ckn_m',1);</v>
      </c>
    </row>
    <row r="10625" spans="1:5" x14ac:dyDescent="0.25">
      <c r="A10625" s="1">
        <v>10624</v>
      </c>
      <c r="B10625">
        <v>4651</v>
      </c>
      <c r="C10625" t="s">
        <v>36</v>
      </c>
      <c r="D10625">
        <v>1</v>
      </c>
      <c r="E10625" t="str">
        <f t="shared" si="165"/>
        <v>insert into order_details (order_details_id,order_id,pizza_id,quantity) values(10624,4651,'four_cheese_m',1);</v>
      </c>
    </row>
    <row r="10626" spans="1:5" x14ac:dyDescent="0.25">
      <c r="A10626" s="1">
        <v>10625</v>
      </c>
      <c r="B10626">
        <v>4651</v>
      </c>
      <c r="C10626" t="s">
        <v>91</v>
      </c>
      <c r="D10626">
        <v>1</v>
      </c>
      <c r="E10626" t="str">
        <f t="shared" si="165"/>
        <v>insert into order_details (order_details_id,order_id,pizza_id,quantity) values(10625,4651,'soppressata_m',1);</v>
      </c>
    </row>
    <row r="10627" spans="1:5" x14ac:dyDescent="0.25">
      <c r="A10627" s="1">
        <v>10626</v>
      </c>
      <c r="B10627">
        <v>4651</v>
      </c>
      <c r="C10627" t="s">
        <v>74</v>
      </c>
      <c r="D10627">
        <v>1</v>
      </c>
      <c r="E10627" t="str">
        <f t="shared" ref="E10627:E10690" si="166">CONCATENATE("insert into order_details (order_details_id,order_id,pizza_id,quantity) values","(",A10627,",",B10627,",'",C10627,"',",D10627,")",";")</f>
        <v>insert into order_details (order_details_id,order_id,pizza_id,quantity) values(10626,4651,'spinach_supr_l',1);</v>
      </c>
    </row>
    <row r="10628" spans="1:5" x14ac:dyDescent="0.25">
      <c r="A10628" s="1">
        <v>10627</v>
      </c>
      <c r="B10628">
        <v>4652</v>
      </c>
      <c r="C10628" t="s">
        <v>67</v>
      </c>
      <c r="D10628">
        <v>1</v>
      </c>
      <c r="E10628" t="str">
        <f t="shared" si="166"/>
        <v>insert into order_details (order_details_id,order_id,pizza_id,quantity) values(10627,4652,'prsc_argla_m',1);</v>
      </c>
    </row>
    <row r="10629" spans="1:5" x14ac:dyDescent="0.25">
      <c r="A10629" s="1">
        <v>10628</v>
      </c>
      <c r="B10629">
        <v>4652</v>
      </c>
      <c r="C10629" t="s">
        <v>69</v>
      </c>
      <c r="D10629">
        <v>1</v>
      </c>
      <c r="E10629" t="str">
        <f t="shared" si="166"/>
        <v>insert into order_details (order_details_id,order_id,pizza_id,quantity) values(10628,4652,'southw_ckn_m',1);</v>
      </c>
    </row>
    <row r="10630" spans="1:5" x14ac:dyDescent="0.25">
      <c r="A10630" s="1">
        <v>10629</v>
      </c>
      <c r="B10630">
        <v>4653</v>
      </c>
      <c r="C10630" t="s">
        <v>57</v>
      </c>
      <c r="D10630">
        <v>1</v>
      </c>
      <c r="E10630" t="str">
        <f t="shared" si="166"/>
        <v>insert into order_details (order_details_id,order_id,pizza_id,quantity) values(10629,4653,'ckn_alfredo_m',1);</v>
      </c>
    </row>
    <row r="10631" spans="1:5" x14ac:dyDescent="0.25">
      <c r="A10631" s="1">
        <v>10630</v>
      </c>
      <c r="B10631">
        <v>4653</v>
      </c>
      <c r="C10631" t="s">
        <v>10</v>
      </c>
      <c r="D10631">
        <v>1</v>
      </c>
      <c r="E10631" t="str">
        <f t="shared" si="166"/>
        <v>insert into order_details (order_details_id,order_id,pizza_id,quantity) values(10630,4653,'ital_supr_m',1);</v>
      </c>
    </row>
    <row r="10632" spans="1:5" x14ac:dyDescent="0.25">
      <c r="A10632" s="1">
        <v>10631</v>
      </c>
      <c r="B10632">
        <v>4654</v>
      </c>
      <c r="C10632" t="s">
        <v>31</v>
      </c>
      <c r="D10632">
        <v>1</v>
      </c>
      <c r="E10632" t="str">
        <f t="shared" si="166"/>
        <v>insert into order_details (order_details_id,order_id,pizza_id,quantity) values(10631,4654,'big_meat_s',1);</v>
      </c>
    </row>
    <row r="10633" spans="1:5" x14ac:dyDescent="0.25">
      <c r="A10633" s="1">
        <v>10632</v>
      </c>
      <c r="B10633">
        <v>4655</v>
      </c>
      <c r="C10633" t="s">
        <v>68</v>
      </c>
      <c r="D10633">
        <v>1</v>
      </c>
      <c r="E10633" t="str">
        <f t="shared" si="166"/>
        <v>insert into order_details (order_details_id,order_id,pizza_id,quantity) values(10632,4655,'mediterraneo_l',1);</v>
      </c>
    </row>
    <row r="10634" spans="1:5" x14ac:dyDescent="0.25">
      <c r="A10634" s="1">
        <v>10633</v>
      </c>
      <c r="B10634">
        <v>4655</v>
      </c>
      <c r="C10634" t="s">
        <v>63</v>
      </c>
      <c r="D10634">
        <v>1</v>
      </c>
      <c r="E10634" t="str">
        <f t="shared" si="166"/>
        <v>insert into order_details (order_details_id,order_id,pizza_id,quantity) values(10633,4655,'the_greek_xl',1);</v>
      </c>
    </row>
    <row r="10635" spans="1:5" x14ac:dyDescent="0.25">
      <c r="A10635" s="1">
        <v>10634</v>
      </c>
      <c r="B10635">
        <v>4656</v>
      </c>
      <c r="C10635" t="s">
        <v>33</v>
      </c>
      <c r="D10635">
        <v>1</v>
      </c>
      <c r="E10635" t="str">
        <f t="shared" si="166"/>
        <v>insert into order_details (order_details_id,order_id,pizza_id,quantity) values(10634,4656,'four_cheese_l',1);</v>
      </c>
    </row>
    <row r="10636" spans="1:5" x14ac:dyDescent="0.25">
      <c r="A10636" s="1">
        <v>10635</v>
      </c>
      <c r="B10636">
        <v>4656</v>
      </c>
      <c r="C10636" t="s">
        <v>59</v>
      </c>
      <c r="D10636">
        <v>1</v>
      </c>
      <c r="E10636" t="str">
        <f t="shared" si="166"/>
        <v>insert into order_details (order_details_id,order_id,pizza_id,quantity) values(10635,4656,'spin_pesto_s',1);</v>
      </c>
    </row>
    <row r="10637" spans="1:5" x14ac:dyDescent="0.25">
      <c r="A10637" s="1">
        <v>10636</v>
      </c>
      <c r="B10637">
        <v>4657</v>
      </c>
      <c r="C10637" t="s">
        <v>33</v>
      </c>
      <c r="D10637">
        <v>1</v>
      </c>
      <c r="E10637" t="str">
        <f t="shared" si="166"/>
        <v>insert into order_details (order_details_id,order_id,pizza_id,quantity) values(10636,4657,'four_cheese_l',1);</v>
      </c>
    </row>
    <row r="10638" spans="1:5" x14ac:dyDescent="0.25">
      <c r="A10638" s="1">
        <v>10637</v>
      </c>
      <c r="B10638">
        <v>4658</v>
      </c>
      <c r="C10638" t="s">
        <v>73</v>
      </c>
      <c r="D10638">
        <v>1</v>
      </c>
      <c r="E10638" t="str">
        <f t="shared" si="166"/>
        <v>insert into order_details (order_details_id,order_id,pizza_id,quantity) values(10637,4658,'thai_ckn_s',1);</v>
      </c>
    </row>
    <row r="10639" spans="1:5" x14ac:dyDescent="0.25">
      <c r="A10639" s="1">
        <v>10638</v>
      </c>
      <c r="B10639">
        <v>4659</v>
      </c>
      <c r="C10639" t="s">
        <v>5</v>
      </c>
      <c r="D10639">
        <v>1</v>
      </c>
      <c r="E10639" t="str">
        <f t="shared" si="166"/>
        <v>insert into order_details (order_details_id,order_id,pizza_id,quantity) values(10638,4659,'classic_dlx_m',1);</v>
      </c>
    </row>
    <row r="10640" spans="1:5" x14ac:dyDescent="0.25">
      <c r="A10640" s="1">
        <v>10639</v>
      </c>
      <c r="B10640">
        <v>4659</v>
      </c>
      <c r="C10640" t="s">
        <v>6</v>
      </c>
      <c r="D10640">
        <v>1</v>
      </c>
      <c r="E10640" t="str">
        <f t="shared" si="166"/>
        <v>insert into order_details (order_details_id,order_id,pizza_id,quantity) values(10639,4659,'five_cheese_l',1);</v>
      </c>
    </row>
    <row r="10641" spans="1:5" x14ac:dyDescent="0.25">
      <c r="A10641" s="1">
        <v>10640</v>
      </c>
      <c r="B10641">
        <v>4660</v>
      </c>
      <c r="C10641" t="s">
        <v>52</v>
      </c>
      <c r="D10641">
        <v>1</v>
      </c>
      <c r="E10641" t="str">
        <f t="shared" si="166"/>
        <v>insert into order_details (order_details_id,order_id,pizza_id,quantity) values(10640,4660,'green_garden_l',1);</v>
      </c>
    </row>
    <row r="10642" spans="1:5" x14ac:dyDescent="0.25">
      <c r="A10642" s="1">
        <v>10641</v>
      </c>
      <c r="B10642">
        <v>4661</v>
      </c>
      <c r="C10642" t="s">
        <v>30</v>
      </c>
      <c r="D10642">
        <v>1</v>
      </c>
      <c r="E10642" t="str">
        <f t="shared" si="166"/>
        <v>insert into order_details (order_details_id,order_id,pizza_id,quantity) values(10641,4661,'ckn_pesto_l',1);</v>
      </c>
    </row>
    <row r="10643" spans="1:5" x14ac:dyDescent="0.25">
      <c r="A10643" s="1">
        <v>10642</v>
      </c>
      <c r="B10643">
        <v>4661</v>
      </c>
      <c r="C10643" t="s">
        <v>64</v>
      </c>
      <c r="D10643">
        <v>1</v>
      </c>
      <c r="E10643" t="str">
        <f t="shared" si="166"/>
        <v>insert into order_details (order_details_id,order_id,pizza_id,quantity) values(10642,4661,'hawaiian_l',1);</v>
      </c>
    </row>
    <row r="10644" spans="1:5" x14ac:dyDescent="0.25">
      <c r="A10644" s="1">
        <v>10643</v>
      </c>
      <c r="B10644">
        <v>4661</v>
      </c>
      <c r="C10644" t="s">
        <v>24</v>
      </c>
      <c r="D10644">
        <v>1</v>
      </c>
      <c r="E10644" t="str">
        <f t="shared" si="166"/>
        <v>insert into order_details (order_details_id,order_id,pizza_id,quantity) values(10643,4661,'southw_ckn_l',1);</v>
      </c>
    </row>
    <row r="10645" spans="1:5" x14ac:dyDescent="0.25">
      <c r="A10645" s="1">
        <v>10644</v>
      </c>
      <c r="B10645">
        <v>4661</v>
      </c>
      <c r="C10645" t="s">
        <v>79</v>
      </c>
      <c r="D10645">
        <v>1</v>
      </c>
      <c r="E10645" t="str">
        <f t="shared" si="166"/>
        <v>insert into order_details (order_details_id,order_id,pizza_id,quantity) values(10644,4661,'spinach_fet_s',1);</v>
      </c>
    </row>
    <row r="10646" spans="1:5" x14ac:dyDescent="0.25">
      <c r="A10646" s="1">
        <v>10645</v>
      </c>
      <c r="B10646">
        <v>4662</v>
      </c>
      <c r="C10646" t="s">
        <v>6</v>
      </c>
      <c r="D10646">
        <v>1</v>
      </c>
      <c r="E10646" t="str">
        <f t="shared" si="166"/>
        <v>insert into order_details (order_details_id,order_id,pizza_id,quantity) values(10645,4662,'five_cheese_l',1);</v>
      </c>
    </row>
    <row r="10647" spans="1:5" x14ac:dyDescent="0.25">
      <c r="A10647" s="1">
        <v>10646</v>
      </c>
      <c r="B10647">
        <v>4662</v>
      </c>
      <c r="C10647" t="s">
        <v>59</v>
      </c>
      <c r="D10647">
        <v>1</v>
      </c>
      <c r="E10647" t="str">
        <f t="shared" si="166"/>
        <v>insert into order_details (order_details_id,order_id,pizza_id,quantity) values(10646,4662,'spin_pesto_s',1);</v>
      </c>
    </row>
    <row r="10648" spans="1:5" x14ac:dyDescent="0.25">
      <c r="A10648" s="1">
        <v>10647</v>
      </c>
      <c r="B10648">
        <v>4662</v>
      </c>
      <c r="C10648" t="s">
        <v>74</v>
      </c>
      <c r="D10648">
        <v>1</v>
      </c>
      <c r="E10648" t="str">
        <f t="shared" si="166"/>
        <v>insert into order_details (order_details_id,order_id,pizza_id,quantity) values(10647,4662,'spinach_supr_l',1);</v>
      </c>
    </row>
    <row r="10649" spans="1:5" x14ac:dyDescent="0.25">
      <c r="A10649" s="1">
        <v>10648</v>
      </c>
      <c r="B10649">
        <v>4663</v>
      </c>
      <c r="C10649" t="s">
        <v>72</v>
      </c>
      <c r="D10649">
        <v>1</v>
      </c>
      <c r="E10649" t="str">
        <f t="shared" si="166"/>
        <v>insert into order_details (order_details_id,order_id,pizza_id,quantity) values(10648,4663,'spicy_ital_s',1);</v>
      </c>
    </row>
    <row r="10650" spans="1:5" x14ac:dyDescent="0.25">
      <c r="A10650" s="1">
        <v>10649</v>
      </c>
      <c r="B10650">
        <v>4664</v>
      </c>
      <c r="C10650" t="s">
        <v>25</v>
      </c>
      <c r="D10650">
        <v>1</v>
      </c>
      <c r="E10650" t="str">
        <f t="shared" si="166"/>
        <v>insert into order_details (order_details_id,order_id,pizza_id,quantity) values(10649,4664,'bbq_ckn_l',1);</v>
      </c>
    </row>
    <row r="10651" spans="1:5" x14ac:dyDescent="0.25">
      <c r="A10651" s="1">
        <v>10650</v>
      </c>
      <c r="B10651">
        <v>4664</v>
      </c>
      <c r="C10651" t="s">
        <v>10</v>
      </c>
      <c r="D10651">
        <v>1</v>
      </c>
      <c r="E10651" t="str">
        <f t="shared" si="166"/>
        <v>insert into order_details (order_details_id,order_id,pizza_id,quantity) values(10650,4664,'ital_supr_m',1);</v>
      </c>
    </row>
    <row r="10652" spans="1:5" x14ac:dyDescent="0.25">
      <c r="A10652" s="1">
        <v>10651</v>
      </c>
      <c r="B10652">
        <v>4664</v>
      </c>
      <c r="C10652" t="s">
        <v>28</v>
      </c>
      <c r="D10652">
        <v>1</v>
      </c>
      <c r="E10652" t="str">
        <f t="shared" si="166"/>
        <v>insert into order_details (order_details_id,order_id,pizza_id,quantity) values(10651,4664,'pepperoni_l',1);</v>
      </c>
    </row>
    <row r="10653" spans="1:5" x14ac:dyDescent="0.25">
      <c r="A10653" s="1">
        <v>10652</v>
      </c>
      <c r="B10653">
        <v>4664</v>
      </c>
      <c r="C10653" t="s">
        <v>32</v>
      </c>
      <c r="D10653">
        <v>1</v>
      </c>
      <c r="E10653" t="str">
        <f t="shared" si="166"/>
        <v>insert into order_details (order_details_id,order_id,pizza_id,quantity) values(10652,4664,'soppressata_l',1);</v>
      </c>
    </row>
    <row r="10654" spans="1:5" x14ac:dyDescent="0.25">
      <c r="A10654" s="1">
        <v>10653</v>
      </c>
      <c r="B10654">
        <v>4665</v>
      </c>
      <c r="C10654" t="s">
        <v>57</v>
      </c>
      <c r="D10654">
        <v>1</v>
      </c>
      <c r="E10654" t="str">
        <f t="shared" si="166"/>
        <v>insert into order_details (order_details_id,order_id,pizza_id,quantity) values(10653,4665,'ckn_alfredo_m',1);</v>
      </c>
    </row>
    <row r="10655" spans="1:5" x14ac:dyDescent="0.25">
      <c r="A10655" s="1">
        <v>10654</v>
      </c>
      <c r="B10655">
        <v>4665</v>
      </c>
      <c r="C10655" t="s">
        <v>61</v>
      </c>
      <c r="D10655">
        <v>1</v>
      </c>
      <c r="E10655" t="str">
        <f t="shared" si="166"/>
        <v>insert into order_details (order_details_id,order_id,pizza_id,quantity) values(10654,4665,'classic_dlx_l',1);</v>
      </c>
    </row>
    <row r="10656" spans="1:5" x14ac:dyDescent="0.25">
      <c r="A10656" s="1">
        <v>10655</v>
      </c>
      <c r="B10656">
        <v>4665</v>
      </c>
      <c r="C10656" t="s">
        <v>6</v>
      </c>
      <c r="D10656">
        <v>1</v>
      </c>
      <c r="E10656" t="str">
        <f t="shared" si="166"/>
        <v>insert into order_details (order_details_id,order_id,pizza_id,quantity) values(10655,4665,'five_cheese_l',1);</v>
      </c>
    </row>
    <row r="10657" spans="1:5" x14ac:dyDescent="0.25">
      <c r="A10657" s="1">
        <v>10656</v>
      </c>
      <c r="B10657">
        <v>4665</v>
      </c>
      <c r="C10657" t="s">
        <v>33</v>
      </c>
      <c r="D10657">
        <v>1</v>
      </c>
      <c r="E10657" t="str">
        <f t="shared" si="166"/>
        <v>insert into order_details (order_details_id,order_id,pizza_id,quantity) values(10656,4665,'four_cheese_l',1);</v>
      </c>
    </row>
    <row r="10658" spans="1:5" x14ac:dyDescent="0.25">
      <c r="A10658" s="1">
        <v>10657</v>
      </c>
      <c r="B10658">
        <v>4665</v>
      </c>
      <c r="C10658" t="s">
        <v>65</v>
      </c>
      <c r="D10658">
        <v>1</v>
      </c>
      <c r="E10658" t="str">
        <f t="shared" si="166"/>
        <v>insert into order_details (order_details_id,order_id,pizza_id,quantity) values(10657,4665,'pep_msh_pep_s',1);</v>
      </c>
    </row>
    <row r="10659" spans="1:5" x14ac:dyDescent="0.25">
      <c r="A10659" s="1">
        <v>10658</v>
      </c>
      <c r="B10659">
        <v>4665</v>
      </c>
      <c r="C10659" t="s">
        <v>9</v>
      </c>
      <c r="D10659">
        <v>1</v>
      </c>
      <c r="E10659" t="str">
        <f t="shared" si="166"/>
        <v>insert into order_details (order_details_id,order_id,pizza_id,quantity) values(10658,4665,'thai_ckn_l',1);</v>
      </c>
    </row>
    <row r="10660" spans="1:5" x14ac:dyDescent="0.25">
      <c r="A10660" s="1">
        <v>10659</v>
      </c>
      <c r="B10660">
        <v>4666</v>
      </c>
      <c r="C10660" t="s">
        <v>12</v>
      </c>
      <c r="D10660">
        <v>1</v>
      </c>
      <c r="E10660" t="str">
        <f t="shared" si="166"/>
        <v>insert into order_details (order_details_id,order_id,pizza_id,quantity) values(10659,4666,'bbq_ckn_s',1);</v>
      </c>
    </row>
    <row r="10661" spans="1:5" x14ac:dyDescent="0.25">
      <c r="A10661" s="1">
        <v>10660</v>
      </c>
      <c r="B10661">
        <v>4666</v>
      </c>
      <c r="C10661" t="s">
        <v>27</v>
      </c>
      <c r="D10661">
        <v>1</v>
      </c>
      <c r="E10661" t="str">
        <f t="shared" si="166"/>
        <v>insert into order_details (order_details_id,order_id,pizza_id,quantity) values(10660,4666,'cali_ckn_m',1);</v>
      </c>
    </row>
    <row r="10662" spans="1:5" x14ac:dyDescent="0.25">
      <c r="A10662" s="1">
        <v>10661</v>
      </c>
      <c r="B10662">
        <v>4667</v>
      </c>
      <c r="C10662" t="s">
        <v>27</v>
      </c>
      <c r="D10662">
        <v>1</v>
      </c>
      <c r="E10662" t="str">
        <f t="shared" si="166"/>
        <v>insert into order_details (order_details_id,order_id,pizza_id,quantity) values(10661,4667,'cali_ckn_m',1);</v>
      </c>
    </row>
    <row r="10663" spans="1:5" x14ac:dyDescent="0.25">
      <c r="A10663" s="1">
        <v>10662</v>
      </c>
      <c r="B10663">
        <v>4667</v>
      </c>
      <c r="C10663" t="s">
        <v>52</v>
      </c>
      <c r="D10663">
        <v>1</v>
      </c>
      <c r="E10663" t="str">
        <f t="shared" si="166"/>
        <v>insert into order_details (order_details_id,order_id,pizza_id,quantity) values(10662,4667,'green_garden_l',1);</v>
      </c>
    </row>
    <row r="10664" spans="1:5" x14ac:dyDescent="0.25">
      <c r="A10664" s="1">
        <v>10663</v>
      </c>
      <c r="B10664">
        <v>4667</v>
      </c>
      <c r="C10664" t="s">
        <v>46</v>
      </c>
      <c r="D10664">
        <v>1</v>
      </c>
      <c r="E10664" t="str">
        <f t="shared" si="166"/>
        <v>insert into order_details (order_details_id,order_id,pizza_id,quantity) values(10663,4667,'pepperoni_m',1);</v>
      </c>
    </row>
    <row r="10665" spans="1:5" x14ac:dyDescent="0.25">
      <c r="A10665" s="1">
        <v>10664</v>
      </c>
      <c r="B10665">
        <v>4667</v>
      </c>
      <c r="C10665" t="s">
        <v>20</v>
      </c>
      <c r="D10665">
        <v>1</v>
      </c>
      <c r="E10665" t="str">
        <f t="shared" si="166"/>
        <v>insert into order_details (order_details_id,order_id,pizza_id,quantity) values(10664,4667,'spicy_ital_l',1);</v>
      </c>
    </row>
    <row r="10666" spans="1:5" x14ac:dyDescent="0.25">
      <c r="A10666" s="1">
        <v>10665</v>
      </c>
      <c r="B10666">
        <v>4667</v>
      </c>
      <c r="C10666" t="s">
        <v>21</v>
      </c>
      <c r="D10666">
        <v>1</v>
      </c>
      <c r="E10666" t="str">
        <f t="shared" si="166"/>
        <v>insert into order_details (order_details_id,order_id,pizza_id,quantity) values(10665,4667,'spin_pesto_l',1);</v>
      </c>
    </row>
    <row r="10667" spans="1:5" x14ac:dyDescent="0.25">
      <c r="A10667" s="1">
        <v>10666</v>
      </c>
      <c r="B10667">
        <v>4667</v>
      </c>
      <c r="C10667" t="s">
        <v>79</v>
      </c>
      <c r="D10667">
        <v>1</v>
      </c>
      <c r="E10667" t="str">
        <f t="shared" si="166"/>
        <v>insert into order_details (order_details_id,order_id,pizza_id,quantity) values(10666,4667,'spinach_fet_s',1);</v>
      </c>
    </row>
    <row r="10668" spans="1:5" x14ac:dyDescent="0.25">
      <c r="A10668" s="1">
        <v>10667</v>
      </c>
      <c r="B10668">
        <v>4667</v>
      </c>
      <c r="C10668" t="s">
        <v>66</v>
      </c>
      <c r="D10668">
        <v>1</v>
      </c>
      <c r="E10668" t="str">
        <f t="shared" si="166"/>
        <v>insert into order_details (order_details_id,order_id,pizza_id,quantity) values(10667,4667,'spinach_supr_m',1);</v>
      </c>
    </row>
    <row r="10669" spans="1:5" x14ac:dyDescent="0.25">
      <c r="A10669" s="1">
        <v>10668</v>
      </c>
      <c r="B10669">
        <v>4668</v>
      </c>
      <c r="C10669" t="s">
        <v>11</v>
      </c>
      <c r="D10669">
        <v>1</v>
      </c>
      <c r="E10669" t="str">
        <f t="shared" si="166"/>
        <v>insert into order_details (order_details_id,order_id,pizza_id,quantity) values(10668,4668,'prsc_argla_l',1);</v>
      </c>
    </row>
    <row r="10670" spans="1:5" x14ac:dyDescent="0.25">
      <c r="A10670" s="1">
        <v>10669</v>
      </c>
      <c r="B10670">
        <v>4668</v>
      </c>
      <c r="C10670" t="s">
        <v>76</v>
      </c>
      <c r="D10670">
        <v>1</v>
      </c>
      <c r="E10670" t="str">
        <f t="shared" si="166"/>
        <v>insert into order_details (order_details_id,order_id,pizza_id,quantity) values(10669,4668,'veggie_veg_m',1);</v>
      </c>
    </row>
    <row r="10671" spans="1:5" x14ac:dyDescent="0.25">
      <c r="A10671" s="1">
        <v>10670</v>
      </c>
      <c r="B10671">
        <v>4669</v>
      </c>
      <c r="C10671" t="s">
        <v>29</v>
      </c>
      <c r="D10671">
        <v>1</v>
      </c>
      <c r="E10671" t="str">
        <f t="shared" si="166"/>
        <v>insert into order_details (order_details_id,order_id,pizza_id,quantity) values(10670,4669,'cali_ckn_s',1);</v>
      </c>
    </row>
    <row r="10672" spans="1:5" x14ac:dyDescent="0.25">
      <c r="A10672" s="1">
        <v>10671</v>
      </c>
      <c r="B10672">
        <v>4669</v>
      </c>
      <c r="C10672" t="s">
        <v>17</v>
      </c>
      <c r="D10672">
        <v>1</v>
      </c>
      <c r="E10672" t="str">
        <f t="shared" si="166"/>
        <v>insert into order_details (order_details_id,order_id,pizza_id,quantity) values(10671,4669,'ital_cpcllo_l',1);</v>
      </c>
    </row>
    <row r="10673" spans="1:5" x14ac:dyDescent="0.25">
      <c r="A10673" s="1">
        <v>10672</v>
      </c>
      <c r="B10673">
        <v>4669</v>
      </c>
      <c r="C10673" t="s">
        <v>7</v>
      </c>
      <c r="D10673">
        <v>1</v>
      </c>
      <c r="E10673" t="str">
        <f t="shared" si="166"/>
        <v>insert into order_details (order_details_id,order_id,pizza_id,quantity) values(10672,4669,'ital_supr_l',1);</v>
      </c>
    </row>
    <row r="10674" spans="1:5" x14ac:dyDescent="0.25">
      <c r="A10674" s="1">
        <v>10673</v>
      </c>
      <c r="B10674">
        <v>4669</v>
      </c>
      <c r="C10674" t="s">
        <v>34</v>
      </c>
      <c r="D10674">
        <v>1</v>
      </c>
      <c r="E10674" t="str">
        <f t="shared" si="166"/>
        <v>insert into order_details (order_details_id,order_id,pizza_id,quantity) values(10673,4669,'napolitana_s',1);</v>
      </c>
    </row>
    <row r="10675" spans="1:5" x14ac:dyDescent="0.25">
      <c r="A10675" s="1">
        <v>10674</v>
      </c>
      <c r="B10675">
        <v>4669</v>
      </c>
      <c r="C10675" t="s">
        <v>28</v>
      </c>
      <c r="D10675">
        <v>1</v>
      </c>
      <c r="E10675" t="str">
        <f t="shared" si="166"/>
        <v>insert into order_details (order_details_id,order_id,pizza_id,quantity) values(10674,4669,'pepperoni_l',1);</v>
      </c>
    </row>
    <row r="10676" spans="1:5" x14ac:dyDescent="0.25">
      <c r="A10676" s="1">
        <v>10675</v>
      </c>
      <c r="B10676">
        <v>4670</v>
      </c>
      <c r="C10676" t="s">
        <v>35</v>
      </c>
      <c r="D10676">
        <v>1</v>
      </c>
      <c r="E10676" t="str">
        <f t="shared" si="166"/>
        <v>insert into order_details (order_details_id,order_id,pizza_id,quantity) values(10675,4670,'calabrese_m',1);</v>
      </c>
    </row>
    <row r="10677" spans="1:5" x14ac:dyDescent="0.25">
      <c r="A10677" s="1">
        <v>10676</v>
      </c>
      <c r="B10677">
        <v>4670</v>
      </c>
      <c r="C10677" t="s">
        <v>21</v>
      </c>
      <c r="D10677">
        <v>1</v>
      </c>
      <c r="E10677" t="str">
        <f t="shared" si="166"/>
        <v>insert into order_details (order_details_id,order_id,pizza_id,quantity) values(10676,4670,'spin_pesto_l',1);</v>
      </c>
    </row>
    <row r="10678" spans="1:5" x14ac:dyDescent="0.25">
      <c r="A10678" s="1">
        <v>10677</v>
      </c>
      <c r="B10678">
        <v>4670</v>
      </c>
      <c r="C10678" t="s">
        <v>9</v>
      </c>
      <c r="D10678">
        <v>1</v>
      </c>
      <c r="E10678" t="str">
        <f t="shared" si="166"/>
        <v>insert into order_details (order_details_id,order_id,pizza_id,quantity) values(10677,4670,'thai_ckn_l',1);</v>
      </c>
    </row>
    <row r="10679" spans="1:5" x14ac:dyDescent="0.25">
      <c r="A10679" s="1">
        <v>10678</v>
      </c>
      <c r="B10679">
        <v>4671</v>
      </c>
      <c r="C10679" t="s">
        <v>8</v>
      </c>
      <c r="D10679">
        <v>1</v>
      </c>
      <c r="E10679" t="str">
        <f t="shared" si="166"/>
        <v>insert into order_details (order_details_id,order_id,pizza_id,quantity) values(10678,4671,'mexicana_m',1);</v>
      </c>
    </row>
    <row r="10680" spans="1:5" x14ac:dyDescent="0.25">
      <c r="A10680" s="1">
        <v>10679</v>
      </c>
      <c r="B10680">
        <v>4671</v>
      </c>
      <c r="C10680" t="s">
        <v>84</v>
      </c>
      <c r="D10680">
        <v>1</v>
      </c>
      <c r="E10680" t="str">
        <f t="shared" si="166"/>
        <v>insert into order_details (order_details_id,order_id,pizza_id,quantity) values(10679,4671,'spinach_fet_m',1);</v>
      </c>
    </row>
    <row r="10681" spans="1:5" x14ac:dyDescent="0.25">
      <c r="A10681" s="1">
        <v>10680</v>
      </c>
      <c r="B10681">
        <v>4671</v>
      </c>
      <c r="C10681" t="s">
        <v>9</v>
      </c>
      <c r="D10681">
        <v>1</v>
      </c>
      <c r="E10681" t="str">
        <f t="shared" si="166"/>
        <v>insert into order_details (order_details_id,order_id,pizza_id,quantity) values(10680,4671,'thai_ckn_l',1);</v>
      </c>
    </row>
    <row r="10682" spans="1:5" x14ac:dyDescent="0.25">
      <c r="A10682" s="1">
        <v>10681</v>
      </c>
      <c r="B10682">
        <v>4672</v>
      </c>
      <c r="C10682" t="s">
        <v>76</v>
      </c>
      <c r="D10682">
        <v>1</v>
      </c>
      <c r="E10682" t="str">
        <f t="shared" si="166"/>
        <v>insert into order_details (order_details_id,order_id,pizza_id,quantity) values(10681,4672,'veggie_veg_m',1);</v>
      </c>
    </row>
    <row r="10683" spans="1:5" x14ac:dyDescent="0.25">
      <c r="A10683" s="1">
        <v>10682</v>
      </c>
      <c r="B10683">
        <v>4673</v>
      </c>
      <c r="C10683" t="s">
        <v>25</v>
      </c>
      <c r="D10683">
        <v>1</v>
      </c>
      <c r="E10683" t="str">
        <f t="shared" si="166"/>
        <v>insert into order_details (order_details_id,order_id,pizza_id,quantity) values(10682,4673,'bbq_ckn_l',1);</v>
      </c>
    </row>
    <row r="10684" spans="1:5" x14ac:dyDescent="0.25">
      <c r="A10684" s="1">
        <v>10683</v>
      </c>
      <c r="B10684">
        <v>4673</v>
      </c>
      <c r="C10684" t="s">
        <v>17</v>
      </c>
      <c r="D10684">
        <v>1</v>
      </c>
      <c r="E10684" t="str">
        <f t="shared" si="166"/>
        <v>insert into order_details (order_details_id,order_id,pizza_id,quantity) values(10683,4673,'ital_cpcllo_l',1);</v>
      </c>
    </row>
    <row r="10685" spans="1:5" x14ac:dyDescent="0.25">
      <c r="A10685" s="1">
        <v>10684</v>
      </c>
      <c r="B10685">
        <v>4673</v>
      </c>
      <c r="C10685" t="s">
        <v>46</v>
      </c>
      <c r="D10685">
        <v>1</v>
      </c>
      <c r="E10685" t="str">
        <f t="shared" si="166"/>
        <v>insert into order_details (order_details_id,order_id,pizza_id,quantity) values(10684,4673,'pepperoni_m',1);</v>
      </c>
    </row>
    <row r="10686" spans="1:5" x14ac:dyDescent="0.25">
      <c r="A10686" s="1">
        <v>10685</v>
      </c>
      <c r="B10686">
        <v>4674</v>
      </c>
      <c r="C10686" t="s">
        <v>39</v>
      </c>
      <c r="D10686">
        <v>1</v>
      </c>
      <c r="E10686" t="str">
        <f t="shared" si="166"/>
        <v>insert into order_details (order_details_id,order_id,pizza_id,quantity) values(10685,4674,'peppr_salami_s',1);</v>
      </c>
    </row>
    <row r="10687" spans="1:5" x14ac:dyDescent="0.25">
      <c r="A10687" s="1">
        <v>10686</v>
      </c>
      <c r="B10687">
        <v>4675</v>
      </c>
      <c r="C10687" t="s">
        <v>34</v>
      </c>
      <c r="D10687">
        <v>1</v>
      </c>
      <c r="E10687" t="str">
        <f t="shared" si="166"/>
        <v>insert into order_details (order_details_id,order_id,pizza_id,quantity) values(10686,4675,'napolitana_s',1);</v>
      </c>
    </row>
    <row r="10688" spans="1:5" x14ac:dyDescent="0.25">
      <c r="A10688" s="1">
        <v>10687</v>
      </c>
      <c r="B10688">
        <v>4675</v>
      </c>
      <c r="C10688" t="s">
        <v>65</v>
      </c>
      <c r="D10688">
        <v>1</v>
      </c>
      <c r="E10688" t="str">
        <f t="shared" si="166"/>
        <v>insert into order_details (order_details_id,order_id,pizza_id,quantity) values(10687,4675,'pep_msh_pep_s',1);</v>
      </c>
    </row>
    <row r="10689" spans="1:5" x14ac:dyDescent="0.25">
      <c r="A10689" s="1">
        <v>10688</v>
      </c>
      <c r="B10689">
        <v>4676</v>
      </c>
      <c r="C10689" t="s">
        <v>55</v>
      </c>
      <c r="D10689">
        <v>1</v>
      </c>
      <c r="E10689" t="str">
        <f t="shared" si="166"/>
        <v>insert into order_details (order_details_id,order_id,pizza_id,quantity) values(10688,4676,'hawaiian_s',1);</v>
      </c>
    </row>
    <row r="10690" spans="1:5" x14ac:dyDescent="0.25">
      <c r="A10690" s="1">
        <v>10689</v>
      </c>
      <c r="B10690">
        <v>4677</v>
      </c>
      <c r="C10690" t="s">
        <v>6</v>
      </c>
      <c r="D10690">
        <v>1</v>
      </c>
      <c r="E10690" t="str">
        <f t="shared" si="166"/>
        <v>insert into order_details (order_details_id,order_id,pizza_id,quantity) values(10689,4677,'five_cheese_l',1);</v>
      </c>
    </row>
    <row r="10691" spans="1:5" x14ac:dyDescent="0.25">
      <c r="A10691" s="1">
        <v>10690</v>
      </c>
      <c r="B10691">
        <v>4678</v>
      </c>
      <c r="C10691" t="s">
        <v>11</v>
      </c>
      <c r="D10691">
        <v>1</v>
      </c>
      <c r="E10691" t="str">
        <f t="shared" ref="E10691:E10754" si="167">CONCATENATE("insert into order_details (order_details_id,order_id,pizza_id,quantity) values","(",A10691,",",B10691,",'",C10691,"',",D10691,")",";")</f>
        <v>insert into order_details (order_details_id,order_id,pizza_id,quantity) values(10690,4678,'prsc_argla_l',1);</v>
      </c>
    </row>
    <row r="10692" spans="1:5" x14ac:dyDescent="0.25">
      <c r="A10692" s="1">
        <v>10691</v>
      </c>
      <c r="B10692">
        <v>4679</v>
      </c>
      <c r="C10692" t="s">
        <v>27</v>
      </c>
      <c r="D10692">
        <v>1</v>
      </c>
      <c r="E10692" t="str">
        <f t="shared" si="167"/>
        <v>insert into order_details (order_details_id,order_id,pizza_id,quantity) values(10691,4679,'cali_ckn_m',1);</v>
      </c>
    </row>
    <row r="10693" spans="1:5" x14ac:dyDescent="0.25">
      <c r="A10693" s="1">
        <v>10692</v>
      </c>
      <c r="B10693">
        <v>4680</v>
      </c>
      <c r="C10693" t="s">
        <v>24</v>
      </c>
      <c r="D10693">
        <v>1</v>
      </c>
      <c r="E10693" t="str">
        <f t="shared" si="167"/>
        <v>insert into order_details (order_details_id,order_id,pizza_id,quantity) values(10692,4680,'southw_ckn_l',1);</v>
      </c>
    </row>
    <row r="10694" spans="1:5" x14ac:dyDescent="0.25">
      <c r="A10694" s="1">
        <v>10693</v>
      </c>
      <c r="B10694">
        <v>4681</v>
      </c>
      <c r="C10694" t="s">
        <v>28</v>
      </c>
      <c r="D10694">
        <v>1</v>
      </c>
      <c r="E10694" t="str">
        <f t="shared" si="167"/>
        <v>insert into order_details (order_details_id,order_id,pizza_id,quantity) values(10693,4681,'pepperoni_l',1);</v>
      </c>
    </row>
    <row r="10695" spans="1:5" x14ac:dyDescent="0.25">
      <c r="A10695" s="1">
        <v>10694</v>
      </c>
      <c r="B10695">
        <v>4681</v>
      </c>
      <c r="C10695" t="s">
        <v>24</v>
      </c>
      <c r="D10695">
        <v>1</v>
      </c>
      <c r="E10695" t="str">
        <f t="shared" si="167"/>
        <v>insert into order_details (order_details_id,order_id,pizza_id,quantity) values(10694,4681,'southw_ckn_l',1);</v>
      </c>
    </row>
    <row r="10696" spans="1:5" x14ac:dyDescent="0.25">
      <c r="A10696" s="1">
        <v>10695</v>
      </c>
      <c r="B10696">
        <v>4682</v>
      </c>
      <c r="C10696" t="s">
        <v>51</v>
      </c>
      <c r="D10696">
        <v>1</v>
      </c>
      <c r="E10696" t="str">
        <f t="shared" si="167"/>
        <v>insert into order_details (order_details_id,order_id,pizza_id,quantity) values(10695,4682,'pepperoni_s',1);</v>
      </c>
    </row>
    <row r="10697" spans="1:5" x14ac:dyDescent="0.25">
      <c r="A10697" s="1">
        <v>10696</v>
      </c>
      <c r="B10697">
        <v>4683</v>
      </c>
      <c r="C10697" t="s">
        <v>12</v>
      </c>
      <c r="D10697">
        <v>1</v>
      </c>
      <c r="E10697" t="str">
        <f t="shared" si="167"/>
        <v>insert into order_details (order_details_id,order_id,pizza_id,quantity) values(10696,4683,'bbq_ckn_s',1);</v>
      </c>
    </row>
    <row r="10698" spans="1:5" x14ac:dyDescent="0.25">
      <c r="A10698" s="1">
        <v>10697</v>
      </c>
      <c r="B10698">
        <v>4683</v>
      </c>
      <c r="C10698" t="s">
        <v>15</v>
      </c>
      <c r="D10698">
        <v>1</v>
      </c>
      <c r="E10698" t="str">
        <f t="shared" si="167"/>
        <v>insert into order_details (order_details_id,order_id,pizza_id,quantity) values(10697,4683,'classic_dlx_s',1);</v>
      </c>
    </row>
    <row r="10699" spans="1:5" x14ac:dyDescent="0.25">
      <c r="A10699" s="1">
        <v>10698</v>
      </c>
      <c r="B10699">
        <v>4684</v>
      </c>
      <c r="C10699" t="s">
        <v>69</v>
      </c>
      <c r="D10699">
        <v>1</v>
      </c>
      <c r="E10699" t="str">
        <f t="shared" si="167"/>
        <v>insert into order_details (order_details_id,order_id,pizza_id,quantity) values(10698,4684,'southw_ckn_m',1);</v>
      </c>
    </row>
    <row r="10700" spans="1:5" x14ac:dyDescent="0.25">
      <c r="A10700" s="1">
        <v>10699</v>
      </c>
      <c r="B10700">
        <v>4685</v>
      </c>
      <c r="C10700" t="s">
        <v>6</v>
      </c>
      <c r="D10700">
        <v>1</v>
      </c>
      <c r="E10700" t="str">
        <f t="shared" si="167"/>
        <v>insert into order_details (order_details_id,order_id,pizza_id,quantity) values(10699,4685,'five_cheese_l',1);</v>
      </c>
    </row>
    <row r="10701" spans="1:5" x14ac:dyDescent="0.25">
      <c r="A10701" s="1">
        <v>10700</v>
      </c>
      <c r="B10701">
        <v>4685</v>
      </c>
      <c r="C10701" t="s">
        <v>79</v>
      </c>
      <c r="D10701">
        <v>1</v>
      </c>
      <c r="E10701" t="str">
        <f t="shared" si="167"/>
        <v>insert into order_details (order_details_id,order_id,pizza_id,quantity) values(10700,4685,'spinach_fet_s',1);</v>
      </c>
    </row>
    <row r="10702" spans="1:5" x14ac:dyDescent="0.25">
      <c r="A10702" s="1">
        <v>10701</v>
      </c>
      <c r="B10702">
        <v>4686</v>
      </c>
      <c r="C10702" t="s">
        <v>26</v>
      </c>
      <c r="D10702">
        <v>1</v>
      </c>
      <c r="E10702" t="str">
        <f t="shared" si="167"/>
        <v>insert into order_details (order_details_id,order_id,pizza_id,quantity) values(10701,4686,'cali_ckn_l',1);</v>
      </c>
    </row>
    <row r="10703" spans="1:5" x14ac:dyDescent="0.25">
      <c r="A10703" s="1">
        <v>10702</v>
      </c>
      <c r="B10703">
        <v>4686</v>
      </c>
      <c r="C10703" t="s">
        <v>54</v>
      </c>
      <c r="D10703">
        <v>1</v>
      </c>
      <c r="E10703" t="str">
        <f t="shared" si="167"/>
        <v>insert into order_details (order_details_id,order_id,pizza_id,quantity) values(10702,4686,'pep_msh_pep_l',1);</v>
      </c>
    </row>
    <row r="10704" spans="1:5" x14ac:dyDescent="0.25">
      <c r="A10704" s="1">
        <v>10703</v>
      </c>
      <c r="B10704">
        <v>4687</v>
      </c>
      <c r="C10704" t="s">
        <v>42</v>
      </c>
      <c r="D10704">
        <v>1</v>
      </c>
      <c r="E10704" t="str">
        <f t="shared" si="167"/>
        <v>insert into order_details (order_details_id,order_id,pizza_id,quantity) values(10703,4687,'sicilian_l',1);</v>
      </c>
    </row>
    <row r="10705" spans="1:5" x14ac:dyDescent="0.25">
      <c r="A10705" s="1">
        <v>10704</v>
      </c>
      <c r="B10705">
        <v>4687</v>
      </c>
      <c r="C10705" t="s">
        <v>24</v>
      </c>
      <c r="D10705">
        <v>1</v>
      </c>
      <c r="E10705" t="str">
        <f t="shared" si="167"/>
        <v>insert into order_details (order_details_id,order_id,pizza_id,quantity) values(10704,4687,'southw_ckn_l',1);</v>
      </c>
    </row>
    <row r="10706" spans="1:5" x14ac:dyDescent="0.25">
      <c r="A10706" s="1">
        <v>10705</v>
      </c>
      <c r="B10706">
        <v>4688</v>
      </c>
      <c r="C10706" t="s">
        <v>10</v>
      </c>
      <c r="D10706">
        <v>1</v>
      </c>
      <c r="E10706" t="str">
        <f t="shared" si="167"/>
        <v>insert into order_details (order_details_id,order_id,pizza_id,quantity) values(10705,4688,'ital_supr_m',1);</v>
      </c>
    </row>
    <row r="10707" spans="1:5" x14ac:dyDescent="0.25">
      <c r="A10707" s="1">
        <v>10706</v>
      </c>
      <c r="B10707">
        <v>4689</v>
      </c>
      <c r="C10707" t="s">
        <v>43</v>
      </c>
      <c r="D10707">
        <v>1</v>
      </c>
      <c r="E10707" t="str">
        <f t="shared" si="167"/>
        <v>insert into order_details (order_details_id,order_id,pizza_id,quantity) values(10706,4689,'ital_cpcllo_m',1);</v>
      </c>
    </row>
    <row r="10708" spans="1:5" x14ac:dyDescent="0.25">
      <c r="A10708" s="1">
        <v>10707</v>
      </c>
      <c r="B10708">
        <v>4689</v>
      </c>
      <c r="C10708" t="s">
        <v>60</v>
      </c>
      <c r="D10708">
        <v>1</v>
      </c>
      <c r="E10708" t="str">
        <f t="shared" si="167"/>
        <v>insert into order_details (order_details_id,order_id,pizza_id,quantity) values(10707,4689,'thai_ckn_m',1);</v>
      </c>
    </row>
    <row r="10709" spans="1:5" x14ac:dyDescent="0.25">
      <c r="A10709" s="1">
        <v>10708</v>
      </c>
      <c r="B10709">
        <v>4690</v>
      </c>
      <c r="C10709" t="s">
        <v>31</v>
      </c>
      <c r="D10709">
        <v>1</v>
      </c>
      <c r="E10709" t="str">
        <f t="shared" si="167"/>
        <v>insert into order_details (order_details_id,order_id,pizza_id,quantity) values(10708,4690,'big_meat_s',1);</v>
      </c>
    </row>
    <row r="10710" spans="1:5" x14ac:dyDescent="0.25">
      <c r="A10710" s="1">
        <v>10709</v>
      </c>
      <c r="B10710">
        <v>4690</v>
      </c>
      <c r="C10710" t="s">
        <v>9</v>
      </c>
      <c r="D10710">
        <v>1</v>
      </c>
      <c r="E10710" t="str">
        <f t="shared" si="167"/>
        <v>insert into order_details (order_details_id,order_id,pizza_id,quantity) values(10709,4690,'thai_ckn_l',1);</v>
      </c>
    </row>
    <row r="10711" spans="1:5" x14ac:dyDescent="0.25">
      <c r="A10711" s="1">
        <v>10710</v>
      </c>
      <c r="B10711">
        <v>4691</v>
      </c>
      <c r="C10711" t="s">
        <v>53</v>
      </c>
      <c r="D10711">
        <v>1</v>
      </c>
      <c r="E10711" t="str">
        <f t="shared" si="167"/>
        <v>insert into order_details (order_details_id,order_id,pizza_id,quantity) values(10710,4691,'green_garden_m',1);</v>
      </c>
    </row>
    <row r="10712" spans="1:5" x14ac:dyDescent="0.25">
      <c r="A10712" s="1">
        <v>10711</v>
      </c>
      <c r="B10712">
        <v>4692</v>
      </c>
      <c r="C10712" t="s">
        <v>65</v>
      </c>
      <c r="D10712">
        <v>1</v>
      </c>
      <c r="E10712" t="str">
        <f t="shared" si="167"/>
        <v>insert into order_details (order_details_id,order_id,pizza_id,quantity) values(10711,4692,'pep_msh_pep_s',1);</v>
      </c>
    </row>
    <row r="10713" spans="1:5" x14ac:dyDescent="0.25">
      <c r="A10713" s="1">
        <v>10712</v>
      </c>
      <c r="B10713">
        <v>4692</v>
      </c>
      <c r="C10713" t="s">
        <v>69</v>
      </c>
      <c r="D10713">
        <v>1</v>
      </c>
      <c r="E10713" t="str">
        <f t="shared" si="167"/>
        <v>insert into order_details (order_details_id,order_id,pizza_id,quantity) values(10712,4692,'southw_ckn_m',1);</v>
      </c>
    </row>
    <row r="10714" spans="1:5" x14ac:dyDescent="0.25">
      <c r="A10714" s="1">
        <v>10713</v>
      </c>
      <c r="B10714">
        <v>4692</v>
      </c>
      <c r="C10714" t="s">
        <v>76</v>
      </c>
      <c r="D10714">
        <v>1</v>
      </c>
      <c r="E10714" t="str">
        <f t="shared" si="167"/>
        <v>insert into order_details (order_details_id,order_id,pizza_id,quantity) values(10713,4692,'veggie_veg_m',1);</v>
      </c>
    </row>
    <row r="10715" spans="1:5" x14ac:dyDescent="0.25">
      <c r="A10715" s="1">
        <v>10714</v>
      </c>
      <c r="B10715">
        <v>4693</v>
      </c>
      <c r="C10715" t="s">
        <v>34</v>
      </c>
      <c r="D10715">
        <v>1</v>
      </c>
      <c r="E10715" t="str">
        <f t="shared" si="167"/>
        <v>insert into order_details (order_details_id,order_id,pizza_id,quantity) values(10714,4693,'napolitana_s',1);</v>
      </c>
    </row>
    <row r="10716" spans="1:5" x14ac:dyDescent="0.25">
      <c r="A10716" s="1">
        <v>10715</v>
      </c>
      <c r="B10716">
        <v>4693</v>
      </c>
      <c r="C10716" t="s">
        <v>56</v>
      </c>
      <c r="D10716">
        <v>2</v>
      </c>
      <c r="E10716" t="str">
        <f t="shared" si="167"/>
        <v>insert into order_details (order_details_id,order_id,pizza_id,quantity) values(10715,4693,'peppr_salami_m',2);</v>
      </c>
    </row>
    <row r="10717" spans="1:5" x14ac:dyDescent="0.25">
      <c r="A10717" s="1">
        <v>10716</v>
      </c>
      <c r="B10717">
        <v>4693</v>
      </c>
      <c r="C10717" t="s">
        <v>60</v>
      </c>
      <c r="D10717">
        <v>1</v>
      </c>
      <c r="E10717" t="str">
        <f t="shared" si="167"/>
        <v>insert into order_details (order_details_id,order_id,pizza_id,quantity) values(10716,4693,'thai_ckn_m',1);</v>
      </c>
    </row>
    <row r="10718" spans="1:5" x14ac:dyDescent="0.25">
      <c r="A10718" s="1">
        <v>10717</v>
      </c>
      <c r="B10718">
        <v>4694</v>
      </c>
      <c r="C10718" t="s">
        <v>6</v>
      </c>
      <c r="D10718">
        <v>1</v>
      </c>
      <c r="E10718" t="str">
        <f t="shared" si="167"/>
        <v>insert into order_details (order_details_id,order_id,pizza_id,quantity) values(10717,4694,'five_cheese_l',1);</v>
      </c>
    </row>
    <row r="10719" spans="1:5" x14ac:dyDescent="0.25">
      <c r="A10719" s="1">
        <v>10718</v>
      </c>
      <c r="B10719">
        <v>4694</v>
      </c>
      <c r="C10719" t="s">
        <v>79</v>
      </c>
      <c r="D10719">
        <v>1</v>
      </c>
      <c r="E10719" t="str">
        <f t="shared" si="167"/>
        <v>insert into order_details (order_details_id,order_id,pizza_id,quantity) values(10718,4694,'spinach_fet_s',1);</v>
      </c>
    </row>
    <row r="10720" spans="1:5" x14ac:dyDescent="0.25">
      <c r="A10720" s="1">
        <v>10719</v>
      </c>
      <c r="B10720">
        <v>4695</v>
      </c>
      <c r="C10720" t="s">
        <v>33</v>
      </c>
      <c r="D10720">
        <v>1</v>
      </c>
      <c r="E10720" t="str">
        <f t="shared" si="167"/>
        <v>insert into order_details (order_details_id,order_id,pizza_id,quantity) values(10719,4695,'four_cheese_l',1);</v>
      </c>
    </row>
    <row r="10721" spans="1:5" x14ac:dyDescent="0.25">
      <c r="A10721" s="1">
        <v>10720</v>
      </c>
      <c r="B10721">
        <v>4695</v>
      </c>
      <c r="C10721" t="s">
        <v>55</v>
      </c>
      <c r="D10721">
        <v>1</v>
      </c>
      <c r="E10721" t="str">
        <f t="shared" si="167"/>
        <v>insert into order_details (order_details_id,order_id,pizza_id,quantity) values(10720,4695,'hawaiian_s',1);</v>
      </c>
    </row>
    <row r="10722" spans="1:5" x14ac:dyDescent="0.25">
      <c r="A10722" s="1">
        <v>10721</v>
      </c>
      <c r="B10722">
        <v>4696</v>
      </c>
      <c r="C10722" t="s">
        <v>27</v>
      </c>
      <c r="D10722">
        <v>1</v>
      </c>
      <c r="E10722" t="str">
        <f t="shared" si="167"/>
        <v>insert into order_details (order_details_id,order_id,pizza_id,quantity) values(10721,4696,'cali_ckn_m',1);</v>
      </c>
    </row>
    <row r="10723" spans="1:5" x14ac:dyDescent="0.25">
      <c r="A10723" s="1">
        <v>10722</v>
      </c>
      <c r="B10723">
        <v>4697</v>
      </c>
      <c r="C10723" t="s">
        <v>41</v>
      </c>
      <c r="D10723">
        <v>1</v>
      </c>
      <c r="E10723" t="str">
        <f t="shared" si="167"/>
        <v>insert into order_details (order_details_id,order_id,pizza_id,quantity) values(10722,4697,'napolitana_l',1);</v>
      </c>
    </row>
    <row r="10724" spans="1:5" x14ac:dyDescent="0.25">
      <c r="A10724" s="1">
        <v>10723</v>
      </c>
      <c r="B10724">
        <v>4697</v>
      </c>
      <c r="C10724" t="s">
        <v>20</v>
      </c>
      <c r="D10724">
        <v>1</v>
      </c>
      <c r="E10724" t="str">
        <f t="shared" si="167"/>
        <v>insert into order_details (order_details_id,order_id,pizza_id,quantity) values(10723,4697,'spicy_ital_l',1);</v>
      </c>
    </row>
    <row r="10725" spans="1:5" x14ac:dyDescent="0.25">
      <c r="A10725" s="1">
        <v>10724</v>
      </c>
      <c r="B10725">
        <v>4698</v>
      </c>
      <c r="C10725" t="s">
        <v>41</v>
      </c>
      <c r="D10725">
        <v>1</v>
      </c>
      <c r="E10725" t="str">
        <f t="shared" si="167"/>
        <v>insert into order_details (order_details_id,order_id,pizza_id,quantity) values(10724,4698,'napolitana_l',1);</v>
      </c>
    </row>
    <row r="10726" spans="1:5" x14ac:dyDescent="0.25">
      <c r="A10726" s="1">
        <v>10725</v>
      </c>
      <c r="B10726">
        <v>4698</v>
      </c>
      <c r="C10726" t="s">
        <v>24</v>
      </c>
      <c r="D10726">
        <v>1</v>
      </c>
      <c r="E10726" t="str">
        <f t="shared" si="167"/>
        <v>insert into order_details (order_details_id,order_id,pizza_id,quantity) values(10725,4698,'southw_ckn_l',1);</v>
      </c>
    </row>
    <row r="10727" spans="1:5" x14ac:dyDescent="0.25">
      <c r="A10727" s="1">
        <v>10726</v>
      </c>
      <c r="B10727">
        <v>4698</v>
      </c>
      <c r="C10727" t="s">
        <v>73</v>
      </c>
      <c r="D10727">
        <v>1</v>
      </c>
      <c r="E10727" t="str">
        <f t="shared" si="167"/>
        <v>insert into order_details (order_details_id,order_id,pizza_id,quantity) values(10726,4698,'thai_ckn_s',1);</v>
      </c>
    </row>
    <row r="10728" spans="1:5" x14ac:dyDescent="0.25">
      <c r="A10728" s="1">
        <v>10727</v>
      </c>
      <c r="B10728">
        <v>4698</v>
      </c>
      <c r="C10728" t="s">
        <v>49</v>
      </c>
      <c r="D10728">
        <v>1</v>
      </c>
      <c r="E10728" t="str">
        <f t="shared" si="167"/>
        <v>insert into order_details (order_details_id,order_id,pizza_id,quantity) values(10727,4698,'veggie_veg_l',1);</v>
      </c>
    </row>
    <row r="10729" spans="1:5" x14ac:dyDescent="0.25">
      <c r="A10729" s="1">
        <v>10728</v>
      </c>
      <c r="B10729">
        <v>4699</v>
      </c>
      <c r="C10729" t="s">
        <v>61</v>
      </c>
      <c r="D10729">
        <v>1</v>
      </c>
      <c r="E10729" t="str">
        <f t="shared" si="167"/>
        <v>insert into order_details (order_details_id,order_id,pizza_id,quantity) values(10728,4699,'classic_dlx_l',1);</v>
      </c>
    </row>
    <row r="10730" spans="1:5" x14ac:dyDescent="0.25">
      <c r="A10730" s="1">
        <v>10729</v>
      </c>
      <c r="B10730">
        <v>4699</v>
      </c>
      <c r="C10730" t="s">
        <v>65</v>
      </c>
      <c r="D10730">
        <v>1</v>
      </c>
      <c r="E10730" t="str">
        <f t="shared" si="167"/>
        <v>insert into order_details (order_details_id,order_id,pizza_id,quantity) values(10729,4699,'pep_msh_pep_s',1);</v>
      </c>
    </row>
    <row r="10731" spans="1:5" x14ac:dyDescent="0.25">
      <c r="A10731" s="1">
        <v>10730</v>
      </c>
      <c r="B10731">
        <v>4700</v>
      </c>
      <c r="C10731" t="s">
        <v>54</v>
      </c>
      <c r="D10731">
        <v>1</v>
      </c>
      <c r="E10731" t="str">
        <f t="shared" si="167"/>
        <v>insert into order_details (order_details_id,order_id,pizza_id,quantity) values(10730,4700,'pep_msh_pep_l',1);</v>
      </c>
    </row>
    <row r="10732" spans="1:5" x14ac:dyDescent="0.25">
      <c r="A10732" s="1">
        <v>10731</v>
      </c>
      <c r="B10732">
        <v>4701</v>
      </c>
      <c r="C10732" t="s">
        <v>93</v>
      </c>
      <c r="D10732">
        <v>1</v>
      </c>
      <c r="E10732" t="str">
        <f t="shared" si="167"/>
        <v>insert into order_details (order_details_id,order_id,pizza_id,quantity) values(10731,4701,'calabrese_l',1);</v>
      </c>
    </row>
    <row r="10733" spans="1:5" x14ac:dyDescent="0.25">
      <c r="A10733" s="1">
        <v>10732</v>
      </c>
      <c r="B10733">
        <v>4701</v>
      </c>
      <c r="C10733" t="s">
        <v>6</v>
      </c>
      <c r="D10733">
        <v>1</v>
      </c>
      <c r="E10733" t="str">
        <f t="shared" si="167"/>
        <v>insert into order_details (order_details_id,order_id,pizza_id,quantity) values(10732,4701,'five_cheese_l',1);</v>
      </c>
    </row>
    <row r="10734" spans="1:5" x14ac:dyDescent="0.25">
      <c r="A10734" s="1">
        <v>10733</v>
      </c>
      <c r="B10734">
        <v>4702</v>
      </c>
      <c r="C10734" t="s">
        <v>57</v>
      </c>
      <c r="D10734">
        <v>1</v>
      </c>
      <c r="E10734" t="str">
        <f t="shared" si="167"/>
        <v>insert into order_details (order_details_id,order_id,pizza_id,quantity) values(10733,4702,'ckn_alfredo_m',1);</v>
      </c>
    </row>
    <row r="10735" spans="1:5" x14ac:dyDescent="0.25">
      <c r="A10735" s="1">
        <v>10734</v>
      </c>
      <c r="B10735">
        <v>4702</v>
      </c>
      <c r="C10735" t="s">
        <v>76</v>
      </c>
      <c r="D10735">
        <v>1</v>
      </c>
      <c r="E10735" t="str">
        <f t="shared" si="167"/>
        <v>insert into order_details (order_details_id,order_id,pizza_id,quantity) values(10734,4702,'veggie_veg_m',1);</v>
      </c>
    </row>
    <row r="10736" spans="1:5" x14ac:dyDescent="0.25">
      <c r="A10736" s="1">
        <v>10735</v>
      </c>
      <c r="B10736">
        <v>4703</v>
      </c>
      <c r="C10736" t="s">
        <v>53</v>
      </c>
      <c r="D10736">
        <v>1</v>
      </c>
      <c r="E10736" t="str">
        <f t="shared" si="167"/>
        <v>insert into order_details (order_details_id,order_id,pizza_id,quantity) values(10735,4703,'green_garden_m',1);</v>
      </c>
    </row>
    <row r="10737" spans="1:5" x14ac:dyDescent="0.25">
      <c r="A10737" s="1">
        <v>10736</v>
      </c>
      <c r="B10737">
        <v>4703</v>
      </c>
      <c r="C10737" t="s">
        <v>7</v>
      </c>
      <c r="D10737">
        <v>1</v>
      </c>
      <c r="E10737" t="str">
        <f t="shared" si="167"/>
        <v>insert into order_details (order_details_id,order_id,pizza_id,quantity) values(10736,4703,'ital_supr_l',1);</v>
      </c>
    </row>
    <row r="10738" spans="1:5" x14ac:dyDescent="0.25">
      <c r="A10738" s="1">
        <v>10737</v>
      </c>
      <c r="B10738">
        <v>4703</v>
      </c>
      <c r="C10738" t="s">
        <v>28</v>
      </c>
      <c r="D10738">
        <v>1</v>
      </c>
      <c r="E10738" t="str">
        <f t="shared" si="167"/>
        <v>insert into order_details (order_details_id,order_id,pizza_id,quantity) values(10737,4703,'pepperoni_l',1);</v>
      </c>
    </row>
    <row r="10739" spans="1:5" x14ac:dyDescent="0.25">
      <c r="A10739" s="1">
        <v>10738</v>
      </c>
      <c r="B10739">
        <v>4703</v>
      </c>
      <c r="C10739" t="s">
        <v>20</v>
      </c>
      <c r="D10739">
        <v>1</v>
      </c>
      <c r="E10739" t="str">
        <f t="shared" si="167"/>
        <v>insert into order_details (order_details_id,order_id,pizza_id,quantity) values(10738,4703,'spicy_ital_l',1);</v>
      </c>
    </row>
    <row r="10740" spans="1:5" x14ac:dyDescent="0.25">
      <c r="A10740" s="1">
        <v>10739</v>
      </c>
      <c r="B10740">
        <v>4704</v>
      </c>
      <c r="C10740" t="s">
        <v>4</v>
      </c>
      <c r="D10740">
        <v>1</v>
      </c>
      <c r="E10740" t="str">
        <f t="shared" si="167"/>
        <v>insert into order_details (order_details_id,order_id,pizza_id,quantity) values(10739,4704,'hawaiian_m',1);</v>
      </c>
    </row>
    <row r="10741" spans="1:5" x14ac:dyDescent="0.25">
      <c r="A10741" s="1">
        <v>10740</v>
      </c>
      <c r="B10741">
        <v>4705</v>
      </c>
      <c r="C10741" t="s">
        <v>27</v>
      </c>
      <c r="D10741">
        <v>1</v>
      </c>
      <c r="E10741" t="str">
        <f t="shared" si="167"/>
        <v>insert into order_details (order_details_id,order_id,pizza_id,quantity) values(10740,4705,'cali_ckn_m',1);</v>
      </c>
    </row>
    <row r="10742" spans="1:5" x14ac:dyDescent="0.25">
      <c r="A10742" s="1">
        <v>10741</v>
      </c>
      <c r="B10742">
        <v>4706</v>
      </c>
      <c r="C10742" t="s">
        <v>62</v>
      </c>
      <c r="D10742">
        <v>1</v>
      </c>
      <c r="E10742" t="str">
        <f t="shared" si="167"/>
        <v>insert into order_details (order_details_id,order_id,pizza_id,quantity) values(10741,4706,'ckn_pesto_m',1);</v>
      </c>
    </row>
    <row r="10743" spans="1:5" x14ac:dyDescent="0.25">
      <c r="A10743" s="1">
        <v>10742</v>
      </c>
      <c r="B10743">
        <v>4706</v>
      </c>
      <c r="C10743" t="s">
        <v>17</v>
      </c>
      <c r="D10743">
        <v>1</v>
      </c>
      <c r="E10743" t="str">
        <f t="shared" si="167"/>
        <v>insert into order_details (order_details_id,order_id,pizza_id,quantity) values(10742,4706,'ital_cpcllo_l',1);</v>
      </c>
    </row>
    <row r="10744" spans="1:5" x14ac:dyDescent="0.25">
      <c r="A10744" s="1">
        <v>10743</v>
      </c>
      <c r="B10744">
        <v>4706</v>
      </c>
      <c r="C10744" t="s">
        <v>11</v>
      </c>
      <c r="D10744">
        <v>1</v>
      </c>
      <c r="E10744" t="str">
        <f t="shared" si="167"/>
        <v>insert into order_details (order_details_id,order_id,pizza_id,quantity) values(10743,4706,'prsc_argla_l',1);</v>
      </c>
    </row>
    <row r="10745" spans="1:5" x14ac:dyDescent="0.25">
      <c r="A10745" s="1">
        <v>10744</v>
      </c>
      <c r="B10745">
        <v>4706</v>
      </c>
      <c r="C10745" t="s">
        <v>86</v>
      </c>
      <c r="D10745">
        <v>1</v>
      </c>
      <c r="E10745" t="str">
        <f t="shared" si="167"/>
        <v>insert into order_details (order_details_id,order_id,pizza_id,quantity) values(10744,4706,'spin_pesto_m',1);</v>
      </c>
    </row>
    <row r="10746" spans="1:5" x14ac:dyDescent="0.25">
      <c r="A10746" s="1">
        <v>10745</v>
      </c>
      <c r="B10746">
        <v>4707</v>
      </c>
      <c r="C10746" t="s">
        <v>79</v>
      </c>
      <c r="D10746">
        <v>1</v>
      </c>
      <c r="E10746" t="str">
        <f t="shared" si="167"/>
        <v>insert into order_details (order_details_id,order_id,pizza_id,quantity) values(10745,4707,'spinach_fet_s',1);</v>
      </c>
    </row>
    <row r="10747" spans="1:5" x14ac:dyDescent="0.25">
      <c r="A10747" s="1">
        <v>10746</v>
      </c>
      <c r="B10747">
        <v>4707</v>
      </c>
      <c r="C10747" t="s">
        <v>76</v>
      </c>
      <c r="D10747">
        <v>1</v>
      </c>
      <c r="E10747" t="str">
        <f t="shared" si="167"/>
        <v>insert into order_details (order_details_id,order_id,pizza_id,quantity) values(10746,4707,'veggie_veg_m',1);</v>
      </c>
    </row>
    <row r="10748" spans="1:5" x14ac:dyDescent="0.25">
      <c r="A10748" s="1">
        <v>10747</v>
      </c>
      <c r="B10748">
        <v>4708</v>
      </c>
      <c r="C10748" t="s">
        <v>37</v>
      </c>
      <c r="D10748">
        <v>1</v>
      </c>
      <c r="E10748" t="str">
        <f t="shared" si="167"/>
        <v>insert into order_details (order_details_id,order_id,pizza_id,quantity) values(10747,4708,'ital_veggie_s',1);</v>
      </c>
    </row>
    <row r="10749" spans="1:5" x14ac:dyDescent="0.25">
      <c r="A10749" s="1">
        <v>10748</v>
      </c>
      <c r="B10749">
        <v>4708</v>
      </c>
      <c r="C10749" t="s">
        <v>83</v>
      </c>
      <c r="D10749">
        <v>1</v>
      </c>
      <c r="E10749" t="str">
        <f t="shared" si="167"/>
        <v>insert into order_details (order_details_id,order_id,pizza_id,quantity) values(10748,4708,'mediterraneo_s',1);</v>
      </c>
    </row>
    <row r="10750" spans="1:5" x14ac:dyDescent="0.25">
      <c r="A10750" s="1">
        <v>10749</v>
      </c>
      <c r="B10750">
        <v>4708</v>
      </c>
      <c r="C10750" t="s">
        <v>8</v>
      </c>
      <c r="D10750">
        <v>1</v>
      </c>
      <c r="E10750" t="str">
        <f t="shared" si="167"/>
        <v>insert into order_details (order_details_id,order_id,pizza_id,quantity) values(10749,4708,'mexicana_m',1);</v>
      </c>
    </row>
    <row r="10751" spans="1:5" x14ac:dyDescent="0.25">
      <c r="A10751" s="1">
        <v>10750</v>
      </c>
      <c r="B10751">
        <v>4709</v>
      </c>
      <c r="C10751" t="s">
        <v>29</v>
      </c>
      <c r="D10751">
        <v>1</v>
      </c>
      <c r="E10751" t="str">
        <f t="shared" si="167"/>
        <v>insert into order_details (order_details_id,order_id,pizza_id,quantity) values(10750,4709,'cali_ckn_s',1);</v>
      </c>
    </row>
    <row r="10752" spans="1:5" x14ac:dyDescent="0.25">
      <c r="A10752" s="1">
        <v>10751</v>
      </c>
      <c r="B10752">
        <v>4709</v>
      </c>
      <c r="C10752" t="s">
        <v>61</v>
      </c>
      <c r="D10752">
        <v>1</v>
      </c>
      <c r="E10752" t="str">
        <f t="shared" si="167"/>
        <v>insert into order_details (order_details_id,order_id,pizza_id,quantity) values(10751,4709,'classic_dlx_l',1);</v>
      </c>
    </row>
    <row r="10753" spans="1:5" x14ac:dyDescent="0.25">
      <c r="A10753" s="1">
        <v>10752</v>
      </c>
      <c r="B10753">
        <v>4710</v>
      </c>
      <c r="C10753" t="s">
        <v>82</v>
      </c>
      <c r="D10753">
        <v>1</v>
      </c>
      <c r="E10753" t="str">
        <f t="shared" si="167"/>
        <v>insert into order_details (order_details_id,order_id,pizza_id,quantity) values(10752,4710,'ital_cpcllo_s',1);</v>
      </c>
    </row>
    <row r="10754" spans="1:5" x14ac:dyDescent="0.25">
      <c r="A10754" s="1">
        <v>10753</v>
      </c>
      <c r="B10754">
        <v>4710</v>
      </c>
      <c r="C10754" t="s">
        <v>69</v>
      </c>
      <c r="D10754">
        <v>1</v>
      </c>
      <c r="E10754" t="str">
        <f t="shared" si="167"/>
        <v>insert into order_details (order_details_id,order_id,pizza_id,quantity) values(10753,4710,'southw_ckn_m',1);</v>
      </c>
    </row>
    <row r="10755" spans="1:5" x14ac:dyDescent="0.25">
      <c r="A10755" s="1">
        <v>10754</v>
      </c>
      <c r="B10755">
        <v>4710</v>
      </c>
      <c r="C10755" t="s">
        <v>9</v>
      </c>
      <c r="D10755">
        <v>1</v>
      </c>
      <c r="E10755" t="str">
        <f t="shared" ref="E10755:E10818" si="168">CONCATENATE("insert into order_details (order_details_id,order_id,pizza_id,quantity) values","(",A10755,",",B10755,",'",C10755,"',",D10755,")",";")</f>
        <v>insert into order_details (order_details_id,order_id,pizza_id,quantity) values(10754,4710,'thai_ckn_l',1);</v>
      </c>
    </row>
    <row r="10756" spans="1:5" x14ac:dyDescent="0.25">
      <c r="A10756" s="1">
        <v>10755</v>
      </c>
      <c r="B10756">
        <v>4711</v>
      </c>
      <c r="C10756" t="s">
        <v>12</v>
      </c>
      <c r="D10756">
        <v>1</v>
      </c>
      <c r="E10756" t="str">
        <f t="shared" si="168"/>
        <v>insert into order_details (order_details_id,order_id,pizza_id,quantity) values(10755,4711,'bbq_ckn_s',1);</v>
      </c>
    </row>
    <row r="10757" spans="1:5" x14ac:dyDescent="0.25">
      <c r="A10757" s="1">
        <v>10756</v>
      </c>
      <c r="B10757">
        <v>4711</v>
      </c>
      <c r="C10757" t="s">
        <v>31</v>
      </c>
      <c r="D10757">
        <v>1</v>
      </c>
      <c r="E10757" t="str">
        <f t="shared" si="168"/>
        <v>insert into order_details (order_details_id,order_id,pizza_id,quantity) values(10756,4711,'big_meat_s',1);</v>
      </c>
    </row>
    <row r="10758" spans="1:5" x14ac:dyDescent="0.25">
      <c r="A10758" s="1">
        <v>10757</v>
      </c>
      <c r="B10758">
        <v>4711</v>
      </c>
      <c r="C10758" t="s">
        <v>5</v>
      </c>
      <c r="D10758">
        <v>1</v>
      </c>
      <c r="E10758" t="str">
        <f t="shared" si="168"/>
        <v>insert into order_details (order_details_id,order_id,pizza_id,quantity) values(10757,4711,'classic_dlx_m',1);</v>
      </c>
    </row>
    <row r="10759" spans="1:5" x14ac:dyDescent="0.25">
      <c r="A10759" s="1">
        <v>10758</v>
      </c>
      <c r="B10759">
        <v>4711</v>
      </c>
      <c r="C10759" t="s">
        <v>41</v>
      </c>
      <c r="D10759">
        <v>1</v>
      </c>
      <c r="E10759" t="str">
        <f t="shared" si="168"/>
        <v>insert into order_details (order_details_id,order_id,pizza_id,quantity) values(10758,4711,'napolitana_l',1);</v>
      </c>
    </row>
    <row r="10760" spans="1:5" x14ac:dyDescent="0.25">
      <c r="A10760" s="1">
        <v>10759</v>
      </c>
      <c r="B10760">
        <v>4712</v>
      </c>
      <c r="C10760" t="s">
        <v>12</v>
      </c>
      <c r="D10760">
        <v>1</v>
      </c>
      <c r="E10760" t="str">
        <f t="shared" si="168"/>
        <v>insert into order_details (order_details_id,order_id,pizza_id,quantity) values(10759,4712,'bbq_ckn_s',1);</v>
      </c>
    </row>
    <row r="10761" spans="1:5" x14ac:dyDescent="0.25">
      <c r="A10761" s="1">
        <v>10760</v>
      </c>
      <c r="B10761">
        <v>4713</v>
      </c>
      <c r="C10761" t="s">
        <v>33</v>
      </c>
      <c r="D10761">
        <v>1</v>
      </c>
      <c r="E10761" t="str">
        <f t="shared" si="168"/>
        <v>insert into order_details (order_details_id,order_id,pizza_id,quantity) values(10760,4713,'four_cheese_l',1);</v>
      </c>
    </row>
    <row r="10762" spans="1:5" x14ac:dyDescent="0.25">
      <c r="A10762" s="1">
        <v>10761</v>
      </c>
      <c r="B10762">
        <v>4714</v>
      </c>
      <c r="C10762" t="s">
        <v>23</v>
      </c>
      <c r="D10762">
        <v>1</v>
      </c>
      <c r="E10762" t="str">
        <f t="shared" si="168"/>
        <v>insert into order_details (order_details_id,order_id,pizza_id,quantity) values(10761,4714,'mexicana_l',1);</v>
      </c>
    </row>
    <row r="10763" spans="1:5" x14ac:dyDescent="0.25">
      <c r="A10763" s="1">
        <v>10762</v>
      </c>
      <c r="B10763">
        <v>4715</v>
      </c>
      <c r="C10763" t="s">
        <v>33</v>
      </c>
      <c r="D10763">
        <v>1</v>
      </c>
      <c r="E10763" t="str">
        <f t="shared" si="168"/>
        <v>insert into order_details (order_details_id,order_id,pizza_id,quantity) values(10762,4715,'four_cheese_l',1);</v>
      </c>
    </row>
    <row r="10764" spans="1:5" x14ac:dyDescent="0.25">
      <c r="A10764" s="1">
        <v>10763</v>
      </c>
      <c r="B10764">
        <v>4715</v>
      </c>
      <c r="C10764" t="s">
        <v>36</v>
      </c>
      <c r="D10764">
        <v>1</v>
      </c>
      <c r="E10764" t="str">
        <f t="shared" si="168"/>
        <v>insert into order_details (order_details_id,order_id,pizza_id,quantity) values(10763,4715,'four_cheese_m',1);</v>
      </c>
    </row>
    <row r="10765" spans="1:5" x14ac:dyDescent="0.25">
      <c r="A10765" s="1">
        <v>10764</v>
      </c>
      <c r="B10765">
        <v>4715</v>
      </c>
      <c r="C10765" t="s">
        <v>55</v>
      </c>
      <c r="D10765">
        <v>1</v>
      </c>
      <c r="E10765" t="str">
        <f t="shared" si="168"/>
        <v>insert into order_details (order_details_id,order_id,pizza_id,quantity) values(10764,4715,'hawaiian_s',1);</v>
      </c>
    </row>
    <row r="10766" spans="1:5" x14ac:dyDescent="0.25">
      <c r="A10766" s="1">
        <v>10765</v>
      </c>
      <c r="B10766">
        <v>4716</v>
      </c>
      <c r="C10766" t="s">
        <v>15</v>
      </c>
      <c r="D10766">
        <v>1</v>
      </c>
      <c r="E10766" t="str">
        <f t="shared" si="168"/>
        <v>insert into order_details (order_details_id,order_id,pizza_id,quantity) values(10765,4716,'classic_dlx_s',1);</v>
      </c>
    </row>
    <row r="10767" spans="1:5" x14ac:dyDescent="0.25">
      <c r="A10767" s="1">
        <v>10766</v>
      </c>
      <c r="B10767">
        <v>4716</v>
      </c>
      <c r="C10767" t="s">
        <v>33</v>
      </c>
      <c r="D10767">
        <v>1</v>
      </c>
      <c r="E10767" t="str">
        <f t="shared" si="168"/>
        <v>insert into order_details (order_details_id,order_id,pizza_id,quantity) values(10766,4716,'four_cheese_l',1);</v>
      </c>
    </row>
    <row r="10768" spans="1:5" x14ac:dyDescent="0.25">
      <c r="A10768" s="1">
        <v>10767</v>
      </c>
      <c r="B10768">
        <v>4716</v>
      </c>
      <c r="C10768" t="s">
        <v>55</v>
      </c>
      <c r="D10768">
        <v>1</v>
      </c>
      <c r="E10768" t="str">
        <f t="shared" si="168"/>
        <v>insert into order_details (order_details_id,order_id,pizza_id,quantity) values(10767,4716,'hawaiian_s',1);</v>
      </c>
    </row>
    <row r="10769" spans="1:5" x14ac:dyDescent="0.25">
      <c r="A10769" s="1">
        <v>10768</v>
      </c>
      <c r="B10769">
        <v>4717</v>
      </c>
      <c r="C10769" t="s">
        <v>20</v>
      </c>
      <c r="D10769">
        <v>1</v>
      </c>
      <c r="E10769" t="str">
        <f t="shared" si="168"/>
        <v>insert into order_details (order_details_id,order_id,pizza_id,quantity) values(10768,4717,'spicy_ital_l',1);</v>
      </c>
    </row>
    <row r="10770" spans="1:5" x14ac:dyDescent="0.25">
      <c r="A10770" s="1">
        <v>10769</v>
      </c>
      <c r="B10770">
        <v>4718</v>
      </c>
      <c r="C10770" t="s">
        <v>6</v>
      </c>
      <c r="D10770">
        <v>1</v>
      </c>
      <c r="E10770" t="str">
        <f t="shared" si="168"/>
        <v>insert into order_details (order_details_id,order_id,pizza_id,quantity) values(10769,4718,'five_cheese_l',1);</v>
      </c>
    </row>
    <row r="10771" spans="1:5" x14ac:dyDescent="0.25">
      <c r="A10771" s="1">
        <v>10770</v>
      </c>
      <c r="B10771">
        <v>4719</v>
      </c>
      <c r="C10771" t="s">
        <v>57</v>
      </c>
      <c r="D10771">
        <v>1</v>
      </c>
      <c r="E10771" t="str">
        <f t="shared" si="168"/>
        <v>insert into order_details (order_details_id,order_id,pizza_id,quantity) values(10770,4719,'ckn_alfredo_m',1);</v>
      </c>
    </row>
    <row r="10772" spans="1:5" x14ac:dyDescent="0.25">
      <c r="A10772" s="1">
        <v>10771</v>
      </c>
      <c r="B10772">
        <v>4720</v>
      </c>
      <c r="C10772" t="s">
        <v>36</v>
      </c>
      <c r="D10772">
        <v>1</v>
      </c>
      <c r="E10772" t="str">
        <f t="shared" si="168"/>
        <v>insert into order_details (order_details_id,order_id,pizza_id,quantity) values(10771,4720,'four_cheese_m',1);</v>
      </c>
    </row>
    <row r="10773" spans="1:5" x14ac:dyDescent="0.25">
      <c r="A10773" s="1">
        <v>10772</v>
      </c>
      <c r="B10773">
        <v>4720</v>
      </c>
      <c r="C10773" t="s">
        <v>20</v>
      </c>
      <c r="D10773">
        <v>1</v>
      </c>
      <c r="E10773" t="str">
        <f t="shared" si="168"/>
        <v>insert into order_details (order_details_id,order_id,pizza_id,quantity) values(10772,4720,'spicy_ital_l',1);</v>
      </c>
    </row>
    <row r="10774" spans="1:5" x14ac:dyDescent="0.25">
      <c r="A10774" s="1">
        <v>10773</v>
      </c>
      <c r="B10774">
        <v>4721</v>
      </c>
      <c r="C10774" t="s">
        <v>20</v>
      </c>
      <c r="D10774">
        <v>1</v>
      </c>
      <c r="E10774" t="str">
        <f t="shared" si="168"/>
        <v>insert into order_details (order_details_id,order_id,pizza_id,quantity) values(10773,4721,'spicy_ital_l',1);</v>
      </c>
    </row>
    <row r="10775" spans="1:5" x14ac:dyDescent="0.25">
      <c r="A10775" s="1">
        <v>10774</v>
      </c>
      <c r="B10775">
        <v>4721</v>
      </c>
      <c r="C10775" t="s">
        <v>79</v>
      </c>
      <c r="D10775">
        <v>1</v>
      </c>
      <c r="E10775" t="str">
        <f t="shared" si="168"/>
        <v>insert into order_details (order_details_id,order_id,pizza_id,quantity) values(10774,4721,'spinach_fet_s',1);</v>
      </c>
    </row>
    <row r="10776" spans="1:5" x14ac:dyDescent="0.25">
      <c r="A10776" s="1">
        <v>10775</v>
      </c>
      <c r="B10776">
        <v>4722</v>
      </c>
      <c r="C10776" t="s">
        <v>5</v>
      </c>
      <c r="D10776">
        <v>1</v>
      </c>
      <c r="E10776" t="str">
        <f t="shared" si="168"/>
        <v>insert into order_details (order_details_id,order_id,pizza_id,quantity) values(10775,4722,'classic_dlx_m',1);</v>
      </c>
    </row>
    <row r="10777" spans="1:5" x14ac:dyDescent="0.25">
      <c r="A10777" s="1">
        <v>10776</v>
      </c>
      <c r="B10777">
        <v>4722</v>
      </c>
      <c r="C10777" t="s">
        <v>36</v>
      </c>
      <c r="D10777">
        <v>1</v>
      </c>
      <c r="E10777" t="str">
        <f t="shared" si="168"/>
        <v>insert into order_details (order_details_id,order_id,pizza_id,quantity) values(10776,4722,'four_cheese_m',1);</v>
      </c>
    </row>
    <row r="10778" spans="1:5" x14ac:dyDescent="0.25">
      <c r="A10778" s="1">
        <v>10777</v>
      </c>
      <c r="B10778">
        <v>4722</v>
      </c>
      <c r="C10778" t="s">
        <v>47</v>
      </c>
      <c r="D10778">
        <v>1</v>
      </c>
      <c r="E10778" t="str">
        <f t="shared" si="168"/>
        <v>insert into order_details (order_details_id,order_id,pizza_id,quantity) values(10777,4722,'prsc_argla_s',1);</v>
      </c>
    </row>
    <row r="10779" spans="1:5" x14ac:dyDescent="0.25">
      <c r="A10779" s="1">
        <v>10778</v>
      </c>
      <c r="B10779">
        <v>4722</v>
      </c>
      <c r="C10779" t="s">
        <v>24</v>
      </c>
      <c r="D10779">
        <v>1</v>
      </c>
      <c r="E10779" t="str">
        <f t="shared" si="168"/>
        <v>insert into order_details (order_details_id,order_id,pizza_id,quantity) values(10778,4722,'southw_ckn_l',1);</v>
      </c>
    </row>
    <row r="10780" spans="1:5" x14ac:dyDescent="0.25">
      <c r="A10780" s="1">
        <v>10779</v>
      </c>
      <c r="B10780">
        <v>4723</v>
      </c>
      <c r="C10780" t="s">
        <v>45</v>
      </c>
      <c r="D10780">
        <v>1</v>
      </c>
      <c r="E10780" t="str">
        <f t="shared" si="168"/>
        <v>insert into order_details (order_details_id,order_id,pizza_id,quantity) values(10779,4723,'bbq_ckn_m',1);</v>
      </c>
    </row>
    <row r="10781" spans="1:5" x14ac:dyDescent="0.25">
      <c r="A10781" s="1">
        <v>10780</v>
      </c>
      <c r="B10781">
        <v>4723</v>
      </c>
      <c r="C10781" t="s">
        <v>43</v>
      </c>
      <c r="D10781">
        <v>1</v>
      </c>
      <c r="E10781" t="str">
        <f t="shared" si="168"/>
        <v>insert into order_details (order_details_id,order_id,pizza_id,quantity) values(10780,4723,'ital_cpcllo_m',1);</v>
      </c>
    </row>
    <row r="10782" spans="1:5" x14ac:dyDescent="0.25">
      <c r="A10782" s="1">
        <v>10781</v>
      </c>
      <c r="B10782">
        <v>4723</v>
      </c>
      <c r="C10782" t="s">
        <v>48</v>
      </c>
      <c r="D10782">
        <v>1</v>
      </c>
      <c r="E10782" t="str">
        <f t="shared" si="168"/>
        <v>insert into order_details (order_details_id,order_id,pizza_id,quantity) values(10781,4723,'sicilian_m',1);</v>
      </c>
    </row>
    <row r="10783" spans="1:5" x14ac:dyDescent="0.25">
      <c r="A10783" s="1">
        <v>10782</v>
      </c>
      <c r="B10783">
        <v>4723</v>
      </c>
      <c r="C10783" t="s">
        <v>20</v>
      </c>
      <c r="D10783">
        <v>1</v>
      </c>
      <c r="E10783" t="str">
        <f t="shared" si="168"/>
        <v>insert into order_details (order_details_id,order_id,pizza_id,quantity) values(10782,4723,'spicy_ital_l',1);</v>
      </c>
    </row>
    <row r="10784" spans="1:5" x14ac:dyDescent="0.25">
      <c r="A10784" s="1">
        <v>10783</v>
      </c>
      <c r="B10784">
        <v>4724</v>
      </c>
      <c r="C10784" t="s">
        <v>45</v>
      </c>
      <c r="D10784">
        <v>1</v>
      </c>
      <c r="E10784" t="str">
        <f t="shared" si="168"/>
        <v>insert into order_details (order_details_id,order_id,pizza_id,quantity) values(10783,4724,'bbq_ckn_m',1);</v>
      </c>
    </row>
    <row r="10785" spans="1:5" x14ac:dyDescent="0.25">
      <c r="A10785" s="1">
        <v>10784</v>
      </c>
      <c r="B10785">
        <v>4725</v>
      </c>
      <c r="C10785" t="s">
        <v>34</v>
      </c>
      <c r="D10785">
        <v>1</v>
      </c>
      <c r="E10785" t="str">
        <f t="shared" si="168"/>
        <v>insert into order_details (order_details_id,order_id,pizza_id,quantity) values(10784,4725,'napolitana_s',1);</v>
      </c>
    </row>
    <row r="10786" spans="1:5" x14ac:dyDescent="0.25">
      <c r="A10786" s="1">
        <v>10785</v>
      </c>
      <c r="B10786">
        <v>4725</v>
      </c>
      <c r="C10786" t="s">
        <v>39</v>
      </c>
      <c r="D10786">
        <v>1</v>
      </c>
      <c r="E10786" t="str">
        <f t="shared" si="168"/>
        <v>insert into order_details (order_details_id,order_id,pizza_id,quantity) values(10785,4725,'peppr_salami_s',1);</v>
      </c>
    </row>
    <row r="10787" spans="1:5" x14ac:dyDescent="0.25">
      <c r="A10787" s="1">
        <v>10786</v>
      </c>
      <c r="B10787">
        <v>4725</v>
      </c>
      <c r="C10787" t="s">
        <v>44</v>
      </c>
      <c r="D10787">
        <v>1</v>
      </c>
      <c r="E10787" t="str">
        <f t="shared" si="168"/>
        <v>insert into order_details (order_details_id,order_id,pizza_id,quantity) values(10786,4725,'southw_ckn_s',1);</v>
      </c>
    </row>
    <row r="10788" spans="1:5" x14ac:dyDescent="0.25">
      <c r="A10788" s="1">
        <v>10787</v>
      </c>
      <c r="B10788">
        <v>4726</v>
      </c>
      <c r="C10788" t="s">
        <v>27</v>
      </c>
      <c r="D10788">
        <v>1</v>
      </c>
      <c r="E10788" t="str">
        <f t="shared" si="168"/>
        <v>insert into order_details (order_details_id,order_id,pizza_id,quantity) values(10787,4726,'cali_ckn_m',1);</v>
      </c>
    </row>
    <row r="10789" spans="1:5" x14ac:dyDescent="0.25">
      <c r="A10789" s="1">
        <v>10788</v>
      </c>
      <c r="B10789">
        <v>4726</v>
      </c>
      <c r="C10789" t="s">
        <v>78</v>
      </c>
      <c r="D10789">
        <v>1</v>
      </c>
      <c r="E10789" t="str">
        <f t="shared" si="168"/>
        <v>insert into order_details (order_details_id,order_id,pizza_id,quantity) values(10788,4726,'ckn_pesto_s',1);</v>
      </c>
    </row>
    <row r="10790" spans="1:5" x14ac:dyDescent="0.25">
      <c r="A10790" s="1">
        <v>10789</v>
      </c>
      <c r="B10790">
        <v>4727</v>
      </c>
      <c r="C10790" t="s">
        <v>25</v>
      </c>
      <c r="D10790">
        <v>1</v>
      </c>
      <c r="E10790" t="str">
        <f t="shared" si="168"/>
        <v>insert into order_details (order_details_id,order_id,pizza_id,quantity) values(10789,4727,'bbq_ckn_l',1);</v>
      </c>
    </row>
    <row r="10791" spans="1:5" x14ac:dyDescent="0.25">
      <c r="A10791" s="1">
        <v>10790</v>
      </c>
      <c r="B10791">
        <v>4727</v>
      </c>
      <c r="C10791" t="s">
        <v>28</v>
      </c>
      <c r="D10791">
        <v>1</v>
      </c>
      <c r="E10791" t="str">
        <f t="shared" si="168"/>
        <v>insert into order_details (order_details_id,order_id,pizza_id,quantity) values(10790,4727,'pepperoni_l',1);</v>
      </c>
    </row>
    <row r="10792" spans="1:5" x14ac:dyDescent="0.25">
      <c r="A10792" s="1">
        <v>10791</v>
      </c>
      <c r="B10792">
        <v>4727</v>
      </c>
      <c r="C10792" t="s">
        <v>58</v>
      </c>
      <c r="D10792">
        <v>1</v>
      </c>
      <c r="E10792" t="str">
        <f t="shared" si="168"/>
        <v>insert into order_details (order_details_id,order_id,pizza_id,quantity) values(10791,4727,'peppr_salami_l',1);</v>
      </c>
    </row>
    <row r="10793" spans="1:5" x14ac:dyDescent="0.25">
      <c r="A10793" s="1">
        <v>10792</v>
      </c>
      <c r="B10793">
        <v>4728</v>
      </c>
      <c r="C10793" t="s">
        <v>57</v>
      </c>
      <c r="D10793">
        <v>1</v>
      </c>
      <c r="E10793" t="str">
        <f t="shared" si="168"/>
        <v>insert into order_details (order_details_id,order_id,pizza_id,quantity) values(10792,4728,'ckn_alfredo_m',1);</v>
      </c>
    </row>
    <row r="10794" spans="1:5" x14ac:dyDescent="0.25">
      <c r="A10794" s="1">
        <v>10793</v>
      </c>
      <c r="B10794">
        <v>4728</v>
      </c>
      <c r="C10794" t="s">
        <v>70</v>
      </c>
      <c r="D10794">
        <v>1</v>
      </c>
      <c r="E10794" t="str">
        <f t="shared" si="168"/>
        <v>insert into order_details (order_details_id,order_id,pizza_id,quantity) values(10793,4728,'pep_msh_pep_m',1);</v>
      </c>
    </row>
    <row r="10795" spans="1:5" x14ac:dyDescent="0.25">
      <c r="A10795" s="1">
        <v>10794</v>
      </c>
      <c r="B10795">
        <v>4728</v>
      </c>
      <c r="C10795" t="s">
        <v>44</v>
      </c>
      <c r="D10795">
        <v>1</v>
      </c>
      <c r="E10795" t="str">
        <f t="shared" si="168"/>
        <v>insert into order_details (order_details_id,order_id,pizza_id,quantity) values(10794,4728,'southw_ckn_s',1);</v>
      </c>
    </row>
    <row r="10796" spans="1:5" x14ac:dyDescent="0.25">
      <c r="A10796" s="1">
        <v>10795</v>
      </c>
      <c r="B10796">
        <v>4729</v>
      </c>
      <c r="C10796" t="s">
        <v>31</v>
      </c>
      <c r="D10796">
        <v>1</v>
      </c>
      <c r="E10796" t="str">
        <f t="shared" si="168"/>
        <v>insert into order_details (order_details_id,order_id,pizza_id,quantity) values(10795,4729,'big_meat_s',1);</v>
      </c>
    </row>
    <row r="10797" spans="1:5" x14ac:dyDescent="0.25">
      <c r="A10797" s="1">
        <v>10796</v>
      </c>
      <c r="B10797">
        <v>4729</v>
      </c>
      <c r="C10797" t="s">
        <v>15</v>
      </c>
      <c r="D10797">
        <v>1</v>
      </c>
      <c r="E10797" t="str">
        <f t="shared" si="168"/>
        <v>insert into order_details (order_details_id,order_id,pizza_id,quantity) values(10796,4729,'classic_dlx_s',1);</v>
      </c>
    </row>
    <row r="10798" spans="1:5" x14ac:dyDescent="0.25">
      <c r="A10798" s="1">
        <v>10797</v>
      </c>
      <c r="B10798">
        <v>4730</v>
      </c>
      <c r="C10798" t="s">
        <v>45</v>
      </c>
      <c r="D10798">
        <v>1</v>
      </c>
      <c r="E10798" t="str">
        <f t="shared" si="168"/>
        <v>insert into order_details (order_details_id,order_id,pizza_id,quantity) values(10797,4730,'bbq_ckn_m',1);</v>
      </c>
    </row>
    <row r="10799" spans="1:5" x14ac:dyDescent="0.25">
      <c r="A10799" s="1">
        <v>10798</v>
      </c>
      <c r="B10799">
        <v>4730</v>
      </c>
      <c r="C10799" t="s">
        <v>87</v>
      </c>
      <c r="D10799">
        <v>1</v>
      </c>
      <c r="E10799" t="str">
        <f t="shared" si="168"/>
        <v>insert into order_details (order_details_id,order_id,pizza_id,quantity) values(10798,4730,'brie_carre_s',1);</v>
      </c>
    </row>
    <row r="10800" spans="1:5" x14ac:dyDescent="0.25">
      <c r="A10800" s="1">
        <v>10799</v>
      </c>
      <c r="B10800">
        <v>4730</v>
      </c>
      <c r="C10800" t="s">
        <v>33</v>
      </c>
      <c r="D10800">
        <v>1</v>
      </c>
      <c r="E10800" t="str">
        <f t="shared" si="168"/>
        <v>insert into order_details (order_details_id,order_id,pizza_id,quantity) values(10799,4730,'four_cheese_l',1);</v>
      </c>
    </row>
    <row r="10801" spans="1:5" x14ac:dyDescent="0.25">
      <c r="A10801" s="1">
        <v>10800</v>
      </c>
      <c r="B10801">
        <v>4730</v>
      </c>
      <c r="C10801" t="s">
        <v>37</v>
      </c>
      <c r="D10801">
        <v>1</v>
      </c>
      <c r="E10801" t="str">
        <f t="shared" si="168"/>
        <v>insert into order_details (order_details_id,order_id,pizza_id,quantity) values(10800,4730,'ital_veggie_s',1);</v>
      </c>
    </row>
    <row r="10802" spans="1:5" x14ac:dyDescent="0.25">
      <c r="A10802" s="1">
        <v>10801</v>
      </c>
      <c r="B10802">
        <v>4731</v>
      </c>
      <c r="C10802" t="s">
        <v>50</v>
      </c>
      <c r="D10802">
        <v>1</v>
      </c>
      <c r="E10802" t="str">
        <f t="shared" si="168"/>
        <v>insert into order_details (order_details_id,order_id,pizza_id,quantity) values(10801,4731,'ckn_alfredo_s',1);</v>
      </c>
    </row>
    <row r="10803" spans="1:5" x14ac:dyDescent="0.25">
      <c r="A10803" s="1">
        <v>10802</v>
      </c>
      <c r="B10803">
        <v>4732</v>
      </c>
      <c r="C10803" t="s">
        <v>45</v>
      </c>
      <c r="D10803">
        <v>1</v>
      </c>
      <c r="E10803" t="str">
        <f t="shared" si="168"/>
        <v>insert into order_details (order_details_id,order_id,pizza_id,quantity) values(10802,4732,'bbq_ckn_m',1);</v>
      </c>
    </row>
    <row r="10804" spans="1:5" x14ac:dyDescent="0.25">
      <c r="A10804" s="1">
        <v>10803</v>
      </c>
      <c r="B10804">
        <v>4732</v>
      </c>
      <c r="C10804" t="s">
        <v>31</v>
      </c>
      <c r="D10804">
        <v>1</v>
      </c>
      <c r="E10804" t="str">
        <f t="shared" si="168"/>
        <v>insert into order_details (order_details_id,order_id,pizza_id,quantity) values(10803,4732,'big_meat_s',1);</v>
      </c>
    </row>
    <row r="10805" spans="1:5" x14ac:dyDescent="0.25">
      <c r="A10805" s="1">
        <v>10804</v>
      </c>
      <c r="B10805">
        <v>4732</v>
      </c>
      <c r="C10805" t="s">
        <v>93</v>
      </c>
      <c r="D10805">
        <v>1</v>
      </c>
      <c r="E10805" t="str">
        <f t="shared" si="168"/>
        <v>insert into order_details (order_details_id,order_id,pizza_id,quantity) values(10804,4732,'calabrese_l',1);</v>
      </c>
    </row>
    <row r="10806" spans="1:5" x14ac:dyDescent="0.25">
      <c r="A10806" s="1">
        <v>10805</v>
      </c>
      <c r="B10806">
        <v>4732</v>
      </c>
      <c r="C10806" t="s">
        <v>26</v>
      </c>
      <c r="D10806">
        <v>1</v>
      </c>
      <c r="E10806" t="str">
        <f t="shared" si="168"/>
        <v>insert into order_details (order_details_id,order_id,pizza_id,quantity) values(10805,4732,'cali_ckn_l',1);</v>
      </c>
    </row>
    <row r="10807" spans="1:5" x14ac:dyDescent="0.25">
      <c r="A10807" s="1">
        <v>10806</v>
      </c>
      <c r="B10807">
        <v>4732</v>
      </c>
      <c r="C10807" t="s">
        <v>27</v>
      </c>
      <c r="D10807">
        <v>1</v>
      </c>
      <c r="E10807" t="str">
        <f t="shared" si="168"/>
        <v>insert into order_details (order_details_id,order_id,pizza_id,quantity) values(10806,4732,'cali_ckn_m',1);</v>
      </c>
    </row>
    <row r="10808" spans="1:5" x14ac:dyDescent="0.25">
      <c r="A10808" s="1">
        <v>10807</v>
      </c>
      <c r="B10808">
        <v>4732</v>
      </c>
      <c r="C10808" t="s">
        <v>6</v>
      </c>
      <c r="D10808">
        <v>1</v>
      </c>
      <c r="E10808" t="str">
        <f t="shared" si="168"/>
        <v>insert into order_details (order_details_id,order_id,pizza_id,quantity) values(10807,4732,'five_cheese_l',1);</v>
      </c>
    </row>
    <row r="10809" spans="1:5" x14ac:dyDescent="0.25">
      <c r="A10809" s="1">
        <v>10808</v>
      </c>
      <c r="B10809">
        <v>4732</v>
      </c>
      <c r="C10809" t="s">
        <v>33</v>
      </c>
      <c r="D10809">
        <v>1</v>
      </c>
      <c r="E10809" t="str">
        <f t="shared" si="168"/>
        <v>insert into order_details (order_details_id,order_id,pizza_id,quantity) values(10808,4732,'four_cheese_l',1);</v>
      </c>
    </row>
    <row r="10810" spans="1:5" x14ac:dyDescent="0.25">
      <c r="A10810" s="1">
        <v>10809</v>
      </c>
      <c r="B10810">
        <v>4732</v>
      </c>
      <c r="C10810" t="s">
        <v>7</v>
      </c>
      <c r="D10810">
        <v>1</v>
      </c>
      <c r="E10810" t="str">
        <f t="shared" si="168"/>
        <v>insert into order_details (order_details_id,order_id,pizza_id,quantity) values(10809,4732,'ital_supr_l',1);</v>
      </c>
    </row>
    <row r="10811" spans="1:5" x14ac:dyDescent="0.25">
      <c r="A10811" s="1">
        <v>10810</v>
      </c>
      <c r="B10811">
        <v>4732</v>
      </c>
      <c r="C10811" t="s">
        <v>10</v>
      </c>
      <c r="D10811">
        <v>1</v>
      </c>
      <c r="E10811" t="str">
        <f t="shared" si="168"/>
        <v>insert into order_details (order_details_id,order_id,pizza_id,quantity) values(10810,4732,'ital_supr_m',1);</v>
      </c>
    </row>
    <row r="10812" spans="1:5" x14ac:dyDescent="0.25">
      <c r="A10812" s="1">
        <v>10811</v>
      </c>
      <c r="B10812">
        <v>4732</v>
      </c>
      <c r="C10812" t="s">
        <v>8</v>
      </c>
      <c r="D10812">
        <v>1</v>
      </c>
      <c r="E10812" t="str">
        <f t="shared" si="168"/>
        <v>insert into order_details (order_details_id,order_id,pizza_id,quantity) values(10811,4732,'mexicana_m',1);</v>
      </c>
    </row>
    <row r="10813" spans="1:5" x14ac:dyDescent="0.25">
      <c r="A10813" s="1">
        <v>10812</v>
      </c>
      <c r="B10813">
        <v>4732</v>
      </c>
      <c r="C10813" t="s">
        <v>51</v>
      </c>
      <c r="D10813">
        <v>1</v>
      </c>
      <c r="E10813" t="str">
        <f t="shared" si="168"/>
        <v>insert into order_details (order_details_id,order_id,pizza_id,quantity) values(10812,4732,'pepperoni_s',1);</v>
      </c>
    </row>
    <row r="10814" spans="1:5" x14ac:dyDescent="0.25">
      <c r="A10814" s="1">
        <v>10813</v>
      </c>
      <c r="B10814">
        <v>4732</v>
      </c>
      <c r="C10814" t="s">
        <v>90</v>
      </c>
      <c r="D10814">
        <v>1</v>
      </c>
      <c r="E10814" t="str">
        <f t="shared" si="168"/>
        <v>insert into order_details (order_details_id,order_id,pizza_id,quantity) values(10813,4732,'the_greek_l',1);</v>
      </c>
    </row>
    <row r="10815" spans="1:5" x14ac:dyDescent="0.25">
      <c r="A10815" s="1">
        <v>10814</v>
      </c>
      <c r="B10815">
        <v>4733</v>
      </c>
      <c r="C10815" t="s">
        <v>31</v>
      </c>
      <c r="D10815">
        <v>2</v>
      </c>
      <c r="E10815" t="str">
        <f t="shared" si="168"/>
        <v>insert into order_details (order_details_id,order_id,pizza_id,quantity) values(10814,4733,'big_meat_s',2);</v>
      </c>
    </row>
    <row r="10816" spans="1:5" x14ac:dyDescent="0.25">
      <c r="A10816" s="1">
        <v>10815</v>
      </c>
      <c r="B10816">
        <v>4733</v>
      </c>
      <c r="C10816" t="s">
        <v>26</v>
      </c>
      <c r="D10816">
        <v>1</v>
      </c>
      <c r="E10816" t="str">
        <f t="shared" si="168"/>
        <v>insert into order_details (order_details_id,order_id,pizza_id,quantity) values(10815,4733,'cali_ckn_l',1);</v>
      </c>
    </row>
    <row r="10817" spans="1:5" x14ac:dyDescent="0.25">
      <c r="A10817" s="1">
        <v>10816</v>
      </c>
      <c r="B10817">
        <v>4733</v>
      </c>
      <c r="C10817" t="s">
        <v>40</v>
      </c>
      <c r="D10817">
        <v>1</v>
      </c>
      <c r="E10817" t="str">
        <f t="shared" si="168"/>
        <v>insert into order_details (order_details_id,order_id,pizza_id,quantity) values(10816,4733,'spinach_fet_l',1);</v>
      </c>
    </row>
    <row r="10818" spans="1:5" x14ac:dyDescent="0.25">
      <c r="A10818" s="1">
        <v>10817</v>
      </c>
      <c r="B10818">
        <v>4734</v>
      </c>
      <c r="C10818" t="s">
        <v>51</v>
      </c>
      <c r="D10818">
        <v>1</v>
      </c>
      <c r="E10818" t="str">
        <f t="shared" si="168"/>
        <v>insert into order_details (order_details_id,order_id,pizza_id,quantity) values(10817,4734,'pepperoni_s',1);</v>
      </c>
    </row>
    <row r="10819" spans="1:5" x14ac:dyDescent="0.25">
      <c r="A10819" s="1">
        <v>10818</v>
      </c>
      <c r="B10819">
        <v>4735</v>
      </c>
      <c r="C10819" t="s">
        <v>37</v>
      </c>
      <c r="D10819">
        <v>1</v>
      </c>
      <c r="E10819" t="str">
        <f t="shared" ref="E10819:E10882" si="169">CONCATENATE("insert into order_details (order_details_id,order_id,pizza_id,quantity) values","(",A10819,",",B10819,",'",C10819,"',",D10819,")",";")</f>
        <v>insert into order_details (order_details_id,order_id,pizza_id,quantity) values(10818,4735,'ital_veggie_s',1);</v>
      </c>
    </row>
    <row r="10820" spans="1:5" x14ac:dyDescent="0.25">
      <c r="A10820" s="1">
        <v>10819</v>
      </c>
      <c r="B10820">
        <v>4735</v>
      </c>
      <c r="C10820" t="s">
        <v>71</v>
      </c>
      <c r="D10820">
        <v>1</v>
      </c>
      <c r="E10820" t="str">
        <f t="shared" si="169"/>
        <v>insert into order_details (order_details_id,order_id,pizza_id,quantity) values(10819,4735,'sicilian_s',1);</v>
      </c>
    </row>
    <row r="10821" spans="1:5" x14ac:dyDescent="0.25">
      <c r="A10821" s="1">
        <v>10820</v>
      </c>
      <c r="B10821">
        <v>4735</v>
      </c>
      <c r="C10821" t="s">
        <v>14</v>
      </c>
      <c r="D10821">
        <v>1</v>
      </c>
      <c r="E10821" t="str">
        <f t="shared" si="169"/>
        <v>insert into order_details (order_details_id,order_id,pizza_id,quantity) values(10820,4735,'spinach_supr_s',1);</v>
      </c>
    </row>
    <row r="10822" spans="1:5" x14ac:dyDescent="0.25">
      <c r="A10822" s="1">
        <v>10821</v>
      </c>
      <c r="B10822">
        <v>4735</v>
      </c>
      <c r="C10822" t="s">
        <v>60</v>
      </c>
      <c r="D10822">
        <v>1</v>
      </c>
      <c r="E10822" t="str">
        <f t="shared" si="169"/>
        <v>insert into order_details (order_details_id,order_id,pizza_id,quantity) values(10821,4735,'thai_ckn_m',1);</v>
      </c>
    </row>
    <row r="10823" spans="1:5" x14ac:dyDescent="0.25">
      <c r="A10823" s="1">
        <v>10822</v>
      </c>
      <c r="B10823">
        <v>4735</v>
      </c>
      <c r="C10823" t="s">
        <v>76</v>
      </c>
      <c r="D10823">
        <v>1</v>
      </c>
      <c r="E10823" t="str">
        <f t="shared" si="169"/>
        <v>insert into order_details (order_details_id,order_id,pizza_id,quantity) values(10822,4735,'veggie_veg_m',1);</v>
      </c>
    </row>
    <row r="10824" spans="1:5" x14ac:dyDescent="0.25">
      <c r="A10824" s="1">
        <v>10823</v>
      </c>
      <c r="B10824">
        <v>4736</v>
      </c>
      <c r="C10824" t="s">
        <v>55</v>
      </c>
      <c r="D10824">
        <v>1</v>
      </c>
      <c r="E10824" t="str">
        <f t="shared" si="169"/>
        <v>insert into order_details (order_details_id,order_id,pizza_id,quantity) values(10823,4736,'hawaiian_s',1);</v>
      </c>
    </row>
    <row r="10825" spans="1:5" x14ac:dyDescent="0.25">
      <c r="A10825" s="1">
        <v>10824</v>
      </c>
      <c r="B10825">
        <v>4737</v>
      </c>
      <c r="C10825" t="s">
        <v>31</v>
      </c>
      <c r="D10825">
        <v>1</v>
      </c>
      <c r="E10825" t="str">
        <f t="shared" si="169"/>
        <v>insert into order_details (order_details_id,order_id,pizza_id,quantity) values(10824,4737,'big_meat_s',1);</v>
      </c>
    </row>
    <row r="10826" spans="1:5" x14ac:dyDescent="0.25">
      <c r="A10826" s="1">
        <v>10825</v>
      </c>
      <c r="B10826">
        <v>4738</v>
      </c>
      <c r="C10826" t="s">
        <v>86</v>
      </c>
      <c r="D10826">
        <v>1</v>
      </c>
      <c r="E10826" t="str">
        <f t="shared" si="169"/>
        <v>insert into order_details (order_details_id,order_id,pizza_id,quantity) values(10825,4738,'spin_pesto_m',1);</v>
      </c>
    </row>
    <row r="10827" spans="1:5" x14ac:dyDescent="0.25">
      <c r="A10827" s="1">
        <v>10826</v>
      </c>
      <c r="B10827">
        <v>4739</v>
      </c>
      <c r="C10827" t="s">
        <v>21</v>
      </c>
      <c r="D10827">
        <v>1</v>
      </c>
      <c r="E10827" t="str">
        <f t="shared" si="169"/>
        <v>insert into order_details (order_details_id,order_id,pizza_id,quantity) values(10826,4739,'spin_pesto_l',1);</v>
      </c>
    </row>
    <row r="10828" spans="1:5" x14ac:dyDescent="0.25">
      <c r="A10828" s="1">
        <v>10827</v>
      </c>
      <c r="B10828">
        <v>4740</v>
      </c>
      <c r="C10828" t="s">
        <v>26</v>
      </c>
      <c r="D10828">
        <v>1</v>
      </c>
      <c r="E10828" t="str">
        <f t="shared" si="169"/>
        <v>insert into order_details (order_details_id,order_id,pizza_id,quantity) values(10827,4740,'cali_ckn_l',1);</v>
      </c>
    </row>
    <row r="10829" spans="1:5" x14ac:dyDescent="0.25">
      <c r="A10829" s="1">
        <v>10828</v>
      </c>
      <c r="B10829">
        <v>4740</v>
      </c>
      <c r="C10829" t="s">
        <v>81</v>
      </c>
      <c r="D10829">
        <v>1</v>
      </c>
      <c r="E10829" t="str">
        <f t="shared" si="169"/>
        <v>insert into order_details (order_details_id,order_id,pizza_id,quantity) values(10828,4740,'ital_veggie_m',1);</v>
      </c>
    </row>
    <row r="10830" spans="1:5" x14ac:dyDescent="0.25">
      <c r="A10830" s="1">
        <v>10829</v>
      </c>
      <c r="B10830">
        <v>4740</v>
      </c>
      <c r="C10830" t="s">
        <v>65</v>
      </c>
      <c r="D10830">
        <v>1</v>
      </c>
      <c r="E10830" t="str">
        <f t="shared" si="169"/>
        <v>insert into order_details (order_details_id,order_id,pizza_id,quantity) values(10829,4740,'pep_msh_pep_s',1);</v>
      </c>
    </row>
    <row r="10831" spans="1:5" x14ac:dyDescent="0.25">
      <c r="A10831" s="1">
        <v>10830</v>
      </c>
      <c r="B10831">
        <v>4740</v>
      </c>
      <c r="C10831" t="s">
        <v>69</v>
      </c>
      <c r="D10831">
        <v>1</v>
      </c>
      <c r="E10831" t="str">
        <f t="shared" si="169"/>
        <v>insert into order_details (order_details_id,order_id,pizza_id,quantity) values(10830,4740,'southw_ckn_m',1);</v>
      </c>
    </row>
    <row r="10832" spans="1:5" x14ac:dyDescent="0.25">
      <c r="A10832" s="1">
        <v>10831</v>
      </c>
      <c r="B10832">
        <v>4741</v>
      </c>
      <c r="C10832" t="s">
        <v>7</v>
      </c>
      <c r="D10832">
        <v>1</v>
      </c>
      <c r="E10832" t="str">
        <f t="shared" si="169"/>
        <v>insert into order_details (order_details_id,order_id,pizza_id,quantity) values(10831,4741,'ital_supr_l',1);</v>
      </c>
    </row>
    <row r="10833" spans="1:5" x14ac:dyDescent="0.25">
      <c r="A10833" s="1">
        <v>10832</v>
      </c>
      <c r="B10833">
        <v>4741</v>
      </c>
      <c r="C10833" t="s">
        <v>9</v>
      </c>
      <c r="D10833">
        <v>1</v>
      </c>
      <c r="E10833" t="str">
        <f t="shared" si="169"/>
        <v>insert into order_details (order_details_id,order_id,pizza_id,quantity) values(10832,4741,'thai_ckn_l',1);</v>
      </c>
    </row>
    <row r="10834" spans="1:5" x14ac:dyDescent="0.25">
      <c r="A10834" s="1">
        <v>10833</v>
      </c>
      <c r="B10834">
        <v>4741</v>
      </c>
      <c r="C10834" t="s">
        <v>77</v>
      </c>
      <c r="D10834">
        <v>1</v>
      </c>
      <c r="E10834" t="str">
        <f t="shared" si="169"/>
        <v>insert into order_details (order_details_id,order_id,pizza_id,quantity) values(10833,4741,'the_greek_m',1);</v>
      </c>
    </row>
    <row r="10835" spans="1:5" x14ac:dyDescent="0.25">
      <c r="A10835" s="1">
        <v>10834</v>
      </c>
      <c r="B10835">
        <v>4741</v>
      </c>
      <c r="C10835" t="s">
        <v>13</v>
      </c>
      <c r="D10835">
        <v>1</v>
      </c>
      <c r="E10835" t="str">
        <f t="shared" si="169"/>
        <v>insert into order_details (order_details_id,order_id,pizza_id,quantity) values(10834,4741,'the_greek_s',1);</v>
      </c>
    </row>
    <row r="10836" spans="1:5" x14ac:dyDescent="0.25">
      <c r="A10836" s="1">
        <v>10835</v>
      </c>
      <c r="B10836">
        <v>4742</v>
      </c>
      <c r="C10836" t="s">
        <v>61</v>
      </c>
      <c r="D10836">
        <v>1</v>
      </c>
      <c r="E10836" t="str">
        <f t="shared" si="169"/>
        <v>insert into order_details (order_details_id,order_id,pizza_id,quantity) values(10835,4742,'classic_dlx_l',1);</v>
      </c>
    </row>
    <row r="10837" spans="1:5" x14ac:dyDescent="0.25">
      <c r="A10837" s="1">
        <v>10836</v>
      </c>
      <c r="B10837">
        <v>4742</v>
      </c>
      <c r="C10837" t="s">
        <v>16</v>
      </c>
      <c r="D10837">
        <v>1</v>
      </c>
      <c r="E10837" t="str">
        <f t="shared" si="169"/>
        <v>insert into order_details (order_details_id,order_id,pizza_id,quantity) values(10836,4742,'green_garden_s',1);</v>
      </c>
    </row>
    <row r="10838" spans="1:5" x14ac:dyDescent="0.25">
      <c r="A10838" s="1">
        <v>10837</v>
      </c>
      <c r="B10838">
        <v>4742</v>
      </c>
      <c r="C10838" t="s">
        <v>64</v>
      </c>
      <c r="D10838">
        <v>1</v>
      </c>
      <c r="E10838" t="str">
        <f t="shared" si="169"/>
        <v>insert into order_details (order_details_id,order_id,pizza_id,quantity) values(10837,4742,'hawaiian_l',1);</v>
      </c>
    </row>
    <row r="10839" spans="1:5" x14ac:dyDescent="0.25">
      <c r="A10839" s="1">
        <v>10838</v>
      </c>
      <c r="B10839">
        <v>4742</v>
      </c>
      <c r="C10839" t="s">
        <v>71</v>
      </c>
      <c r="D10839">
        <v>1</v>
      </c>
      <c r="E10839" t="str">
        <f t="shared" si="169"/>
        <v>insert into order_details (order_details_id,order_id,pizza_id,quantity) values(10838,4742,'sicilian_s',1);</v>
      </c>
    </row>
    <row r="10840" spans="1:5" x14ac:dyDescent="0.25">
      <c r="A10840" s="1">
        <v>10839</v>
      </c>
      <c r="B10840">
        <v>4743</v>
      </c>
      <c r="C10840" t="s">
        <v>92</v>
      </c>
      <c r="D10840">
        <v>1</v>
      </c>
      <c r="E10840" t="str">
        <f t="shared" si="169"/>
        <v>insert into order_details (order_details_id,order_id,pizza_id,quantity) values(10839,4743,'soppressata_s',1);</v>
      </c>
    </row>
    <row r="10841" spans="1:5" x14ac:dyDescent="0.25">
      <c r="A10841" s="1">
        <v>10840</v>
      </c>
      <c r="B10841">
        <v>4744</v>
      </c>
      <c r="C10841" t="s">
        <v>20</v>
      </c>
      <c r="D10841">
        <v>1</v>
      </c>
      <c r="E10841" t="str">
        <f t="shared" si="169"/>
        <v>insert into order_details (order_details_id,order_id,pizza_id,quantity) values(10840,4744,'spicy_ital_l',1);</v>
      </c>
    </row>
    <row r="10842" spans="1:5" x14ac:dyDescent="0.25">
      <c r="A10842" s="1">
        <v>10841</v>
      </c>
      <c r="B10842">
        <v>4745</v>
      </c>
      <c r="C10842" t="s">
        <v>46</v>
      </c>
      <c r="D10842">
        <v>1</v>
      </c>
      <c r="E10842" t="str">
        <f t="shared" si="169"/>
        <v>insert into order_details (order_details_id,order_id,pizza_id,quantity) values(10841,4745,'pepperoni_m',1);</v>
      </c>
    </row>
    <row r="10843" spans="1:5" x14ac:dyDescent="0.25">
      <c r="A10843" s="1">
        <v>10842</v>
      </c>
      <c r="B10843">
        <v>4746</v>
      </c>
      <c r="C10843" t="s">
        <v>26</v>
      </c>
      <c r="D10843">
        <v>1</v>
      </c>
      <c r="E10843" t="str">
        <f t="shared" si="169"/>
        <v>insert into order_details (order_details_id,order_id,pizza_id,quantity) values(10842,4746,'cali_ckn_l',1);</v>
      </c>
    </row>
    <row r="10844" spans="1:5" x14ac:dyDescent="0.25">
      <c r="A10844" s="1">
        <v>10843</v>
      </c>
      <c r="B10844">
        <v>4746</v>
      </c>
      <c r="C10844" t="s">
        <v>27</v>
      </c>
      <c r="D10844">
        <v>1</v>
      </c>
      <c r="E10844" t="str">
        <f t="shared" si="169"/>
        <v>insert into order_details (order_details_id,order_id,pizza_id,quantity) values(10843,4746,'cali_ckn_m',1);</v>
      </c>
    </row>
    <row r="10845" spans="1:5" x14ac:dyDescent="0.25">
      <c r="A10845" s="1">
        <v>10844</v>
      </c>
      <c r="B10845">
        <v>4746</v>
      </c>
      <c r="C10845" t="s">
        <v>6</v>
      </c>
      <c r="D10845">
        <v>1</v>
      </c>
      <c r="E10845" t="str">
        <f t="shared" si="169"/>
        <v>insert into order_details (order_details_id,order_id,pizza_id,quantity) values(10844,4746,'five_cheese_l',1);</v>
      </c>
    </row>
    <row r="10846" spans="1:5" x14ac:dyDescent="0.25">
      <c r="A10846" s="1">
        <v>10845</v>
      </c>
      <c r="B10846">
        <v>4746</v>
      </c>
      <c r="C10846" t="s">
        <v>63</v>
      </c>
      <c r="D10846">
        <v>1</v>
      </c>
      <c r="E10846" t="str">
        <f t="shared" si="169"/>
        <v>insert into order_details (order_details_id,order_id,pizza_id,quantity) values(10845,4746,'the_greek_xl',1);</v>
      </c>
    </row>
    <row r="10847" spans="1:5" x14ac:dyDescent="0.25">
      <c r="A10847" s="1">
        <v>10846</v>
      </c>
      <c r="B10847">
        <v>4747</v>
      </c>
      <c r="C10847" t="s">
        <v>29</v>
      </c>
      <c r="D10847">
        <v>1</v>
      </c>
      <c r="E10847" t="str">
        <f t="shared" si="169"/>
        <v>insert into order_details (order_details_id,order_id,pizza_id,quantity) values(10846,4747,'cali_ckn_s',1);</v>
      </c>
    </row>
    <row r="10848" spans="1:5" x14ac:dyDescent="0.25">
      <c r="A10848" s="1">
        <v>10847</v>
      </c>
      <c r="B10848">
        <v>4747</v>
      </c>
      <c r="C10848" t="s">
        <v>9</v>
      </c>
      <c r="D10848">
        <v>1</v>
      </c>
      <c r="E10848" t="str">
        <f t="shared" si="169"/>
        <v>insert into order_details (order_details_id,order_id,pizza_id,quantity) values(10847,4747,'thai_ckn_l',1);</v>
      </c>
    </row>
    <row r="10849" spans="1:5" x14ac:dyDescent="0.25">
      <c r="A10849" s="1">
        <v>10848</v>
      </c>
      <c r="B10849">
        <v>4748</v>
      </c>
      <c r="C10849" t="s">
        <v>84</v>
      </c>
      <c r="D10849">
        <v>1</v>
      </c>
      <c r="E10849" t="str">
        <f t="shared" si="169"/>
        <v>insert into order_details (order_details_id,order_id,pizza_id,quantity) values(10848,4748,'spinach_fet_m',1);</v>
      </c>
    </row>
    <row r="10850" spans="1:5" x14ac:dyDescent="0.25">
      <c r="A10850" s="1">
        <v>10849</v>
      </c>
      <c r="B10850">
        <v>4749</v>
      </c>
      <c r="C10850" t="s">
        <v>4</v>
      </c>
      <c r="D10850">
        <v>1</v>
      </c>
      <c r="E10850" t="str">
        <f t="shared" si="169"/>
        <v>insert into order_details (order_details_id,order_id,pizza_id,quantity) values(10849,4749,'hawaiian_m',1);</v>
      </c>
    </row>
    <row r="10851" spans="1:5" x14ac:dyDescent="0.25">
      <c r="A10851" s="1">
        <v>10850</v>
      </c>
      <c r="B10851">
        <v>4749</v>
      </c>
      <c r="C10851" t="s">
        <v>55</v>
      </c>
      <c r="D10851">
        <v>1</v>
      </c>
      <c r="E10851" t="str">
        <f t="shared" si="169"/>
        <v>insert into order_details (order_details_id,order_id,pizza_id,quantity) values(10850,4749,'hawaiian_s',1);</v>
      </c>
    </row>
    <row r="10852" spans="1:5" x14ac:dyDescent="0.25">
      <c r="A10852" s="1">
        <v>10851</v>
      </c>
      <c r="B10852">
        <v>4750</v>
      </c>
      <c r="C10852" t="s">
        <v>5</v>
      </c>
      <c r="D10852">
        <v>1</v>
      </c>
      <c r="E10852" t="str">
        <f t="shared" si="169"/>
        <v>insert into order_details (order_details_id,order_id,pizza_id,quantity) values(10851,4750,'classic_dlx_m',1);</v>
      </c>
    </row>
    <row r="10853" spans="1:5" x14ac:dyDescent="0.25">
      <c r="A10853" s="1">
        <v>10852</v>
      </c>
      <c r="B10853">
        <v>4750</v>
      </c>
      <c r="C10853" t="s">
        <v>85</v>
      </c>
      <c r="D10853">
        <v>1</v>
      </c>
      <c r="E10853" t="str">
        <f t="shared" si="169"/>
        <v>insert into order_details (order_details_id,order_id,pizza_id,quantity) values(10852,4750,'napolitana_m',1);</v>
      </c>
    </row>
    <row r="10854" spans="1:5" x14ac:dyDescent="0.25">
      <c r="A10854" s="1">
        <v>10853</v>
      </c>
      <c r="B10854">
        <v>4750</v>
      </c>
      <c r="C10854" t="s">
        <v>80</v>
      </c>
      <c r="D10854">
        <v>1</v>
      </c>
      <c r="E10854" t="str">
        <f t="shared" si="169"/>
        <v>insert into order_details (order_details_id,order_id,pizza_id,quantity) values(10853,4750,'spicy_ital_m',1);</v>
      </c>
    </row>
    <row r="10855" spans="1:5" x14ac:dyDescent="0.25">
      <c r="A10855" s="1">
        <v>10854</v>
      </c>
      <c r="B10855">
        <v>4751</v>
      </c>
      <c r="C10855" t="s">
        <v>91</v>
      </c>
      <c r="D10855">
        <v>1</v>
      </c>
      <c r="E10855" t="str">
        <f t="shared" si="169"/>
        <v>insert into order_details (order_details_id,order_id,pizza_id,quantity) values(10854,4751,'soppressata_m',1);</v>
      </c>
    </row>
    <row r="10856" spans="1:5" x14ac:dyDescent="0.25">
      <c r="A10856" s="1">
        <v>10855</v>
      </c>
      <c r="B10856">
        <v>4751</v>
      </c>
      <c r="C10856" t="s">
        <v>76</v>
      </c>
      <c r="D10856">
        <v>1</v>
      </c>
      <c r="E10856" t="str">
        <f t="shared" si="169"/>
        <v>insert into order_details (order_details_id,order_id,pizza_id,quantity) values(10855,4751,'veggie_veg_m',1);</v>
      </c>
    </row>
    <row r="10857" spans="1:5" x14ac:dyDescent="0.25">
      <c r="A10857" s="1">
        <v>10856</v>
      </c>
      <c r="B10857">
        <v>4752</v>
      </c>
      <c r="C10857" t="s">
        <v>42</v>
      </c>
      <c r="D10857">
        <v>1</v>
      </c>
      <c r="E10857" t="str">
        <f t="shared" si="169"/>
        <v>insert into order_details (order_details_id,order_id,pizza_id,quantity) values(10856,4752,'sicilian_l',1);</v>
      </c>
    </row>
    <row r="10858" spans="1:5" x14ac:dyDescent="0.25">
      <c r="A10858" s="1">
        <v>10857</v>
      </c>
      <c r="B10858">
        <v>4753</v>
      </c>
      <c r="C10858" t="s">
        <v>80</v>
      </c>
      <c r="D10858">
        <v>1</v>
      </c>
      <c r="E10858" t="str">
        <f t="shared" si="169"/>
        <v>insert into order_details (order_details_id,order_id,pizza_id,quantity) values(10857,4753,'spicy_ital_m',1);</v>
      </c>
    </row>
    <row r="10859" spans="1:5" x14ac:dyDescent="0.25">
      <c r="A10859" s="1">
        <v>10858</v>
      </c>
      <c r="B10859">
        <v>4754</v>
      </c>
      <c r="C10859" t="s">
        <v>31</v>
      </c>
      <c r="D10859">
        <v>1</v>
      </c>
      <c r="E10859" t="str">
        <f t="shared" si="169"/>
        <v>insert into order_details (order_details_id,order_id,pizza_id,quantity) values(10858,4754,'big_meat_s',1);</v>
      </c>
    </row>
    <row r="10860" spans="1:5" x14ac:dyDescent="0.25">
      <c r="A10860" s="1">
        <v>10859</v>
      </c>
      <c r="B10860">
        <v>4755</v>
      </c>
      <c r="C10860" t="s">
        <v>6</v>
      </c>
      <c r="D10860">
        <v>1</v>
      </c>
      <c r="E10860" t="str">
        <f t="shared" si="169"/>
        <v>insert into order_details (order_details_id,order_id,pizza_id,quantity) values(10859,4755,'five_cheese_l',1);</v>
      </c>
    </row>
    <row r="10861" spans="1:5" x14ac:dyDescent="0.25">
      <c r="A10861" s="1">
        <v>10860</v>
      </c>
      <c r="B10861">
        <v>4755</v>
      </c>
      <c r="C10861" t="s">
        <v>58</v>
      </c>
      <c r="D10861">
        <v>1</v>
      </c>
      <c r="E10861" t="str">
        <f t="shared" si="169"/>
        <v>insert into order_details (order_details_id,order_id,pizza_id,quantity) values(10860,4755,'peppr_salami_l',1);</v>
      </c>
    </row>
    <row r="10862" spans="1:5" x14ac:dyDescent="0.25">
      <c r="A10862" s="1">
        <v>10861</v>
      </c>
      <c r="B10862">
        <v>4755</v>
      </c>
      <c r="C10862" t="s">
        <v>11</v>
      </c>
      <c r="D10862">
        <v>1</v>
      </c>
      <c r="E10862" t="str">
        <f t="shared" si="169"/>
        <v>insert into order_details (order_details_id,order_id,pizza_id,quantity) values(10861,4755,'prsc_argla_l',1);</v>
      </c>
    </row>
    <row r="10863" spans="1:5" x14ac:dyDescent="0.25">
      <c r="A10863" s="1">
        <v>10862</v>
      </c>
      <c r="B10863">
        <v>4755</v>
      </c>
      <c r="C10863" t="s">
        <v>71</v>
      </c>
      <c r="D10863">
        <v>1</v>
      </c>
      <c r="E10863" t="str">
        <f t="shared" si="169"/>
        <v>insert into order_details (order_details_id,order_id,pizza_id,quantity) values(10862,4755,'sicilian_s',1);</v>
      </c>
    </row>
    <row r="10864" spans="1:5" x14ac:dyDescent="0.25">
      <c r="A10864" s="1">
        <v>10863</v>
      </c>
      <c r="B10864">
        <v>4756</v>
      </c>
      <c r="C10864" t="s">
        <v>6</v>
      </c>
      <c r="D10864">
        <v>1</v>
      </c>
      <c r="E10864" t="str">
        <f t="shared" si="169"/>
        <v>insert into order_details (order_details_id,order_id,pizza_id,quantity) values(10863,4756,'five_cheese_l',1);</v>
      </c>
    </row>
    <row r="10865" spans="1:5" x14ac:dyDescent="0.25">
      <c r="A10865" s="1">
        <v>10864</v>
      </c>
      <c r="B10865">
        <v>4756</v>
      </c>
      <c r="C10865" t="s">
        <v>76</v>
      </c>
      <c r="D10865">
        <v>1</v>
      </c>
      <c r="E10865" t="str">
        <f t="shared" si="169"/>
        <v>insert into order_details (order_details_id,order_id,pizza_id,quantity) values(10864,4756,'veggie_veg_m',1);</v>
      </c>
    </row>
    <row r="10866" spans="1:5" x14ac:dyDescent="0.25">
      <c r="A10866" s="1">
        <v>10865</v>
      </c>
      <c r="B10866">
        <v>4757</v>
      </c>
      <c r="C10866" t="s">
        <v>78</v>
      </c>
      <c r="D10866">
        <v>1</v>
      </c>
      <c r="E10866" t="str">
        <f t="shared" si="169"/>
        <v>insert into order_details (order_details_id,order_id,pizza_id,quantity) values(10865,4757,'ckn_pesto_s',1);</v>
      </c>
    </row>
    <row r="10867" spans="1:5" x14ac:dyDescent="0.25">
      <c r="A10867" s="1">
        <v>10866</v>
      </c>
      <c r="B10867">
        <v>4758</v>
      </c>
      <c r="C10867" t="s">
        <v>81</v>
      </c>
      <c r="D10867">
        <v>1</v>
      </c>
      <c r="E10867" t="str">
        <f t="shared" si="169"/>
        <v>insert into order_details (order_details_id,order_id,pizza_id,quantity) values(10866,4758,'ital_veggie_m',1);</v>
      </c>
    </row>
    <row r="10868" spans="1:5" x14ac:dyDescent="0.25">
      <c r="A10868" s="1">
        <v>10867</v>
      </c>
      <c r="B10868">
        <v>4759</v>
      </c>
      <c r="C10868" t="s">
        <v>64</v>
      </c>
      <c r="D10868">
        <v>1</v>
      </c>
      <c r="E10868" t="str">
        <f t="shared" si="169"/>
        <v>insert into order_details (order_details_id,order_id,pizza_id,quantity) values(10867,4759,'hawaiian_l',1);</v>
      </c>
    </row>
    <row r="10869" spans="1:5" x14ac:dyDescent="0.25">
      <c r="A10869" s="1">
        <v>10868</v>
      </c>
      <c r="B10869">
        <v>4759</v>
      </c>
      <c r="C10869" t="s">
        <v>10</v>
      </c>
      <c r="D10869">
        <v>2</v>
      </c>
      <c r="E10869" t="str">
        <f t="shared" si="169"/>
        <v>insert into order_details (order_details_id,order_id,pizza_id,quantity) values(10868,4759,'ital_supr_m',2);</v>
      </c>
    </row>
    <row r="10870" spans="1:5" x14ac:dyDescent="0.25">
      <c r="A10870" s="1">
        <v>10869</v>
      </c>
      <c r="B10870">
        <v>4759</v>
      </c>
      <c r="C10870" t="s">
        <v>63</v>
      </c>
      <c r="D10870">
        <v>1</v>
      </c>
      <c r="E10870" t="str">
        <f t="shared" si="169"/>
        <v>insert into order_details (order_details_id,order_id,pizza_id,quantity) values(10869,4759,'the_greek_xl',1);</v>
      </c>
    </row>
    <row r="10871" spans="1:5" x14ac:dyDescent="0.25">
      <c r="A10871" s="1">
        <v>10870</v>
      </c>
      <c r="B10871">
        <v>4760</v>
      </c>
      <c r="C10871" t="s">
        <v>26</v>
      </c>
      <c r="D10871">
        <v>1</v>
      </c>
      <c r="E10871" t="str">
        <f t="shared" si="169"/>
        <v>insert into order_details (order_details_id,order_id,pizza_id,quantity) values(10870,4760,'cali_ckn_l',1);</v>
      </c>
    </row>
    <row r="10872" spans="1:5" x14ac:dyDescent="0.25">
      <c r="A10872" s="1">
        <v>10871</v>
      </c>
      <c r="B10872">
        <v>4760</v>
      </c>
      <c r="C10872" t="s">
        <v>37</v>
      </c>
      <c r="D10872">
        <v>1</v>
      </c>
      <c r="E10872" t="str">
        <f t="shared" si="169"/>
        <v>insert into order_details (order_details_id,order_id,pizza_id,quantity) values(10871,4760,'ital_veggie_s',1);</v>
      </c>
    </row>
    <row r="10873" spans="1:5" x14ac:dyDescent="0.25">
      <c r="A10873" s="1">
        <v>10872</v>
      </c>
      <c r="B10873">
        <v>4760</v>
      </c>
      <c r="C10873" t="s">
        <v>70</v>
      </c>
      <c r="D10873">
        <v>1</v>
      </c>
      <c r="E10873" t="str">
        <f t="shared" si="169"/>
        <v>insert into order_details (order_details_id,order_id,pizza_id,quantity) values(10872,4760,'pep_msh_pep_m',1);</v>
      </c>
    </row>
    <row r="10874" spans="1:5" x14ac:dyDescent="0.25">
      <c r="A10874" s="1">
        <v>10873</v>
      </c>
      <c r="B10874">
        <v>4761</v>
      </c>
      <c r="C10874" t="s">
        <v>87</v>
      </c>
      <c r="D10874">
        <v>1</v>
      </c>
      <c r="E10874" t="str">
        <f t="shared" si="169"/>
        <v>insert into order_details (order_details_id,order_id,pizza_id,quantity) values(10873,4761,'brie_carre_s',1);</v>
      </c>
    </row>
    <row r="10875" spans="1:5" x14ac:dyDescent="0.25">
      <c r="A10875" s="1">
        <v>10874</v>
      </c>
      <c r="B10875">
        <v>4761</v>
      </c>
      <c r="C10875" t="s">
        <v>51</v>
      </c>
      <c r="D10875">
        <v>1</v>
      </c>
      <c r="E10875" t="str">
        <f t="shared" si="169"/>
        <v>insert into order_details (order_details_id,order_id,pizza_id,quantity) values(10874,4761,'pepperoni_s',1);</v>
      </c>
    </row>
    <row r="10876" spans="1:5" x14ac:dyDescent="0.25">
      <c r="A10876" s="1">
        <v>10875</v>
      </c>
      <c r="B10876">
        <v>4761</v>
      </c>
      <c r="C10876" t="s">
        <v>44</v>
      </c>
      <c r="D10876">
        <v>1</v>
      </c>
      <c r="E10876" t="str">
        <f t="shared" si="169"/>
        <v>insert into order_details (order_details_id,order_id,pizza_id,quantity) values(10875,4761,'southw_ckn_s',1);</v>
      </c>
    </row>
    <row r="10877" spans="1:5" x14ac:dyDescent="0.25">
      <c r="A10877" s="1">
        <v>10876</v>
      </c>
      <c r="B10877">
        <v>4761</v>
      </c>
      <c r="C10877" t="s">
        <v>94</v>
      </c>
      <c r="D10877">
        <v>1</v>
      </c>
      <c r="E10877" t="str">
        <f t="shared" si="169"/>
        <v>insert into order_details (order_details_id,order_id,pizza_id,quantity) values(10876,4761,'the_greek_xxl',1);</v>
      </c>
    </row>
    <row r="10878" spans="1:5" x14ac:dyDescent="0.25">
      <c r="A10878" s="1">
        <v>10877</v>
      </c>
      <c r="B10878">
        <v>4762</v>
      </c>
      <c r="C10878" t="s">
        <v>86</v>
      </c>
      <c r="D10878">
        <v>1</v>
      </c>
      <c r="E10878" t="str">
        <f t="shared" si="169"/>
        <v>insert into order_details (order_details_id,order_id,pizza_id,quantity) values(10877,4762,'spin_pesto_m',1);</v>
      </c>
    </row>
    <row r="10879" spans="1:5" x14ac:dyDescent="0.25">
      <c r="A10879" s="1">
        <v>10878</v>
      </c>
      <c r="B10879">
        <v>4763</v>
      </c>
      <c r="C10879" t="s">
        <v>4</v>
      </c>
      <c r="D10879">
        <v>1</v>
      </c>
      <c r="E10879" t="str">
        <f t="shared" si="169"/>
        <v>insert into order_details (order_details_id,order_id,pizza_id,quantity) values(10878,4763,'hawaiian_m',1);</v>
      </c>
    </row>
    <row r="10880" spans="1:5" x14ac:dyDescent="0.25">
      <c r="A10880" s="1">
        <v>10879</v>
      </c>
      <c r="B10880">
        <v>4763</v>
      </c>
      <c r="C10880" t="s">
        <v>20</v>
      </c>
      <c r="D10880">
        <v>1</v>
      </c>
      <c r="E10880" t="str">
        <f t="shared" si="169"/>
        <v>insert into order_details (order_details_id,order_id,pizza_id,quantity) values(10879,4763,'spicy_ital_l',1);</v>
      </c>
    </row>
    <row r="10881" spans="1:5" x14ac:dyDescent="0.25">
      <c r="A10881" s="1">
        <v>10880</v>
      </c>
      <c r="B10881">
        <v>4763</v>
      </c>
      <c r="C10881" t="s">
        <v>77</v>
      </c>
      <c r="D10881">
        <v>1</v>
      </c>
      <c r="E10881" t="str">
        <f t="shared" si="169"/>
        <v>insert into order_details (order_details_id,order_id,pizza_id,quantity) values(10880,4763,'the_greek_m',1);</v>
      </c>
    </row>
    <row r="10882" spans="1:5" x14ac:dyDescent="0.25">
      <c r="A10882" s="1">
        <v>10881</v>
      </c>
      <c r="B10882">
        <v>4764</v>
      </c>
      <c r="C10882" t="s">
        <v>6</v>
      </c>
      <c r="D10882">
        <v>1</v>
      </c>
      <c r="E10882" t="str">
        <f t="shared" si="169"/>
        <v>insert into order_details (order_details_id,order_id,pizza_id,quantity) values(10881,4764,'five_cheese_l',1);</v>
      </c>
    </row>
    <row r="10883" spans="1:5" x14ac:dyDescent="0.25">
      <c r="A10883" s="1">
        <v>10882</v>
      </c>
      <c r="B10883">
        <v>4764</v>
      </c>
      <c r="C10883" t="s">
        <v>24</v>
      </c>
      <c r="D10883">
        <v>1</v>
      </c>
      <c r="E10883" t="str">
        <f t="shared" ref="E10883:E10946" si="170">CONCATENATE("insert into order_details (order_details_id,order_id,pizza_id,quantity) values","(",A10883,",",B10883,",'",C10883,"',",D10883,")",";")</f>
        <v>insert into order_details (order_details_id,order_id,pizza_id,quantity) values(10882,4764,'southw_ckn_l',1);</v>
      </c>
    </row>
    <row r="10884" spans="1:5" x14ac:dyDescent="0.25">
      <c r="A10884" s="1">
        <v>10883</v>
      </c>
      <c r="B10884">
        <v>4764</v>
      </c>
      <c r="C10884" t="s">
        <v>20</v>
      </c>
      <c r="D10884">
        <v>1</v>
      </c>
      <c r="E10884" t="str">
        <f t="shared" si="170"/>
        <v>insert into order_details (order_details_id,order_id,pizza_id,quantity) values(10883,4764,'spicy_ital_l',1);</v>
      </c>
    </row>
    <row r="10885" spans="1:5" x14ac:dyDescent="0.25">
      <c r="A10885" s="1">
        <v>10884</v>
      </c>
      <c r="B10885">
        <v>4765</v>
      </c>
      <c r="C10885" t="s">
        <v>5</v>
      </c>
      <c r="D10885">
        <v>1</v>
      </c>
      <c r="E10885" t="str">
        <f t="shared" si="170"/>
        <v>insert into order_details (order_details_id,order_id,pizza_id,quantity) values(10884,4765,'classic_dlx_m',1);</v>
      </c>
    </row>
    <row r="10886" spans="1:5" x14ac:dyDescent="0.25">
      <c r="A10886" s="1">
        <v>10885</v>
      </c>
      <c r="B10886">
        <v>4765</v>
      </c>
      <c r="C10886" t="s">
        <v>4</v>
      </c>
      <c r="D10886">
        <v>1</v>
      </c>
      <c r="E10886" t="str">
        <f t="shared" si="170"/>
        <v>insert into order_details (order_details_id,order_id,pizza_id,quantity) values(10885,4765,'hawaiian_m',1);</v>
      </c>
    </row>
    <row r="10887" spans="1:5" x14ac:dyDescent="0.25">
      <c r="A10887" s="1">
        <v>10886</v>
      </c>
      <c r="B10887">
        <v>4766</v>
      </c>
      <c r="C10887" t="s">
        <v>55</v>
      </c>
      <c r="D10887">
        <v>1</v>
      </c>
      <c r="E10887" t="str">
        <f t="shared" si="170"/>
        <v>insert into order_details (order_details_id,order_id,pizza_id,quantity) values(10886,4766,'hawaiian_s',1);</v>
      </c>
    </row>
    <row r="10888" spans="1:5" x14ac:dyDescent="0.25">
      <c r="A10888" s="1">
        <v>10887</v>
      </c>
      <c r="B10888">
        <v>4766</v>
      </c>
      <c r="C10888" t="s">
        <v>48</v>
      </c>
      <c r="D10888">
        <v>1</v>
      </c>
      <c r="E10888" t="str">
        <f t="shared" si="170"/>
        <v>insert into order_details (order_details_id,order_id,pizza_id,quantity) values(10887,4766,'sicilian_m',1);</v>
      </c>
    </row>
    <row r="10889" spans="1:5" x14ac:dyDescent="0.25">
      <c r="A10889" s="1">
        <v>10888</v>
      </c>
      <c r="B10889">
        <v>4767</v>
      </c>
      <c r="C10889" t="s">
        <v>23</v>
      </c>
      <c r="D10889">
        <v>1</v>
      </c>
      <c r="E10889" t="str">
        <f t="shared" si="170"/>
        <v>insert into order_details (order_details_id,order_id,pizza_id,quantity) values(10888,4767,'mexicana_l',1);</v>
      </c>
    </row>
    <row r="10890" spans="1:5" x14ac:dyDescent="0.25">
      <c r="A10890" s="1">
        <v>10889</v>
      </c>
      <c r="B10890">
        <v>4767</v>
      </c>
      <c r="C10890" t="s">
        <v>24</v>
      </c>
      <c r="D10890">
        <v>1</v>
      </c>
      <c r="E10890" t="str">
        <f t="shared" si="170"/>
        <v>insert into order_details (order_details_id,order_id,pizza_id,quantity) values(10889,4767,'southw_ckn_l',1);</v>
      </c>
    </row>
    <row r="10891" spans="1:5" x14ac:dyDescent="0.25">
      <c r="A10891" s="1">
        <v>10890</v>
      </c>
      <c r="B10891">
        <v>4767</v>
      </c>
      <c r="C10891" t="s">
        <v>80</v>
      </c>
      <c r="D10891">
        <v>1</v>
      </c>
      <c r="E10891" t="str">
        <f t="shared" si="170"/>
        <v>insert into order_details (order_details_id,order_id,pizza_id,quantity) values(10890,4767,'spicy_ital_m',1);</v>
      </c>
    </row>
    <row r="10892" spans="1:5" x14ac:dyDescent="0.25">
      <c r="A10892" s="1">
        <v>10891</v>
      </c>
      <c r="B10892">
        <v>4767</v>
      </c>
      <c r="C10892" t="s">
        <v>9</v>
      </c>
      <c r="D10892">
        <v>1</v>
      </c>
      <c r="E10892" t="str">
        <f t="shared" si="170"/>
        <v>insert into order_details (order_details_id,order_id,pizza_id,quantity) values(10891,4767,'thai_ckn_l',1);</v>
      </c>
    </row>
    <row r="10893" spans="1:5" x14ac:dyDescent="0.25">
      <c r="A10893" s="1">
        <v>10892</v>
      </c>
      <c r="B10893">
        <v>4768</v>
      </c>
      <c r="C10893" t="s">
        <v>10</v>
      </c>
      <c r="D10893">
        <v>1</v>
      </c>
      <c r="E10893" t="str">
        <f t="shared" si="170"/>
        <v>insert into order_details (order_details_id,order_id,pizza_id,quantity) values(10892,4768,'ital_supr_m',1);</v>
      </c>
    </row>
    <row r="10894" spans="1:5" x14ac:dyDescent="0.25">
      <c r="A10894" s="1">
        <v>10893</v>
      </c>
      <c r="B10894">
        <v>4768</v>
      </c>
      <c r="C10894" t="s">
        <v>46</v>
      </c>
      <c r="D10894">
        <v>1</v>
      </c>
      <c r="E10894" t="str">
        <f t="shared" si="170"/>
        <v>insert into order_details (order_details_id,order_id,pizza_id,quantity) values(10893,4768,'pepperoni_m',1);</v>
      </c>
    </row>
    <row r="10895" spans="1:5" x14ac:dyDescent="0.25">
      <c r="A10895" s="1">
        <v>10894</v>
      </c>
      <c r="B10895">
        <v>4768</v>
      </c>
      <c r="C10895" t="s">
        <v>47</v>
      </c>
      <c r="D10895">
        <v>1</v>
      </c>
      <c r="E10895" t="str">
        <f t="shared" si="170"/>
        <v>insert into order_details (order_details_id,order_id,pizza_id,quantity) values(10894,4768,'prsc_argla_s',1);</v>
      </c>
    </row>
    <row r="10896" spans="1:5" x14ac:dyDescent="0.25">
      <c r="A10896" s="1">
        <v>10895</v>
      </c>
      <c r="B10896">
        <v>4768</v>
      </c>
      <c r="C10896" t="s">
        <v>24</v>
      </c>
      <c r="D10896">
        <v>1</v>
      </c>
      <c r="E10896" t="str">
        <f t="shared" si="170"/>
        <v>insert into order_details (order_details_id,order_id,pizza_id,quantity) values(10895,4768,'southw_ckn_l',1);</v>
      </c>
    </row>
    <row r="10897" spans="1:5" x14ac:dyDescent="0.25">
      <c r="A10897" s="1">
        <v>10896</v>
      </c>
      <c r="B10897">
        <v>4769</v>
      </c>
      <c r="C10897" t="s">
        <v>43</v>
      </c>
      <c r="D10897">
        <v>1</v>
      </c>
      <c r="E10897" t="str">
        <f t="shared" si="170"/>
        <v>insert into order_details (order_details_id,order_id,pizza_id,quantity) values(10896,4769,'ital_cpcllo_m',1);</v>
      </c>
    </row>
    <row r="10898" spans="1:5" x14ac:dyDescent="0.25">
      <c r="A10898" s="1">
        <v>10897</v>
      </c>
      <c r="B10898">
        <v>4770</v>
      </c>
      <c r="C10898" t="s">
        <v>71</v>
      </c>
      <c r="D10898">
        <v>1</v>
      </c>
      <c r="E10898" t="str">
        <f t="shared" si="170"/>
        <v>insert into order_details (order_details_id,order_id,pizza_id,quantity) values(10897,4770,'sicilian_s',1);</v>
      </c>
    </row>
    <row r="10899" spans="1:5" x14ac:dyDescent="0.25">
      <c r="A10899" s="1">
        <v>10898</v>
      </c>
      <c r="B10899">
        <v>4770</v>
      </c>
      <c r="C10899" t="s">
        <v>9</v>
      </c>
      <c r="D10899">
        <v>1</v>
      </c>
      <c r="E10899" t="str">
        <f t="shared" si="170"/>
        <v>insert into order_details (order_details_id,order_id,pizza_id,quantity) values(10898,4770,'thai_ckn_l',1);</v>
      </c>
    </row>
    <row r="10900" spans="1:5" x14ac:dyDescent="0.25">
      <c r="A10900" s="1">
        <v>10899</v>
      </c>
      <c r="B10900">
        <v>4771</v>
      </c>
      <c r="C10900" t="s">
        <v>6</v>
      </c>
      <c r="D10900">
        <v>1</v>
      </c>
      <c r="E10900" t="str">
        <f t="shared" si="170"/>
        <v>insert into order_details (order_details_id,order_id,pizza_id,quantity) values(10899,4771,'five_cheese_l',1);</v>
      </c>
    </row>
    <row r="10901" spans="1:5" x14ac:dyDescent="0.25">
      <c r="A10901" s="1">
        <v>10900</v>
      </c>
      <c r="B10901">
        <v>4771</v>
      </c>
      <c r="C10901" t="s">
        <v>7</v>
      </c>
      <c r="D10901">
        <v>1</v>
      </c>
      <c r="E10901" t="str">
        <f t="shared" si="170"/>
        <v>insert into order_details (order_details_id,order_id,pizza_id,quantity) values(10900,4771,'ital_supr_l',1);</v>
      </c>
    </row>
    <row r="10902" spans="1:5" x14ac:dyDescent="0.25">
      <c r="A10902" s="1">
        <v>10901</v>
      </c>
      <c r="B10902">
        <v>4771</v>
      </c>
      <c r="C10902" t="s">
        <v>91</v>
      </c>
      <c r="D10902">
        <v>1</v>
      </c>
      <c r="E10902" t="str">
        <f t="shared" si="170"/>
        <v>insert into order_details (order_details_id,order_id,pizza_id,quantity) values(10901,4771,'soppressata_m',1);</v>
      </c>
    </row>
    <row r="10903" spans="1:5" x14ac:dyDescent="0.25">
      <c r="A10903" s="1">
        <v>10902</v>
      </c>
      <c r="B10903">
        <v>4771</v>
      </c>
      <c r="C10903" t="s">
        <v>60</v>
      </c>
      <c r="D10903">
        <v>1</v>
      </c>
      <c r="E10903" t="str">
        <f t="shared" si="170"/>
        <v>insert into order_details (order_details_id,order_id,pizza_id,quantity) values(10902,4771,'thai_ckn_m',1);</v>
      </c>
    </row>
    <row r="10904" spans="1:5" x14ac:dyDescent="0.25">
      <c r="A10904" s="1">
        <v>10903</v>
      </c>
      <c r="B10904">
        <v>4772</v>
      </c>
      <c r="C10904" t="s">
        <v>45</v>
      </c>
      <c r="D10904">
        <v>1</v>
      </c>
      <c r="E10904" t="str">
        <f t="shared" si="170"/>
        <v>insert into order_details (order_details_id,order_id,pizza_id,quantity) values(10903,4772,'bbq_ckn_m',1);</v>
      </c>
    </row>
    <row r="10905" spans="1:5" x14ac:dyDescent="0.25">
      <c r="A10905" s="1">
        <v>10904</v>
      </c>
      <c r="B10905">
        <v>4772</v>
      </c>
      <c r="C10905" t="s">
        <v>48</v>
      </c>
      <c r="D10905">
        <v>1</v>
      </c>
      <c r="E10905" t="str">
        <f t="shared" si="170"/>
        <v>insert into order_details (order_details_id,order_id,pizza_id,quantity) values(10904,4772,'sicilian_m',1);</v>
      </c>
    </row>
    <row r="10906" spans="1:5" x14ac:dyDescent="0.25">
      <c r="A10906" s="1">
        <v>10905</v>
      </c>
      <c r="B10906">
        <v>4773</v>
      </c>
      <c r="C10906" t="s">
        <v>9</v>
      </c>
      <c r="D10906">
        <v>1</v>
      </c>
      <c r="E10906" t="str">
        <f t="shared" si="170"/>
        <v>insert into order_details (order_details_id,order_id,pizza_id,quantity) values(10905,4773,'thai_ckn_l',1);</v>
      </c>
    </row>
    <row r="10907" spans="1:5" x14ac:dyDescent="0.25">
      <c r="A10907" s="1">
        <v>10906</v>
      </c>
      <c r="B10907">
        <v>4774</v>
      </c>
      <c r="C10907" t="s">
        <v>4</v>
      </c>
      <c r="D10907">
        <v>1</v>
      </c>
      <c r="E10907" t="str">
        <f t="shared" si="170"/>
        <v>insert into order_details (order_details_id,order_id,pizza_id,quantity) values(10906,4774,'hawaiian_m',1);</v>
      </c>
    </row>
    <row r="10908" spans="1:5" x14ac:dyDescent="0.25">
      <c r="A10908" s="1">
        <v>10907</v>
      </c>
      <c r="B10908">
        <v>4775</v>
      </c>
      <c r="C10908" t="s">
        <v>23</v>
      </c>
      <c r="D10908">
        <v>1</v>
      </c>
      <c r="E10908" t="str">
        <f t="shared" si="170"/>
        <v>insert into order_details (order_details_id,order_id,pizza_id,quantity) values(10907,4775,'mexicana_l',1);</v>
      </c>
    </row>
    <row r="10909" spans="1:5" x14ac:dyDescent="0.25">
      <c r="A10909" s="1">
        <v>10908</v>
      </c>
      <c r="B10909">
        <v>4775</v>
      </c>
      <c r="C10909" t="s">
        <v>71</v>
      </c>
      <c r="D10909">
        <v>1</v>
      </c>
      <c r="E10909" t="str">
        <f t="shared" si="170"/>
        <v>insert into order_details (order_details_id,order_id,pizza_id,quantity) values(10908,4775,'sicilian_s',1);</v>
      </c>
    </row>
    <row r="10910" spans="1:5" x14ac:dyDescent="0.25">
      <c r="A10910" s="1">
        <v>10909</v>
      </c>
      <c r="B10910">
        <v>4775</v>
      </c>
      <c r="C10910" t="s">
        <v>77</v>
      </c>
      <c r="D10910">
        <v>1</v>
      </c>
      <c r="E10910" t="str">
        <f t="shared" si="170"/>
        <v>insert into order_details (order_details_id,order_id,pizza_id,quantity) values(10909,4775,'the_greek_m',1);</v>
      </c>
    </row>
    <row r="10911" spans="1:5" x14ac:dyDescent="0.25">
      <c r="A10911" s="1">
        <v>10910</v>
      </c>
      <c r="B10911">
        <v>4775</v>
      </c>
      <c r="C10911" t="s">
        <v>49</v>
      </c>
      <c r="D10911">
        <v>1</v>
      </c>
      <c r="E10911" t="str">
        <f t="shared" si="170"/>
        <v>insert into order_details (order_details_id,order_id,pizza_id,quantity) values(10910,4775,'veggie_veg_l',1);</v>
      </c>
    </row>
    <row r="10912" spans="1:5" x14ac:dyDescent="0.25">
      <c r="A10912" s="1">
        <v>10911</v>
      </c>
      <c r="B10912">
        <v>4776</v>
      </c>
      <c r="C10912" t="s">
        <v>29</v>
      </c>
      <c r="D10912">
        <v>1</v>
      </c>
      <c r="E10912" t="str">
        <f t="shared" si="170"/>
        <v>insert into order_details (order_details_id,order_id,pizza_id,quantity) values(10911,4776,'cali_ckn_s',1);</v>
      </c>
    </row>
    <row r="10913" spans="1:5" x14ac:dyDescent="0.25">
      <c r="A10913" s="1">
        <v>10912</v>
      </c>
      <c r="B10913">
        <v>4776</v>
      </c>
      <c r="C10913" t="s">
        <v>73</v>
      </c>
      <c r="D10913">
        <v>1</v>
      </c>
      <c r="E10913" t="str">
        <f t="shared" si="170"/>
        <v>insert into order_details (order_details_id,order_id,pizza_id,quantity) values(10912,4776,'thai_ckn_s',1);</v>
      </c>
    </row>
    <row r="10914" spans="1:5" x14ac:dyDescent="0.25">
      <c r="A10914" s="1">
        <v>10913</v>
      </c>
      <c r="B10914">
        <v>4777</v>
      </c>
      <c r="C10914" t="s">
        <v>55</v>
      </c>
      <c r="D10914">
        <v>1</v>
      </c>
      <c r="E10914" t="str">
        <f t="shared" si="170"/>
        <v>insert into order_details (order_details_id,order_id,pizza_id,quantity) values(10913,4777,'hawaiian_s',1);</v>
      </c>
    </row>
    <row r="10915" spans="1:5" x14ac:dyDescent="0.25">
      <c r="A10915" s="1">
        <v>10914</v>
      </c>
      <c r="B10915">
        <v>4777</v>
      </c>
      <c r="C10915" t="s">
        <v>23</v>
      </c>
      <c r="D10915">
        <v>1</v>
      </c>
      <c r="E10915" t="str">
        <f t="shared" si="170"/>
        <v>insert into order_details (order_details_id,order_id,pizza_id,quantity) values(10914,4777,'mexicana_l',1);</v>
      </c>
    </row>
    <row r="10916" spans="1:5" x14ac:dyDescent="0.25">
      <c r="A10916" s="1">
        <v>10915</v>
      </c>
      <c r="B10916">
        <v>4778</v>
      </c>
      <c r="C10916" t="s">
        <v>44</v>
      </c>
      <c r="D10916">
        <v>1</v>
      </c>
      <c r="E10916" t="str">
        <f t="shared" si="170"/>
        <v>insert into order_details (order_details_id,order_id,pizza_id,quantity) values(10915,4778,'southw_ckn_s',1);</v>
      </c>
    </row>
    <row r="10917" spans="1:5" x14ac:dyDescent="0.25">
      <c r="A10917" s="1">
        <v>10916</v>
      </c>
      <c r="B10917">
        <v>4779</v>
      </c>
      <c r="C10917" t="s">
        <v>24</v>
      </c>
      <c r="D10917">
        <v>1</v>
      </c>
      <c r="E10917" t="str">
        <f t="shared" si="170"/>
        <v>insert into order_details (order_details_id,order_id,pizza_id,quantity) values(10916,4779,'southw_ckn_l',1);</v>
      </c>
    </row>
    <row r="10918" spans="1:5" x14ac:dyDescent="0.25">
      <c r="A10918" s="1">
        <v>10917</v>
      </c>
      <c r="B10918">
        <v>4779</v>
      </c>
      <c r="C10918" t="s">
        <v>90</v>
      </c>
      <c r="D10918">
        <v>1</v>
      </c>
      <c r="E10918" t="str">
        <f t="shared" si="170"/>
        <v>insert into order_details (order_details_id,order_id,pizza_id,quantity) values(10917,4779,'the_greek_l',1);</v>
      </c>
    </row>
    <row r="10919" spans="1:5" x14ac:dyDescent="0.25">
      <c r="A10919" s="1">
        <v>10918</v>
      </c>
      <c r="B10919">
        <v>4780</v>
      </c>
      <c r="C10919" t="s">
        <v>23</v>
      </c>
      <c r="D10919">
        <v>1</v>
      </c>
      <c r="E10919" t="str">
        <f t="shared" si="170"/>
        <v>insert into order_details (order_details_id,order_id,pizza_id,quantity) values(10918,4780,'mexicana_l',1);</v>
      </c>
    </row>
    <row r="10920" spans="1:5" x14ac:dyDescent="0.25">
      <c r="A10920" s="1">
        <v>10919</v>
      </c>
      <c r="B10920">
        <v>4781</v>
      </c>
      <c r="C10920" t="s">
        <v>24</v>
      </c>
      <c r="D10920">
        <v>1</v>
      </c>
      <c r="E10920" t="str">
        <f t="shared" si="170"/>
        <v>insert into order_details (order_details_id,order_id,pizza_id,quantity) values(10919,4781,'southw_ckn_l',1);</v>
      </c>
    </row>
    <row r="10921" spans="1:5" x14ac:dyDescent="0.25">
      <c r="A10921" s="1">
        <v>10920</v>
      </c>
      <c r="B10921">
        <v>4782</v>
      </c>
      <c r="C10921" t="s">
        <v>28</v>
      </c>
      <c r="D10921">
        <v>1</v>
      </c>
      <c r="E10921" t="str">
        <f t="shared" si="170"/>
        <v>insert into order_details (order_details_id,order_id,pizza_id,quantity) values(10920,4782,'pepperoni_l',1);</v>
      </c>
    </row>
    <row r="10922" spans="1:5" x14ac:dyDescent="0.25">
      <c r="A10922" s="1">
        <v>10921</v>
      </c>
      <c r="B10922">
        <v>4782</v>
      </c>
      <c r="C10922" t="s">
        <v>46</v>
      </c>
      <c r="D10922">
        <v>1</v>
      </c>
      <c r="E10922" t="str">
        <f t="shared" si="170"/>
        <v>insert into order_details (order_details_id,order_id,pizza_id,quantity) values(10921,4782,'pepperoni_m',1);</v>
      </c>
    </row>
    <row r="10923" spans="1:5" x14ac:dyDescent="0.25">
      <c r="A10923" s="1">
        <v>10922</v>
      </c>
      <c r="B10923">
        <v>4782</v>
      </c>
      <c r="C10923" t="s">
        <v>21</v>
      </c>
      <c r="D10923">
        <v>1</v>
      </c>
      <c r="E10923" t="str">
        <f t="shared" si="170"/>
        <v>insert into order_details (order_details_id,order_id,pizza_id,quantity) values(10922,4782,'spin_pesto_l',1);</v>
      </c>
    </row>
    <row r="10924" spans="1:5" x14ac:dyDescent="0.25">
      <c r="A10924" s="1">
        <v>10923</v>
      </c>
      <c r="B10924">
        <v>4783</v>
      </c>
      <c r="C10924" t="s">
        <v>47</v>
      </c>
      <c r="D10924">
        <v>1</v>
      </c>
      <c r="E10924" t="str">
        <f t="shared" si="170"/>
        <v>insert into order_details (order_details_id,order_id,pizza_id,quantity) values(10923,4783,'prsc_argla_s',1);</v>
      </c>
    </row>
    <row r="10925" spans="1:5" x14ac:dyDescent="0.25">
      <c r="A10925" s="1">
        <v>10924</v>
      </c>
      <c r="B10925">
        <v>4783</v>
      </c>
      <c r="C10925" t="s">
        <v>79</v>
      </c>
      <c r="D10925">
        <v>1</v>
      </c>
      <c r="E10925" t="str">
        <f t="shared" si="170"/>
        <v>insert into order_details (order_details_id,order_id,pizza_id,quantity) values(10924,4783,'spinach_fet_s',1);</v>
      </c>
    </row>
    <row r="10926" spans="1:5" x14ac:dyDescent="0.25">
      <c r="A10926" s="1">
        <v>10925</v>
      </c>
      <c r="B10926">
        <v>4783</v>
      </c>
      <c r="C10926" t="s">
        <v>60</v>
      </c>
      <c r="D10926">
        <v>1</v>
      </c>
      <c r="E10926" t="str">
        <f t="shared" si="170"/>
        <v>insert into order_details (order_details_id,order_id,pizza_id,quantity) values(10925,4783,'thai_ckn_m',1);</v>
      </c>
    </row>
    <row r="10927" spans="1:5" x14ac:dyDescent="0.25">
      <c r="A10927" s="1">
        <v>10926</v>
      </c>
      <c r="B10927">
        <v>4784</v>
      </c>
      <c r="C10927" t="s">
        <v>22</v>
      </c>
      <c r="D10927">
        <v>1</v>
      </c>
      <c r="E10927" t="str">
        <f t="shared" si="170"/>
        <v>insert into order_details (order_details_id,order_id,pizza_id,quantity) values(10926,4784,'veggie_veg_s',1);</v>
      </c>
    </row>
    <row r="10928" spans="1:5" x14ac:dyDescent="0.25">
      <c r="A10928" s="1">
        <v>10927</v>
      </c>
      <c r="B10928">
        <v>4785</v>
      </c>
      <c r="C10928" t="s">
        <v>20</v>
      </c>
      <c r="D10928">
        <v>1</v>
      </c>
      <c r="E10928" t="str">
        <f t="shared" si="170"/>
        <v>insert into order_details (order_details_id,order_id,pizza_id,quantity) values(10927,4785,'spicy_ital_l',1);</v>
      </c>
    </row>
    <row r="10929" spans="1:5" x14ac:dyDescent="0.25">
      <c r="A10929" s="1">
        <v>10928</v>
      </c>
      <c r="B10929">
        <v>4786</v>
      </c>
      <c r="C10929" t="s">
        <v>61</v>
      </c>
      <c r="D10929">
        <v>1</v>
      </c>
      <c r="E10929" t="str">
        <f t="shared" si="170"/>
        <v>insert into order_details (order_details_id,order_id,pizza_id,quantity) values(10928,4786,'classic_dlx_l',1);</v>
      </c>
    </row>
    <row r="10930" spans="1:5" x14ac:dyDescent="0.25">
      <c r="A10930" s="1">
        <v>10929</v>
      </c>
      <c r="B10930">
        <v>4786</v>
      </c>
      <c r="C10930" t="s">
        <v>6</v>
      </c>
      <c r="D10930">
        <v>1</v>
      </c>
      <c r="E10930" t="str">
        <f t="shared" si="170"/>
        <v>insert into order_details (order_details_id,order_id,pizza_id,quantity) values(10929,4786,'five_cheese_l',1);</v>
      </c>
    </row>
    <row r="10931" spans="1:5" x14ac:dyDescent="0.25">
      <c r="A10931" s="1">
        <v>10930</v>
      </c>
      <c r="B10931">
        <v>4787</v>
      </c>
      <c r="C10931" t="s">
        <v>39</v>
      </c>
      <c r="D10931">
        <v>1</v>
      </c>
      <c r="E10931" t="str">
        <f t="shared" si="170"/>
        <v>insert into order_details (order_details_id,order_id,pizza_id,quantity) values(10930,4787,'peppr_salami_s',1);</v>
      </c>
    </row>
    <row r="10932" spans="1:5" x14ac:dyDescent="0.25">
      <c r="A10932" s="1">
        <v>10931</v>
      </c>
      <c r="B10932">
        <v>4788</v>
      </c>
      <c r="C10932" t="s">
        <v>13</v>
      </c>
      <c r="D10932">
        <v>1</v>
      </c>
      <c r="E10932" t="str">
        <f t="shared" si="170"/>
        <v>insert into order_details (order_details_id,order_id,pizza_id,quantity) values(10931,4788,'the_greek_s',1);</v>
      </c>
    </row>
    <row r="10933" spans="1:5" x14ac:dyDescent="0.25">
      <c r="A10933" s="1">
        <v>10932</v>
      </c>
      <c r="B10933">
        <v>4789</v>
      </c>
      <c r="C10933" t="s">
        <v>87</v>
      </c>
      <c r="D10933">
        <v>1</v>
      </c>
      <c r="E10933" t="str">
        <f t="shared" si="170"/>
        <v>insert into order_details (order_details_id,order_id,pizza_id,quantity) values(10932,4789,'brie_carre_s',1);</v>
      </c>
    </row>
    <row r="10934" spans="1:5" x14ac:dyDescent="0.25">
      <c r="A10934" s="1">
        <v>10933</v>
      </c>
      <c r="B10934">
        <v>4789</v>
      </c>
      <c r="C10934" t="s">
        <v>5</v>
      </c>
      <c r="D10934">
        <v>1</v>
      </c>
      <c r="E10934" t="str">
        <f t="shared" si="170"/>
        <v>insert into order_details (order_details_id,order_id,pizza_id,quantity) values(10933,4789,'classic_dlx_m',1);</v>
      </c>
    </row>
    <row r="10935" spans="1:5" x14ac:dyDescent="0.25">
      <c r="A10935" s="1">
        <v>10934</v>
      </c>
      <c r="B10935">
        <v>4789</v>
      </c>
      <c r="C10935" t="s">
        <v>15</v>
      </c>
      <c r="D10935">
        <v>1</v>
      </c>
      <c r="E10935" t="str">
        <f t="shared" si="170"/>
        <v>insert into order_details (order_details_id,order_id,pizza_id,quantity) values(10934,4789,'classic_dlx_s',1);</v>
      </c>
    </row>
    <row r="10936" spans="1:5" x14ac:dyDescent="0.25">
      <c r="A10936" s="1">
        <v>10935</v>
      </c>
      <c r="B10936">
        <v>4789</v>
      </c>
      <c r="C10936" t="s">
        <v>33</v>
      </c>
      <c r="D10936">
        <v>1</v>
      </c>
      <c r="E10936" t="str">
        <f t="shared" si="170"/>
        <v>insert into order_details (order_details_id,order_id,pizza_id,quantity) values(10935,4789,'four_cheese_l',1);</v>
      </c>
    </row>
    <row r="10937" spans="1:5" x14ac:dyDescent="0.25">
      <c r="A10937" s="1">
        <v>10936</v>
      </c>
      <c r="B10937">
        <v>4789</v>
      </c>
      <c r="C10937" t="s">
        <v>7</v>
      </c>
      <c r="D10937">
        <v>1</v>
      </c>
      <c r="E10937" t="str">
        <f t="shared" si="170"/>
        <v>insert into order_details (order_details_id,order_id,pizza_id,quantity) values(10936,4789,'ital_supr_l',1);</v>
      </c>
    </row>
    <row r="10938" spans="1:5" x14ac:dyDescent="0.25">
      <c r="A10938" s="1">
        <v>10937</v>
      </c>
      <c r="B10938">
        <v>4789</v>
      </c>
      <c r="C10938" t="s">
        <v>28</v>
      </c>
      <c r="D10938">
        <v>2</v>
      </c>
      <c r="E10938" t="str">
        <f t="shared" si="170"/>
        <v>insert into order_details (order_details_id,order_id,pizza_id,quantity) values(10937,4789,'pepperoni_l',2);</v>
      </c>
    </row>
    <row r="10939" spans="1:5" x14ac:dyDescent="0.25">
      <c r="A10939" s="1">
        <v>10938</v>
      </c>
      <c r="B10939">
        <v>4789</v>
      </c>
      <c r="C10939" t="s">
        <v>46</v>
      </c>
      <c r="D10939">
        <v>1</v>
      </c>
      <c r="E10939" t="str">
        <f t="shared" si="170"/>
        <v>insert into order_details (order_details_id,order_id,pizza_id,quantity) values(10938,4789,'pepperoni_m',1);</v>
      </c>
    </row>
    <row r="10940" spans="1:5" x14ac:dyDescent="0.25">
      <c r="A10940" s="1">
        <v>10939</v>
      </c>
      <c r="B10940">
        <v>4789</v>
      </c>
      <c r="C10940" t="s">
        <v>56</v>
      </c>
      <c r="D10940">
        <v>1</v>
      </c>
      <c r="E10940" t="str">
        <f t="shared" si="170"/>
        <v>insert into order_details (order_details_id,order_id,pizza_id,quantity) values(10939,4789,'peppr_salami_m',1);</v>
      </c>
    </row>
    <row r="10941" spans="1:5" x14ac:dyDescent="0.25">
      <c r="A10941" s="1">
        <v>10940</v>
      </c>
      <c r="B10941">
        <v>4790</v>
      </c>
      <c r="C10941" t="s">
        <v>6</v>
      </c>
      <c r="D10941">
        <v>1</v>
      </c>
      <c r="E10941" t="str">
        <f t="shared" si="170"/>
        <v>insert into order_details (order_details_id,order_id,pizza_id,quantity) values(10940,4790,'five_cheese_l',1);</v>
      </c>
    </row>
    <row r="10942" spans="1:5" x14ac:dyDescent="0.25">
      <c r="A10942" s="1">
        <v>10941</v>
      </c>
      <c r="B10942">
        <v>4791</v>
      </c>
      <c r="C10942" t="s">
        <v>51</v>
      </c>
      <c r="D10942">
        <v>1</v>
      </c>
      <c r="E10942" t="str">
        <f t="shared" si="170"/>
        <v>insert into order_details (order_details_id,order_id,pizza_id,quantity) values(10941,4791,'pepperoni_s',1);</v>
      </c>
    </row>
    <row r="10943" spans="1:5" x14ac:dyDescent="0.25">
      <c r="A10943" s="1">
        <v>10942</v>
      </c>
      <c r="B10943">
        <v>4791</v>
      </c>
      <c r="C10943" t="s">
        <v>71</v>
      </c>
      <c r="D10943">
        <v>1</v>
      </c>
      <c r="E10943" t="str">
        <f t="shared" si="170"/>
        <v>insert into order_details (order_details_id,order_id,pizza_id,quantity) values(10942,4791,'sicilian_s',1);</v>
      </c>
    </row>
    <row r="10944" spans="1:5" x14ac:dyDescent="0.25">
      <c r="A10944" s="1">
        <v>10943</v>
      </c>
      <c r="B10944">
        <v>4792</v>
      </c>
      <c r="C10944" t="s">
        <v>13</v>
      </c>
      <c r="D10944">
        <v>1</v>
      </c>
      <c r="E10944" t="str">
        <f t="shared" si="170"/>
        <v>insert into order_details (order_details_id,order_id,pizza_id,quantity) values(10943,4792,'the_greek_s',1);</v>
      </c>
    </row>
    <row r="10945" spans="1:5" x14ac:dyDescent="0.25">
      <c r="A10945" s="1">
        <v>10944</v>
      </c>
      <c r="B10945">
        <v>4793</v>
      </c>
      <c r="C10945" t="s">
        <v>27</v>
      </c>
      <c r="D10945">
        <v>1</v>
      </c>
      <c r="E10945" t="str">
        <f t="shared" si="170"/>
        <v>insert into order_details (order_details_id,order_id,pizza_id,quantity) values(10944,4793,'cali_ckn_m',1);</v>
      </c>
    </row>
    <row r="10946" spans="1:5" x14ac:dyDescent="0.25">
      <c r="A10946" s="1">
        <v>10945</v>
      </c>
      <c r="B10946">
        <v>4793</v>
      </c>
      <c r="C10946" t="s">
        <v>34</v>
      </c>
      <c r="D10946">
        <v>1</v>
      </c>
      <c r="E10946" t="str">
        <f t="shared" si="170"/>
        <v>insert into order_details (order_details_id,order_id,pizza_id,quantity) values(10945,4793,'napolitana_s',1);</v>
      </c>
    </row>
    <row r="10947" spans="1:5" x14ac:dyDescent="0.25">
      <c r="A10947" s="1">
        <v>10946</v>
      </c>
      <c r="B10947">
        <v>4794</v>
      </c>
      <c r="C10947" t="s">
        <v>26</v>
      </c>
      <c r="D10947">
        <v>1</v>
      </c>
      <c r="E10947" t="str">
        <f t="shared" ref="E10947:E11010" si="171">CONCATENATE("insert into order_details (order_details_id,order_id,pizza_id,quantity) values","(",A10947,",",B10947,",'",C10947,"',",D10947,")",";")</f>
        <v>insert into order_details (order_details_id,order_id,pizza_id,quantity) values(10946,4794,'cali_ckn_l',1);</v>
      </c>
    </row>
    <row r="10948" spans="1:5" x14ac:dyDescent="0.25">
      <c r="A10948" s="1">
        <v>10947</v>
      </c>
      <c r="B10948">
        <v>4794</v>
      </c>
      <c r="C10948" t="s">
        <v>22</v>
      </c>
      <c r="D10948">
        <v>1</v>
      </c>
      <c r="E10948" t="str">
        <f t="shared" si="171"/>
        <v>insert into order_details (order_details_id,order_id,pizza_id,quantity) values(10947,4794,'veggie_veg_s',1);</v>
      </c>
    </row>
    <row r="10949" spans="1:5" x14ac:dyDescent="0.25">
      <c r="A10949" s="1">
        <v>10948</v>
      </c>
      <c r="B10949">
        <v>4795</v>
      </c>
      <c r="C10949" t="s">
        <v>5</v>
      </c>
      <c r="D10949">
        <v>1</v>
      </c>
      <c r="E10949" t="str">
        <f t="shared" si="171"/>
        <v>insert into order_details (order_details_id,order_id,pizza_id,quantity) values(10948,4795,'classic_dlx_m',1);</v>
      </c>
    </row>
    <row r="10950" spans="1:5" x14ac:dyDescent="0.25">
      <c r="A10950" s="1">
        <v>10949</v>
      </c>
      <c r="B10950">
        <v>4795</v>
      </c>
      <c r="C10950" t="s">
        <v>39</v>
      </c>
      <c r="D10950">
        <v>1</v>
      </c>
      <c r="E10950" t="str">
        <f t="shared" si="171"/>
        <v>insert into order_details (order_details_id,order_id,pizza_id,quantity) values(10949,4795,'peppr_salami_s',1);</v>
      </c>
    </row>
    <row r="10951" spans="1:5" x14ac:dyDescent="0.25">
      <c r="A10951" s="1">
        <v>10950</v>
      </c>
      <c r="B10951">
        <v>4795</v>
      </c>
      <c r="C10951" t="s">
        <v>48</v>
      </c>
      <c r="D10951">
        <v>1</v>
      </c>
      <c r="E10951" t="str">
        <f t="shared" si="171"/>
        <v>insert into order_details (order_details_id,order_id,pizza_id,quantity) values(10950,4795,'sicilian_m',1);</v>
      </c>
    </row>
    <row r="10952" spans="1:5" x14ac:dyDescent="0.25">
      <c r="A10952" s="1">
        <v>10951</v>
      </c>
      <c r="B10952">
        <v>4796</v>
      </c>
      <c r="C10952" t="s">
        <v>31</v>
      </c>
      <c r="D10952">
        <v>1</v>
      </c>
      <c r="E10952" t="str">
        <f t="shared" si="171"/>
        <v>insert into order_details (order_details_id,order_id,pizza_id,quantity) values(10951,4796,'big_meat_s',1);</v>
      </c>
    </row>
    <row r="10953" spans="1:5" x14ac:dyDescent="0.25">
      <c r="A10953" s="1">
        <v>10952</v>
      </c>
      <c r="B10953">
        <v>4797</v>
      </c>
      <c r="C10953" t="s">
        <v>78</v>
      </c>
      <c r="D10953">
        <v>1</v>
      </c>
      <c r="E10953" t="str">
        <f t="shared" si="171"/>
        <v>insert into order_details (order_details_id,order_id,pizza_id,quantity) values(10952,4797,'ckn_pesto_s',1);</v>
      </c>
    </row>
    <row r="10954" spans="1:5" x14ac:dyDescent="0.25">
      <c r="A10954" s="1">
        <v>10953</v>
      </c>
      <c r="B10954">
        <v>4797</v>
      </c>
      <c r="C10954" t="s">
        <v>46</v>
      </c>
      <c r="D10954">
        <v>1</v>
      </c>
      <c r="E10954" t="str">
        <f t="shared" si="171"/>
        <v>insert into order_details (order_details_id,order_id,pizza_id,quantity) values(10953,4797,'pepperoni_m',1);</v>
      </c>
    </row>
    <row r="10955" spans="1:5" x14ac:dyDescent="0.25">
      <c r="A10955" s="1">
        <v>10954</v>
      </c>
      <c r="B10955">
        <v>4798</v>
      </c>
      <c r="C10955" t="s">
        <v>35</v>
      </c>
      <c r="D10955">
        <v>1</v>
      </c>
      <c r="E10955" t="str">
        <f t="shared" si="171"/>
        <v>insert into order_details (order_details_id,order_id,pizza_id,quantity) values(10954,4798,'calabrese_m',1);</v>
      </c>
    </row>
    <row r="10956" spans="1:5" x14ac:dyDescent="0.25">
      <c r="A10956" s="1">
        <v>10955</v>
      </c>
      <c r="B10956">
        <v>4798</v>
      </c>
      <c r="C10956" t="s">
        <v>16</v>
      </c>
      <c r="D10956">
        <v>1</v>
      </c>
      <c r="E10956" t="str">
        <f t="shared" si="171"/>
        <v>insert into order_details (order_details_id,order_id,pizza_id,quantity) values(10955,4798,'green_garden_s',1);</v>
      </c>
    </row>
    <row r="10957" spans="1:5" x14ac:dyDescent="0.25">
      <c r="A10957" s="1">
        <v>10956</v>
      </c>
      <c r="B10957">
        <v>4798</v>
      </c>
      <c r="C10957" t="s">
        <v>21</v>
      </c>
      <c r="D10957">
        <v>1</v>
      </c>
      <c r="E10957" t="str">
        <f t="shared" si="171"/>
        <v>insert into order_details (order_details_id,order_id,pizza_id,quantity) values(10956,4798,'spin_pesto_l',1);</v>
      </c>
    </row>
    <row r="10958" spans="1:5" x14ac:dyDescent="0.25">
      <c r="A10958" s="1">
        <v>10957</v>
      </c>
      <c r="B10958">
        <v>4799</v>
      </c>
      <c r="C10958" t="s">
        <v>26</v>
      </c>
      <c r="D10958">
        <v>1</v>
      </c>
      <c r="E10958" t="str">
        <f t="shared" si="171"/>
        <v>insert into order_details (order_details_id,order_id,pizza_id,quantity) values(10957,4799,'cali_ckn_l',1);</v>
      </c>
    </row>
    <row r="10959" spans="1:5" x14ac:dyDescent="0.25">
      <c r="A10959" s="1">
        <v>10958</v>
      </c>
      <c r="B10959">
        <v>4799</v>
      </c>
      <c r="C10959" t="s">
        <v>33</v>
      </c>
      <c r="D10959">
        <v>1</v>
      </c>
      <c r="E10959" t="str">
        <f t="shared" si="171"/>
        <v>insert into order_details (order_details_id,order_id,pizza_id,quantity) values(10958,4799,'four_cheese_l',1);</v>
      </c>
    </row>
    <row r="10960" spans="1:5" x14ac:dyDescent="0.25">
      <c r="A10960" s="1">
        <v>10959</v>
      </c>
      <c r="B10960">
        <v>4800</v>
      </c>
      <c r="C10960" t="s">
        <v>76</v>
      </c>
      <c r="D10960">
        <v>1</v>
      </c>
      <c r="E10960" t="str">
        <f t="shared" si="171"/>
        <v>insert into order_details (order_details_id,order_id,pizza_id,quantity) values(10959,4800,'veggie_veg_m',1);</v>
      </c>
    </row>
    <row r="10961" spans="1:5" x14ac:dyDescent="0.25">
      <c r="A10961" s="1">
        <v>10960</v>
      </c>
      <c r="B10961">
        <v>4801</v>
      </c>
      <c r="C10961" t="s">
        <v>25</v>
      </c>
      <c r="D10961">
        <v>1</v>
      </c>
      <c r="E10961" t="str">
        <f t="shared" si="171"/>
        <v>insert into order_details (order_details_id,order_id,pizza_id,quantity) values(10960,4801,'bbq_ckn_l',1);</v>
      </c>
    </row>
    <row r="10962" spans="1:5" x14ac:dyDescent="0.25">
      <c r="A10962" s="1">
        <v>10961</v>
      </c>
      <c r="B10962">
        <v>4801</v>
      </c>
      <c r="C10962" t="s">
        <v>31</v>
      </c>
      <c r="D10962">
        <v>1</v>
      </c>
      <c r="E10962" t="str">
        <f t="shared" si="171"/>
        <v>insert into order_details (order_details_id,order_id,pizza_id,quantity) values(10961,4801,'big_meat_s',1);</v>
      </c>
    </row>
    <row r="10963" spans="1:5" x14ac:dyDescent="0.25">
      <c r="A10963" s="1">
        <v>10962</v>
      </c>
      <c r="B10963">
        <v>4801</v>
      </c>
      <c r="C10963" t="s">
        <v>56</v>
      </c>
      <c r="D10963">
        <v>1</v>
      </c>
      <c r="E10963" t="str">
        <f t="shared" si="171"/>
        <v>insert into order_details (order_details_id,order_id,pizza_id,quantity) values(10962,4801,'peppr_salami_m',1);</v>
      </c>
    </row>
    <row r="10964" spans="1:5" x14ac:dyDescent="0.25">
      <c r="A10964" s="1">
        <v>10963</v>
      </c>
      <c r="B10964">
        <v>4801</v>
      </c>
      <c r="C10964" t="s">
        <v>74</v>
      </c>
      <c r="D10964">
        <v>1</v>
      </c>
      <c r="E10964" t="str">
        <f t="shared" si="171"/>
        <v>insert into order_details (order_details_id,order_id,pizza_id,quantity) values(10963,4801,'spinach_supr_l',1);</v>
      </c>
    </row>
    <row r="10965" spans="1:5" x14ac:dyDescent="0.25">
      <c r="A10965" s="1">
        <v>10964</v>
      </c>
      <c r="B10965">
        <v>4802</v>
      </c>
      <c r="C10965" t="s">
        <v>9</v>
      </c>
      <c r="D10965">
        <v>1</v>
      </c>
      <c r="E10965" t="str">
        <f t="shared" si="171"/>
        <v>insert into order_details (order_details_id,order_id,pizza_id,quantity) values(10964,4802,'thai_ckn_l',1);</v>
      </c>
    </row>
    <row r="10966" spans="1:5" x14ac:dyDescent="0.25">
      <c r="A10966" s="1">
        <v>10965</v>
      </c>
      <c r="B10966">
        <v>4803</v>
      </c>
      <c r="C10966" t="s">
        <v>4</v>
      </c>
      <c r="D10966">
        <v>1</v>
      </c>
      <c r="E10966" t="str">
        <f t="shared" si="171"/>
        <v>insert into order_details (order_details_id,order_id,pizza_id,quantity) values(10965,4803,'hawaiian_m',1);</v>
      </c>
    </row>
    <row r="10967" spans="1:5" x14ac:dyDescent="0.25">
      <c r="A10967" s="1">
        <v>10966</v>
      </c>
      <c r="B10967">
        <v>4804</v>
      </c>
      <c r="C10967" t="s">
        <v>55</v>
      </c>
      <c r="D10967">
        <v>1</v>
      </c>
      <c r="E10967" t="str">
        <f t="shared" si="171"/>
        <v>insert into order_details (order_details_id,order_id,pizza_id,quantity) values(10966,4804,'hawaiian_s',1);</v>
      </c>
    </row>
    <row r="10968" spans="1:5" x14ac:dyDescent="0.25">
      <c r="A10968" s="1">
        <v>10967</v>
      </c>
      <c r="B10968">
        <v>4804</v>
      </c>
      <c r="C10968" t="s">
        <v>81</v>
      </c>
      <c r="D10968">
        <v>1</v>
      </c>
      <c r="E10968" t="str">
        <f t="shared" si="171"/>
        <v>insert into order_details (order_details_id,order_id,pizza_id,quantity) values(10967,4804,'ital_veggie_m',1);</v>
      </c>
    </row>
    <row r="10969" spans="1:5" x14ac:dyDescent="0.25">
      <c r="A10969" s="1">
        <v>10968</v>
      </c>
      <c r="B10969">
        <v>4805</v>
      </c>
      <c r="C10969" t="s">
        <v>87</v>
      </c>
      <c r="D10969">
        <v>1</v>
      </c>
      <c r="E10969" t="str">
        <f t="shared" si="171"/>
        <v>insert into order_details (order_details_id,order_id,pizza_id,quantity) values(10968,4805,'brie_carre_s',1);</v>
      </c>
    </row>
    <row r="10970" spans="1:5" x14ac:dyDescent="0.25">
      <c r="A10970" s="1">
        <v>10969</v>
      </c>
      <c r="B10970">
        <v>4805</v>
      </c>
      <c r="C10970" t="s">
        <v>49</v>
      </c>
      <c r="D10970">
        <v>1</v>
      </c>
      <c r="E10970" t="str">
        <f t="shared" si="171"/>
        <v>insert into order_details (order_details_id,order_id,pizza_id,quantity) values(10969,4805,'veggie_veg_l',1);</v>
      </c>
    </row>
    <row r="10971" spans="1:5" x14ac:dyDescent="0.25">
      <c r="A10971" s="1">
        <v>10970</v>
      </c>
      <c r="B10971">
        <v>4806</v>
      </c>
      <c r="C10971" t="s">
        <v>57</v>
      </c>
      <c r="D10971">
        <v>1</v>
      </c>
      <c r="E10971" t="str">
        <f t="shared" si="171"/>
        <v>insert into order_details (order_details_id,order_id,pizza_id,quantity) values(10970,4806,'ckn_alfredo_m',1);</v>
      </c>
    </row>
    <row r="10972" spans="1:5" x14ac:dyDescent="0.25">
      <c r="A10972" s="1">
        <v>10971</v>
      </c>
      <c r="B10972">
        <v>4806</v>
      </c>
      <c r="C10972" t="s">
        <v>5</v>
      </c>
      <c r="D10972">
        <v>1</v>
      </c>
      <c r="E10972" t="str">
        <f t="shared" si="171"/>
        <v>insert into order_details (order_details_id,order_id,pizza_id,quantity) values(10971,4806,'classic_dlx_m',1);</v>
      </c>
    </row>
    <row r="10973" spans="1:5" x14ac:dyDescent="0.25">
      <c r="A10973" s="1">
        <v>10972</v>
      </c>
      <c r="B10973">
        <v>4806</v>
      </c>
      <c r="C10973" t="s">
        <v>33</v>
      </c>
      <c r="D10973">
        <v>1</v>
      </c>
      <c r="E10973" t="str">
        <f t="shared" si="171"/>
        <v>insert into order_details (order_details_id,order_id,pizza_id,quantity) values(10972,4806,'four_cheese_l',1);</v>
      </c>
    </row>
    <row r="10974" spans="1:5" x14ac:dyDescent="0.25">
      <c r="A10974" s="1">
        <v>10973</v>
      </c>
      <c r="B10974">
        <v>4806</v>
      </c>
      <c r="C10974" t="s">
        <v>18</v>
      </c>
      <c r="D10974">
        <v>1</v>
      </c>
      <c r="E10974" t="str">
        <f t="shared" si="171"/>
        <v>insert into order_details (order_details_id,order_id,pizza_id,quantity) values(10973,4806,'ital_supr_s',1);</v>
      </c>
    </row>
    <row r="10975" spans="1:5" x14ac:dyDescent="0.25">
      <c r="A10975" s="1">
        <v>10974</v>
      </c>
      <c r="B10975">
        <v>4807</v>
      </c>
      <c r="C10975" t="s">
        <v>78</v>
      </c>
      <c r="D10975">
        <v>1</v>
      </c>
      <c r="E10975" t="str">
        <f t="shared" si="171"/>
        <v>insert into order_details (order_details_id,order_id,pizza_id,quantity) values(10974,4807,'ckn_pesto_s',1);</v>
      </c>
    </row>
    <row r="10976" spans="1:5" x14ac:dyDescent="0.25">
      <c r="A10976" s="1">
        <v>10975</v>
      </c>
      <c r="B10976">
        <v>4807</v>
      </c>
      <c r="C10976" t="s">
        <v>33</v>
      </c>
      <c r="D10976">
        <v>1</v>
      </c>
      <c r="E10976" t="str">
        <f t="shared" si="171"/>
        <v>insert into order_details (order_details_id,order_id,pizza_id,quantity) values(10975,4807,'four_cheese_l',1);</v>
      </c>
    </row>
    <row r="10977" spans="1:5" x14ac:dyDescent="0.25">
      <c r="A10977" s="1">
        <v>10976</v>
      </c>
      <c r="B10977">
        <v>4808</v>
      </c>
      <c r="C10977" t="s">
        <v>57</v>
      </c>
      <c r="D10977">
        <v>1</v>
      </c>
      <c r="E10977" t="str">
        <f t="shared" si="171"/>
        <v>insert into order_details (order_details_id,order_id,pizza_id,quantity) values(10976,4808,'ckn_alfredo_m',1);</v>
      </c>
    </row>
    <row r="10978" spans="1:5" x14ac:dyDescent="0.25">
      <c r="A10978" s="1">
        <v>10977</v>
      </c>
      <c r="B10978">
        <v>4808</v>
      </c>
      <c r="C10978" t="s">
        <v>64</v>
      </c>
      <c r="D10978">
        <v>1</v>
      </c>
      <c r="E10978" t="str">
        <f t="shared" si="171"/>
        <v>insert into order_details (order_details_id,order_id,pizza_id,quantity) values(10977,4808,'hawaiian_l',1);</v>
      </c>
    </row>
    <row r="10979" spans="1:5" x14ac:dyDescent="0.25">
      <c r="A10979" s="1">
        <v>10978</v>
      </c>
      <c r="B10979">
        <v>4808</v>
      </c>
      <c r="C10979" t="s">
        <v>55</v>
      </c>
      <c r="D10979">
        <v>1</v>
      </c>
      <c r="E10979" t="str">
        <f t="shared" si="171"/>
        <v>insert into order_details (order_details_id,order_id,pizza_id,quantity) values(10978,4808,'hawaiian_s',1);</v>
      </c>
    </row>
    <row r="10980" spans="1:5" x14ac:dyDescent="0.25">
      <c r="A10980" s="1">
        <v>10979</v>
      </c>
      <c r="B10980">
        <v>4809</v>
      </c>
      <c r="C10980" t="s">
        <v>6</v>
      </c>
      <c r="D10980">
        <v>1</v>
      </c>
      <c r="E10980" t="str">
        <f t="shared" si="171"/>
        <v>insert into order_details (order_details_id,order_id,pizza_id,quantity) values(10979,4809,'five_cheese_l',1);</v>
      </c>
    </row>
    <row r="10981" spans="1:5" x14ac:dyDescent="0.25">
      <c r="A10981" s="1">
        <v>10980</v>
      </c>
      <c r="B10981">
        <v>4809</v>
      </c>
      <c r="C10981" t="s">
        <v>38</v>
      </c>
      <c r="D10981">
        <v>1</v>
      </c>
      <c r="E10981" t="str">
        <f t="shared" si="171"/>
        <v>insert into order_details (order_details_id,order_id,pizza_id,quantity) values(10980,4809,'mediterraneo_m',1);</v>
      </c>
    </row>
    <row r="10982" spans="1:5" x14ac:dyDescent="0.25">
      <c r="A10982" s="1">
        <v>10981</v>
      </c>
      <c r="B10982">
        <v>4809</v>
      </c>
      <c r="C10982" t="s">
        <v>23</v>
      </c>
      <c r="D10982">
        <v>1</v>
      </c>
      <c r="E10982" t="str">
        <f t="shared" si="171"/>
        <v>insert into order_details (order_details_id,order_id,pizza_id,quantity) values(10981,4809,'mexicana_l',1);</v>
      </c>
    </row>
    <row r="10983" spans="1:5" x14ac:dyDescent="0.25">
      <c r="A10983" s="1">
        <v>10982</v>
      </c>
      <c r="B10983">
        <v>4809</v>
      </c>
      <c r="C10983" t="s">
        <v>58</v>
      </c>
      <c r="D10983">
        <v>1</v>
      </c>
      <c r="E10983" t="str">
        <f t="shared" si="171"/>
        <v>insert into order_details (order_details_id,order_id,pizza_id,quantity) values(10982,4809,'peppr_salami_l',1);</v>
      </c>
    </row>
    <row r="10984" spans="1:5" x14ac:dyDescent="0.25">
      <c r="A10984" s="1">
        <v>10983</v>
      </c>
      <c r="B10984">
        <v>4810</v>
      </c>
      <c r="C10984" t="s">
        <v>87</v>
      </c>
      <c r="D10984">
        <v>1</v>
      </c>
      <c r="E10984" t="str">
        <f t="shared" si="171"/>
        <v>insert into order_details (order_details_id,order_id,pizza_id,quantity) values(10983,4810,'brie_carre_s',1);</v>
      </c>
    </row>
    <row r="10985" spans="1:5" x14ac:dyDescent="0.25">
      <c r="A10985" s="1">
        <v>10984</v>
      </c>
      <c r="B10985">
        <v>4810</v>
      </c>
      <c r="C10985" t="s">
        <v>71</v>
      </c>
      <c r="D10985">
        <v>1</v>
      </c>
      <c r="E10985" t="str">
        <f t="shared" si="171"/>
        <v>insert into order_details (order_details_id,order_id,pizza_id,quantity) values(10984,4810,'sicilian_s',1);</v>
      </c>
    </row>
    <row r="10986" spans="1:5" x14ac:dyDescent="0.25">
      <c r="A10986" s="1">
        <v>10985</v>
      </c>
      <c r="B10986">
        <v>4810</v>
      </c>
      <c r="C10986" t="s">
        <v>21</v>
      </c>
      <c r="D10986">
        <v>1</v>
      </c>
      <c r="E10986" t="str">
        <f t="shared" si="171"/>
        <v>insert into order_details (order_details_id,order_id,pizza_id,quantity) values(10985,4810,'spin_pesto_l',1);</v>
      </c>
    </row>
    <row r="10987" spans="1:5" x14ac:dyDescent="0.25">
      <c r="A10987" s="1">
        <v>10986</v>
      </c>
      <c r="B10987">
        <v>4811</v>
      </c>
      <c r="C10987" t="s">
        <v>41</v>
      </c>
      <c r="D10987">
        <v>1</v>
      </c>
      <c r="E10987" t="str">
        <f t="shared" si="171"/>
        <v>insert into order_details (order_details_id,order_id,pizza_id,quantity) values(10986,4811,'napolitana_l',1);</v>
      </c>
    </row>
    <row r="10988" spans="1:5" x14ac:dyDescent="0.25">
      <c r="A10988" s="1">
        <v>10987</v>
      </c>
      <c r="B10988">
        <v>4811</v>
      </c>
      <c r="C10988" t="s">
        <v>77</v>
      </c>
      <c r="D10988">
        <v>1</v>
      </c>
      <c r="E10988" t="str">
        <f t="shared" si="171"/>
        <v>insert into order_details (order_details_id,order_id,pizza_id,quantity) values(10987,4811,'the_greek_m',1);</v>
      </c>
    </row>
    <row r="10989" spans="1:5" x14ac:dyDescent="0.25">
      <c r="A10989" s="1">
        <v>10988</v>
      </c>
      <c r="B10989">
        <v>4812</v>
      </c>
      <c r="C10989" t="s">
        <v>51</v>
      </c>
      <c r="D10989">
        <v>1</v>
      </c>
      <c r="E10989" t="str">
        <f t="shared" si="171"/>
        <v>insert into order_details (order_details_id,order_id,pizza_id,quantity) values(10988,4812,'pepperoni_s',1);</v>
      </c>
    </row>
    <row r="10990" spans="1:5" x14ac:dyDescent="0.25">
      <c r="A10990" s="1">
        <v>10989</v>
      </c>
      <c r="B10990">
        <v>4813</v>
      </c>
      <c r="C10990" t="s">
        <v>90</v>
      </c>
      <c r="D10990">
        <v>1</v>
      </c>
      <c r="E10990" t="str">
        <f t="shared" si="171"/>
        <v>insert into order_details (order_details_id,order_id,pizza_id,quantity) values(10989,4813,'the_greek_l',1);</v>
      </c>
    </row>
    <row r="10991" spans="1:5" x14ac:dyDescent="0.25">
      <c r="A10991" s="1">
        <v>10990</v>
      </c>
      <c r="B10991">
        <v>4814</v>
      </c>
      <c r="C10991" t="s">
        <v>68</v>
      </c>
      <c r="D10991">
        <v>1</v>
      </c>
      <c r="E10991" t="str">
        <f t="shared" si="171"/>
        <v>insert into order_details (order_details_id,order_id,pizza_id,quantity) values(10990,4814,'mediterraneo_l',1);</v>
      </c>
    </row>
    <row r="10992" spans="1:5" x14ac:dyDescent="0.25">
      <c r="A10992" s="1">
        <v>10991</v>
      </c>
      <c r="B10992">
        <v>4815</v>
      </c>
      <c r="C10992" t="s">
        <v>25</v>
      </c>
      <c r="D10992">
        <v>1</v>
      </c>
      <c r="E10992" t="str">
        <f t="shared" si="171"/>
        <v>insert into order_details (order_details_id,order_id,pizza_id,quantity) values(10991,4815,'bbq_ckn_l',1);</v>
      </c>
    </row>
    <row r="10993" spans="1:5" x14ac:dyDescent="0.25">
      <c r="A10993" s="1">
        <v>10992</v>
      </c>
      <c r="B10993">
        <v>4815</v>
      </c>
      <c r="C10993" t="s">
        <v>81</v>
      </c>
      <c r="D10993">
        <v>1</v>
      </c>
      <c r="E10993" t="str">
        <f t="shared" si="171"/>
        <v>insert into order_details (order_details_id,order_id,pizza_id,quantity) values(10992,4815,'ital_veggie_m',1);</v>
      </c>
    </row>
    <row r="10994" spans="1:5" x14ac:dyDescent="0.25">
      <c r="A10994" s="1">
        <v>10993</v>
      </c>
      <c r="B10994">
        <v>4816</v>
      </c>
      <c r="C10994" t="s">
        <v>10</v>
      </c>
      <c r="D10994">
        <v>1</v>
      </c>
      <c r="E10994" t="str">
        <f t="shared" si="171"/>
        <v>insert into order_details (order_details_id,order_id,pizza_id,quantity) values(10993,4816,'ital_supr_m',1);</v>
      </c>
    </row>
    <row r="10995" spans="1:5" x14ac:dyDescent="0.25">
      <c r="A10995" s="1">
        <v>10994</v>
      </c>
      <c r="B10995">
        <v>4817</v>
      </c>
      <c r="C10995" t="s">
        <v>62</v>
      </c>
      <c r="D10995">
        <v>1</v>
      </c>
      <c r="E10995" t="str">
        <f t="shared" si="171"/>
        <v>insert into order_details (order_details_id,order_id,pizza_id,quantity) values(10994,4817,'ckn_pesto_m',1);</v>
      </c>
    </row>
    <row r="10996" spans="1:5" x14ac:dyDescent="0.25">
      <c r="A10996" s="1">
        <v>10995</v>
      </c>
      <c r="B10996">
        <v>4817</v>
      </c>
      <c r="C10996" t="s">
        <v>38</v>
      </c>
      <c r="D10996">
        <v>1</v>
      </c>
      <c r="E10996" t="str">
        <f t="shared" si="171"/>
        <v>insert into order_details (order_details_id,order_id,pizza_id,quantity) values(10995,4817,'mediterraneo_m',1);</v>
      </c>
    </row>
    <row r="10997" spans="1:5" x14ac:dyDescent="0.25">
      <c r="A10997" s="1">
        <v>10996</v>
      </c>
      <c r="B10997">
        <v>4818</v>
      </c>
      <c r="C10997" t="s">
        <v>47</v>
      </c>
      <c r="D10997">
        <v>1</v>
      </c>
      <c r="E10997" t="str">
        <f t="shared" si="171"/>
        <v>insert into order_details (order_details_id,order_id,pizza_id,quantity) values(10996,4818,'prsc_argla_s',1);</v>
      </c>
    </row>
    <row r="10998" spans="1:5" x14ac:dyDescent="0.25">
      <c r="A10998" s="1">
        <v>10997</v>
      </c>
      <c r="B10998">
        <v>4819</v>
      </c>
      <c r="C10998" t="s">
        <v>40</v>
      </c>
      <c r="D10998">
        <v>1</v>
      </c>
      <c r="E10998" t="str">
        <f t="shared" si="171"/>
        <v>insert into order_details (order_details_id,order_id,pizza_id,quantity) values(10997,4819,'spinach_fet_l',1);</v>
      </c>
    </row>
    <row r="10999" spans="1:5" x14ac:dyDescent="0.25">
      <c r="A10999" s="1">
        <v>10998</v>
      </c>
      <c r="B10999">
        <v>4819</v>
      </c>
      <c r="C10999" t="s">
        <v>9</v>
      </c>
      <c r="D10999">
        <v>1</v>
      </c>
      <c r="E10999" t="str">
        <f t="shared" si="171"/>
        <v>insert into order_details (order_details_id,order_id,pizza_id,quantity) values(10998,4819,'thai_ckn_l',1);</v>
      </c>
    </row>
    <row r="11000" spans="1:5" x14ac:dyDescent="0.25">
      <c r="A11000" s="1">
        <v>10999</v>
      </c>
      <c r="B11000">
        <v>4820</v>
      </c>
      <c r="C11000" t="s">
        <v>23</v>
      </c>
      <c r="D11000">
        <v>1</v>
      </c>
      <c r="E11000" t="str">
        <f t="shared" si="171"/>
        <v>insert into order_details (order_details_id,order_id,pizza_id,quantity) values(10999,4820,'mexicana_l',1);</v>
      </c>
    </row>
    <row r="11001" spans="1:5" x14ac:dyDescent="0.25">
      <c r="A11001" s="1">
        <v>11000</v>
      </c>
      <c r="B11001">
        <v>4821</v>
      </c>
      <c r="C11001" t="s">
        <v>55</v>
      </c>
      <c r="D11001">
        <v>1</v>
      </c>
      <c r="E11001" t="str">
        <f t="shared" si="171"/>
        <v>insert into order_details (order_details_id,order_id,pizza_id,quantity) values(11000,4821,'hawaiian_s',1);</v>
      </c>
    </row>
    <row r="11002" spans="1:5" x14ac:dyDescent="0.25">
      <c r="A11002" s="1">
        <v>11001</v>
      </c>
      <c r="B11002">
        <v>4821</v>
      </c>
      <c r="C11002" t="s">
        <v>46</v>
      </c>
      <c r="D11002">
        <v>1</v>
      </c>
      <c r="E11002" t="str">
        <f t="shared" si="171"/>
        <v>insert into order_details (order_details_id,order_id,pizza_id,quantity) values(11001,4821,'pepperoni_m',1);</v>
      </c>
    </row>
    <row r="11003" spans="1:5" x14ac:dyDescent="0.25">
      <c r="A11003" s="1">
        <v>11002</v>
      </c>
      <c r="B11003">
        <v>4821</v>
      </c>
      <c r="C11003" t="s">
        <v>14</v>
      </c>
      <c r="D11003">
        <v>1</v>
      </c>
      <c r="E11003" t="str">
        <f t="shared" si="171"/>
        <v>insert into order_details (order_details_id,order_id,pizza_id,quantity) values(11002,4821,'spinach_supr_s',1);</v>
      </c>
    </row>
    <row r="11004" spans="1:5" x14ac:dyDescent="0.25">
      <c r="A11004" s="1">
        <v>11003</v>
      </c>
      <c r="B11004">
        <v>4822</v>
      </c>
      <c r="C11004" t="s">
        <v>61</v>
      </c>
      <c r="D11004">
        <v>1</v>
      </c>
      <c r="E11004" t="str">
        <f t="shared" si="171"/>
        <v>insert into order_details (order_details_id,order_id,pizza_id,quantity) values(11003,4822,'classic_dlx_l',1);</v>
      </c>
    </row>
    <row r="11005" spans="1:5" x14ac:dyDescent="0.25">
      <c r="A11005" s="1">
        <v>11004</v>
      </c>
      <c r="B11005">
        <v>4822</v>
      </c>
      <c r="C11005" t="s">
        <v>42</v>
      </c>
      <c r="D11005">
        <v>1</v>
      </c>
      <c r="E11005" t="str">
        <f t="shared" si="171"/>
        <v>insert into order_details (order_details_id,order_id,pizza_id,quantity) values(11004,4822,'sicilian_l',1);</v>
      </c>
    </row>
    <row r="11006" spans="1:5" x14ac:dyDescent="0.25">
      <c r="A11006" s="1">
        <v>11005</v>
      </c>
      <c r="B11006">
        <v>4822</v>
      </c>
      <c r="C11006" t="s">
        <v>32</v>
      </c>
      <c r="D11006">
        <v>1</v>
      </c>
      <c r="E11006" t="str">
        <f t="shared" si="171"/>
        <v>insert into order_details (order_details_id,order_id,pizza_id,quantity) values(11005,4822,'soppressata_l',1);</v>
      </c>
    </row>
    <row r="11007" spans="1:5" x14ac:dyDescent="0.25">
      <c r="A11007" s="1">
        <v>11006</v>
      </c>
      <c r="B11007">
        <v>4822</v>
      </c>
      <c r="C11007" t="s">
        <v>91</v>
      </c>
      <c r="D11007">
        <v>1</v>
      </c>
      <c r="E11007" t="str">
        <f t="shared" si="171"/>
        <v>insert into order_details (order_details_id,order_id,pizza_id,quantity) values(11006,4822,'soppressata_m',1);</v>
      </c>
    </row>
    <row r="11008" spans="1:5" x14ac:dyDescent="0.25">
      <c r="A11008" s="1">
        <v>11007</v>
      </c>
      <c r="B11008">
        <v>4823</v>
      </c>
      <c r="C11008" t="s">
        <v>56</v>
      </c>
      <c r="D11008">
        <v>1</v>
      </c>
      <c r="E11008" t="str">
        <f t="shared" si="171"/>
        <v>insert into order_details (order_details_id,order_id,pizza_id,quantity) values(11007,4823,'peppr_salami_m',1);</v>
      </c>
    </row>
    <row r="11009" spans="1:5" x14ac:dyDescent="0.25">
      <c r="A11009" s="1">
        <v>11008</v>
      </c>
      <c r="B11009">
        <v>4824</v>
      </c>
      <c r="C11009" t="s">
        <v>44</v>
      </c>
      <c r="D11009">
        <v>1</v>
      </c>
      <c r="E11009" t="str">
        <f t="shared" si="171"/>
        <v>insert into order_details (order_details_id,order_id,pizza_id,quantity) values(11008,4824,'southw_ckn_s',1);</v>
      </c>
    </row>
    <row r="11010" spans="1:5" x14ac:dyDescent="0.25">
      <c r="A11010" s="1">
        <v>11009</v>
      </c>
      <c r="B11010">
        <v>4825</v>
      </c>
      <c r="C11010" t="s">
        <v>25</v>
      </c>
      <c r="D11010">
        <v>1</v>
      </c>
      <c r="E11010" t="str">
        <f t="shared" si="171"/>
        <v>insert into order_details (order_details_id,order_id,pizza_id,quantity) values(11009,4825,'bbq_ckn_l',1);</v>
      </c>
    </row>
    <row r="11011" spans="1:5" x14ac:dyDescent="0.25">
      <c r="A11011" s="1">
        <v>11010</v>
      </c>
      <c r="B11011">
        <v>4825</v>
      </c>
      <c r="C11011" t="s">
        <v>5</v>
      </c>
      <c r="D11011">
        <v>1</v>
      </c>
      <c r="E11011" t="str">
        <f t="shared" ref="E11011:E11074" si="172">CONCATENATE("insert into order_details (order_details_id,order_id,pizza_id,quantity) values","(",A11011,",",B11011,",'",C11011,"',",D11011,")",";")</f>
        <v>insert into order_details (order_details_id,order_id,pizza_id,quantity) values(11010,4825,'classic_dlx_m',1);</v>
      </c>
    </row>
    <row r="11012" spans="1:5" x14ac:dyDescent="0.25">
      <c r="A11012" s="1">
        <v>11011</v>
      </c>
      <c r="B11012">
        <v>4825</v>
      </c>
      <c r="C11012" t="s">
        <v>38</v>
      </c>
      <c r="D11012">
        <v>1</v>
      </c>
      <c r="E11012" t="str">
        <f t="shared" si="172"/>
        <v>insert into order_details (order_details_id,order_id,pizza_id,quantity) values(11011,4825,'mediterraneo_m',1);</v>
      </c>
    </row>
    <row r="11013" spans="1:5" x14ac:dyDescent="0.25">
      <c r="A11013" s="1">
        <v>11012</v>
      </c>
      <c r="B11013">
        <v>4825</v>
      </c>
      <c r="C11013" t="s">
        <v>60</v>
      </c>
      <c r="D11013">
        <v>1</v>
      </c>
      <c r="E11013" t="str">
        <f t="shared" si="172"/>
        <v>insert into order_details (order_details_id,order_id,pizza_id,quantity) values(11012,4825,'thai_ckn_m',1);</v>
      </c>
    </row>
    <row r="11014" spans="1:5" x14ac:dyDescent="0.25">
      <c r="A11014" s="1">
        <v>11013</v>
      </c>
      <c r="B11014">
        <v>4826</v>
      </c>
      <c r="C11014" t="s">
        <v>64</v>
      </c>
      <c r="D11014">
        <v>1</v>
      </c>
      <c r="E11014" t="str">
        <f t="shared" si="172"/>
        <v>insert into order_details (order_details_id,order_id,pizza_id,quantity) values(11013,4826,'hawaiian_l',1);</v>
      </c>
    </row>
    <row r="11015" spans="1:5" x14ac:dyDescent="0.25">
      <c r="A11015" s="1">
        <v>11014</v>
      </c>
      <c r="B11015">
        <v>4827</v>
      </c>
      <c r="C11015" t="s">
        <v>51</v>
      </c>
      <c r="D11015">
        <v>1</v>
      </c>
      <c r="E11015" t="str">
        <f t="shared" si="172"/>
        <v>insert into order_details (order_details_id,order_id,pizza_id,quantity) values(11014,4827,'pepperoni_s',1);</v>
      </c>
    </row>
    <row r="11016" spans="1:5" x14ac:dyDescent="0.25">
      <c r="A11016" s="1">
        <v>11015</v>
      </c>
      <c r="B11016">
        <v>4828</v>
      </c>
      <c r="C11016" t="s">
        <v>25</v>
      </c>
      <c r="D11016">
        <v>1</v>
      </c>
      <c r="E11016" t="str">
        <f t="shared" si="172"/>
        <v>insert into order_details (order_details_id,order_id,pizza_id,quantity) values(11015,4828,'bbq_ckn_l',1);</v>
      </c>
    </row>
    <row r="11017" spans="1:5" x14ac:dyDescent="0.25">
      <c r="A11017" s="1">
        <v>11016</v>
      </c>
      <c r="B11017">
        <v>4829</v>
      </c>
      <c r="C11017" t="s">
        <v>25</v>
      </c>
      <c r="D11017">
        <v>1</v>
      </c>
      <c r="E11017" t="str">
        <f t="shared" si="172"/>
        <v>insert into order_details (order_details_id,order_id,pizza_id,quantity) values(11016,4829,'bbq_ckn_l',1);</v>
      </c>
    </row>
    <row r="11018" spans="1:5" x14ac:dyDescent="0.25">
      <c r="A11018" s="1">
        <v>11017</v>
      </c>
      <c r="B11018">
        <v>4829</v>
      </c>
      <c r="C11018" t="s">
        <v>44</v>
      </c>
      <c r="D11018">
        <v>1</v>
      </c>
      <c r="E11018" t="str">
        <f t="shared" si="172"/>
        <v>insert into order_details (order_details_id,order_id,pizza_id,quantity) values(11017,4829,'southw_ckn_s',1);</v>
      </c>
    </row>
    <row r="11019" spans="1:5" x14ac:dyDescent="0.25">
      <c r="A11019" s="1">
        <v>11018</v>
      </c>
      <c r="B11019">
        <v>4830</v>
      </c>
      <c r="C11019" t="s">
        <v>26</v>
      </c>
      <c r="D11019">
        <v>1</v>
      </c>
      <c r="E11019" t="str">
        <f t="shared" si="172"/>
        <v>insert into order_details (order_details_id,order_id,pizza_id,quantity) values(11018,4830,'cali_ckn_l',1);</v>
      </c>
    </row>
    <row r="11020" spans="1:5" x14ac:dyDescent="0.25">
      <c r="A11020" s="1">
        <v>11019</v>
      </c>
      <c r="B11020">
        <v>4830</v>
      </c>
      <c r="C11020" t="s">
        <v>61</v>
      </c>
      <c r="D11020">
        <v>1</v>
      </c>
      <c r="E11020" t="str">
        <f t="shared" si="172"/>
        <v>insert into order_details (order_details_id,order_id,pizza_id,quantity) values(11019,4830,'classic_dlx_l',1);</v>
      </c>
    </row>
    <row r="11021" spans="1:5" x14ac:dyDescent="0.25">
      <c r="A11021" s="1">
        <v>11020</v>
      </c>
      <c r="B11021">
        <v>4830</v>
      </c>
      <c r="C11021" t="s">
        <v>80</v>
      </c>
      <c r="D11021">
        <v>1</v>
      </c>
      <c r="E11021" t="str">
        <f t="shared" si="172"/>
        <v>insert into order_details (order_details_id,order_id,pizza_id,quantity) values(11020,4830,'spicy_ital_m',1);</v>
      </c>
    </row>
    <row r="11022" spans="1:5" x14ac:dyDescent="0.25">
      <c r="A11022" s="1">
        <v>11021</v>
      </c>
      <c r="B11022">
        <v>4831</v>
      </c>
      <c r="C11022" t="s">
        <v>88</v>
      </c>
      <c r="D11022">
        <v>1</v>
      </c>
      <c r="E11022" t="str">
        <f t="shared" si="172"/>
        <v>insert into order_details (order_details_id,order_id,pizza_id,quantity) values(11021,4831,'ckn_alfredo_l',1);</v>
      </c>
    </row>
    <row r="11023" spans="1:5" x14ac:dyDescent="0.25">
      <c r="A11023" s="1">
        <v>11022</v>
      </c>
      <c r="B11023">
        <v>4832</v>
      </c>
      <c r="C11023" t="s">
        <v>56</v>
      </c>
      <c r="D11023">
        <v>1</v>
      </c>
      <c r="E11023" t="str">
        <f t="shared" si="172"/>
        <v>insert into order_details (order_details_id,order_id,pizza_id,quantity) values(11022,4832,'peppr_salami_m',1);</v>
      </c>
    </row>
    <row r="11024" spans="1:5" x14ac:dyDescent="0.25">
      <c r="A11024" s="1">
        <v>11023</v>
      </c>
      <c r="B11024">
        <v>4833</v>
      </c>
      <c r="C11024" t="s">
        <v>37</v>
      </c>
      <c r="D11024">
        <v>1</v>
      </c>
      <c r="E11024" t="str">
        <f t="shared" si="172"/>
        <v>insert into order_details (order_details_id,order_id,pizza_id,quantity) values(11023,4833,'ital_veggie_s',1);</v>
      </c>
    </row>
    <row r="11025" spans="1:5" x14ac:dyDescent="0.25">
      <c r="A11025" s="1">
        <v>11024</v>
      </c>
      <c r="B11025">
        <v>4834</v>
      </c>
      <c r="C11025" t="s">
        <v>57</v>
      </c>
      <c r="D11025">
        <v>1</v>
      </c>
      <c r="E11025" t="str">
        <f t="shared" si="172"/>
        <v>insert into order_details (order_details_id,order_id,pizza_id,quantity) values(11024,4834,'ckn_alfredo_m',1);</v>
      </c>
    </row>
    <row r="11026" spans="1:5" x14ac:dyDescent="0.25">
      <c r="A11026" s="1">
        <v>11025</v>
      </c>
      <c r="B11026">
        <v>4835</v>
      </c>
      <c r="C11026" t="s">
        <v>6</v>
      </c>
      <c r="D11026">
        <v>1</v>
      </c>
      <c r="E11026" t="str">
        <f t="shared" si="172"/>
        <v>insert into order_details (order_details_id,order_id,pizza_id,quantity) values(11025,4835,'five_cheese_l',1);</v>
      </c>
    </row>
    <row r="11027" spans="1:5" x14ac:dyDescent="0.25">
      <c r="A11027" s="1">
        <v>11026</v>
      </c>
      <c r="B11027">
        <v>4835</v>
      </c>
      <c r="C11027" t="s">
        <v>23</v>
      </c>
      <c r="D11027">
        <v>1</v>
      </c>
      <c r="E11027" t="str">
        <f t="shared" si="172"/>
        <v>insert into order_details (order_details_id,order_id,pizza_id,quantity) values(11026,4835,'mexicana_l',1);</v>
      </c>
    </row>
    <row r="11028" spans="1:5" x14ac:dyDescent="0.25">
      <c r="A11028" s="1">
        <v>11027</v>
      </c>
      <c r="B11028">
        <v>4836</v>
      </c>
      <c r="C11028" t="s">
        <v>25</v>
      </c>
      <c r="D11028">
        <v>1</v>
      </c>
      <c r="E11028" t="str">
        <f t="shared" si="172"/>
        <v>insert into order_details (order_details_id,order_id,pizza_id,quantity) values(11027,4836,'bbq_ckn_l',1);</v>
      </c>
    </row>
    <row r="11029" spans="1:5" x14ac:dyDescent="0.25">
      <c r="A11029" s="1">
        <v>11028</v>
      </c>
      <c r="B11029">
        <v>4836</v>
      </c>
      <c r="C11029" t="s">
        <v>62</v>
      </c>
      <c r="D11029">
        <v>1</v>
      </c>
      <c r="E11029" t="str">
        <f t="shared" si="172"/>
        <v>insert into order_details (order_details_id,order_id,pizza_id,quantity) values(11028,4836,'ckn_pesto_m',1);</v>
      </c>
    </row>
    <row r="11030" spans="1:5" x14ac:dyDescent="0.25">
      <c r="A11030" s="1">
        <v>11029</v>
      </c>
      <c r="B11030">
        <v>4836</v>
      </c>
      <c r="C11030" t="s">
        <v>15</v>
      </c>
      <c r="D11030">
        <v>1</v>
      </c>
      <c r="E11030" t="str">
        <f t="shared" si="172"/>
        <v>insert into order_details (order_details_id,order_id,pizza_id,quantity) values(11029,4836,'classic_dlx_s',1);</v>
      </c>
    </row>
    <row r="11031" spans="1:5" x14ac:dyDescent="0.25">
      <c r="A11031" s="1">
        <v>11030</v>
      </c>
      <c r="B11031">
        <v>4836</v>
      </c>
      <c r="C11031" t="s">
        <v>6</v>
      </c>
      <c r="D11031">
        <v>1</v>
      </c>
      <c r="E11031" t="str">
        <f t="shared" si="172"/>
        <v>insert into order_details (order_details_id,order_id,pizza_id,quantity) values(11030,4836,'five_cheese_l',1);</v>
      </c>
    </row>
    <row r="11032" spans="1:5" x14ac:dyDescent="0.25">
      <c r="A11032" s="1">
        <v>11031</v>
      </c>
      <c r="B11032">
        <v>4836</v>
      </c>
      <c r="C11032" t="s">
        <v>53</v>
      </c>
      <c r="D11032">
        <v>1</v>
      </c>
      <c r="E11032" t="str">
        <f t="shared" si="172"/>
        <v>insert into order_details (order_details_id,order_id,pizza_id,quantity) values(11031,4836,'green_garden_m',1);</v>
      </c>
    </row>
    <row r="11033" spans="1:5" x14ac:dyDescent="0.25">
      <c r="A11033" s="1">
        <v>11032</v>
      </c>
      <c r="B11033">
        <v>4836</v>
      </c>
      <c r="C11033" t="s">
        <v>4</v>
      </c>
      <c r="D11033">
        <v>1</v>
      </c>
      <c r="E11033" t="str">
        <f t="shared" si="172"/>
        <v>insert into order_details (order_details_id,order_id,pizza_id,quantity) values(11032,4836,'hawaiian_m',1);</v>
      </c>
    </row>
    <row r="11034" spans="1:5" x14ac:dyDescent="0.25">
      <c r="A11034" s="1">
        <v>11033</v>
      </c>
      <c r="B11034">
        <v>4836</v>
      </c>
      <c r="C11034" t="s">
        <v>18</v>
      </c>
      <c r="D11034">
        <v>1</v>
      </c>
      <c r="E11034" t="str">
        <f t="shared" si="172"/>
        <v>insert into order_details (order_details_id,order_id,pizza_id,quantity) values(11033,4836,'ital_supr_s',1);</v>
      </c>
    </row>
    <row r="11035" spans="1:5" x14ac:dyDescent="0.25">
      <c r="A11035" s="1">
        <v>11034</v>
      </c>
      <c r="B11035">
        <v>4836</v>
      </c>
      <c r="C11035" t="s">
        <v>37</v>
      </c>
      <c r="D11035">
        <v>2</v>
      </c>
      <c r="E11035" t="str">
        <f t="shared" si="172"/>
        <v>insert into order_details (order_details_id,order_id,pizza_id,quantity) values(11034,4836,'ital_veggie_s',2);</v>
      </c>
    </row>
    <row r="11036" spans="1:5" x14ac:dyDescent="0.25">
      <c r="A11036" s="1">
        <v>11035</v>
      </c>
      <c r="B11036">
        <v>4836</v>
      </c>
      <c r="C11036" t="s">
        <v>83</v>
      </c>
      <c r="D11036">
        <v>1</v>
      </c>
      <c r="E11036" t="str">
        <f t="shared" si="172"/>
        <v>insert into order_details (order_details_id,order_id,pizza_id,quantity) values(11035,4836,'mediterraneo_s',1);</v>
      </c>
    </row>
    <row r="11037" spans="1:5" x14ac:dyDescent="0.25">
      <c r="A11037" s="1">
        <v>11036</v>
      </c>
      <c r="B11037">
        <v>4836</v>
      </c>
      <c r="C11037" t="s">
        <v>51</v>
      </c>
      <c r="D11037">
        <v>2</v>
      </c>
      <c r="E11037" t="str">
        <f t="shared" si="172"/>
        <v>insert into order_details (order_details_id,order_id,pizza_id,quantity) values(11036,4836,'pepperoni_s',2);</v>
      </c>
    </row>
    <row r="11038" spans="1:5" x14ac:dyDescent="0.25">
      <c r="A11038" s="1">
        <v>11037</v>
      </c>
      <c r="B11038">
        <v>4836</v>
      </c>
      <c r="C11038" t="s">
        <v>48</v>
      </c>
      <c r="D11038">
        <v>1</v>
      </c>
      <c r="E11038" t="str">
        <f t="shared" si="172"/>
        <v>insert into order_details (order_details_id,order_id,pizza_id,quantity) values(11037,4836,'sicilian_m',1);</v>
      </c>
    </row>
    <row r="11039" spans="1:5" x14ac:dyDescent="0.25">
      <c r="A11039" s="1">
        <v>11038</v>
      </c>
      <c r="B11039">
        <v>4836</v>
      </c>
      <c r="C11039" t="s">
        <v>44</v>
      </c>
      <c r="D11039">
        <v>1</v>
      </c>
      <c r="E11039" t="str">
        <f t="shared" si="172"/>
        <v>insert into order_details (order_details_id,order_id,pizza_id,quantity) values(11038,4836,'southw_ckn_s',1);</v>
      </c>
    </row>
    <row r="11040" spans="1:5" x14ac:dyDescent="0.25">
      <c r="A11040" s="1">
        <v>11039</v>
      </c>
      <c r="B11040">
        <v>4836</v>
      </c>
      <c r="C11040" t="s">
        <v>86</v>
      </c>
      <c r="D11040">
        <v>1</v>
      </c>
      <c r="E11040" t="str">
        <f t="shared" si="172"/>
        <v>insert into order_details (order_details_id,order_id,pizza_id,quantity) values(11039,4836,'spin_pesto_m',1);</v>
      </c>
    </row>
    <row r="11041" spans="1:5" x14ac:dyDescent="0.25">
      <c r="A11041" s="1">
        <v>11040</v>
      </c>
      <c r="B11041">
        <v>4837</v>
      </c>
      <c r="C11041" t="s">
        <v>45</v>
      </c>
      <c r="D11041">
        <v>1</v>
      </c>
      <c r="E11041" t="str">
        <f t="shared" si="172"/>
        <v>insert into order_details (order_details_id,order_id,pizza_id,quantity) values(11040,4837,'bbq_ckn_m',1);</v>
      </c>
    </row>
    <row r="11042" spans="1:5" x14ac:dyDescent="0.25">
      <c r="A11042" s="1">
        <v>11041</v>
      </c>
      <c r="B11042">
        <v>4837</v>
      </c>
      <c r="C11042" t="s">
        <v>71</v>
      </c>
      <c r="D11042">
        <v>1</v>
      </c>
      <c r="E11042" t="str">
        <f t="shared" si="172"/>
        <v>insert into order_details (order_details_id,order_id,pizza_id,quantity) values(11041,4837,'sicilian_s',1);</v>
      </c>
    </row>
    <row r="11043" spans="1:5" x14ac:dyDescent="0.25">
      <c r="A11043" s="1">
        <v>11042</v>
      </c>
      <c r="B11043">
        <v>4838</v>
      </c>
      <c r="C11043" t="s">
        <v>25</v>
      </c>
      <c r="D11043">
        <v>1</v>
      </c>
      <c r="E11043" t="str">
        <f t="shared" si="172"/>
        <v>insert into order_details (order_details_id,order_id,pizza_id,quantity) values(11042,4838,'bbq_ckn_l',1);</v>
      </c>
    </row>
    <row r="11044" spans="1:5" x14ac:dyDescent="0.25">
      <c r="A11044" s="1">
        <v>11043</v>
      </c>
      <c r="B11044">
        <v>4838</v>
      </c>
      <c r="C11044" t="s">
        <v>12</v>
      </c>
      <c r="D11044">
        <v>1</v>
      </c>
      <c r="E11044" t="str">
        <f t="shared" si="172"/>
        <v>insert into order_details (order_details_id,order_id,pizza_id,quantity) values(11043,4838,'bbq_ckn_s',1);</v>
      </c>
    </row>
    <row r="11045" spans="1:5" x14ac:dyDescent="0.25">
      <c r="A11045" s="1">
        <v>11044</v>
      </c>
      <c r="B11045">
        <v>4838</v>
      </c>
      <c r="C11045" t="s">
        <v>27</v>
      </c>
      <c r="D11045">
        <v>1</v>
      </c>
      <c r="E11045" t="str">
        <f t="shared" si="172"/>
        <v>insert into order_details (order_details_id,order_id,pizza_id,quantity) values(11044,4838,'cali_ckn_m',1);</v>
      </c>
    </row>
    <row r="11046" spans="1:5" x14ac:dyDescent="0.25">
      <c r="A11046" s="1">
        <v>11045</v>
      </c>
      <c r="B11046">
        <v>4838</v>
      </c>
      <c r="C11046" t="s">
        <v>57</v>
      </c>
      <c r="D11046">
        <v>1</v>
      </c>
      <c r="E11046" t="str">
        <f t="shared" si="172"/>
        <v>insert into order_details (order_details_id,order_id,pizza_id,quantity) values(11045,4838,'ckn_alfredo_m',1);</v>
      </c>
    </row>
    <row r="11047" spans="1:5" x14ac:dyDescent="0.25">
      <c r="A11047" s="1">
        <v>11046</v>
      </c>
      <c r="B11047">
        <v>4838</v>
      </c>
      <c r="C11047" t="s">
        <v>5</v>
      </c>
      <c r="D11047">
        <v>1</v>
      </c>
      <c r="E11047" t="str">
        <f t="shared" si="172"/>
        <v>insert into order_details (order_details_id,order_id,pizza_id,quantity) values(11046,4838,'classic_dlx_m',1);</v>
      </c>
    </row>
    <row r="11048" spans="1:5" x14ac:dyDescent="0.25">
      <c r="A11048" s="1">
        <v>11047</v>
      </c>
      <c r="B11048">
        <v>4838</v>
      </c>
      <c r="C11048" t="s">
        <v>28</v>
      </c>
      <c r="D11048">
        <v>1</v>
      </c>
      <c r="E11048" t="str">
        <f t="shared" si="172"/>
        <v>insert into order_details (order_details_id,order_id,pizza_id,quantity) values(11047,4838,'pepperoni_l',1);</v>
      </c>
    </row>
    <row r="11049" spans="1:5" x14ac:dyDescent="0.25">
      <c r="A11049" s="1">
        <v>11048</v>
      </c>
      <c r="B11049">
        <v>4838</v>
      </c>
      <c r="C11049" t="s">
        <v>9</v>
      </c>
      <c r="D11049">
        <v>1</v>
      </c>
      <c r="E11049" t="str">
        <f t="shared" si="172"/>
        <v>insert into order_details (order_details_id,order_id,pizza_id,quantity) values(11048,4838,'thai_ckn_l',1);</v>
      </c>
    </row>
    <row r="11050" spans="1:5" x14ac:dyDescent="0.25">
      <c r="A11050" s="1">
        <v>11049</v>
      </c>
      <c r="B11050">
        <v>4838</v>
      </c>
      <c r="C11050" t="s">
        <v>63</v>
      </c>
      <c r="D11050">
        <v>1</v>
      </c>
      <c r="E11050" t="str">
        <f t="shared" si="172"/>
        <v>insert into order_details (order_details_id,order_id,pizza_id,quantity) values(11049,4838,'the_greek_xl',1);</v>
      </c>
    </row>
    <row r="11051" spans="1:5" x14ac:dyDescent="0.25">
      <c r="A11051" s="1">
        <v>11050</v>
      </c>
      <c r="B11051">
        <v>4839</v>
      </c>
      <c r="C11051" t="s">
        <v>39</v>
      </c>
      <c r="D11051">
        <v>1</v>
      </c>
      <c r="E11051" t="str">
        <f t="shared" si="172"/>
        <v>insert into order_details (order_details_id,order_id,pizza_id,quantity) values(11050,4839,'peppr_salami_s',1);</v>
      </c>
    </row>
    <row r="11052" spans="1:5" x14ac:dyDescent="0.25">
      <c r="A11052" s="1">
        <v>11051</v>
      </c>
      <c r="B11052">
        <v>4840</v>
      </c>
      <c r="C11052" t="s">
        <v>88</v>
      </c>
      <c r="D11052">
        <v>1</v>
      </c>
      <c r="E11052" t="str">
        <f t="shared" si="172"/>
        <v>insert into order_details (order_details_id,order_id,pizza_id,quantity) values(11051,4840,'ckn_alfredo_l',1);</v>
      </c>
    </row>
    <row r="11053" spans="1:5" x14ac:dyDescent="0.25">
      <c r="A11053" s="1">
        <v>11052</v>
      </c>
      <c r="B11053">
        <v>4840</v>
      </c>
      <c r="C11053" t="s">
        <v>64</v>
      </c>
      <c r="D11053">
        <v>1</v>
      </c>
      <c r="E11053" t="str">
        <f t="shared" si="172"/>
        <v>insert into order_details (order_details_id,order_id,pizza_id,quantity) values(11052,4840,'hawaiian_l',1);</v>
      </c>
    </row>
    <row r="11054" spans="1:5" x14ac:dyDescent="0.25">
      <c r="A11054" s="1">
        <v>11053</v>
      </c>
      <c r="B11054">
        <v>4841</v>
      </c>
      <c r="C11054" t="s">
        <v>33</v>
      </c>
      <c r="D11054">
        <v>1</v>
      </c>
      <c r="E11054" t="str">
        <f t="shared" si="172"/>
        <v>insert into order_details (order_details_id,order_id,pizza_id,quantity) values(11053,4841,'four_cheese_l',1);</v>
      </c>
    </row>
    <row r="11055" spans="1:5" x14ac:dyDescent="0.25">
      <c r="A11055" s="1">
        <v>11054</v>
      </c>
      <c r="B11055">
        <v>4841</v>
      </c>
      <c r="C11055" t="s">
        <v>41</v>
      </c>
      <c r="D11055">
        <v>1</v>
      </c>
      <c r="E11055" t="str">
        <f t="shared" si="172"/>
        <v>insert into order_details (order_details_id,order_id,pizza_id,quantity) values(11054,4841,'napolitana_l',1);</v>
      </c>
    </row>
    <row r="11056" spans="1:5" x14ac:dyDescent="0.25">
      <c r="A11056" s="1">
        <v>11055</v>
      </c>
      <c r="B11056">
        <v>4841</v>
      </c>
      <c r="C11056" t="s">
        <v>54</v>
      </c>
      <c r="D11056">
        <v>1</v>
      </c>
      <c r="E11056" t="str">
        <f t="shared" si="172"/>
        <v>insert into order_details (order_details_id,order_id,pizza_id,quantity) values(11055,4841,'pep_msh_pep_l',1);</v>
      </c>
    </row>
    <row r="11057" spans="1:5" x14ac:dyDescent="0.25">
      <c r="A11057" s="1">
        <v>11056</v>
      </c>
      <c r="B11057">
        <v>4841</v>
      </c>
      <c r="C11057" t="s">
        <v>67</v>
      </c>
      <c r="D11057">
        <v>1</v>
      </c>
      <c r="E11057" t="str">
        <f t="shared" si="172"/>
        <v>insert into order_details (order_details_id,order_id,pizza_id,quantity) values(11056,4841,'prsc_argla_m',1);</v>
      </c>
    </row>
    <row r="11058" spans="1:5" x14ac:dyDescent="0.25">
      <c r="A11058" s="1">
        <v>11057</v>
      </c>
      <c r="B11058">
        <v>4841</v>
      </c>
      <c r="C11058" t="s">
        <v>40</v>
      </c>
      <c r="D11058">
        <v>1</v>
      </c>
      <c r="E11058" t="str">
        <f t="shared" si="172"/>
        <v>insert into order_details (order_details_id,order_id,pizza_id,quantity) values(11057,4841,'spinach_fet_l',1);</v>
      </c>
    </row>
    <row r="11059" spans="1:5" x14ac:dyDescent="0.25">
      <c r="A11059" s="1">
        <v>11058</v>
      </c>
      <c r="B11059">
        <v>4841</v>
      </c>
      <c r="C11059" t="s">
        <v>14</v>
      </c>
      <c r="D11059">
        <v>1</v>
      </c>
      <c r="E11059" t="str">
        <f t="shared" si="172"/>
        <v>insert into order_details (order_details_id,order_id,pizza_id,quantity) values(11058,4841,'spinach_supr_s',1);</v>
      </c>
    </row>
    <row r="11060" spans="1:5" x14ac:dyDescent="0.25">
      <c r="A11060" s="1">
        <v>11059</v>
      </c>
      <c r="B11060">
        <v>4842</v>
      </c>
      <c r="C11060" t="s">
        <v>58</v>
      </c>
      <c r="D11060">
        <v>1</v>
      </c>
      <c r="E11060" t="str">
        <f t="shared" si="172"/>
        <v>insert into order_details (order_details_id,order_id,pizza_id,quantity) values(11059,4842,'peppr_salami_l',1);</v>
      </c>
    </row>
    <row r="11061" spans="1:5" x14ac:dyDescent="0.25">
      <c r="A11061" s="1">
        <v>11060</v>
      </c>
      <c r="B11061">
        <v>4843</v>
      </c>
      <c r="C11061" t="s">
        <v>4</v>
      </c>
      <c r="D11061">
        <v>1</v>
      </c>
      <c r="E11061" t="str">
        <f t="shared" si="172"/>
        <v>insert into order_details (order_details_id,order_id,pizza_id,quantity) values(11060,4843,'hawaiian_m',1);</v>
      </c>
    </row>
    <row r="11062" spans="1:5" x14ac:dyDescent="0.25">
      <c r="A11062" s="1">
        <v>11061</v>
      </c>
      <c r="B11062">
        <v>4843</v>
      </c>
      <c r="C11062" t="s">
        <v>48</v>
      </c>
      <c r="D11062">
        <v>1</v>
      </c>
      <c r="E11062" t="str">
        <f t="shared" si="172"/>
        <v>insert into order_details (order_details_id,order_id,pizza_id,quantity) values(11061,4843,'sicilian_m',1);</v>
      </c>
    </row>
    <row r="11063" spans="1:5" x14ac:dyDescent="0.25">
      <c r="A11063" s="1">
        <v>11062</v>
      </c>
      <c r="B11063">
        <v>4844</v>
      </c>
      <c r="C11063" t="s">
        <v>10</v>
      </c>
      <c r="D11063">
        <v>1</v>
      </c>
      <c r="E11063" t="str">
        <f t="shared" si="172"/>
        <v>insert into order_details (order_details_id,order_id,pizza_id,quantity) values(11062,4844,'ital_supr_m',1);</v>
      </c>
    </row>
    <row r="11064" spans="1:5" x14ac:dyDescent="0.25">
      <c r="A11064" s="1">
        <v>11063</v>
      </c>
      <c r="B11064">
        <v>4845</v>
      </c>
      <c r="C11064" t="s">
        <v>46</v>
      </c>
      <c r="D11064">
        <v>1</v>
      </c>
      <c r="E11064" t="str">
        <f t="shared" si="172"/>
        <v>insert into order_details (order_details_id,order_id,pizza_id,quantity) values(11063,4845,'pepperoni_m',1);</v>
      </c>
    </row>
    <row r="11065" spans="1:5" x14ac:dyDescent="0.25">
      <c r="A11065" s="1">
        <v>11064</v>
      </c>
      <c r="B11065">
        <v>4845</v>
      </c>
      <c r="C11065" t="s">
        <v>24</v>
      </c>
      <c r="D11065">
        <v>1</v>
      </c>
      <c r="E11065" t="str">
        <f t="shared" si="172"/>
        <v>insert into order_details (order_details_id,order_id,pizza_id,quantity) values(11064,4845,'southw_ckn_l',1);</v>
      </c>
    </row>
    <row r="11066" spans="1:5" x14ac:dyDescent="0.25">
      <c r="A11066" s="1">
        <v>11065</v>
      </c>
      <c r="B11066">
        <v>4846</v>
      </c>
      <c r="C11066" t="s">
        <v>6</v>
      </c>
      <c r="D11066">
        <v>1</v>
      </c>
      <c r="E11066" t="str">
        <f t="shared" si="172"/>
        <v>insert into order_details (order_details_id,order_id,pizza_id,quantity) values(11065,4846,'five_cheese_l',1);</v>
      </c>
    </row>
    <row r="11067" spans="1:5" x14ac:dyDescent="0.25">
      <c r="A11067" s="1">
        <v>11066</v>
      </c>
      <c r="B11067">
        <v>4846</v>
      </c>
      <c r="C11067" t="s">
        <v>68</v>
      </c>
      <c r="D11067">
        <v>1</v>
      </c>
      <c r="E11067" t="str">
        <f t="shared" si="172"/>
        <v>insert into order_details (order_details_id,order_id,pizza_id,quantity) values(11066,4846,'mediterraneo_l',1);</v>
      </c>
    </row>
    <row r="11068" spans="1:5" x14ac:dyDescent="0.25">
      <c r="A11068" s="1">
        <v>11067</v>
      </c>
      <c r="B11068">
        <v>4846</v>
      </c>
      <c r="C11068" t="s">
        <v>65</v>
      </c>
      <c r="D11068">
        <v>1</v>
      </c>
      <c r="E11068" t="str">
        <f t="shared" si="172"/>
        <v>insert into order_details (order_details_id,order_id,pizza_id,quantity) values(11067,4846,'pep_msh_pep_s',1);</v>
      </c>
    </row>
    <row r="11069" spans="1:5" x14ac:dyDescent="0.25">
      <c r="A11069" s="1">
        <v>11068</v>
      </c>
      <c r="B11069">
        <v>4846</v>
      </c>
      <c r="C11069" t="s">
        <v>42</v>
      </c>
      <c r="D11069">
        <v>1</v>
      </c>
      <c r="E11069" t="str">
        <f t="shared" si="172"/>
        <v>insert into order_details (order_details_id,order_id,pizza_id,quantity) values(11068,4846,'sicilian_l',1);</v>
      </c>
    </row>
    <row r="11070" spans="1:5" x14ac:dyDescent="0.25">
      <c r="A11070" s="1">
        <v>11069</v>
      </c>
      <c r="B11070">
        <v>4847</v>
      </c>
      <c r="C11070" t="s">
        <v>5</v>
      </c>
      <c r="D11070">
        <v>1</v>
      </c>
      <c r="E11070" t="str">
        <f t="shared" si="172"/>
        <v>insert into order_details (order_details_id,order_id,pizza_id,quantity) values(11069,4847,'classic_dlx_m',1);</v>
      </c>
    </row>
    <row r="11071" spans="1:5" x14ac:dyDescent="0.25">
      <c r="A11071" s="1">
        <v>11070</v>
      </c>
      <c r="B11071">
        <v>4848</v>
      </c>
      <c r="C11071" t="s">
        <v>6</v>
      </c>
      <c r="D11071">
        <v>1</v>
      </c>
      <c r="E11071" t="str">
        <f t="shared" si="172"/>
        <v>insert into order_details (order_details_id,order_id,pizza_id,quantity) values(11070,4848,'five_cheese_l',1);</v>
      </c>
    </row>
    <row r="11072" spans="1:5" x14ac:dyDescent="0.25">
      <c r="A11072" s="1">
        <v>11071</v>
      </c>
      <c r="B11072">
        <v>4849</v>
      </c>
      <c r="C11072" t="s">
        <v>33</v>
      </c>
      <c r="D11072">
        <v>1</v>
      </c>
      <c r="E11072" t="str">
        <f t="shared" si="172"/>
        <v>insert into order_details (order_details_id,order_id,pizza_id,quantity) values(11071,4849,'four_cheese_l',1);</v>
      </c>
    </row>
    <row r="11073" spans="1:5" x14ac:dyDescent="0.25">
      <c r="A11073" s="1">
        <v>11072</v>
      </c>
      <c r="B11073">
        <v>4850</v>
      </c>
      <c r="C11073" t="s">
        <v>25</v>
      </c>
      <c r="D11073">
        <v>1</v>
      </c>
      <c r="E11073" t="str">
        <f t="shared" si="172"/>
        <v>insert into order_details (order_details_id,order_id,pizza_id,quantity) values(11072,4850,'bbq_ckn_l',1);</v>
      </c>
    </row>
    <row r="11074" spans="1:5" x14ac:dyDescent="0.25">
      <c r="A11074" s="1">
        <v>11073</v>
      </c>
      <c r="B11074">
        <v>4850</v>
      </c>
      <c r="C11074" t="s">
        <v>30</v>
      </c>
      <c r="D11074">
        <v>1</v>
      </c>
      <c r="E11074" t="str">
        <f t="shared" si="172"/>
        <v>insert into order_details (order_details_id,order_id,pizza_id,quantity) values(11073,4850,'ckn_pesto_l',1);</v>
      </c>
    </row>
    <row r="11075" spans="1:5" x14ac:dyDescent="0.25">
      <c r="A11075" s="1">
        <v>11074</v>
      </c>
      <c r="B11075">
        <v>4850</v>
      </c>
      <c r="C11075" t="s">
        <v>15</v>
      </c>
      <c r="D11075">
        <v>1</v>
      </c>
      <c r="E11075" t="str">
        <f t="shared" ref="E11075:E11138" si="173">CONCATENATE("insert into order_details (order_details_id,order_id,pizza_id,quantity) values","(",A11075,",",B11075,",'",C11075,"',",D11075,")",";")</f>
        <v>insert into order_details (order_details_id,order_id,pizza_id,quantity) values(11074,4850,'classic_dlx_s',1);</v>
      </c>
    </row>
    <row r="11076" spans="1:5" x14ac:dyDescent="0.25">
      <c r="A11076" s="1">
        <v>11075</v>
      </c>
      <c r="B11076">
        <v>4850</v>
      </c>
      <c r="C11076" t="s">
        <v>48</v>
      </c>
      <c r="D11076">
        <v>1</v>
      </c>
      <c r="E11076" t="str">
        <f t="shared" si="173"/>
        <v>insert into order_details (order_details_id,order_id,pizza_id,quantity) values(11075,4850,'sicilian_m',1);</v>
      </c>
    </row>
    <row r="11077" spans="1:5" x14ac:dyDescent="0.25">
      <c r="A11077" s="1">
        <v>11076</v>
      </c>
      <c r="B11077">
        <v>4851</v>
      </c>
      <c r="C11077" t="s">
        <v>16</v>
      </c>
      <c r="D11077">
        <v>1</v>
      </c>
      <c r="E11077" t="str">
        <f t="shared" si="173"/>
        <v>insert into order_details (order_details_id,order_id,pizza_id,quantity) values(11076,4851,'green_garden_s',1);</v>
      </c>
    </row>
    <row r="11078" spans="1:5" x14ac:dyDescent="0.25">
      <c r="A11078" s="1">
        <v>11077</v>
      </c>
      <c r="B11078">
        <v>4852</v>
      </c>
      <c r="C11078" t="s">
        <v>89</v>
      </c>
      <c r="D11078">
        <v>1</v>
      </c>
      <c r="E11078" t="str">
        <f t="shared" si="173"/>
        <v>insert into order_details (order_details_id,order_id,pizza_id,quantity) values(11077,4852,'calabrese_s',1);</v>
      </c>
    </row>
    <row r="11079" spans="1:5" x14ac:dyDescent="0.25">
      <c r="A11079" s="1">
        <v>11078</v>
      </c>
      <c r="B11079">
        <v>4853</v>
      </c>
      <c r="C11079" t="s">
        <v>78</v>
      </c>
      <c r="D11079">
        <v>1</v>
      </c>
      <c r="E11079" t="str">
        <f t="shared" si="173"/>
        <v>insert into order_details (order_details_id,order_id,pizza_id,quantity) values(11078,4853,'ckn_pesto_s',1);</v>
      </c>
    </row>
    <row r="11080" spans="1:5" x14ac:dyDescent="0.25">
      <c r="A11080" s="1">
        <v>11079</v>
      </c>
      <c r="B11080">
        <v>4854</v>
      </c>
      <c r="C11080" t="s">
        <v>33</v>
      </c>
      <c r="D11080">
        <v>1</v>
      </c>
      <c r="E11080" t="str">
        <f t="shared" si="173"/>
        <v>insert into order_details (order_details_id,order_id,pizza_id,quantity) values(11079,4854,'four_cheese_l',1);</v>
      </c>
    </row>
    <row r="11081" spans="1:5" x14ac:dyDescent="0.25">
      <c r="A11081" s="1">
        <v>11080</v>
      </c>
      <c r="B11081">
        <v>4854</v>
      </c>
      <c r="C11081" t="s">
        <v>23</v>
      </c>
      <c r="D11081">
        <v>1</v>
      </c>
      <c r="E11081" t="str">
        <f t="shared" si="173"/>
        <v>insert into order_details (order_details_id,order_id,pizza_id,quantity) values(11080,4854,'mexicana_l',1);</v>
      </c>
    </row>
    <row r="11082" spans="1:5" x14ac:dyDescent="0.25">
      <c r="A11082" s="1">
        <v>11081</v>
      </c>
      <c r="B11082">
        <v>4855</v>
      </c>
      <c r="C11082" t="s">
        <v>63</v>
      </c>
      <c r="D11082">
        <v>1</v>
      </c>
      <c r="E11082" t="str">
        <f t="shared" si="173"/>
        <v>insert into order_details (order_details_id,order_id,pizza_id,quantity) values(11081,4855,'the_greek_xl',1);</v>
      </c>
    </row>
    <row r="11083" spans="1:5" x14ac:dyDescent="0.25">
      <c r="A11083" s="1">
        <v>11082</v>
      </c>
      <c r="B11083">
        <v>4856</v>
      </c>
      <c r="C11083" t="s">
        <v>20</v>
      </c>
      <c r="D11083">
        <v>1</v>
      </c>
      <c r="E11083" t="str">
        <f t="shared" si="173"/>
        <v>insert into order_details (order_details_id,order_id,pizza_id,quantity) values(11082,4856,'spicy_ital_l',1);</v>
      </c>
    </row>
    <row r="11084" spans="1:5" x14ac:dyDescent="0.25">
      <c r="A11084" s="1">
        <v>11083</v>
      </c>
      <c r="B11084">
        <v>4857</v>
      </c>
      <c r="C11084" t="s">
        <v>12</v>
      </c>
      <c r="D11084">
        <v>1</v>
      </c>
      <c r="E11084" t="str">
        <f t="shared" si="173"/>
        <v>insert into order_details (order_details_id,order_id,pizza_id,quantity) values(11083,4857,'bbq_ckn_s',1);</v>
      </c>
    </row>
    <row r="11085" spans="1:5" x14ac:dyDescent="0.25">
      <c r="A11085" s="1">
        <v>11084</v>
      </c>
      <c r="B11085">
        <v>4857</v>
      </c>
      <c r="C11085" t="s">
        <v>5</v>
      </c>
      <c r="D11085">
        <v>1</v>
      </c>
      <c r="E11085" t="str">
        <f t="shared" si="173"/>
        <v>insert into order_details (order_details_id,order_id,pizza_id,quantity) values(11084,4857,'classic_dlx_m',1);</v>
      </c>
    </row>
    <row r="11086" spans="1:5" x14ac:dyDescent="0.25">
      <c r="A11086" s="1">
        <v>11085</v>
      </c>
      <c r="B11086">
        <v>4857</v>
      </c>
      <c r="C11086" t="s">
        <v>37</v>
      </c>
      <c r="D11086">
        <v>1</v>
      </c>
      <c r="E11086" t="str">
        <f t="shared" si="173"/>
        <v>insert into order_details (order_details_id,order_id,pizza_id,quantity) values(11085,4857,'ital_veggie_s',1);</v>
      </c>
    </row>
    <row r="11087" spans="1:5" x14ac:dyDescent="0.25">
      <c r="A11087" s="1">
        <v>11086</v>
      </c>
      <c r="B11087">
        <v>4857</v>
      </c>
      <c r="C11087" t="s">
        <v>40</v>
      </c>
      <c r="D11087">
        <v>1</v>
      </c>
      <c r="E11087" t="str">
        <f t="shared" si="173"/>
        <v>insert into order_details (order_details_id,order_id,pizza_id,quantity) values(11086,4857,'spinach_fet_l',1);</v>
      </c>
    </row>
    <row r="11088" spans="1:5" x14ac:dyDescent="0.25">
      <c r="A11088" s="1">
        <v>11087</v>
      </c>
      <c r="B11088">
        <v>4858</v>
      </c>
      <c r="C11088" t="s">
        <v>17</v>
      </c>
      <c r="D11088">
        <v>1</v>
      </c>
      <c r="E11088" t="str">
        <f t="shared" si="173"/>
        <v>insert into order_details (order_details_id,order_id,pizza_id,quantity) values(11087,4858,'ital_cpcllo_l',1);</v>
      </c>
    </row>
    <row r="11089" spans="1:5" x14ac:dyDescent="0.25">
      <c r="A11089" s="1">
        <v>11088</v>
      </c>
      <c r="B11089">
        <v>4858</v>
      </c>
      <c r="C11089" t="s">
        <v>47</v>
      </c>
      <c r="D11089">
        <v>1</v>
      </c>
      <c r="E11089" t="str">
        <f t="shared" si="173"/>
        <v>insert into order_details (order_details_id,order_id,pizza_id,quantity) values(11088,4858,'prsc_argla_s',1);</v>
      </c>
    </row>
    <row r="11090" spans="1:5" x14ac:dyDescent="0.25">
      <c r="A11090" s="1">
        <v>11089</v>
      </c>
      <c r="B11090">
        <v>4859</v>
      </c>
      <c r="C11090" t="s">
        <v>88</v>
      </c>
      <c r="D11090">
        <v>1</v>
      </c>
      <c r="E11090" t="str">
        <f t="shared" si="173"/>
        <v>insert into order_details (order_details_id,order_id,pizza_id,quantity) values(11089,4859,'ckn_alfredo_l',1);</v>
      </c>
    </row>
    <row r="11091" spans="1:5" x14ac:dyDescent="0.25">
      <c r="A11091" s="1">
        <v>11090</v>
      </c>
      <c r="B11091">
        <v>4859</v>
      </c>
      <c r="C11091" t="s">
        <v>61</v>
      </c>
      <c r="D11091">
        <v>1</v>
      </c>
      <c r="E11091" t="str">
        <f t="shared" si="173"/>
        <v>insert into order_details (order_details_id,order_id,pizza_id,quantity) values(11090,4859,'classic_dlx_l',1);</v>
      </c>
    </row>
    <row r="11092" spans="1:5" x14ac:dyDescent="0.25">
      <c r="A11092" s="1">
        <v>11091</v>
      </c>
      <c r="B11092">
        <v>4859</v>
      </c>
      <c r="C11092" t="s">
        <v>69</v>
      </c>
      <c r="D11092">
        <v>1</v>
      </c>
      <c r="E11092" t="str">
        <f t="shared" si="173"/>
        <v>insert into order_details (order_details_id,order_id,pizza_id,quantity) values(11091,4859,'southw_ckn_m',1);</v>
      </c>
    </row>
    <row r="11093" spans="1:5" x14ac:dyDescent="0.25">
      <c r="A11093" s="1">
        <v>11092</v>
      </c>
      <c r="B11093">
        <v>4860</v>
      </c>
      <c r="C11093" t="s">
        <v>46</v>
      </c>
      <c r="D11093">
        <v>1</v>
      </c>
      <c r="E11093" t="str">
        <f t="shared" si="173"/>
        <v>insert into order_details (order_details_id,order_id,pizza_id,quantity) values(11092,4860,'pepperoni_m',1);</v>
      </c>
    </row>
    <row r="11094" spans="1:5" x14ac:dyDescent="0.25">
      <c r="A11094" s="1">
        <v>11093</v>
      </c>
      <c r="B11094">
        <v>4860</v>
      </c>
      <c r="C11094" t="s">
        <v>14</v>
      </c>
      <c r="D11094">
        <v>1</v>
      </c>
      <c r="E11094" t="str">
        <f t="shared" si="173"/>
        <v>insert into order_details (order_details_id,order_id,pizza_id,quantity) values(11093,4860,'spinach_supr_s',1);</v>
      </c>
    </row>
    <row r="11095" spans="1:5" x14ac:dyDescent="0.25">
      <c r="A11095" s="1">
        <v>11094</v>
      </c>
      <c r="B11095">
        <v>4861</v>
      </c>
      <c r="C11095" t="s">
        <v>45</v>
      </c>
      <c r="D11095">
        <v>1</v>
      </c>
      <c r="E11095" t="str">
        <f t="shared" si="173"/>
        <v>insert into order_details (order_details_id,order_id,pizza_id,quantity) values(11094,4861,'bbq_ckn_m',1);</v>
      </c>
    </row>
    <row r="11096" spans="1:5" x14ac:dyDescent="0.25">
      <c r="A11096" s="1">
        <v>11095</v>
      </c>
      <c r="B11096">
        <v>4861</v>
      </c>
      <c r="C11096" t="s">
        <v>56</v>
      </c>
      <c r="D11096">
        <v>1</v>
      </c>
      <c r="E11096" t="str">
        <f t="shared" si="173"/>
        <v>insert into order_details (order_details_id,order_id,pizza_id,quantity) values(11095,4861,'peppr_salami_m',1);</v>
      </c>
    </row>
    <row r="11097" spans="1:5" x14ac:dyDescent="0.25">
      <c r="A11097" s="1">
        <v>11096</v>
      </c>
      <c r="B11097">
        <v>4862</v>
      </c>
      <c r="C11097" t="s">
        <v>70</v>
      </c>
      <c r="D11097">
        <v>1</v>
      </c>
      <c r="E11097" t="str">
        <f t="shared" si="173"/>
        <v>insert into order_details (order_details_id,order_id,pizza_id,quantity) values(11096,4862,'pep_msh_pep_m',1);</v>
      </c>
    </row>
    <row r="11098" spans="1:5" x14ac:dyDescent="0.25">
      <c r="A11098" s="1">
        <v>11097</v>
      </c>
      <c r="B11098">
        <v>4863</v>
      </c>
      <c r="C11098" t="s">
        <v>85</v>
      </c>
      <c r="D11098">
        <v>1</v>
      </c>
      <c r="E11098" t="str">
        <f t="shared" si="173"/>
        <v>insert into order_details (order_details_id,order_id,pizza_id,quantity) values(11097,4863,'napolitana_m',1);</v>
      </c>
    </row>
    <row r="11099" spans="1:5" x14ac:dyDescent="0.25">
      <c r="A11099" s="1">
        <v>11098</v>
      </c>
      <c r="B11099">
        <v>4863</v>
      </c>
      <c r="C11099" t="s">
        <v>65</v>
      </c>
      <c r="D11099">
        <v>1</v>
      </c>
      <c r="E11099" t="str">
        <f t="shared" si="173"/>
        <v>insert into order_details (order_details_id,order_id,pizza_id,quantity) values(11098,4863,'pep_msh_pep_s',1);</v>
      </c>
    </row>
    <row r="11100" spans="1:5" x14ac:dyDescent="0.25">
      <c r="A11100" s="1">
        <v>11099</v>
      </c>
      <c r="B11100">
        <v>4864</v>
      </c>
      <c r="C11100" t="s">
        <v>59</v>
      </c>
      <c r="D11100">
        <v>1</v>
      </c>
      <c r="E11100" t="str">
        <f t="shared" si="173"/>
        <v>insert into order_details (order_details_id,order_id,pizza_id,quantity) values(11099,4864,'spin_pesto_s',1);</v>
      </c>
    </row>
    <row r="11101" spans="1:5" x14ac:dyDescent="0.25">
      <c r="A11101" s="1">
        <v>11100</v>
      </c>
      <c r="B11101">
        <v>4864</v>
      </c>
      <c r="C11101" t="s">
        <v>74</v>
      </c>
      <c r="D11101">
        <v>1</v>
      </c>
      <c r="E11101" t="str">
        <f t="shared" si="173"/>
        <v>insert into order_details (order_details_id,order_id,pizza_id,quantity) values(11100,4864,'spinach_supr_l',1);</v>
      </c>
    </row>
    <row r="11102" spans="1:5" x14ac:dyDescent="0.25">
      <c r="A11102" s="1">
        <v>11101</v>
      </c>
      <c r="B11102">
        <v>4865</v>
      </c>
      <c r="C11102" t="s">
        <v>32</v>
      </c>
      <c r="D11102">
        <v>1</v>
      </c>
      <c r="E11102" t="str">
        <f t="shared" si="173"/>
        <v>insert into order_details (order_details_id,order_id,pizza_id,quantity) values(11101,4865,'soppressata_l',1);</v>
      </c>
    </row>
    <row r="11103" spans="1:5" x14ac:dyDescent="0.25">
      <c r="A11103" s="1">
        <v>11102</v>
      </c>
      <c r="B11103">
        <v>4865</v>
      </c>
      <c r="C11103" t="s">
        <v>49</v>
      </c>
      <c r="D11103">
        <v>1</v>
      </c>
      <c r="E11103" t="str">
        <f t="shared" si="173"/>
        <v>insert into order_details (order_details_id,order_id,pizza_id,quantity) values(11102,4865,'veggie_veg_l',1);</v>
      </c>
    </row>
    <row r="11104" spans="1:5" x14ac:dyDescent="0.25">
      <c r="A11104" s="1">
        <v>11103</v>
      </c>
      <c r="B11104">
        <v>4866</v>
      </c>
      <c r="C11104" t="s">
        <v>64</v>
      </c>
      <c r="D11104">
        <v>1</v>
      </c>
      <c r="E11104" t="str">
        <f t="shared" si="173"/>
        <v>insert into order_details (order_details_id,order_id,pizza_id,quantity) values(11103,4866,'hawaiian_l',1);</v>
      </c>
    </row>
    <row r="11105" spans="1:5" x14ac:dyDescent="0.25">
      <c r="A11105" s="1">
        <v>11104</v>
      </c>
      <c r="B11105">
        <v>4866</v>
      </c>
      <c r="C11105" t="s">
        <v>58</v>
      </c>
      <c r="D11105">
        <v>1</v>
      </c>
      <c r="E11105" t="str">
        <f t="shared" si="173"/>
        <v>insert into order_details (order_details_id,order_id,pizza_id,quantity) values(11104,4866,'peppr_salami_l',1);</v>
      </c>
    </row>
    <row r="11106" spans="1:5" x14ac:dyDescent="0.25">
      <c r="A11106" s="1">
        <v>11105</v>
      </c>
      <c r="B11106">
        <v>4867</v>
      </c>
      <c r="C11106" t="s">
        <v>22</v>
      </c>
      <c r="D11106">
        <v>1</v>
      </c>
      <c r="E11106" t="str">
        <f t="shared" si="173"/>
        <v>insert into order_details (order_details_id,order_id,pizza_id,quantity) values(11105,4867,'veggie_veg_s',1);</v>
      </c>
    </row>
    <row r="11107" spans="1:5" x14ac:dyDescent="0.25">
      <c r="A11107" s="1">
        <v>11106</v>
      </c>
      <c r="B11107">
        <v>4868</v>
      </c>
      <c r="C11107" t="s">
        <v>57</v>
      </c>
      <c r="D11107">
        <v>1</v>
      </c>
      <c r="E11107" t="str">
        <f t="shared" si="173"/>
        <v>insert into order_details (order_details_id,order_id,pizza_id,quantity) values(11106,4868,'ckn_alfredo_m',1);</v>
      </c>
    </row>
    <row r="11108" spans="1:5" x14ac:dyDescent="0.25">
      <c r="A11108" s="1">
        <v>11107</v>
      </c>
      <c r="B11108">
        <v>4868</v>
      </c>
      <c r="C11108" t="s">
        <v>85</v>
      </c>
      <c r="D11108">
        <v>1</v>
      </c>
      <c r="E11108" t="str">
        <f t="shared" si="173"/>
        <v>insert into order_details (order_details_id,order_id,pizza_id,quantity) values(11107,4868,'napolitana_m',1);</v>
      </c>
    </row>
    <row r="11109" spans="1:5" x14ac:dyDescent="0.25">
      <c r="A11109" s="1">
        <v>11108</v>
      </c>
      <c r="B11109">
        <v>4869</v>
      </c>
      <c r="C11109" t="s">
        <v>53</v>
      </c>
      <c r="D11109">
        <v>1</v>
      </c>
      <c r="E11109" t="str">
        <f t="shared" si="173"/>
        <v>insert into order_details (order_details_id,order_id,pizza_id,quantity) values(11108,4869,'green_garden_m',1);</v>
      </c>
    </row>
    <row r="11110" spans="1:5" x14ac:dyDescent="0.25">
      <c r="A11110" s="1">
        <v>11109</v>
      </c>
      <c r="B11110">
        <v>4869</v>
      </c>
      <c r="C11110" t="s">
        <v>39</v>
      </c>
      <c r="D11110">
        <v>1</v>
      </c>
      <c r="E11110" t="str">
        <f t="shared" si="173"/>
        <v>insert into order_details (order_details_id,order_id,pizza_id,quantity) values(11109,4869,'peppr_salami_s',1);</v>
      </c>
    </row>
    <row r="11111" spans="1:5" x14ac:dyDescent="0.25">
      <c r="A11111" s="1">
        <v>11110</v>
      </c>
      <c r="B11111">
        <v>4869</v>
      </c>
      <c r="C11111" t="s">
        <v>80</v>
      </c>
      <c r="D11111">
        <v>1</v>
      </c>
      <c r="E11111" t="str">
        <f t="shared" si="173"/>
        <v>insert into order_details (order_details_id,order_id,pizza_id,quantity) values(11110,4869,'spicy_ital_m',1);</v>
      </c>
    </row>
    <row r="11112" spans="1:5" x14ac:dyDescent="0.25">
      <c r="A11112" s="1">
        <v>11111</v>
      </c>
      <c r="B11112">
        <v>4870</v>
      </c>
      <c r="C11112" t="s">
        <v>33</v>
      </c>
      <c r="D11112">
        <v>1</v>
      </c>
      <c r="E11112" t="str">
        <f t="shared" si="173"/>
        <v>insert into order_details (order_details_id,order_id,pizza_id,quantity) values(11111,4870,'four_cheese_l',1);</v>
      </c>
    </row>
    <row r="11113" spans="1:5" x14ac:dyDescent="0.25">
      <c r="A11113" s="1">
        <v>11112</v>
      </c>
      <c r="B11113">
        <v>4871</v>
      </c>
      <c r="C11113" t="s">
        <v>26</v>
      </c>
      <c r="D11113">
        <v>2</v>
      </c>
      <c r="E11113" t="str">
        <f t="shared" si="173"/>
        <v>insert into order_details (order_details_id,order_id,pizza_id,quantity) values(11112,4871,'cali_ckn_l',2);</v>
      </c>
    </row>
    <row r="11114" spans="1:5" x14ac:dyDescent="0.25">
      <c r="A11114" s="1">
        <v>11113</v>
      </c>
      <c r="B11114">
        <v>4871</v>
      </c>
      <c r="C11114" t="s">
        <v>82</v>
      </c>
      <c r="D11114">
        <v>1</v>
      </c>
      <c r="E11114" t="str">
        <f t="shared" si="173"/>
        <v>insert into order_details (order_details_id,order_id,pizza_id,quantity) values(11113,4871,'ital_cpcllo_s',1);</v>
      </c>
    </row>
    <row r="11115" spans="1:5" x14ac:dyDescent="0.25">
      <c r="A11115" s="1">
        <v>11114</v>
      </c>
      <c r="B11115">
        <v>4871</v>
      </c>
      <c r="C11115" t="s">
        <v>19</v>
      </c>
      <c r="D11115">
        <v>1</v>
      </c>
      <c r="E11115" t="str">
        <f t="shared" si="173"/>
        <v>insert into order_details (order_details_id,order_id,pizza_id,quantity) values(11114,4871,'mexicana_s',1);</v>
      </c>
    </row>
    <row r="11116" spans="1:5" x14ac:dyDescent="0.25">
      <c r="A11116" s="1">
        <v>11115</v>
      </c>
      <c r="B11116">
        <v>4872</v>
      </c>
      <c r="C11116" t="s">
        <v>6</v>
      </c>
      <c r="D11116">
        <v>1</v>
      </c>
      <c r="E11116" t="str">
        <f t="shared" si="173"/>
        <v>insert into order_details (order_details_id,order_id,pizza_id,quantity) values(11115,4872,'five_cheese_l',1);</v>
      </c>
    </row>
    <row r="11117" spans="1:5" x14ac:dyDescent="0.25">
      <c r="A11117" s="1">
        <v>11116</v>
      </c>
      <c r="B11117">
        <v>4872</v>
      </c>
      <c r="C11117" t="s">
        <v>64</v>
      </c>
      <c r="D11117">
        <v>1</v>
      </c>
      <c r="E11117" t="str">
        <f t="shared" si="173"/>
        <v>insert into order_details (order_details_id,order_id,pizza_id,quantity) values(11116,4872,'hawaiian_l',1);</v>
      </c>
    </row>
    <row r="11118" spans="1:5" x14ac:dyDescent="0.25">
      <c r="A11118" s="1">
        <v>11117</v>
      </c>
      <c r="B11118">
        <v>4873</v>
      </c>
      <c r="C11118" t="s">
        <v>69</v>
      </c>
      <c r="D11118">
        <v>1</v>
      </c>
      <c r="E11118" t="str">
        <f t="shared" si="173"/>
        <v>insert into order_details (order_details_id,order_id,pizza_id,quantity) values(11117,4873,'southw_ckn_m',1);</v>
      </c>
    </row>
    <row r="11119" spans="1:5" x14ac:dyDescent="0.25">
      <c r="A11119" s="1">
        <v>11118</v>
      </c>
      <c r="B11119">
        <v>4874</v>
      </c>
      <c r="C11119" t="s">
        <v>9</v>
      </c>
      <c r="D11119">
        <v>1</v>
      </c>
      <c r="E11119" t="str">
        <f t="shared" si="173"/>
        <v>insert into order_details (order_details_id,order_id,pizza_id,quantity) values(11118,4874,'thai_ckn_l',1);</v>
      </c>
    </row>
    <row r="11120" spans="1:5" x14ac:dyDescent="0.25">
      <c r="A11120" s="1">
        <v>11119</v>
      </c>
      <c r="B11120">
        <v>4875</v>
      </c>
      <c r="C11120" t="s">
        <v>31</v>
      </c>
      <c r="D11120">
        <v>1</v>
      </c>
      <c r="E11120" t="str">
        <f t="shared" si="173"/>
        <v>insert into order_details (order_details_id,order_id,pizza_id,quantity) values(11119,4875,'big_meat_s',1);</v>
      </c>
    </row>
    <row r="11121" spans="1:5" x14ac:dyDescent="0.25">
      <c r="A11121" s="1">
        <v>11120</v>
      </c>
      <c r="B11121">
        <v>4875</v>
      </c>
      <c r="C11121" t="s">
        <v>89</v>
      </c>
      <c r="D11121">
        <v>1</v>
      </c>
      <c r="E11121" t="str">
        <f t="shared" si="173"/>
        <v>insert into order_details (order_details_id,order_id,pizza_id,quantity) values(11120,4875,'calabrese_s',1);</v>
      </c>
    </row>
    <row r="11122" spans="1:5" x14ac:dyDescent="0.25">
      <c r="A11122" s="1">
        <v>11121</v>
      </c>
      <c r="B11122">
        <v>4875</v>
      </c>
      <c r="C11122" t="s">
        <v>28</v>
      </c>
      <c r="D11122">
        <v>1</v>
      </c>
      <c r="E11122" t="str">
        <f t="shared" si="173"/>
        <v>insert into order_details (order_details_id,order_id,pizza_id,quantity) values(11121,4875,'pepperoni_l',1);</v>
      </c>
    </row>
    <row r="11123" spans="1:5" x14ac:dyDescent="0.25">
      <c r="A11123" s="1">
        <v>11122</v>
      </c>
      <c r="B11123">
        <v>4876</v>
      </c>
      <c r="C11123" t="s">
        <v>24</v>
      </c>
      <c r="D11123">
        <v>1</v>
      </c>
      <c r="E11123" t="str">
        <f t="shared" si="173"/>
        <v>insert into order_details (order_details_id,order_id,pizza_id,quantity) values(11122,4876,'southw_ckn_l',1);</v>
      </c>
    </row>
    <row r="11124" spans="1:5" x14ac:dyDescent="0.25">
      <c r="A11124" s="1">
        <v>11123</v>
      </c>
      <c r="B11124">
        <v>4877</v>
      </c>
      <c r="C11124" t="s">
        <v>26</v>
      </c>
      <c r="D11124">
        <v>1</v>
      </c>
      <c r="E11124" t="str">
        <f t="shared" si="173"/>
        <v>insert into order_details (order_details_id,order_id,pizza_id,quantity) values(11123,4877,'cali_ckn_l',1);</v>
      </c>
    </row>
    <row r="11125" spans="1:5" x14ac:dyDescent="0.25">
      <c r="A11125" s="1">
        <v>11124</v>
      </c>
      <c r="B11125">
        <v>4877</v>
      </c>
      <c r="C11125" t="s">
        <v>70</v>
      </c>
      <c r="D11125">
        <v>1</v>
      </c>
      <c r="E11125" t="str">
        <f t="shared" si="173"/>
        <v>insert into order_details (order_details_id,order_id,pizza_id,quantity) values(11124,4877,'pep_msh_pep_m',1);</v>
      </c>
    </row>
    <row r="11126" spans="1:5" x14ac:dyDescent="0.25">
      <c r="A11126" s="1">
        <v>11125</v>
      </c>
      <c r="B11126">
        <v>4878</v>
      </c>
      <c r="C11126" t="s">
        <v>47</v>
      </c>
      <c r="D11126">
        <v>1</v>
      </c>
      <c r="E11126" t="str">
        <f t="shared" si="173"/>
        <v>insert into order_details (order_details_id,order_id,pizza_id,quantity) values(11125,4878,'prsc_argla_s',1);</v>
      </c>
    </row>
    <row r="11127" spans="1:5" x14ac:dyDescent="0.25">
      <c r="A11127" s="1">
        <v>11126</v>
      </c>
      <c r="B11127">
        <v>4879</v>
      </c>
      <c r="C11127" t="s">
        <v>31</v>
      </c>
      <c r="D11127">
        <v>1</v>
      </c>
      <c r="E11127" t="str">
        <f t="shared" si="173"/>
        <v>insert into order_details (order_details_id,order_id,pizza_id,quantity) values(11126,4879,'big_meat_s',1);</v>
      </c>
    </row>
    <row r="11128" spans="1:5" x14ac:dyDescent="0.25">
      <c r="A11128" s="1">
        <v>11127</v>
      </c>
      <c r="B11128">
        <v>4879</v>
      </c>
      <c r="C11128" t="s">
        <v>6</v>
      </c>
      <c r="D11128">
        <v>1</v>
      </c>
      <c r="E11128" t="str">
        <f t="shared" si="173"/>
        <v>insert into order_details (order_details_id,order_id,pizza_id,quantity) values(11127,4879,'five_cheese_l',1);</v>
      </c>
    </row>
    <row r="11129" spans="1:5" x14ac:dyDescent="0.25">
      <c r="A11129" s="1">
        <v>11128</v>
      </c>
      <c r="B11129">
        <v>4880</v>
      </c>
      <c r="C11129" t="s">
        <v>4</v>
      </c>
      <c r="D11129">
        <v>1</v>
      </c>
      <c r="E11129" t="str">
        <f t="shared" si="173"/>
        <v>insert into order_details (order_details_id,order_id,pizza_id,quantity) values(11128,4880,'hawaiian_m',1);</v>
      </c>
    </row>
    <row r="11130" spans="1:5" x14ac:dyDescent="0.25">
      <c r="A11130" s="1">
        <v>11129</v>
      </c>
      <c r="B11130">
        <v>4880</v>
      </c>
      <c r="C11130" t="s">
        <v>23</v>
      </c>
      <c r="D11130">
        <v>2</v>
      </c>
      <c r="E11130" t="str">
        <f t="shared" si="173"/>
        <v>insert into order_details (order_details_id,order_id,pizza_id,quantity) values(11129,4880,'mexicana_l',2);</v>
      </c>
    </row>
    <row r="11131" spans="1:5" x14ac:dyDescent="0.25">
      <c r="A11131" s="1">
        <v>11130</v>
      </c>
      <c r="B11131">
        <v>4881</v>
      </c>
      <c r="C11131" t="s">
        <v>31</v>
      </c>
      <c r="D11131">
        <v>1</v>
      </c>
      <c r="E11131" t="str">
        <f t="shared" si="173"/>
        <v>insert into order_details (order_details_id,order_id,pizza_id,quantity) values(11130,4881,'big_meat_s',1);</v>
      </c>
    </row>
    <row r="11132" spans="1:5" x14ac:dyDescent="0.25">
      <c r="A11132" s="1">
        <v>11131</v>
      </c>
      <c r="B11132">
        <v>4881</v>
      </c>
      <c r="C11132" t="s">
        <v>24</v>
      </c>
      <c r="D11132">
        <v>1</v>
      </c>
      <c r="E11132" t="str">
        <f t="shared" si="173"/>
        <v>insert into order_details (order_details_id,order_id,pizza_id,quantity) values(11131,4881,'southw_ckn_l',1);</v>
      </c>
    </row>
    <row r="11133" spans="1:5" x14ac:dyDescent="0.25">
      <c r="A11133" s="1">
        <v>11132</v>
      </c>
      <c r="B11133">
        <v>4881</v>
      </c>
      <c r="C11133" t="s">
        <v>84</v>
      </c>
      <c r="D11133">
        <v>1</v>
      </c>
      <c r="E11133" t="str">
        <f t="shared" si="173"/>
        <v>insert into order_details (order_details_id,order_id,pizza_id,quantity) values(11132,4881,'spinach_fet_m',1);</v>
      </c>
    </row>
    <row r="11134" spans="1:5" x14ac:dyDescent="0.25">
      <c r="A11134" s="1">
        <v>11133</v>
      </c>
      <c r="B11134">
        <v>4881</v>
      </c>
      <c r="C11134" t="s">
        <v>9</v>
      </c>
      <c r="D11134">
        <v>1</v>
      </c>
      <c r="E11134" t="str">
        <f t="shared" si="173"/>
        <v>insert into order_details (order_details_id,order_id,pizza_id,quantity) values(11133,4881,'thai_ckn_l',1);</v>
      </c>
    </row>
    <row r="11135" spans="1:5" x14ac:dyDescent="0.25">
      <c r="A11135" s="1">
        <v>11134</v>
      </c>
      <c r="B11135">
        <v>4882</v>
      </c>
      <c r="C11135" t="s">
        <v>29</v>
      </c>
      <c r="D11135">
        <v>1</v>
      </c>
      <c r="E11135" t="str">
        <f t="shared" si="173"/>
        <v>insert into order_details (order_details_id,order_id,pizza_id,quantity) values(11134,4882,'cali_ckn_s',1);</v>
      </c>
    </row>
    <row r="11136" spans="1:5" x14ac:dyDescent="0.25">
      <c r="A11136" s="1">
        <v>11135</v>
      </c>
      <c r="B11136">
        <v>4883</v>
      </c>
      <c r="C11136" t="s">
        <v>58</v>
      </c>
      <c r="D11136">
        <v>1</v>
      </c>
      <c r="E11136" t="str">
        <f t="shared" si="173"/>
        <v>insert into order_details (order_details_id,order_id,pizza_id,quantity) values(11135,4883,'peppr_salami_l',1);</v>
      </c>
    </row>
    <row r="11137" spans="1:5" x14ac:dyDescent="0.25">
      <c r="A11137" s="1">
        <v>11136</v>
      </c>
      <c r="B11137">
        <v>4884</v>
      </c>
      <c r="C11137" t="s">
        <v>62</v>
      </c>
      <c r="D11137">
        <v>1</v>
      </c>
      <c r="E11137" t="str">
        <f t="shared" si="173"/>
        <v>insert into order_details (order_details_id,order_id,pizza_id,quantity) values(11136,4884,'ckn_pesto_m',1);</v>
      </c>
    </row>
    <row r="11138" spans="1:5" x14ac:dyDescent="0.25">
      <c r="A11138" s="1">
        <v>11137</v>
      </c>
      <c r="B11138">
        <v>4885</v>
      </c>
      <c r="C11138" t="s">
        <v>28</v>
      </c>
      <c r="D11138">
        <v>1</v>
      </c>
      <c r="E11138" t="str">
        <f t="shared" si="173"/>
        <v>insert into order_details (order_details_id,order_id,pizza_id,quantity) values(11137,4885,'pepperoni_l',1);</v>
      </c>
    </row>
    <row r="11139" spans="1:5" x14ac:dyDescent="0.25">
      <c r="A11139" s="1">
        <v>11138</v>
      </c>
      <c r="B11139">
        <v>4886</v>
      </c>
      <c r="C11139" t="s">
        <v>33</v>
      </c>
      <c r="D11139">
        <v>1</v>
      </c>
      <c r="E11139" t="str">
        <f t="shared" ref="E11139:E11202" si="174">CONCATENATE("insert into order_details (order_details_id,order_id,pizza_id,quantity) values","(",A11139,",",B11139,",'",C11139,"',",D11139,")",";")</f>
        <v>insert into order_details (order_details_id,order_id,pizza_id,quantity) values(11138,4886,'four_cheese_l',1);</v>
      </c>
    </row>
    <row r="11140" spans="1:5" x14ac:dyDescent="0.25">
      <c r="A11140" s="1">
        <v>11139</v>
      </c>
      <c r="B11140">
        <v>4886</v>
      </c>
      <c r="C11140" t="s">
        <v>58</v>
      </c>
      <c r="D11140">
        <v>1</v>
      </c>
      <c r="E11140" t="str">
        <f t="shared" si="174"/>
        <v>insert into order_details (order_details_id,order_id,pizza_id,quantity) values(11139,4886,'peppr_salami_l',1);</v>
      </c>
    </row>
    <row r="11141" spans="1:5" x14ac:dyDescent="0.25">
      <c r="A11141" s="1">
        <v>11140</v>
      </c>
      <c r="B11141">
        <v>4887</v>
      </c>
      <c r="C11141" t="s">
        <v>31</v>
      </c>
      <c r="D11141">
        <v>1</v>
      </c>
      <c r="E11141" t="str">
        <f t="shared" si="174"/>
        <v>insert into order_details (order_details_id,order_id,pizza_id,quantity) values(11140,4887,'big_meat_s',1);</v>
      </c>
    </row>
    <row r="11142" spans="1:5" x14ac:dyDescent="0.25">
      <c r="A11142" s="1">
        <v>11141</v>
      </c>
      <c r="B11142">
        <v>4887</v>
      </c>
      <c r="C11142" t="s">
        <v>24</v>
      </c>
      <c r="D11142">
        <v>1</v>
      </c>
      <c r="E11142" t="str">
        <f t="shared" si="174"/>
        <v>insert into order_details (order_details_id,order_id,pizza_id,quantity) values(11141,4887,'southw_ckn_l',1);</v>
      </c>
    </row>
    <row r="11143" spans="1:5" x14ac:dyDescent="0.25">
      <c r="A11143" s="1">
        <v>11142</v>
      </c>
      <c r="B11143">
        <v>4887</v>
      </c>
      <c r="C11143" t="s">
        <v>76</v>
      </c>
      <c r="D11143">
        <v>1</v>
      </c>
      <c r="E11143" t="str">
        <f t="shared" si="174"/>
        <v>insert into order_details (order_details_id,order_id,pizza_id,quantity) values(11142,4887,'veggie_veg_m',1);</v>
      </c>
    </row>
    <row r="11144" spans="1:5" x14ac:dyDescent="0.25">
      <c r="A11144" s="1">
        <v>11143</v>
      </c>
      <c r="B11144">
        <v>4888</v>
      </c>
      <c r="C11144" t="s">
        <v>60</v>
      </c>
      <c r="D11144">
        <v>1</v>
      </c>
      <c r="E11144" t="str">
        <f t="shared" si="174"/>
        <v>insert into order_details (order_details_id,order_id,pizza_id,quantity) values(11143,4888,'thai_ckn_m',1);</v>
      </c>
    </row>
    <row r="11145" spans="1:5" x14ac:dyDescent="0.25">
      <c r="A11145" s="1">
        <v>11144</v>
      </c>
      <c r="B11145">
        <v>4889</v>
      </c>
      <c r="C11145" t="s">
        <v>25</v>
      </c>
      <c r="D11145">
        <v>1</v>
      </c>
      <c r="E11145" t="str">
        <f t="shared" si="174"/>
        <v>insert into order_details (order_details_id,order_id,pizza_id,quantity) values(11144,4889,'bbq_ckn_l',1);</v>
      </c>
    </row>
    <row r="11146" spans="1:5" x14ac:dyDescent="0.25">
      <c r="A11146" s="1">
        <v>11145</v>
      </c>
      <c r="B11146">
        <v>4890</v>
      </c>
      <c r="C11146" t="s">
        <v>5</v>
      </c>
      <c r="D11146">
        <v>1</v>
      </c>
      <c r="E11146" t="str">
        <f t="shared" si="174"/>
        <v>insert into order_details (order_details_id,order_id,pizza_id,quantity) values(11145,4890,'classic_dlx_m',1);</v>
      </c>
    </row>
    <row r="11147" spans="1:5" x14ac:dyDescent="0.25">
      <c r="A11147" s="1">
        <v>11146</v>
      </c>
      <c r="B11147">
        <v>4891</v>
      </c>
      <c r="C11147" t="s">
        <v>27</v>
      </c>
      <c r="D11147">
        <v>1</v>
      </c>
      <c r="E11147" t="str">
        <f t="shared" si="174"/>
        <v>insert into order_details (order_details_id,order_id,pizza_id,quantity) values(11146,4891,'cali_ckn_m',1);</v>
      </c>
    </row>
    <row r="11148" spans="1:5" x14ac:dyDescent="0.25">
      <c r="A11148" s="1">
        <v>11147</v>
      </c>
      <c r="B11148">
        <v>4891</v>
      </c>
      <c r="C11148" t="s">
        <v>88</v>
      </c>
      <c r="D11148">
        <v>1</v>
      </c>
      <c r="E11148" t="str">
        <f t="shared" si="174"/>
        <v>insert into order_details (order_details_id,order_id,pizza_id,quantity) values(11147,4891,'ckn_alfredo_l',1);</v>
      </c>
    </row>
    <row r="11149" spans="1:5" x14ac:dyDescent="0.25">
      <c r="A11149" s="1">
        <v>11148</v>
      </c>
      <c r="B11149">
        <v>4891</v>
      </c>
      <c r="C11149" t="s">
        <v>62</v>
      </c>
      <c r="D11149">
        <v>1</v>
      </c>
      <c r="E11149" t="str">
        <f t="shared" si="174"/>
        <v>insert into order_details (order_details_id,order_id,pizza_id,quantity) values(11148,4891,'ckn_pesto_m',1);</v>
      </c>
    </row>
    <row r="11150" spans="1:5" x14ac:dyDescent="0.25">
      <c r="A11150" s="1">
        <v>11149</v>
      </c>
      <c r="B11150">
        <v>4891</v>
      </c>
      <c r="C11150" t="s">
        <v>24</v>
      </c>
      <c r="D11150">
        <v>1</v>
      </c>
      <c r="E11150" t="str">
        <f t="shared" si="174"/>
        <v>insert into order_details (order_details_id,order_id,pizza_id,quantity) values(11149,4891,'southw_ckn_l',1);</v>
      </c>
    </row>
    <row r="11151" spans="1:5" x14ac:dyDescent="0.25">
      <c r="A11151" s="1">
        <v>11150</v>
      </c>
      <c r="B11151">
        <v>4892</v>
      </c>
      <c r="C11151" t="s">
        <v>93</v>
      </c>
      <c r="D11151">
        <v>1</v>
      </c>
      <c r="E11151" t="str">
        <f t="shared" si="174"/>
        <v>insert into order_details (order_details_id,order_id,pizza_id,quantity) values(11150,4892,'calabrese_l',1);</v>
      </c>
    </row>
    <row r="11152" spans="1:5" x14ac:dyDescent="0.25">
      <c r="A11152" s="1">
        <v>11151</v>
      </c>
      <c r="B11152">
        <v>4892</v>
      </c>
      <c r="C11152" t="s">
        <v>36</v>
      </c>
      <c r="D11152">
        <v>1</v>
      </c>
      <c r="E11152" t="str">
        <f t="shared" si="174"/>
        <v>insert into order_details (order_details_id,order_id,pizza_id,quantity) values(11151,4892,'four_cheese_m',1);</v>
      </c>
    </row>
    <row r="11153" spans="1:5" x14ac:dyDescent="0.25">
      <c r="A11153" s="1">
        <v>11152</v>
      </c>
      <c r="B11153">
        <v>4892</v>
      </c>
      <c r="C11153" t="s">
        <v>55</v>
      </c>
      <c r="D11153">
        <v>1</v>
      </c>
      <c r="E11153" t="str">
        <f t="shared" si="174"/>
        <v>insert into order_details (order_details_id,order_id,pizza_id,quantity) values(11152,4892,'hawaiian_s',1);</v>
      </c>
    </row>
    <row r="11154" spans="1:5" x14ac:dyDescent="0.25">
      <c r="A11154" s="1">
        <v>11153</v>
      </c>
      <c r="B11154">
        <v>4893</v>
      </c>
      <c r="C11154" t="s">
        <v>5</v>
      </c>
      <c r="D11154">
        <v>1</v>
      </c>
      <c r="E11154" t="str">
        <f t="shared" si="174"/>
        <v>insert into order_details (order_details_id,order_id,pizza_id,quantity) values(11153,4893,'classic_dlx_m',1);</v>
      </c>
    </row>
    <row r="11155" spans="1:5" x14ac:dyDescent="0.25">
      <c r="A11155" s="1">
        <v>11154</v>
      </c>
      <c r="B11155">
        <v>4893</v>
      </c>
      <c r="C11155" t="s">
        <v>33</v>
      </c>
      <c r="D11155">
        <v>1</v>
      </c>
      <c r="E11155" t="str">
        <f t="shared" si="174"/>
        <v>insert into order_details (order_details_id,order_id,pizza_id,quantity) values(11154,4893,'four_cheese_l',1);</v>
      </c>
    </row>
    <row r="11156" spans="1:5" x14ac:dyDescent="0.25">
      <c r="A11156" s="1">
        <v>11155</v>
      </c>
      <c r="B11156">
        <v>4893</v>
      </c>
      <c r="C11156" t="s">
        <v>7</v>
      </c>
      <c r="D11156">
        <v>1</v>
      </c>
      <c r="E11156" t="str">
        <f t="shared" si="174"/>
        <v>insert into order_details (order_details_id,order_id,pizza_id,quantity) values(11155,4893,'ital_supr_l',1);</v>
      </c>
    </row>
    <row r="11157" spans="1:5" x14ac:dyDescent="0.25">
      <c r="A11157" s="1">
        <v>11156</v>
      </c>
      <c r="B11157">
        <v>4893</v>
      </c>
      <c r="C11157" t="s">
        <v>8</v>
      </c>
      <c r="D11157">
        <v>1</v>
      </c>
      <c r="E11157" t="str">
        <f t="shared" si="174"/>
        <v>insert into order_details (order_details_id,order_id,pizza_id,quantity) values(11156,4893,'mexicana_m',1);</v>
      </c>
    </row>
    <row r="11158" spans="1:5" x14ac:dyDescent="0.25">
      <c r="A11158" s="1">
        <v>11157</v>
      </c>
      <c r="B11158">
        <v>4893</v>
      </c>
      <c r="C11158" t="s">
        <v>48</v>
      </c>
      <c r="D11158">
        <v>1</v>
      </c>
      <c r="E11158" t="str">
        <f t="shared" si="174"/>
        <v>insert into order_details (order_details_id,order_id,pizza_id,quantity) values(11157,4893,'sicilian_m',1);</v>
      </c>
    </row>
    <row r="11159" spans="1:5" x14ac:dyDescent="0.25">
      <c r="A11159" s="1">
        <v>11158</v>
      </c>
      <c r="B11159">
        <v>4893</v>
      </c>
      <c r="C11159" t="s">
        <v>40</v>
      </c>
      <c r="D11159">
        <v>2</v>
      </c>
      <c r="E11159" t="str">
        <f t="shared" si="174"/>
        <v>insert into order_details (order_details_id,order_id,pizza_id,quantity) values(11158,4893,'spinach_fet_l',2);</v>
      </c>
    </row>
    <row r="11160" spans="1:5" x14ac:dyDescent="0.25">
      <c r="A11160" s="1">
        <v>11159</v>
      </c>
      <c r="B11160">
        <v>4893</v>
      </c>
      <c r="C11160" t="s">
        <v>9</v>
      </c>
      <c r="D11160">
        <v>1</v>
      </c>
      <c r="E11160" t="str">
        <f t="shared" si="174"/>
        <v>insert into order_details (order_details_id,order_id,pizza_id,quantity) values(11159,4893,'thai_ckn_l',1);</v>
      </c>
    </row>
    <row r="11161" spans="1:5" x14ac:dyDescent="0.25">
      <c r="A11161" s="1">
        <v>11160</v>
      </c>
      <c r="B11161">
        <v>4893</v>
      </c>
      <c r="C11161" t="s">
        <v>60</v>
      </c>
      <c r="D11161">
        <v>1</v>
      </c>
      <c r="E11161" t="str">
        <f t="shared" si="174"/>
        <v>insert into order_details (order_details_id,order_id,pizza_id,quantity) values(11160,4893,'thai_ckn_m',1);</v>
      </c>
    </row>
    <row r="11162" spans="1:5" x14ac:dyDescent="0.25">
      <c r="A11162" s="1">
        <v>11161</v>
      </c>
      <c r="B11162">
        <v>4894</v>
      </c>
      <c r="C11162" t="s">
        <v>35</v>
      </c>
      <c r="D11162">
        <v>1</v>
      </c>
      <c r="E11162" t="str">
        <f t="shared" si="174"/>
        <v>insert into order_details (order_details_id,order_id,pizza_id,quantity) values(11161,4894,'calabrese_m',1);</v>
      </c>
    </row>
    <row r="11163" spans="1:5" x14ac:dyDescent="0.25">
      <c r="A11163" s="1">
        <v>11162</v>
      </c>
      <c r="B11163">
        <v>4894</v>
      </c>
      <c r="C11163" t="s">
        <v>57</v>
      </c>
      <c r="D11163">
        <v>1</v>
      </c>
      <c r="E11163" t="str">
        <f t="shared" si="174"/>
        <v>insert into order_details (order_details_id,order_id,pizza_id,quantity) values(11162,4894,'ckn_alfredo_m',1);</v>
      </c>
    </row>
    <row r="11164" spans="1:5" x14ac:dyDescent="0.25">
      <c r="A11164" s="1">
        <v>11163</v>
      </c>
      <c r="B11164">
        <v>4895</v>
      </c>
      <c r="C11164" t="s">
        <v>7</v>
      </c>
      <c r="D11164">
        <v>1</v>
      </c>
      <c r="E11164" t="str">
        <f t="shared" si="174"/>
        <v>insert into order_details (order_details_id,order_id,pizza_id,quantity) values(11163,4895,'ital_supr_l',1);</v>
      </c>
    </row>
    <row r="11165" spans="1:5" x14ac:dyDescent="0.25">
      <c r="A11165" s="1">
        <v>11164</v>
      </c>
      <c r="B11165">
        <v>4896</v>
      </c>
      <c r="C11165" t="s">
        <v>86</v>
      </c>
      <c r="D11165">
        <v>1</v>
      </c>
      <c r="E11165" t="str">
        <f t="shared" si="174"/>
        <v>insert into order_details (order_details_id,order_id,pizza_id,quantity) values(11164,4896,'spin_pesto_m',1);</v>
      </c>
    </row>
    <row r="11166" spans="1:5" x14ac:dyDescent="0.25">
      <c r="A11166" s="1">
        <v>11165</v>
      </c>
      <c r="B11166">
        <v>4897</v>
      </c>
      <c r="C11166" t="s">
        <v>55</v>
      </c>
      <c r="D11166">
        <v>1</v>
      </c>
      <c r="E11166" t="str">
        <f t="shared" si="174"/>
        <v>insert into order_details (order_details_id,order_id,pizza_id,quantity) values(11165,4897,'hawaiian_s',1);</v>
      </c>
    </row>
    <row r="11167" spans="1:5" x14ac:dyDescent="0.25">
      <c r="A11167" s="1">
        <v>11166</v>
      </c>
      <c r="B11167">
        <v>4898</v>
      </c>
      <c r="C11167" t="s">
        <v>24</v>
      </c>
      <c r="D11167">
        <v>1</v>
      </c>
      <c r="E11167" t="str">
        <f t="shared" si="174"/>
        <v>insert into order_details (order_details_id,order_id,pizza_id,quantity) values(11166,4898,'southw_ckn_l',1);</v>
      </c>
    </row>
    <row r="11168" spans="1:5" x14ac:dyDescent="0.25">
      <c r="A11168" s="1">
        <v>11167</v>
      </c>
      <c r="B11168">
        <v>4899</v>
      </c>
      <c r="C11168" t="s">
        <v>55</v>
      </c>
      <c r="D11168">
        <v>1</v>
      </c>
      <c r="E11168" t="str">
        <f t="shared" si="174"/>
        <v>insert into order_details (order_details_id,order_id,pizza_id,quantity) values(11167,4899,'hawaiian_s',1);</v>
      </c>
    </row>
    <row r="11169" spans="1:5" x14ac:dyDescent="0.25">
      <c r="A11169" s="1">
        <v>11168</v>
      </c>
      <c r="B11169">
        <v>4899</v>
      </c>
      <c r="C11169" t="s">
        <v>46</v>
      </c>
      <c r="D11169">
        <v>1</v>
      </c>
      <c r="E11169" t="str">
        <f t="shared" si="174"/>
        <v>insert into order_details (order_details_id,order_id,pizza_id,quantity) values(11168,4899,'pepperoni_m',1);</v>
      </c>
    </row>
    <row r="11170" spans="1:5" x14ac:dyDescent="0.25">
      <c r="A11170" s="1">
        <v>11169</v>
      </c>
      <c r="B11170">
        <v>4900</v>
      </c>
      <c r="C11170" t="s">
        <v>80</v>
      </c>
      <c r="D11170">
        <v>1</v>
      </c>
      <c r="E11170" t="str">
        <f t="shared" si="174"/>
        <v>insert into order_details (order_details_id,order_id,pizza_id,quantity) values(11169,4900,'spicy_ital_m',1);</v>
      </c>
    </row>
    <row r="11171" spans="1:5" x14ac:dyDescent="0.25">
      <c r="A11171" s="1">
        <v>11170</v>
      </c>
      <c r="B11171">
        <v>4900</v>
      </c>
      <c r="C11171" t="s">
        <v>73</v>
      </c>
      <c r="D11171">
        <v>1</v>
      </c>
      <c r="E11171" t="str">
        <f t="shared" si="174"/>
        <v>insert into order_details (order_details_id,order_id,pizza_id,quantity) values(11170,4900,'thai_ckn_s',1);</v>
      </c>
    </row>
    <row r="11172" spans="1:5" x14ac:dyDescent="0.25">
      <c r="A11172" s="1">
        <v>11171</v>
      </c>
      <c r="B11172">
        <v>4901</v>
      </c>
      <c r="C11172" t="s">
        <v>23</v>
      </c>
      <c r="D11172">
        <v>1</v>
      </c>
      <c r="E11172" t="str">
        <f t="shared" si="174"/>
        <v>insert into order_details (order_details_id,order_id,pizza_id,quantity) values(11171,4901,'mexicana_l',1);</v>
      </c>
    </row>
    <row r="11173" spans="1:5" x14ac:dyDescent="0.25">
      <c r="A11173" s="1">
        <v>11172</v>
      </c>
      <c r="B11173">
        <v>4901</v>
      </c>
      <c r="C11173" t="s">
        <v>41</v>
      </c>
      <c r="D11173">
        <v>1</v>
      </c>
      <c r="E11173" t="str">
        <f t="shared" si="174"/>
        <v>insert into order_details (order_details_id,order_id,pizza_id,quantity) values(11172,4901,'napolitana_l',1);</v>
      </c>
    </row>
    <row r="11174" spans="1:5" x14ac:dyDescent="0.25">
      <c r="A11174" s="1">
        <v>11173</v>
      </c>
      <c r="B11174">
        <v>4901</v>
      </c>
      <c r="C11174" t="s">
        <v>71</v>
      </c>
      <c r="D11174">
        <v>1</v>
      </c>
      <c r="E11174" t="str">
        <f t="shared" si="174"/>
        <v>insert into order_details (order_details_id,order_id,pizza_id,quantity) values(11173,4901,'sicilian_s',1);</v>
      </c>
    </row>
    <row r="11175" spans="1:5" x14ac:dyDescent="0.25">
      <c r="A11175" s="1">
        <v>11174</v>
      </c>
      <c r="B11175">
        <v>4902</v>
      </c>
      <c r="C11175" t="s">
        <v>65</v>
      </c>
      <c r="D11175">
        <v>1</v>
      </c>
      <c r="E11175" t="str">
        <f t="shared" si="174"/>
        <v>insert into order_details (order_details_id,order_id,pizza_id,quantity) values(11174,4902,'pep_msh_pep_s',1);</v>
      </c>
    </row>
    <row r="11176" spans="1:5" x14ac:dyDescent="0.25">
      <c r="A11176" s="1">
        <v>11175</v>
      </c>
      <c r="B11176">
        <v>4902</v>
      </c>
      <c r="C11176" t="s">
        <v>67</v>
      </c>
      <c r="D11176">
        <v>1</v>
      </c>
      <c r="E11176" t="str">
        <f t="shared" si="174"/>
        <v>insert into order_details (order_details_id,order_id,pizza_id,quantity) values(11175,4902,'prsc_argla_m',1);</v>
      </c>
    </row>
    <row r="11177" spans="1:5" x14ac:dyDescent="0.25">
      <c r="A11177" s="1">
        <v>11176</v>
      </c>
      <c r="B11177">
        <v>4902</v>
      </c>
      <c r="C11177" t="s">
        <v>69</v>
      </c>
      <c r="D11177">
        <v>1</v>
      </c>
      <c r="E11177" t="str">
        <f t="shared" si="174"/>
        <v>insert into order_details (order_details_id,order_id,pizza_id,quantity) values(11176,4902,'southw_ckn_m',1);</v>
      </c>
    </row>
    <row r="11178" spans="1:5" x14ac:dyDescent="0.25">
      <c r="A11178" s="1">
        <v>11177</v>
      </c>
      <c r="B11178">
        <v>4903</v>
      </c>
      <c r="C11178" t="s">
        <v>45</v>
      </c>
      <c r="D11178">
        <v>1</v>
      </c>
      <c r="E11178" t="str">
        <f t="shared" si="174"/>
        <v>insert into order_details (order_details_id,order_id,pizza_id,quantity) values(11177,4903,'bbq_ckn_m',1);</v>
      </c>
    </row>
    <row r="11179" spans="1:5" x14ac:dyDescent="0.25">
      <c r="A11179" s="1">
        <v>11178</v>
      </c>
      <c r="B11179">
        <v>4903</v>
      </c>
      <c r="C11179" t="s">
        <v>80</v>
      </c>
      <c r="D11179">
        <v>1</v>
      </c>
      <c r="E11179" t="str">
        <f t="shared" si="174"/>
        <v>insert into order_details (order_details_id,order_id,pizza_id,quantity) values(11178,4903,'spicy_ital_m',1);</v>
      </c>
    </row>
    <row r="11180" spans="1:5" x14ac:dyDescent="0.25">
      <c r="A11180" s="1">
        <v>11179</v>
      </c>
      <c r="B11180">
        <v>4904</v>
      </c>
      <c r="C11180" t="s">
        <v>9</v>
      </c>
      <c r="D11180">
        <v>1</v>
      </c>
      <c r="E11180" t="str">
        <f t="shared" si="174"/>
        <v>insert into order_details (order_details_id,order_id,pizza_id,quantity) values(11179,4904,'thai_ckn_l',1);</v>
      </c>
    </row>
    <row r="11181" spans="1:5" x14ac:dyDescent="0.25">
      <c r="A11181" s="1">
        <v>11180</v>
      </c>
      <c r="B11181">
        <v>4905</v>
      </c>
      <c r="C11181" t="s">
        <v>15</v>
      </c>
      <c r="D11181">
        <v>1</v>
      </c>
      <c r="E11181" t="str">
        <f t="shared" si="174"/>
        <v>insert into order_details (order_details_id,order_id,pizza_id,quantity) values(11180,4905,'classic_dlx_s',1);</v>
      </c>
    </row>
    <row r="11182" spans="1:5" x14ac:dyDescent="0.25">
      <c r="A11182" s="1">
        <v>11181</v>
      </c>
      <c r="B11182">
        <v>4905</v>
      </c>
      <c r="C11182" t="s">
        <v>56</v>
      </c>
      <c r="D11182">
        <v>1</v>
      </c>
      <c r="E11182" t="str">
        <f t="shared" si="174"/>
        <v>insert into order_details (order_details_id,order_id,pizza_id,quantity) values(11181,4905,'peppr_salami_m',1);</v>
      </c>
    </row>
    <row r="11183" spans="1:5" x14ac:dyDescent="0.25">
      <c r="A11183" s="1">
        <v>11182</v>
      </c>
      <c r="B11183">
        <v>4906</v>
      </c>
      <c r="C11183" t="s">
        <v>31</v>
      </c>
      <c r="D11183">
        <v>1</v>
      </c>
      <c r="E11183" t="str">
        <f t="shared" si="174"/>
        <v>insert into order_details (order_details_id,order_id,pizza_id,quantity) values(11182,4906,'big_meat_s',1);</v>
      </c>
    </row>
    <row r="11184" spans="1:5" x14ac:dyDescent="0.25">
      <c r="A11184" s="1">
        <v>11183</v>
      </c>
      <c r="B11184">
        <v>4906</v>
      </c>
      <c r="C11184" t="s">
        <v>42</v>
      </c>
      <c r="D11184">
        <v>2</v>
      </c>
      <c r="E11184" t="str">
        <f t="shared" si="174"/>
        <v>insert into order_details (order_details_id,order_id,pizza_id,quantity) values(11183,4906,'sicilian_l',2);</v>
      </c>
    </row>
    <row r="11185" spans="1:5" x14ac:dyDescent="0.25">
      <c r="A11185" s="1">
        <v>11184</v>
      </c>
      <c r="B11185">
        <v>4906</v>
      </c>
      <c r="C11185" t="s">
        <v>9</v>
      </c>
      <c r="D11185">
        <v>1</v>
      </c>
      <c r="E11185" t="str">
        <f t="shared" si="174"/>
        <v>insert into order_details (order_details_id,order_id,pizza_id,quantity) values(11184,4906,'thai_ckn_l',1);</v>
      </c>
    </row>
    <row r="11186" spans="1:5" x14ac:dyDescent="0.25">
      <c r="A11186" s="1">
        <v>11185</v>
      </c>
      <c r="B11186">
        <v>4907</v>
      </c>
      <c r="C11186" t="s">
        <v>27</v>
      </c>
      <c r="D11186">
        <v>1</v>
      </c>
      <c r="E11186" t="str">
        <f t="shared" si="174"/>
        <v>insert into order_details (order_details_id,order_id,pizza_id,quantity) values(11185,4907,'cali_ckn_m',1);</v>
      </c>
    </row>
    <row r="11187" spans="1:5" x14ac:dyDescent="0.25">
      <c r="A11187" s="1">
        <v>11186</v>
      </c>
      <c r="B11187">
        <v>4907</v>
      </c>
      <c r="C11187" t="s">
        <v>6</v>
      </c>
      <c r="D11187">
        <v>1</v>
      </c>
      <c r="E11187" t="str">
        <f t="shared" si="174"/>
        <v>insert into order_details (order_details_id,order_id,pizza_id,quantity) values(11186,4907,'five_cheese_l',1);</v>
      </c>
    </row>
    <row r="11188" spans="1:5" x14ac:dyDescent="0.25">
      <c r="A11188" s="1">
        <v>11187</v>
      </c>
      <c r="B11188">
        <v>4907</v>
      </c>
      <c r="C11188" t="s">
        <v>46</v>
      </c>
      <c r="D11188">
        <v>1</v>
      </c>
      <c r="E11188" t="str">
        <f t="shared" si="174"/>
        <v>insert into order_details (order_details_id,order_id,pizza_id,quantity) values(11187,4907,'pepperoni_m',1);</v>
      </c>
    </row>
    <row r="11189" spans="1:5" x14ac:dyDescent="0.25">
      <c r="A11189" s="1">
        <v>11188</v>
      </c>
      <c r="B11189">
        <v>4908</v>
      </c>
      <c r="C11189" t="s">
        <v>23</v>
      </c>
      <c r="D11189">
        <v>1</v>
      </c>
      <c r="E11189" t="str">
        <f t="shared" si="174"/>
        <v>insert into order_details (order_details_id,order_id,pizza_id,quantity) values(11188,4908,'mexicana_l',1);</v>
      </c>
    </row>
    <row r="11190" spans="1:5" x14ac:dyDescent="0.25">
      <c r="A11190" s="1">
        <v>11189</v>
      </c>
      <c r="B11190">
        <v>4908</v>
      </c>
      <c r="C11190" t="s">
        <v>8</v>
      </c>
      <c r="D11190">
        <v>1</v>
      </c>
      <c r="E11190" t="str">
        <f t="shared" si="174"/>
        <v>insert into order_details (order_details_id,order_id,pizza_id,quantity) values(11189,4908,'mexicana_m',1);</v>
      </c>
    </row>
    <row r="11191" spans="1:5" x14ac:dyDescent="0.25">
      <c r="A11191" s="1">
        <v>11190</v>
      </c>
      <c r="B11191">
        <v>4909</v>
      </c>
      <c r="C11191" t="s">
        <v>44</v>
      </c>
      <c r="D11191">
        <v>1</v>
      </c>
      <c r="E11191" t="str">
        <f t="shared" si="174"/>
        <v>insert into order_details (order_details_id,order_id,pizza_id,quantity) values(11190,4909,'southw_ckn_s',1);</v>
      </c>
    </row>
    <row r="11192" spans="1:5" x14ac:dyDescent="0.25">
      <c r="A11192" s="1">
        <v>11191</v>
      </c>
      <c r="B11192">
        <v>4910</v>
      </c>
      <c r="C11192" t="s">
        <v>92</v>
      </c>
      <c r="D11192">
        <v>1</v>
      </c>
      <c r="E11192" t="str">
        <f t="shared" si="174"/>
        <v>insert into order_details (order_details_id,order_id,pizza_id,quantity) values(11191,4910,'soppressata_s',1);</v>
      </c>
    </row>
    <row r="11193" spans="1:5" x14ac:dyDescent="0.25">
      <c r="A11193" s="1">
        <v>11192</v>
      </c>
      <c r="B11193">
        <v>4911</v>
      </c>
      <c r="C11193" t="s">
        <v>57</v>
      </c>
      <c r="D11193">
        <v>1</v>
      </c>
      <c r="E11193" t="str">
        <f t="shared" si="174"/>
        <v>insert into order_details (order_details_id,order_id,pizza_id,quantity) values(11192,4911,'ckn_alfredo_m',1);</v>
      </c>
    </row>
    <row r="11194" spans="1:5" x14ac:dyDescent="0.25">
      <c r="A11194" s="1">
        <v>11193</v>
      </c>
      <c r="B11194">
        <v>4911</v>
      </c>
      <c r="C11194" t="s">
        <v>58</v>
      </c>
      <c r="D11194">
        <v>1</v>
      </c>
      <c r="E11194" t="str">
        <f t="shared" si="174"/>
        <v>insert into order_details (order_details_id,order_id,pizza_id,quantity) values(11193,4911,'peppr_salami_l',1);</v>
      </c>
    </row>
    <row r="11195" spans="1:5" x14ac:dyDescent="0.25">
      <c r="A11195" s="1">
        <v>11194</v>
      </c>
      <c r="B11195">
        <v>4911</v>
      </c>
      <c r="C11195" t="s">
        <v>9</v>
      </c>
      <c r="D11195">
        <v>1</v>
      </c>
      <c r="E11195" t="str">
        <f t="shared" si="174"/>
        <v>insert into order_details (order_details_id,order_id,pizza_id,quantity) values(11194,4911,'thai_ckn_l',1);</v>
      </c>
    </row>
    <row r="11196" spans="1:5" x14ac:dyDescent="0.25">
      <c r="A11196" s="1">
        <v>11195</v>
      </c>
      <c r="B11196">
        <v>4911</v>
      </c>
      <c r="C11196" t="s">
        <v>73</v>
      </c>
      <c r="D11196">
        <v>1</v>
      </c>
      <c r="E11196" t="str">
        <f t="shared" si="174"/>
        <v>insert into order_details (order_details_id,order_id,pizza_id,quantity) values(11195,4911,'thai_ckn_s',1);</v>
      </c>
    </row>
    <row r="11197" spans="1:5" x14ac:dyDescent="0.25">
      <c r="A11197" s="1">
        <v>11196</v>
      </c>
      <c r="B11197">
        <v>4912</v>
      </c>
      <c r="C11197" t="s">
        <v>31</v>
      </c>
      <c r="D11197">
        <v>1</v>
      </c>
      <c r="E11197" t="str">
        <f t="shared" si="174"/>
        <v>insert into order_details (order_details_id,order_id,pizza_id,quantity) values(11196,4912,'big_meat_s',1);</v>
      </c>
    </row>
    <row r="11198" spans="1:5" x14ac:dyDescent="0.25">
      <c r="A11198" s="1">
        <v>11197</v>
      </c>
      <c r="B11198">
        <v>4912</v>
      </c>
      <c r="C11198" t="s">
        <v>85</v>
      </c>
      <c r="D11198">
        <v>1</v>
      </c>
      <c r="E11198" t="str">
        <f t="shared" si="174"/>
        <v>insert into order_details (order_details_id,order_id,pizza_id,quantity) values(11197,4912,'napolitana_m',1);</v>
      </c>
    </row>
    <row r="11199" spans="1:5" x14ac:dyDescent="0.25">
      <c r="A11199" s="1">
        <v>11198</v>
      </c>
      <c r="B11199">
        <v>4912</v>
      </c>
      <c r="C11199" t="s">
        <v>22</v>
      </c>
      <c r="D11199">
        <v>1</v>
      </c>
      <c r="E11199" t="str">
        <f t="shared" si="174"/>
        <v>insert into order_details (order_details_id,order_id,pizza_id,quantity) values(11198,4912,'veggie_veg_s',1);</v>
      </c>
    </row>
    <row r="11200" spans="1:5" x14ac:dyDescent="0.25">
      <c r="A11200" s="1">
        <v>11199</v>
      </c>
      <c r="B11200">
        <v>4913</v>
      </c>
      <c r="C11200" t="s">
        <v>10</v>
      </c>
      <c r="D11200">
        <v>1</v>
      </c>
      <c r="E11200" t="str">
        <f t="shared" si="174"/>
        <v>insert into order_details (order_details_id,order_id,pizza_id,quantity) values(11199,4913,'ital_supr_m',1);</v>
      </c>
    </row>
    <row r="11201" spans="1:5" x14ac:dyDescent="0.25">
      <c r="A11201" s="1">
        <v>11200</v>
      </c>
      <c r="B11201">
        <v>4914</v>
      </c>
      <c r="C11201" t="s">
        <v>63</v>
      </c>
      <c r="D11201">
        <v>1</v>
      </c>
      <c r="E11201" t="str">
        <f t="shared" si="174"/>
        <v>insert into order_details (order_details_id,order_id,pizza_id,quantity) values(11200,4914,'the_greek_xl',1);</v>
      </c>
    </row>
    <row r="11202" spans="1:5" x14ac:dyDescent="0.25">
      <c r="A11202" s="1">
        <v>11201</v>
      </c>
      <c r="B11202">
        <v>4915</v>
      </c>
      <c r="C11202" t="s">
        <v>25</v>
      </c>
      <c r="D11202">
        <v>1</v>
      </c>
      <c r="E11202" t="str">
        <f t="shared" si="174"/>
        <v>insert into order_details (order_details_id,order_id,pizza_id,quantity) values(11201,4915,'bbq_ckn_l',1);</v>
      </c>
    </row>
    <row r="11203" spans="1:5" x14ac:dyDescent="0.25">
      <c r="A11203" s="1">
        <v>11202</v>
      </c>
      <c r="B11203">
        <v>4915</v>
      </c>
      <c r="C11203" t="s">
        <v>65</v>
      </c>
      <c r="D11203">
        <v>1</v>
      </c>
      <c r="E11203" t="str">
        <f t="shared" ref="E11203:E11266" si="175">CONCATENATE("insert into order_details (order_details_id,order_id,pizza_id,quantity) values","(",A11203,",",B11203,",'",C11203,"',",D11203,")",";")</f>
        <v>insert into order_details (order_details_id,order_id,pizza_id,quantity) values(11202,4915,'pep_msh_pep_s',1);</v>
      </c>
    </row>
    <row r="11204" spans="1:5" x14ac:dyDescent="0.25">
      <c r="A11204" s="1">
        <v>11203</v>
      </c>
      <c r="B11204">
        <v>4916</v>
      </c>
      <c r="C11204" t="s">
        <v>31</v>
      </c>
      <c r="D11204">
        <v>1</v>
      </c>
      <c r="E11204" t="str">
        <f t="shared" si="175"/>
        <v>insert into order_details (order_details_id,order_id,pizza_id,quantity) values(11203,4916,'big_meat_s',1);</v>
      </c>
    </row>
    <row r="11205" spans="1:5" x14ac:dyDescent="0.25">
      <c r="A11205" s="1">
        <v>11204</v>
      </c>
      <c r="B11205">
        <v>4917</v>
      </c>
      <c r="C11205" t="s">
        <v>5</v>
      </c>
      <c r="D11205">
        <v>1</v>
      </c>
      <c r="E11205" t="str">
        <f t="shared" si="175"/>
        <v>insert into order_details (order_details_id,order_id,pizza_id,quantity) values(11204,4917,'classic_dlx_m',1);</v>
      </c>
    </row>
    <row r="11206" spans="1:5" x14ac:dyDescent="0.25">
      <c r="A11206" s="1">
        <v>11205</v>
      </c>
      <c r="B11206">
        <v>4918</v>
      </c>
      <c r="C11206" t="s">
        <v>45</v>
      </c>
      <c r="D11206">
        <v>1</v>
      </c>
      <c r="E11206" t="str">
        <f t="shared" si="175"/>
        <v>insert into order_details (order_details_id,order_id,pizza_id,quantity) values(11205,4918,'bbq_ckn_m',1);</v>
      </c>
    </row>
    <row r="11207" spans="1:5" x14ac:dyDescent="0.25">
      <c r="A11207" s="1">
        <v>11206</v>
      </c>
      <c r="B11207">
        <v>4919</v>
      </c>
      <c r="C11207" t="s">
        <v>10</v>
      </c>
      <c r="D11207">
        <v>1</v>
      </c>
      <c r="E11207" t="str">
        <f t="shared" si="175"/>
        <v>insert into order_details (order_details_id,order_id,pizza_id,quantity) values(11206,4919,'ital_supr_m',1);</v>
      </c>
    </row>
    <row r="11208" spans="1:5" x14ac:dyDescent="0.25">
      <c r="A11208" s="1">
        <v>11207</v>
      </c>
      <c r="B11208">
        <v>4919</v>
      </c>
      <c r="C11208" t="s">
        <v>67</v>
      </c>
      <c r="D11208">
        <v>1</v>
      </c>
      <c r="E11208" t="str">
        <f t="shared" si="175"/>
        <v>insert into order_details (order_details_id,order_id,pizza_id,quantity) values(11207,4919,'prsc_argla_m',1);</v>
      </c>
    </row>
    <row r="11209" spans="1:5" x14ac:dyDescent="0.25">
      <c r="A11209" s="1">
        <v>11208</v>
      </c>
      <c r="B11209">
        <v>4919</v>
      </c>
      <c r="C11209" t="s">
        <v>9</v>
      </c>
      <c r="D11209">
        <v>1</v>
      </c>
      <c r="E11209" t="str">
        <f t="shared" si="175"/>
        <v>insert into order_details (order_details_id,order_id,pizza_id,quantity) values(11208,4919,'thai_ckn_l',1);</v>
      </c>
    </row>
    <row r="11210" spans="1:5" x14ac:dyDescent="0.25">
      <c r="A11210" s="1">
        <v>11209</v>
      </c>
      <c r="B11210">
        <v>4920</v>
      </c>
      <c r="C11210" t="s">
        <v>33</v>
      </c>
      <c r="D11210">
        <v>1</v>
      </c>
      <c r="E11210" t="str">
        <f t="shared" si="175"/>
        <v>insert into order_details (order_details_id,order_id,pizza_id,quantity) values(11209,4920,'four_cheese_l',1);</v>
      </c>
    </row>
    <row r="11211" spans="1:5" x14ac:dyDescent="0.25">
      <c r="A11211" s="1">
        <v>11210</v>
      </c>
      <c r="B11211">
        <v>4920</v>
      </c>
      <c r="C11211" t="s">
        <v>7</v>
      </c>
      <c r="D11211">
        <v>1</v>
      </c>
      <c r="E11211" t="str">
        <f t="shared" si="175"/>
        <v>insert into order_details (order_details_id,order_id,pizza_id,quantity) values(11210,4920,'ital_supr_l',1);</v>
      </c>
    </row>
    <row r="11212" spans="1:5" x14ac:dyDescent="0.25">
      <c r="A11212" s="1">
        <v>11211</v>
      </c>
      <c r="B11212">
        <v>4921</v>
      </c>
      <c r="C11212" t="s">
        <v>48</v>
      </c>
      <c r="D11212">
        <v>1</v>
      </c>
      <c r="E11212" t="str">
        <f t="shared" si="175"/>
        <v>insert into order_details (order_details_id,order_id,pizza_id,quantity) values(11211,4921,'sicilian_m',1);</v>
      </c>
    </row>
    <row r="11213" spans="1:5" x14ac:dyDescent="0.25">
      <c r="A11213" s="1">
        <v>11212</v>
      </c>
      <c r="B11213">
        <v>4921</v>
      </c>
      <c r="C11213" t="s">
        <v>73</v>
      </c>
      <c r="D11213">
        <v>1</v>
      </c>
      <c r="E11213" t="str">
        <f t="shared" si="175"/>
        <v>insert into order_details (order_details_id,order_id,pizza_id,quantity) values(11212,4921,'thai_ckn_s',1);</v>
      </c>
    </row>
    <row r="11214" spans="1:5" x14ac:dyDescent="0.25">
      <c r="A11214" s="1">
        <v>11213</v>
      </c>
      <c r="B11214">
        <v>4922</v>
      </c>
      <c r="C11214" t="s">
        <v>87</v>
      </c>
      <c r="D11214">
        <v>1</v>
      </c>
      <c r="E11214" t="str">
        <f t="shared" si="175"/>
        <v>insert into order_details (order_details_id,order_id,pizza_id,quantity) values(11213,4922,'brie_carre_s',1);</v>
      </c>
    </row>
    <row r="11215" spans="1:5" x14ac:dyDescent="0.25">
      <c r="A11215" s="1">
        <v>11214</v>
      </c>
      <c r="B11215">
        <v>4922</v>
      </c>
      <c r="C11215" t="s">
        <v>46</v>
      </c>
      <c r="D11215">
        <v>1</v>
      </c>
      <c r="E11215" t="str">
        <f t="shared" si="175"/>
        <v>insert into order_details (order_details_id,order_id,pizza_id,quantity) values(11214,4922,'pepperoni_m',1);</v>
      </c>
    </row>
    <row r="11216" spans="1:5" x14ac:dyDescent="0.25">
      <c r="A11216" s="1">
        <v>11215</v>
      </c>
      <c r="B11216">
        <v>4923</v>
      </c>
      <c r="C11216" t="s">
        <v>6</v>
      </c>
      <c r="D11216">
        <v>1</v>
      </c>
      <c r="E11216" t="str">
        <f t="shared" si="175"/>
        <v>insert into order_details (order_details_id,order_id,pizza_id,quantity) values(11215,4923,'five_cheese_l',1);</v>
      </c>
    </row>
    <row r="11217" spans="1:5" x14ac:dyDescent="0.25">
      <c r="A11217" s="1">
        <v>11216</v>
      </c>
      <c r="B11217">
        <v>4924</v>
      </c>
      <c r="C11217" t="s">
        <v>71</v>
      </c>
      <c r="D11217">
        <v>1</v>
      </c>
      <c r="E11217" t="str">
        <f t="shared" si="175"/>
        <v>insert into order_details (order_details_id,order_id,pizza_id,quantity) values(11216,4924,'sicilian_s',1);</v>
      </c>
    </row>
    <row r="11218" spans="1:5" x14ac:dyDescent="0.25">
      <c r="A11218" s="1">
        <v>11217</v>
      </c>
      <c r="B11218">
        <v>4924</v>
      </c>
      <c r="C11218" t="s">
        <v>90</v>
      </c>
      <c r="D11218">
        <v>1</v>
      </c>
      <c r="E11218" t="str">
        <f t="shared" si="175"/>
        <v>insert into order_details (order_details_id,order_id,pizza_id,quantity) values(11217,4924,'the_greek_l',1);</v>
      </c>
    </row>
    <row r="11219" spans="1:5" x14ac:dyDescent="0.25">
      <c r="A11219" s="1">
        <v>11218</v>
      </c>
      <c r="B11219">
        <v>4925</v>
      </c>
      <c r="C11219" t="s">
        <v>36</v>
      </c>
      <c r="D11219">
        <v>1</v>
      </c>
      <c r="E11219" t="str">
        <f t="shared" si="175"/>
        <v>insert into order_details (order_details_id,order_id,pizza_id,quantity) values(11218,4925,'four_cheese_m',1);</v>
      </c>
    </row>
    <row r="11220" spans="1:5" x14ac:dyDescent="0.25">
      <c r="A11220" s="1">
        <v>11219</v>
      </c>
      <c r="B11220">
        <v>4925</v>
      </c>
      <c r="C11220" t="s">
        <v>60</v>
      </c>
      <c r="D11220">
        <v>1</v>
      </c>
      <c r="E11220" t="str">
        <f t="shared" si="175"/>
        <v>insert into order_details (order_details_id,order_id,pizza_id,quantity) values(11219,4925,'thai_ckn_m',1);</v>
      </c>
    </row>
    <row r="11221" spans="1:5" x14ac:dyDescent="0.25">
      <c r="A11221" s="1">
        <v>11220</v>
      </c>
      <c r="B11221">
        <v>4926</v>
      </c>
      <c r="C11221" t="s">
        <v>71</v>
      </c>
      <c r="D11221">
        <v>1</v>
      </c>
      <c r="E11221" t="str">
        <f t="shared" si="175"/>
        <v>insert into order_details (order_details_id,order_id,pizza_id,quantity) values(11220,4926,'sicilian_s',1);</v>
      </c>
    </row>
    <row r="11222" spans="1:5" x14ac:dyDescent="0.25">
      <c r="A11222" s="1">
        <v>11221</v>
      </c>
      <c r="B11222">
        <v>4927</v>
      </c>
      <c r="C11222" t="s">
        <v>87</v>
      </c>
      <c r="D11222">
        <v>1</v>
      </c>
      <c r="E11222" t="str">
        <f t="shared" si="175"/>
        <v>insert into order_details (order_details_id,order_id,pizza_id,quantity) values(11221,4927,'brie_carre_s',1);</v>
      </c>
    </row>
    <row r="11223" spans="1:5" x14ac:dyDescent="0.25">
      <c r="A11223" s="1">
        <v>11222</v>
      </c>
      <c r="B11223">
        <v>4927</v>
      </c>
      <c r="C11223" t="s">
        <v>33</v>
      </c>
      <c r="D11223">
        <v>1</v>
      </c>
      <c r="E11223" t="str">
        <f t="shared" si="175"/>
        <v>insert into order_details (order_details_id,order_id,pizza_id,quantity) values(11222,4927,'four_cheese_l',1);</v>
      </c>
    </row>
    <row r="11224" spans="1:5" x14ac:dyDescent="0.25">
      <c r="A11224" s="1">
        <v>11223</v>
      </c>
      <c r="B11224">
        <v>4927</v>
      </c>
      <c r="C11224" t="s">
        <v>13</v>
      </c>
      <c r="D11224">
        <v>1</v>
      </c>
      <c r="E11224" t="str">
        <f t="shared" si="175"/>
        <v>insert into order_details (order_details_id,order_id,pizza_id,quantity) values(11223,4927,'the_greek_s',1);</v>
      </c>
    </row>
    <row r="11225" spans="1:5" x14ac:dyDescent="0.25">
      <c r="A11225" s="1">
        <v>11224</v>
      </c>
      <c r="B11225">
        <v>4927</v>
      </c>
      <c r="C11225" t="s">
        <v>76</v>
      </c>
      <c r="D11225">
        <v>1</v>
      </c>
      <c r="E11225" t="str">
        <f t="shared" si="175"/>
        <v>insert into order_details (order_details_id,order_id,pizza_id,quantity) values(11224,4927,'veggie_veg_m',1);</v>
      </c>
    </row>
    <row r="11226" spans="1:5" x14ac:dyDescent="0.25">
      <c r="A11226" s="1">
        <v>11225</v>
      </c>
      <c r="B11226">
        <v>4928</v>
      </c>
      <c r="C11226" t="s">
        <v>82</v>
      </c>
      <c r="D11226">
        <v>1</v>
      </c>
      <c r="E11226" t="str">
        <f t="shared" si="175"/>
        <v>insert into order_details (order_details_id,order_id,pizza_id,quantity) values(11225,4928,'ital_cpcllo_s',1);</v>
      </c>
    </row>
    <row r="11227" spans="1:5" x14ac:dyDescent="0.25">
      <c r="A11227" s="1">
        <v>11226</v>
      </c>
      <c r="B11227">
        <v>4928</v>
      </c>
      <c r="C11227" t="s">
        <v>20</v>
      </c>
      <c r="D11227">
        <v>1</v>
      </c>
      <c r="E11227" t="str">
        <f t="shared" si="175"/>
        <v>insert into order_details (order_details_id,order_id,pizza_id,quantity) values(11226,4928,'spicy_ital_l',1);</v>
      </c>
    </row>
    <row r="11228" spans="1:5" x14ac:dyDescent="0.25">
      <c r="A11228" s="1">
        <v>11227</v>
      </c>
      <c r="B11228">
        <v>4928</v>
      </c>
      <c r="C11228" t="s">
        <v>63</v>
      </c>
      <c r="D11228">
        <v>1</v>
      </c>
      <c r="E11228" t="str">
        <f t="shared" si="175"/>
        <v>insert into order_details (order_details_id,order_id,pizza_id,quantity) values(11227,4928,'the_greek_xl',1);</v>
      </c>
    </row>
    <row r="11229" spans="1:5" x14ac:dyDescent="0.25">
      <c r="A11229" s="1">
        <v>11228</v>
      </c>
      <c r="B11229">
        <v>4929</v>
      </c>
      <c r="C11229" t="s">
        <v>18</v>
      </c>
      <c r="D11229">
        <v>1</v>
      </c>
      <c r="E11229" t="str">
        <f t="shared" si="175"/>
        <v>insert into order_details (order_details_id,order_id,pizza_id,quantity) values(11228,4929,'ital_supr_s',1);</v>
      </c>
    </row>
    <row r="11230" spans="1:5" x14ac:dyDescent="0.25">
      <c r="A11230" s="1">
        <v>11229</v>
      </c>
      <c r="B11230">
        <v>4929</v>
      </c>
      <c r="C11230" t="s">
        <v>51</v>
      </c>
      <c r="D11230">
        <v>1</v>
      </c>
      <c r="E11230" t="str">
        <f t="shared" si="175"/>
        <v>insert into order_details (order_details_id,order_id,pizza_id,quantity) values(11229,4929,'pepperoni_s',1);</v>
      </c>
    </row>
    <row r="11231" spans="1:5" x14ac:dyDescent="0.25">
      <c r="A11231" s="1">
        <v>11230</v>
      </c>
      <c r="B11231">
        <v>4930</v>
      </c>
      <c r="C11231" t="s">
        <v>6</v>
      </c>
      <c r="D11231">
        <v>1</v>
      </c>
      <c r="E11231" t="str">
        <f t="shared" si="175"/>
        <v>insert into order_details (order_details_id,order_id,pizza_id,quantity) values(11230,4930,'five_cheese_l',1);</v>
      </c>
    </row>
    <row r="11232" spans="1:5" x14ac:dyDescent="0.25">
      <c r="A11232" s="1">
        <v>11231</v>
      </c>
      <c r="B11232">
        <v>4930</v>
      </c>
      <c r="C11232" t="s">
        <v>74</v>
      </c>
      <c r="D11232">
        <v>1</v>
      </c>
      <c r="E11232" t="str">
        <f t="shared" si="175"/>
        <v>insert into order_details (order_details_id,order_id,pizza_id,quantity) values(11231,4930,'spinach_supr_l',1);</v>
      </c>
    </row>
    <row r="11233" spans="1:5" x14ac:dyDescent="0.25">
      <c r="A11233" s="1">
        <v>11232</v>
      </c>
      <c r="B11233">
        <v>4930</v>
      </c>
      <c r="C11233" t="s">
        <v>13</v>
      </c>
      <c r="D11233">
        <v>1</v>
      </c>
      <c r="E11233" t="str">
        <f t="shared" si="175"/>
        <v>insert into order_details (order_details_id,order_id,pizza_id,quantity) values(11232,4930,'the_greek_s',1);</v>
      </c>
    </row>
    <row r="11234" spans="1:5" x14ac:dyDescent="0.25">
      <c r="A11234" s="1">
        <v>11233</v>
      </c>
      <c r="B11234">
        <v>4931</v>
      </c>
      <c r="C11234" t="s">
        <v>45</v>
      </c>
      <c r="D11234">
        <v>1</v>
      </c>
      <c r="E11234" t="str">
        <f t="shared" si="175"/>
        <v>insert into order_details (order_details_id,order_id,pizza_id,quantity) values(11233,4931,'bbq_ckn_m',1);</v>
      </c>
    </row>
    <row r="11235" spans="1:5" x14ac:dyDescent="0.25">
      <c r="A11235" s="1">
        <v>11234</v>
      </c>
      <c r="B11235">
        <v>4931</v>
      </c>
      <c r="C11235" t="s">
        <v>31</v>
      </c>
      <c r="D11235">
        <v>1</v>
      </c>
      <c r="E11235" t="str">
        <f t="shared" si="175"/>
        <v>insert into order_details (order_details_id,order_id,pizza_id,quantity) values(11234,4931,'big_meat_s',1);</v>
      </c>
    </row>
    <row r="11236" spans="1:5" x14ac:dyDescent="0.25">
      <c r="A11236" s="1">
        <v>11235</v>
      </c>
      <c r="B11236">
        <v>4932</v>
      </c>
      <c r="C11236" t="s">
        <v>10</v>
      </c>
      <c r="D11236">
        <v>1</v>
      </c>
      <c r="E11236" t="str">
        <f t="shared" si="175"/>
        <v>insert into order_details (order_details_id,order_id,pizza_id,quantity) values(11235,4932,'ital_supr_m',1);</v>
      </c>
    </row>
    <row r="11237" spans="1:5" x14ac:dyDescent="0.25">
      <c r="A11237" s="1">
        <v>11236</v>
      </c>
      <c r="B11237">
        <v>4932</v>
      </c>
      <c r="C11237" t="s">
        <v>23</v>
      </c>
      <c r="D11237">
        <v>1</v>
      </c>
      <c r="E11237" t="str">
        <f t="shared" si="175"/>
        <v>insert into order_details (order_details_id,order_id,pizza_id,quantity) values(11236,4932,'mexicana_l',1);</v>
      </c>
    </row>
    <row r="11238" spans="1:5" x14ac:dyDescent="0.25">
      <c r="A11238" s="1">
        <v>11237</v>
      </c>
      <c r="B11238">
        <v>4933</v>
      </c>
      <c r="C11238" t="s">
        <v>45</v>
      </c>
      <c r="D11238">
        <v>1</v>
      </c>
      <c r="E11238" t="str">
        <f t="shared" si="175"/>
        <v>insert into order_details (order_details_id,order_id,pizza_id,quantity) values(11237,4933,'bbq_ckn_m',1);</v>
      </c>
    </row>
    <row r="11239" spans="1:5" x14ac:dyDescent="0.25">
      <c r="A11239" s="1">
        <v>11238</v>
      </c>
      <c r="B11239">
        <v>4933</v>
      </c>
      <c r="C11239" t="s">
        <v>23</v>
      </c>
      <c r="D11239">
        <v>1</v>
      </c>
      <c r="E11239" t="str">
        <f t="shared" si="175"/>
        <v>insert into order_details (order_details_id,order_id,pizza_id,quantity) values(11238,4933,'mexicana_l',1);</v>
      </c>
    </row>
    <row r="11240" spans="1:5" x14ac:dyDescent="0.25">
      <c r="A11240" s="1">
        <v>11239</v>
      </c>
      <c r="B11240">
        <v>4933</v>
      </c>
      <c r="C11240" t="s">
        <v>20</v>
      </c>
      <c r="D11240">
        <v>1</v>
      </c>
      <c r="E11240" t="str">
        <f t="shared" si="175"/>
        <v>insert into order_details (order_details_id,order_id,pizza_id,quantity) values(11239,4933,'spicy_ital_l',1);</v>
      </c>
    </row>
    <row r="11241" spans="1:5" x14ac:dyDescent="0.25">
      <c r="A11241" s="1">
        <v>11240</v>
      </c>
      <c r="B11241">
        <v>4934</v>
      </c>
      <c r="C11241" t="s">
        <v>33</v>
      </c>
      <c r="D11241">
        <v>1</v>
      </c>
      <c r="E11241" t="str">
        <f t="shared" si="175"/>
        <v>insert into order_details (order_details_id,order_id,pizza_id,quantity) values(11240,4934,'four_cheese_l',1);</v>
      </c>
    </row>
    <row r="11242" spans="1:5" x14ac:dyDescent="0.25">
      <c r="A11242" s="1">
        <v>11241</v>
      </c>
      <c r="B11242">
        <v>4935</v>
      </c>
      <c r="C11242" t="s">
        <v>27</v>
      </c>
      <c r="D11242">
        <v>1</v>
      </c>
      <c r="E11242" t="str">
        <f t="shared" si="175"/>
        <v>insert into order_details (order_details_id,order_id,pizza_id,quantity) values(11241,4935,'cali_ckn_m',1);</v>
      </c>
    </row>
    <row r="11243" spans="1:5" x14ac:dyDescent="0.25">
      <c r="A11243" s="1">
        <v>11242</v>
      </c>
      <c r="B11243">
        <v>4935</v>
      </c>
      <c r="C11243" t="s">
        <v>36</v>
      </c>
      <c r="D11243">
        <v>1</v>
      </c>
      <c r="E11243" t="str">
        <f t="shared" si="175"/>
        <v>insert into order_details (order_details_id,order_id,pizza_id,quantity) values(11242,4935,'four_cheese_m',1);</v>
      </c>
    </row>
    <row r="11244" spans="1:5" x14ac:dyDescent="0.25">
      <c r="A11244" s="1">
        <v>11243</v>
      </c>
      <c r="B11244">
        <v>4935</v>
      </c>
      <c r="C11244" t="s">
        <v>81</v>
      </c>
      <c r="D11244">
        <v>1</v>
      </c>
      <c r="E11244" t="str">
        <f t="shared" si="175"/>
        <v>insert into order_details (order_details_id,order_id,pizza_id,quantity) values(11243,4935,'ital_veggie_m',1);</v>
      </c>
    </row>
    <row r="11245" spans="1:5" x14ac:dyDescent="0.25">
      <c r="A11245" s="1">
        <v>11244</v>
      </c>
      <c r="B11245">
        <v>4936</v>
      </c>
      <c r="C11245" t="s">
        <v>71</v>
      </c>
      <c r="D11245">
        <v>1</v>
      </c>
      <c r="E11245" t="str">
        <f t="shared" si="175"/>
        <v>insert into order_details (order_details_id,order_id,pizza_id,quantity) values(11244,4936,'sicilian_s',1);</v>
      </c>
    </row>
    <row r="11246" spans="1:5" x14ac:dyDescent="0.25">
      <c r="A11246" s="1">
        <v>11245</v>
      </c>
      <c r="B11246">
        <v>4937</v>
      </c>
      <c r="C11246" t="s">
        <v>15</v>
      </c>
      <c r="D11246">
        <v>1</v>
      </c>
      <c r="E11246" t="str">
        <f t="shared" si="175"/>
        <v>insert into order_details (order_details_id,order_id,pizza_id,quantity) values(11245,4937,'classic_dlx_s',1);</v>
      </c>
    </row>
    <row r="11247" spans="1:5" x14ac:dyDescent="0.25">
      <c r="A11247" s="1">
        <v>11246</v>
      </c>
      <c r="B11247">
        <v>4937</v>
      </c>
      <c r="C11247" t="s">
        <v>17</v>
      </c>
      <c r="D11247">
        <v>1</v>
      </c>
      <c r="E11247" t="str">
        <f t="shared" si="175"/>
        <v>insert into order_details (order_details_id,order_id,pizza_id,quantity) values(11246,4937,'ital_cpcllo_l',1);</v>
      </c>
    </row>
    <row r="11248" spans="1:5" x14ac:dyDescent="0.25">
      <c r="A11248" s="1">
        <v>11247</v>
      </c>
      <c r="B11248">
        <v>4938</v>
      </c>
      <c r="C11248" t="s">
        <v>31</v>
      </c>
      <c r="D11248">
        <v>1</v>
      </c>
      <c r="E11248" t="str">
        <f t="shared" si="175"/>
        <v>insert into order_details (order_details_id,order_id,pizza_id,quantity) values(11247,4938,'big_meat_s',1);</v>
      </c>
    </row>
    <row r="11249" spans="1:5" x14ac:dyDescent="0.25">
      <c r="A11249" s="1">
        <v>11248</v>
      </c>
      <c r="B11249">
        <v>4938</v>
      </c>
      <c r="C11249" t="s">
        <v>15</v>
      </c>
      <c r="D11249">
        <v>1</v>
      </c>
      <c r="E11249" t="str">
        <f t="shared" si="175"/>
        <v>insert into order_details (order_details_id,order_id,pizza_id,quantity) values(11248,4938,'classic_dlx_s',1);</v>
      </c>
    </row>
    <row r="11250" spans="1:5" x14ac:dyDescent="0.25">
      <c r="A11250" s="1">
        <v>11249</v>
      </c>
      <c r="B11250">
        <v>4938</v>
      </c>
      <c r="C11250" t="s">
        <v>17</v>
      </c>
      <c r="D11250">
        <v>1</v>
      </c>
      <c r="E11250" t="str">
        <f t="shared" si="175"/>
        <v>insert into order_details (order_details_id,order_id,pizza_id,quantity) values(11249,4938,'ital_cpcllo_l',1);</v>
      </c>
    </row>
    <row r="11251" spans="1:5" x14ac:dyDescent="0.25">
      <c r="A11251" s="1">
        <v>11250</v>
      </c>
      <c r="B11251">
        <v>4938</v>
      </c>
      <c r="C11251" t="s">
        <v>71</v>
      </c>
      <c r="D11251">
        <v>1</v>
      </c>
      <c r="E11251" t="str">
        <f t="shared" si="175"/>
        <v>insert into order_details (order_details_id,order_id,pizza_id,quantity) values(11250,4938,'sicilian_s',1);</v>
      </c>
    </row>
    <row r="11252" spans="1:5" x14ac:dyDescent="0.25">
      <c r="A11252" s="1">
        <v>11251</v>
      </c>
      <c r="B11252">
        <v>4939</v>
      </c>
      <c r="C11252" t="s">
        <v>64</v>
      </c>
      <c r="D11252">
        <v>1</v>
      </c>
      <c r="E11252" t="str">
        <f t="shared" si="175"/>
        <v>insert into order_details (order_details_id,order_id,pizza_id,quantity) values(11251,4939,'hawaiian_l',1);</v>
      </c>
    </row>
    <row r="11253" spans="1:5" x14ac:dyDescent="0.25">
      <c r="A11253" s="1">
        <v>11252</v>
      </c>
      <c r="B11253">
        <v>4939</v>
      </c>
      <c r="C11253" t="s">
        <v>39</v>
      </c>
      <c r="D11253">
        <v>1</v>
      </c>
      <c r="E11253" t="str">
        <f t="shared" si="175"/>
        <v>insert into order_details (order_details_id,order_id,pizza_id,quantity) values(11252,4939,'peppr_salami_s',1);</v>
      </c>
    </row>
    <row r="11254" spans="1:5" x14ac:dyDescent="0.25">
      <c r="A11254" s="1">
        <v>11253</v>
      </c>
      <c r="B11254">
        <v>4939</v>
      </c>
      <c r="C11254" t="s">
        <v>11</v>
      </c>
      <c r="D11254">
        <v>1</v>
      </c>
      <c r="E11254" t="str">
        <f t="shared" si="175"/>
        <v>insert into order_details (order_details_id,order_id,pizza_id,quantity) values(11253,4939,'prsc_argla_l',1);</v>
      </c>
    </row>
    <row r="11255" spans="1:5" x14ac:dyDescent="0.25">
      <c r="A11255" s="1">
        <v>11254</v>
      </c>
      <c r="B11255">
        <v>4939</v>
      </c>
      <c r="C11255" t="s">
        <v>71</v>
      </c>
      <c r="D11255">
        <v>1</v>
      </c>
      <c r="E11255" t="str">
        <f t="shared" si="175"/>
        <v>insert into order_details (order_details_id,order_id,pizza_id,quantity) values(11254,4939,'sicilian_s',1);</v>
      </c>
    </row>
    <row r="11256" spans="1:5" x14ac:dyDescent="0.25">
      <c r="A11256" s="1">
        <v>11255</v>
      </c>
      <c r="B11256">
        <v>4940</v>
      </c>
      <c r="C11256" t="s">
        <v>17</v>
      </c>
      <c r="D11256">
        <v>1</v>
      </c>
      <c r="E11256" t="str">
        <f t="shared" si="175"/>
        <v>insert into order_details (order_details_id,order_id,pizza_id,quantity) values(11255,4940,'ital_cpcllo_l',1);</v>
      </c>
    </row>
    <row r="11257" spans="1:5" x14ac:dyDescent="0.25">
      <c r="A11257" s="1">
        <v>11256</v>
      </c>
      <c r="B11257">
        <v>4940</v>
      </c>
      <c r="C11257" t="s">
        <v>79</v>
      </c>
      <c r="D11257">
        <v>1</v>
      </c>
      <c r="E11257" t="str">
        <f t="shared" si="175"/>
        <v>insert into order_details (order_details_id,order_id,pizza_id,quantity) values(11256,4940,'spinach_fet_s',1);</v>
      </c>
    </row>
    <row r="11258" spans="1:5" x14ac:dyDescent="0.25">
      <c r="A11258" s="1">
        <v>11257</v>
      </c>
      <c r="B11258">
        <v>4940</v>
      </c>
      <c r="C11258" t="s">
        <v>76</v>
      </c>
      <c r="D11258">
        <v>1</v>
      </c>
      <c r="E11258" t="str">
        <f t="shared" si="175"/>
        <v>insert into order_details (order_details_id,order_id,pizza_id,quantity) values(11257,4940,'veggie_veg_m',1);</v>
      </c>
    </row>
    <row r="11259" spans="1:5" x14ac:dyDescent="0.25">
      <c r="A11259" s="1">
        <v>11258</v>
      </c>
      <c r="B11259">
        <v>4941</v>
      </c>
      <c r="C11259" t="s">
        <v>41</v>
      </c>
      <c r="D11259">
        <v>1</v>
      </c>
      <c r="E11259" t="str">
        <f t="shared" si="175"/>
        <v>insert into order_details (order_details_id,order_id,pizza_id,quantity) values(11258,4941,'napolitana_l',1);</v>
      </c>
    </row>
    <row r="11260" spans="1:5" x14ac:dyDescent="0.25">
      <c r="A11260" s="1">
        <v>11259</v>
      </c>
      <c r="B11260">
        <v>4942</v>
      </c>
      <c r="C11260" t="s">
        <v>25</v>
      </c>
      <c r="D11260">
        <v>1</v>
      </c>
      <c r="E11260" t="str">
        <f t="shared" si="175"/>
        <v>insert into order_details (order_details_id,order_id,pizza_id,quantity) values(11259,4942,'bbq_ckn_l',1);</v>
      </c>
    </row>
    <row r="11261" spans="1:5" x14ac:dyDescent="0.25">
      <c r="A11261" s="1">
        <v>11260</v>
      </c>
      <c r="B11261">
        <v>4942</v>
      </c>
      <c r="C11261" t="s">
        <v>31</v>
      </c>
      <c r="D11261">
        <v>1</v>
      </c>
      <c r="E11261" t="str">
        <f t="shared" si="175"/>
        <v>insert into order_details (order_details_id,order_id,pizza_id,quantity) values(11260,4942,'big_meat_s',1);</v>
      </c>
    </row>
    <row r="11262" spans="1:5" x14ac:dyDescent="0.25">
      <c r="A11262" s="1">
        <v>11261</v>
      </c>
      <c r="B11262">
        <v>4942</v>
      </c>
      <c r="C11262" t="s">
        <v>65</v>
      </c>
      <c r="D11262">
        <v>1</v>
      </c>
      <c r="E11262" t="str">
        <f t="shared" si="175"/>
        <v>insert into order_details (order_details_id,order_id,pizza_id,quantity) values(11261,4942,'pep_msh_pep_s',1);</v>
      </c>
    </row>
    <row r="11263" spans="1:5" x14ac:dyDescent="0.25">
      <c r="A11263" s="1">
        <v>11262</v>
      </c>
      <c r="B11263">
        <v>4942</v>
      </c>
      <c r="C11263" t="s">
        <v>60</v>
      </c>
      <c r="D11263">
        <v>1</v>
      </c>
      <c r="E11263" t="str">
        <f t="shared" si="175"/>
        <v>insert into order_details (order_details_id,order_id,pizza_id,quantity) values(11262,4942,'thai_ckn_m',1);</v>
      </c>
    </row>
    <row r="11264" spans="1:5" x14ac:dyDescent="0.25">
      <c r="A11264" s="1">
        <v>11263</v>
      </c>
      <c r="B11264">
        <v>4943</v>
      </c>
      <c r="C11264" t="s">
        <v>81</v>
      </c>
      <c r="D11264">
        <v>1</v>
      </c>
      <c r="E11264" t="str">
        <f t="shared" si="175"/>
        <v>insert into order_details (order_details_id,order_id,pizza_id,quantity) values(11263,4943,'ital_veggie_m',1);</v>
      </c>
    </row>
    <row r="11265" spans="1:5" x14ac:dyDescent="0.25">
      <c r="A11265" s="1">
        <v>11264</v>
      </c>
      <c r="B11265">
        <v>4944</v>
      </c>
      <c r="C11265" t="s">
        <v>57</v>
      </c>
      <c r="D11265">
        <v>1</v>
      </c>
      <c r="E11265" t="str">
        <f t="shared" si="175"/>
        <v>insert into order_details (order_details_id,order_id,pizza_id,quantity) values(11264,4944,'ckn_alfredo_m',1);</v>
      </c>
    </row>
    <row r="11266" spans="1:5" x14ac:dyDescent="0.25">
      <c r="A11266" s="1">
        <v>11265</v>
      </c>
      <c r="B11266">
        <v>4945</v>
      </c>
      <c r="C11266" t="s">
        <v>17</v>
      </c>
      <c r="D11266">
        <v>1</v>
      </c>
      <c r="E11266" t="str">
        <f t="shared" si="175"/>
        <v>insert into order_details (order_details_id,order_id,pizza_id,quantity) values(11265,4945,'ital_cpcllo_l',1);</v>
      </c>
    </row>
    <row r="11267" spans="1:5" x14ac:dyDescent="0.25">
      <c r="A11267" s="1">
        <v>11266</v>
      </c>
      <c r="B11267">
        <v>4946</v>
      </c>
      <c r="C11267" t="s">
        <v>32</v>
      </c>
      <c r="D11267">
        <v>1</v>
      </c>
      <c r="E11267" t="str">
        <f t="shared" ref="E11267:E11330" si="176">CONCATENATE("insert into order_details (order_details_id,order_id,pizza_id,quantity) values","(",A11267,",",B11267,",'",C11267,"',",D11267,")",";")</f>
        <v>insert into order_details (order_details_id,order_id,pizza_id,quantity) values(11266,4946,'soppressata_l',1);</v>
      </c>
    </row>
    <row r="11268" spans="1:5" x14ac:dyDescent="0.25">
      <c r="A11268" s="1">
        <v>11267</v>
      </c>
      <c r="B11268">
        <v>4946</v>
      </c>
      <c r="C11268" t="s">
        <v>59</v>
      </c>
      <c r="D11268">
        <v>1</v>
      </c>
      <c r="E11268" t="str">
        <f t="shared" si="176"/>
        <v>insert into order_details (order_details_id,order_id,pizza_id,quantity) values(11267,4946,'spin_pesto_s',1);</v>
      </c>
    </row>
    <row r="11269" spans="1:5" x14ac:dyDescent="0.25">
      <c r="A11269" s="1">
        <v>11268</v>
      </c>
      <c r="B11269">
        <v>4947</v>
      </c>
      <c r="C11269" t="s">
        <v>35</v>
      </c>
      <c r="D11269">
        <v>1</v>
      </c>
      <c r="E11269" t="str">
        <f t="shared" si="176"/>
        <v>insert into order_details (order_details_id,order_id,pizza_id,quantity) values(11268,4947,'calabrese_m',1);</v>
      </c>
    </row>
    <row r="11270" spans="1:5" x14ac:dyDescent="0.25">
      <c r="A11270" s="1">
        <v>11269</v>
      </c>
      <c r="B11270">
        <v>4947</v>
      </c>
      <c r="C11270" t="s">
        <v>64</v>
      </c>
      <c r="D11270">
        <v>1</v>
      </c>
      <c r="E11270" t="str">
        <f t="shared" si="176"/>
        <v>insert into order_details (order_details_id,order_id,pizza_id,quantity) values(11269,4947,'hawaiian_l',1);</v>
      </c>
    </row>
    <row r="11271" spans="1:5" x14ac:dyDescent="0.25">
      <c r="A11271" s="1">
        <v>11270</v>
      </c>
      <c r="B11271">
        <v>4948</v>
      </c>
      <c r="C11271" t="s">
        <v>9</v>
      </c>
      <c r="D11271">
        <v>1</v>
      </c>
      <c r="E11271" t="str">
        <f t="shared" si="176"/>
        <v>insert into order_details (order_details_id,order_id,pizza_id,quantity) values(11270,4948,'thai_ckn_l',1);</v>
      </c>
    </row>
    <row r="11272" spans="1:5" x14ac:dyDescent="0.25">
      <c r="A11272" s="1">
        <v>11271</v>
      </c>
      <c r="B11272">
        <v>4949</v>
      </c>
      <c r="C11272" t="s">
        <v>36</v>
      </c>
      <c r="D11272">
        <v>1</v>
      </c>
      <c r="E11272" t="str">
        <f t="shared" si="176"/>
        <v>insert into order_details (order_details_id,order_id,pizza_id,quantity) values(11271,4949,'four_cheese_m',1);</v>
      </c>
    </row>
    <row r="11273" spans="1:5" x14ac:dyDescent="0.25">
      <c r="A11273" s="1">
        <v>11272</v>
      </c>
      <c r="B11273">
        <v>4950</v>
      </c>
      <c r="C11273" t="s">
        <v>87</v>
      </c>
      <c r="D11273">
        <v>1</v>
      </c>
      <c r="E11273" t="str">
        <f t="shared" si="176"/>
        <v>insert into order_details (order_details_id,order_id,pizza_id,quantity) values(11272,4950,'brie_carre_s',1);</v>
      </c>
    </row>
    <row r="11274" spans="1:5" x14ac:dyDescent="0.25">
      <c r="A11274" s="1">
        <v>11273</v>
      </c>
      <c r="B11274">
        <v>4950</v>
      </c>
      <c r="C11274" t="s">
        <v>5</v>
      </c>
      <c r="D11274">
        <v>1</v>
      </c>
      <c r="E11274" t="str">
        <f t="shared" si="176"/>
        <v>insert into order_details (order_details_id,order_id,pizza_id,quantity) values(11273,4950,'classic_dlx_m',1);</v>
      </c>
    </row>
    <row r="11275" spans="1:5" x14ac:dyDescent="0.25">
      <c r="A11275" s="1">
        <v>11274</v>
      </c>
      <c r="B11275">
        <v>4950</v>
      </c>
      <c r="C11275" t="s">
        <v>36</v>
      </c>
      <c r="D11275">
        <v>1</v>
      </c>
      <c r="E11275" t="str">
        <f t="shared" si="176"/>
        <v>insert into order_details (order_details_id,order_id,pizza_id,quantity) values(11274,4950,'four_cheese_m',1);</v>
      </c>
    </row>
    <row r="11276" spans="1:5" x14ac:dyDescent="0.25">
      <c r="A11276" s="1">
        <v>11275</v>
      </c>
      <c r="B11276">
        <v>4951</v>
      </c>
      <c r="C11276" t="s">
        <v>27</v>
      </c>
      <c r="D11276">
        <v>1</v>
      </c>
      <c r="E11276" t="str">
        <f t="shared" si="176"/>
        <v>insert into order_details (order_details_id,order_id,pizza_id,quantity) values(11275,4951,'cali_ckn_m',1);</v>
      </c>
    </row>
    <row r="11277" spans="1:5" x14ac:dyDescent="0.25">
      <c r="A11277" s="1">
        <v>11276</v>
      </c>
      <c r="B11277">
        <v>4951</v>
      </c>
      <c r="C11277" t="s">
        <v>5</v>
      </c>
      <c r="D11277">
        <v>1</v>
      </c>
      <c r="E11277" t="str">
        <f t="shared" si="176"/>
        <v>insert into order_details (order_details_id,order_id,pizza_id,quantity) values(11276,4951,'classic_dlx_m',1);</v>
      </c>
    </row>
    <row r="11278" spans="1:5" x14ac:dyDescent="0.25">
      <c r="A11278" s="1">
        <v>11277</v>
      </c>
      <c r="B11278">
        <v>4951</v>
      </c>
      <c r="C11278" t="s">
        <v>36</v>
      </c>
      <c r="D11278">
        <v>1</v>
      </c>
      <c r="E11278" t="str">
        <f t="shared" si="176"/>
        <v>insert into order_details (order_details_id,order_id,pizza_id,quantity) values(11277,4951,'four_cheese_m',1);</v>
      </c>
    </row>
    <row r="11279" spans="1:5" x14ac:dyDescent="0.25">
      <c r="A11279" s="1">
        <v>11278</v>
      </c>
      <c r="B11279">
        <v>4951</v>
      </c>
      <c r="C11279" t="s">
        <v>32</v>
      </c>
      <c r="D11279">
        <v>1</v>
      </c>
      <c r="E11279" t="str">
        <f t="shared" si="176"/>
        <v>insert into order_details (order_details_id,order_id,pizza_id,quantity) values(11278,4951,'soppressata_l',1);</v>
      </c>
    </row>
    <row r="11280" spans="1:5" x14ac:dyDescent="0.25">
      <c r="A11280" s="1">
        <v>11279</v>
      </c>
      <c r="B11280">
        <v>4952</v>
      </c>
      <c r="C11280" t="s">
        <v>29</v>
      </c>
      <c r="D11280">
        <v>1</v>
      </c>
      <c r="E11280" t="str">
        <f t="shared" si="176"/>
        <v>insert into order_details (order_details_id,order_id,pizza_id,quantity) values(11279,4952,'cali_ckn_s',1);</v>
      </c>
    </row>
    <row r="11281" spans="1:5" x14ac:dyDescent="0.25">
      <c r="A11281" s="1">
        <v>11280</v>
      </c>
      <c r="B11281">
        <v>4953</v>
      </c>
      <c r="C11281" t="s">
        <v>72</v>
      </c>
      <c r="D11281">
        <v>1</v>
      </c>
      <c r="E11281" t="str">
        <f t="shared" si="176"/>
        <v>insert into order_details (order_details_id,order_id,pizza_id,quantity) values(11280,4953,'spicy_ital_s',1);</v>
      </c>
    </row>
    <row r="11282" spans="1:5" x14ac:dyDescent="0.25">
      <c r="A11282" s="1">
        <v>11281</v>
      </c>
      <c r="B11282">
        <v>4954</v>
      </c>
      <c r="C11282" t="s">
        <v>68</v>
      </c>
      <c r="D11282">
        <v>1</v>
      </c>
      <c r="E11282" t="str">
        <f t="shared" si="176"/>
        <v>insert into order_details (order_details_id,order_id,pizza_id,quantity) values(11281,4954,'mediterraneo_l',1);</v>
      </c>
    </row>
    <row r="11283" spans="1:5" x14ac:dyDescent="0.25">
      <c r="A11283" s="1">
        <v>11282</v>
      </c>
      <c r="B11283">
        <v>4954</v>
      </c>
      <c r="C11283" t="s">
        <v>67</v>
      </c>
      <c r="D11283">
        <v>1</v>
      </c>
      <c r="E11283" t="str">
        <f t="shared" si="176"/>
        <v>insert into order_details (order_details_id,order_id,pizza_id,quantity) values(11282,4954,'prsc_argla_m',1);</v>
      </c>
    </row>
    <row r="11284" spans="1:5" x14ac:dyDescent="0.25">
      <c r="A11284" s="1">
        <v>11283</v>
      </c>
      <c r="B11284">
        <v>4955</v>
      </c>
      <c r="C11284" t="s">
        <v>5</v>
      </c>
      <c r="D11284">
        <v>1</v>
      </c>
      <c r="E11284" t="str">
        <f t="shared" si="176"/>
        <v>insert into order_details (order_details_id,order_id,pizza_id,quantity) values(11283,4955,'classic_dlx_m',1);</v>
      </c>
    </row>
    <row r="11285" spans="1:5" x14ac:dyDescent="0.25">
      <c r="A11285" s="1">
        <v>11284</v>
      </c>
      <c r="B11285">
        <v>4955</v>
      </c>
      <c r="C11285" t="s">
        <v>65</v>
      </c>
      <c r="D11285">
        <v>1</v>
      </c>
      <c r="E11285" t="str">
        <f t="shared" si="176"/>
        <v>insert into order_details (order_details_id,order_id,pizza_id,quantity) values(11284,4955,'pep_msh_pep_s',1);</v>
      </c>
    </row>
    <row r="11286" spans="1:5" x14ac:dyDescent="0.25">
      <c r="A11286" s="1">
        <v>11285</v>
      </c>
      <c r="B11286">
        <v>4955</v>
      </c>
      <c r="C11286" t="s">
        <v>92</v>
      </c>
      <c r="D11286">
        <v>1</v>
      </c>
      <c r="E11286" t="str">
        <f t="shared" si="176"/>
        <v>insert into order_details (order_details_id,order_id,pizza_id,quantity) values(11285,4955,'soppressata_s',1);</v>
      </c>
    </row>
    <row r="11287" spans="1:5" x14ac:dyDescent="0.25">
      <c r="A11287" s="1">
        <v>11286</v>
      </c>
      <c r="B11287">
        <v>4955</v>
      </c>
      <c r="C11287" t="s">
        <v>86</v>
      </c>
      <c r="D11287">
        <v>1</v>
      </c>
      <c r="E11287" t="str">
        <f t="shared" si="176"/>
        <v>insert into order_details (order_details_id,order_id,pizza_id,quantity) values(11286,4955,'spin_pesto_m',1);</v>
      </c>
    </row>
    <row r="11288" spans="1:5" x14ac:dyDescent="0.25">
      <c r="A11288" s="1">
        <v>11287</v>
      </c>
      <c r="B11288">
        <v>4955</v>
      </c>
      <c r="C11288" t="s">
        <v>66</v>
      </c>
      <c r="D11288">
        <v>1</v>
      </c>
      <c r="E11288" t="str">
        <f t="shared" si="176"/>
        <v>insert into order_details (order_details_id,order_id,pizza_id,quantity) values(11287,4955,'spinach_supr_m',1);</v>
      </c>
    </row>
    <row r="11289" spans="1:5" x14ac:dyDescent="0.25">
      <c r="A11289" s="1">
        <v>11288</v>
      </c>
      <c r="B11289">
        <v>4955</v>
      </c>
      <c r="C11289" t="s">
        <v>60</v>
      </c>
      <c r="D11289">
        <v>1</v>
      </c>
      <c r="E11289" t="str">
        <f t="shared" si="176"/>
        <v>insert into order_details (order_details_id,order_id,pizza_id,quantity) values(11288,4955,'thai_ckn_m',1);</v>
      </c>
    </row>
    <row r="11290" spans="1:5" x14ac:dyDescent="0.25">
      <c r="A11290" s="1">
        <v>11289</v>
      </c>
      <c r="B11290">
        <v>4956</v>
      </c>
      <c r="C11290" t="s">
        <v>5</v>
      </c>
      <c r="D11290">
        <v>1</v>
      </c>
      <c r="E11290" t="str">
        <f t="shared" si="176"/>
        <v>insert into order_details (order_details_id,order_id,pizza_id,quantity) values(11289,4956,'classic_dlx_m',1);</v>
      </c>
    </row>
    <row r="11291" spans="1:5" x14ac:dyDescent="0.25">
      <c r="A11291" s="1">
        <v>11290</v>
      </c>
      <c r="B11291">
        <v>4956</v>
      </c>
      <c r="C11291" t="s">
        <v>72</v>
      </c>
      <c r="D11291">
        <v>1</v>
      </c>
      <c r="E11291" t="str">
        <f t="shared" si="176"/>
        <v>insert into order_details (order_details_id,order_id,pizza_id,quantity) values(11290,4956,'spicy_ital_s',1);</v>
      </c>
    </row>
    <row r="11292" spans="1:5" x14ac:dyDescent="0.25">
      <c r="A11292" s="1">
        <v>11291</v>
      </c>
      <c r="B11292">
        <v>4957</v>
      </c>
      <c r="C11292" t="s">
        <v>58</v>
      </c>
      <c r="D11292">
        <v>1</v>
      </c>
      <c r="E11292" t="str">
        <f t="shared" si="176"/>
        <v>insert into order_details (order_details_id,order_id,pizza_id,quantity) values(11291,4957,'peppr_salami_l',1);</v>
      </c>
    </row>
    <row r="11293" spans="1:5" x14ac:dyDescent="0.25">
      <c r="A11293" s="1">
        <v>11292</v>
      </c>
      <c r="B11293">
        <v>4958</v>
      </c>
      <c r="C11293" t="s">
        <v>5</v>
      </c>
      <c r="D11293">
        <v>1</v>
      </c>
      <c r="E11293" t="str">
        <f t="shared" si="176"/>
        <v>insert into order_details (order_details_id,order_id,pizza_id,quantity) values(11292,4958,'classic_dlx_m',1);</v>
      </c>
    </row>
    <row r="11294" spans="1:5" x14ac:dyDescent="0.25">
      <c r="A11294" s="1">
        <v>11293</v>
      </c>
      <c r="B11294">
        <v>4959</v>
      </c>
      <c r="C11294" t="s">
        <v>24</v>
      </c>
      <c r="D11294">
        <v>1</v>
      </c>
      <c r="E11294" t="str">
        <f t="shared" si="176"/>
        <v>insert into order_details (order_details_id,order_id,pizza_id,quantity) values(11293,4959,'southw_ckn_l',1);</v>
      </c>
    </row>
    <row r="11295" spans="1:5" x14ac:dyDescent="0.25">
      <c r="A11295" s="1">
        <v>11294</v>
      </c>
      <c r="B11295">
        <v>4960</v>
      </c>
      <c r="C11295" t="s">
        <v>46</v>
      </c>
      <c r="D11295">
        <v>1</v>
      </c>
      <c r="E11295" t="str">
        <f t="shared" si="176"/>
        <v>insert into order_details (order_details_id,order_id,pizza_id,quantity) values(11294,4960,'pepperoni_m',1);</v>
      </c>
    </row>
    <row r="11296" spans="1:5" x14ac:dyDescent="0.25">
      <c r="A11296" s="1">
        <v>11295</v>
      </c>
      <c r="B11296">
        <v>4961</v>
      </c>
      <c r="C11296" t="s">
        <v>42</v>
      </c>
      <c r="D11296">
        <v>1</v>
      </c>
      <c r="E11296" t="str">
        <f t="shared" si="176"/>
        <v>insert into order_details (order_details_id,order_id,pizza_id,quantity) values(11295,4961,'sicilian_l',1);</v>
      </c>
    </row>
    <row r="11297" spans="1:5" x14ac:dyDescent="0.25">
      <c r="A11297" s="1">
        <v>11296</v>
      </c>
      <c r="B11297">
        <v>4962</v>
      </c>
      <c r="C11297" t="s">
        <v>65</v>
      </c>
      <c r="D11297">
        <v>1</v>
      </c>
      <c r="E11297" t="str">
        <f t="shared" si="176"/>
        <v>insert into order_details (order_details_id,order_id,pizza_id,quantity) values(11296,4962,'pep_msh_pep_s',1);</v>
      </c>
    </row>
    <row r="11298" spans="1:5" x14ac:dyDescent="0.25">
      <c r="A11298" s="1">
        <v>11297</v>
      </c>
      <c r="B11298">
        <v>4962</v>
      </c>
      <c r="C11298" t="s">
        <v>63</v>
      </c>
      <c r="D11298">
        <v>1</v>
      </c>
      <c r="E11298" t="str">
        <f t="shared" si="176"/>
        <v>insert into order_details (order_details_id,order_id,pizza_id,quantity) values(11297,4962,'the_greek_xl',1);</v>
      </c>
    </row>
    <row r="11299" spans="1:5" x14ac:dyDescent="0.25">
      <c r="A11299" s="1">
        <v>11298</v>
      </c>
      <c r="B11299">
        <v>4963</v>
      </c>
      <c r="C11299" t="s">
        <v>58</v>
      </c>
      <c r="D11299">
        <v>1</v>
      </c>
      <c r="E11299" t="str">
        <f t="shared" si="176"/>
        <v>insert into order_details (order_details_id,order_id,pizza_id,quantity) values(11298,4963,'peppr_salami_l',1);</v>
      </c>
    </row>
    <row r="11300" spans="1:5" x14ac:dyDescent="0.25">
      <c r="A11300" s="1">
        <v>11299</v>
      </c>
      <c r="B11300">
        <v>4964</v>
      </c>
      <c r="C11300" t="s">
        <v>27</v>
      </c>
      <c r="D11300">
        <v>1</v>
      </c>
      <c r="E11300" t="str">
        <f t="shared" si="176"/>
        <v>insert into order_details (order_details_id,order_id,pizza_id,quantity) values(11299,4964,'cali_ckn_m',1);</v>
      </c>
    </row>
    <row r="11301" spans="1:5" x14ac:dyDescent="0.25">
      <c r="A11301" s="1">
        <v>11300</v>
      </c>
      <c r="B11301">
        <v>4964</v>
      </c>
      <c r="C11301" t="s">
        <v>67</v>
      </c>
      <c r="D11301">
        <v>1</v>
      </c>
      <c r="E11301" t="str">
        <f t="shared" si="176"/>
        <v>insert into order_details (order_details_id,order_id,pizza_id,quantity) values(11300,4964,'prsc_argla_m',1);</v>
      </c>
    </row>
    <row r="11302" spans="1:5" x14ac:dyDescent="0.25">
      <c r="A11302" s="1">
        <v>11301</v>
      </c>
      <c r="B11302">
        <v>4965</v>
      </c>
      <c r="C11302" t="s">
        <v>30</v>
      </c>
      <c r="D11302">
        <v>1</v>
      </c>
      <c r="E11302" t="str">
        <f t="shared" si="176"/>
        <v>insert into order_details (order_details_id,order_id,pizza_id,quantity) values(11301,4965,'ckn_pesto_l',1);</v>
      </c>
    </row>
    <row r="11303" spans="1:5" x14ac:dyDescent="0.25">
      <c r="A11303" s="1">
        <v>11302</v>
      </c>
      <c r="B11303">
        <v>4965</v>
      </c>
      <c r="C11303" t="s">
        <v>79</v>
      </c>
      <c r="D11303">
        <v>1</v>
      </c>
      <c r="E11303" t="str">
        <f t="shared" si="176"/>
        <v>insert into order_details (order_details_id,order_id,pizza_id,quantity) values(11302,4965,'spinach_fet_s',1);</v>
      </c>
    </row>
    <row r="11304" spans="1:5" x14ac:dyDescent="0.25">
      <c r="A11304" s="1">
        <v>11303</v>
      </c>
      <c r="B11304">
        <v>4966</v>
      </c>
      <c r="C11304" t="s">
        <v>5</v>
      </c>
      <c r="D11304">
        <v>1</v>
      </c>
      <c r="E11304" t="str">
        <f t="shared" si="176"/>
        <v>insert into order_details (order_details_id,order_id,pizza_id,quantity) values(11303,4966,'classic_dlx_m',1);</v>
      </c>
    </row>
    <row r="11305" spans="1:5" x14ac:dyDescent="0.25">
      <c r="A11305" s="1">
        <v>11304</v>
      </c>
      <c r="B11305">
        <v>4967</v>
      </c>
      <c r="C11305" t="s">
        <v>31</v>
      </c>
      <c r="D11305">
        <v>1</v>
      </c>
      <c r="E11305" t="str">
        <f t="shared" si="176"/>
        <v>insert into order_details (order_details_id,order_id,pizza_id,quantity) values(11304,4967,'big_meat_s',1);</v>
      </c>
    </row>
    <row r="11306" spans="1:5" x14ac:dyDescent="0.25">
      <c r="A11306" s="1">
        <v>11305</v>
      </c>
      <c r="B11306">
        <v>4967</v>
      </c>
      <c r="C11306" t="s">
        <v>33</v>
      </c>
      <c r="D11306">
        <v>1</v>
      </c>
      <c r="E11306" t="str">
        <f t="shared" si="176"/>
        <v>insert into order_details (order_details_id,order_id,pizza_id,quantity) values(11305,4967,'four_cheese_l',1);</v>
      </c>
    </row>
    <row r="11307" spans="1:5" x14ac:dyDescent="0.25">
      <c r="A11307" s="1">
        <v>11306</v>
      </c>
      <c r="B11307">
        <v>4967</v>
      </c>
      <c r="C11307" t="s">
        <v>48</v>
      </c>
      <c r="D11307">
        <v>1</v>
      </c>
      <c r="E11307" t="str">
        <f t="shared" si="176"/>
        <v>insert into order_details (order_details_id,order_id,pizza_id,quantity) values(11306,4967,'sicilian_m',1);</v>
      </c>
    </row>
    <row r="11308" spans="1:5" x14ac:dyDescent="0.25">
      <c r="A11308" s="1">
        <v>11307</v>
      </c>
      <c r="B11308">
        <v>4968</v>
      </c>
      <c r="C11308" t="s">
        <v>31</v>
      </c>
      <c r="D11308">
        <v>1</v>
      </c>
      <c r="E11308" t="str">
        <f t="shared" si="176"/>
        <v>insert into order_details (order_details_id,order_id,pizza_id,quantity) values(11307,4968,'big_meat_s',1);</v>
      </c>
    </row>
    <row r="11309" spans="1:5" x14ac:dyDescent="0.25">
      <c r="A11309" s="1">
        <v>11308</v>
      </c>
      <c r="B11309">
        <v>4968</v>
      </c>
      <c r="C11309" t="s">
        <v>91</v>
      </c>
      <c r="D11309">
        <v>1</v>
      </c>
      <c r="E11309" t="str">
        <f t="shared" si="176"/>
        <v>insert into order_details (order_details_id,order_id,pizza_id,quantity) values(11308,4968,'soppressata_m',1);</v>
      </c>
    </row>
    <row r="11310" spans="1:5" x14ac:dyDescent="0.25">
      <c r="A11310" s="1">
        <v>11309</v>
      </c>
      <c r="B11310">
        <v>4968</v>
      </c>
      <c r="C11310" t="s">
        <v>69</v>
      </c>
      <c r="D11310">
        <v>1</v>
      </c>
      <c r="E11310" t="str">
        <f t="shared" si="176"/>
        <v>insert into order_details (order_details_id,order_id,pizza_id,quantity) values(11309,4968,'southw_ckn_m',1);</v>
      </c>
    </row>
    <row r="11311" spans="1:5" x14ac:dyDescent="0.25">
      <c r="A11311" s="1">
        <v>11310</v>
      </c>
      <c r="B11311">
        <v>4968</v>
      </c>
      <c r="C11311" t="s">
        <v>49</v>
      </c>
      <c r="D11311">
        <v>1</v>
      </c>
      <c r="E11311" t="str">
        <f t="shared" si="176"/>
        <v>insert into order_details (order_details_id,order_id,pizza_id,quantity) values(11310,4968,'veggie_veg_l',1);</v>
      </c>
    </row>
    <row r="11312" spans="1:5" x14ac:dyDescent="0.25">
      <c r="A11312" s="1">
        <v>11311</v>
      </c>
      <c r="B11312">
        <v>4969</v>
      </c>
      <c r="C11312" t="s">
        <v>30</v>
      </c>
      <c r="D11312">
        <v>1</v>
      </c>
      <c r="E11312" t="str">
        <f t="shared" si="176"/>
        <v>insert into order_details (order_details_id,order_id,pizza_id,quantity) values(11311,4969,'ckn_pesto_l',1);</v>
      </c>
    </row>
    <row r="11313" spans="1:5" x14ac:dyDescent="0.25">
      <c r="A11313" s="1">
        <v>11312</v>
      </c>
      <c r="B11313">
        <v>4969</v>
      </c>
      <c r="C11313" t="s">
        <v>62</v>
      </c>
      <c r="D11313">
        <v>1</v>
      </c>
      <c r="E11313" t="str">
        <f t="shared" si="176"/>
        <v>insert into order_details (order_details_id,order_id,pizza_id,quantity) values(11312,4969,'ckn_pesto_m',1);</v>
      </c>
    </row>
    <row r="11314" spans="1:5" x14ac:dyDescent="0.25">
      <c r="A11314" s="1">
        <v>11313</v>
      </c>
      <c r="B11314">
        <v>4969</v>
      </c>
      <c r="C11314" t="s">
        <v>23</v>
      </c>
      <c r="D11314">
        <v>1</v>
      </c>
      <c r="E11314" t="str">
        <f t="shared" si="176"/>
        <v>insert into order_details (order_details_id,order_id,pizza_id,quantity) values(11313,4969,'mexicana_l',1);</v>
      </c>
    </row>
    <row r="11315" spans="1:5" x14ac:dyDescent="0.25">
      <c r="A11315" s="1">
        <v>11314</v>
      </c>
      <c r="B11315">
        <v>4970</v>
      </c>
      <c r="C11315" t="s">
        <v>33</v>
      </c>
      <c r="D11315">
        <v>1</v>
      </c>
      <c r="E11315" t="str">
        <f t="shared" si="176"/>
        <v>insert into order_details (order_details_id,order_id,pizza_id,quantity) values(11314,4970,'four_cheese_l',1);</v>
      </c>
    </row>
    <row r="11316" spans="1:5" x14ac:dyDescent="0.25">
      <c r="A11316" s="1">
        <v>11315</v>
      </c>
      <c r="B11316">
        <v>4970</v>
      </c>
      <c r="C11316" t="s">
        <v>43</v>
      </c>
      <c r="D11316">
        <v>1</v>
      </c>
      <c r="E11316" t="str">
        <f t="shared" si="176"/>
        <v>insert into order_details (order_details_id,order_id,pizza_id,quantity) values(11315,4970,'ital_cpcllo_m',1);</v>
      </c>
    </row>
    <row r="11317" spans="1:5" x14ac:dyDescent="0.25">
      <c r="A11317" s="1">
        <v>11316</v>
      </c>
      <c r="B11317">
        <v>4970</v>
      </c>
      <c r="C11317" t="s">
        <v>42</v>
      </c>
      <c r="D11317">
        <v>1</v>
      </c>
      <c r="E11317" t="str">
        <f t="shared" si="176"/>
        <v>insert into order_details (order_details_id,order_id,pizza_id,quantity) values(11316,4970,'sicilian_l',1);</v>
      </c>
    </row>
    <row r="11318" spans="1:5" x14ac:dyDescent="0.25">
      <c r="A11318" s="1">
        <v>11317</v>
      </c>
      <c r="B11318">
        <v>4970</v>
      </c>
      <c r="C11318" t="s">
        <v>20</v>
      </c>
      <c r="D11318">
        <v>1</v>
      </c>
      <c r="E11318" t="str">
        <f t="shared" si="176"/>
        <v>insert into order_details (order_details_id,order_id,pizza_id,quantity) values(11317,4970,'spicy_ital_l',1);</v>
      </c>
    </row>
    <row r="11319" spans="1:5" x14ac:dyDescent="0.25">
      <c r="A11319" s="1">
        <v>11318</v>
      </c>
      <c r="B11319">
        <v>4971</v>
      </c>
      <c r="C11319" t="s">
        <v>78</v>
      </c>
      <c r="D11319">
        <v>1</v>
      </c>
      <c r="E11319" t="str">
        <f t="shared" si="176"/>
        <v>insert into order_details (order_details_id,order_id,pizza_id,quantity) values(11318,4971,'ckn_pesto_s',1);</v>
      </c>
    </row>
    <row r="11320" spans="1:5" x14ac:dyDescent="0.25">
      <c r="A11320" s="1">
        <v>11319</v>
      </c>
      <c r="B11320">
        <v>4971</v>
      </c>
      <c r="C11320" t="s">
        <v>80</v>
      </c>
      <c r="D11320">
        <v>1</v>
      </c>
      <c r="E11320" t="str">
        <f t="shared" si="176"/>
        <v>insert into order_details (order_details_id,order_id,pizza_id,quantity) values(11319,4971,'spicy_ital_m',1);</v>
      </c>
    </row>
    <row r="11321" spans="1:5" x14ac:dyDescent="0.25">
      <c r="A11321" s="1">
        <v>11320</v>
      </c>
      <c r="B11321">
        <v>4971</v>
      </c>
      <c r="C11321" t="s">
        <v>49</v>
      </c>
      <c r="D11321">
        <v>1</v>
      </c>
      <c r="E11321" t="str">
        <f t="shared" si="176"/>
        <v>insert into order_details (order_details_id,order_id,pizza_id,quantity) values(11320,4971,'veggie_veg_l',1);</v>
      </c>
    </row>
    <row r="11322" spans="1:5" x14ac:dyDescent="0.25">
      <c r="A11322" s="1">
        <v>11321</v>
      </c>
      <c r="B11322">
        <v>4971</v>
      </c>
      <c r="C11322" t="s">
        <v>22</v>
      </c>
      <c r="D11322">
        <v>1</v>
      </c>
      <c r="E11322" t="str">
        <f t="shared" si="176"/>
        <v>insert into order_details (order_details_id,order_id,pizza_id,quantity) values(11321,4971,'veggie_veg_s',1);</v>
      </c>
    </row>
    <row r="11323" spans="1:5" x14ac:dyDescent="0.25">
      <c r="A11323" s="1">
        <v>11322</v>
      </c>
      <c r="B11323">
        <v>4972</v>
      </c>
      <c r="C11323" t="s">
        <v>6</v>
      </c>
      <c r="D11323">
        <v>1</v>
      </c>
      <c r="E11323" t="str">
        <f t="shared" si="176"/>
        <v>insert into order_details (order_details_id,order_id,pizza_id,quantity) values(11322,4972,'five_cheese_l',1);</v>
      </c>
    </row>
    <row r="11324" spans="1:5" x14ac:dyDescent="0.25">
      <c r="A11324" s="1">
        <v>11323</v>
      </c>
      <c r="B11324">
        <v>4972</v>
      </c>
      <c r="C11324" t="s">
        <v>7</v>
      </c>
      <c r="D11324">
        <v>1</v>
      </c>
      <c r="E11324" t="str">
        <f t="shared" si="176"/>
        <v>insert into order_details (order_details_id,order_id,pizza_id,quantity) values(11323,4972,'ital_supr_l',1);</v>
      </c>
    </row>
    <row r="11325" spans="1:5" x14ac:dyDescent="0.25">
      <c r="A11325" s="1">
        <v>11324</v>
      </c>
      <c r="B11325">
        <v>4972</v>
      </c>
      <c r="C11325" t="s">
        <v>10</v>
      </c>
      <c r="D11325">
        <v>1</v>
      </c>
      <c r="E11325" t="str">
        <f t="shared" si="176"/>
        <v>insert into order_details (order_details_id,order_id,pizza_id,quantity) values(11324,4972,'ital_supr_m',1);</v>
      </c>
    </row>
    <row r="11326" spans="1:5" x14ac:dyDescent="0.25">
      <c r="A11326" s="1">
        <v>11325</v>
      </c>
      <c r="B11326">
        <v>4973</v>
      </c>
      <c r="C11326" t="s">
        <v>27</v>
      </c>
      <c r="D11326">
        <v>1</v>
      </c>
      <c r="E11326" t="str">
        <f t="shared" si="176"/>
        <v>insert into order_details (order_details_id,order_id,pizza_id,quantity) values(11325,4973,'cali_ckn_m',1);</v>
      </c>
    </row>
    <row r="11327" spans="1:5" x14ac:dyDescent="0.25">
      <c r="A11327" s="1">
        <v>11326</v>
      </c>
      <c r="B11327">
        <v>4973</v>
      </c>
      <c r="C11327" t="s">
        <v>42</v>
      </c>
      <c r="D11327">
        <v>1</v>
      </c>
      <c r="E11327" t="str">
        <f t="shared" si="176"/>
        <v>insert into order_details (order_details_id,order_id,pizza_id,quantity) values(11326,4973,'sicilian_l',1);</v>
      </c>
    </row>
    <row r="11328" spans="1:5" x14ac:dyDescent="0.25">
      <c r="A11328" s="1">
        <v>11327</v>
      </c>
      <c r="B11328">
        <v>4974</v>
      </c>
      <c r="C11328" t="s">
        <v>26</v>
      </c>
      <c r="D11328">
        <v>1</v>
      </c>
      <c r="E11328" t="str">
        <f t="shared" si="176"/>
        <v>insert into order_details (order_details_id,order_id,pizza_id,quantity) values(11327,4974,'cali_ckn_l',1);</v>
      </c>
    </row>
    <row r="11329" spans="1:5" x14ac:dyDescent="0.25">
      <c r="A11329" s="1">
        <v>11328</v>
      </c>
      <c r="B11329">
        <v>4974</v>
      </c>
      <c r="C11329" t="s">
        <v>64</v>
      </c>
      <c r="D11329">
        <v>1</v>
      </c>
      <c r="E11329" t="str">
        <f t="shared" si="176"/>
        <v>insert into order_details (order_details_id,order_id,pizza_id,quantity) values(11328,4974,'hawaiian_l',1);</v>
      </c>
    </row>
    <row r="11330" spans="1:5" x14ac:dyDescent="0.25">
      <c r="A11330" s="1">
        <v>11329</v>
      </c>
      <c r="B11330">
        <v>4974</v>
      </c>
      <c r="C11330" t="s">
        <v>68</v>
      </c>
      <c r="D11330">
        <v>1</v>
      </c>
      <c r="E11330" t="str">
        <f t="shared" si="176"/>
        <v>insert into order_details (order_details_id,order_id,pizza_id,quantity) values(11329,4974,'mediterraneo_l',1);</v>
      </c>
    </row>
    <row r="11331" spans="1:5" x14ac:dyDescent="0.25">
      <c r="A11331" s="1">
        <v>11330</v>
      </c>
      <c r="B11331">
        <v>4975</v>
      </c>
      <c r="C11331" t="s">
        <v>6</v>
      </c>
      <c r="D11331">
        <v>1</v>
      </c>
      <c r="E11331" t="str">
        <f t="shared" ref="E11331:E11394" si="177">CONCATENATE("insert into order_details (order_details_id,order_id,pizza_id,quantity) values","(",A11331,",",B11331,",'",C11331,"',",D11331,")",";")</f>
        <v>insert into order_details (order_details_id,order_id,pizza_id,quantity) values(11330,4975,'five_cheese_l',1);</v>
      </c>
    </row>
    <row r="11332" spans="1:5" x14ac:dyDescent="0.25">
      <c r="A11332" s="1">
        <v>11331</v>
      </c>
      <c r="B11332">
        <v>4976</v>
      </c>
      <c r="C11332" t="s">
        <v>55</v>
      </c>
      <c r="D11332">
        <v>1</v>
      </c>
      <c r="E11332" t="str">
        <f t="shared" si="177"/>
        <v>insert into order_details (order_details_id,order_id,pizza_id,quantity) values(11331,4976,'hawaiian_s',1);</v>
      </c>
    </row>
    <row r="11333" spans="1:5" x14ac:dyDescent="0.25">
      <c r="A11333" s="1">
        <v>11332</v>
      </c>
      <c r="B11333">
        <v>4977</v>
      </c>
      <c r="C11333" t="s">
        <v>25</v>
      </c>
      <c r="D11333">
        <v>1</v>
      </c>
      <c r="E11333" t="str">
        <f t="shared" si="177"/>
        <v>insert into order_details (order_details_id,order_id,pizza_id,quantity) values(11332,4977,'bbq_ckn_l',1);</v>
      </c>
    </row>
    <row r="11334" spans="1:5" x14ac:dyDescent="0.25">
      <c r="A11334" s="1">
        <v>11333</v>
      </c>
      <c r="B11334">
        <v>4977</v>
      </c>
      <c r="C11334" t="s">
        <v>26</v>
      </c>
      <c r="D11334">
        <v>1</v>
      </c>
      <c r="E11334" t="str">
        <f t="shared" si="177"/>
        <v>insert into order_details (order_details_id,order_id,pizza_id,quantity) values(11333,4977,'cali_ckn_l',1);</v>
      </c>
    </row>
    <row r="11335" spans="1:5" x14ac:dyDescent="0.25">
      <c r="A11335" s="1">
        <v>11334</v>
      </c>
      <c r="B11335">
        <v>4977</v>
      </c>
      <c r="C11335" t="s">
        <v>51</v>
      </c>
      <c r="D11335">
        <v>1</v>
      </c>
      <c r="E11335" t="str">
        <f t="shared" si="177"/>
        <v>insert into order_details (order_details_id,order_id,pizza_id,quantity) values(11334,4977,'pepperoni_s',1);</v>
      </c>
    </row>
    <row r="11336" spans="1:5" x14ac:dyDescent="0.25">
      <c r="A11336" s="1">
        <v>11335</v>
      </c>
      <c r="B11336">
        <v>4978</v>
      </c>
      <c r="C11336" t="s">
        <v>12</v>
      </c>
      <c r="D11336">
        <v>1</v>
      </c>
      <c r="E11336" t="str">
        <f t="shared" si="177"/>
        <v>insert into order_details (order_details_id,order_id,pizza_id,quantity) values(11335,4978,'bbq_ckn_s',1);</v>
      </c>
    </row>
    <row r="11337" spans="1:5" x14ac:dyDescent="0.25">
      <c r="A11337" s="1">
        <v>11336</v>
      </c>
      <c r="B11337">
        <v>4978</v>
      </c>
      <c r="C11337" t="s">
        <v>8</v>
      </c>
      <c r="D11337">
        <v>1</v>
      </c>
      <c r="E11337" t="str">
        <f t="shared" si="177"/>
        <v>insert into order_details (order_details_id,order_id,pizza_id,quantity) values(11336,4978,'mexicana_m',1);</v>
      </c>
    </row>
    <row r="11338" spans="1:5" x14ac:dyDescent="0.25">
      <c r="A11338" s="1">
        <v>11337</v>
      </c>
      <c r="B11338">
        <v>4978</v>
      </c>
      <c r="C11338" t="s">
        <v>20</v>
      </c>
      <c r="D11338">
        <v>1</v>
      </c>
      <c r="E11338" t="str">
        <f t="shared" si="177"/>
        <v>insert into order_details (order_details_id,order_id,pizza_id,quantity) values(11337,4978,'spicy_ital_l',1);</v>
      </c>
    </row>
    <row r="11339" spans="1:5" x14ac:dyDescent="0.25">
      <c r="A11339" s="1">
        <v>11338</v>
      </c>
      <c r="B11339">
        <v>4979</v>
      </c>
      <c r="C11339" t="s">
        <v>45</v>
      </c>
      <c r="D11339">
        <v>1</v>
      </c>
      <c r="E11339" t="str">
        <f t="shared" si="177"/>
        <v>insert into order_details (order_details_id,order_id,pizza_id,quantity) values(11338,4979,'bbq_ckn_m',1);</v>
      </c>
    </row>
    <row r="11340" spans="1:5" x14ac:dyDescent="0.25">
      <c r="A11340" s="1">
        <v>11339</v>
      </c>
      <c r="B11340">
        <v>4979</v>
      </c>
      <c r="C11340" t="s">
        <v>33</v>
      </c>
      <c r="D11340">
        <v>1</v>
      </c>
      <c r="E11340" t="str">
        <f t="shared" si="177"/>
        <v>insert into order_details (order_details_id,order_id,pizza_id,quantity) values(11339,4979,'four_cheese_l',1);</v>
      </c>
    </row>
    <row r="11341" spans="1:5" x14ac:dyDescent="0.25">
      <c r="A11341" s="1">
        <v>11340</v>
      </c>
      <c r="B11341">
        <v>4979</v>
      </c>
      <c r="C11341" t="s">
        <v>67</v>
      </c>
      <c r="D11341">
        <v>1</v>
      </c>
      <c r="E11341" t="str">
        <f t="shared" si="177"/>
        <v>insert into order_details (order_details_id,order_id,pizza_id,quantity) values(11340,4979,'prsc_argla_m',1);</v>
      </c>
    </row>
    <row r="11342" spans="1:5" x14ac:dyDescent="0.25">
      <c r="A11342" s="1">
        <v>11341</v>
      </c>
      <c r="B11342">
        <v>4979</v>
      </c>
      <c r="C11342" t="s">
        <v>32</v>
      </c>
      <c r="D11342">
        <v>1</v>
      </c>
      <c r="E11342" t="str">
        <f t="shared" si="177"/>
        <v>insert into order_details (order_details_id,order_id,pizza_id,quantity) values(11341,4979,'soppressata_l',1);</v>
      </c>
    </row>
    <row r="11343" spans="1:5" x14ac:dyDescent="0.25">
      <c r="A11343" s="1">
        <v>11342</v>
      </c>
      <c r="B11343">
        <v>4980</v>
      </c>
      <c r="C11343" t="s">
        <v>37</v>
      </c>
      <c r="D11343">
        <v>1</v>
      </c>
      <c r="E11343" t="str">
        <f t="shared" si="177"/>
        <v>insert into order_details (order_details_id,order_id,pizza_id,quantity) values(11342,4980,'ital_veggie_s',1);</v>
      </c>
    </row>
    <row r="11344" spans="1:5" x14ac:dyDescent="0.25">
      <c r="A11344" s="1">
        <v>11343</v>
      </c>
      <c r="B11344">
        <v>4980</v>
      </c>
      <c r="C11344" t="s">
        <v>42</v>
      </c>
      <c r="D11344">
        <v>1</v>
      </c>
      <c r="E11344" t="str">
        <f t="shared" si="177"/>
        <v>insert into order_details (order_details_id,order_id,pizza_id,quantity) values(11343,4980,'sicilian_l',1);</v>
      </c>
    </row>
    <row r="11345" spans="1:5" x14ac:dyDescent="0.25">
      <c r="A11345" s="1">
        <v>11344</v>
      </c>
      <c r="B11345">
        <v>4981</v>
      </c>
      <c r="C11345" t="s">
        <v>21</v>
      </c>
      <c r="D11345">
        <v>1</v>
      </c>
      <c r="E11345" t="str">
        <f t="shared" si="177"/>
        <v>insert into order_details (order_details_id,order_id,pizza_id,quantity) values(11344,4981,'spin_pesto_l',1);</v>
      </c>
    </row>
    <row r="11346" spans="1:5" x14ac:dyDescent="0.25">
      <c r="A11346" s="1">
        <v>11345</v>
      </c>
      <c r="B11346">
        <v>4981</v>
      </c>
      <c r="C11346" t="s">
        <v>40</v>
      </c>
      <c r="D11346">
        <v>1</v>
      </c>
      <c r="E11346" t="str">
        <f t="shared" si="177"/>
        <v>insert into order_details (order_details_id,order_id,pizza_id,quantity) values(11345,4981,'spinach_fet_l',1);</v>
      </c>
    </row>
    <row r="11347" spans="1:5" x14ac:dyDescent="0.25">
      <c r="A11347" s="1">
        <v>11346</v>
      </c>
      <c r="B11347">
        <v>4981</v>
      </c>
      <c r="C11347" t="s">
        <v>60</v>
      </c>
      <c r="D11347">
        <v>1</v>
      </c>
      <c r="E11347" t="str">
        <f t="shared" si="177"/>
        <v>insert into order_details (order_details_id,order_id,pizza_id,quantity) values(11346,4981,'thai_ckn_m',1);</v>
      </c>
    </row>
    <row r="11348" spans="1:5" x14ac:dyDescent="0.25">
      <c r="A11348" s="1">
        <v>11347</v>
      </c>
      <c r="B11348">
        <v>4982</v>
      </c>
      <c r="C11348" t="s">
        <v>9</v>
      </c>
      <c r="D11348">
        <v>1</v>
      </c>
      <c r="E11348" t="str">
        <f t="shared" si="177"/>
        <v>insert into order_details (order_details_id,order_id,pizza_id,quantity) values(11347,4982,'thai_ckn_l',1);</v>
      </c>
    </row>
    <row r="11349" spans="1:5" x14ac:dyDescent="0.25">
      <c r="A11349" s="1">
        <v>11348</v>
      </c>
      <c r="B11349">
        <v>4983</v>
      </c>
      <c r="C11349" t="s">
        <v>71</v>
      </c>
      <c r="D11349">
        <v>1</v>
      </c>
      <c r="E11349" t="str">
        <f t="shared" si="177"/>
        <v>insert into order_details (order_details_id,order_id,pizza_id,quantity) values(11348,4983,'sicilian_s',1);</v>
      </c>
    </row>
    <row r="11350" spans="1:5" x14ac:dyDescent="0.25">
      <c r="A11350" s="1">
        <v>11349</v>
      </c>
      <c r="B11350">
        <v>4983</v>
      </c>
      <c r="C11350" t="s">
        <v>91</v>
      </c>
      <c r="D11350">
        <v>1</v>
      </c>
      <c r="E11350" t="str">
        <f t="shared" si="177"/>
        <v>insert into order_details (order_details_id,order_id,pizza_id,quantity) values(11349,4983,'soppressata_m',1);</v>
      </c>
    </row>
    <row r="11351" spans="1:5" x14ac:dyDescent="0.25">
      <c r="A11351" s="1">
        <v>11350</v>
      </c>
      <c r="B11351">
        <v>4983</v>
      </c>
      <c r="C11351" t="s">
        <v>66</v>
      </c>
      <c r="D11351">
        <v>1</v>
      </c>
      <c r="E11351" t="str">
        <f t="shared" si="177"/>
        <v>insert into order_details (order_details_id,order_id,pizza_id,quantity) values(11350,4983,'spinach_supr_m',1);</v>
      </c>
    </row>
    <row r="11352" spans="1:5" x14ac:dyDescent="0.25">
      <c r="A11352" s="1">
        <v>11351</v>
      </c>
      <c r="B11352">
        <v>4984</v>
      </c>
      <c r="C11352" t="s">
        <v>6</v>
      </c>
      <c r="D11352">
        <v>1</v>
      </c>
      <c r="E11352" t="str">
        <f t="shared" si="177"/>
        <v>insert into order_details (order_details_id,order_id,pizza_id,quantity) values(11351,4984,'five_cheese_l',1);</v>
      </c>
    </row>
    <row r="11353" spans="1:5" x14ac:dyDescent="0.25">
      <c r="A11353" s="1">
        <v>11352</v>
      </c>
      <c r="B11353">
        <v>4984</v>
      </c>
      <c r="C11353" t="s">
        <v>71</v>
      </c>
      <c r="D11353">
        <v>1</v>
      </c>
      <c r="E11353" t="str">
        <f t="shared" si="177"/>
        <v>insert into order_details (order_details_id,order_id,pizza_id,quantity) values(11352,4984,'sicilian_s',1);</v>
      </c>
    </row>
    <row r="11354" spans="1:5" x14ac:dyDescent="0.25">
      <c r="A11354" s="1">
        <v>11353</v>
      </c>
      <c r="B11354">
        <v>4985</v>
      </c>
      <c r="C11354" t="s">
        <v>8</v>
      </c>
      <c r="D11354">
        <v>1</v>
      </c>
      <c r="E11354" t="str">
        <f t="shared" si="177"/>
        <v>insert into order_details (order_details_id,order_id,pizza_id,quantity) values(11353,4985,'mexicana_m',1);</v>
      </c>
    </row>
    <row r="11355" spans="1:5" x14ac:dyDescent="0.25">
      <c r="A11355" s="1">
        <v>11354</v>
      </c>
      <c r="B11355">
        <v>4986</v>
      </c>
      <c r="C11355" t="s">
        <v>10</v>
      </c>
      <c r="D11355">
        <v>1</v>
      </c>
      <c r="E11355" t="str">
        <f t="shared" si="177"/>
        <v>insert into order_details (order_details_id,order_id,pizza_id,quantity) values(11354,4986,'ital_supr_m',1);</v>
      </c>
    </row>
    <row r="11356" spans="1:5" x14ac:dyDescent="0.25">
      <c r="A11356" s="1">
        <v>11355</v>
      </c>
      <c r="B11356">
        <v>4987</v>
      </c>
      <c r="C11356" t="s">
        <v>57</v>
      </c>
      <c r="D11356">
        <v>1</v>
      </c>
      <c r="E11356" t="str">
        <f t="shared" si="177"/>
        <v>insert into order_details (order_details_id,order_id,pizza_id,quantity) values(11355,4987,'ckn_alfredo_m',1);</v>
      </c>
    </row>
    <row r="11357" spans="1:5" x14ac:dyDescent="0.25">
      <c r="A11357" s="1">
        <v>11356</v>
      </c>
      <c r="B11357">
        <v>4987</v>
      </c>
      <c r="C11357" t="s">
        <v>55</v>
      </c>
      <c r="D11357">
        <v>1</v>
      </c>
      <c r="E11357" t="str">
        <f t="shared" si="177"/>
        <v>insert into order_details (order_details_id,order_id,pizza_id,quantity) values(11356,4987,'hawaiian_s',1);</v>
      </c>
    </row>
    <row r="11358" spans="1:5" x14ac:dyDescent="0.25">
      <c r="A11358" s="1">
        <v>11357</v>
      </c>
      <c r="B11358">
        <v>4987</v>
      </c>
      <c r="C11358" t="s">
        <v>68</v>
      </c>
      <c r="D11358">
        <v>1</v>
      </c>
      <c r="E11358" t="str">
        <f t="shared" si="177"/>
        <v>insert into order_details (order_details_id,order_id,pizza_id,quantity) values(11357,4987,'mediterraneo_l',1);</v>
      </c>
    </row>
    <row r="11359" spans="1:5" x14ac:dyDescent="0.25">
      <c r="A11359" s="1">
        <v>11358</v>
      </c>
      <c r="B11359">
        <v>4988</v>
      </c>
      <c r="C11359" t="s">
        <v>29</v>
      </c>
      <c r="D11359">
        <v>1</v>
      </c>
      <c r="E11359" t="str">
        <f t="shared" si="177"/>
        <v>insert into order_details (order_details_id,order_id,pizza_id,quantity) values(11358,4988,'cali_ckn_s',1);</v>
      </c>
    </row>
    <row r="11360" spans="1:5" x14ac:dyDescent="0.25">
      <c r="A11360" s="1">
        <v>11359</v>
      </c>
      <c r="B11360">
        <v>4988</v>
      </c>
      <c r="C11360" t="s">
        <v>38</v>
      </c>
      <c r="D11360">
        <v>1</v>
      </c>
      <c r="E11360" t="str">
        <f t="shared" si="177"/>
        <v>insert into order_details (order_details_id,order_id,pizza_id,quantity) values(11359,4988,'mediterraneo_m',1);</v>
      </c>
    </row>
    <row r="11361" spans="1:5" x14ac:dyDescent="0.25">
      <c r="A11361" s="1">
        <v>11360</v>
      </c>
      <c r="B11361">
        <v>4988</v>
      </c>
      <c r="C11361" t="s">
        <v>54</v>
      </c>
      <c r="D11361">
        <v>1</v>
      </c>
      <c r="E11361" t="str">
        <f t="shared" si="177"/>
        <v>insert into order_details (order_details_id,order_id,pizza_id,quantity) values(11360,4988,'pep_msh_pep_l',1);</v>
      </c>
    </row>
    <row r="11362" spans="1:5" x14ac:dyDescent="0.25">
      <c r="A11362" s="1">
        <v>11361</v>
      </c>
      <c r="B11362">
        <v>4989</v>
      </c>
      <c r="C11362" t="s">
        <v>26</v>
      </c>
      <c r="D11362">
        <v>1</v>
      </c>
      <c r="E11362" t="str">
        <f t="shared" si="177"/>
        <v>insert into order_details (order_details_id,order_id,pizza_id,quantity) values(11361,4989,'cali_ckn_l',1);</v>
      </c>
    </row>
    <row r="11363" spans="1:5" x14ac:dyDescent="0.25">
      <c r="A11363" s="1">
        <v>11362</v>
      </c>
      <c r="B11363">
        <v>4990</v>
      </c>
      <c r="C11363" t="s">
        <v>24</v>
      </c>
      <c r="D11363">
        <v>1</v>
      </c>
      <c r="E11363" t="str">
        <f t="shared" si="177"/>
        <v>insert into order_details (order_details_id,order_id,pizza_id,quantity) values(11362,4990,'southw_ckn_l',1);</v>
      </c>
    </row>
    <row r="11364" spans="1:5" x14ac:dyDescent="0.25">
      <c r="A11364" s="1">
        <v>11363</v>
      </c>
      <c r="B11364">
        <v>4991</v>
      </c>
      <c r="C11364" t="s">
        <v>45</v>
      </c>
      <c r="D11364">
        <v>1</v>
      </c>
      <c r="E11364" t="str">
        <f t="shared" si="177"/>
        <v>insert into order_details (order_details_id,order_id,pizza_id,quantity) values(11363,4991,'bbq_ckn_m',1);</v>
      </c>
    </row>
    <row r="11365" spans="1:5" x14ac:dyDescent="0.25">
      <c r="A11365" s="1">
        <v>11364</v>
      </c>
      <c r="B11365">
        <v>4991</v>
      </c>
      <c r="C11365" t="s">
        <v>41</v>
      </c>
      <c r="D11365">
        <v>1</v>
      </c>
      <c r="E11365" t="str">
        <f t="shared" si="177"/>
        <v>insert into order_details (order_details_id,order_id,pizza_id,quantity) values(11364,4991,'napolitana_l',1);</v>
      </c>
    </row>
    <row r="11366" spans="1:5" x14ac:dyDescent="0.25">
      <c r="A11366" s="1">
        <v>11365</v>
      </c>
      <c r="B11366">
        <v>4992</v>
      </c>
      <c r="C11366" t="s">
        <v>51</v>
      </c>
      <c r="D11366">
        <v>1</v>
      </c>
      <c r="E11366" t="str">
        <f t="shared" si="177"/>
        <v>insert into order_details (order_details_id,order_id,pizza_id,quantity) values(11365,4992,'pepperoni_s',1);</v>
      </c>
    </row>
    <row r="11367" spans="1:5" x14ac:dyDescent="0.25">
      <c r="A11367" s="1">
        <v>11366</v>
      </c>
      <c r="B11367">
        <v>4992</v>
      </c>
      <c r="C11367" t="s">
        <v>39</v>
      </c>
      <c r="D11367">
        <v>1</v>
      </c>
      <c r="E11367" t="str">
        <f t="shared" si="177"/>
        <v>insert into order_details (order_details_id,order_id,pizza_id,quantity) values(11366,4992,'peppr_salami_s',1);</v>
      </c>
    </row>
    <row r="11368" spans="1:5" x14ac:dyDescent="0.25">
      <c r="A11368" s="1">
        <v>11367</v>
      </c>
      <c r="B11368">
        <v>4993</v>
      </c>
      <c r="C11368" t="s">
        <v>92</v>
      </c>
      <c r="D11368">
        <v>1</v>
      </c>
      <c r="E11368" t="str">
        <f t="shared" si="177"/>
        <v>insert into order_details (order_details_id,order_id,pizza_id,quantity) values(11367,4993,'soppressata_s',1);</v>
      </c>
    </row>
    <row r="11369" spans="1:5" x14ac:dyDescent="0.25">
      <c r="A11369" s="1">
        <v>11368</v>
      </c>
      <c r="B11369">
        <v>4994</v>
      </c>
      <c r="C11369" t="s">
        <v>55</v>
      </c>
      <c r="D11369">
        <v>1</v>
      </c>
      <c r="E11369" t="str">
        <f t="shared" si="177"/>
        <v>insert into order_details (order_details_id,order_id,pizza_id,quantity) values(11368,4994,'hawaiian_s',1);</v>
      </c>
    </row>
    <row r="11370" spans="1:5" x14ac:dyDescent="0.25">
      <c r="A11370" s="1">
        <v>11369</v>
      </c>
      <c r="B11370">
        <v>4994</v>
      </c>
      <c r="C11370" t="s">
        <v>28</v>
      </c>
      <c r="D11370">
        <v>1</v>
      </c>
      <c r="E11370" t="str">
        <f t="shared" si="177"/>
        <v>insert into order_details (order_details_id,order_id,pizza_id,quantity) values(11369,4994,'pepperoni_l',1);</v>
      </c>
    </row>
    <row r="11371" spans="1:5" x14ac:dyDescent="0.25">
      <c r="A11371" s="1">
        <v>11370</v>
      </c>
      <c r="B11371">
        <v>4995</v>
      </c>
      <c r="C11371" t="s">
        <v>10</v>
      </c>
      <c r="D11371">
        <v>1</v>
      </c>
      <c r="E11371" t="str">
        <f t="shared" si="177"/>
        <v>insert into order_details (order_details_id,order_id,pizza_id,quantity) values(11370,4995,'ital_supr_m',1);</v>
      </c>
    </row>
    <row r="11372" spans="1:5" x14ac:dyDescent="0.25">
      <c r="A11372" s="1">
        <v>11371</v>
      </c>
      <c r="B11372">
        <v>4995</v>
      </c>
      <c r="C11372" t="s">
        <v>28</v>
      </c>
      <c r="D11372">
        <v>1</v>
      </c>
      <c r="E11372" t="str">
        <f t="shared" si="177"/>
        <v>insert into order_details (order_details_id,order_id,pizza_id,quantity) values(11371,4995,'pepperoni_l',1);</v>
      </c>
    </row>
    <row r="11373" spans="1:5" x14ac:dyDescent="0.25">
      <c r="A11373" s="1">
        <v>11372</v>
      </c>
      <c r="B11373">
        <v>4996</v>
      </c>
      <c r="C11373" t="s">
        <v>81</v>
      </c>
      <c r="D11373">
        <v>1</v>
      </c>
      <c r="E11373" t="str">
        <f t="shared" si="177"/>
        <v>insert into order_details (order_details_id,order_id,pizza_id,quantity) values(11372,4996,'ital_veggie_m',1);</v>
      </c>
    </row>
    <row r="11374" spans="1:5" x14ac:dyDescent="0.25">
      <c r="A11374" s="1">
        <v>11373</v>
      </c>
      <c r="B11374">
        <v>4997</v>
      </c>
      <c r="C11374" t="s">
        <v>64</v>
      </c>
      <c r="D11374">
        <v>1</v>
      </c>
      <c r="E11374" t="str">
        <f t="shared" si="177"/>
        <v>insert into order_details (order_details_id,order_id,pizza_id,quantity) values(11373,4997,'hawaiian_l',1);</v>
      </c>
    </row>
    <row r="11375" spans="1:5" x14ac:dyDescent="0.25">
      <c r="A11375" s="1">
        <v>11374</v>
      </c>
      <c r="B11375">
        <v>4998</v>
      </c>
      <c r="C11375" t="s">
        <v>33</v>
      </c>
      <c r="D11375">
        <v>1</v>
      </c>
      <c r="E11375" t="str">
        <f t="shared" si="177"/>
        <v>insert into order_details (order_details_id,order_id,pizza_id,quantity) values(11374,4998,'four_cheese_l',1);</v>
      </c>
    </row>
    <row r="11376" spans="1:5" x14ac:dyDescent="0.25">
      <c r="A11376" s="1">
        <v>11375</v>
      </c>
      <c r="B11376">
        <v>4999</v>
      </c>
      <c r="C11376" t="s">
        <v>5</v>
      </c>
      <c r="D11376">
        <v>1</v>
      </c>
      <c r="E11376" t="str">
        <f t="shared" si="177"/>
        <v>insert into order_details (order_details_id,order_id,pizza_id,quantity) values(11375,4999,'classic_dlx_m',1);</v>
      </c>
    </row>
    <row r="11377" spans="1:5" x14ac:dyDescent="0.25">
      <c r="A11377" s="1">
        <v>11376</v>
      </c>
      <c r="B11377">
        <v>4999</v>
      </c>
      <c r="C11377" t="s">
        <v>55</v>
      </c>
      <c r="D11377">
        <v>1</v>
      </c>
      <c r="E11377" t="str">
        <f t="shared" si="177"/>
        <v>insert into order_details (order_details_id,order_id,pizza_id,quantity) values(11376,4999,'hawaiian_s',1);</v>
      </c>
    </row>
    <row r="11378" spans="1:5" x14ac:dyDescent="0.25">
      <c r="A11378" s="1">
        <v>11377</v>
      </c>
      <c r="B11378">
        <v>5000</v>
      </c>
      <c r="C11378" t="s">
        <v>35</v>
      </c>
      <c r="D11378">
        <v>1</v>
      </c>
      <c r="E11378" t="str">
        <f t="shared" si="177"/>
        <v>insert into order_details (order_details_id,order_id,pizza_id,quantity) values(11377,5000,'calabrese_m',1);</v>
      </c>
    </row>
    <row r="11379" spans="1:5" x14ac:dyDescent="0.25">
      <c r="A11379" s="1">
        <v>11378</v>
      </c>
      <c r="B11379">
        <v>5000</v>
      </c>
      <c r="C11379" t="s">
        <v>55</v>
      </c>
      <c r="D11379">
        <v>1</v>
      </c>
      <c r="E11379" t="str">
        <f t="shared" si="177"/>
        <v>insert into order_details (order_details_id,order_id,pizza_id,quantity) values(11378,5000,'hawaiian_s',1);</v>
      </c>
    </row>
    <row r="11380" spans="1:5" x14ac:dyDescent="0.25">
      <c r="A11380" s="1">
        <v>11379</v>
      </c>
      <c r="B11380">
        <v>5001</v>
      </c>
      <c r="C11380" t="s">
        <v>78</v>
      </c>
      <c r="D11380">
        <v>1</v>
      </c>
      <c r="E11380" t="str">
        <f t="shared" si="177"/>
        <v>insert into order_details (order_details_id,order_id,pizza_id,quantity) values(11379,5001,'ckn_pesto_s',1);</v>
      </c>
    </row>
    <row r="11381" spans="1:5" x14ac:dyDescent="0.25">
      <c r="A11381" s="1">
        <v>11380</v>
      </c>
      <c r="B11381">
        <v>5002</v>
      </c>
      <c r="C11381" t="s">
        <v>25</v>
      </c>
      <c r="D11381">
        <v>1</v>
      </c>
      <c r="E11381" t="str">
        <f t="shared" si="177"/>
        <v>insert into order_details (order_details_id,order_id,pizza_id,quantity) values(11380,5002,'bbq_ckn_l',1);</v>
      </c>
    </row>
    <row r="11382" spans="1:5" x14ac:dyDescent="0.25">
      <c r="A11382" s="1">
        <v>11381</v>
      </c>
      <c r="B11382">
        <v>5002</v>
      </c>
      <c r="C11382" t="s">
        <v>51</v>
      </c>
      <c r="D11382">
        <v>1</v>
      </c>
      <c r="E11382" t="str">
        <f t="shared" si="177"/>
        <v>insert into order_details (order_details_id,order_id,pizza_id,quantity) values(11381,5002,'pepperoni_s',1);</v>
      </c>
    </row>
    <row r="11383" spans="1:5" x14ac:dyDescent="0.25">
      <c r="A11383" s="1">
        <v>11382</v>
      </c>
      <c r="B11383">
        <v>5003</v>
      </c>
      <c r="C11383" t="s">
        <v>62</v>
      </c>
      <c r="D11383">
        <v>1</v>
      </c>
      <c r="E11383" t="str">
        <f t="shared" si="177"/>
        <v>insert into order_details (order_details_id,order_id,pizza_id,quantity) values(11382,5003,'ckn_pesto_m',1);</v>
      </c>
    </row>
    <row r="11384" spans="1:5" x14ac:dyDescent="0.25">
      <c r="A11384" s="1">
        <v>11383</v>
      </c>
      <c r="B11384">
        <v>5003</v>
      </c>
      <c r="C11384" t="s">
        <v>61</v>
      </c>
      <c r="D11384">
        <v>1</v>
      </c>
      <c r="E11384" t="str">
        <f t="shared" si="177"/>
        <v>insert into order_details (order_details_id,order_id,pizza_id,quantity) values(11383,5003,'classic_dlx_l',1);</v>
      </c>
    </row>
    <row r="11385" spans="1:5" x14ac:dyDescent="0.25">
      <c r="A11385" s="1">
        <v>11384</v>
      </c>
      <c r="B11385">
        <v>5003</v>
      </c>
      <c r="C11385" t="s">
        <v>58</v>
      </c>
      <c r="D11385">
        <v>1</v>
      </c>
      <c r="E11385" t="str">
        <f t="shared" si="177"/>
        <v>insert into order_details (order_details_id,order_id,pizza_id,quantity) values(11384,5003,'peppr_salami_l',1);</v>
      </c>
    </row>
    <row r="11386" spans="1:5" x14ac:dyDescent="0.25">
      <c r="A11386" s="1">
        <v>11385</v>
      </c>
      <c r="B11386">
        <v>5003</v>
      </c>
      <c r="C11386" t="s">
        <v>71</v>
      </c>
      <c r="D11386">
        <v>1</v>
      </c>
      <c r="E11386" t="str">
        <f t="shared" si="177"/>
        <v>insert into order_details (order_details_id,order_id,pizza_id,quantity) values(11385,5003,'sicilian_s',1);</v>
      </c>
    </row>
    <row r="11387" spans="1:5" x14ac:dyDescent="0.25">
      <c r="A11387" s="1">
        <v>11386</v>
      </c>
      <c r="B11387">
        <v>5004</v>
      </c>
      <c r="C11387" t="s">
        <v>65</v>
      </c>
      <c r="D11387">
        <v>1</v>
      </c>
      <c r="E11387" t="str">
        <f t="shared" si="177"/>
        <v>insert into order_details (order_details_id,order_id,pizza_id,quantity) values(11386,5004,'pep_msh_pep_s',1);</v>
      </c>
    </row>
    <row r="11388" spans="1:5" x14ac:dyDescent="0.25">
      <c r="A11388" s="1">
        <v>11387</v>
      </c>
      <c r="B11388">
        <v>5005</v>
      </c>
      <c r="C11388" t="s">
        <v>47</v>
      </c>
      <c r="D11388">
        <v>1</v>
      </c>
      <c r="E11388" t="str">
        <f t="shared" si="177"/>
        <v>insert into order_details (order_details_id,order_id,pizza_id,quantity) values(11387,5005,'prsc_argla_s',1);</v>
      </c>
    </row>
    <row r="11389" spans="1:5" x14ac:dyDescent="0.25">
      <c r="A11389" s="1">
        <v>11388</v>
      </c>
      <c r="B11389">
        <v>5006</v>
      </c>
      <c r="C11389" t="s">
        <v>68</v>
      </c>
      <c r="D11389">
        <v>1</v>
      </c>
      <c r="E11389" t="str">
        <f t="shared" si="177"/>
        <v>insert into order_details (order_details_id,order_id,pizza_id,quantity) values(11388,5006,'mediterraneo_l',1);</v>
      </c>
    </row>
    <row r="11390" spans="1:5" x14ac:dyDescent="0.25">
      <c r="A11390" s="1">
        <v>11389</v>
      </c>
      <c r="B11390">
        <v>5006</v>
      </c>
      <c r="C11390" t="s">
        <v>22</v>
      </c>
      <c r="D11390">
        <v>1</v>
      </c>
      <c r="E11390" t="str">
        <f t="shared" si="177"/>
        <v>insert into order_details (order_details_id,order_id,pizza_id,quantity) values(11389,5006,'veggie_veg_s',1);</v>
      </c>
    </row>
    <row r="11391" spans="1:5" x14ac:dyDescent="0.25">
      <c r="A11391" s="1">
        <v>11390</v>
      </c>
      <c r="B11391">
        <v>5007</v>
      </c>
      <c r="C11391" t="s">
        <v>28</v>
      </c>
      <c r="D11391">
        <v>1</v>
      </c>
      <c r="E11391" t="str">
        <f t="shared" si="177"/>
        <v>insert into order_details (order_details_id,order_id,pizza_id,quantity) values(11390,5007,'pepperoni_l',1);</v>
      </c>
    </row>
    <row r="11392" spans="1:5" x14ac:dyDescent="0.25">
      <c r="A11392" s="1">
        <v>11391</v>
      </c>
      <c r="B11392">
        <v>5008</v>
      </c>
      <c r="C11392" t="s">
        <v>87</v>
      </c>
      <c r="D11392">
        <v>1</v>
      </c>
      <c r="E11392" t="str">
        <f t="shared" si="177"/>
        <v>insert into order_details (order_details_id,order_id,pizza_id,quantity) values(11391,5008,'brie_carre_s',1);</v>
      </c>
    </row>
    <row r="11393" spans="1:5" x14ac:dyDescent="0.25">
      <c r="A11393" s="1">
        <v>11392</v>
      </c>
      <c r="B11393">
        <v>5008</v>
      </c>
      <c r="C11393" t="s">
        <v>51</v>
      </c>
      <c r="D11393">
        <v>1</v>
      </c>
      <c r="E11393" t="str">
        <f t="shared" si="177"/>
        <v>insert into order_details (order_details_id,order_id,pizza_id,quantity) values(11392,5008,'pepperoni_s',1);</v>
      </c>
    </row>
    <row r="11394" spans="1:5" x14ac:dyDescent="0.25">
      <c r="A11394" s="1">
        <v>11393</v>
      </c>
      <c r="B11394">
        <v>5009</v>
      </c>
      <c r="C11394" t="s">
        <v>88</v>
      </c>
      <c r="D11394">
        <v>1</v>
      </c>
      <c r="E11394" t="str">
        <f t="shared" si="177"/>
        <v>insert into order_details (order_details_id,order_id,pizza_id,quantity) values(11393,5009,'ckn_alfredo_l',1);</v>
      </c>
    </row>
    <row r="11395" spans="1:5" x14ac:dyDescent="0.25">
      <c r="A11395" s="1">
        <v>11394</v>
      </c>
      <c r="B11395">
        <v>5009</v>
      </c>
      <c r="C11395" t="s">
        <v>24</v>
      </c>
      <c r="D11395">
        <v>1</v>
      </c>
      <c r="E11395" t="str">
        <f t="shared" ref="E11395:E11458" si="178">CONCATENATE("insert into order_details (order_details_id,order_id,pizza_id,quantity) values","(",A11395,",",B11395,",'",C11395,"',",D11395,")",";")</f>
        <v>insert into order_details (order_details_id,order_id,pizza_id,quantity) values(11394,5009,'southw_ckn_l',1);</v>
      </c>
    </row>
    <row r="11396" spans="1:5" x14ac:dyDescent="0.25">
      <c r="A11396" s="1">
        <v>11395</v>
      </c>
      <c r="B11396">
        <v>5010</v>
      </c>
      <c r="C11396" t="s">
        <v>73</v>
      </c>
      <c r="D11396">
        <v>1</v>
      </c>
      <c r="E11396" t="str">
        <f t="shared" si="178"/>
        <v>insert into order_details (order_details_id,order_id,pizza_id,quantity) values(11395,5010,'thai_ckn_s',1);</v>
      </c>
    </row>
    <row r="11397" spans="1:5" x14ac:dyDescent="0.25">
      <c r="A11397" s="1">
        <v>11396</v>
      </c>
      <c r="B11397">
        <v>5011</v>
      </c>
      <c r="C11397" t="s">
        <v>12</v>
      </c>
      <c r="D11397">
        <v>1</v>
      </c>
      <c r="E11397" t="str">
        <f t="shared" si="178"/>
        <v>insert into order_details (order_details_id,order_id,pizza_id,quantity) values(11396,5011,'bbq_ckn_s',1);</v>
      </c>
    </row>
    <row r="11398" spans="1:5" x14ac:dyDescent="0.25">
      <c r="A11398" s="1">
        <v>11397</v>
      </c>
      <c r="B11398">
        <v>5011</v>
      </c>
      <c r="C11398" t="s">
        <v>51</v>
      </c>
      <c r="D11398">
        <v>1</v>
      </c>
      <c r="E11398" t="str">
        <f t="shared" si="178"/>
        <v>insert into order_details (order_details_id,order_id,pizza_id,quantity) values(11397,5011,'pepperoni_s',1);</v>
      </c>
    </row>
    <row r="11399" spans="1:5" x14ac:dyDescent="0.25">
      <c r="A11399" s="1">
        <v>11398</v>
      </c>
      <c r="B11399">
        <v>5011</v>
      </c>
      <c r="C11399" t="s">
        <v>32</v>
      </c>
      <c r="D11399">
        <v>1</v>
      </c>
      <c r="E11399" t="str">
        <f t="shared" si="178"/>
        <v>insert into order_details (order_details_id,order_id,pizza_id,quantity) values(11398,5011,'soppressata_l',1);</v>
      </c>
    </row>
    <row r="11400" spans="1:5" x14ac:dyDescent="0.25">
      <c r="A11400" s="1">
        <v>11399</v>
      </c>
      <c r="B11400">
        <v>5011</v>
      </c>
      <c r="C11400" t="s">
        <v>44</v>
      </c>
      <c r="D11400">
        <v>1</v>
      </c>
      <c r="E11400" t="str">
        <f t="shared" si="178"/>
        <v>insert into order_details (order_details_id,order_id,pizza_id,quantity) values(11399,5011,'southw_ckn_s',1);</v>
      </c>
    </row>
    <row r="11401" spans="1:5" x14ac:dyDescent="0.25">
      <c r="A11401" s="1">
        <v>11400</v>
      </c>
      <c r="B11401">
        <v>5011</v>
      </c>
      <c r="C11401" t="s">
        <v>20</v>
      </c>
      <c r="D11401">
        <v>1</v>
      </c>
      <c r="E11401" t="str">
        <f t="shared" si="178"/>
        <v>insert into order_details (order_details_id,order_id,pizza_id,quantity) values(11400,5011,'spicy_ital_l',1);</v>
      </c>
    </row>
    <row r="11402" spans="1:5" x14ac:dyDescent="0.25">
      <c r="A11402" s="1">
        <v>11401</v>
      </c>
      <c r="B11402">
        <v>5012</v>
      </c>
      <c r="C11402" t="s">
        <v>86</v>
      </c>
      <c r="D11402">
        <v>1</v>
      </c>
      <c r="E11402" t="str">
        <f t="shared" si="178"/>
        <v>insert into order_details (order_details_id,order_id,pizza_id,quantity) values(11401,5012,'spin_pesto_m',1);</v>
      </c>
    </row>
    <row r="11403" spans="1:5" x14ac:dyDescent="0.25">
      <c r="A11403" s="1">
        <v>11402</v>
      </c>
      <c r="B11403">
        <v>5013</v>
      </c>
      <c r="C11403" t="s">
        <v>26</v>
      </c>
      <c r="D11403">
        <v>1</v>
      </c>
      <c r="E11403" t="str">
        <f t="shared" si="178"/>
        <v>insert into order_details (order_details_id,order_id,pizza_id,quantity) values(11402,5013,'cali_ckn_l',1);</v>
      </c>
    </row>
    <row r="11404" spans="1:5" x14ac:dyDescent="0.25">
      <c r="A11404" s="1">
        <v>11403</v>
      </c>
      <c r="B11404">
        <v>5013</v>
      </c>
      <c r="C11404" t="s">
        <v>7</v>
      </c>
      <c r="D11404">
        <v>1</v>
      </c>
      <c r="E11404" t="str">
        <f t="shared" si="178"/>
        <v>insert into order_details (order_details_id,order_id,pizza_id,quantity) values(11403,5013,'ital_supr_l',1);</v>
      </c>
    </row>
    <row r="11405" spans="1:5" x14ac:dyDescent="0.25">
      <c r="A11405" s="1">
        <v>11404</v>
      </c>
      <c r="B11405">
        <v>5013</v>
      </c>
      <c r="C11405" t="s">
        <v>23</v>
      </c>
      <c r="D11405">
        <v>1</v>
      </c>
      <c r="E11405" t="str">
        <f t="shared" si="178"/>
        <v>insert into order_details (order_details_id,order_id,pizza_id,quantity) values(11404,5013,'mexicana_l',1);</v>
      </c>
    </row>
    <row r="11406" spans="1:5" x14ac:dyDescent="0.25">
      <c r="A11406" s="1">
        <v>11405</v>
      </c>
      <c r="B11406">
        <v>5013</v>
      </c>
      <c r="C11406" t="s">
        <v>71</v>
      </c>
      <c r="D11406">
        <v>1</v>
      </c>
      <c r="E11406" t="str">
        <f t="shared" si="178"/>
        <v>insert into order_details (order_details_id,order_id,pizza_id,quantity) values(11405,5013,'sicilian_s',1);</v>
      </c>
    </row>
    <row r="11407" spans="1:5" x14ac:dyDescent="0.25">
      <c r="A11407" s="1">
        <v>11406</v>
      </c>
      <c r="B11407">
        <v>5014</v>
      </c>
      <c r="C11407" t="s">
        <v>21</v>
      </c>
      <c r="D11407">
        <v>1</v>
      </c>
      <c r="E11407" t="str">
        <f t="shared" si="178"/>
        <v>insert into order_details (order_details_id,order_id,pizza_id,quantity) values(11406,5014,'spin_pesto_l',1);</v>
      </c>
    </row>
    <row r="11408" spans="1:5" x14ac:dyDescent="0.25">
      <c r="A11408" s="1">
        <v>11407</v>
      </c>
      <c r="B11408">
        <v>5015</v>
      </c>
      <c r="C11408" t="s">
        <v>17</v>
      </c>
      <c r="D11408">
        <v>1</v>
      </c>
      <c r="E11408" t="str">
        <f t="shared" si="178"/>
        <v>insert into order_details (order_details_id,order_id,pizza_id,quantity) values(11407,5015,'ital_cpcllo_l',1);</v>
      </c>
    </row>
    <row r="11409" spans="1:5" x14ac:dyDescent="0.25">
      <c r="A11409" s="1">
        <v>11408</v>
      </c>
      <c r="B11409">
        <v>5015</v>
      </c>
      <c r="C11409" t="s">
        <v>32</v>
      </c>
      <c r="D11409">
        <v>1</v>
      </c>
      <c r="E11409" t="str">
        <f t="shared" si="178"/>
        <v>insert into order_details (order_details_id,order_id,pizza_id,quantity) values(11408,5015,'soppressata_l',1);</v>
      </c>
    </row>
    <row r="11410" spans="1:5" x14ac:dyDescent="0.25">
      <c r="A11410" s="1">
        <v>11409</v>
      </c>
      <c r="B11410">
        <v>5016</v>
      </c>
      <c r="C11410" t="s">
        <v>19</v>
      </c>
      <c r="D11410">
        <v>1</v>
      </c>
      <c r="E11410" t="str">
        <f t="shared" si="178"/>
        <v>insert into order_details (order_details_id,order_id,pizza_id,quantity) values(11409,5016,'mexicana_s',1);</v>
      </c>
    </row>
    <row r="11411" spans="1:5" x14ac:dyDescent="0.25">
      <c r="A11411" s="1">
        <v>11410</v>
      </c>
      <c r="B11411">
        <v>5017</v>
      </c>
      <c r="C11411" t="s">
        <v>31</v>
      </c>
      <c r="D11411">
        <v>1</v>
      </c>
      <c r="E11411" t="str">
        <f t="shared" si="178"/>
        <v>insert into order_details (order_details_id,order_id,pizza_id,quantity) values(11410,5017,'big_meat_s',1);</v>
      </c>
    </row>
    <row r="11412" spans="1:5" x14ac:dyDescent="0.25">
      <c r="A11412" s="1">
        <v>11411</v>
      </c>
      <c r="B11412">
        <v>5017</v>
      </c>
      <c r="C11412" t="s">
        <v>35</v>
      </c>
      <c r="D11412">
        <v>1</v>
      </c>
      <c r="E11412" t="str">
        <f t="shared" si="178"/>
        <v>insert into order_details (order_details_id,order_id,pizza_id,quantity) values(11411,5017,'calabrese_m',1);</v>
      </c>
    </row>
    <row r="11413" spans="1:5" x14ac:dyDescent="0.25">
      <c r="A11413" s="1">
        <v>11412</v>
      </c>
      <c r="B11413">
        <v>5017</v>
      </c>
      <c r="C11413" t="s">
        <v>26</v>
      </c>
      <c r="D11413">
        <v>1</v>
      </c>
      <c r="E11413" t="str">
        <f t="shared" si="178"/>
        <v>insert into order_details (order_details_id,order_id,pizza_id,quantity) values(11412,5017,'cali_ckn_l',1);</v>
      </c>
    </row>
    <row r="11414" spans="1:5" x14ac:dyDescent="0.25">
      <c r="A11414" s="1">
        <v>11413</v>
      </c>
      <c r="B11414">
        <v>5017</v>
      </c>
      <c r="C11414" t="s">
        <v>61</v>
      </c>
      <c r="D11414">
        <v>1</v>
      </c>
      <c r="E11414" t="str">
        <f t="shared" si="178"/>
        <v>insert into order_details (order_details_id,order_id,pizza_id,quantity) values(11413,5017,'classic_dlx_l',1);</v>
      </c>
    </row>
    <row r="11415" spans="1:5" x14ac:dyDescent="0.25">
      <c r="A11415" s="1">
        <v>11414</v>
      </c>
      <c r="B11415">
        <v>5017</v>
      </c>
      <c r="C11415" t="s">
        <v>5</v>
      </c>
      <c r="D11415">
        <v>1</v>
      </c>
      <c r="E11415" t="str">
        <f t="shared" si="178"/>
        <v>insert into order_details (order_details_id,order_id,pizza_id,quantity) values(11414,5017,'classic_dlx_m',1);</v>
      </c>
    </row>
    <row r="11416" spans="1:5" x14ac:dyDescent="0.25">
      <c r="A11416" s="1">
        <v>11415</v>
      </c>
      <c r="B11416">
        <v>5017</v>
      </c>
      <c r="C11416" t="s">
        <v>82</v>
      </c>
      <c r="D11416">
        <v>1</v>
      </c>
      <c r="E11416" t="str">
        <f t="shared" si="178"/>
        <v>insert into order_details (order_details_id,order_id,pizza_id,quantity) values(11415,5017,'ital_cpcllo_s',1);</v>
      </c>
    </row>
    <row r="11417" spans="1:5" x14ac:dyDescent="0.25">
      <c r="A11417" s="1">
        <v>11416</v>
      </c>
      <c r="B11417">
        <v>5017</v>
      </c>
      <c r="C11417" t="s">
        <v>7</v>
      </c>
      <c r="D11417">
        <v>1</v>
      </c>
      <c r="E11417" t="str">
        <f t="shared" si="178"/>
        <v>insert into order_details (order_details_id,order_id,pizza_id,quantity) values(11416,5017,'ital_supr_l',1);</v>
      </c>
    </row>
    <row r="11418" spans="1:5" x14ac:dyDescent="0.25">
      <c r="A11418" s="1">
        <v>11417</v>
      </c>
      <c r="B11418">
        <v>5017</v>
      </c>
      <c r="C11418" t="s">
        <v>23</v>
      </c>
      <c r="D11418">
        <v>1</v>
      </c>
      <c r="E11418" t="str">
        <f t="shared" si="178"/>
        <v>insert into order_details (order_details_id,order_id,pizza_id,quantity) values(11417,5017,'mexicana_l',1);</v>
      </c>
    </row>
    <row r="11419" spans="1:5" x14ac:dyDescent="0.25">
      <c r="A11419" s="1">
        <v>11418</v>
      </c>
      <c r="B11419">
        <v>5017</v>
      </c>
      <c r="C11419" t="s">
        <v>71</v>
      </c>
      <c r="D11419">
        <v>1</v>
      </c>
      <c r="E11419" t="str">
        <f t="shared" si="178"/>
        <v>insert into order_details (order_details_id,order_id,pizza_id,quantity) values(11418,5017,'sicilian_s',1);</v>
      </c>
    </row>
    <row r="11420" spans="1:5" x14ac:dyDescent="0.25">
      <c r="A11420" s="1">
        <v>11419</v>
      </c>
      <c r="B11420">
        <v>5017</v>
      </c>
      <c r="C11420" t="s">
        <v>9</v>
      </c>
      <c r="D11420">
        <v>1</v>
      </c>
      <c r="E11420" t="str">
        <f t="shared" si="178"/>
        <v>insert into order_details (order_details_id,order_id,pizza_id,quantity) values(11419,5017,'thai_ckn_l',1);</v>
      </c>
    </row>
    <row r="11421" spans="1:5" x14ac:dyDescent="0.25">
      <c r="A11421" s="1">
        <v>11420</v>
      </c>
      <c r="B11421">
        <v>5017</v>
      </c>
      <c r="C11421" t="s">
        <v>60</v>
      </c>
      <c r="D11421">
        <v>1</v>
      </c>
      <c r="E11421" t="str">
        <f t="shared" si="178"/>
        <v>insert into order_details (order_details_id,order_id,pizza_id,quantity) values(11420,5017,'thai_ckn_m',1);</v>
      </c>
    </row>
    <row r="11422" spans="1:5" x14ac:dyDescent="0.25">
      <c r="A11422" s="1">
        <v>11421</v>
      </c>
      <c r="B11422">
        <v>5017</v>
      </c>
      <c r="C11422" t="s">
        <v>77</v>
      </c>
      <c r="D11422">
        <v>1</v>
      </c>
      <c r="E11422" t="str">
        <f t="shared" si="178"/>
        <v>insert into order_details (order_details_id,order_id,pizza_id,quantity) values(11421,5017,'the_greek_m',1);</v>
      </c>
    </row>
    <row r="11423" spans="1:5" x14ac:dyDescent="0.25">
      <c r="A11423" s="1">
        <v>11422</v>
      </c>
      <c r="B11423">
        <v>5018</v>
      </c>
      <c r="C11423" t="s">
        <v>20</v>
      </c>
      <c r="D11423">
        <v>1</v>
      </c>
      <c r="E11423" t="str">
        <f t="shared" si="178"/>
        <v>insert into order_details (order_details_id,order_id,pizza_id,quantity) values(11422,5018,'spicy_ital_l',1);</v>
      </c>
    </row>
    <row r="11424" spans="1:5" x14ac:dyDescent="0.25">
      <c r="A11424" s="1">
        <v>11423</v>
      </c>
      <c r="B11424">
        <v>5019</v>
      </c>
      <c r="C11424" t="s">
        <v>25</v>
      </c>
      <c r="D11424">
        <v>1</v>
      </c>
      <c r="E11424" t="str">
        <f t="shared" si="178"/>
        <v>insert into order_details (order_details_id,order_id,pizza_id,quantity) values(11423,5019,'bbq_ckn_l',1);</v>
      </c>
    </row>
    <row r="11425" spans="1:5" x14ac:dyDescent="0.25">
      <c r="A11425" s="1">
        <v>11424</v>
      </c>
      <c r="B11425">
        <v>5019</v>
      </c>
      <c r="C11425" t="s">
        <v>62</v>
      </c>
      <c r="D11425">
        <v>1</v>
      </c>
      <c r="E11425" t="str">
        <f t="shared" si="178"/>
        <v>insert into order_details (order_details_id,order_id,pizza_id,quantity) values(11424,5019,'ckn_pesto_m',1);</v>
      </c>
    </row>
    <row r="11426" spans="1:5" x14ac:dyDescent="0.25">
      <c r="A11426" s="1">
        <v>11425</v>
      </c>
      <c r="B11426">
        <v>5019</v>
      </c>
      <c r="C11426" t="s">
        <v>4</v>
      </c>
      <c r="D11426">
        <v>1</v>
      </c>
      <c r="E11426" t="str">
        <f t="shared" si="178"/>
        <v>insert into order_details (order_details_id,order_id,pizza_id,quantity) values(11425,5019,'hawaiian_m',1);</v>
      </c>
    </row>
    <row r="11427" spans="1:5" x14ac:dyDescent="0.25">
      <c r="A11427" s="1">
        <v>11426</v>
      </c>
      <c r="B11427">
        <v>5019</v>
      </c>
      <c r="C11427" t="s">
        <v>91</v>
      </c>
      <c r="D11427">
        <v>1</v>
      </c>
      <c r="E11427" t="str">
        <f t="shared" si="178"/>
        <v>insert into order_details (order_details_id,order_id,pizza_id,quantity) values(11426,5019,'soppressata_m',1);</v>
      </c>
    </row>
    <row r="11428" spans="1:5" x14ac:dyDescent="0.25">
      <c r="A11428" s="1">
        <v>11427</v>
      </c>
      <c r="B11428">
        <v>5020</v>
      </c>
      <c r="C11428" t="s">
        <v>26</v>
      </c>
      <c r="D11428">
        <v>1</v>
      </c>
      <c r="E11428" t="str">
        <f t="shared" si="178"/>
        <v>insert into order_details (order_details_id,order_id,pizza_id,quantity) values(11427,5020,'cali_ckn_l',1);</v>
      </c>
    </row>
    <row r="11429" spans="1:5" x14ac:dyDescent="0.25">
      <c r="A11429" s="1">
        <v>11428</v>
      </c>
      <c r="B11429">
        <v>5021</v>
      </c>
      <c r="C11429" t="s">
        <v>45</v>
      </c>
      <c r="D11429">
        <v>1</v>
      </c>
      <c r="E11429" t="str">
        <f t="shared" si="178"/>
        <v>insert into order_details (order_details_id,order_id,pizza_id,quantity) values(11428,5021,'bbq_ckn_m',1);</v>
      </c>
    </row>
    <row r="11430" spans="1:5" x14ac:dyDescent="0.25">
      <c r="A11430" s="1">
        <v>11429</v>
      </c>
      <c r="B11430">
        <v>5021</v>
      </c>
      <c r="C11430" t="s">
        <v>81</v>
      </c>
      <c r="D11430">
        <v>1</v>
      </c>
      <c r="E11430" t="str">
        <f t="shared" si="178"/>
        <v>insert into order_details (order_details_id,order_id,pizza_id,quantity) values(11429,5021,'ital_veggie_m',1);</v>
      </c>
    </row>
    <row r="11431" spans="1:5" x14ac:dyDescent="0.25">
      <c r="A11431" s="1">
        <v>11430</v>
      </c>
      <c r="B11431">
        <v>5022</v>
      </c>
      <c r="C11431" t="s">
        <v>29</v>
      </c>
      <c r="D11431">
        <v>1</v>
      </c>
      <c r="E11431" t="str">
        <f t="shared" si="178"/>
        <v>insert into order_details (order_details_id,order_id,pizza_id,quantity) values(11430,5022,'cali_ckn_s',1);</v>
      </c>
    </row>
    <row r="11432" spans="1:5" x14ac:dyDescent="0.25">
      <c r="A11432" s="1">
        <v>11431</v>
      </c>
      <c r="B11432">
        <v>5022</v>
      </c>
      <c r="C11432" t="s">
        <v>72</v>
      </c>
      <c r="D11432">
        <v>1</v>
      </c>
      <c r="E11432" t="str">
        <f t="shared" si="178"/>
        <v>insert into order_details (order_details_id,order_id,pizza_id,quantity) values(11431,5022,'spicy_ital_s',1);</v>
      </c>
    </row>
    <row r="11433" spans="1:5" x14ac:dyDescent="0.25">
      <c r="A11433" s="1">
        <v>11432</v>
      </c>
      <c r="B11433">
        <v>5022</v>
      </c>
      <c r="C11433" t="s">
        <v>79</v>
      </c>
      <c r="D11433">
        <v>1</v>
      </c>
      <c r="E11433" t="str">
        <f t="shared" si="178"/>
        <v>insert into order_details (order_details_id,order_id,pizza_id,quantity) values(11432,5022,'spinach_fet_s',1);</v>
      </c>
    </row>
    <row r="11434" spans="1:5" x14ac:dyDescent="0.25">
      <c r="A11434" s="1">
        <v>11433</v>
      </c>
      <c r="B11434">
        <v>5023</v>
      </c>
      <c r="C11434" t="s">
        <v>35</v>
      </c>
      <c r="D11434">
        <v>1</v>
      </c>
      <c r="E11434" t="str">
        <f t="shared" si="178"/>
        <v>insert into order_details (order_details_id,order_id,pizza_id,quantity) values(11433,5023,'calabrese_m',1);</v>
      </c>
    </row>
    <row r="11435" spans="1:5" x14ac:dyDescent="0.25">
      <c r="A11435" s="1">
        <v>11434</v>
      </c>
      <c r="B11435">
        <v>5023</v>
      </c>
      <c r="C11435" t="s">
        <v>27</v>
      </c>
      <c r="D11435">
        <v>1</v>
      </c>
      <c r="E11435" t="str">
        <f t="shared" si="178"/>
        <v>insert into order_details (order_details_id,order_id,pizza_id,quantity) values(11434,5023,'cali_ckn_m',1);</v>
      </c>
    </row>
    <row r="11436" spans="1:5" x14ac:dyDescent="0.25">
      <c r="A11436" s="1">
        <v>11435</v>
      </c>
      <c r="B11436">
        <v>5024</v>
      </c>
      <c r="C11436" t="s">
        <v>36</v>
      </c>
      <c r="D11436">
        <v>1</v>
      </c>
      <c r="E11436" t="str">
        <f t="shared" si="178"/>
        <v>insert into order_details (order_details_id,order_id,pizza_id,quantity) values(11435,5024,'four_cheese_m',1);</v>
      </c>
    </row>
    <row r="11437" spans="1:5" x14ac:dyDescent="0.25">
      <c r="A11437" s="1">
        <v>11436</v>
      </c>
      <c r="B11437">
        <v>5024</v>
      </c>
      <c r="C11437" t="s">
        <v>44</v>
      </c>
      <c r="D11437">
        <v>1</v>
      </c>
      <c r="E11437" t="str">
        <f t="shared" si="178"/>
        <v>insert into order_details (order_details_id,order_id,pizza_id,quantity) values(11436,5024,'southw_ckn_s',1);</v>
      </c>
    </row>
    <row r="11438" spans="1:5" x14ac:dyDescent="0.25">
      <c r="A11438" s="1">
        <v>11437</v>
      </c>
      <c r="B11438">
        <v>5025</v>
      </c>
      <c r="C11438" t="s">
        <v>10</v>
      </c>
      <c r="D11438">
        <v>1</v>
      </c>
      <c r="E11438" t="str">
        <f t="shared" si="178"/>
        <v>insert into order_details (order_details_id,order_id,pizza_id,quantity) values(11437,5025,'ital_supr_m',1);</v>
      </c>
    </row>
    <row r="11439" spans="1:5" x14ac:dyDescent="0.25">
      <c r="A11439" s="1">
        <v>11438</v>
      </c>
      <c r="B11439">
        <v>5026</v>
      </c>
      <c r="C11439" t="s">
        <v>57</v>
      </c>
      <c r="D11439">
        <v>1</v>
      </c>
      <c r="E11439" t="str">
        <f t="shared" si="178"/>
        <v>insert into order_details (order_details_id,order_id,pizza_id,quantity) values(11438,5026,'ckn_alfredo_m',1);</v>
      </c>
    </row>
    <row r="11440" spans="1:5" x14ac:dyDescent="0.25">
      <c r="A11440" s="1">
        <v>11439</v>
      </c>
      <c r="B11440">
        <v>5026</v>
      </c>
      <c r="C11440" t="s">
        <v>56</v>
      </c>
      <c r="D11440">
        <v>1</v>
      </c>
      <c r="E11440" t="str">
        <f t="shared" si="178"/>
        <v>insert into order_details (order_details_id,order_id,pizza_id,quantity) values(11439,5026,'peppr_salami_m',1);</v>
      </c>
    </row>
    <row r="11441" spans="1:5" x14ac:dyDescent="0.25">
      <c r="A11441" s="1">
        <v>11440</v>
      </c>
      <c r="B11441">
        <v>5027</v>
      </c>
      <c r="C11441" t="s">
        <v>37</v>
      </c>
      <c r="D11441">
        <v>1</v>
      </c>
      <c r="E11441" t="str">
        <f t="shared" si="178"/>
        <v>insert into order_details (order_details_id,order_id,pizza_id,quantity) values(11440,5027,'ital_veggie_s',1);</v>
      </c>
    </row>
    <row r="11442" spans="1:5" x14ac:dyDescent="0.25">
      <c r="A11442" s="1">
        <v>11441</v>
      </c>
      <c r="B11442">
        <v>5028</v>
      </c>
      <c r="C11442" t="s">
        <v>87</v>
      </c>
      <c r="D11442">
        <v>1</v>
      </c>
      <c r="E11442" t="str">
        <f t="shared" si="178"/>
        <v>insert into order_details (order_details_id,order_id,pizza_id,quantity) values(11441,5028,'brie_carre_s',1);</v>
      </c>
    </row>
    <row r="11443" spans="1:5" x14ac:dyDescent="0.25">
      <c r="A11443" s="1">
        <v>11442</v>
      </c>
      <c r="B11443">
        <v>5028</v>
      </c>
      <c r="C11443" t="s">
        <v>71</v>
      </c>
      <c r="D11443">
        <v>1</v>
      </c>
      <c r="E11443" t="str">
        <f t="shared" si="178"/>
        <v>insert into order_details (order_details_id,order_id,pizza_id,quantity) values(11442,5028,'sicilian_s',1);</v>
      </c>
    </row>
    <row r="11444" spans="1:5" x14ac:dyDescent="0.25">
      <c r="A11444" s="1">
        <v>11443</v>
      </c>
      <c r="B11444">
        <v>5029</v>
      </c>
      <c r="C11444" t="s">
        <v>41</v>
      </c>
      <c r="D11444">
        <v>1</v>
      </c>
      <c r="E11444" t="str">
        <f t="shared" si="178"/>
        <v>insert into order_details (order_details_id,order_id,pizza_id,quantity) values(11443,5029,'napolitana_l',1);</v>
      </c>
    </row>
    <row r="11445" spans="1:5" x14ac:dyDescent="0.25">
      <c r="A11445" s="1">
        <v>11444</v>
      </c>
      <c r="B11445">
        <v>5030</v>
      </c>
      <c r="C11445" t="s">
        <v>30</v>
      </c>
      <c r="D11445">
        <v>1</v>
      </c>
      <c r="E11445" t="str">
        <f t="shared" si="178"/>
        <v>insert into order_details (order_details_id,order_id,pizza_id,quantity) values(11444,5030,'ckn_pesto_l',1);</v>
      </c>
    </row>
    <row r="11446" spans="1:5" x14ac:dyDescent="0.25">
      <c r="A11446" s="1">
        <v>11445</v>
      </c>
      <c r="B11446">
        <v>5030</v>
      </c>
      <c r="C11446" t="s">
        <v>36</v>
      </c>
      <c r="D11446">
        <v>1</v>
      </c>
      <c r="E11446" t="str">
        <f t="shared" si="178"/>
        <v>insert into order_details (order_details_id,order_id,pizza_id,quantity) values(11445,5030,'four_cheese_m',1);</v>
      </c>
    </row>
    <row r="11447" spans="1:5" x14ac:dyDescent="0.25">
      <c r="A11447" s="1">
        <v>11446</v>
      </c>
      <c r="B11447">
        <v>5030</v>
      </c>
      <c r="C11447" t="s">
        <v>24</v>
      </c>
      <c r="D11447">
        <v>1</v>
      </c>
      <c r="E11447" t="str">
        <f t="shared" si="178"/>
        <v>insert into order_details (order_details_id,order_id,pizza_id,quantity) values(11446,5030,'southw_ckn_l',1);</v>
      </c>
    </row>
    <row r="11448" spans="1:5" x14ac:dyDescent="0.25">
      <c r="A11448" s="1">
        <v>11447</v>
      </c>
      <c r="B11448">
        <v>5030</v>
      </c>
      <c r="C11448" t="s">
        <v>9</v>
      </c>
      <c r="D11448">
        <v>1</v>
      </c>
      <c r="E11448" t="str">
        <f t="shared" si="178"/>
        <v>insert into order_details (order_details_id,order_id,pizza_id,quantity) values(11447,5030,'thai_ckn_l',1);</v>
      </c>
    </row>
    <row r="11449" spans="1:5" x14ac:dyDescent="0.25">
      <c r="A11449" s="1">
        <v>11448</v>
      </c>
      <c r="B11449">
        <v>5031</v>
      </c>
      <c r="C11449" t="s">
        <v>37</v>
      </c>
      <c r="D11449">
        <v>1</v>
      </c>
      <c r="E11449" t="str">
        <f t="shared" si="178"/>
        <v>insert into order_details (order_details_id,order_id,pizza_id,quantity) values(11448,5031,'ital_veggie_s',1);</v>
      </c>
    </row>
    <row r="11450" spans="1:5" x14ac:dyDescent="0.25">
      <c r="A11450" s="1">
        <v>11449</v>
      </c>
      <c r="B11450">
        <v>5031</v>
      </c>
      <c r="C11450" t="s">
        <v>63</v>
      </c>
      <c r="D11450">
        <v>1</v>
      </c>
      <c r="E11450" t="str">
        <f t="shared" si="178"/>
        <v>insert into order_details (order_details_id,order_id,pizza_id,quantity) values(11449,5031,'the_greek_xl',1);</v>
      </c>
    </row>
    <row r="11451" spans="1:5" x14ac:dyDescent="0.25">
      <c r="A11451" s="1">
        <v>11450</v>
      </c>
      <c r="B11451">
        <v>5032</v>
      </c>
      <c r="C11451" t="s">
        <v>64</v>
      </c>
      <c r="D11451">
        <v>1</v>
      </c>
      <c r="E11451" t="str">
        <f t="shared" si="178"/>
        <v>insert into order_details (order_details_id,order_id,pizza_id,quantity) values(11450,5032,'hawaiian_l',1);</v>
      </c>
    </row>
    <row r="11452" spans="1:5" x14ac:dyDescent="0.25">
      <c r="A11452" s="1">
        <v>11451</v>
      </c>
      <c r="B11452">
        <v>5032</v>
      </c>
      <c r="C11452" t="s">
        <v>24</v>
      </c>
      <c r="D11452">
        <v>1</v>
      </c>
      <c r="E11452" t="str">
        <f t="shared" si="178"/>
        <v>insert into order_details (order_details_id,order_id,pizza_id,quantity) values(11451,5032,'southw_ckn_l',1);</v>
      </c>
    </row>
    <row r="11453" spans="1:5" x14ac:dyDescent="0.25">
      <c r="A11453" s="1">
        <v>11452</v>
      </c>
      <c r="B11453">
        <v>5033</v>
      </c>
      <c r="C11453" t="s">
        <v>35</v>
      </c>
      <c r="D11453">
        <v>1</v>
      </c>
      <c r="E11453" t="str">
        <f t="shared" si="178"/>
        <v>insert into order_details (order_details_id,order_id,pizza_id,quantity) values(11452,5033,'calabrese_m',1);</v>
      </c>
    </row>
    <row r="11454" spans="1:5" x14ac:dyDescent="0.25">
      <c r="A11454" s="1">
        <v>11453</v>
      </c>
      <c r="B11454">
        <v>5033</v>
      </c>
      <c r="C11454" t="s">
        <v>47</v>
      </c>
      <c r="D11454">
        <v>1</v>
      </c>
      <c r="E11454" t="str">
        <f t="shared" si="178"/>
        <v>insert into order_details (order_details_id,order_id,pizza_id,quantity) values(11453,5033,'prsc_argla_s',1);</v>
      </c>
    </row>
    <row r="11455" spans="1:5" x14ac:dyDescent="0.25">
      <c r="A11455" s="1">
        <v>11454</v>
      </c>
      <c r="B11455">
        <v>5034</v>
      </c>
      <c r="C11455" t="s">
        <v>5</v>
      </c>
      <c r="D11455">
        <v>1</v>
      </c>
      <c r="E11455" t="str">
        <f t="shared" si="178"/>
        <v>insert into order_details (order_details_id,order_id,pizza_id,quantity) values(11454,5034,'classic_dlx_m',1);</v>
      </c>
    </row>
    <row r="11456" spans="1:5" x14ac:dyDescent="0.25">
      <c r="A11456" s="1">
        <v>11455</v>
      </c>
      <c r="B11456">
        <v>5034</v>
      </c>
      <c r="C11456" t="s">
        <v>4</v>
      </c>
      <c r="D11456">
        <v>1</v>
      </c>
      <c r="E11456" t="str">
        <f t="shared" si="178"/>
        <v>insert into order_details (order_details_id,order_id,pizza_id,quantity) values(11455,5034,'hawaiian_m',1);</v>
      </c>
    </row>
    <row r="11457" spans="1:5" x14ac:dyDescent="0.25">
      <c r="A11457" s="1">
        <v>11456</v>
      </c>
      <c r="B11457">
        <v>5034</v>
      </c>
      <c r="C11457" t="s">
        <v>38</v>
      </c>
      <c r="D11457">
        <v>1</v>
      </c>
      <c r="E11457" t="str">
        <f t="shared" si="178"/>
        <v>insert into order_details (order_details_id,order_id,pizza_id,quantity) values(11456,5034,'mediterraneo_m',1);</v>
      </c>
    </row>
    <row r="11458" spans="1:5" x14ac:dyDescent="0.25">
      <c r="A11458" s="1">
        <v>11457</v>
      </c>
      <c r="B11458">
        <v>5034</v>
      </c>
      <c r="C11458" t="s">
        <v>32</v>
      </c>
      <c r="D11458">
        <v>1</v>
      </c>
      <c r="E11458" t="str">
        <f t="shared" si="178"/>
        <v>insert into order_details (order_details_id,order_id,pizza_id,quantity) values(11457,5034,'soppressata_l',1);</v>
      </c>
    </row>
    <row r="11459" spans="1:5" x14ac:dyDescent="0.25">
      <c r="A11459" s="1">
        <v>11458</v>
      </c>
      <c r="B11459">
        <v>5035</v>
      </c>
      <c r="C11459" t="s">
        <v>20</v>
      </c>
      <c r="D11459">
        <v>1</v>
      </c>
      <c r="E11459" t="str">
        <f t="shared" ref="E11459:E11522" si="179">CONCATENATE("insert into order_details (order_details_id,order_id,pizza_id,quantity) values","(",A11459,",",B11459,",'",C11459,"',",D11459,")",";")</f>
        <v>insert into order_details (order_details_id,order_id,pizza_id,quantity) values(11458,5035,'spicy_ital_l',1);</v>
      </c>
    </row>
    <row r="11460" spans="1:5" x14ac:dyDescent="0.25">
      <c r="A11460" s="1">
        <v>11459</v>
      </c>
      <c r="B11460">
        <v>5036</v>
      </c>
      <c r="C11460" t="s">
        <v>27</v>
      </c>
      <c r="D11460">
        <v>1</v>
      </c>
      <c r="E11460" t="str">
        <f t="shared" si="179"/>
        <v>insert into order_details (order_details_id,order_id,pizza_id,quantity) values(11459,5036,'cali_ckn_m',1);</v>
      </c>
    </row>
    <row r="11461" spans="1:5" x14ac:dyDescent="0.25">
      <c r="A11461" s="1">
        <v>11460</v>
      </c>
      <c r="B11461">
        <v>5036</v>
      </c>
      <c r="C11461" t="s">
        <v>6</v>
      </c>
      <c r="D11461">
        <v>1</v>
      </c>
      <c r="E11461" t="str">
        <f t="shared" si="179"/>
        <v>insert into order_details (order_details_id,order_id,pizza_id,quantity) values(11460,5036,'five_cheese_l',1);</v>
      </c>
    </row>
    <row r="11462" spans="1:5" x14ac:dyDescent="0.25">
      <c r="A11462" s="1">
        <v>11461</v>
      </c>
      <c r="B11462">
        <v>5036</v>
      </c>
      <c r="C11462" t="s">
        <v>55</v>
      </c>
      <c r="D11462">
        <v>1</v>
      </c>
      <c r="E11462" t="str">
        <f t="shared" si="179"/>
        <v>insert into order_details (order_details_id,order_id,pizza_id,quantity) values(11461,5036,'hawaiian_s',1);</v>
      </c>
    </row>
    <row r="11463" spans="1:5" x14ac:dyDescent="0.25">
      <c r="A11463" s="1">
        <v>11462</v>
      </c>
      <c r="B11463">
        <v>5036</v>
      </c>
      <c r="C11463" t="s">
        <v>51</v>
      </c>
      <c r="D11463">
        <v>1</v>
      </c>
      <c r="E11463" t="str">
        <f t="shared" si="179"/>
        <v>insert into order_details (order_details_id,order_id,pizza_id,quantity) values(11462,5036,'pepperoni_s',1);</v>
      </c>
    </row>
    <row r="11464" spans="1:5" x14ac:dyDescent="0.25">
      <c r="A11464" s="1">
        <v>11463</v>
      </c>
      <c r="B11464">
        <v>5037</v>
      </c>
      <c r="C11464" t="s">
        <v>20</v>
      </c>
      <c r="D11464">
        <v>1</v>
      </c>
      <c r="E11464" t="str">
        <f t="shared" si="179"/>
        <v>insert into order_details (order_details_id,order_id,pizza_id,quantity) values(11463,5037,'spicy_ital_l',1);</v>
      </c>
    </row>
    <row r="11465" spans="1:5" x14ac:dyDescent="0.25">
      <c r="A11465" s="1">
        <v>11464</v>
      </c>
      <c r="B11465">
        <v>5038</v>
      </c>
      <c r="C11465" t="s">
        <v>17</v>
      </c>
      <c r="D11465">
        <v>1</v>
      </c>
      <c r="E11465" t="str">
        <f t="shared" si="179"/>
        <v>insert into order_details (order_details_id,order_id,pizza_id,quantity) values(11464,5038,'ital_cpcllo_l',1);</v>
      </c>
    </row>
    <row r="11466" spans="1:5" x14ac:dyDescent="0.25">
      <c r="A11466" s="1">
        <v>11465</v>
      </c>
      <c r="B11466">
        <v>5038</v>
      </c>
      <c r="C11466" t="s">
        <v>41</v>
      </c>
      <c r="D11466">
        <v>1</v>
      </c>
      <c r="E11466" t="str">
        <f t="shared" si="179"/>
        <v>insert into order_details (order_details_id,order_id,pizza_id,quantity) values(11465,5038,'napolitana_l',1);</v>
      </c>
    </row>
    <row r="11467" spans="1:5" x14ac:dyDescent="0.25">
      <c r="A11467" s="1">
        <v>11466</v>
      </c>
      <c r="B11467">
        <v>5039</v>
      </c>
      <c r="C11467" t="s">
        <v>55</v>
      </c>
      <c r="D11467">
        <v>1</v>
      </c>
      <c r="E11467" t="str">
        <f t="shared" si="179"/>
        <v>insert into order_details (order_details_id,order_id,pizza_id,quantity) values(11466,5039,'hawaiian_s',1);</v>
      </c>
    </row>
    <row r="11468" spans="1:5" x14ac:dyDescent="0.25">
      <c r="A11468" s="1">
        <v>11467</v>
      </c>
      <c r="B11468">
        <v>5039</v>
      </c>
      <c r="C11468" t="s">
        <v>91</v>
      </c>
      <c r="D11468">
        <v>1</v>
      </c>
      <c r="E11468" t="str">
        <f t="shared" si="179"/>
        <v>insert into order_details (order_details_id,order_id,pizza_id,quantity) values(11467,5039,'soppressata_m',1);</v>
      </c>
    </row>
    <row r="11469" spans="1:5" x14ac:dyDescent="0.25">
      <c r="A11469" s="1">
        <v>11468</v>
      </c>
      <c r="B11469">
        <v>5039</v>
      </c>
      <c r="C11469" t="s">
        <v>20</v>
      </c>
      <c r="D11469">
        <v>1</v>
      </c>
      <c r="E11469" t="str">
        <f t="shared" si="179"/>
        <v>insert into order_details (order_details_id,order_id,pizza_id,quantity) values(11468,5039,'spicy_ital_l',1);</v>
      </c>
    </row>
    <row r="11470" spans="1:5" x14ac:dyDescent="0.25">
      <c r="A11470" s="1">
        <v>11469</v>
      </c>
      <c r="B11470">
        <v>5040</v>
      </c>
      <c r="C11470" t="s">
        <v>31</v>
      </c>
      <c r="D11470">
        <v>1</v>
      </c>
      <c r="E11470" t="str">
        <f t="shared" si="179"/>
        <v>insert into order_details (order_details_id,order_id,pizza_id,quantity) values(11469,5040,'big_meat_s',1);</v>
      </c>
    </row>
    <row r="11471" spans="1:5" x14ac:dyDescent="0.25">
      <c r="A11471" s="1">
        <v>11470</v>
      </c>
      <c r="B11471">
        <v>5041</v>
      </c>
      <c r="C11471" t="s">
        <v>51</v>
      </c>
      <c r="D11471">
        <v>1</v>
      </c>
      <c r="E11471" t="str">
        <f t="shared" si="179"/>
        <v>insert into order_details (order_details_id,order_id,pizza_id,quantity) values(11470,5041,'pepperoni_s',1);</v>
      </c>
    </row>
    <row r="11472" spans="1:5" x14ac:dyDescent="0.25">
      <c r="A11472" s="1">
        <v>11471</v>
      </c>
      <c r="B11472">
        <v>5042</v>
      </c>
      <c r="C11472" t="s">
        <v>12</v>
      </c>
      <c r="D11472">
        <v>1</v>
      </c>
      <c r="E11472" t="str">
        <f t="shared" si="179"/>
        <v>insert into order_details (order_details_id,order_id,pizza_id,quantity) values(11471,5042,'bbq_ckn_s',1);</v>
      </c>
    </row>
    <row r="11473" spans="1:5" x14ac:dyDescent="0.25">
      <c r="A11473" s="1">
        <v>11472</v>
      </c>
      <c r="B11473">
        <v>5043</v>
      </c>
      <c r="C11473" t="s">
        <v>81</v>
      </c>
      <c r="D11473">
        <v>1</v>
      </c>
      <c r="E11473" t="str">
        <f t="shared" si="179"/>
        <v>insert into order_details (order_details_id,order_id,pizza_id,quantity) values(11472,5043,'ital_veggie_m',1);</v>
      </c>
    </row>
    <row r="11474" spans="1:5" x14ac:dyDescent="0.25">
      <c r="A11474" s="1">
        <v>11473</v>
      </c>
      <c r="B11474">
        <v>5044</v>
      </c>
      <c r="C11474" t="s">
        <v>30</v>
      </c>
      <c r="D11474">
        <v>1</v>
      </c>
      <c r="E11474" t="str">
        <f t="shared" si="179"/>
        <v>insert into order_details (order_details_id,order_id,pizza_id,quantity) values(11473,5044,'ckn_pesto_l',1);</v>
      </c>
    </row>
    <row r="11475" spans="1:5" x14ac:dyDescent="0.25">
      <c r="A11475" s="1">
        <v>11474</v>
      </c>
      <c r="B11475">
        <v>5044</v>
      </c>
      <c r="C11475" t="s">
        <v>65</v>
      </c>
      <c r="D11475">
        <v>1</v>
      </c>
      <c r="E11475" t="str">
        <f t="shared" si="179"/>
        <v>insert into order_details (order_details_id,order_id,pizza_id,quantity) values(11474,5044,'pep_msh_pep_s',1);</v>
      </c>
    </row>
    <row r="11476" spans="1:5" x14ac:dyDescent="0.25">
      <c r="A11476" s="1">
        <v>11475</v>
      </c>
      <c r="B11476">
        <v>5045</v>
      </c>
      <c r="C11476" t="s">
        <v>5</v>
      </c>
      <c r="D11476">
        <v>1</v>
      </c>
      <c r="E11476" t="str">
        <f t="shared" si="179"/>
        <v>insert into order_details (order_details_id,order_id,pizza_id,quantity) values(11475,5045,'classic_dlx_m',1);</v>
      </c>
    </row>
    <row r="11477" spans="1:5" x14ac:dyDescent="0.25">
      <c r="A11477" s="1">
        <v>11476</v>
      </c>
      <c r="B11477">
        <v>5046</v>
      </c>
      <c r="C11477" t="s">
        <v>27</v>
      </c>
      <c r="D11477">
        <v>1</v>
      </c>
      <c r="E11477" t="str">
        <f t="shared" si="179"/>
        <v>insert into order_details (order_details_id,order_id,pizza_id,quantity) values(11476,5046,'cali_ckn_m',1);</v>
      </c>
    </row>
    <row r="11478" spans="1:5" x14ac:dyDescent="0.25">
      <c r="A11478" s="1">
        <v>11477</v>
      </c>
      <c r="B11478">
        <v>5047</v>
      </c>
      <c r="C11478" t="s">
        <v>45</v>
      </c>
      <c r="D11478">
        <v>1</v>
      </c>
      <c r="E11478" t="str">
        <f t="shared" si="179"/>
        <v>insert into order_details (order_details_id,order_id,pizza_id,quantity) values(11477,5047,'bbq_ckn_m',1);</v>
      </c>
    </row>
    <row r="11479" spans="1:5" x14ac:dyDescent="0.25">
      <c r="A11479" s="1">
        <v>11478</v>
      </c>
      <c r="B11479">
        <v>5047</v>
      </c>
      <c r="C11479" t="s">
        <v>57</v>
      </c>
      <c r="D11479">
        <v>1</v>
      </c>
      <c r="E11479" t="str">
        <f t="shared" si="179"/>
        <v>insert into order_details (order_details_id,order_id,pizza_id,quantity) values(11478,5047,'ckn_alfredo_m',1);</v>
      </c>
    </row>
    <row r="11480" spans="1:5" x14ac:dyDescent="0.25">
      <c r="A11480" s="1">
        <v>11479</v>
      </c>
      <c r="B11480">
        <v>5048</v>
      </c>
      <c r="C11480" t="s">
        <v>5</v>
      </c>
      <c r="D11480">
        <v>1</v>
      </c>
      <c r="E11480" t="str">
        <f t="shared" si="179"/>
        <v>insert into order_details (order_details_id,order_id,pizza_id,quantity) values(11479,5048,'classic_dlx_m',1);</v>
      </c>
    </row>
    <row r="11481" spans="1:5" x14ac:dyDescent="0.25">
      <c r="A11481" s="1">
        <v>11480</v>
      </c>
      <c r="B11481">
        <v>5048</v>
      </c>
      <c r="C11481" t="s">
        <v>28</v>
      </c>
      <c r="D11481">
        <v>1</v>
      </c>
      <c r="E11481" t="str">
        <f t="shared" si="179"/>
        <v>insert into order_details (order_details_id,order_id,pizza_id,quantity) values(11480,5048,'pepperoni_l',1);</v>
      </c>
    </row>
    <row r="11482" spans="1:5" x14ac:dyDescent="0.25">
      <c r="A11482" s="1">
        <v>11481</v>
      </c>
      <c r="B11482">
        <v>5048</v>
      </c>
      <c r="C11482" t="s">
        <v>24</v>
      </c>
      <c r="D11482">
        <v>1</v>
      </c>
      <c r="E11482" t="str">
        <f t="shared" si="179"/>
        <v>insert into order_details (order_details_id,order_id,pizza_id,quantity) values(11481,5048,'southw_ckn_l',1);</v>
      </c>
    </row>
    <row r="11483" spans="1:5" x14ac:dyDescent="0.25">
      <c r="A11483" s="1">
        <v>11482</v>
      </c>
      <c r="B11483">
        <v>5048</v>
      </c>
      <c r="C11483" t="s">
        <v>9</v>
      </c>
      <c r="D11483">
        <v>1</v>
      </c>
      <c r="E11483" t="str">
        <f t="shared" si="179"/>
        <v>insert into order_details (order_details_id,order_id,pizza_id,quantity) values(11482,5048,'thai_ckn_l',1);</v>
      </c>
    </row>
    <row r="11484" spans="1:5" x14ac:dyDescent="0.25">
      <c r="A11484" s="1">
        <v>11483</v>
      </c>
      <c r="B11484">
        <v>5049</v>
      </c>
      <c r="C11484" t="s">
        <v>64</v>
      </c>
      <c r="D11484">
        <v>1</v>
      </c>
      <c r="E11484" t="str">
        <f t="shared" si="179"/>
        <v>insert into order_details (order_details_id,order_id,pizza_id,quantity) values(11483,5049,'hawaiian_l',1);</v>
      </c>
    </row>
    <row r="11485" spans="1:5" x14ac:dyDescent="0.25">
      <c r="A11485" s="1">
        <v>11484</v>
      </c>
      <c r="B11485">
        <v>5050</v>
      </c>
      <c r="C11485" t="s">
        <v>16</v>
      </c>
      <c r="D11485">
        <v>1</v>
      </c>
      <c r="E11485" t="str">
        <f t="shared" si="179"/>
        <v>insert into order_details (order_details_id,order_id,pizza_id,quantity) values(11484,5050,'green_garden_s',1);</v>
      </c>
    </row>
    <row r="11486" spans="1:5" x14ac:dyDescent="0.25">
      <c r="A11486" s="1">
        <v>11485</v>
      </c>
      <c r="B11486">
        <v>5050</v>
      </c>
      <c r="C11486" t="s">
        <v>82</v>
      </c>
      <c r="D11486">
        <v>1</v>
      </c>
      <c r="E11486" t="str">
        <f t="shared" si="179"/>
        <v>insert into order_details (order_details_id,order_id,pizza_id,quantity) values(11485,5050,'ital_cpcllo_s',1);</v>
      </c>
    </row>
    <row r="11487" spans="1:5" x14ac:dyDescent="0.25">
      <c r="A11487" s="1">
        <v>11486</v>
      </c>
      <c r="B11487">
        <v>5050</v>
      </c>
      <c r="C11487" t="s">
        <v>14</v>
      </c>
      <c r="D11487">
        <v>1</v>
      </c>
      <c r="E11487" t="str">
        <f t="shared" si="179"/>
        <v>insert into order_details (order_details_id,order_id,pizza_id,quantity) values(11486,5050,'spinach_supr_s',1);</v>
      </c>
    </row>
    <row r="11488" spans="1:5" x14ac:dyDescent="0.25">
      <c r="A11488" s="1">
        <v>11487</v>
      </c>
      <c r="B11488">
        <v>5051</v>
      </c>
      <c r="C11488" t="s">
        <v>29</v>
      </c>
      <c r="D11488">
        <v>1</v>
      </c>
      <c r="E11488" t="str">
        <f t="shared" si="179"/>
        <v>insert into order_details (order_details_id,order_id,pizza_id,quantity) values(11487,5051,'cali_ckn_s',1);</v>
      </c>
    </row>
    <row r="11489" spans="1:5" x14ac:dyDescent="0.25">
      <c r="A11489" s="1">
        <v>11488</v>
      </c>
      <c r="B11489">
        <v>5051</v>
      </c>
      <c r="C11489" t="s">
        <v>67</v>
      </c>
      <c r="D11489">
        <v>1</v>
      </c>
      <c r="E11489" t="str">
        <f t="shared" si="179"/>
        <v>insert into order_details (order_details_id,order_id,pizza_id,quantity) values(11488,5051,'prsc_argla_m',1);</v>
      </c>
    </row>
    <row r="11490" spans="1:5" x14ac:dyDescent="0.25">
      <c r="A11490" s="1">
        <v>11489</v>
      </c>
      <c r="B11490">
        <v>5052</v>
      </c>
      <c r="C11490" t="s">
        <v>31</v>
      </c>
      <c r="D11490">
        <v>1</v>
      </c>
      <c r="E11490" t="str">
        <f t="shared" si="179"/>
        <v>insert into order_details (order_details_id,order_id,pizza_id,quantity) values(11489,5052,'big_meat_s',1);</v>
      </c>
    </row>
    <row r="11491" spans="1:5" x14ac:dyDescent="0.25">
      <c r="A11491" s="1">
        <v>11490</v>
      </c>
      <c r="B11491">
        <v>5053</v>
      </c>
      <c r="C11491" t="s">
        <v>31</v>
      </c>
      <c r="D11491">
        <v>1</v>
      </c>
      <c r="E11491" t="str">
        <f t="shared" si="179"/>
        <v>insert into order_details (order_details_id,order_id,pizza_id,quantity) values(11490,5053,'big_meat_s',1);</v>
      </c>
    </row>
    <row r="11492" spans="1:5" x14ac:dyDescent="0.25">
      <c r="A11492" s="1">
        <v>11491</v>
      </c>
      <c r="B11492">
        <v>5054</v>
      </c>
      <c r="C11492" t="s">
        <v>10</v>
      </c>
      <c r="D11492">
        <v>1</v>
      </c>
      <c r="E11492" t="str">
        <f t="shared" si="179"/>
        <v>insert into order_details (order_details_id,order_id,pizza_id,quantity) values(11491,5054,'ital_supr_m',1);</v>
      </c>
    </row>
    <row r="11493" spans="1:5" x14ac:dyDescent="0.25">
      <c r="A11493" s="1">
        <v>11492</v>
      </c>
      <c r="B11493">
        <v>5055</v>
      </c>
      <c r="C11493" t="s">
        <v>31</v>
      </c>
      <c r="D11493">
        <v>1</v>
      </c>
      <c r="E11493" t="str">
        <f t="shared" si="179"/>
        <v>insert into order_details (order_details_id,order_id,pizza_id,quantity) values(11492,5055,'big_meat_s',1);</v>
      </c>
    </row>
    <row r="11494" spans="1:5" x14ac:dyDescent="0.25">
      <c r="A11494" s="1">
        <v>11493</v>
      </c>
      <c r="B11494">
        <v>5055</v>
      </c>
      <c r="C11494" t="s">
        <v>9</v>
      </c>
      <c r="D11494">
        <v>1</v>
      </c>
      <c r="E11494" t="str">
        <f t="shared" si="179"/>
        <v>insert into order_details (order_details_id,order_id,pizza_id,quantity) values(11493,5055,'thai_ckn_l',1);</v>
      </c>
    </row>
    <row r="11495" spans="1:5" x14ac:dyDescent="0.25">
      <c r="A11495" s="1">
        <v>11494</v>
      </c>
      <c r="B11495">
        <v>5056</v>
      </c>
      <c r="C11495" t="s">
        <v>45</v>
      </c>
      <c r="D11495">
        <v>1</v>
      </c>
      <c r="E11495" t="str">
        <f t="shared" si="179"/>
        <v>insert into order_details (order_details_id,order_id,pizza_id,quantity) values(11494,5056,'bbq_ckn_m',1);</v>
      </c>
    </row>
    <row r="11496" spans="1:5" x14ac:dyDescent="0.25">
      <c r="A11496" s="1">
        <v>11495</v>
      </c>
      <c r="B11496">
        <v>5056</v>
      </c>
      <c r="C11496" t="s">
        <v>11</v>
      </c>
      <c r="D11496">
        <v>1</v>
      </c>
      <c r="E11496" t="str">
        <f t="shared" si="179"/>
        <v>insert into order_details (order_details_id,order_id,pizza_id,quantity) values(11495,5056,'prsc_argla_l',1);</v>
      </c>
    </row>
    <row r="11497" spans="1:5" x14ac:dyDescent="0.25">
      <c r="A11497" s="1">
        <v>11496</v>
      </c>
      <c r="B11497">
        <v>5056</v>
      </c>
      <c r="C11497" t="s">
        <v>32</v>
      </c>
      <c r="D11497">
        <v>1</v>
      </c>
      <c r="E11497" t="str">
        <f t="shared" si="179"/>
        <v>insert into order_details (order_details_id,order_id,pizza_id,quantity) values(11496,5056,'soppressata_l',1);</v>
      </c>
    </row>
    <row r="11498" spans="1:5" x14ac:dyDescent="0.25">
      <c r="A11498" s="1">
        <v>11497</v>
      </c>
      <c r="B11498">
        <v>5056</v>
      </c>
      <c r="C11498" t="s">
        <v>44</v>
      </c>
      <c r="D11498">
        <v>1</v>
      </c>
      <c r="E11498" t="str">
        <f t="shared" si="179"/>
        <v>insert into order_details (order_details_id,order_id,pizza_id,quantity) values(11497,5056,'southw_ckn_s',1);</v>
      </c>
    </row>
    <row r="11499" spans="1:5" x14ac:dyDescent="0.25">
      <c r="A11499" s="1">
        <v>11498</v>
      </c>
      <c r="B11499">
        <v>5057</v>
      </c>
      <c r="C11499" t="s">
        <v>55</v>
      </c>
      <c r="D11499">
        <v>1</v>
      </c>
      <c r="E11499" t="str">
        <f t="shared" si="179"/>
        <v>insert into order_details (order_details_id,order_id,pizza_id,quantity) values(11498,5057,'hawaiian_s',1);</v>
      </c>
    </row>
    <row r="11500" spans="1:5" x14ac:dyDescent="0.25">
      <c r="A11500" s="1">
        <v>11499</v>
      </c>
      <c r="B11500">
        <v>5057</v>
      </c>
      <c r="C11500" t="s">
        <v>68</v>
      </c>
      <c r="D11500">
        <v>1</v>
      </c>
      <c r="E11500" t="str">
        <f t="shared" si="179"/>
        <v>insert into order_details (order_details_id,order_id,pizza_id,quantity) values(11499,5057,'mediterraneo_l',1);</v>
      </c>
    </row>
    <row r="11501" spans="1:5" x14ac:dyDescent="0.25">
      <c r="A11501" s="1">
        <v>11500</v>
      </c>
      <c r="B11501">
        <v>5057</v>
      </c>
      <c r="C11501" t="s">
        <v>79</v>
      </c>
      <c r="D11501">
        <v>1</v>
      </c>
      <c r="E11501" t="str">
        <f t="shared" si="179"/>
        <v>insert into order_details (order_details_id,order_id,pizza_id,quantity) values(11500,5057,'spinach_fet_s',1);</v>
      </c>
    </row>
    <row r="11502" spans="1:5" x14ac:dyDescent="0.25">
      <c r="A11502" s="1">
        <v>11501</v>
      </c>
      <c r="B11502">
        <v>5057</v>
      </c>
      <c r="C11502" t="s">
        <v>73</v>
      </c>
      <c r="D11502">
        <v>1</v>
      </c>
      <c r="E11502" t="str">
        <f t="shared" si="179"/>
        <v>insert into order_details (order_details_id,order_id,pizza_id,quantity) values(11501,5057,'thai_ckn_s',1);</v>
      </c>
    </row>
    <row r="11503" spans="1:5" x14ac:dyDescent="0.25">
      <c r="A11503" s="1">
        <v>11502</v>
      </c>
      <c r="B11503">
        <v>5058</v>
      </c>
      <c r="C11503" t="s">
        <v>31</v>
      </c>
      <c r="D11503">
        <v>1</v>
      </c>
      <c r="E11503" t="str">
        <f t="shared" si="179"/>
        <v>insert into order_details (order_details_id,order_id,pizza_id,quantity) values(11502,5058,'big_meat_s',1);</v>
      </c>
    </row>
    <row r="11504" spans="1:5" x14ac:dyDescent="0.25">
      <c r="A11504" s="1">
        <v>11503</v>
      </c>
      <c r="B11504">
        <v>5058</v>
      </c>
      <c r="C11504" t="s">
        <v>16</v>
      </c>
      <c r="D11504">
        <v>1</v>
      </c>
      <c r="E11504" t="str">
        <f t="shared" si="179"/>
        <v>insert into order_details (order_details_id,order_id,pizza_id,quantity) values(11503,5058,'green_garden_s',1);</v>
      </c>
    </row>
    <row r="11505" spans="1:5" x14ac:dyDescent="0.25">
      <c r="A11505" s="1">
        <v>11504</v>
      </c>
      <c r="B11505">
        <v>5058</v>
      </c>
      <c r="C11505" t="s">
        <v>40</v>
      </c>
      <c r="D11505">
        <v>1</v>
      </c>
      <c r="E11505" t="str">
        <f t="shared" si="179"/>
        <v>insert into order_details (order_details_id,order_id,pizza_id,quantity) values(11504,5058,'spinach_fet_l',1);</v>
      </c>
    </row>
    <row r="11506" spans="1:5" x14ac:dyDescent="0.25">
      <c r="A11506" s="1">
        <v>11505</v>
      </c>
      <c r="B11506">
        <v>5059</v>
      </c>
      <c r="C11506" t="s">
        <v>64</v>
      </c>
      <c r="D11506">
        <v>1</v>
      </c>
      <c r="E11506" t="str">
        <f t="shared" si="179"/>
        <v>insert into order_details (order_details_id,order_id,pizza_id,quantity) values(11505,5059,'hawaiian_l',1);</v>
      </c>
    </row>
    <row r="11507" spans="1:5" x14ac:dyDescent="0.25">
      <c r="A11507" s="1">
        <v>11506</v>
      </c>
      <c r="B11507">
        <v>5059</v>
      </c>
      <c r="C11507" t="s">
        <v>17</v>
      </c>
      <c r="D11507">
        <v>1</v>
      </c>
      <c r="E11507" t="str">
        <f t="shared" si="179"/>
        <v>insert into order_details (order_details_id,order_id,pizza_id,quantity) values(11506,5059,'ital_cpcllo_l',1);</v>
      </c>
    </row>
    <row r="11508" spans="1:5" x14ac:dyDescent="0.25">
      <c r="A11508" s="1">
        <v>11507</v>
      </c>
      <c r="B11508">
        <v>5060</v>
      </c>
      <c r="C11508" t="s">
        <v>23</v>
      </c>
      <c r="D11508">
        <v>1</v>
      </c>
      <c r="E11508" t="str">
        <f t="shared" si="179"/>
        <v>insert into order_details (order_details_id,order_id,pizza_id,quantity) values(11507,5060,'mexicana_l',1);</v>
      </c>
    </row>
    <row r="11509" spans="1:5" x14ac:dyDescent="0.25">
      <c r="A11509" s="1">
        <v>11508</v>
      </c>
      <c r="B11509">
        <v>5061</v>
      </c>
      <c r="C11509" t="s">
        <v>44</v>
      </c>
      <c r="D11509">
        <v>1</v>
      </c>
      <c r="E11509" t="str">
        <f t="shared" si="179"/>
        <v>insert into order_details (order_details_id,order_id,pizza_id,quantity) values(11508,5061,'southw_ckn_s',1);</v>
      </c>
    </row>
    <row r="11510" spans="1:5" x14ac:dyDescent="0.25">
      <c r="A11510" s="1">
        <v>11509</v>
      </c>
      <c r="B11510">
        <v>5062</v>
      </c>
      <c r="C11510" t="s">
        <v>64</v>
      </c>
      <c r="D11510">
        <v>1</v>
      </c>
      <c r="E11510" t="str">
        <f t="shared" si="179"/>
        <v>insert into order_details (order_details_id,order_id,pizza_id,quantity) values(11509,5062,'hawaiian_l',1);</v>
      </c>
    </row>
    <row r="11511" spans="1:5" x14ac:dyDescent="0.25">
      <c r="A11511" s="1">
        <v>11510</v>
      </c>
      <c r="B11511">
        <v>5063</v>
      </c>
      <c r="C11511" t="s">
        <v>72</v>
      </c>
      <c r="D11511">
        <v>1</v>
      </c>
      <c r="E11511" t="str">
        <f t="shared" si="179"/>
        <v>insert into order_details (order_details_id,order_id,pizza_id,quantity) values(11510,5063,'spicy_ital_s',1);</v>
      </c>
    </row>
    <row r="11512" spans="1:5" x14ac:dyDescent="0.25">
      <c r="A11512" s="1">
        <v>11511</v>
      </c>
      <c r="B11512">
        <v>5063</v>
      </c>
      <c r="C11512" t="s">
        <v>9</v>
      </c>
      <c r="D11512">
        <v>1</v>
      </c>
      <c r="E11512" t="str">
        <f t="shared" si="179"/>
        <v>insert into order_details (order_details_id,order_id,pizza_id,quantity) values(11511,5063,'thai_ckn_l',1);</v>
      </c>
    </row>
    <row r="11513" spans="1:5" x14ac:dyDescent="0.25">
      <c r="A11513" s="1">
        <v>11512</v>
      </c>
      <c r="B11513">
        <v>5063</v>
      </c>
      <c r="C11513" t="s">
        <v>90</v>
      </c>
      <c r="D11513">
        <v>1</v>
      </c>
      <c r="E11513" t="str">
        <f t="shared" si="179"/>
        <v>insert into order_details (order_details_id,order_id,pizza_id,quantity) values(11512,5063,'the_greek_l',1);</v>
      </c>
    </row>
    <row r="11514" spans="1:5" x14ac:dyDescent="0.25">
      <c r="A11514" s="1">
        <v>11513</v>
      </c>
      <c r="B11514">
        <v>5064</v>
      </c>
      <c r="C11514" t="s">
        <v>57</v>
      </c>
      <c r="D11514">
        <v>1</v>
      </c>
      <c r="E11514" t="str">
        <f t="shared" si="179"/>
        <v>insert into order_details (order_details_id,order_id,pizza_id,quantity) values(11513,5064,'ckn_alfredo_m',1);</v>
      </c>
    </row>
    <row r="11515" spans="1:5" x14ac:dyDescent="0.25">
      <c r="A11515" s="1">
        <v>11514</v>
      </c>
      <c r="B11515">
        <v>5065</v>
      </c>
      <c r="C11515" t="s">
        <v>90</v>
      </c>
      <c r="D11515">
        <v>1</v>
      </c>
      <c r="E11515" t="str">
        <f t="shared" si="179"/>
        <v>insert into order_details (order_details_id,order_id,pizza_id,quantity) values(11514,5065,'the_greek_l',1);</v>
      </c>
    </row>
    <row r="11516" spans="1:5" x14ac:dyDescent="0.25">
      <c r="A11516" s="1">
        <v>11515</v>
      </c>
      <c r="B11516">
        <v>5066</v>
      </c>
      <c r="C11516" t="s">
        <v>35</v>
      </c>
      <c r="D11516">
        <v>1</v>
      </c>
      <c r="E11516" t="str">
        <f t="shared" si="179"/>
        <v>insert into order_details (order_details_id,order_id,pizza_id,quantity) values(11515,5066,'calabrese_m',1);</v>
      </c>
    </row>
    <row r="11517" spans="1:5" x14ac:dyDescent="0.25">
      <c r="A11517" s="1">
        <v>11516</v>
      </c>
      <c r="B11517">
        <v>5066</v>
      </c>
      <c r="C11517" t="s">
        <v>29</v>
      </c>
      <c r="D11517">
        <v>1</v>
      </c>
      <c r="E11517" t="str">
        <f t="shared" si="179"/>
        <v>insert into order_details (order_details_id,order_id,pizza_id,quantity) values(11516,5066,'cali_ckn_s',1);</v>
      </c>
    </row>
    <row r="11518" spans="1:5" x14ac:dyDescent="0.25">
      <c r="A11518" s="1">
        <v>11517</v>
      </c>
      <c r="B11518">
        <v>5066</v>
      </c>
      <c r="C11518" t="s">
        <v>17</v>
      </c>
      <c r="D11518">
        <v>1</v>
      </c>
      <c r="E11518" t="str">
        <f t="shared" si="179"/>
        <v>insert into order_details (order_details_id,order_id,pizza_id,quantity) values(11517,5066,'ital_cpcllo_l',1);</v>
      </c>
    </row>
    <row r="11519" spans="1:5" x14ac:dyDescent="0.25">
      <c r="A11519" s="1">
        <v>11518</v>
      </c>
      <c r="B11519">
        <v>5066</v>
      </c>
      <c r="C11519" t="s">
        <v>10</v>
      </c>
      <c r="D11519">
        <v>1</v>
      </c>
      <c r="E11519" t="str">
        <f t="shared" si="179"/>
        <v>insert into order_details (order_details_id,order_id,pizza_id,quantity) values(11518,5066,'ital_supr_m',1);</v>
      </c>
    </row>
    <row r="11520" spans="1:5" x14ac:dyDescent="0.25">
      <c r="A11520" s="1">
        <v>11519</v>
      </c>
      <c r="B11520">
        <v>5066</v>
      </c>
      <c r="C11520" t="s">
        <v>18</v>
      </c>
      <c r="D11520">
        <v>1</v>
      </c>
      <c r="E11520" t="str">
        <f t="shared" si="179"/>
        <v>insert into order_details (order_details_id,order_id,pizza_id,quantity) values(11519,5066,'ital_supr_s',1);</v>
      </c>
    </row>
    <row r="11521" spans="1:5" x14ac:dyDescent="0.25">
      <c r="A11521" s="1">
        <v>11520</v>
      </c>
      <c r="B11521">
        <v>5066</v>
      </c>
      <c r="C11521" t="s">
        <v>23</v>
      </c>
      <c r="D11521">
        <v>1</v>
      </c>
      <c r="E11521" t="str">
        <f t="shared" si="179"/>
        <v>insert into order_details (order_details_id,order_id,pizza_id,quantity) values(11520,5066,'mexicana_l',1);</v>
      </c>
    </row>
    <row r="11522" spans="1:5" x14ac:dyDescent="0.25">
      <c r="A11522" s="1">
        <v>11521</v>
      </c>
      <c r="B11522">
        <v>5066</v>
      </c>
      <c r="C11522" t="s">
        <v>85</v>
      </c>
      <c r="D11522">
        <v>1</v>
      </c>
      <c r="E11522" t="str">
        <f t="shared" si="179"/>
        <v>insert into order_details (order_details_id,order_id,pizza_id,quantity) values(11521,5066,'napolitana_m',1);</v>
      </c>
    </row>
    <row r="11523" spans="1:5" x14ac:dyDescent="0.25">
      <c r="A11523" s="1">
        <v>11522</v>
      </c>
      <c r="B11523">
        <v>5066</v>
      </c>
      <c r="C11523" t="s">
        <v>46</v>
      </c>
      <c r="D11523">
        <v>1</v>
      </c>
      <c r="E11523" t="str">
        <f t="shared" ref="E11523:E11586" si="180">CONCATENATE("insert into order_details (order_details_id,order_id,pizza_id,quantity) values","(",A11523,",",B11523,",'",C11523,"',",D11523,")",";")</f>
        <v>insert into order_details (order_details_id,order_id,pizza_id,quantity) values(11522,5066,'pepperoni_m',1);</v>
      </c>
    </row>
    <row r="11524" spans="1:5" x14ac:dyDescent="0.25">
      <c r="A11524" s="1">
        <v>11523</v>
      </c>
      <c r="B11524">
        <v>5066</v>
      </c>
      <c r="C11524" t="s">
        <v>42</v>
      </c>
      <c r="D11524">
        <v>1</v>
      </c>
      <c r="E11524" t="str">
        <f t="shared" si="180"/>
        <v>insert into order_details (order_details_id,order_id,pizza_id,quantity) values(11523,5066,'sicilian_l',1);</v>
      </c>
    </row>
    <row r="11525" spans="1:5" x14ac:dyDescent="0.25">
      <c r="A11525" s="1">
        <v>11524</v>
      </c>
      <c r="B11525">
        <v>5066</v>
      </c>
      <c r="C11525" t="s">
        <v>48</v>
      </c>
      <c r="D11525">
        <v>1</v>
      </c>
      <c r="E11525" t="str">
        <f t="shared" si="180"/>
        <v>insert into order_details (order_details_id,order_id,pizza_id,quantity) values(11524,5066,'sicilian_m',1);</v>
      </c>
    </row>
    <row r="11526" spans="1:5" x14ac:dyDescent="0.25">
      <c r="A11526" s="1">
        <v>11525</v>
      </c>
      <c r="B11526">
        <v>5066</v>
      </c>
      <c r="C11526" t="s">
        <v>69</v>
      </c>
      <c r="D11526">
        <v>1</v>
      </c>
      <c r="E11526" t="str">
        <f t="shared" si="180"/>
        <v>insert into order_details (order_details_id,order_id,pizza_id,quantity) values(11525,5066,'southw_ckn_m',1);</v>
      </c>
    </row>
    <row r="11527" spans="1:5" x14ac:dyDescent="0.25">
      <c r="A11527" s="1">
        <v>11526</v>
      </c>
      <c r="B11527">
        <v>5066</v>
      </c>
      <c r="C11527" t="s">
        <v>40</v>
      </c>
      <c r="D11527">
        <v>1</v>
      </c>
      <c r="E11527" t="str">
        <f t="shared" si="180"/>
        <v>insert into order_details (order_details_id,order_id,pizza_id,quantity) values(11526,5066,'spinach_fet_l',1);</v>
      </c>
    </row>
    <row r="11528" spans="1:5" x14ac:dyDescent="0.25">
      <c r="A11528" s="1">
        <v>11527</v>
      </c>
      <c r="B11528">
        <v>5066</v>
      </c>
      <c r="C11528" t="s">
        <v>76</v>
      </c>
      <c r="D11528">
        <v>1</v>
      </c>
      <c r="E11528" t="str">
        <f t="shared" si="180"/>
        <v>insert into order_details (order_details_id,order_id,pizza_id,quantity) values(11527,5066,'veggie_veg_m',1);</v>
      </c>
    </row>
    <row r="11529" spans="1:5" x14ac:dyDescent="0.25">
      <c r="A11529" s="1">
        <v>11528</v>
      </c>
      <c r="B11529">
        <v>5067</v>
      </c>
      <c r="C11529" t="s">
        <v>64</v>
      </c>
      <c r="D11529">
        <v>1</v>
      </c>
      <c r="E11529" t="str">
        <f t="shared" si="180"/>
        <v>insert into order_details (order_details_id,order_id,pizza_id,quantity) values(11528,5067,'hawaiian_l',1);</v>
      </c>
    </row>
    <row r="11530" spans="1:5" x14ac:dyDescent="0.25">
      <c r="A11530" s="1">
        <v>11529</v>
      </c>
      <c r="B11530">
        <v>5068</v>
      </c>
      <c r="C11530" t="s">
        <v>16</v>
      </c>
      <c r="D11530">
        <v>1</v>
      </c>
      <c r="E11530" t="str">
        <f t="shared" si="180"/>
        <v>insert into order_details (order_details_id,order_id,pizza_id,quantity) values(11529,5068,'green_garden_s',1);</v>
      </c>
    </row>
    <row r="11531" spans="1:5" x14ac:dyDescent="0.25">
      <c r="A11531" s="1">
        <v>11530</v>
      </c>
      <c r="B11531">
        <v>5068</v>
      </c>
      <c r="C11531" t="s">
        <v>74</v>
      </c>
      <c r="D11531">
        <v>1</v>
      </c>
      <c r="E11531" t="str">
        <f t="shared" si="180"/>
        <v>insert into order_details (order_details_id,order_id,pizza_id,quantity) values(11530,5068,'spinach_supr_l',1);</v>
      </c>
    </row>
    <row r="11532" spans="1:5" x14ac:dyDescent="0.25">
      <c r="A11532" s="1">
        <v>11531</v>
      </c>
      <c r="B11532">
        <v>5069</v>
      </c>
      <c r="C11532" t="s">
        <v>15</v>
      </c>
      <c r="D11532">
        <v>1</v>
      </c>
      <c r="E11532" t="str">
        <f t="shared" si="180"/>
        <v>insert into order_details (order_details_id,order_id,pizza_id,quantity) values(11531,5069,'classic_dlx_s',1);</v>
      </c>
    </row>
    <row r="11533" spans="1:5" x14ac:dyDescent="0.25">
      <c r="A11533" s="1">
        <v>11532</v>
      </c>
      <c r="B11533">
        <v>5070</v>
      </c>
      <c r="C11533" t="s">
        <v>80</v>
      </c>
      <c r="D11533">
        <v>1</v>
      </c>
      <c r="E11533" t="str">
        <f t="shared" si="180"/>
        <v>insert into order_details (order_details_id,order_id,pizza_id,quantity) values(11532,5070,'spicy_ital_m',1);</v>
      </c>
    </row>
    <row r="11534" spans="1:5" x14ac:dyDescent="0.25">
      <c r="A11534" s="1">
        <v>11533</v>
      </c>
      <c r="B11534">
        <v>5071</v>
      </c>
      <c r="C11534" t="s">
        <v>15</v>
      </c>
      <c r="D11534">
        <v>1</v>
      </c>
      <c r="E11534" t="str">
        <f t="shared" si="180"/>
        <v>insert into order_details (order_details_id,order_id,pizza_id,quantity) values(11533,5071,'classic_dlx_s',1);</v>
      </c>
    </row>
    <row r="11535" spans="1:5" x14ac:dyDescent="0.25">
      <c r="A11535" s="1">
        <v>11534</v>
      </c>
      <c r="B11535">
        <v>5071</v>
      </c>
      <c r="C11535" t="s">
        <v>42</v>
      </c>
      <c r="D11535">
        <v>1</v>
      </c>
      <c r="E11535" t="str">
        <f t="shared" si="180"/>
        <v>insert into order_details (order_details_id,order_id,pizza_id,quantity) values(11534,5071,'sicilian_l',1);</v>
      </c>
    </row>
    <row r="11536" spans="1:5" x14ac:dyDescent="0.25">
      <c r="A11536" s="1">
        <v>11535</v>
      </c>
      <c r="B11536">
        <v>5071</v>
      </c>
      <c r="C11536" t="s">
        <v>20</v>
      </c>
      <c r="D11536">
        <v>1</v>
      </c>
      <c r="E11536" t="str">
        <f t="shared" si="180"/>
        <v>insert into order_details (order_details_id,order_id,pizza_id,quantity) values(11535,5071,'spicy_ital_l',1);</v>
      </c>
    </row>
    <row r="11537" spans="1:5" x14ac:dyDescent="0.25">
      <c r="A11537" s="1">
        <v>11536</v>
      </c>
      <c r="B11537">
        <v>5072</v>
      </c>
      <c r="C11537" t="s">
        <v>71</v>
      </c>
      <c r="D11537">
        <v>1</v>
      </c>
      <c r="E11537" t="str">
        <f t="shared" si="180"/>
        <v>insert into order_details (order_details_id,order_id,pizza_id,quantity) values(11536,5072,'sicilian_s',1);</v>
      </c>
    </row>
    <row r="11538" spans="1:5" x14ac:dyDescent="0.25">
      <c r="A11538" s="1">
        <v>11537</v>
      </c>
      <c r="B11538">
        <v>5073</v>
      </c>
      <c r="C11538" t="s">
        <v>6</v>
      </c>
      <c r="D11538">
        <v>1</v>
      </c>
      <c r="E11538" t="str">
        <f t="shared" si="180"/>
        <v>insert into order_details (order_details_id,order_id,pizza_id,quantity) values(11537,5073,'five_cheese_l',1);</v>
      </c>
    </row>
    <row r="11539" spans="1:5" x14ac:dyDescent="0.25">
      <c r="A11539" s="1">
        <v>11538</v>
      </c>
      <c r="B11539">
        <v>5074</v>
      </c>
      <c r="C11539" t="s">
        <v>67</v>
      </c>
      <c r="D11539">
        <v>1</v>
      </c>
      <c r="E11539" t="str">
        <f t="shared" si="180"/>
        <v>insert into order_details (order_details_id,order_id,pizza_id,quantity) values(11538,5074,'prsc_argla_m',1);</v>
      </c>
    </row>
    <row r="11540" spans="1:5" x14ac:dyDescent="0.25">
      <c r="A11540" s="1">
        <v>11539</v>
      </c>
      <c r="B11540">
        <v>5075</v>
      </c>
      <c r="C11540" t="s">
        <v>15</v>
      </c>
      <c r="D11540">
        <v>1</v>
      </c>
      <c r="E11540" t="str">
        <f t="shared" si="180"/>
        <v>insert into order_details (order_details_id,order_id,pizza_id,quantity) values(11539,5075,'classic_dlx_s',1);</v>
      </c>
    </row>
    <row r="11541" spans="1:5" x14ac:dyDescent="0.25">
      <c r="A11541" s="1">
        <v>11540</v>
      </c>
      <c r="B11541">
        <v>5075</v>
      </c>
      <c r="C11541" t="s">
        <v>18</v>
      </c>
      <c r="D11541">
        <v>1</v>
      </c>
      <c r="E11541" t="str">
        <f t="shared" si="180"/>
        <v>insert into order_details (order_details_id,order_id,pizza_id,quantity) values(11540,5075,'ital_supr_s',1);</v>
      </c>
    </row>
    <row r="11542" spans="1:5" x14ac:dyDescent="0.25">
      <c r="A11542" s="1">
        <v>11541</v>
      </c>
      <c r="B11542">
        <v>5076</v>
      </c>
      <c r="C11542" t="s">
        <v>33</v>
      </c>
      <c r="D11542">
        <v>1</v>
      </c>
      <c r="E11542" t="str">
        <f t="shared" si="180"/>
        <v>insert into order_details (order_details_id,order_id,pizza_id,quantity) values(11541,5076,'four_cheese_l',1);</v>
      </c>
    </row>
    <row r="11543" spans="1:5" x14ac:dyDescent="0.25">
      <c r="A11543" s="1">
        <v>11542</v>
      </c>
      <c r="B11543">
        <v>5076</v>
      </c>
      <c r="C11543" t="s">
        <v>17</v>
      </c>
      <c r="D11543">
        <v>1</v>
      </c>
      <c r="E11543" t="str">
        <f t="shared" si="180"/>
        <v>insert into order_details (order_details_id,order_id,pizza_id,quantity) values(11542,5076,'ital_cpcllo_l',1);</v>
      </c>
    </row>
    <row r="11544" spans="1:5" x14ac:dyDescent="0.25">
      <c r="A11544" s="1">
        <v>11543</v>
      </c>
      <c r="B11544">
        <v>5076</v>
      </c>
      <c r="C11544" t="s">
        <v>84</v>
      </c>
      <c r="D11544">
        <v>1</v>
      </c>
      <c r="E11544" t="str">
        <f t="shared" si="180"/>
        <v>insert into order_details (order_details_id,order_id,pizza_id,quantity) values(11543,5076,'spinach_fet_m',1);</v>
      </c>
    </row>
    <row r="11545" spans="1:5" x14ac:dyDescent="0.25">
      <c r="A11545" s="1">
        <v>11544</v>
      </c>
      <c r="B11545">
        <v>5077</v>
      </c>
      <c r="C11545" t="s">
        <v>26</v>
      </c>
      <c r="D11545">
        <v>1</v>
      </c>
      <c r="E11545" t="str">
        <f t="shared" si="180"/>
        <v>insert into order_details (order_details_id,order_id,pizza_id,quantity) values(11544,5077,'cali_ckn_l',1);</v>
      </c>
    </row>
    <row r="11546" spans="1:5" x14ac:dyDescent="0.25">
      <c r="A11546" s="1">
        <v>11545</v>
      </c>
      <c r="B11546">
        <v>5077</v>
      </c>
      <c r="C11546" t="s">
        <v>85</v>
      </c>
      <c r="D11546">
        <v>1</v>
      </c>
      <c r="E11546" t="str">
        <f t="shared" si="180"/>
        <v>insert into order_details (order_details_id,order_id,pizza_id,quantity) values(11545,5077,'napolitana_m',1);</v>
      </c>
    </row>
    <row r="11547" spans="1:5" x14ac:dyDescent="0.25">
      <c r="A11547" s="1">
        <v>11546</v>
      </c>
      <c r="B11547">
        <v>5077</v>
      </c>
      <c r="C11547" t="s">
        <v>48</v>
      </c>
      <c r="D11547">
        <v>1</v>
      </c>
      <c r="E11547" t="str">
        <f t="shared" si="180"/>
        <v>insert into order_details (order_details_id,order_id,pizza_id,quantity) values(11546,5077,'sicilian_m',1);</v>
      </c>
    </row>
    <row r="11548" spans="1:5" x14ac:dyDescent="0.25">
      <c r="A11548" s="1">
        <v>11547</v>
      </c>
      <c r="B11548">
        <v>5077</v>
      </c>
      <c r="C11548" t="s">
        <v>71</v>
      </c>
      <c r="D11548">
        <v>1</v>
      </c>
      <c r="E11548" t="str">
        <f t="shared" si="180"/>
        <v>insert into order_details (order_details_id,order_id,pizza_id,quantity) values(11547,5077,'sicilian_s',1);</v>
      </c>
    </row>
    <row r="11549" spans="1:5" x14ac:dyDescent="0.25">
      <c r="A11549" s="1">
        <v>11548</v>
      </c>
      <c r="B11549">
        <v>5078</v>
      </c>
      <c r="C11549" t="s">
        <v>21</v>
      </c>
      <c r="D11549">
        <v>1</v>
      </c>
      <c r="E11549" t="str">
        <f t="shared" si="180"/>
        <v>insert into order_details (order_details_id,order_id,pizza_id,quantity) values(11548,5078,'spin_pesto_l',1);</v>
      </c>
    </row>
    <row r="11550" spans="1:5" x14ac:dyDescent="0.25">
      <c r="A11550" s="1">
        <v>11549</v>
      </c>
      <c r="B11550">
        <v>5079</v>
      </c>
      <c r="C11550" t="s">
        <v>6</v>
      </c>
      <c r="D11550">
        <v>1</v>
      </c>
      <c r="E11550" t="str">
        <f t="shared" si="180"/>
        <v>insert into order_details (order_details_id,order_id,pizza_id,quantity) values(11549,5079,'five_cheese_l',1);</v>
      </c>
    </row>
    <row r="11551" spans="1:5" x14ac:dyDescent="0.25">
      <c r="A11551" s="1">
        <v>11550</v>
      </c>
      <c r="B11551">
        <v>5079</v>
      </c>
      <c r="C11551" t="s">
        <v>37</v>
      </c>
      <c r="D11551">
        <v>1</v>
      </c>
      <c r="E11551" t="str">
        <f t="shared" si="180"/>
        <v>insert into order_details (order_details_id,order_id,pizza_id,quantity) values(11550,5079,'ital_veggie_s',1);</v>
      </c>
    </row>
    <row r="11552" spans="1:5" x14ac:dyDescent="0.25">
      <c r="A11552" s="1">
        <v>11551</v>
      </c>
      <c r="B11552">
        <v>5079</v>
      </c>
      <c r="C11552" t="s">
        <v>32</v>
      </c>
      <c r="D11552">
        <v>1</v>
      </c>
      <c r="E11552" t="str">
        <f t="shared" si="180"/>
        <v>insert into order_details (order_details_id,order_id,pizza_id,quantity) values(11551,5079,'soppressata_l',1);</v>
      </c>
    </row>
    <row r="11553" spans="1:5" x14ac:dyDescent="0.25">
      <c r="A11553" s="1">
        <v>11552</v>
      </c>
      <c r="B11553">
        <v>5079</v>
      </c>
      <c r="C11553" t="s">
        <v>69</v>
      </c>
      <c r="D11553">
        <v>1</v>
      </c>
      <c r="E11553" t="str">
        <f t="shared" si="180"/>
        <v>insert into order_details (order_details_id,order_id,pizza_id,quantity) values(11552,5079,'southw_ckn_m',1);</v>
      </c>
    </row>
    <row r="11554" spans="1:5" x14ac:dyDescent="0.25">
      <c r="A11554" s="1">
        <v>11553</v>
      </c>
      <c r="B11554">
        <v>5080</v>
      </c>
      <c r="C11554" t="s">
        <v>27</v>
      </c>
      <c r="D11554">
        <v>1</v>
      </c>
      <c r="E11554" t="str">
        <f t="shared" si="180"/>
        <v>insert into order_details (order_details_id,order_id,pizza_id,quantity) values(11553,5080,'cali_ckn_m',1);</v>
      </c>
    </row>
    <row r="11555" spans="1:5" x14ac:dyDescent="0.25">
      <c r="A11555" s="1">
        <v>11554</v>
      </c>
      <c r="B11555">
        <v>5080</v>
      </c>
      <c r="C11555" t="s">
        <v>52</v>
      </c>
      <c r="D11555">
        <v>1</v>
      </c>
      <c r="E11555" t="str">
        <f t="shared" si="180"/>
        <v>insert into order_details (order_details_id,order_id,pizza_id,quantity) values(11554,5080,'green_garden_l',1);</v>
      </c>
    </row>
    <row r="11556" spans="1:5" x14ac:dyDescent="0.25">
      <c r="A11556" s="1">
        <v>11555</v>
      </c>
      <c r="B11556">
        <v>5080</v>
      </c>
      <c r="C11556" t="s">
        <v>51</v>
      </c>
      <c r="D11556">
        <v>1</v>
      </c>
      <c r="E11556" t="str">
        <f t="shared" si="180"/>
        <v>insert into order_details (order_details_id,order_id,pizza_id,quantity) values(11555,5080,'pepperoni_s',1);</v>
      </c>
    </row>
    <row r="11557" spans="1:5" x14ac:dyDescent="0.25">
      <c r="A11557" s="1">
        <v>11556</v>
      </c>
      <c r="B11557">
        <v>5080</v>
      </c>
      <c r="C11557" t="s">
        <v>58</v>
      </c>
      <c r="D11557">
        <v>1</v>
      </c>
      <c r="E11557" t="str">
        <f t="shared" si="180"/>
        <v>insert into order_details (order_details_id,order_id,pizza_id,quantity) values(11556,5080,'peppr_salami_l',1);</v>
      </c>
    </row>
    <row r="11558" spans="1:5" x14ac:dyDescent="0.25">
      <c r="A11558" s="1">
        <v>11557</v>
      </c>
      <c r="B11558">
        <v>5080</v>
      </c>
      <c r="C11558" t="s">
        <v>44</v>
      </c>
      <c r="D11558">
        <v>1</v>
      </c>
      <c r="E11558" t="str">
        <f t="shared" si="180"/>
        <v>insert into order_details (order_details_id,order_id,pizza_id,quantity) values(11557,5080,'southw_ckn_s',1);</v>
      </c>
    </row>
    <row r="11559" spans="1:5" x14ac:dyDescent="0.25">
      <c r="A11559" s="1">
        <v>11558</v>
      </c>
      <c r="B11559">
        <v>5080</v>
      </c>
      <c r="C11559" t="s">
        <v>20</v>
      </c>
      <c r="D11559">
        <v>1</v>
      </c>
      <c r="E11559" t="str">
        <f t="shared" si="180"/>
        <v>insert into order_details (order_details_id,order_id,pizza_id,quantity) values(11558,5080,'spicy_ital_l',1);</v>
      </c>
    </row>
    <row r="11560" spans="1:5" x14ac:dyDescent="0.25">
      <c r="A11560" s="1">
        <v>11559</v>
      </c>
      <c r="B11560">
        <v>5080</v>
      </c>
      <c r="C11560" t="s">
        <v>49</v>
      </c>
      <c r="D11560">
        <v>1</v>
      </c>
      <c r="E11560" t="str">
        <f t="shared" si="180"/>
        <v>insert into order_details (order_details_id,order_id,pizza_id,quantity) values(11559,5080,'veggie_veg_l',1);</v>
      </c>
    </row>
    <row r="11561" spans="1:5" x14ac:dyDescent="0.25">
      <c r="A11561" s="1">
        <v>11560</v>
      </c>
      <c r="B11561">
        <v>5081</v>
      </c>
      <c r="C11561" t="s">
        <v>43</v>
      </c>
      <c r="D11561">
        <v>1</v>
      </c>
      <c r="E11561" t="str">
        <f t="shared" si="180"/>
        <v>insert into order_details (order_details_id,order_id,pizza_id,quantity) values(11560,5081,'ital_cpcllo_m',1);</v>
      </c>
    </row>
    <row r="11562" spans="1:5" x14ac:dyDescent="0.25">
      <c r="A11562" s="1">
        <v>11561</v>
      </c>
      <c r="B11562">
        <v>5082</v>
      </c>
      <c r="C11562" t="s">
        <v>86</v>
      </c>
      <c r="D11562">
        <v>1</v>
      </c>
      <c r="E11562" t="str">
        <f t="shared" si="180"/>
        <v>insert into order_details (order_details_id,order_id,pizza_id,quantity) values(11561,5082,'spin_pesto_m',1);</v>
      </c>
    </row>
    <row r="11563" spans="1:5" x14ac:dyDescent="0.25">
      <c r="A11563" s="1">
        <v>11562</v>
      </c>
      <c r="B11563">
        <v>5083</v>
      </c>
      <c r="C11563" t="s">
        <v>91</v>
      </c>
      <c r="D11563">
        <v>1</v>
      </c>
      <c r="E11563" t="str">
        <f t="shared" si="180"/>
        <v>insert into order_details (order_details_id,order_id,pizza_id,quantity) values(11562,5083,'soppressata_m',1);</v>
      </c>
    </row>
    <row r="11564" spans="1:5" x14ac:dyDescent="0.25">
      <c r="A11564" s="1">
        <v>11563</v>
      </c>
      <c r="B11564">
        <v>5084</v>
      </c>
      <c r="C11564" t="s">
        <v>11</v>
      </c>
      <c r="D11564">
        <v>1</v>
      </c>
      <c r="E11564" t="str">
        <f t="shared" si="180"/>
        <v>insert into order_details (order_details_id,order_id,pizza_id,quantity) values(11563,5084,'prsc_argla_l',1);</v>
      </c>
    </row>
    <row r="11565" spans="1:5" x14ac:dyDescent="0.25">
      <c r="A11565" s="1">
        <v>11564</v>
      </c>
      <c r="B11565">
        <v>5085</v>
      </c>
      <c r="C11565" t="s">
        <v>55</v>
      </c>
      <c r="D11565">
        <v>1</v>
      </c>
      <c r="E11565" t="str">
        <f t="shared" si="180"/>
        <v>insert into order_details (order_details_id,order_id,pizza_id,quantity) values(11564,5085,'hawaiian_s',1);</v>
      </c>
    </row>
    <row r="11566" spans="1:5" x14ac:dyDescent="0.25">
      <c r="A11566" s="1">
        <v>11565</v>
      </c>
      <c r="B11566">
        <v>5085</v>
      </c>
      <c r="C11566" t="s">
        <v>22</v>
      </c>
      <c r="D11566">
        <v>1</v>
      </c>
      <c r="E11566" t="str">
        <f t="shared" si="180"/>
        <v>insert into order_details (order_details_id,order_id,pizza_id,quantity) values(11565,5085,'veggie_veg_s',1);</v>
      </c>
    </row>
    <row r="11567" spans="1:5" x14ac:dyDescent="0.25">
      <c r="A11567" s="1">
        <v>11566</v>
      </c>
      <c r="B11567">
        <v>5086</v>
      </c>
      <c r="C11567" t="s">
        <v>16</v>
      </c>
      <c r="D11567">
        <v>1</v>
      </c>
      <c r="E11567" t="str">
        <f t="shared" si="180"/>
        <v>insert into order_details (order_details_id,order_id,pizza_id,quantity) values(11566,5086,'green_garden_s',1);</v>
      </c>
    </row>
    <row r="11568" spans="1:5" x14ac:dyDescent="0.25">
      <c r="A11568" s="1">
        <v>11567</v>
      </c>
      <c r="B11568">
        <v>5087</v>
      </c>
      <c r="C11568" t="s">
        <v>6</v>
      </c>
      <c r="D11568">
        <v>1</v>
      </c>
      <c r="E11568" t="str">
        <f t="shared" si="180"/>
        <v>insert into order_details (order_details_id,order_id,pizza_id,quantity) values(11567,5087,'five_cheese_l',1);</v>
      </c>
    </row>
    <row r="11569" spans="1:5" x14ac:dyDescent="0.25">
      <c r="A11569" s="1">
        <v>11568</v>
      </c>
      <c r="B11569">
        <v>5087</v>
      </c>
      <c r="C11569" t="s">
        <v>7</v>
      </c>
      <c r="D11569">
        <v>1</v>
      </c>
      <c r="E11569" t="str">
        <f t="shared" si="180"/>
        <v>insert into order_details (order_details_id,order_id,pizza_id,quantity) values(11568,5087,'ital_supr_l',1);</v>
      </c>
    </row>
    <row r="11570" spans="1:5" x14ac:dyDescent="0.25">
      <c r="A11570" s="1">
        <v>11569</v>
      </c>
      <c r="B11570">
        <v>5087</v>
      </c>
      <c r="C11570" t="s">
        <v>20</v>
      </c>
      <c r="D11570">
        <v>1</v>
      </c>
      <c r="E11570" t="str">
        <f t="shared" si="180"/>
        <v>insert into order_details (order_details_id,order_id,pizza_id,quantity) values(11569,5087,'spicy_ital_l',1);</v>
      </c>
    </row>
    <row r="11571" spans="1:5" x14ac:dyDescent="0.25">
      <c r="A11571" s="1">
        <v>11570</v>
      </c>
      <c r="B11571">
        <v>5088</v>
      </c>
      <c r="C11571" t="s">
        <v>57</v>
      </c>
      <c r="D11571">
        <v>1</v>
      </c>
      <c r="E11571" t="str">
        <f t="shared" si="180"/>
        <v>insert into order_details (order_details_id,order_id,pizza_id,quantity) values(11570,5088,'ckn_alfredo_m',1);</v>
      </c>
    </row>
    <row r="11572" spans="1:5" x14ac:dyDescent="0.25">
      <c r="A11572" s="1">
        <v>11571</v>
      </c>
      <c r="B11572">
        <v>5088</v>
      </c>
      <c r="C11572" t="s">
        <v>72</v>
      </c>
      <c r="D11572">
        <v>1</v>
      </c>
      <c r="E11572" t="str">
        <f t="shared" si="180"/>
        <v>insert into order_details (order_details_id,order_id,pizza_id,quantity) values(11571,5088,'spicy_ital_s',1);</v>
      </c>
    </row>
    <row r="11573" spans="1:5" x14ac:dyDescent="0.25">
      <c r="A11573" s="1">
        <v>11572</v>
      </c>
      <c r="B11573">
        <v>5089</v>
      </c>
      <c r="C11573" t="s">
        <v>57</v>
      </c>
      <c r="D11573">
        <v>1</v>
      </c>
      <c r="E11573" t="str">
        <f t="shared" si="180"/>
        <v>insert into order_details (order_details_id,order_id,pizza_id,quantity) values(11572,5089,'ckn_alfredo_m',1);</v>
      </c>
    </row>
    <row r="11574" spans="1:5" x14ac:dyDescent="0.25">
      <c r="A11574" s="1">
        <v>11573</v>
      </c>
      <c r="B11574">
        <v>5089</v>
      </c>
      <c r="C11574" t="s">
        <v>5</v>
      </c>
      <c r="D11574">
        <v>1</v>
      </c>
      <c r="E11574" t="str">
        <f t="shared" si="180"/>
        <v>insert into order_details (order_details_id,order_id,pizza_id,quantity) values(11573,5089,'classic_dlx_m',1);</v>
      </c>
    </row>
    <row r="11575" spans="1:5" x14ac:dyDescent="0.25">
      <c r="A11575" s="1">
        <v>11574</v>
      </c>
      <c r="B11575">
        <v>5089</v>
      </c>
      <c r="C11575" t="s">
        <v>90</v>
      </c>
      <c r="D11575">
        <v>1</v>
      </c>
      <c r="E11575" t="str">
        <f t="shared" si="180"/>
        <v>insert into order_details (order_details_id,order_id,pizza_id,quantity) values(11574,5089,'the_greek_l',1);</v>
      </c>
    </row>
    <row r="11576" spans="1:5" x14ac:dyDescent="0.25">
      <c r="A11576" s="1">
        <v>11575</v>
      </c>
      <c r="B11576">
        <v>5090</v>
      </c>
      <c r="C11576" t="s">
        <v>16</v>
      </c>
      <c r="D11576">
        <v>1</v>
      </c>
      <c r="E11576" t="str">
        <f t="shared" si="180"/>
        <v>insert into order_details (order_details_id,order_id,pizza_id,quantity) values(11575,5090,'green_garden_s',1);</v>
      </c>
    </row>
    <row r="11577" spans="1:5" x14ac:dyDescent="0.25">
      <c r="A11577" s="1">
        <v>11576</v>
      </c>
      <c r="B11577">
        <v>5090</v>
      </c>
      <c r="C11577" t="s">
        <v>28</v>
      </c>
      <c r="D11577">
        <v>1</v>
      </c>
      <c r="E11577" t="str">
        <f t="shared" si="180"/>
        <v>insert into order_details (order_details_id,order_id,pizza_id,quantity) values(11576,5090,'pepperoni_l',1);</v>
      </c>
    </row>
    <row r="11578" spans="1:5" x14ac:dyDescent="0.25">
      <c r="A11578" s="1">
        <v>11577</v>
      </c>
      <c r="B11578">
        <v>5091</v>
      </c>
      <c r="C11578" t="s">
        <v>25</v>
      </c>
      <c r="D11578">
        <v>1</v>
      </c>
      <c r="E11578" t="str">
        <f t="shared" si="180"/>
        <v>insert into order_details (order_details_id,order_id,pizza_id,quantity) values(11577,5091,'bbq_ckn_l',1);</v>
      </c>
    </row>
    <row r="11579" spans="1:5" x14ac:dyDescent="0.25">
      <c r="A11579" s="1">
        <v>11578</v>
      </c>
      <c r="B11579">
        <v>5091</v>
      </c>
      <c r="C11579" t="s">
        <v>33</v>
      </c>
      <c r="D11579">
        <v>1</v>
      </c>
      <c r="E11579" t="str">
        <f t="shared" si="180"/>
        <v>insert into order_details (order_details_id,order_id,pizza_id,quantity) values(11578,5091,'four_cheese_l',1);</v>
      </c>
    </row>
    <row r="11580" spans="1:5" x14ac:dyDescent="0.25">
      <c r="A11580" s="1">
        <v>11579</v>
      </c>
      <c r="B11580">
        <v>5091</v>
      </c>
      <c r="C11580" t="s">
        <v>81</v>
      </c>
      <c r="D11580">
        <v>1</v>
      </c>
      <c r="E11580" t="str">
        <f t="shared" si="180"/>
        <v>insert into order_details (order_details_id,order_id,pizza_id,quantity) values(11579,5091,'ital_veggie_m',1);</v>
      </c>
    </row>
    <row r="11581" spans="1:5" x14ac:dyDescent="0.25">
      <c r="A11581" s="1">
        <v>11580</v>
      </c>
      <c r="B11581">
        <v>5091</v>
      </c>
      <c r="C11581" t="s">
        <v>54</v>
      </c>
      <c r="D11581">
        <v>1</v>
      </c>
      <c r="E11581" t="str">
        <f t="shared" si="180"/>
        <v>insert into order_details (order_details_id,order_id,pizza_id,quantity) values(11580,5091,'pep_msh_pep_l',1);</v>
      </c>
    </row>
    <row r="11582" spans="1:5" x14ac:dyDescent="0.25">
      <c r="A11582" s="1">
        <v>11581</v>
      </c>
      <c r="B11582">
        <v>5092</v>
      </c>
      <c r="C11582" t="s">
        <v>69</v>
      </c>
      <c r="D11582">
        <v>1</v>
      </c>
      <c r="E11582" t="str">
        <f t="shared" si="180"/>
        <v>insert into order_details (order_details_id,order_id,pizza_id,quantity) values(11581,5092,'southw_ckn_m',1);</v>
      </c>
    </row>
    <row r="11583" spans="1:5" x14ac:dyDescent="0.25">
      <c r="A11583" s="1">
        <v>11582</v>
      </c>
      <c r="B11583">
        <v>5092</v>
      </c>
      <c r="C11583" t="s">
        <v>72</v>
      </c>
      <c r="D11583">
        <v>1</v>
      </c>
      <c r="E11583" t="str">
        <f t="shared" si="180"/>
        <v>insert into order_details (order_details_id,order_id,pizza_id,quantity) values(11582,5092,'spicy_ital_s',1);</v>
      </c>
    </row>
    <row r="11584" spans="1:5" x14ac:dyDescent="0.25">
      <c r="A11584" s="1">
        <v>11583</v>
      </c>
      <c r="B11584">
        <v>5093</v>
      </c>
      <c r="C11584" t="s">
        <v>15</v>
      </c>
      <c r="D11584">
        <v>1</v>
      </c>
      <c r="E11584" t="str">
        <f t="shared" si="180"/>
        <v>insert into order_details (order_details_id,order_id,pizza_id,quantity) values(11583,5093,'classic_dlx_s',1);</v>
      </c>
    </row>
    <row r="11585" spans="1:5" x14ac:dyDescent="0.25">
      <c r="A11585" s="1">
        <v>11584</v>
      </c>
      <c r="B11585">
        <v>5094</v>
      </c>
      <c r="C11585" t="s">
        <v>27</v>
      </c>
      <c r="D11585">
        <v>1</v>
      </c>
      <c r="E11585" t="str">
        <f t="shared" si="180"/>
        <v>insert into order_details (order_details_id,order_id,pizza_id,quantity) values(11584,5094,'cali_ckn_m',1);</v>
      </c>
    </row>
    <row r="11586" spans="1:5" x14ac:dyDescent="0.25">
      <c r="A11586" s="1">
        <v>11585</v>
      </c>
      <c r="B11586">
        <v>5094</v>
      </c>
      <c r="C11586" t="s">
        <v>6</v>
      </c>
      <c r="D11586">
        <v>1</v>
      </c>
      <c r="E11586" t="str">
        <f t="shared" si="180"/>
        <v>insert into order_details (order_details_id,order_id,pizza_id,quantity) values(11585,5094,'five_cheese_l',1);</v>
      </c>
    </row>
    <row r="11587" spans="1:5" x14ac:dyDescent="0.25">
      <c r="A11587" s="1">
        <v>11586</v>
      </c>
      <c r="B11587">
        <v>5095</v>
      </c>
      <c r="C11587" t="s">
        <v>64</v>
      </c>
      <c r="D11587">
        <v>1</v>
      </c>
      <c r="E11587" t="str">
        <f t="shared" ref="E11587:E11650" si="181">CONCATENATE("insert into order_details (order_details_id,order_id,pizza_id,quantity) values","(",A11587,",",B11587,",'",C11587,"',",D11587,")",";")</f>
        <v>insert into order_details (order_details_id,order_id,pizza_id,quantity) values(11586,5095,'hawaiian_l',1);</v>
      </c>
    </row>
    <row r="11588" spans="1:5" x14ac:dyDescent="0.25">
      <c r="A11588" s="1">
        <v>11587</v>
      </c>
      <c r="B11588">
        <v>5095</v>
      </c>
      <c r="C11588" t="s">
        <v>23</v>
      </c>
      <c r="D11588">
        <v>1</v>
      </c>
      <c r="E11588" t="str">
        <f t="shared" si="181"/>
        <v>insert into order_details (order_details_id,order_id,pizza_id,quantity) values(11587,5095,'mexicana_l',1);</v>
      </c>
    </row>
    <row r="11589" spans="1:5" x14ac:dyDescent="0.25">
      <c r="A11589" s="1">
        <v>11588</v>
      </c>
      <c r="B11589">
        <v>5095</v>
      </c>
      <c r="C11589" t="s">
        <v>42</v>
      </c>
      <c r="D11589">
        <v>1</v>
      </c>
      <c r="E11589" t="str">
        <f t="shared" si="181"/>
        <v>insert into order_details (order_details_id,order_id,pizza_id,quantity) values(11588,5095,'sicilian_l',1);</v>
      </c>
    </row>
    <row r="11590" spans="1:5" x14ac:dyDescent="0.25">
      <c r="A11590" s="1">
        <v>11589</v>
      </c>
      <c r="B11590">
        <v>5095</v>
      </c>
      <c r="C11590" t="s">
        <v>69</v>
      </c>
      <c r="D11590">
        <v>1</v>
      </c>
      <c r="E11590" t="str">
        <f t="shared" si="181"/>
        <v>insert into order_details (order_details_id,order_id,pizza_id,quantity) values(11589,5095,'southw_ckn_m',1);</v>
      </c>
    </row>
    <row r="11591" spans="1:5" x14ac:dyDescent="0.25">
      <c r="A11591" s="1">
        <v>11590</v>
      </c>
      <c r="B11591">
        <v>5096</v>
      </c>
      <c r="C11591" t="s">
        <v>61</v>
      </c>
      <c r="D11591">
        <v>1</v>
      </c>
      <c r="E11591" t="str">
        <f t="shared" si="181"/>
        <v>insert into order_details (order_details_id,order_id,pizza_id,quantity) values(11590,5096,'classic_dlx_l',1);</v>
      </c>
    </row>
    <row r="11592" spans="1:5" x14ac:dyDescent="0.25">
      <c r="A11592" s="1">
        <v>11591</v>
      </c>
      <c r="B11592">
        <v>5096</v>
      </c>
      <c r="C11592" t="s">
        <v>15</v>
      </c>
      <c r="D11592">
        <v>1</v>
      </c>
      <c r="E11592" t="str">
        <f t="shared" si="181"/>
        <v>insert into order_details (order_details_id,order_id,pizza_id,quantity) values(11591,5096,'classic_dlx_s',1);</v>
      </c>
    </row>
    <row r="11593" spans="1:5" x14ac:dyDescent="0.25">
      <c r="A11593" s="1">
        <v>11592</v>
      </c>
      <c r="B11593">
        <v>5096</v>
      </c>
      <c r="C11593" t="s">
        <v>84</v>
      </c>
      <c r="D11593">
        <v>1</v>
      </c>
      <c r="E11593" t="str">
        <f t="shared" si="181"/>
        <v>insert into order_details (order_details_id,order_id,pizza_id,quantity) values(11592,5096,'spinach_fet_m',1);</v>
      </c>
    </row>
    <row r="11594" spans="1:5" x14ac:dyDescent="0.25">
      <c r="A11594" s="1">
        <v>11593</v>
      </c>
      <c r="B11594">
        <v>5097</v>
      </c>
      <c r="C11594" t="s">
        <v>14</v>
      </c>
      <c r="D11594">
        <v>1</v>
      </c>
      <c r="E11594" t="str">
        <f t="shared" si="181"/>
        <v>insert into order_details (order_details_id,order_id,pizza_id,quantity) values(11593,5097,'spinach_supr_s',1);</v>
      </c>
    </row>
    <row r="11595" spans="1:5" x14ac:dyDescent="0.25">
      <c r="A11595" s="1">
        <v>11594</v>
      </c>
      <c r="B11595">
        <v>5098</v>
      </c>
      <c r="C11595" t="s">
        <v>25</v>
      </c>
      <c r="D11595">
        <v>1</v>
      </c>
      <c r="E11595" t="str">
        <f t="shared" si="181"/>
        <v>insert into order_details (order_details_id,order_id,pizza_id,quantity) values(11594,5098,'bbq_ckn_l',1);</v>
      </c>
    </row>
    <row r="11596" spans="1:5" x14ac:dyDescent="0.25">
      <c r="A11596" s="1">
        <v>11595</v>
      </c>
      <c r="B11596">
        <v>5099</v>
      </c>
      <c r="C11596" t="s">
        <v>25</v>
      </c>
      <c r="D11596">
        <v>1</v>
      </c>
      <c r="E11596" t="str">
        <f t="shared" si="181"/>
        <v>insert into order_details (order_details_id,order_id,pizza_id,quantity) values(11595,5099,'bbq_ckn_l',1);</v>
      </c>
    </row>
    <row r="11597" spans="1:5" x14ac:dyDescent="0.25">
      <c r="A11597" s="1">
        <v>11596</v>
      </c>
      <c r="B11597">
        <v>5099</v>
      </c>
      <c r="C11597" t="s">
        <v>69</v>
      </c>
      <c r="D11597">
        <v>1</v>
      </c>
      <c r="E11597" t="str">
        <f t="shared" si="181"/>
        <v>insert into order_details (order_details_id,order_id,pizza_id,quantity) values(11596,5099,'southw_ckn_m',1);</v>
      </c>
    </row>
    <row r="11598" spans="1:5" x14ac:dyDescent="0.25">
      <c r="A11598" s="1">
        <v>11597</v>
      </c>
      <c r="B11598">
        <v>5099</v>
      </c>
      <c r="C11598" t="s">
        <v>63</v>
      </c>
      <c r="D11598">
        <v>1</v>
      </c>
      <c r="E11598" t="str">
        <f t="shared" si="181"/>
        <v>insert into order_details (order_details_id,order_id,pizza_id,quantity) values(11597,5099,'the_greek_xl',1);</v>
      </c>
    </row>
    <row r="11599" spans="1:5" x14ac:dyDescent="0.25">
      <c r="A11599" s="1">
        <v>11598</v>
      </c>
      <c r="B11599">
        <v>5100</v>
      </c>
      <c r="C11599" t="s">
        <v>4</v>
      </c>
      <c r="D11599">
        <v>1</v>
      </c>
      <c r="E11599" t="str">
        <f t="shared" si="181"/>
        <v>insert into order_details (order_details_id,order_id,pizza_id,quantity) values(11598,5100,'hawaiian_m',1);</v>
      </c>
    </row>
    <row r="11600" spans="1:5" x14ac:dyDescent="0.25">
      <c r="A11600" s="1">
        <v>11599</v>
      </c>
      <c r="B11600">
        <v>5100</v>
      </c>
      <c r="C11600" t="s">
        <v>68</v>
      </c>
      <c r="D11600">
        <v>1</v>
      </c>
      <c r="E11600" t="str">
        <f t="shared" si="181"/>
        <v>insert into order_details (order_details_id,order_id,pizza_id,quantity) values(11599,5100,'mediterraneo_l',1);</v>
      </c>
    </row>
    <row r="11601" spans="1:5" x14ac:dyDescent="0.25">
      <c r="A11601" s="1">
        <v>11600</v>
      </c>
      <c r="B11601">
        <v>5100</v>
      </c>
      <c r="C11601" t="s">
        <v>72</v>
      </c>
      <c r="D11601">
        <v>1</v>
      </c>
      <c r="E11601" t="str">
        <f t="shared" si="181"/>
        <v>insert into order_details (order_details_id,order_id,pizza_id,quantity) values(11600,5100,'spicy_ital_s',1);</v>
      </c>
    </row>
    <row r="11602" spans="1:5" x14ac:dyDescent="0.25">
      <c r="A11602" s="1">
        <v>11601</v>
      </c>
      <c r="B11602">
        <v>5100</v>
      </c>
      <c r="C11602" t="s">
        <v>9</v>
      </c>
      <c r="D11602">
        <v>1</v>
      </c>
      <c r="E11602" t="str">
        <f t="shared" si="181"/>
        <v>insert into order_details (order_details_id,order_id,pizza_id,quantity) values(11601,5100,'thai_ckn_l',1);</v>
      </c>
    </row>
    <row r="11603" spans="1:5" x14ac:dyDescent="0.25">
      <c r="A11603" s="1">
        <v>11602</v>
      </c>
      <c r="B11603">
        <v>5101</v>
      </c>
      <c r="C11603" t="s">
        <v>69</v>
      </c>
      <c r="D11603">
        <v>1</v>
      </c>
      <c r="E11603" t="str">
        <f t="shared" si="181"/>
        <v>insert into order_details (order_details_id,order_id,pizza_id,quantity) values(11602,5101,'southw_ckn_m',1);</v>
      </c>
    </row>
    <row r="11604" spans="1:5" x14ac:dyDescent="0.25">
      <c r="A11604" s="1">
        <v>11603</v>
      </c>
      <c r="B11604">
        <v>5102</v>
      </c>
      <c r="C11604" t="s">
        <v>4</v>
      </c>
      <c r="D11604">
        <v>1</v>
      </c>
      <c r="E11604" t="str">
        <f t="shared" si="181"/>
        <v>insert into order_details (order_details_id,order_id,pizza_id,quantity) values(11603,5102,'hawaiian_m',1);</v>
      </c>
    </row>
    <row r="11605" spans="1:5" x14ac:dyDescent="0.25">
      <c r="A11605" s="1">
        <v>11604</v>
      </c>
      <c r="B11605">
        <v>5102</v>
      </c>
      <c r="C11605" t="s">
        <v>63</v>
      </c>
      <c r="D11605">
        <v>1</v>
      </c>
      <c r="E11605" t="str">
        <f t="shared" si="181"/>
        <v>insert into order_details (order_details_id,order_id,pizza_id,quantity) values(11604,5102,'the_greek_xl',1);</v>
      </c>
    </row>
    <row r="11606" spans="1:5" x14ac:dyDescent="0.25">
      <c r="A11606" s="1">
        <v>11605</v>
      </c>
      <c r="B11606">
        <v>5103</v>
      </c>
      <c r="C11606" t="s">
        <v>18</v>
      </c>
      <c r="D11606">
        <v>1</v>
      </c>
      <c r="E11606" t="str">
        <f t="shared" si="181"/>
        <v>insert into order_details (order_details_id,order_id,pizza_id,quantity) values(11605,5103,'ital_supr_s',1);</v>
      </c>
    </row>
    <row r="11607" spans="1:5" x14ac:dyDescent="0.25">
      <c r="A11607" s="1">
        <v>11606</v>
      </c>
      <c r="B11607">
        <v>5104</v>
      </c>
      <c r="C11607" t="s">
        <v>6</v>
      </c>
      <c r="D11607">
        <v>1</v>
      </c>
      <c r="E11607" t="str">
        <f t="shared" si="181"/>
        <v>insert into order_details (order_details_id,order_id,pizza_id,quantity) values(11606,5104,'five_cheese_l',1);</v>
      </c>
    </row>
    <row r="11608" spans="1:5" x14ac:dyDescent="0.25">
      <c r="A11608" s="1">
        <v>11607</v>
      </c>
      <c r="B11608">
        <v>5104</v>
      </c>
      <c r="C11608" t="s">
        <v>33</v>
      </c>
      <c r="D11608">
        <v>1</v>
      </c>
      <c r="E11608" t="str">
        <f t="shared" si="181"/>
        <v>insert into order_details (order_details_id,order_id,pizza_id,quantity) values(11607,5104,'four_cheese_l',1);</v>
      </c>
    </row>
    <row r="11609" spans="1:5" x14ac:dyDescent="0.25">
      <c r="A11609" s="1">
        <v>11608</v>
      </c>
      <c r="B11609">
        <v>5104</v>
      </c>
      <c r="C11609" t="s">
        <v>56</v>
      </c>
      <c r="D11609">
        <v>1</v>
      </c>
      <c r="E11609" t="str">
        <f t="shared" si="181"/>
        <v>insert into order_details (order_details_id,order_id,pizza_id,quantity) values(11608,5104,'peppr_salami_m',1);</v>
      </c>
    </row>
    <row r="11610" spans="1:5" x14ac:dyDescent="0.25">
      <c r="A11610" s="1">
        <v>11609</v>
      </c>
      <c r="B11610">
        <v>5104</v>
      </c>
      <c r="C11610" t="s">
        <v>21</v>
      </c>
      <c r="D11610">
        <v>1</v>
      </c>
      <c r="E11610" t="str">
        <f t="shared" si="181"/>
        <v>insert into order_details (order_details_id,order_id,pizza_id,quantity) values(11609,5104,'spin_pesto_l',1);</v>
      </c>
    </row>
    <row r="11611" spans="1:5" x14ac:dyDescent="0.25">
      <c r="A11611" s="1">
        <v>11610</v>
      </c>
      <c r="B11611">
        <v>5105</v>
      </c>
      <c r="C11611" t="s">
        <v>8</v>
      </c>
      <c r="D11611">
        <v>1</v>
      </c>
      <c r="E11611" t="str">
        <f t="shared" si="181"/>
        <v>insert into order_details (order_details_id,order_id,pizza_id,quantity) values(11610,5105,'mexicana_m',1);</v>
      </c>
    </row>
    <row r="11612" spans="1:5" x14ac:dyDescent="0.25">
      <c r="A11612" s="1">
        <v>11611</v>
      </c>
      <c r="B11612">
        <v>5105</v>
      </c>
      <c r="C11612" t="s">
        <v>51</v>
      </c>
      <c r="D11612">
        <v>1</v>
      </c>
      <c r="E11612" t="str">
        <f t="shared" si="181"/>
        <v>insert into order_details (order_details_id,order_id,pizza_id,quantity) values(11611,5105,'pepperoni_s',1);</v>
      </c>
    </row>
    <row r="11613" spans="1:5" x14ac:dyDescent="0.25">
      <c r="A11613" s="1">
        <v>11612</v>
      </c>
      <c r="B11613">
        <v>5105</v>
      </c>
      <c r="C11613" t="s">
        <v>84</v>
      </c>
      <c r="D11613">
        <v>1</v>
      </c>
      <c r="E11613" t="str">
        <f t="shared" si="181"/>
        <v>insert into order_details (order_details_id,order_id,pizza_id,quantity) values(11612,5105,'spinach_fet_m',1);</v>
      </c>
    </row>
    <row r="11614" spans="1:5" x14ac:dyDescent="0.25">
      <c r="A11614" s="1">
        <v>11613</v>
      </c>
      <c r="B11614">
        <v>5106</v>
      </c>
      <c r="C11614" t="s">
        <v>79</v>
      </c>
      <c r="D11614">
        <v>1</v>
      </c>
      <c r="E11614" t="str">
        <f t="shared" si="181"/>
        <v>insert into order_details (order_details_id,order_id,pizza_id,quantity) values(11613,5106,'spinach_fet_s',1);</v>
      </c>
    </row>
    <row r="11615" spans="1:5" x14ac:dyDescent="0.25">
      <c r="A11615" s="1">
        <v>11614</v>
      </c>
      <c r="B11615">
        <v>5107</v>
      </c>
      <c r="C11615" t="s">
        <v>70</v>
      </c>
      <c r="D11615">
        <v>1</v>
      </c>
      <c r="E11615" t="str">
        <f t="shared" si="181"/>
        <v>insert into order_details (order_details_id,order_id,pizza_id,quantity) values(11614,5107,'pep_msh_pep_m',1);</v>
      </c>
    </row>
    <row r="11616" spans="1:5" x14ac:dyDescent="0.25">
      <c r="A11616" s="1">
        <v>11615</v>
      </c>
      <c r="B11616">
        <v>5107</v>
      </c>
      <c r="C11616" t="s">
        <v>51</v>
      </c>
      <c r="D11616">
        <v>1</v>
      </c>
      <c r="E11616" t="str">
        <f t="shared" si="181"/>
        <v>insert into order_details (order_details_id,order_id,pizza_id,quantity) values(11615,5107,'pepperoni_s',1);</v>
      </c>
    </row>
    <row r="11617" spans="1:5" x14ac:dyDescent="0.25">
      <c r="A11617" s="1">
        <v>11616</v>
      </c>
      <c r="B11617">
        <v>5107</v>
      </c>
      <c r="C11617" t="s">
        <v>71</v>
      </c>
      <c r="D11617">
        <v>1</v>
      </c>
      <c r="E11617" t="str">
        <f t="shared" si="181"/>
        <v>insert into order_details (order_details_id,order_id,pizza_id,quantity) values(11616,5107,'sicilian_s',1);</v>
      </c>
    </row>
    <row r="11618" spans="1:5" x14ac:dyDescent="0.25">
      <c r="A11618" s="1">
        <v>11617</v>
      </c>
      <c r="B11618">
        <v>5107</v>
      </c>
      <c r="C11618" t="s">
        <v>21</v>
      </c>
      <c r="D11618">
        <v>1</v>
      </c>
      <c r="E11618" t="str">
        <f t="shared" si="181"/>
        <v>insert into order_details (order_details_id,order_id,pizza_id,quantity) values(11617,5107,'spin_pesto_l',1);</v>
      </c>
    </row>
    <row r="11619" spans="1:5" x14ac:dyDescent="0.25">
      <c r="A11619" s="1">
        <v>11618</v>
      </c>
      <c r="B11619">
        <v>5108</v>
      </c>
      <c r="C11619" t="s">
        <v>6</v>
      </c>
      <c r="D11619">
        <v>1</v>
      </c>
      <c r="E11619" t="str">
        <f t="shared" si="181"/>
        <v>insert into order_details (order_details_id,order_id,pizza_id,quantity) values(11618,5108,'five_cheese_l',1);</v>
      </c>
    </row>
    <row r="11620" spans="1:5" x14ac:dyDescent="0.25">
      <c r="A11620" s="1">
        <v>11619</v>
      </c>
      <c r="B11620">
        <v>5108</v>
      </c>
      <c r="C11620" t="s">
        <v>17</v>
      </c>
      <c r="D11620">
        <v>1</v>
      </c>
      <c r="E11620" t="str">
        <f t="shared" si="181"/>
        <v>insert into order_details (order_details_id,order_id,pizza_id,quantity) values(11619,5108,'ital_cpcllo_l',1);</v>
      </c>
    </row>
    <row r="11621" spans="1:5" x14ac:dyDescent="0.25">
      <c r="A11621" s="1">
        <v>11620</v>
      </c>
      <c r="B11621">
        <v>5108</v>
      </c>
      <c r="C11621" t="s">
        <v>22</v>
      </c>
      <c r="D11621">
        <v>1</v>
      </c>
      <c r="E11621" t="str">
        <f t="shared" si="181"/>
        <v>insert into order_details (order_details_id,order_id,pizza_id,quantity) values(11620,5108,'veggie_veg_s',1);</v>
      </c>
    </row>
    <row r="11622" spans="1:5" x14ac:dyDescent="0.25">
      <c r="A11622" s="1">
        <v>11621</v>
      </c>
      <c r="B11622">
        <v>5109</v>
      </c>
      <c r="C11622" t="s">
        <v>16</v>
      </c>
      <c r="D11622">
        <v>1</v>
      </c>
      <c r="E11622" t="str">
        <f t="shared" si="181"/>
        <v>insert into order_details (order_details_id,order_id,pizza_id,quantity) values(11621,5109,'green_garden_s',1);</v>
      </c>
    </row>
    <row r="11623" spans="1:5" x14ac:dyDescent="0.25">
      <c r="A11623" s="1">
        <v>11622</v>
      </c>
      <c r="B11623">
        <v>5109</v>
      </c>
      <c r="C11623" t="s">
        <v>10</v>
      </c>
      <c r="D11623">
        <v>1</v>
      </c>
      <c r="E11623" t="str">
        <f t="shared" si="181"/>
        <v>insert into order_details (order_details_id,order_id,pizza_id,quantity) values(11622,5109,'ital_supr_m',1);</v>
      </c>
    </row>
    <row r="11624" spans="1:5" x14ac:dyDescent="0.25">
      <c r="A11624" s="1">
        <v>11623</v>
      </c>
      <c r="B11624">
        <v>5109</v>
      </c>
      <c r="C11624" t="s">
        <v>84</v>
      </c>
      <c r="D11624">
        <v>1</v>
      </c>
      <c r="E11624" t="str">
        <f t="shared" si="181"/>
        <v>insert into order_details (order_details_id,order_id,pizza_id,quantity) values(11623,5109,'spinach_fet_m',1);</v>
      </c>
    </row>
    <row r="11625" spans="1:5" x14ac:dyDescent="0.25">
      <c r="A11625" s="1">
        <v>11624</v>
      </c>
      <c r="B11625">
        <v>5109</v>
      </c>
      <c r="C11625" t="s">
        <v>22</v>
      </c>
      <c r="D11625">
        <v>1</v>
      </c>
      <c r="E11625" t="str">
        <f t="shared" si="181"/>
        <v>insert into order_details (order_details_id,order_id,pizza_id,quantity) values(11624,5109,'veggie_veg_s',1);</v>
      </c>
    </row>
    <row r="11626" spans="1:5" x14ac:dyDescent="0.25">
      <c r="A11626" s="1">
        <v>11625</v>
      </c>
      <c r="B11626">
        <v>5110</v>
      </c>
      <c r="C11626" t="s">
        <v>6</v>
      </c>
      <c r="D11626">
        <v>1</v>
      </c>
      <c r="E11626" t="str">
        <f t="shared" si="181"/>
        <v>insert into order_details (order_details_id,order_id,pizza_id,quantity) values(11625,5110,'five_cheese_l',1);</v>
      </c>
    </row>
    <row r="11627" spans="1:5" x14ac:dyDescent="0.25">
      <c r="A11627" s="1">
        <v>11626</v>
      </c>
      <c r="B11627">
        <v>5110</v>
      </c>
      <c r="C11627" t="s">
        <v>51</v>
      </c>
      <c r="D11627">
        <v>1</v>
      </c>
      <c r="E11627" t="str">
        <f t="shared" si="181"/>
        <v>insert into order_details (order_details_id,order_id,pizza_id,quantity) values(11626,5110,'pepperoni_s',1);</v>
      </c>
    </row>
    <row r="11628" spans="1:5" x14ac:dyDescent="0.25">
      <c r="A11628" s="1">
        <v>11627</v>
      </c>
      <c r="B11628">
        <v>5110</v>
      </c>
      <c r="C11628" t="s">
        <v>22</v>
      </c>
      <c r="D11628">
        <v>1</v>
      </c>
      <c r="E11628" t="str">
        <f t="shared" si="181"/>
        <v>insert into order_details (order_details_id,order_id,pizza_id,quantity) values(11627,5110,'veggie_veg_s',1);</v>
      </c>
    </row>
    <row r="11629" spans="1:5" x14ac:dyDescent="0.25">
      <c r="A11629" s="1">
        <v>11628</v>
      </c>
      <c r="B11629">
        <v>5111</v>
      </c>
      <c r="C11629" t="s">
        <v>5</v>
      </c>
      <c r="D11629">
        <v>1</v>
      </c>
      <c r="E11629" t="str">
        <f t="shared" si="181"/>
        <v>insert into order_details (order_details_id,order_id,pizza_id,quantity) values(11628,5111,'classic_dlx_m',1);</v>
      </c>
    </row>
    <row r="11630" spans="1:5" x14ac:dyDescent="0.25">
      <c r="A11630" s="1">
        <v>11629</v>
      </c>
      <c r="B11630">
        <v>5111</v>
      </c>
      <c r="C11630" t="s">
        <v>69</v>
      </c>
      <c r="D11630">
        <v>1</v>
      </c>
      <c r="E11630" t="str">
        <f t="shared" si="181"/>
        <v>insert into order_details (order_details_id,order_id,pizza_id,quantity) values(11629,5111,'southw_ckn_m',1);</v>
      </c>
    </row>
    <row r="11631" spans="1:5" x14ac:dyDescent="0.25">
      <c r="A11631" s="1">
        <v>11630</v>
      </c>
      <c r="B11631">
        <v>5111</v>
      </c>
      <c r="C11631" t="s">
        <v>20</v>
      </c>
      <c r="D11631">
        <v>1</v>
      </c>
      <c r="E11631" t="str">
        <f t="shared" si="181"/>
        <v>insert into order_details (order_details_id,order_id,pizza_id,quantity) values(11630,5111,'spicy_ital_l',1);</v>
      </c>
    </row>
    <row r="11632" spans="1:5" x14ac:dyDescent="0.25">
      <c r="A11632" s="1">
        <v>11631</v>
      </c>
      <c r="B11632">
        <v>5112</v>
      </c>
      <c r="C11632" t="s">
        <v>82</v>
      </c>
      <c r="D11632">
        <v>1</v>
      </c>
      <c r="E11632" t="str">
        <f t="shared" si="181"/>
        <v>insert into order_details (order_details_id,order_id,pizza_id,quantity) values(11631,5112,'ital_cpcllo_s',1);</v>
      </c>
    </row>
    <row r="11633" spans="1:5" x14ac:dyDescent="0.25">
      <c r="A11633" s="1">
        <v>11632</v>
      </c>
      <c r="B11633">
        <v>5113</v>
      </c>
      <c r="C11633" t="s">
        <v>69</v>
      </c>
      <c r="D11633">
        <v>1</v>
      </c>
      <c r="E11633" t="str">
        <f t="shared" si="181"/>
        <v>insert into order_details (order_details_id,order_id,pizza_id,quantity) values(11632,5113,'southw_ckn_m',1);</v>
      </c>
    </row>
    <row r="11634" spans="1:5" x14ac:dyDescent="0.25">
      <c r="A11634" s="1">
        <v>11633</v>
      </c>
      <c r="B11634">
        <v>5114</v>
      </c>
      <c r="C11634" t="s">
        <v>31</v>
      </c>
      <c r="D11634">
        <v>1</v>
      </c>
      <c r="E11634" t="str">
        <f t="shared" si="181"/>
        <v>insert into order_details (order_details_id,order_id,pizza_id,quantity) values(11633,5114,'big_meat_s',1);</v>
      </c>
    </row>
    <row r="11635" spans="1:5" x14ac:dyDescent="0.25">
      <c r="A11635" s="1">
        <v>11634</v>
      </c>
      <c r="B11635">
        <v>5114</v>
      </c>
      <c r="C11635" t="s">
        <v>81</v>
      </c>
      <c r="D11635">
        <v>1</v>
      </c>
      <c r="E11635" t="str">
        <f t="shared" si="181"/>
        <v>insert into order_details (order_details_id,order_id,pizza_id,quantity) values(11634,5114,'ital_veggie_m',1);</v>
      </c>
    </row>
    <row r="11636" spans="1:5" x14ac:dyDescent="0.25">
      <c r="A11636" s="1">
        <v>11635</v>
      </c>
      <c r="B11636">
        <v>5115</v>
      </c>
      <c r="C11636" t="s">
        <v>46</v>
      </c>
      <c r="D11636">
        <v>1</v>
      </c>
      <c r="E11636" t="str">
        <f t="shared" si="181"/>
        <v>insert into order_details (order_details_id,order_id,pizza_id,quantity) values(11635,5115,'pepperoni_m',1);</v>
      </c>
    </row>
    <row r="11637" spans="1:5" x14ac:dyDescent="0.25">
      <c r="A11637" s="1">
        <v>11636</v>
      </c>
      <c r="B11637">
        <v>5116</v>
      </c>
      <c r="C11637" t="s">
        <v>11</v>
      </c>
      <c r="D11637">
        <v>1</v>
      </c>
      <c r="E11637" t="str">
        <f t="shared" si="181"/>
        <v>insert into order_details (order_details_id,order_id,pizza_id,quantity) values(11636,5116,'prsc_argla_l',1);</v>
      </c>
    </row>
    <row r="11638" spans="1:5" x14ac:dyDescent="0.25">
      <c r="A11638" s="1">
        <v>11637</v>
      </c>
      <c r="B11638">
        <v>5116</v>
      </c>
      <c r="C11638" t="s">
        <v>13</v>
      </c>
      <c r="D11638">
        <v>1</v>
      </c>
      <c r="E11638" t="str">
        <f t="shared" si="181"/>
        <v>insert into order_details (order_details_id,order_id,pizza_id,quantity) values(11637,5116,'the_greek_s',1);</v>
      </c>
    </row>
    <row r="11639" spans="1:5" x14ac:dyDescent="0.25">
      <c r="A11639" s="1">
        <v>11638</v>
      </c>
      <c r="B11639">
        <v>5116</v>
      </c>
      <c r="C11639" t="s">
        <v>76</v>
      </c>
      <c r="D11639">
        <v>1</v>
      </c>
      <c r="E11639" t="str">
        <f t="shared" si="181"/>
        <v>insert into order_details (order_details_id,order_id,pizza_id,quantity) values(11638,5116,'veggie_veg_m',1);</v>
      </c>
    </row>
    <row r="11640" spans="1:5" x14ac:dyDescent="0.25">
      <c r="A11640" s="1">
        <v>11639</v>
      </c>
      <c r="B11640">
        <v>5117</v>
      </c>
      <c r="C11640" t="s">
        <v>15</v>
      </c>
      <c r="D11640">
        <v>1</v>
      </c>
      <c r="E11640" t="str">
        <f t="shared" si="181"/>
        <v>insert into order_details (order_details_id,order_id,pizza_id,quantity) values(11639,5117,'classic_dlx_s',1);</v>
      </c>
    </row>
    <row r="11641" spans="1:5" x14ac:dyDescent="0.25">
      <c r="A11641" s="1">
        <v>11640</v>
      </c>
      <c r="B11641">
        <v>5118</v>
      </c>
      <c r="C11641" t="s">
        <v>78</v>
      </c>
      <c r="D11641">
        <v>1</v>
      </c>
      <c r="E11641" t="str">
        <f t="shared" si="181"/>
        <v>insert into order_details (order_details_id,order_id,pizza_id,quantity) values(11640,5118,'ckn_pesto_s',1);</v>
      </c>
    </row>
    <row r="11642" spans="1:5" x14ac:dyDescent="0.25">
      <c r="A11642" s="1">
        <v>11641</v>
      </c>
      <c r="B11642">
        <v>5118</v>
      </c>
      <c r="C11642" t="s">
        <v>68</v>
      </c>
      <c r="D11642">
        <v>1</v>
      </c>
      <c r="E11642" t="str">
        <f t="shared" si="181"/>
        <v>insert into order_details (order_details_id,order_id,pizza_id,quantity) values(11641,5118,'mediterraneo_l',1);</v>
      </c>
    </row>
    <row r="11643" spans="1:5" x14ac:dyDescent="0.25">
      <c r="A11643" s="1">
        <v>11642</v>
      </c>
      <c r="B11643">
        <v>5118</v>
      </c>
      <c r="C11643" t="s">
        <v>70</v>
      </c>
      <c r="D11643">
        <v>1</v>
      </c>
      <c r="E11643" t="str">
        <f t="shared" si="181"/>
        <v>insert into order_details (order_details_id,order_id,pizza_id,quantity) values(11642,5118,'pep_msh_pep_m',1);</v>
      </c>
    </row>
    <row r="11644" spans="1:5" x14ac:dyDescent="0.25">
      <c r="A11644" s="1">
        <v>11643</v>
      </c>
      <c r="B11644">
        <v>5118</v>
      </c>
      <c r="C11644" t="s">
        <v>56</v>
      </c>
      <c r="D11644">
        <v>1</v>
      </c>
      <c r="E11644" t="str">
        <f t="shared" si="181"/>
        <v>insert into order_details (order_details_id,order_id,pizza_id,quantity) values(11643,5118,'peppr_salami_m',1);</v>
      </c>
    </row>
    <row r="11645" spans="1:5" x14ac:dyDescent="0.25">
      <c r="A11645" s="1">
        <v>11644</v>
      </c>
      <c r="B11645">
        <v>5119</v>
      </c>
      <c r="C11645" t="s">
        <v>27</v>
      </c>
      <c r="D11645">
        <v>1</v>
      </c>
      <c r="E11645" t="str">
        <f t="shared" si="181"/>
        <v>insert into order_details (order_details_id,order_id,pizza_id,quantity) values(11644,5119,'cali_ckn_m',1);</v>
      </c>
    </row>
    <row r="11646" spans="1:5" x14ac:dyDescent="0.25">
      <c r="A11646" s="1">
        <v>11645</v>
      </c>
      <c r="B11646">
        <v>5119</v>
      </c>
      <c r="C11646" t="s">
        <v>86</v>
      </c>
      <c r="D11646">
        <v>1</v>
      </c>
      <c r="E11646" t="str">
        <f t="shared" si="181"/>
        <v>insert into order_details (order_details_id,order_id,pizza_id,quantity) values(11645,5119,'spin_pesto_m',1);</v>
      </c>
    </row>
    <row r="11647" spans="1:5" x14ac:dyDescent="0.25">
      <c r="A11647" s="1">
        <v>11646</v>
      </c>
      <c r="B11647">
        <v>5120</v>
      </c>
      <c r="C11647" t="s">
        <v>35</v>
      </c>
      <c r="D11647">
        <v>1</v>
      </c>
      <c r="E11647" t="str">
        <f t="shared" si="181"/>
        <v>insert into order_details (order_details_id,order_id,pizza_id,quantity) values(11646,5120,'calabrese_m',1);</v>
      </c>
    </row>
    <row r="11648" spans="1:5" x14ac:dyDescent="0.25">
      <c r="A11648" s="1">
        <v>11647</v>
      </c>
      <c r="B11648">
        <v>5120</v>
      </c>
      <c r="C11648" t="s">
        <v>43</v>
      </c>
      <c r="D11648">
        <v>1</v>
      </c>
      <c r="E11648" t="str">
        <f t="shared" si="181"/>
        <v>insert into order_details (order_details_id,order_id,pizza_id,quantity) values(11647,5120,'ital_cpcllo_m',1);</v>
      </c>
    </row>
    <row r="11649" spans="1:5" x14ac:dyDescent="0.25">
      <c r="A11649" s="1">
        <v>11648</v>
      </c>
      <c r="B11649">
        <v>5120</v>
      </c>
      <c r="C11649" t="s">
        <v>67</v>
      </c>
      <c r="D11649">
        <v>1</v>
      </c>
      <c r="E11649" t="str">
        <f t="shared" si="181"/>
        <v>insert into order_details (order_details_id,order_id,pizza_id,quantity) values(11648,5120,'prsc_argla_m',1);</v>
      </c>
    </row>
    <row r="11650" spans="1:5" x14ac:dyDescent="0.25">
      <c r="A11650" s="1">
        <v>11649</v>
      </c>
      <c r="B11650">
        <v>5120</v>
      </c>
      <c r="C11650" t="s">
        <v>71</v>
      </c>
      <c r="D11650">
        <v>1</v>
      </c>
      <c r="E11650" t="str">
        <f t="shared" si="181"/>
        <v>insert into order_details (order_details_id,order_id,pizza_id,quantity) values(11649,5120,'sicilian_s',1);</v>
      </c>
    </row>
    <row r="11651" spans="1:5" x14ac:dyDescent="0.25">
      <c r="A11651" s="1">
        <v>11650</v>
      </c>
      <c r="B11651">
        <v>5121</v>
      </c>
      <c r="C11651" t="s">
        <v>45</v>
      </c>
      <c r="D11651">
        <v>1</v>
      </c>
      <c r="E11651" t="str">
        <f t="shared" ref="E11651:E11714" si="182">CONCATENATE("insert into order_details (order_details_id,order_id,pizza_id,quantity) values","(",A11651,",",B11651,",'",C11651,"',",D11651,")",";")</f>
        <v>insert into order_details (order_details_id,order_id,pizza_id,quantity) values(11650,5121,'bbq_ckn_m',1);</v>
      </c>
    </row>
    <row r="11652" spans="1:5" x14ac:dyDescent="0.25">
      <c r="A11652" s="1">
        <v>11651</v>
      </c>
      <c r="B11652">
        <v>5121</v>
      </c>
      <c r="C11652" t="s">
        <v>4</v>
      </c>
      <c r="D11652">
        <v>1</v>
      </c>
      <c r="E11652" t="str">
        <f t="shared" si="182"/>
        <v>insert into order_details (order_details_id,order_id,pizza_id,quantity) values(11651,5121,'hawaiian_m',1);</v>
      </c>
    </row>
    <row r="11653" spans="1:5" x14ac:dyDescent="0.25">
      <c r="A11653" s="1">
        <v>11652</v>
      </c>
      <c r="B11653">
        <v>5121</v>
      </c>
      <c r="C11653" t="s">
        <v>17</v>
      </c>
      <c r="D11653">
        <v>1</v>
      </c>
      <c r="E11653" t="str">
        <f t="shared" si="182"/>
        <v>insert into order_details (order_details_id,order_id,pizza_id,quantity) values(11652,5121,'ital_cpcllo_l',1);</v>
      </c>
    </row>
    <row r="11654" spans="1:5" x14ac:dyDescent="0.25">
      <c r="A11654" s="1">
        <v>11653</v>
      </c>
      <c r="B11654">
        <v>5122</v>
      </c>
      <c r="C11654" t="s">
        <v>46</v>
      </c>
      <c r="D11654">
        <v>1</v>
      </c>
      <c r="E11654" t="str">
        <f t="shared" si="182"/>
        <v>insert into order_details (order_details_id,order_id,pizza_id,quantity) values(11653,5122,'pepperoni_m',1);</v>
      </c>
    </row>
    <row r="11655" spans="1:5" x14ac:dyDescent="0.25">
      <c r="A11655" s="1">
        <v>11654</v>
      </c>
      <c r="B11655">
        <v>5122</v>
      </c>
      <c r="C11655" t="s">
        <v>21</v>
      </c>
      <c r="D11655">
        <v>1</v>
      </c>
      <c r="E11655" t="str">
        <f t="shared" si="182"/>
        <v>insert into order_details (order_details_id,order_id,pizza_id,quantity) values(11654,5122,'spin_pesto_l',1);</v>
      </c>
    </row>
    <row r="11656" spans="1:5" x14ac:dyDescent="0.25">
      <c r="A11656" s="1">
        <v>11655</v>
      </c>
      <c r="B11656">
        <v>5123</v>
      </c>
      <c r="C11656" t="s">
        <v>25</v>
      </c>
      <c r="D11656">
        <v>1</v>
      </c>
      <c r="E11656" t="str">
        <f t="shared" si="182"/>
        <v>insert into order_details (order_details_id,order_id,pizza_id,quantity) values(11655,5123,'bbq_ckn_l',1);</v>
      </c>
    </row>
    <row r="11657" spans="1:5" x14ac:dyDescent="0.25">
      <c r="A11657" s="1">
        <v>11656</v>
      </c>
      <c r="B11657">
        <v>5123</v>
      </c>
      <c r="C11657" t="s">
        <v>43</v>
      </c>
      <c r="D11657">
        <v>1</v>
      </c>
      <c r="E11657" t="str">
        <f t="shared" si="182"/>
        <v>insert into order_details (order_details_id,order_id,pizza_id,quantity) values(11656,5123,'ital_cpcllo_m',1);</v>
      </c>
    </row>
    <row r="11658" spans="1:5" x14ac:dyDescent="0.25">
      <c r="A11658" s="1">
        <v>11657</v>
      </c>
      <c r="B11658">
        <v>5123</v>
      </c>
      <c r="C11658" t="s">
        <v>23</v>
      </c>
      <c r="D11658">
        <v>1</v>
      </c>
      <c r="E11658" t="str">
        <f t="shared" si="182"/>
        <v>insert into order_details (order_details_id,order_id,pizza_id,quantity) values(11657,5123,'mexicana_l',1);</v>
      </c>
    </row>
    <row r="11659" spans="1:5" x14ac:dyDescent="0.25">
      <c r="A11659" s="1">
        <v>11658</v>
      </c>
      <c r="B11659">
        <v>5124</v>
      </c>
      <c r="C11659" t="s">
        <v>62</v>
      </c>
      <c r="D11659">
        <v>1</v>
      </c>
      <c r="E11659" t="str">
        <f t="shared" si="182"/>
        <v>insert into order_details (order_details_id,order_id,pizza_id,quantity) values(11658,5124,'ckn_pesto_m',1);</v>
      </c>
    </row>
    <row r="11660" spans="1:5" x14ac:dyDescent="0.25">
      <c r="A11660" s="1">
        <v>11659</v>
      </c>
      <c r="B11660">
        <v>5124</v>
      </c>
      <c r="C11660" t="s">
        <v>16</v>
      </c>
      <c r="D11660">
        <v>1</v>
      </c>
      <c r="E11660" t="str">
        <f t="shared" si="182"/>
        <v>insert into order_details (order_details_id,order_id,pizza_id,quantity) values(11659,5124,'green_garden_s',1);</v>
      </c>
    </row>
    <row r="11661" spans="1:5" x14ac:dyDescent="0.25">
      <c r="A11661" s="1">
        <v>11660</v>
      </c>
      <c r="B11661">
        <v>5124</v>
      </c>
      <c r="C11661" t="s">
        <v>80</v>
      </c>
      <c r="D11661">
        <v>1</v>
      </c>
      <c r="E11661" t="str">
        <f t="shared" si="182"/>
        <v>insert into order_details (order_details_id,order_id,pizza_id,quantity) values(11660,5124,'spicy_ital_m',1);</v>
      </c>
    </row>
    <row r="11662" spans="1:5" x14ac:dyDescent="0.25">
      <c r="A11662" s="1">
        <v>11661</v>
      </c>
      <c r="B11662">
        <v>5124</v>
      </c>
      <c r="C11662" t="s">
        <v>14</v>
      </c>
      <c r="D11662">
        <v>1</v>
      </c>
      <c r="E11662" t="str">
        <f t="shared" si="182"/>
        <v>insert into order_details (order_details_id,order_id,pizza_id,quantity) values(11661,5124,'spinach_supr_s',1);</v>
      </c>
    </row>
    <row r="11663" spans="1:5" x14ac:dyDescent="0.25">
      <c r="A11663" s="1">
        <v>11662</v>
      </c>
      <c r="B11663">
        <v>5125</v>
      </c>
      <c r="C11663" t="s">
        <v>34</v>
      </c>
      <c r="D11663">
        <v>1</v>
      </c>
      <c r="E11663" t="str">
        <f t="shared" si="182"/>
        <v>insert into order_details (order_details_id,order_id,pizza_id,quantity) values(11662,5125,'napolitana_s',1);</v>
      </c>
    </row>
    <row r="11664" spans="1:5" x14ac:dyDescent="0.25">
      <c r="A11664" s="1">
        <v>11663</v>
      </c>
      <c r="B11664">
        <v>5126</v>
      </c>
      <c r="C11664" t="s">
        <v>30</v>
      </c>
      <c r="D11664">
        <v>1</v>
      </c>
      <c r="E11664" t="str">
        <f t="shared" si="182"/>
        <v>insert into order_details (order_details_id,order_id,pizza_id,quantity) values(11663,5126,'ckn_pesto_l',1);</v>
      </c>
    </row>
    <row r="11665" spans="1:5" x14ac:dyDescent="0.25">
      <c r="A11665" s="1">
        <v>11664</v>
      </c>
      <c r="B11665">
        <v>5126</v>
      </c>
      <c r="C11665" t="s">
        <v>40</v>
      </c>
      <c r="D11665">
        <v>1</v>
      </c>
      <c r="E11665" t="str">
        <f t="shared" si="182"/>
        <v>insert into order_details (order_details_id,order_id,pizza_id,quantity) values(11664,5126,'spinach_fet_l',1);</v>
      </c>
    </row>
    <row r="11666" spans="1:5" x14ac:dyDescent="0.25">
      <c r="A11666" s="1">
        <v>11665</v>
      </c>
      <c r="B11666">
        <v>5127</v>
      </c>
      <c r="C11666" t="s">
        <v>12</v>
      </c>
      <c r="D11666">
        <v>1</v>
      </c>
      <c r="E11666" t="str">
        <f t="shared" si="182"/>
        <v>insert into order_details (order_details_id,order_id,pizza_id,quantity) values(11665,5127,'bbq_ckn_s',1);</v>
      </c>
    </row>
    <row r="11667" spans="1:5" x14ac:dyDescent="0.25">
      <c r="A11667" s="1">
        <v>11666</v>
      </c>
      <c r="B11667">
        <v>5127</v>
      </c>
      <c r="C11667" t="s">
        <v>78</v>
      </c>
      <c r="D11667">
        <v>1</v>
      </c>
      <c r="E11667" t="str">
        <f t="shared" si="182"/>
        <v>insert into order_details (order_details_id,order_id,pizza_id,quantity) values(11666,5127,'ckn_pesto_s',1);</v>
      </c>
    </row>
    <row r="11668" spans="1:5" x14ac:dyDescent="0.25">
      <c r="A11668" s="1">
        <v>11667</v>
      </c>
      <c r="B11668">
        <v>5128</v>
      </c>
      <c r="C11668" t="s">
        <v>20</v>
      </c>
      <c r="D11668">
        <v>1</v>
      </c>
      <c r="E11668" t="str">
        <f t="shared" si="182"/>
        <v>insert into order_details (order_details_id,order_id,pizza_id,quantity) values(11667,5128,'spicy_ital_l',1);</v>
      </c>
    </row>
    <row r="11669" spans="1:5" x14ac:dyDescent="0.25">
      <c r="A11669" s="1">
        <v>11668</v>
      </c>
      <c r="B11669">
        <v>5129</v>
      </c>
      <c r="C11669" t="s">
        <v>38</v>
      </c>
      <c r="D11669">
        <v>1</v>
      </c>
      <c r="E11669" t="str">
        <f t="shared" si="182"/>
        <v>insert into order_details (order_details_id,order_id,pizza_id,quantity) values(11668,5129,'mediterraneo_m',1);</v>
      </c>
    </row>
    <row r="11670" spans="1:5" x14ac:dyDescent="0.25">
      <c r="A11670" s="1">
        <v>11669</v>
      </c>
      <c r="B11670">
        <v>5129</v>
      </c>
      <c r="C11670" t="s">
        <v>54</v>
      </c>
      <c r="D11670">
        <v>1</v>
      </c>
      <c r="E11670" t="str">
        <f t="shared" si="182"/>
        <v>insert into order_details (order_details_id,order_id,pizza_id,quantity) values(11669,5129,'pep_msh_pep_l',1);</v>
      </c>
    </row>
    <row r="11671" spans="1:5" x14ac:dyDescent="0.25">
      <c r="A11671" s="1">
        <v>11670</v>
      </c>
      <c r="B11671">
        <v>5129</v>
      </c>
      <c r="C11671" t="s">
        <v>63</v>
      </c>
      <c r="D11671">
        <v>1</v>
      </c>
      <c r="E11671" t="str">
        <f t="shared" si="182"/>
        <v>insert into order_details (order_details_id,order_id,pizza_id,quantity) values(11670,5129,'the_greek_xl',1);</v>
      </c>
    </row>
    <row r="11672" spans="1:5" x14ac:dyDescent="0.25">
      <c r="A11672" s="1">
        <v>11671</v>
      </c>
      <c r="B11672">
        <v>5130</v>
      </c>
      <c r="C11672" t="s">
        <v>31</v>
      </c>
      <c r="D11672">
        <v>1</v>
      </c>
      <c r="E11672" t="str">
        <f t="shared" si="182"/>
        <v>insert into order_details (order_details_id,order_id,pizza_id,quantity) values(11671,5130,'big_meat_s',1);</v>
      </c>
    </row>
    <row r="11673" spans="1:5" x14ac:dyDescent="0.25">
      <c r="A11673" s="1">
        <v>11672</v>
      </c>
      <c r="B11673">
        <v>5130</v>
      </c>
      <c r="C11673" t="s">
        <v>20</v>
      </c>
      <c r="D11673">
        <v>1</v>
      </c>
      <c r="E11673" t="str">
        <f t="shared" si="182"/>
        <v>insert into order_details (order_details_id,order_id,pizza_id,quantity) values(11672,5130,'spicy_ital_l',1);</v>
      </c>
    </row>
    <row r="11674" spans="1:5" x14ac:dyDescent="0.25">
      <c r="A11674" s="1">
        <v>11673</v>
      </c>
      <c r="B11674">
        <v>5131</v>
      </c>
      <c r="C11674" t="s">
        <v>31</v>
      </c>
      <c r="D11674">
        <v>1</v>
      </c>
      <c r="E11674" t="str">
        <f t="shared" si="182"/>
        <v>insert into order_details (order_details_id,order_id,pizza_id,quantity) values(11673,5131,'big_meat_s',1);</v>
      </c>
    </row>
    <row r="11675" spans="1:5" x14ac:dyDescent="0.25">
      <c r="A11675" s="1">
        <v>11674</v>
      </c>
      <c r="B11675">
        <v>5132</v>
      </c>
      <c r="C11675" t="s">
        <v>33</v>
      </c>
      <c r="D11675">
        <v>1</v>
      </c>
      <c r="E11675" t="str">
        <f t="shared" si="182"/>
        <v>insert into order_details (order_details_id,order_id,pizza_id,quantity) values(11674,5132,'four_cheese_l',1);</v>
      </c>
    </row>
    <row r="11676" spans="1:5" x14ac:dyDescent="0.25">
      <c r="A11676" s="1">
        <v>11675</v>
      </c>
      <c r="B11676">
        <v>5132</v>
      </c>
      <c r="C11676" t="s">
        <v>66</v>
      </c>
      <c r="D11676">
        <v>1</v>
      </c>
      <c r="E11676" t="str">
        <f t="shared" si="182"/>
        <v>insert into order_details (order_details_id,order_id,pizza_id,quantity) values(11675,5132,'spinach_supr_m',1);</v>
      </c>
    </row>
    <row r="11677" spans="1:5" x14ac:dyDescent="0.25">
      <c r="A11677" s="1">
        <v>11676</v>
      </c>
      <c r="B11677">
        <v>5133</v>
      </c>
      <c r="C11677" t="s">
        <v>79</v>
      </c>
      <c r="D11677">
        <v>1</v>
      </c>
      <c r="E11677" t="str">
        <f t="shared" si="182"/>
        <v>insert into order_details (order_details_id,order_id,pizza_id,quantity) values(11676,5133,'spinach_fet_s',1);</v>
      </c>
    </row>
    <row r="11678" spans="1:5" x14ac:dyDescent="0.25">
      <c r="A11678" s="1">
        <v>11677</v>
      </c>
      <c r="B11678">
        <v>5134</v>
      </c>
      <c r="C11678" t="s">
        <v>55</v>
      </c>
      <c r="D11678">
        <v>1</v>
      </c>
      <c r="E11678" t="str">
        <f t="shared" si="182"/>
        <v>insert into order_details (order_details_id,order_id,pizza_id,quantity) values(11677,5134,'hawaiian_s',1);</v>
      </c>
    </row>
    <row r="11679" spans="1:5" x14ac:dyDescent="0.25">
      <c r="A11679" s="1">
        <v>11678</v>
      </c>
      <c r="B11679">
        <v>5135</v>
      </c>
      <c r="C11679" t="s">
        <v>9</v>
      </c>
      <c r="D11679">
        <v>1</v>
      </c>
      <c r="E11679" t="str">
        <f t="shared" si="182"/>
        <v>insert into order_details (order_details_id,order_id,pizza_id,quantity) values(11678,5135,'thai_ckn_l',1);</v>
      </c>
    </row>
    <row r="11680" spans="1:5" x14ac:dyDescent="0.25">
      <c r="A11680" s="1">
        <v>11679</v>
      </c>
      <c r="B11680">
        <v>5136</v>
      </c>
      <c r="C11680" t="s">
        <v>12</v>
      </c>
      <c r="D11680">
        <v>1</v>
      </c>
      <c r="E11680" t="str">
        <f t="shared" si="182"/>
        <v>insert into order_details (order_details_id,order_id,pizza_id,quantity) values(11679,5136,'bbq_ckn_s',1);</v>
      </c>
    </row>
    <row r="11681" spans="1:5" x14ac:dyDescent="0.25">
      <c r="A11681" s="1">
        <v>11680</v>
      </c>
      <c r="B11681">
        <v>5136</v>
      </c>
      <c r="C11681" t="s">
        <v>27</v>
      </c>
      <c r="D11681">
        <v>1</v>
      </c>
      <c r="E11681" t="str">
        <f t="shared" si="182"/>
        <v>insert into order_details (order_details_id,order_id,pizza_id,quantity) values(11680,5136,'cali_ckn_m',1);</v>
      </c>
    </row>
    <row r="11682" spans="1:5" x14ac:dyDescent="0.25">
      <c r="A11682" s="1">
        <v>11681</v>
      </c>
      <c r="B11682">
        <v>5136</v>
      </c>
      <c r="C11682" t="s">
        <v>78</v>
      </c>
      <c r="D11682">
        <v>1</v>
      </c>
      <c r="E11682" t="str">
        <f t="shared" si="182"/>
        <v>insert into order_details (order_details_id,order_id,pizza_id,quantity) values(11681,5136,'ckn_pesto_s',1);</v>
      </c>
    </row>
    <row r="11683" spans="1:5" x14ac:dyDescent="0.25">
      <c r="A11683" s="1">
        <v>11682</v>
      </c>
      <c r="B11683">
        <v>5136</v>
      </c>
      <c r="C11683" t="s">
        <v>6</v>
      </c>
      <c r="D11683">
        <v>1</v>
      </c>
      <c r="E11683" t="str">
        <f t="shared" si="182"/>
        <v>insert into order_details (order_details_id,order_id,pizza_id,quantity) values(11682,5136,'five_cheese_l',1);</v>
      </c>
    </row>
    <row r="11684" spans="1:5" x14ac:dyDescent="0.25">
      <c r="A11684" s="1">
        <v>11683</v>
      </c>
      <c r="B11684">
        <v>5136</v>
      </c>
      <c r="C11684" t="s">
        <v>33</v>
      </c>
      <c r="D11684">
        <v>1</v>
      </c>
      <c r="E11684" t="str">
        <f t="shared" si="182"/>
        <v>insert into order_details (order_details_id,order_id,pizza_id,quantity) values(11683,5136,'four_cheese_l',1);</v>
      </c>
    </row>
    <row r="11685" spans="1:5" x14ac:dyDescent="0.25">
      <c r="A11685" s="1">
        <v>11684</v>
      </c>
      <c r="B11685">
        <v>5136</v>
      </c>
      <c r="C11685" t="s">
        <v>8</v>
      </c>
      <c r="D11685">
        <v>1</v>
      </c>
      <c r="E11685" t="str">
        <f t="shared" si="182"/>
        <v>insert into order_details (order_details_id,order_id,pizza_id,quantity) values(11684,5136,'mexicana_m',1);</v>
      </c>
    </row>
    <row r="11686" spans="1:5" x14ac:dyDescent="0.25">
      <c r="A11686" s="1">
        <v>11685</v>
      </c>
      <c r="B11686">
        <v>5136</v>
      </c>
      <c r="C11686" t="s">
        <v>58</v>
      </c>
      <c r="D11686">
        <v>1</v>
      </c>
      <c r="E11686" t="str">
        <f t="shared" si="182"/>
        <v>insert into order_details (order_details_id,order_id,pizza_id,quantity) values(11685,5136,'peppr_salami_l',1);</v>
      </c>
    </row>
    <row r="11687" spans="1:5" x14ac:dyDescent="0.25">
      <c r="A11687" s="1">
        <v>11686</v>
      </c>
      <c r="B11687">
        <v>5137</v>
      </c>
      <c r="C11687" t="s">
        <v>27</v>
      </c>
      <c r="D11687">
        <v>1</v>
      </c>
      <c r="E11687" t="str">
        <f t="shared" si="182"/>
        <v>insert into order_details (order_details_id,order_id,pizza_id,quantity) values(11686,5137,'cali_ckn_m',1);</v>
      </c>
    </row>
    <row r="11688" spans="1:5" x14ac:dyDescent="0.25">
      <c r="A11688" s="1">
        <v>11687</v>
      </c>
      <c r="B11688">
        <v>5137</v>
      </c>
      <c r="C11688" t="s">
        <v>6</v>
      </c>
      <c r="D11688">
        <v>2</v>
      </c>
      <c r="E11688" t="str">
        <f t="shared" si="182"/>
        <v>insert into order_details (order_details_id,order_id,pizza_id,quantity) values(11687,5137,'five_cheese_l',2);</v>
      </c>
    </row>
    <row r="11689" spans="1:5" x14ac:dyDescent="0.25">
      <c r="A11689" s="1">
        <v>11688</v>
      </c>
      <c r="B11689">
        <v>5137</v>
      </c>
      <c r="C11689" t="s">
        <v>47</v>
      </c>
      <c r="D11689">
        <v>1</v>
      </c>
      <c r="E11689" t="str">
        <f t="shared" si="182"/>
        <v>insert into order_details (order_details_id,order_id,pizza_id,quantity) values(11688,5137,'prsc_argla_s',1);</v>
      </c>
    </row>
    <row r="11690" spans="1:5" x14ac:dyDescent="0.25">
      <c r="A11690" s="1">
        <v>11689</v>
      </c>
      <c r="B11690">
        <v>5137</v>
      </c>
      <c r="C11690" t="s">
        <v>71</v>
      </c>
      <c r="D11690">
        <v>1</v>
      </c>
      <c r="E11690" t="str">
        <f t="shared" si="182"/>
        <v>insert into order_details (order_details_id,order_id,pizza_id,quantity) values(11689,5137,'sicilian_s',1);</v>
      </c>
    </row>
    <row r="11691" spans="1:5" x14ac:dyDescent="0.25">
      <c r="A11691" s="1">
        <v>11690</v>
      </c>
      <c r="B11691">
        <v>5137</v>
      </c>
      <c r="C11691" t="s">
        <v>9</v>
      </c>
      <c r="D11691">
        <v>1</v>
      </c>
      <c r="E11691" t="str">
        <f t="shared" si="182"/>
        <v>insert into order_details (order_details_id,order_id,pizza_id,quantity) values(11690,5137,'thai_ckn_l',1);</v>
      </c>
    </row>
    <row r="11692" spans="1:5" x14ac:dyDescent="0.25">
      <c r="A11692" s="1">
        <v>11691</v>
      </c>
      <c r="B11692">
        <v>5137</v>
      </c>
      <c r="C11692" t="s">
        <v>90</v>
      </c>
      <c r="D11692">
        <v>1</v>
      </c>
      <c r="E11692" t="str">
        <f t="shared" si="182"/>
        <v>insert into order_details (order_details_id,order_id,pizza_id,quantity) values(11691,5137,'the_greek_l',1);</v>
      </c>
    </row>
    <row r="11693" spans="1:5" x14ac:dyDescent="0.25">
      <c r="A11693" s="1">
        <v>11692</v>
      </c>
      <c r="B11693">
        <v>5138</v>
      </c>
      <c r="C11693" t="s">
        <v>61</v>
      </c>
      <c r="D11693">
        <v>1</v>
      </c>
      <c r="E11693" t="str">
        <f t="shared" si="182"/>
        <v>insert into order_details (order_details_id,order_id,pizza_id,quantity) values(11692,5138,'classic_dlx_l',1);</v>
      </c>
    </row>
    <row r="11694" spans="1:5" x14ac:dyDescent="0.25">
      <c r="A11694" s="1">
        <v>11693</v>
      </c>
      <c r="B11694">
        <v>5138</v>
      </c>
      <c r="C11694" t="s">
        <v>16</v>
      </c>
      <c r="D11694">
        <v>1</v>
      </c>
      <c r="E11694" t="str">
        <f t="shared" si="182"/>
        <v>insert into order_details (order_details_id,order_id,pizza_id,quantity) values(11693,5138,'green_garden_s',1);</v>
      </c>
    </row>
    <row r="11695" spans="1:5" x14ac:dyDescent="0.25">
      <c r="A11695" s="1">
        <v>11694</v>
      </c>
      <c r="B11695">
        <v>5138</v>
      </c>
      <c r="C11695" t="s">
        <v>34</v>
      </c>
      <c r="D11695">
        <v>1</v>
      </c>
      <c r="E11695" t="str">
        <f t="shared" si="182"/>
        <v>insert into order_details (order_details_id,order_id,pizza_id,quantity) values(11694,5138,'napolitana_s',1);</v>
      </c>
    </row>
    <row r="11696" spans="1:5" x14ac:dyDescent="0.25">
      <c r="A11696" s="1">
        <v>11695</v>
      </c>
      <c r="B11696">
        <v>5138</v>
      </c>
      <c r="C11696" t="s">
        <v>84</v>
      </c>
      <c r="D11696">
        <v>1</v>
      </c>
      <c r="E11696" t="str">
        <f t="shared" si="182"/>
        <v>insert into order_details (order_details_id,order_id,pizza_id,quantity) values(11695,5138,'spinach_fet_m',1);</v>
      </c>
    </row>
    <row r="11697" spans="1:5" x14ac:dyDescent="0.25">
      <c r="A11697" s="1">
        <v>11696</v>
      </c>
      <c r="B11697">
        <v>5139</v>
      </c>
      <c r="C11697" t="s">
        <v>23</v>
      </c>
      <c r="D11697">
        <v>1</v>
      </c>
      <c r="E11697" t="str">
        <f t="shared" si="182"/>
        <v>insert into order_details (order_details_id,order_id,pizza_id,quantity) values(11696,5139,'mexicana_l',1);</v>
      </c>
    </row>
    <row r="11698" spans="1:5" x14ac:dyDescent="0.25">
      <c r="A11698" s="1">
        <v>11697</v>
      </c>
      <c r="B11698">
        <v>5140</v>
      </c>
      <c r="C11698" t="s">
        <v>33</v>
      </c>
      <c r="D11698">
        <v>1</v>
      </c>
      <c r="E11698" t="str">
        <f t="shared" si="182"/>
        <v>insert into order_details (order_details_id,order_id,pizza_id,quantity) values(11697,5140,'four_cheese_l',1);</v>
      </c>
    </row>
    <row r="11699" spans="1:5" x14ac:dyDescent="0.25">
      <c r="A11699" s="1">
        <v>11698</v>
      </c>
      <c r="B11699">
        <v>5140</v>
      </c>
      <c r="C11699" t="s">
        <v>22</v>
      </c>
      <c r="D11699">
        <v>1</v>
      </c>
      <c r="E11699" t="str">
        <f t="shared" si="182"/>
        <v>insert into order_details (order_details_id,order_id,pizza_id,quantity) values(11698,5140,'veggie_veg_s',1);</v>
      </c>
    </row>
    <row r="11700" spans="1:5" x14ac:dyDescent="0.25">
      <c r="A11700" s="1">
        <v>11699</v>
      </c>
      <c r="B11700">
        <v>5141</v>
      </c>
      <c r="C11700" t="s">
        <v>45</v>
      </c>
      <c r="D11700">
        <v>1</v>
      </c>
      <c r="E11700" t="str">
        <f t="shared" si="182"/>
        <v>insert into order_details (order_details_id,order_id,pizza_id,quantity) values(11699,5141,'bbq_ckn_m',1);</v>
      </c>
    </row>
    <row r="11701" spans="1:5" x14ac:dyDescent="0.25">
      <c r="A11701" s="1">
        <v>11700</v>
      </c>
      <c r="B11701">
        <v>5141</v>
      </c>
      <c r="C11701" t="s">
        <v>64</v>
      </c>
      <c r="D11701">
        <v>1</v>
      </c>
      <c r="E11701" t="str">
        <f t="shared" si="182"/>
        <v>insert into order_details (order_details_id,order_id,pizza_id,quantity) values(11700,5141,'hawaiian_l',1);</v>
      </c>
    </row>
    <row r="11702" spans="1:5" x14ac:dyDescent="0.25">
      <c r="A11702" s="1">
        <v>11701</v>
      </c>
      <c r="B11702">
        <v>5141</v>
      </c>
      <c r="C11702" t="s">
        <v>55</v>
      </c>
      <c r="D11702">
        <v>1</v>
      </c>
      <c r="E11702" t="str">
        <f t="shared" si="182"/>
        <v>insert into order_details (order_details_id,order_id,pizza_id,quantity) values(11701,5141,'hawaiian_s',1);</v>
      </c>
    </row>
    <row r="11703" spans="1:5" x14ac:dyDescent="0.25">
      <c r="A11703" s="1">
        <v>11702</v>
      </c>
      <c r="B11703">
        <v>5142</v>
      </c>
      <c r="C11703" t="s">
        <v>45</v>
      </c>
      <c r="D11703">
        <v>1</v>
      </c>
      <c r="E11703" t="str">
        <f t="shared" si="182"/>
        <v>insert into order_details (order_details_id,order_id,pizza_id,quantity) values(11702,5142,'bbq_ckn_m',1);</v>
      </c>
    </row>
    <row r="11704" spans="1:5" x14ac:dyDescent="0.25">
      <c r="A11704" s="1">
        <v>11703</v>
      </c>
      <c r="B11704">
        <v>5142</v>
      </c>
      <c r="C11704" t="s">
        <v>28</v>
      </c>
      <c r="D11704">
        <v>1</v>
      </c>
      <c r="E11704" t="str">
        <f t="shared" si="182"/>
        <v>insert into order_details (order_details_id,order_id,pizza_id,quantity) values(11703,5142,'pepperoni_l',1);</v>
      </c>
    </row>
    <row r="11705" spans="1:5" x14ac:dyDescent="0.25">
      <c r="A11705" s="1">
        <v>11704</v>
      </c>
      <c r="B11705">
        <v>5142</v>
      </c>
      <c r="C11705" t="s">
        <v>20</v>
      </c>
      <c r="D11705">
        <v>1</v>
      </c>
      <c r="E11705" t="str">
        <f t="shared" si="182"/>
        <v>insert into order_details (order_details_id,order_id,pizza_id,quantity) values(11704,5142,'spicy_ital_l',1);</v>
      </c>
    </row>
    <row r="11706" spans="1:5" x14ac:dyDescent="0.25">
      <c r="A11706" s="1">
        <v>11705</v>
      </c>
      <c r="B11706">
        <v>5142</v>
      </c>
      <c r="C11706" t="s">
        <v>21</v>
      </c>
      <c r="D11706">
        <v>1</v>
      </c>
      <c r="E11706" t="str">
        <f t="shared" si="182"/>
        <v>insert into order_details (order_details_id,order_id,pizza_id,quantity) values(11705,5142,'spin_pesto_l',1);</v>
      </c>
    </row>
    <row r="11707" spans="1:5" x14ac:dyDescent="0.25">
      <c r="A11707" s="1">
        <v>11706</v>
      </c>
      <c r="B11707">
        <v>5143</v>
      </c>
      <c r="C11707" t="s">
        <v>40</v>
      </c>
      <c r="D11707">
        <v>1</v>
      </c>
      <c r="E11707" t="str">
        <f t="shared" si="182"/>
        <v>insert into order_details (order_details_id,order_id,pizza_id,quantity) values(11706,5143,'spinach_fet_l',1);</v>
      </c>
    </row>
    <row r="11708" spans="1:5" x14ac:dyDescent="0.25">
      <c r="A11708" s="1">
        <v>11707</v>
      </c>
      <c r="B11708">
        <v>5144</v>
      </c>
      <c r="C11708" t="s">
        <v>34</v>
      </c>
      <c r="D11708">
        <v>1</v>
      </c>
      <c r="E11708" t="str">
        <f t="shared" si="182"/>
        <v>insert into order_details (order_details_id,order_id,pizza_id,quantity) values(11707,5144,'napolitana_s',1);</v>
      </c>
    </row>
    <row r="11709" spans="1:5" x14ac:dyDescent="0.25">
      <c r="A11709" s="1">
        <v>11708</v>
      </c>
      <c r="B11709">
        <v>5145</v>
      </c>
      <c r="C11709" t="s">
        <v>76</v>
      </c>
      <c r="D11709">
        <v>1</v>
      </c>
      <c r="E11709" t="str">
        <f t="shared" si="182"/>
        <v>insert into order_details (order_details_id,order_id,pizza_id,quantity) values(11708,5145,'veggie_veg_m',1);</v>
      </c>
    </row>
    <row r="11710" spans="1:5" x14ac:dyDescent="0.25">
      <c r="A11710" s="1">
        <v>11709</v>
      </c>
      <c r="B11710">
        <v>5146</v>
      </c>
      <c r="C11710" t="s">
        <v>10</v>
      </c>
      <c r="D11710">
        <v>1</v>
      </c>
      <c r="E11710" t="str">
        <f t="shared" si="182"/>
        <v>insert into order_details (order_details_id,order_id,pizza_id,quantity) values(11709,5146,'ital_supr_m',1);</v>
      </c>
    </row>
    <row r="11711" spans="1:5" x14ac:dyDescent="0.25">
      <c r="A11711" s="1">
        <v>11710</v>
      </c>
      <c r="B11711">
        <v>5146</v>
      </c>
      <c r="C11711" t="s">
        <v>73</v>
      </c>
      <c r="D11711">
        <v>1</v>
      </c>
      <c r="E11711" t="str">
        <f t="shared" si="182"/>
        <v>insert into order_details (order_details_id,order_id,pizza_id,quantity) values(11710,5146,'thai_ckn_s',1);</v>
      </c>
    </row>
    <row r="11712" spans="1:5" x14ac:dyDescent="0.25">
      <c r="A11712" s="1">
        <v>11711</v>
      </c>
      <c r="B11712">
        <v>5146</v>
      </c>
      <c r="C11712" t="s">
        <v>13</v>
      </c>
      <c r="D11712">
        <v>1</v>
      </c>
      <c r="E11712" t="str">
        <f t="shared" si="182"/>
        <v>insert into order_details (order_details_id,order_id,pizza_id,quantity) values(11711,5146,'the_greek_s',1);</v>
      </c>
    </row>
    <row r="11713" spans="1:5" x14ac:dyDescent="0.25">
      <c r="A11713" s="1">
        <v>11712</v>
      </c>
      <c r="B11713">
        <v>5147</v>
      </c>
      <c r="C11713" t="s">
        <v>44</v>
      </c>
      <c r="D11713">
        <v>1</v>
      </c>
      <c r="E11713" t="str">
        <f t="shared" si="182"/>
        <v>insert into order_details (order_details_id,order_id,pizza_id,quantity) values(11712,5147,'southw_ckn_s',1);</v>
      </c>
    </row>
    <row r="11714" spans="1:5" x14ac:dyDescent="0.25">
      <c r="A11714" s="1">
        <v>11713</v>
      </c>
      <c r="B11714">
        <v>5148</v>
      </c>
      <c r="C11714" t="s">
        <v>62</v>
      </c>
      <c r="D11714">
        <v>1</v>
      </c>
      <c r="E11714" t="str">
        <f t="shared" si="182"/>
        <v>insert into order_details (order_details_id,order_id,pizza_id,quantity) values(11713,5148,'ckn_pesto_m',1);</v>
      </c>
    </row>
    <row r="11715" spans="1:5" x14ac:dyDescent="0.25">
      <c r="A11715" s="1">
        <v>11714</v>
      </c>
      <c r="B11715">
        <v>5149</v>
      </c>
      <c r="C11715" t="s">
        <v>46</v>
      </c>
      <c r="D11715">
        <v>1</v>
      </c>
      <c r="E11715" t="str">
        <f t="shared" ref="E11715:E11778" si="183">CONCATENATE("insert into order_details (order_details_id,order_id,pizza_id,quantity) values","(",A11715,",",B11715,",'",C11715,"',",D11715,")",";")</f>
        <v>insert into order_details (order_details_id,order_id,pizza_id,quantity) values(11714,5149,'pepperoni_m',1);</v>
      </c>
    </row>
    <row r="11716" spans="1:5" x14ac:dyDescent="0.25">
      <c r="A11716" s="1">
        <v>11715</v>
      </c>
      <c r="B11716">
        <v>5149</v>
      </c>
      <c r="C11716" t="s">
        <v>72</v>
      </c>
      <c r="D11716">
        <v>1</v>
      </c>
      <c r="E11716" t="str">
        <f t="shared" si="183"/>
        <v>insert into order_details (order_details_id,order_id,pizza_id,quantity) values(11715,5149,'spicy_ital_s',1);</v>
      </c>
    </row>
    <row r="11717" spans="1:5" x14ac:dyDescent="0.25">
      <c r="A11717" s="1">
        <v>11716</v>
      </c>
      <c r="B11717">
        <v>5149</v>
      </c>
      <c r="C11717" t="s">
        <v>59</v>
      </c>
      <c r="D11717">
        <v>1</v>
      </c>
      <c r="E11717" t="str">
        <f t="shared" si="183"/>
        <v>insert into order_details (order_details_id,order_id,pizza_id,quantity) values(11716,5149,'spin_pesto_s',1);</v>
      </c>
    </row>
    <row r="11718" spans="1:5" x14ac:dyDescent="0.25">
      <c r="A11718" s="1">
        <v>11717</v>
      </c>
      <c r="B11718">
        <v>5149</v>
      </c>
      <c r="C11718" t="s">
        <v>63</v>
      </c>
      <c r="D11718">
        <v>1</v>
      </c>
      <c r="E11718" t="str">
        <f t="shared" si="183"/>
        <v>insert into order_details (order_details_id,order_id,pizza_id,quantity) values(11717,5149,'the_greek_xl',1);</v>
      </c>
    </row>
    <row r="11719" spans="1:5" x14ac:dyDescent="0.25">
      <c r="A11719" s="1">
        <v>11718</v>
      </c>
      <c r="B11719">
        <v>5150</v>
      </c>
      <c r="C11719" t="s">
        <v>61</v>
      </c>
      <c r="D11719">
        <v>1</v>
      </c>
      <c r="E11719" t="str">
        <f t="shared" si="183"/>
        <v>insert into order_details (order_details_id,order_id,pizza_id,quantity) values(11718,5150,'classic_dlx_l',1);</v>
      </c>
    </row>
    <row r="11720" spans="1:5" x14ac:dyDescent="0.25">
      <c r="A11720" s="1">
        <v>11719</v>
      </c>
      <c r="B11720">
        <v>5150</v>
      </c>
      <c r="C11720" t="s">
        <v>46</v>
      </c>
      <c r="D11720">
        <v>1</v>
      </c>
      <c r="E11720" t="str">
        <f t="shared" si="183"/>
        <v>insert into order_details (order_details_id,order_id,pizza_id,quantity) values(11719,5150,'pepperoni_m',1);</v>
      </c>
    </row>
    <row r="11721" spans="1:5" x14ac:dyDescent="0.25">
      <c r="A11721" s="1">
        <v>11720</v>
      </c>
      <c r="B11721">
        <v>5151</v>
      </c>
      <c r="C11721" t="s">
        <v>45</v>
      </c>
      <c r="D11721">
        <v>1</v>
      </c>
      <c r="E11721" t="str">
        <f t="shared" si="183"/>
        <v>insert into order_details (order_details_id,order_id,pizza_id,quantity) values(11720,5151,'bbq_ckn_m',1);</v>
      </c>
    </row>
    <row r="11722" spans="1:5" x14ac:dyDescent="0.25">
      <c r="A11722" s="1">
        <v>11721</v>
      </c>
      <c r="B11722">
        <v>5151</v>
      </c>
      <c r="C11722" t="s">
        <v>51</v>
      </c>
      <c r="D11722">
        <v>1</v>
      </c>
      <c r="E11722" t="str">
        <f t="shared" si="183"/>
        <v>insert into order_details (order_details_id,order_id,pizza_id,quantity) values(11721,5151,'pepperoni_s',1);</v>
      </c>
    </row>
    <row r="11723" spans="1:5" x14ac:dyDescent="0.25">
      <c r="A11723" s="1">
        <v>11722</v>
      </c>
      <c r="B11723">
        <v>5151</v>
      </c>
      <c r="C11723" t="s">
        <v>84</v>
      </c>
      <c r="D11723">
        <v>1</v>
      </c>
      <c r="E11723" t="str">
        <f t="shared" si="183"/>
        <v>insert into order_details (order_details_id,order_id,pizza_id,quantity) values(11722,5151,'spinach_fet_m',1);</v>
      </c>
    </row>
    <row r="11724" spans="1:5" x14ac:dyDescent="0.25">
      <c r="A11724" s="1">
        <v>11723</v>
      </c>
      <c r="B11724">
        <v>5152</v>
      </c>
      <c r="C11724" t="s">
        <v>53</v>
      </c>
      <c r="D11724">
        <v>1</v>
      </c>
      <c r="E11724" t="str">
        <f t="shared" si="183"/>
        <v>insert into order_details (order_details_id,order_id,pizza_id,quantity) values(11723,5152,'green_garden_m',1);</v>
      </c>
    </row>
    <row r="11725" spans="1:5" x14ac:dyDescent="0.25">
      <c r="A11725" s="1">
        <v>11724</v>
      </c>
      <c r="B11725">
        <v>5152</v>
      </c>
      <c r="C11725" t="s">
        <v>38</v>
      </c>
      <c r="D11725">
        <v>1</v>
      </c>
      <c r="E11725" t="str">
        <f t="shared" si="183"/>
        <v>insert into order_details (order_details_id,order_id,pizza_id,quantity) values(11724,5152,'mediterraneo_m',1);</v>
      </c>
    </row>
    <row r="11726" spans="1:5" x14ac:dyDescent="0.25">
      <c r="A11726" s="1">
        <v>11725</v>
      </c>
      <c r="B11726">
        <v>5152</v>
      </c>
      <c r="C11726" t="s">
        <v>20</v>
      </c>
      <c r="D11726">
        <v>1</v>
      </c>
      <c r="E11726" t="str">
        <f t="shared" si="183"/>
        <v>insert into order_details (order_details_id,order_id,pizza_id,quantity) values(11725,5152,'spicy_ital_l',1);</v>
      </c>
    </row>
    <row r="11727" spans="1:5" x14ac:dyDescent="0.25">
      <c r="A11727" s="1">
        <v>11726</v>
      </c>
      <c r="B11727">
        <v>5153</v>
      </c>
      <c r="C11727" t="s">
        <v>6</v>
      </c>
      <c r="D11727">
        <v>1</v>
      </c>
      <c r="E11727" t="str">
        <f t="shared" si="183"/>
        <v>insert into order_details (order_details_id,order_id,pizza_id,quantity) values(11726,5153,'five_cheese_l',1);</v>
      </c>
    </row>
    <row r="11728" spans="1:5" x14ac:dyDescent="0.25">
      <c r="A11728" s="1">
        <v>11727</v>
      </c>
      <c r="B11728">
        <v>5154</v>
      </c>
      <c r="C11728" t="s">
        <v>10</v>
      </c>
      <c r="D11728">
        <v>1</v>
      </c>
      <c r="E11728" t="str">
        <f t="shared" si="183"/>
        <v>insert into order_details (order_details_id,order_id,pizza_id,quantity) values(11727,5154,'ital_supr_m',1);</v>
      </c>
    </row>
    <row r="11729" spans="1:5" x14ac:dyDescent="0.25">
      <c r="A11729" s="1">
        <v>11728</v>
      </c>
      <c r="B11729">
        <v>5154</v>
      </c>
      <c r="C11729" t="s">
        <v>46</v>
      </c>
      <c r="D11729">
        <v>1</v>
      </c>
      <c r="E11729" t="str">
        <f t="shared" si="183"/>
        <v>insert into order_details (order_details_id,order_id,pizza_id,quantity) values(11728,5154,'pepperoni_m',1);</v>
      </c>
    </row>
    <row r="11730" spans="1:5" x14ac:dyDescent="0.25">
      <c r="A11730" s="1">
        <v>11729</v>
      </c>
      <c r="B11730">
        <v>5154</v>
      </c>
      <c r="C11730" t="s">
        <v>86</v>
      </c>
      <c r="D11730">
        <v>1</v>
      </c>
      <c r="E11730" t="str">
        <f t="shared" si="183"/>
        <v>insert into order_details (order_details_id,order_id,pizza_id,quantity) values(11729,5154,'spin_pesto_m',1);</v>
      </c>
    </row>
    <row r="11731" spans="1:5" x14ac:dyDescent="0.25">
      <c r="A11731" s="1">
        <v>11730</v>
      </c>
      <c r="B11731">
        <v>5155</v>
      </c>
      <c r="C11731" t="s">
        <v>8</v>
      </c>
      <c r="D11731">
        <v>1</v>
      </c>
      <c r="E11731" t="str">
        <f t="shared" si="183"/>
        <v>insert into order_details (order_details_id,order_id,pizza_id,quantity) values(11730,5155,'mexicana_m',1);</v>
      </c>
    </row>
    <row r="11732" spans="1:5" x14ac:dyDescent="0.25">
      <c r="A11732" s="1">
        <v>11731</v>
      </c>
      <c r="B11732">
        <v>5155</v>
      </c>
      <c r="C11732" t="s">
        <v>86</v>
      </c>
      <c r="D11732">
        <v>1</v>
      </c>
      <c r="E11732" t="str">
        <f t="shared" si="183"/>
        <v>insert into order_details (order_details_id,order_id,pizza_id,quantity) values(11731,5155,'spin_pesto_m',1);</v>
      </c>
    </row>
    <row r="11733" spans="1:5" x14ac:dyDescent="0.25">
      <c r="A11733" s="1">
        <v>11732</v>
      </c>
      <c r="B11733">
        <v>5156</v>
      </c>
      <c r="C11733" t="s">
        <v>45</v>
      </c>
      <c r="D11733">
        <v>1</v>
      </c>
      <c r="E11733" t="str">
        <f t="shared" si="183"/>
        <v>insert into order_details (order_details_id,order_id,pizza_id,quantity) values(11732,5156,'bbq_ckn_m',1);</v>
      </c>
    </row>
    <row r="11734" spans="1:5" x14ac:dyDescent="0.25">
      <c r="A11734" s="1">
        <v>11733</v>
      </c>
      <c r="B11734">
        <v>5156</v>
      </c>
      <c r="C11734" t="s">
        <v>31</v>
      </c>
      <c r="D11734">
        <v>1</v>
      </c>
      <c r="E11734" t="str">
        <f t="shared" si="183"/>
        <v>insert into order_details (order_details_id,order_id,pizza_id,quantity) values(11733,5156,'big_meat_s',1);</v>
      </c>
    </row>
    <row r="11735" spans="1:5" x14ac:dyDescent="0.25">
      <c r="A11735" s="1">
        <v>11734</v>
      </c>
      <c r="B11735">
        <v>5156</v>
      </c>
      <c r="C11735" t="s">
        <v>20</v>
      </c>
      <c r="D11735">
        <v>1</v>
      </c>
      <c r="E11735" t="str">
        <f t="shared" si="183"/>
        <v>insert into order_details (order_details_id,order_id,pizza_id,quantity) values(11734,5156,'spicy_ital_l',1);</v>
      </c>
    </row>
    <row r="11736" spans="1:5" x14ac:dyDescent="0.25">
      <c r="A11736" s="1">
        <v>11735</v>
      </c>
      <c r="B11736">
        <v>5156</v>
      </c>
      <c r="C11736" t="s">
        <v>9</v>
      </c>
      <c r="D11736">
        <v>1</v>
      </c>
      <c r="E11736" t="str">
        <f t="shared" si="183"/>
        <v>insert into order_details (order_details_id,order_id,pizza_id,quantity) values(11735,5156,'thai_ckn_l',1);</v>
      </c>
    </row>
    <row r="11737" spans="1:5" x14ac:dyDescent="0.25">
      <c r="A11737" s="1">
        <v>11736</v>
      </c>
      <c r="B11737">
        <v>5157</v>
      </c>
      <c r="C11737" t="s">
        <v>31</v>
      </c>
      <c r="D11737">
        <v>1</v>
      </c>
      <c r="E11737" t="str">
        <f t="shared" si="183"/>
        <v>insert into order_details (order_details_id,order_id,pizza_id,quantity) values(11736,5157,'big_meat_s',1);</v>
      </c>
    </row>
    <row r="11738" spans="1:5" x14ac:dyDescent="0.25">
      <c r="A11738" s="1">
        <v>11737</v>
      </c>
      <c r="B11738">
        <v>5157</v>
      </c>
      <c r="C11738" t="s">
        <v>46</v>
      </c>
      <c r="D11738">
        <v>1</v>
      </c>
      <c r="E11738" t="str">
        <f t="shared" si="183"/>
        <v>insert into order_details (order_details_id,order_id,pizza_id,quantity) values(11737,5157,'pepperoni_m',1);</v>
      </c>
    </row>
    <row r="11739" spans="1:5" x14ac:dyDescent="0.25">
      <c r="A11739" s="1">
        <v>11738</v>
      </c>
      <c r="B11739">
        <v>5158</v>
      </c>
      <c r="C11739" t="s">
        <v>25</v>
      </c>
      <c r="D11739">
        <v>1</v>
      </c>
      <c r="E11739" t="str">
        <f t="shared" si="183"/>
        <v>insert into order_details (order_details_id,order_id,pizza_id,quantity) values(11738,5158,'bbq_ckn_l',1);</v>
      </c>
    </row>
    <row r="11740" spans="1:5" x14ac:dyDescent="0.25">
      <c r="A11740" s="1">
        <v>11739</v>
      </c>
      <c r="B11740">
        <v>5158</v>
      </c>
      <c r="C11740" t="s">
        <v>18</v>
      </c>
      <c r="D11740">
        <v>1</v>
      </c>
      <c r="E11740" t="str">
        <f t="shared" si="183"/>
        <v>insert into order_details (order_details_id,order_id,pizza_id,quantity) values(11739,5158,'ital_supr_s',1);</v>
      </c>
    </row>
    <row r="11741" spans="1:5" x14ac:dyDescent="0.25">
      <c r="A11741" s="1">
        <v>11740</v>
      </c>
      <c r="B11741">
        <v>5158</v>
      </c>
      <c r="C11741" t="s">
        <v>54</v>
      </c>
      <c r="D11741">
        <v>1</v>
      </c>
      <c r="E11741" t="str">
        <f t="shared" si="183"/>
        <v>insert into order_details (order_details_id,order_id,pizza_id,quantity) values(11740,5158,'pep_msh_pep_l',1);</v>
      </c>
    </row>
    <row r="11742" spans="1:5" x14ac:dyDescent="0.25">
      <c r="A11742" s="1">
        <v>11741</v>
      </c>
      <c r="B11742">
        <v>5159</v>
      </c>
      <c r="C11742" t="s">
        <v>80</v>
      </c>
      <c r="D11742">
        <v>1</v>
      </c>
      <c r="E11742" t="str">
        <f t="shared" si="183"/>
        <v>insert into order_details (order_details_id,order_id,pizza_id,quantity) values(11741,5159,'spicy_ital_m',1);</v>
      </c>
    </row>
    <row r="11743" spans="1:5" x14ac:dyDescent="0.25">
      <c r="A11743" s="1">
        <v>11742</v>
      </c>
      <c r="B11743">
        <v>5160</v>
      </c>
      <c r="C11743" t="s">
        <v>27</v>
      </c>
      <c r="D11743">
        <v>1</v>
      </c>
      <c r="E11743" t="str">
        <f t="shared" si="183"/>
        <v>insert into order_details (order_details_id,order_id,pizza_id,quantity) values(11742,5160,'cali_ckn_m',1);</v>
      </c>
    </row>
    <row r="11744" spans="1:5" x14ac:dyDescent="0.25">
      <c r="A11744" s="1">
        <v>11743</v>
      </c>
      <c r="B11744">
        <v>5160</v>
      </c>
      <c r="C11744" t="s">
        <v>5</v>
      </c>
      <c r="D11744">
        <v>1</v>
      </c>
      <c r="E11744" t="str">
        <f t="shared" si="183"/>
        <v>insert into order_details (order_details_id,order_id,pizza_id,quantity) values(11743,5160,'classic_dlx_m',1);</v>
      </c>
    </row>
    <row r="11745" spans="1:5" x14ac:dyDescent="0.25">
      <c r="A11745" s="1">
        <v>11744</v>
      </c>
      <c r="B11745">
        <v>5160</v>
      </c>
      <c r="C11745" t="s">
        <v>23</v>
      </c>
      <c r="D11745">
        <v>1</v>
      </c>
      <c r="E11745" t="str">
        <f t="shared" si="183"/>
        <v>insert into order_details (order_details_id,order_id,pizza_id,quantity) values(11744,5160,'mexicana_l',1);</v>
      </c>
    </row>
    <row r="11746" spans="1:5" x14ac:dyDescent="0.25">
      <c r="A11746" s="1">
        <v>11745</v>
      </c>
      <c r="B11746">
        <v>5160</v>
      </c>
      <c r="C11746" t="s">
        <v>42</v>
      </c>
      <c r="D11746">
        <v>1</v>
      </c>
      <c r="E11746" t="str">
        <f t="shared" si="183"/>
        <v>insert into order_details (order_details_id,order_id,pizza_id,quantity) values(11745,5160,'sicilian_l',1);</v>
      </c>
    </row>
    <row r="11747" spans="1:5" x14ac:dyDescent="0.25">
      <c r="A11747" s="1">
        <v>11746</v>
      </c>
      <c r="B11747">
        <v>5161</v>
      </c>
      <c r="C11747" t="s">
        <v>7</v>
      </c>
      <c r="D11747">
        <v>1</v>
      </c>
      <c r="E11747" t="str">
        <f t="shared" si="183"/>
        <v>insert into order_details (order_details_id,order_id,pizza_id,quantity) values(11746,5161,'ital_supr_l',1);</v>
      </c>
    </row>
    <row r="11748" spans="1:5" x14ac:dyDescent="0.25">
      <c r="A11748" s="1">
        <v>11747</v>
      </c>
      <c r="B11748">
        <v>5161</v>
      </c>
      <c r="C11748" t="s">
        <v>32</v>
      </c>
      <c r="D11748">
        <v>1</v>
      </c>
      <c r="E11748" t="str">
        <f t="shared" si="183"/>
        <v>insert into order_details (order_details_id,order_id,pizza_id,quantity) values(11747,5161,'soppressata_l',1);</v>
      </c>
    </row>
    <row r="11749" spans="1:5" x14ac:dyDescent="0.25">
      <c r="A11749" s="1">
        <v>11748</v>
      </c>
      <c r="B11749">
        <v>5161</v>
      </c>
      <c r="C11749" t="s">
        <v>80</v>
      </c>
      <c r="D11749">
        <v>1</v>
      </c>
      <c r="E11749" t="str">
        <f t="shared" si="183"/>
        <v>insert into order_details (order_details_id,order_id,pizza_id,quantity) values(11748,5161,'spicy_ital_m',1);</v>
      </c>
    </row>
    <row r="11750" spans="1:5" x14ac:dyDescent="0.25">
      <c r="A11750" s="1">
        <v>11749</v>
      </c>
      <c r="B11750">
        <v>5161</v>
      </c>
      <c r="C11750" t="s">
        <v>86</v>
      </c>
      <c r="D11750">
        <v>1</v>
      </c>
      <c r="E11750" t="str">
        <f t="shared" si="183"/>
        <v>insert into order_details (order_details_id,order_id,pizza_id,quantity) values(11749,5161,'spin_pesto_m',1);</v>
      </c>
    </row>
    <row r="11751" spans="1:5" x14ac:dyDescent="0.25">
      <c r="A11751" s="1">
        <v>11750</v>
      </c>
      <c r="B11751">
        <v>5162</v>
      </c>
      <c r="C11751" t="s">
        <v>54</v>
      </c>
      <c r="D11751">
        <v>1</v>
      </c>
      <c r="E11751" t="str">
        <f t="shared" si="183"/>
        <v>insert into order_details (order_details_id,order_id,pizza_id,quantity) values(11750,5162,'pep_msh_pep_l',1);</v>
      </c>
    </row>
    <row r="11752" spans="1:5" x14ac:dyDescent="0.25">
      <c r="A11752" s="1">
        <v>11751</v>
      </c>
      <c r="B11752">
        <v>5163</v>
      </c>
      <c r="C11752" t="s">
        <v>77</v>
      </c>
      <c r="D11752">
        <v>1</v>
      </c>
      <c r="E11752" t="str">
        <f t="shared" si="183"/>
        <v>insert into order_details (order_details_id,order_id,pizza_id,quantity) values(11751,5163,'the_greek_m',1);</v>
      </c>
    </row>
    <row r="11753" spans="1:5" x14ac:dyDescent="0.25">
      <c r="A11753" s="1">
        <v>11752</v>
      </c>
      <c r="B11753">
        <v>5164</v>
      </c>
      <c r="C11753" t="s">
        <v>71</v>
      </c>
      <c r="D11753">
        <v>1</v>
      </c>
      <c r="E11753" t="str">
        <f t="shared" si="183"/>
        <v>insert into order_details (order_details_id,order_id,pizza_id,quantity) values(11752,5164,'sicilian_s',1);</v>
      </c>
    </row>
    <row r="11754" spans="1:5" x14ac:dyDescent="0.25">
      <c r="A11754" s="1">
        <v>11753</v>
      </c>
      <c r="B11754">
        <v>5165</v>
      </c>
      <c r="C11754" t="s">
        <v>83</v>
      </c>
      <c r="D11754">
        <v>1</v>
      </c>
      <c r="E11754" t="str">
        <f t="shared" si="183"/>
        <v>insert into order_details (order_details_id,order_id,pizza_id,quantity) values(11753,5165,'mediterraneo_s',1);</v>
      </c>
    </row>
    <row r="11755" spans="1:5" x14ac:dyDescent="0.25">
      <c r="A11755" s="1">
        <v>11754</v>
      </c>
      <c r="B11755">
        <v>5165</v>
      </c>
      <c r="C11755" t="s">
        <v>67</v>
      </c>
      <c r="D11755">
        <v>1</v>
      </c>
      <c r="E11755" t="str">
        <f t="shared" si="183"/>
        <v>insert into order_details (order_details_id,order_id,pizza_id,quantity) values(11754,5165,'prsc_argla_m',1);</v>
      </c>
    </row>
    <row r="11756" spans="1:5" x14ac:dyDescent="0.25">
      <c r="A11756" s="1">
        <v>11755</v>
      </c>
      <c r="B11756">
        <v>5165</v>
      </c>
      <c r="C11756" t="s">
        <v>13</v>
      </c>
      <c r="D11756">
        <v>1</v>
      </c>
      <c r="E11756" t="str">
        <f t="shared" si="183"/>
        <v>insert into order_details (order_details_id,order_id,pizza_id,quantity) values(11755,5165,'the_greek_s',1);</v>
      </c>
    </row>
    <row r="11757" spans="1:5" x14ac:dyDescent="0.25">
      <c r="A11757" s="1">
        <v>11756</v>
      </c>
      <c r="B11757">
        <v>5166</v>
      </c>
      <c r="C11757" t="s">
        <v>67</v>
      </c>
      <c r="D11757">
        <v>1</v>
      </c>
      <c r="E11757" t="str">
        <f t="shared" si="183"/>
        <v>insert into order_details (order_details_id,order_id,pizza_id,quantity) values(11756,5166,'prsc_argla_m',1);</v>
      </c>
    </row>
    <row r="11758" spans="1:5" x14ac:dyDescent="0.25">
      <c r="A11758" s="1">
        <v>11757</v>
      </c>
      <c r="B11758">
        <v>5166</v>
      </c>
      <c r="C11758" t="s">
        <v>80</v>
      </c>
      <c r="D11758">
        <v>1</v>
      </c>
      <c r="E11758" t="str">
        <f t="shared" si="183"/>
        <v>insert into order_details (order_details_id,order_id,pizza_id,quantity) values(11757,5166,'spicy_ital_m',1);</v>
      </c>
    </row>
    <row r="11759" spans="1:5" x14ac:dyDescent="0.25">
      <c r="A11759" s="1">
        <v>11758</v>
      </c>
      <c r="B11759">
        <v>5166</v>
      </c>
      <c r="C11759" t="s">
        <v>73</v>
      </c>
      <c r="D11759">
        <v>1</v>
      </c>
      <c r="E11759" t="str">
        <f t="shared" si="183"/>
        <v>insert into order_details (order_details_id,order_id,pizza_id,quantity) values(11758,5166,'thai_ckn_s',1);</v>
      </c>
    </row>
    <row r="11760" spans="1:5" x14ac:dyDescent="0.25">
      <c r="A11760" s="1">
        <v>11759</v>
      </c>
      <c r="B11760">
        <v>5167</v>
      </c>
      <c r="C11760" t="s">
        <v>25</v>
      </c>
      <c r="D11760">
        <v>1</v>
      </c>
      <c r="E11760" t="str">
        <f t="shared" si="183"/>
        <v>insert into order_details (order_details_id,order_id,pizza_id,quantity) values(11759,5167,'bbq_ckn_l',1);</v>
      </c>
    </row>
    <row r="11761" spans="1:5" x14ac:dyDescent="0.25">
      <c r="A11761" s="1">
        <v>11760</v>
      </c>
      <c r="B11761">
        <v>5167</v>
      </c>
      <c r="C11761" t="s">
        <v>9</v>
      </c>
      <c r="D11761">
        <v>1</v>
      </c>
      <c r="E11761" t="str">
        <f t="shared" si="183"/>
        <v>insert into order_details (order_details_id,order_id,pizza_id,quantity) values(11760,5167,'thai_ckn_l',1);</v>
      </c>
    </row>
    <row r="11762" spans="1:5" x14ac:dyDescent="0.25">
      <c r="A11762" s="1">
        <v>11761</v>
      </c>
      <c r="B11762">
        <v>5168</v>
      </c>
      <c r="C11762" t="s">
        <v>42</v>
      </c>
      <c r="D11762">
        <v>1</v>
      </c>
      <c r="E11762" t="str">
        <f t="shared" si="183"/>
        <v>insert into order_details (order_details_id,order_id,pizza_id,quantity) values(11761,5168,'sicilian_l',1);</v>
      </c>
    </row>
    <row r="11763" spans="1:5" x14ac:dyDescent="0.25">
      <c r="A11763" s="1">
        <v>11762</v>
      </c>
      <c r="B11763">
        <v>5168</v>
      </c>
      <c r="C11763" t="s">
        <v>79</v>
      </c>
      <c r="D11763">
        <v>1</v>
      </c>
      <c r="E11763" t="str">
        <f t="shared" si="183"/>
        <v>insert into order_details (order_details_id,order_id,pizza_id,quantity) values(11762,5168,'spinach_fet_s',1);</v>
      </c>
    </row>
    <row r="11764" spans="1:5" x14ac:dyDescent="0.25">
      <c r="A11764" s="1">
        <v>11763</v>
      </c>
      <c r="B11764">
        <v>5169</v>
      </c>
      <c r="C11764" t="s">
        <v>76</v>
      </c>
      <c r="D11764">
        <v>1</v>
      </c>
      <c r="E11764" t="str">
        <f t="shared" si="183"/>
        <v>insert into order_details (order_details_id,order_id,pizza_id,quantity) values(11763,5169,'veggie_veg_m',1);</v>
      </c>
    </row>
    <row r="11765" spans="1:5" x14ac:dyDescent="0.25">
      <c r="A11765" s="1">
        <v>11764</v>
      </c>
      <c r="B11765">
        <v>5170</v>
      </c>
      <c r="C11765" t="s">
        <v>58</v>
      </c>
      <c r="D11765">
        <v>1</v>
      </c>
      <c r="E11765" t="str">
        <f t="shared" si="183"/>
        <v>insert into order_details (order_details_id,order_id,pizza_id,quantity) values(11764,5170,'peppr_salami_l',1);</v>
      </c>
    </row>
    <row r="11766" spans="1:5" x14ac:dyDescent="0.25">
      <c r="A11766" s="1">
        <v>11765</v>
      </c>
      <c r="B11766">
        <v>5170</v>
      </c>
      <c r="C11766" t="s">
        <v>20</v>
      </c>
      <c r="D11766">
        <v>1</v>
      </c>
      <c r="E11766" t="str">
        <f t="shared" si="183"/>
        <v>insert into order_details (order_details_id,order_id,pizza_id,quantity) values(11765,5170,'spicy_ital_l',1);</v>
      </c>
    </row>
    <row r="11767" spans="1:5" x14ac:dyDescent="0.25">
      <c r="A11767" s="1">
        <v>11766</v>
      </c>
      <c r="B11767">
        <v>5171</v>
      </c>
      <c r="C11767" t="s">
        <v>26</v>
      </c>
      <c r="D11767">
        <v>1</v>
      </c>
      <c r="E11767" t="str">
        <f t="shared" si="183"/>
        <v>insert into order_details (order_details_id,order_id,pizza_id,quantity) values(11766,5171,'cali_ckn_l',1);</v>
      </c>
    </row>
    <row r="11768" spans="1:5" x14ac:dyDescent="0.25">
      <c r="A11768" s="1">
        <v>11767</v>
      </c>
      <c r="B11768">
        <v>5172</v>
      </c>
      <c r="C11768" t="s">
        <v>20</v>
      </c>
      <c r="D11768">
        <v>1</v>
      </c>
      <c r="E11768" t="str">
        <f t="shared" si="183"/>
        <v>insert into order_details (order_details_id,order_id,pizza_id,quantity) values(11767,5172,'spicy_ital_l',1);</v>
      </c>
    </row>
    <row r="11769" spans="1:5" x14ac:dyDescent="0.25">
      <c r="A11769" s="1">
        <v>11768</v>
      </c>
      <c r="B11769">
        <v>5172</v>
      </c>
      <c r="C11769" t="s">
        <v>72</v>
      </c>
      <c r="D11769">
        <v>1</v>
      </c>
      <c r="E11769" t="str">
        <f t="shared" si="183"/>
        <v>insert into order_details (order_details_id,order_id,pizza_id,quantity) values(11768,5172,'spicy_ital_s',1);</v>
      </c>
    </row>
    <row r="11770" spans="1:5" x14ac:dyDescent="0.25">
      <c r="A11770" s="1">
        <v>11769</v>
      </c>
      <c r="B11770">
        <v>5173</v>
      </c>
      <c r="C11770" t="s">
        <v>92</v>
      </c>
      <c r="D11770">
        <v>1</v>
      </c>
      <c r="E11770" t="str">
        <f t="shared" si="183"/>
        <v>insert into order_details (order_details_id,order_id,pizza_id,quantity) values(11769,5173,'soppressata_s',1);</v>
      </c>
    </row>
    <row r="11771" spans="1:5" x14ac:dyDescent="0.25">
      <c r="A11771" s="1">
        <v>11770</v>
      </c>
      <c r="B11771">
        <v>5173</v>
      </c>
      <c r="C11771" t="s">
        <v>20</v>
      </c>
      <c r="D11771">
        <v>1</v>
      </c>
      <c r="E11771" t="str">
        <f t="shared" si="183"/>
        <v>insert into order_details (order_details_id,order_id,pizza_id,quantity) values(11770,5173,'spicy_ital_l',1);</v>
      </c>
    </row>
    <row r="11772" spans="1:5" x14ac:dyDescent="0.25">
      <c r="A11772" s="1">
        <v>11771</v>
      </c>
      <c r="B11772">
        <v>5174</v>
      </c>
      <c r="C11772" t="s">
        <v>4</v>
      </c>
      <c r="D11772">
        <v>1</v>
      </c>
      <c r="E11772" t="str">
        <f t="shared" si="183"/>
        <v>insert into order_details (order_details_id,order_id,pizza_id,quantity) values(11771,5174,'hawaiian_m',1);</v>
      </c>
    </row>
    <row r="11773" spans="1:5" x14ac:dyDescent="0.25">
      <c r="A11773" s="1">
        <v>11772</v>
      </c>
      <c r="B11773">
        <v>5174</v>
      </c>
      <c r="C11773" t="s">
        <v>23</v>
      </c>
      <c r="D11773">
        <v>1</v>
      </c>
      <c r="E11773" t="str">
        <f t="shared" si="183"/>
        <v>insert into order_details (order_details_id,order_id,pizza_id,quantity) values(11772,5174,'mexicana_l',1);</v>
      </c>
    </row>
    <row r="11774" spans="1:5" x14ac:dyDescent="0.25">
      <c r="A11774" s="1">
        <v>11773</v>
      </c>
      <c r="B11774">
        <v>5175</v>
      </c>
      <c r="C11774" t="s">
        <v>54</v>
      </c>
      <c r="D11774">
        <v>1</v>
      </c>
      <c r="E11774" t="str">
        <f t="shared" si="183"/>
        <v>insert into order_details (order_details_id,order_id,pizza_id,quantity) values(11773,5175,'pep_msh_pep_l',1);</v>
      </c>
    </row>
    <row r="11775" spans="1:5" x14ac:dyDescent="0.25">
      <c r="A11775" s="1">
        <v>11774</v>
      </c>
      <c r="B11775">
        <v>5175</v>
      </c>
      <c r="C11775" t="s">
        <v>32</v>
      </c>
      <c r="D11775">
        <v>1</v>
      </c>
      <c r="E11775" t="str">
        <f t="shared" si="183"/>
        <v>insert into order_details (order_details_id,order_id,pizza_id,quantity) values(11774,5175,'soppressata_l',1);</v>
      </c>
    </row>
    <row r="11776" spans="1:5" x14ac:dyDescent="0.25">
      <c r="A11776" s="1">
        <v>11775</v>
      </c>
      <c r="B11776">
        <v>5175</v>
      </c>
      <c r="C11776" t="s">
        <v>69</v>
      </c>
      <c r="D11776">
        <v>1</v>
      </c>
      <c r="E11776" t="str">
        <f t="shared" si="183"/>
        <v>insert into order_details (order_details_id,order_id,pizza_id,quantity) values(11775,5175,'southw_ckn_m',1);</v>
      </c>
    </row>
    <row r="11777" spans="1:5" x14ac:dyDescent="0.25">
      <c r="A11777" s="1">
        <v>11776</v>
      </c>
      <c r="B11777">
        <v>5176</v>
      </c>
      <c r="C11777" t="s">
        <v>27</v>
      </c>
      <c r="D11777">
        <v>1</v>
      </c>
      <c r="E11777" t="str">
        <f t="shared" si="183"/>
        <v>insert into order_details (order_details_id,order_id,pizza_id,quantity) values(11776,5176,'cali_ckn_m',1);</v>
      </c>
    </row>
    <row r="11778" spans="1:5" x14ac:dyDescent="0.25">
      <c r="A11778" s="1">
        <v>11777</v>
      </c>
      <c r="B11778">
        <v>5177</v>
      </c>
      <c r="C11778" t="s">
        <v>56</v>
      </c>
      <c r="D11778">
        <v>1</v>
      </c>
      <c r="E11778" t="str">
        <f t="shared" si="183"/>
        <v>insert into order_details (order_details_id,order_id,pizza_id,quantity) values(11777,5177,'peppr_salami_m',1);</v>
      </c>
    </row>
    <row r="11779" spans="1:5" x14ac:dyDescent="0.25">
      <c r="A11779" s="1">
        <v>11778</v>
      </c>
      <c r="B11779">
        <v>5178</v>
      </c>
      <c r="C11779" t="s">
        <v>18</v>
      </c>
      <c r="D11779">
        <v>1</v>
      </c>
      <c r="E11779" t="str">
        <f t="shared" ref="E11779:E11842" si="184">CONCATENATE("insert into order_details (order_details_id,order_id,pizza_id,quantity) values","(",A11779,",",B11779,",'",C11779,"',",D11779,")",";")</f>
        <v>insert into order_details (order_details_id,order_id,pizza_id,quantity) values(11778,5178,'ital_supr_s',1);</v>
      </c>
    </row>
    <row r="11780" spans="1:5" x14ac:dyDescent="0.25">
      <c r="A11780" s="1">
        <v>11779</v>
      </c>
      <c r="B11780">
        <v>5178</v>
      </c>
      <c r="C11780" t="s">
        <v>72</v>
      </c>
      <c r="D11780">
        <v>1</v>
      </c>
      <c r="E11780" t="str">
        <f t="shared" si="184"/>
        <v>insert into order_details (order_details_id,order_id,pizza_id,quantity) values(11779,5178,'spicy_ital_s',1);</v>
      </c>
    </row>
    <row r="11781" spans="1:5" x14ac:dyDescent="0.25">
      <c r="A11781" s="1">
        <v>11780</v>
      </c>
      <c r="B11781">
        <v>5178</v>
      </c>
      <c r="C11781" t="s">
        <v>22</v>
      </c>
      <c r="D11781">
        <v>1</v>
      </c>
      <c r="E11781" t="str">
        <f t="shared" si="184"/>
        <v>insert into order_details (order_details_id,order_id,pizza_id,quantity) values(11780,5178,'veggie_veg_s',1);</v>
      </c>
    </row>
    <row r="11782" spans="1:5" x14ac:dyDescent="0.25">
      <c r="A11782" s="1">
        <v>11781</v>
      </c>
      <c r="B11782">
        <v>5179</v>
      </c>
      <c r="C11782" t="s">
        <v>23</v>
      </c>
      <c r="D11782">
        <v>1</v>
      </c>
      <c r="E11782" t="str">
        <f t="shared" si="184"/>
        <v>insert into order_details (order_details_id,order_id,pizza_id,quantity) values(11781,5179,'mexicana_l',1);</v>
      </c>
    </row>
    <row r="11783" spans="1:5" x14ac:dyDescent="0.25">
      <c r="A11783" s="1">
        <v>11782</v>
      </c>
      <c r="B11783">
        <v>5180</v>
      </c>
      <c r="C11783" t="s">
        <v>33</v>
      </c>
      <c r="D11783">
        <v>1</v>
      </c>
      <c r="E11783" t="str">
        <f t="shared" si="184"/>
        <v>insert into order_details (order_details_id,order_id,pizza_id,quantity) values(11782,5180,'four_cheese_l',1);</v>
      </c>
    </row>
    <row r="11784" spans="1:5" x14ac:dyDescent="0.25">
      <c r="A11784" s="1">
        <v>11783</v>
      </c>
      <c r="B11784">
        <v>5180</v>
      </c>
      <c r="C11784" t="s">
        <v>8</v>
      </c>
      <c r="D11784">
        <v>1</v>
      </c>
      <c r="E11784" t="str">
        <f t="shared" si="184"/>
        <v>insert into order_details (order_details_id,order_id,pizza_id,quantity) values(11783,5180,'mexicana_m',1);</v>
      </c>
    </row>
    <row r="11785" spans="1:5" x14ac:dyDescent="0.25">
      <c r="A11785" s="1">
        <v>11784</v>
      </c>
      <c r="B11785">
        <v>5180</v>
      </c>
      <c r="C11785" t="s">
        <v>74</v>
      </c>
      <c r="D11785">
        <v>1</v>
      </c>
      <c r="E11785" t="str">
        <f t="shared" si="184"/>
        <v>insert into order_details (order_details_id,order_id,pizza_id,quantity) values(11784,5180,'spinach_supr_l',1);</v>
      </c>
    </row>
    <row r="11786" spans="1:5" x14ac:dyDescent="0.25">
      <c r="A11786" s="1">
        <v>11785</v>
      </c>
      <c r="B11786">
        <v>5181</v>
      </c>
      <c r="C11786" t="s">
        <v>41</v>
      </c>
      <c r="D11786">
        <v>1</v>
      </c>
      <c r="E11786" t="str">
        <f t="shared" si="184"/>
        <v>insert into order_details (order_details_id,order_id,pizza_id,quantity) values(11785,5181,'napolitana_l',1);</v>
      </c>
    </row>
    <row r="11787" spans="1:5" x14ac:dyDescent="0.25">
      <c r="A11787" s="1">
        <v>11786</v>
      </c>
      <c r="B11787">
        <v>5181</v>
      </c>
      <c r="C11787" t="s">
        <v>73</v>
      </c>
      <c r="D11787">
        <v>1</v>
      </c>
      <c r="E11787" t="str">
        <f t="shared" si="184"/>
        <v>insert into order_details (order_details_id,order_id,pizza_id,quantity) values(11786,5181,'thai_ckn_s',1);</v>
      </c>
    </row>
    <row r="11788" spans="1:5" x14ac:dyDescent="0.25">
      <c r="A11788" s="1">
        <v>11787</v>
      </c>
      <c r="B11788">
        <v>5182</v>
      </c>
      <c r="C11788" t="s">
        <v>31</v>
      </c>
      <c r="D11788">
        <v>1</v>
      </c>
      <c r="E11788" t="str">
        <f t="shared" si="184"/>
        <v>insert into order_details (order_details_id,order_id,pizza_id,quantity) values(11787,5182,'big_meat_s',1);</v>
      </c>
    </row>
    <row r="11789" spans="1:5" x14ac:dyDescent="0.25">
      <c r="A11789" s="1">
        <v>11788</v>
      </c>
      <c r="B11789">
        <v>5182</v>
      </c>
      <c r="C11789" t="s">
        <v>55</v>
      </c>
      <c r="D11789">
        <v>1</v>
      </c>
      <c r="E11789" t="str">
        <f t="shared" si="184"/>
        <v>insert into order_details (order_details_id,order_id,pizza_id,quantity) values(11788,5182,'hawaiian_s',1);</v>
      </c>
    </row>
    <row r="11790" spans="1:5" x14ac:dyDescent="0.25">
      <c r="A11790" s="1">
        <v>11789</v>
      </c>
      <c r="B11790">
        <v>5182</v>
      </c>
      <c r="C11790" t="s">
        <v>37</v>
      </c>
      <c r="D11790">
        <v>1</v>
      </c>
      <c r="E11790" t="str">
        <f t="shared" si="184"/>
        <v>insert into order_details (order_details_id,order_id,pizza_id,quantity) values(11789,5182,'ital_veggie_s',1);</v>
      </c>
    </row>
    <row r="11791" spans="1:5" x14ac:dyDescent="0.25">
      <c r="A11791" s="1">
        <v>11790</v>
      </c>
      <c r="B11791">
        <v>5182</v>
      </c>
      <c r="C11791" t="s">
        <v>9</v>
      </c>
      <c r="D11791">
        <v>1</v>
      </c>
      <c r="E11791" t="str">
        <f t="shared" si="184"/>
        <v>insert into order_details (order_details_id,order_id,pizza_id,quantity) values(11790,5182,'thai_ckn_l',1);</v>
      </c>
    </row>
    <row r="11792" spans="1:5" x14ac:dyDescent="0.25">
      <c r="A11792" s="1">
        <v>11791</v>
      </c>
      <c r="B11792">
        <v>5183</v>
      </c>
      <c r="C11792" t="s">
        <v>55</v>
      </c>
      <c r="D11792">
        <v>1</v>
      </c>
      <c r="E11792" t="str">
        <f t="shared" si="184"/>
        <v>insert into order_details (order_details_id,order_id,pizza_id,quantity) values(11791,5183,'hawaiian_s',1);</v>
      </c>
    </row>
    <row r="11793" spans="1:5" x14ac:dyDescent="0.25">
      <c r="A11793" s="1">
        <v>11792</v>
      </c>
      <c r="B11793">
        <v>5184</v>
      </c>
      <c r="C11793" t="s">
        <v>5</v>
      </c>
      <c r="D11793">
        <v>1</v>
      </c>
      <c r="E11793" t="str">
        <f t="shared" si="184"/>
        <v>insert into order_details (order_details_id,order_id,pizza_id,quantity) values(11792,5184,'classic_dlx_m',1);</v>
      </c>
    </row>
    <row r="11794" spans="1:5" x14ac:dyDescent="0.25">
      <c r="A11794" s="1">
        <v>11793</v>
      </c>
      <c r="B11794">
        <v>5184</v>
      </c>
      <c r="C11794" t="s">
        <v>24</v>
      </c>
      <c r="D11794">
        <v>1</v>
      </c>
      <c r="E11794" t="str">
        <f t="shared" si="184"/>
        <v>insert into order_details (order_details_id,order_id,pizza_id,quantity) values(11793,5184,'southw_ckn_l',1);</v>
      </c>
    </row>
    <row r="11795" spans="1:5" x14ac:dyDescent="0.25">
      <c r="A11795" s="1">
        <v>11794</v>
      </c>
      <c r="B11795">
        <v>5185</v>
      </c>
      <c r="C11795" t="s">
        <v>4</v>
      </c>
      <c r="D11795">
        <v>1</v>
      </c>
      <c r="E11795" t="str">
        <f t="shared" si="184"/>
        <v>insert into order_details (order_details_id,order_id,pizza_id,quantity) values(11794,5185,'hawaiian_m',1);</v>
      </c>
    </row>
    <row r="11796" spans="1:5" x14ac:dyDescent="0.25">
      <c r="A11796" s="1">
        <v>11795</v>
      </c>
      <c r="B11796">
        <v>5185</v>
      </c>
      <c r="C11796" t="s">
        <v>20</v>
      </c>
      <c r="D11796">
        <v>1</v>
      </c>
      <c r="E11796" t="str">
        <f t="shared" si="184"/>
        <v>insert into order_details (order_details_id,order_id,pizza_id,quantity) values(11795,5185,'spicy_ital_l',1);</v>
      </c>
    </row>
    <row r="11797" spans="1:5" x14ac:dyDescent="0.25">
      <c r="A11797" s="1">
        <v>11796</v>
      </c>
      <c r="B11797">
        <v>5186</v>
      </c>
      <c r="C11797" t="s">
        <v>51</v>
      </c>
      <c r="D11797">
        <v>1</v>
      </c>
      <c r="E11797" t="str">
        <f t="shared" si="184"/>
        <v>insert into order_details (order_details_id,order_id,pizza_id,quantity) values(11796,5186,'pepperoni_s',1);</v>
      </c>
    </row>
    <row r="11798" spans="1:5" x14ac:dyDescent="0.25">
      <c r="A11798" s="1">
        <v>11797</v>
      </c>
      <c r="B11798">
        <v>5186</v>
      </c>
      <c r="C11798" t="s">
        <v>84</v>
      </c>
      <c r="D11798">
        <v>1</v>
      </c>
      <c r="E11798" t="str">
        <f t="shared" si="184"/>
        <v>insert into order_details (order_details_id,order_id,pizza_id,quantity) values(11797,5186,'spinach_fet_m',1);</v>
      </c>
    </row>
    <row r="11799" spans="1:5" x14ac:dyDescent="0.25">
      <c r="A11799" s="1">
        <v>11798</v>
      </c>
      <c r="B11799">
        <v>5187</v>
      </c>
      <c r="C11799" t="s">
        <v>26</v>
      </c>
      <c r="D11799">
        <v>1</v>
      </c>
      <c r="E11799" t="str">
        <f t="shared" si="184"/>
        <v>insert into order_details (order_details_id,order_id,pizza_id,quantity) values(11798,5187,'cali_ckn_l',1);</v>
      </c>
    </row>
    <row r="11800" spans="1:5" x14ac:dyDescent="0.25">
      <c r="A11800" s="1">
        <v>11799</v>
      </c>
      <c r="B11800">
        <v>5187</v>
      </c>
      <c r="C11800" t="s">
        <v>15</v>
      </c>
      <c r="D11800">
        <v>1</v>
      </c>
      <c r="E11800" t="str">
        <f t="shared" si="184"/>
        <v>insert into order_details (order_details_id,order_id,pizza_id,quantity) values(11799,5187,'classic_dlx_s',1);</v>
      </c>
    </row>
    <row r="11801" spans="1:5" x14ac:dyDescent="0.25">
      <c r="A11801" s="1">
        <v>11800</v>
      </c>
      <c r="B11801">
        <v>5187</v>
      </c>
      <c r="C11801" t="s">
        <v>86</v>
      </c>
      <c r="D11801">
        <v>1</v>
      </c>
      <c r="E11801" t="str">
        <f t="shared" si="184"/>
        <v>insert into order_details (order_details_id,order_id,pizza_id,quantity) values(11800,5187,'spin_pesto_m',1);</v>
      </c>
    </row>
    <row r="11802" spans="1:5" x14ac:dyDescent="0.25">
      <c r="A11802" s="1">
        <v>11801</v>
      </c>
      <c r="B11802">
        <v>5188</v>
      </c>
      <c r="C11802" t="s">
        <v>31</v>
      </c>
      <c r="D11802">
        <v>1</v>
      </c>
      <c r="E11802" t="str">
        <f t="shared" si="184"/>
        <v>insert into order_details (order_details_id,order_id,pizza_id,quantity) values(11801,5188,'big_meat_s',1);</v>
      </c>
    </row>
    <row r="11803" spans="1:5" x14ac:dyDescent="0.25">
      <c r="A11803" s="1">
        <v>11802</v>
      </c>
      <c r="B11803">
        <v>5188</v>
      </c>
      <c r="C11803" t="s">
        <v>6</v>
      </c>
      <c r="D11803">
        <v>1</v>
      </c>
      <c r="E11803" t="str">
        <f t="shared" si="184"/>
        <v>insert into order_details (order_details_id,order_id,pizza_id,quantity) values(11802,5188,'five_cheese_l',1);</v>
      </c>
    </row>
    <row r="11804" spans="1:5" x14ac:dyDescent="0.25">
      <c r="A11804" s="1">
        <v>11803</v>
      </c>
      <c r="B11804">
        <v>5188</v>
      </c>
      <c r="C11804" t="s">
        <v>55</v>
      </c>
      <c r="D11804">
        <v>1</v>
      </c>
      <c r="E11804" t="str">
        <f t="shared" si="184"/>
        <v>insert into order_details (order_details_id,order_id,pizza_id,quantity) values(11803,5188,'hawaiian_s',1);</v>
      </c>
    </row>
    <row r="11805" spans="1:5" x14ac:dyDescent="0.25">
      <c r="A11805" s="1">
        <v>11804</v>
      </c>
      <c r="B11805">
        <v>5188</v>
      </c>
      <c r="C11805" t="s">
        <v>76</v>
      </c>
      <c r="D11805">
        <v>1</v>
      </c>
      <c r="E11805" t="str">
        <f t="shared" si="184"/>
        <v>insert into order_details (order_details_id,order_id,pizza_id,quantity) values(11804,5188,'veggie_veg_m',1);</v>
      </c>
    </row>
    <row r="11806" spans="1:5" x14ac:dyDescent="0.25">
      <c r="A11806" s="1">
        <v>11805</v>
      </c>
      <c r="B11806">
        <v>5189</v>
      </c>
      <c r="C11806" t="s">
        <v>88</v>
      </c>
      <c r="D11806">
        <v>1</v>
      </c>
      <c r="E11806" t="str">
        <f t="shared" si="184"/>
        <v>insert into order_details (order_details_id,order_id,pizza_id,quantity) values(11805,5189,'ckn_alfredo_l',1);</v>
      </c>
    </row>
    <row r="11807" spans="1:5" x14ac:dyDescent="0.25">
      <c r="A11807" s="1">
        <v>11806</v>
      </c>
      <c r="B11807">
        <v>5189</v>
      </c>
      <c r="C11807" t="s">
        <v>23</v>
      </c>
      <c r="D11807">
        <v>1</v>
      </c>
      <c r="E11807" t="str">
        <f t="shared" si="184"/>
        <v>insert into order_details (order_details_id,order_id,pizza_id,quantity) values(11806,5189,'mexicana_l',1);</v>
      </c>
    </row>
    <row r="11808" spans="1:5" x14ac:dyDescent="0.25">
      <c r="A11808" s="1">
        <v>11807</v>
      </c>
      <c r="B11808">
        <v>5189</v>
      </c>
      <c r="C11808" t="s">
        <v>9</v>
      </c>
      <c r="D11808">
        <v>1</v>
      </c>
      <c r="E11808" t="str">
        <f t="shared" si="184"/>
        <v>insert into order_details (order_details_id,order_id,pizza_id,quantity) values(11807,5189,'thai_ckn_l',1);</v>
      </c>
    </row>
    <row r="11809" spans="1:5" x14ac:dyDescent="0.25">
      <c r="A11809" s="1">
        <v>11808</v>
      </c>
      <c r="B11809">
        <v>5190</v>
      </c>
      <c r="C11809" t="s">
        <v>31</v>
      </c>
      <c r="D11809">
        <v>1</v>
      </c>
      <c r="E11809" t="str">
        <f t="shared" si="184"/>
        <v>insert into order_details (order_details_id,order_id,pizza_id,quantity) values(11808,5190,'big_meat_s',1);</v>
      </c>
    </row>
    <row r="11810" spans="1:5" x14ac:dyDescent="0.25">
      <c r="A11810" s="1">
        <v>11809</v>
      </c>
      <c r="B11810">
        <v>5190</v>
      </c>
      <c r="C11810" t="s">
        <v>57</v>
      </c>
      <c r="D11810">
        <v>1</v>
      </c>
      <c r="E11810" t="str">
        <f t="shared" si="184"/>
        <v>insert into order_details (order_details_id,order_id,pizza_id,quantity) values(11809,5190,'ckn_alfredo_m',1);</v>
      </c>
    </row>
    <row r="11811" spans="1:5" x14ac:dyDescent="0.25">
      <c r="A11811" s="1">
        <v>11810</v>
      </c>
      <c r="B11811">
        <v>5190</v>
      </c>
      <c r="C11811" t="s">
        <v>46</v>
      </c>
      <c r="D11811">
        <v>1</v>
      </c>
      <c r="E11811" t="str">
        <f t="shared" si="184"/>
        <v>insert into order_details (order_details_id,order_id,pizza_id,quantity) values(11810,5190,'pepperoni_m',1);</v>
      </c>
    </row>
    <row r="11812" spans="1:5" x14ac:dyDescent="0.25">
      <c r="A11812" s="1">
        <v>11811</v>
      </c>
      <c r="B11812">
        <v>5191</v>
      </c>
      <c r="C11812" t="s">
        <v>83</v>
      </c>
      <c r="D11812">
        <v>1</v>
      </c>
      <c r="E11812" t="str">
        <f t="shared" si="184"/>
        <v>insert into order_details (order_details_id,order_id,pizza_id,quantity) values(11811,5191,'mediterraneo_s',1);</v>
      </c>
    </row>
    <row r="11813" spans="1:5" x14ac:dyDescent="0.25">
      <c r="A11813" s="1">
        <v>11812</v>
      </c>
      <c r="B11813">
        <v>5191</v>
      </c>
      <c r="C11813" t="s">
        <v>73</v>
      </c>
      <c r="D11813">
        <v>1</v>
      </c>
      <c r="E11813" t="str">
        <f t="shared" si="184"/>
        <v>insert into order_details (order_details_id,order_id,pizza_id,quantity) values(11812,5191,'thai_ckn_s',1);</v>
      </c>
    </row>
    <row r="11814" spans="1:5" x14ac:dyDescent="0.25">
      <c r="A11814" s="1">
        <v>11813</v>
      </c>
      <c r="B11814">
        <v>5192</v>
      </c>
      <c r="C11814" t="s">
        <v>36</v>
      </c>
      <c r="D11814">
        <v>1</v>
      </c>
      <c r="E11814" t="str">
        <f t="shared" si="184"/>
        <v>insert into order_details (order_details_id,order_id,pizza_id,quantity) values(11813,5192,'four_cheese_m',1);</v>
      </c>
    </row>
    <row r="11815" spans="1:5" x14ac:dyDescent="0.25">
      <c r="A11815" s="1">
        <v>11814</v>
      </c>
      <c r="B11815">
        <v>5193</v>
      </c>
      <c r="C11815" t="s">
        <v>87</v>
      </c>
      <c r="D11815">
        <v>1</v>
      </c>
      <c r="E11815" t="str">
        <f t="shared" si="184"/>
        <v>insert into order_details (order_details_id,order_id,pizza_id,quantity) values(11814,5193,'brie_carre_s',1);</v>
      </c>
    </row>
    <row r="11816" spans="1:5" x14ac:dyDescent="0.25">
      <c r="A11816" s="1">
        <v>11815</v>
      </c>
      <c r="B11816">
        <v>5194</v>
      </c>
      <c r="C11816" t="s">
        <v>87</v>
      </c>
      <c r="D11816">
        <v>1</v>
      </c>
      <c r="E11816" t="str">
        <f t="shared" si="184"/>
        <v>insert into order_details (order_details_id,order_id,pizza_id,quantity) values(11815,5194,'brie_carre_s',1);</v>
      </c>
    </row>
    <row r="11817" spans="1:5" x14ac:dyDescent="0.25">
      <c r="A11817" s="1">
        <v>11816</v>
      </c>
      <c r="B11817">
        <v>5194</v>
      </c>
      <c r="C11817" t="s">
        <v>15</v>
      </c>
      <c r="D11817">
        <v>1</v>
      </c>
      <c r="E11817" t="str">
        <f t="shared" si="184"/>
        <v>insert into order_details (order_details_id,order_id,pizza_id,quantity) values(11816,5194,'classic_dlx_s',1);</v>
      </c>
    </row>
    <row r="11818" spans="1:5" x14ac:dyDescent="0.25">
      <c r="A11818" s="1">
        <v>11817</v>
      </c>
      <c r="B11818">
        <v>5195</v>
      </c>
      <c r="C11818" t="s">
        <v>31</v>
      </c>
      <c r="D11818">
        <v>1</v>
      </c>
      <c r="E11818" t="str">
        <f t="shared" si="184"/>
        <v>insert into order_details (order_details_id,order_id,pizza_id,quantity) values(11817,5195,'big_meat_s',1);</v>
      </c>
    </row>
    <row r="11819" spans="1:5" x14ac:dyDescent="0.25">
      <c r="A11819" s="1">
        <v>11818</v>
      </c>
      <c r="B11819">
        <v>5196</v>
      </c>
      <c r="C11819" t="s">
        <v>31</v>
      </c>
      <c r="D11819">
        <v>1</v>
      </c>
      <c r="E11819" t="str">
        <f t="shared" si="184"/>
        <v>insert into order_details (order_details_id,order_id,pizza_id,quantity) values(11818,5196,'big_meat_s',1);</v>
      </c>
    </row>
    <row r="11820" spans="1:5" x14ac:dyDescent="0.25">
      <c r="A11820" s="1">
        <v>11819</v>
      </c>
      <c r="B11820">
        <v>5196</v>
      </c>
      <c r="C11820" t="s">
        <v>76</v>
      </c>
      <c r="D11820">
        <v>1</v>
      </c>
      <c r="E11820" t="str">
        <f t="shared" si="184"/>
        <v>insert into order_details (order_details_id,order_id,pizza_id,quantity) values(11819,5196,'veggie_veg_m',1);</v>
      </c>
    </row>
    <row r="11821" spans="1:5" x14ac:dyDescent="0.25">
      <c r="A11821" s="1">
        <v>11820</v>
      </c>
      <c r="B11821">
        <v>5197</v>
      </c>
      <c r="C11821" t="s">
        <v>88</v>
      </c>
      <c r="D11821">
        <v>1</v>
      </c>
      <c r="E11821" t="str">
        <f t="shared" si="184"/>
        <v>insert into order_details (order_details_id,order_id,pizza_id,quantity) values(11820,5197,'ckn_alfredo_l',1);</v>
      </c>
    </row>
    <row r="11822" spans="1:5" x14ac:dyDescent="0.25">
      <c r="A11822" s="1">
        <v>11821</v>
      </c>
      <c r="B11822">
        <v>5197</v>
      </c>
      <c r="C11822" t="s">
        <v>64</v>
      </c>
      <c r="D11822">
        <v>1</v>
      </c>
      <c r="E11822" t="str">
        <f t="shared" si="184"/>
        <v>insert into order_details (order_details_id,order_id,pizza_id,quantity) values(11821,5197,'hawaiian_l',1);</v>
      </c>
    </row>
    <row r="11823" spans="1:5" x14ac:dyDescent="0.25">
      <c r="A11823" s="1">
        <v>11822</v>
      </c>
      <c r="B11823">
        <v>5197</v>
      </c>
      <c r="C11823" t="s">
        <v>79</v>
      </c>
      <c r="D11823">
        <v>1</v>
      </c>
      <c r="E11823" t="str">
        <f t="shared" si="184"/>
        <v>insert into order_details (order_details_id,order_id,pizza_id,quantity) values(11822,5197,'spinach_fet_s',1);</v>
      </c>
    </row>
    <row r="11824" spans="1:5" x14ac:dyDescent="0.25">
      <c r="A11824" s="1">
        <v>11823</v>
      </c>
      <c r="B11824">
        <v>5198</v>
      </c>
      <c r="C11824" t="s">
        <v>68</v>
      </c>
      <c r="D11824">
        <v>1</v>
      </c>
      <c r="E11824" t="str">
        <f t="shared" si="184"/>
        <v>insert into order_details (order_details_id,order_id,pizza_id,quantity) values(11823,5198,'mediterraneo_l',1);</v>
      </c>
    </row>
    <row r="11825" spans="1:5" x14ac:dyDescent="0.25">
      <c r="A11825" s="1">
        <v>11824</v>
      </c>
      <c r="B11825">
        <v>5198</v>
      </c>
      <c r="C11825" t="s">
        <v>13</v>
      </c>
      <c r="D11825">
        <v>1</v>
      </c>
      <c r="E11825" t="str">
        <f t="shared" si="184"/>
        <v>insert into order_details (order_details_id,order_id,pizza_id,quantity) values(11824,5198,'the_greek_s',1);</v>
      </c>
    </row>
    <row r="11826" spans="1:5" x14ac:dyDescent="0.25">
      <c r="A11826" s="1">
        <v>11825</v>
      </c>
      <c r="B11826">
        <v>5199</v>
      </c>
      <c r="C11826" t="s">
        <v>15</v>
      </c>
      <c r="D11826">
        <v>1</v>
      </c>
      <c r="E11826" t="str">
        <f t="shared" si="184"/>
        <v>insert into order_details (order_details_id,order_id,pizza_id,quantity) values(11825,5199,'classic_dlx_s',1);</v>
      </c>
    </row>
    <row r="11827" spans="1:5" x14ac:dyDescent="0.25">
      <c r="A11827" s="1">
        <v>11826</v>
      </c>
      <c r="B11827">
        <v>5200</v>
      </c>
      <c r="C11827" t="s">
        <v>25</v>
      </c>
      <c r="D11827">
        <v>1</v>
      </c>
      <c r="E11827" t="str">
        <f t="shared" si="184"/>
        <v>insert into order_details (order_details_id,order_id,pizza_id,quantity) values(11826,5200,'bbq_ckn_l',1);</v>
      </c>
    </row>
    <row r="11828" spans="1:5" x14ac:dyDescent="0.25">
      <c r="A11828" s="1">
        <v>11827</v>
      </c>
      <c r="B11828">
        <v>5200</v>
      </c>
      <c r="C11828" t="s">
        <v>29</v>
      </c>
      <c r="D11828">
        <v>1</v>
      </c>
      <c r="E11828" t="str">
        <f t="shared" si="184"/>
        <v>insert into order_details (order_details_id,order_id,pizza_id,quantity) values(11827,5200,'cali_ckn_s',1);</v>
      </c>
    </row>
    <row r="11829" spans="1:5" x14ac:dyDescent="0.25">
      <c r="A11829" s="1">
        <v>11828</v>
      </c>
      <c r="B11829">
        <v>5200</v>
      </c>
      <c r="C11829" t="s">
        <v>6</v>
      </c>
      <c r="D11829">
        <v>1</v>
      </c>
      <c r="E11829" t="str">
        <f t="shared" si="184"/>
        <v>insert into order_details (order_details_id,order_id,pizza_id,quantity) values(11828,5200,'five_cheese_l',1);</v>
      </c>
    </row>
    <row r="11830" spans="1:5" x14ac:dyDescent="0.25">
      <c r="A11830" s="1">
        <v>11829</v>
      </c>
      <c r="B11830">
        <v>5200</v>
      </c>
      <c r="C11830" t="s">
        <v>36</v>
      </c>
      <c r="D11830">
        <v>1</v>
      </c>
      <c r="E11830" t="str">
        <f t="shared" si="184"/>
        <v>insert into order_details (order_details_id,order_id,pizza_id,quantity) values(11829,5200,'four_cheese_m',1);</v>
      </c>
    </row>
    <row r="11831" spans="1:5" x14ac:dyDescent="0.25">
      <c r="A11831" s="1">
        <v>11830</v>
      </c>
      <c r="B11831">
        <v>5200</v>
      </c>
      <c r="C11831" t="s">
        <v>10</v>
      </c>
      <c r="D11831">
        <v>1</v>
      </c>
      <c r="E11831" t="str">
        <f t="shared" si="184"/>
        <v>insert into order_details (order_details_id,order_id,pizza_id,quantity) values(11830,5200,'ital_supr_m',1);</v>
      </c>
    </row>
    <row r="11832" spans="1:5" x14ac:dyDescent="0.25">
      <c r="A11832" s="1">
        <v>11831</v>
      </c>
      <c r="B11832">
        <v>5200</v>
      </c>
      <c r="C11832" t="s">
        <v>37</v>
      </c>
      <c r="D11832">
        <v>1</v>
      </c>
      <c r="E11832" t="str">
        <f t="shared" si="184"/>
        <v>insert into order_details (order_details_id,order_id,pizza_id,quantity) values(11831,5200,'ital_veggie_s',1);</v>
      </c>
    </row>
    <row r="11833" spans="1:5" x14ac:dyDescent="0.25">
      <c r="A11833" s="1">
        <v>11832</v>
      </c>
      <c r="B11833">
        <v>5200</v>
      </c>
      <c r="C11833" t="s">
        <v>51</v>
      </c>
      <c r="D11833">
        <v>1</v>
      </c>
      <c r="E11833" t="str">
        <f t="shared" si="184"/>
        <v>insert into order_details (order_details_id,order_id,pizza_id,quantity) values(11832,5200,'pepperoni_s',1);</v>
      </c>
    </row>
    <row r="11834" spans="1:5" x14ac:dyDescent="0.25">
      <c r="A11834" s="1">
        <v>11833</v>
      </c>
      <c r="B11834">
        <v>5200</v>
      </c>
      <c r="C11834" t="s">
        <v>71</v>
      </c>
      <c r="D11834">
        <v>1</v>
      </c>
      <c r="E11834" t="str">
        <f t="shared" si="184"/>
        <v>insert into order_details (order_details_id,order_id,pizza_id,quantity) values(11833,5200,'sicilian_s',1);</v>
      </c>
    </row>
    <row r="11835" spans="1:5" x14ac:dyDescent="0.25">
      <c r="A11835" s="1">
        <v>11834</v>
      </c>
      <c r="B11835">
        <v>5200</v>
      </c>
      <c r="C11835" t="s">
        <v>24</v>
      </c>
      <c r="D11835">
        <v>1</v>
      </c>
      <c r="E11835" t="str">
        <f t="shared" si="184"/>
        <v>insert into order_details (order_details_id,order_id,pizza_id,quantity) values(11834,5200,'southw_ckn_l',1);</v>
      </c>
    </row>
    <row r="11836" spans="1:5" x14ac:dyDescent="0.25">
      <c r="A11836" s="1">
        <v>11835</v>
      </c>
      <c r="B11836">
        <v>5200</v>
      </c>
      <c r="C11836" t="s">
        <v>69</v>
      </c>
      <c r="D11836">
        <v>1</v>
      </c>
      <c r="E11836" t="str">
        <f t="shared" si="184"/>
        <v>insert into order_details (order_details_id,order_id,pizza_id,quantity) values(11835,5200,'southw_ckn_m',1);</v>
      </c>
    </row>
    <row r="11837" spans="1:5" x14ac:dyDescent="0.25">
      <c r="A11837" s="1">
        <v>11836</v>
      </c>
      <c r="B11837">
        <v>5200</v>
      </c>
      <c r="C11837" t="s">
        <v>21</v>
      </c>
      <c r="D11837">
        <v>2</v>
      </c>
      <c r="E11837" t="str">
        <f t="shared" si="184"/>
        <v>insert into order_details (order_details_id,order_id,pizza_id,quantity) values(11836,5200,'spin_pesto_l',2);</v>
      </c>
    </row>
    <row r="11838" spans="1:5" x14ac:dyDescent="0.25">
      <c r="A11838" s="1">
        <v>11837</v>
      </c>
      <c r="B11838">
        <v>5200</v>
      </c>
      <c r="C11838" t="s">
        <v>84</v>
      </c>
      <c r="D11838">
        <v>2</v>
      </c>
      <c r="E11838" t="str">
        <f t="shared" si="184"/>
        <v>insert into order_details (order_details_id,order_id,pizza_id,quantity) values(11837,5200,'spinach_fet_m',2);</v>
      </c>
    </row>
    <row r="11839" spans="1:5" x14ac:dyDescent="0.25">
      <c r="A11839" s="1">
        <v>11838</v>
      </c>
      <c r="B11839">
        <v>5200</v>
      </c>
      <c r="C11839" t="s">
        <v>77</v>
      </c>
      <c r="D11839">
        <v>1</v>
      </c>
      <c r="E11839" t="str">
        <f t="shared" si="184"/>
        <v>insert into order_details (order_details_id,order_id,pizza_id,quantity) values(11838,5200,'the_greek_m',1);</v>
      </c>
    </row>
    <row r="11840" spans="1:5" x14ac:dyDescent="0.25">
      <c r="A11840" s="1">
        <v>11839</v>
      </c>
      <c r="B11840">
        <v>5201</v>
      </c>
      <c r="C11840" t="s">
        <v>31</v>
      </c>
      <c r="D11840">
        <v>1</v>
      </c>
      <c r="E11840" t="str">
        <f t="shared" si="184"/>
        <v>insert into order_details (order_details_id,order_id,pizza_id,quantity) values(11839,5201,'big_meat_s',1);</v>
      </c>
    </row>
    <row r="11841" spans="1:5" x14ac:dyDescent="0.25">
      <c r="A11841" s="1">
        <v>11840</v>
      </c>
      <c r="B11841">
        <v>5201</v>
      </c>
      <c r="C11841" t="s">
        <v>16</v>
      </c>
      <c r="D11841">
        <v>1</v>
      </c>
      <c r="E11841" t="str">
        <f t="shared" si="184"/>
        <v>insert into order_details (order_details_id,order_id,pizza_id,quantity) values(11840,5201,'green_garden_s',1);</v>
      </c>
    </row>
    <row r="11842" spans="1:5" x14ac:dyDescent="0.25">
      <c r="A11842" s="1">
        <v>11841</v>
      </c>
      <c r="B11842">
        <v>5201</v>
      </c>
      <c r="C11842" t="s">
        <v>17</v>
      </c>
      <c r="D11842">
        <v>1</v>
      </c>
      <c r="E11842" t="str">
        <f t="shared" si="184"/>
        <v>insert into order_details (order_details_id,order_id,pizza_id,quantity) values(11841,5201,'ital_cpcllo_l',1);</v>
      </c>
    </row>
    <row r="11843" spans="1:5" x14ac:dyDescent="0.25">
      <c r="A11843" s="1">
        <v>11842</v>
      </c>
      <c r="B11843">
        <v>5201</v>
      </c>
      <c r="C11843" t="s">
        <v>75</v>
      </c>
      <c r="D11843">
        <v>1</v>
      </c>
      <c r="E11843" t="str">
        <f t="shared" ref="E11843:E11906" si="185">CONCATENATE("insert into order_details (order_details_id,order_id,pizza_id,quantity) values","(",A11843,",",B11843,",'",C11843,"',",D11843,")",";")</f>
        <v>insert into order_details (order_details_id,order_id,pizza_id,quantity) values(11842,5201,'ital_veggie_l',1);</v>
      </c>
    </row>
    <row r="11844" spans="1:5" x14ac:dyDescent="0.25">
      <c r="A11844" s="1">
        <v>11843</v>
      </c>
      <c r="B11844">
        <v>5201</v>
      </c>
      <c r="C11844" t="s">
        <v>9</v>
      </c>
      <c r="D11844">
        <v>1</v>
      </c>
      <c r="E11844" t="str">
        <f t="shared" si="185"/>
        <v>insert into order_details (order_details_id,order_id,pizza_id,quantity) values(11843,5201,'thai_ckn_l',1);</v>
      </c>
    </row>
    <row r="11845" spans="1:5" x14ac:dyDescent="0.25">
      <c r="A11845" s="1">
        <v>11844</v>
      </c>
      <c r="B11845">
        <v>5202</v>
      </c>
      <c r="C11845" t="s">
        <v>57</v>
      </c>
      <c r="D11845">
        <v>1</v>
      </c>
      <c r="E11845" t="str">
        <f t="shared" si="185"/>
        <v>insert into order_details (order_details_id,order_id,pizza_id,quantity) values(11844,5202,'ckn_alfredo_m',1);</v>
      </c>
    </row>
    <row r="11846" spans="1:5" x14ac:dyDescent="0.25">
      <c r="A11846" s="1">
        <v>11845</v>
      </c>
      <c r="B11846">
        <v>5202</v>
      </c>
      <c r="C11846" t="s">
        <v>78</v>
      </c>
      <c r="D11846">
        <v>1</v>
      </c>
      <c r="E11846" t="str">
        <f t="shared" si="185"/>
        <v>insert into order_details (order_details_id,order_id,pizza_id,quantity) values(11845,5202,'ckn_pesto_s',1);</v>
      </c>
    </row>
    <row r="11847" spans="1:5" x14ac:dyDescent="0.25">
      <c r="A11847" s="1">
        <v>11846</v>
      </c>
      <c r="B11847">
        <v>5202</v>
      </c>
      <c r="C11847" t="s">
        <v>6</v>
      </c>
      <c r="D11847">
        <v>1</v>
      </c>
      <c r="E11847" t="str">
        <f t="shared" si="185"/>
        <v>insert into order_details (order_details_id,order_id,pizza_id,quantity) values(11846,5202,'five_cheese_l',1);</v>
      </c>
    </row>
    <row r="11848" spans="1:5" x14ac:dyDescent="0.25">
      <c r="A11848" s="1">
        <v>11847</v>
      </c>
      <c r="B11848">
        <v>5202</v>
      </c>
      <c r="C11848" t="s">
        <v>64</v>
      </c>
      <c r="D11848">
        <v>1</v>
      </c>
      <c r="E11848" t="str">
        <f t="shared" si="185"/>
        <v>insert into order_details (order_details_id,order_id,pizza_id,quantity) values(11847,5202,'hawaiian_l',1);</v>
      </c>
    </row>
    <row r="11849" spans="1:5" x14ac:dyDescent="0.25">
      <c r="A11849" s="1">
        <v>11848</v>
      </c>
      <c r="B11849">
        <v>5202</v>
      </c>
      <c r="C11849" t="s">
        <v>10</v>
      </c>
      <c r="D11849">
        <v>1</v>
      </c>
      <c r="E11849" t="str">
        <f t="shared" si="185"/>
        <v>insert into order_details (order_details_id,order_id,pizza_id,quantity) values(11848,5202,'ital_supr_m',1);</v>
      </c>
    </row>
    <row r="11850" spans="1:5" x14ac:dyDescent="0.25">
      <c r="A11850" s="1">
        <v>11849</v>
      </c>
      <c r="B11850">
        <v>5202</v>
      </c>
      <c r="C11850" t="s">
        <v>24</v>
      </c>
      <c r="D11850">
        <v>1</v>
      </c>
      <c r="E11850" t="str">
        <f t="shared" si="185"/>
        <v>insert into order_details (order_details_id,order_id,pizza_id,quantity) values(11849,5202,'southw_ckn_l',1);</v>
      </c>
    </row>
    <row r="11851" spans="1:5" x14ac:dyDescent="0.25">
      <c r="A11851" s="1">
        <v>11850</v>
      </c>
      <c r="B11851">
        <v>5202</v>
      </c>
      <c r="C11851" t="s">
        <v>60</v>
      </c>
      <c r="D11851">
        <v>1</v>
      </c>
      <c r="E11851" t="str">
        <f t="shared" si="185"/>
        <v>insert into order_details (order_details_id,order_id,pizza_id,quantity) values(11850,5202,'thai_ckn_m',1);</v>
      </c>
    </row>
    <row r="11852" spans="1:5" x14ac:dyDescent="0.25">
      <c r="A11852" s="1">
        <v>11851</v>
      </c>
      <c r="B11852">
        <v>5202</v>
      </c>
      <c r="C11852" t="s">
        <v>76</v>
      </c>
      <c r="D11852">
        <v>1</v>
      </c>
      <c r="E11852" t="str">
        <f t="shared" si="185"/>
        <v>insert into order_details (order_details_id,order_id,pizza_id,quantity) values(11851,5202,'veggie_veg_m',1);</v>
      </c>
    </row>
    <row r="11853" spans="1:5" x14ac:dyDescent="0.25">
      <c r="A11853" s="1">
        <v>11852</v>
      </c>
      <c r="B11853">
        <v>5203</v>
      </c>
      <c r="C11853" t="s">
        <v>29</v>
      </c>
      <c r="D11853">
        <v>1</v>
      </c>
      <c r="E11853" t="str">
        <f t="shared" si="185"/>
        <v>insert into order_details (order_details_id,order_id,pizza_id,quantity) values(11852,5203,'cali_ckn_s',1);</v>
      </c>
    </row>
    <row r="11854" spans="1:5" x14ac:dyDescent="0.25">
      <c r="A11854" s="1">
        <v>11853</v>
      </c>
      <c r="B11854">
        <v>5203</v>
      </c>
      <c r="C11854" t="s">
        <v>64</v>
      </c>
      <c r="D11854">
        <v>1</v>
      </c>
      <c r="E11854" t="str">
        <f t="shared" si="185"/>
        <v>insert into order_details (order_details_id,order_id,pizza_id,quantity) values(11853,5203,'hawaiian_l',1);</v>
      </c>
    </row>
    <row r="11855" spans="1:5" x14ac:dyDescent="0.25">
      <c r="A11855" s="1">
        <v>11854</v>
      </c>
      <c r="B11855">
        <v>5203</v>
      </c>
      <c r="C11855" t="s">
        <v>79</v>
      </c>
      <c r="D11855">
        <v>1</v>
      </c>
      <c r="E11855" t="str">
        <f t="shared" si="185"/>
        <v>insert into order_details (order_details_id,order_id,pizza_id,quantity) values(11854,5203,'spinach_fet_s',1);</v>
      </c>
    </row>
    <row r="11856" spans="1:5" x14ac:dyDescent="0.25">
      <c r="A11856" s="1">
        <v>11855</v>
      </c>
      <c r="B11856">
        <v>5204</v>
      </c>
      <c r="C11856" t="s">
        <v>26</v>
      </c>
      <c r="D11856">
        <v>1</v>
      </c>
      <c r="E11856" t="str">
        <f t="shared" si="185"/>
        <v>insert into order_details (order_details_id,order_id,pizza_id,quantity) values(11855,5204,'cali_ckn_l',1);</v>
      </c>
    </row>
    <row r="11857" spans="1:5" x14ac:dyDescent="0.25">
      <c r="A11857" s="1">
        <v>11856</v>
      </c>
      <c r="B11857">
        <v>5205</v>
      </c>
      <c r="C11857" t="s">
        <v>68</v>
      </c>
      <c r="D11857">
        <v>1</v>
      </c>
      <c r="E11857" t="str">
        <f t="shared" si="185"/>
        <v>insert into order_details (order_details_id,order_id,pizza_id,quantity) values(11856,5205,'mediterraneo_l',1);</v>
      </c>
    </row>
    <row r="11858" spans="1:5" x14ac:dyDescent="0.25">
      <c r="A11858" s="1">
        <v>11857</v>
      </c>
      <c r="B11858">
        <v>5205</v>
      </c>
      <c r="C11858" t="s">
        <v>47</v>
      </c>
      <c r="D11858">
        <v>1</v>
      </c>
      <c r="E11858" t="str">
        <f t="shared" si="185"/>
        <v>insert into order_details (order_details_id,order_id,pizza_id,quantity) values(11857,5205,'prsc_argla_s',1);</v>
      </c>
    </row>
    <row r="11859" spans="1:5" x14ac:dyDescent="0.25">
      <c r="A11859" s="1">
        <v>11858</v>
      </c>
      <c r="B11859">
        <v>5205</v>
      </c>
      <c r="C11859" t="s">
        <v>76</v>
      </c>
      <c r="D11859">
        <v>1</v>
      </c>
      <c r="E11859" t="str">
        <f t="shared" si="185"/>
        <v>insert into order_details (order_details_id,order_id,pizza_id,quantity) values(11858,5205,'veggie_veg_m',1);</v>
      </c>
    </row>
    <row r="11860" spans="1:5" x14ac:dyDescent="0.25">
      <c r="A11860" s="1">
        <v>11859</v>
      </c>
      <c r="B11860">
        <v>5206</v>
      </c>
      <c r="C11860" t="s">
        <v>10</v>
      </c>
      <c r="D11860">
        <v>1</v>
      </c>
      <c r="E11860" t="str">
        <f t="shared" si="185"/>
        <v>insert into order_details (order_details_id,order_id,pizza_id,quantity) values(11859,5206,'ital_supr_m',1);</v>
      </c>
    </row>
    <row r="11861" spans="1:5" x14ac:dyDescent="0.25">
      <c r="A11861" s="1">
        <v>11860</v>
      </c>
      <c r="B11861">
        <v>5206</v>
      </c>
      <c r="C11861" t="s">
        <v>46</v>
      </c>
      <c r="D11861">
        <v>1</v>
      </c>
      <c r="E11861" t="str">
        <f t="shared" si="185"/>
        <v>insert into order_details (order_details_id,order_id,pizza_id,quantity) values(11860,5206,'pepperoni_m',1);</v>
      </c>
    </row>
    <row r="11862" spans="1:5" x14ac:dyDescent="0.25">
      <c r="A11862" s="1">
        <v>11861</v>
      </c>
      <c r="B11862">
        <v>5207</v>
      </c>
      <c r="C11862" t="s">
        <v>61</v>
      </c>
      <c r="D11862">
        <v>1</v>
      </c>
      <c r="E11862" t="str">
        <f t="shared" si="185"/>
        <v>insert into order_details (order_details_id,order_id,pizza_id,quantity) values(11861,5207,'classic_dlx_l',1);</v>
      </c>
    </row>
    <row r="11863" spans="1:5" x14ac:dyDescent="0.25">
      <c r="A11863" s="1">
        <v>11862</v>
      </c>
      <c r="B11863">
        <v>5208</v>
      </c>
      <c r="C11863" t="s">
        <v>57</v>
      </c>
      <c r="D11863">
        <v>1</v>
      </c>
      <c r="E11863" t="str">
        <f t="shared" si="185"/>
        <v>insert into order_details (order_details_id,order_id,pizza_id,quantity) values(11862,5208,'ckn_alfredo_m',1);</v>
      </c>
    </row>
    <row r="11864" spans="1:5" x14ac:dyDescent="0.25">
      <c r="A11864" s="1">
        <v>11863</v>
      </c>
      <c r="B11864">
        <v>5208</v>
      </c>
      <c r="C11864" t="s">
        <v>55</v>
      </c>
      <c r="D11864">
        <v>1</v>
      </c>
      <c r="E11864" t="str">
        <f t="shared" si="185"/>
        <v>insert into order_details (order_details_id,order_id,pizza_id,quantity) values(11863,5208,'hawaiian_s',1);</v>
      </c>
    </row>
    <row r="11865" spans="1:5" x14ac:dyDescent="0.25">
      <c r="A11865" s="1">
        <v>11864</v>
      </c>
      <c r="B11865">
        <v>5209</v>
      </c>
      <c r="C11865" t="s">
        <v>85</v>
      </c>
      <c r="D11865">
        <v>1</v>
      </c>
      <c r="E11865" t="str">
        <f t="shared" si="185"/>
        <v>insert into order_details (order_details_id,order_id,pizza_id,quantity) values(11864,5209,'napolitana_m',1);</v>
      </c>
    </row>
    <row r="11866" spans="1:5" x14ac:dyDescent="0.25">
      <c r="A11866" s="1">
        <v>11865</v>
      </c>
      <c r="B11866">
        <v>5210</v>
      </c>
      <c r="C11866" t="s">
        <v>86</v>
      </c>
      <c r="D11866">
        <v>1</v>
      </c>
      <c r="E11866" t="str">
        <f t="shared" si="185"/>
        <v>insert into order_details (order_details_id,order_id,pizza_id,quantity) values(11865,5210,'spin_pesto_m',1);</v>
      </c>
    </row>
    <row r="11867" spans="1:5" x14ac:dyDescent="0.25">
      <c r="A11867" s="1">
        <v>11866</v>
      </c>
      <c r="B11867">
        <v>5211</v>
      </c>
      <c r="C11867" t="s">
        <v>64</v>
      </c>
      <c r="D11867">
        <v>1</v>
      </c>
      <c r="E11867" t="str">
        <f t="shared" si="185"/>
        <v>insert into order_details (order_details_id,order_id,pizza_id,quantity) values(11866,5211,'hawaiian_l',1);</v>
      </c>
    </row>
    <row r="11868" spans="1:5" x14ac:dyDescent="0.25">
      <c r="A11868" s="1">
        <v>11867</v>
      </c>
      <c r="B11868">
        <v>5212</v>
      </c>
      <c r="C11868" t="s">
        <v>83</v>
      </c>
      <c r="D11868">
        <v>1</v>
      </c>
      <c r="E11868" t="str">
        <f t="shared" si="185"/>
        <v>insert into order_details (order_details_id,order_id,pizza_id,quantity) values(11867,5212,'mediterraneo_s',1);</v>
      </c>
    </row>
    <row r="11869" spans="1:5" x14ac:dyDescent="0.25">
      <c r="A11869" s="1">
        <v>11868</v>
      </c>
      <c r="B11869">
        <v>5212</v>
      </c>
      <c r="C11869" t="s">
        <v>46</v>
      </c>
      <c r="D11869">
        <v>1</v>
      </c>
      <c r="E11869" t="str">
        <f t="shared" si="185"/>
        <v>insert into order_details (order_details_id,order_id,pizza_id,quantity) values(11868,5212,'pepperoni_m',1);</v>
      </c>
    </row>
    <row r="11870" spans="1:5" x14ac:dyDescent="0.25">
      <c r="A11870" s="1">
        <v>11869</v>
      </c>
      <c r="B11870">
        <v>5212</v>
      </c>
      <c r="C11870" t="s">
        <v>58</v>
      </c>
      <c r="D11870">
        <v>1</v>
      </c>
      <c r="E11870" t="str">
        <f t="shared" si="185"/>
        <v>insert into order_details (order_details_id,order_id,pizza_id,quantity) values(11869,5212,'peppr_salami_l',1);</v>
      </c>
    </row>
    <row r="11871" spans="1:5" x14ac:dyDescent="0.25">
      <c r="A11871" s="1">
        <v>11870</v>
      </c>
      <c r="B11871">
        <v>5212</v>
      </c>
      <c r="C11871" t="s">
        <v>79</v>
      </c>
      <c r="D11871">
        <v>1</v>
      </c>
      <c r="E11871" t="str">
        <f t="shared" si="185"/>
        <v>insert into order_details (order_details_id,order_id,pizza_id,quantity) values(11870,5212,'spinach_fet_s',1);</v>
      </c>
    </row>
    <row r="11872" spans="1:5" x14ac:dyDescent="0.25">
      <c r="A11872" s="1">
        <v>11871</v>
      </c>
      <c r="B11872">
        <v>5213</v>
      </c>
      <c r="C11872" t="s">
        <v>27</v>
      </c>
      <c r="D11872">
        <v>1</v>
      </c>
      <c r="E11872" t="str">
        <f t="shared" si="185"/>
        <v>insert into order_details (order_details_id,order_id,pizza_id,quantity) values(11871,5213,'cali_ckn_m',1);</v>
      </c>
    </row>
    <row r="11873" spans="1:5" x14ac:dyDescent="0.25">
      <c r="A11873" s="1">
        <v>11872</v>
      </c>
      <c r="B11873">
        <v>5213</v>
      </c>
      <c r="C11873" t="s">
        <v>68</v>
      </c>
      <c r="D11873">
        <v>1</v>
      </c>
      <c r="E11873" t="str">
        <f t="shared" si="185"/>
        <v>insert into order_details (order_details_id,order_id,pizza_id,quantity) values(11872,5213,'mediterraneo_l',1);</v>
      </c>
    </row>
    <row r="11874" spans="1:5" x14ac:dyDescent="0.25">
      <c r="A11874" s="1">
        <v>11873</v>
      </c>
      <c r="B11874">
        <v>5213</v>
      </c>
      <c r="C11874" t="s">
        <v>9</v>
      </c>
      <c r="D11874">
        <v>1</v>
      </c>
      <c r="E11874" t="str">
        <f t="shared" si="185"/>
        <v>insert into order_details (order_details_id,order_id,pizza_id,quantity) values(11873,5213,'thai_ckn_l',1);</v>
      </c>
    </row>
    <row r="11875" spans="1:5" x14ac:dyDescent="0.25">
      <c r="A11875" s="1">
        <v>11874</v>
      </c>
      <c r="B11875">
        <v>5214</v>
      </c>
      <c r="C11875" t="s">
        <v>30</v>
      </c>
      <c r="D11875">
        <v>1</v>
      </c>
      <c r="E11875" t="str">
        <f t="shared" si="185"/>
        <v>insert into order_details (order_details_id,order_id,pizza_id,quantity) values(11874,5214,'ckn_pesto_l',1);</v>
      </c>
    </row>
    <row r="11876" spans="1:5" x14ac:dyDescent="0.25">
      <c r="A11876" s="1">
        <v>11875</v>
      </c>
      <c r="B11876">
        <v>5214</v>
      </c>
      <c r="C11876" t="s">
        <v>15</v>
      </c>
      <c r="D11876">
        <v>1</v>
      </c>
      <c r="E11876" t="str">
        <f t="shared" si="185"/>
        <v>insert into order_details (order_details_id,order_id,pizza_id,quantity) values(11875,5214,'classic_dlx_s',1);</v>
      </c>
    </row>
    <row r="11877" spans="1:5" x14ac:dyDescent="0.25">
      <c r="A11877" s="1">
        <v>11876</v>
      </c>
      <c r="B11877">
        <v>5214</v>
      </c>
      <c r="C11877" t="s">
        <v>8</v>
      </c>
      <c r="D11877">
        <v>1</v>
      </c>
      <c r="E11877" t="str">
        <f t="shared" si="185"/>
        <v>insert into order_details (order_details_id,order_id,pizza_id,quantity) values(11876,5214,'mexicana_m',1);</v>
      </c>
    </row>
    <row r="11878" spans="1:5" x14ac:dyDescent="0.25">
      <c r="A11878" s="1">
        <v>11877</v>
      </c>
      <c r="B11878">
        <v>5215</v>
      </c>
      <c r="C11878" t="s">
        <v>68</v>
      </c>
      <c r="D11878">
        <v>1</v>
      </c>
      <c r="E11878" t="str">
        <f t="shared" si="185"/>
        <v>insert into order_details (order_details_id,order_id,pizza_id,quantity) values(11877,5215,'mediterraneo_l',1);</v>
      </c>
    </row>
    <row r="11879" spans="1:5" x14ac:dyDescent="0.25">
      <c r="A11879" s="1">
        <v>11878</v>
      </c>
      <c r="B11879">
        <v>5215</v>
      </c>
      <c r="C11879" t="s">
        <v>54</v>
      </c>
      <c r="D11879">
        <v>1</v>
      </c>
      <c r="E11879" t="str">
        <f t="shared" si="185"/>
        <v>insert into order_details (order_details_id,order_id,pizza_id,quantity) values(11878,5215,'pep_msh_pep_l',1);</v>
      </c>
    </row>
    <row r="11880" spans="1:5" x14ac:dyDescent="0.25">
      <c r="A11880" s="1">
        <v>11879</v>
      </c>
      <c r="B11880">
        <v>5215</v>
      </c>
      <c r="C11880" t="s">
        <v>11</v>
      </c>
      <c r="D11880">
        <v>1</v>
      </c>
      <c r="E11880" t="str">
        <f t="shared" si="185"/>
        <v>insert into order_details (order_details_id,order_id,pizza_id,quantity) values(11879,5215,'prsc_argla_l',1);</v>
      </c>
    </row>
    <row r="11881" spans="1:5" x14ac:dyDescent="0.25">
      <c r="A11881" s="1">
        <v>11880</v>
      </c>
      <c r="B11881">
        <v>5216</v>
      </c>
      <c r="C11881" t="s">
        <v>31</v>
      </c>
      <c r="D11881">
        <v>1</v>
      </c>
      <c r="E11881" t="str">
        <f t="shared" si="185"/>
        <v>insert into order_details (order_details_id,order_id,pizza_id,quantity) values(11880,5216,'big_meat_s',1);</v>
      </c>
    </row>
    <row r="11882" spans="1:5" x14ac:dyDescent="0.25">
      <c r="A11882" s="1">
        <v>11881</v>
      </c>
      <c r="B11882">
        <v>5216</v>
      </c>
      <c r="C11882" t="s">
        <v>39</v>
      </c>
      <c r="D11882">
        <v>1</v>
      </c>
      <c r="E11882" t="str">
        <f t="shared" si="185"/>
        <v>insert into order_details (order_details_id,order_id,pizza_id,quantity) values(11881,5216,'peppr_salami_s',1);</v>
      </c>
    </row>
    <row r="11883" spans="1:5" x14ac:dyDescent="0.25">
      <c r="A11883" s="1">
        <v>11882</v>
      </c>
      <c r="B11883">
        <v>5216</v>
      </c>
      <c r="C11883" t="s">
        <v>42</v>
      </c>
      <c r="D11883">
        <v>1</v>
      </c>
      <c r="E11883" t="str">
        <f t="shared" si="185"/>
        <v>insert into order_details (order_details_id,order_id,pizza_id,quantity) values(11882,5216,'sicilian_l',1);</v>
      </c>
    </row>
    <row r="11884" spans="1:5" x14ac:dyDescent="0.25">
      <c r="A11884" s="1">
        <v>11883</v>
      </c>
      <c r="B11884">
        <v>5217</v>
      </c>
      <c r="C11884" t="s">
        <v>31</v>
      </c>
      <c r="D11884">
        <v>1</v>
      </c>
      <c r="E11884" t="str">
        <f t="shared" si="185"/>
        <v>insert into order_details (order_details_id,order_id,pizza_id,quantity) values(11883,5217,'big_meat_s',1);</v>
      </c>
    </row>
    <row r="11885" spans="1:5" x14ac:dyDescent="0.25">
      <c r="A11885" s="1">
        <v>11884</v>
      </c>
      <c r="B11885">
        <v>5217</v>
      </c>
      <c r="C11885" t="s">
        <v>58</v>
      </c>
      <c r="D11885">
        <v>1</v>
      </c>
      <c r="E11885" t="str">
        <f t="shared" si="185"/>
        <v>insert into order_details (order_details_id,order_id,pizza_id,quantity) values(11884,5217,'peppr_salami_l',1);</v>
      </c>
    </row>
    <row r="11886" spans="1:5" x14ac:dyDescent="0.25">
      <c r="A11886" s="1">
        <v>11885</v>
      </c>
      <c r="B11886">
        <v>5218</v>
      </c>
      <c r="C11886" t="s">
        <v>61</v>
      </c>
      <c r="D11886">
        <v>1</v>
      </c>
      <c r="E11886" t="str">
        <f t="shared" si="185"/>
        <v>insert into order_details (order_details_id,order_id,pizza_id,quantity) values(11885,5218,'classic_dlx_l',1);</v>
      </c>
    </row>
    <row r="11887" spans="1:5" x14ac:dyDescent="0.25">
      <c r="A11887" s="1">
        <v>11886</v>
      </c>
      <c r="B11887">
        <v>5218</v>
      </c>
      <c r="C11887" t="s">
        <v>79</v>
      </c>
      <c r="D11887">
        <v>1</v>
      </c>
      <c r="E11887" t="str">
        <f t="shared" si="185"/>
        <v>insert into order_details (order_details_id,order_id,pizza_id,quantity) values(11886,5218,'spinach_fet_s',1);</v>
      </c>
    </row>
    <row r="11888" spans="1:5" x14ac:dyDescent="0.25">
      <c r="A11888" s="1">
        <v>11887</v>
      </c>
      <c r="B11888">
        <v>5218</v>
      </c>
      <c r="C11888" t="s">
        <v>73</v>
      </c>
      <c r="D11888">
        <v>1</v>
      </c>
      <c r="E11888" t="str">
        <f t="shared" si="185"/>
        <v>insert into order_details (order_details_id,order_id,pizza_id,quantity) values(11887,5218,'thai_ckn_s',1);</v>
      </c>
    </row>
    <row r="11889" spans="1:5" x14ac:dyDescent="0.25">
      <c r="A11889" s="1">
        <v>11888</v>
      </c>
      <c r="B11889">
        <v>5218</v>
      </c>
      <c r="C11889" t="s">
        <v>76</v>
      </c>
      <c r="D11889">
        <v>1</v>
      </c>
      <c r="E11889" t="str">
        <f t="shared" si="185"/>
        <v>insert into order_details (order_details_id,order_id,pizza_id,quantity) values(11888,5218,'veggie_veg_m',1);</v>
      </c>
    </row>
    <row r="11890" spans="1:5" x14ac:dyDescent="0.25">
      <c r="A11890" s="1">
        <v>11889</v>
      </c>
      <c r="B11890">
        <v>5219</v>
      </c>
      <c r="C11890" t="s">
        <v>26</v>
      </c>
      <c r="D11890">
        <v>1</v>
      </c>
      <c r="E11890" t="str">
        <f t="shared" si="185"/>
        <v>insert into order_details (order_details_id,order_id,pizza_id,quantity) values(11889,5219,'cali_ckn_l',1);</v>
      </c>
    </row>
    <row r="11891" spans="1:5" x14ac:dyDescent="0.25">
      <c r="A11891" s="1">
        <v>11890</v>
      </c>
      <c r="B11891">
        <v>5219</v>
      </c>
      <c r="C11891" t="s">
        <v>70</v>
      </c>
      <c r="D11891">
        <v>1</v>
      </c>
      <c r="E11891" t="str">
        <f t="shared" si="185"/>
        <v>insert into order_details (order_details_id,order_id,pizza_id,quantity) values(11890,5219,'pep_msh_pep_m',1);</v>
      </c>
    </row>
    <row r="11892" spans="1:5" x14ac:dyDescent="0.25">
      <c r="A11892" s="1">
        <v>11891</v>
      </c>
      <c r="B11892">
        <v>5219</v>
      </c>
      <c r="C11892" t="s">
        <v>56</v>
      </c>
      <c r="D11892">
        <v>1</v>
      </c>
      <c r="E11892" t="str">
        <f t="shared" si="185"/>
        <v>insert into order_details (order_details_id,order_id,pizza_id,quantity) values(11891,5219,'peppr_salami_m',1);</v>
      </c>
    </row>
    <row r="11893" spans="1:5" x14ac:dyDescent="0.25">
      <c r="A11893" s="1">
        <v>11892</v>
      </c>
      <c r="B11893">
        <v>5220</v>
      </c>
      <c r="C11893" t="s">
        <v>13</v>
      </c>
      <c r="D11893">
        <v>1</v>
      </c>
      <c r="E11893" t="str">
        <f t="shared" si="185"/>
        <v>insert into order_details (order_details_id,order_id,pizza_id,quantity) values(11892,5220,'the_greek_s',1);</v>
      </c>
    </row>
    <row r="11894" spans="1:5" x14ac:dyDescent="0.25">
      <c r="A11894" s="1">
        <v>11893</v>
      </c>
      <c r="B11894">
        <v>5221</v>
      </c>
      <c r="C11894" t="s">
        <v>25</v>
      </c>
      <c r="D11894">
        <v>1</v>
      </c>
      <c r="E11894" t="str">
        <f t="shared" si="185"/>
        <v>insert into order_details (order_details_id,order_id,pizza_id,quantity) values(11893,5221,'bbq_ckn_l',1);</v>
      </c>
    </row>
    <row r="11895" spans="1:5" x14ac:dyDescent="0.25">
      <c r="A11895" s="1">
        <v>11894</v>
      </c>
      <c r="B11895">
        <v>5221</v>
      </c>
      <c r="C11895" t="s">
        <v>26</v>
      </c>
      <c r="D11895">
        <v>1</v>
      </c>
      <c r="E11895" t="str">
        <f t="shared" si="185"/>
        <v>insert into order_details (order_details_id,order_id,pizza_id,quantity) values(11894,5221,'cali_ckn_l',1);</v>
      </c>
    </row>
    <row r="11896" spans="1:5" x14ac:dyDescent="0.25">
      <c r="A11896" s="1">
        <v>11895</v>
      </c>
      <c r="B11896">
        <v>5221</v>
      </c>
      <c r="C11896" t="s">
        <v>27</v>
      </c>
      <c r="D11896">
        <v>1</v>
      </c>
      <c r="E11896" t="str">
        <f t="shared" si="185"/>
        <v>insert into order_details (order_details_id,order_id,pizza_id,quantity) values(11895,5221,'cali_ckn_m',1);</v>
      </c>
    </row>
    <row r="11897" spans="1:5" x14ac:dyDescent="0.25">
      <c r="A11897" s="1">
        <v>11896</v>
      </c>
      <c r="B11897">
        <v>5222</v>
      </c>
      <c r="C11897" t="s">
        <v>70</v>
      </c>
      <c r="D11897">
        <v>1</v>
      </c>
      <c r="E11897" t="str">
        <f t="shared" si="185"/>
        <v>insert into order_details (order_details_id,order_id,pizza_id,quantity) values(11896,5222,'pep_msh_pep_m',1);</v>
      </c>
    </row>
    <row r="11898" spans="1:5" x14ac:dyDescent="0.25">
      <c r="A11898" s="1">
        <v>11897</v>
      </c>
      <c r="B11898">
        <v>5222</v>
      </c>
      <c r="C11898" t="s">
        <v>51</v>
      </c>
      <c r="D11898">
        <v>1</v>
      </c>
      <c r="E11898" t="str">
        <f t="shared" si="185"/>
        <v>insert into order_details (order_details_id,order_id,pizza_id,quantity) values(11897,5222,'pepperoni_s',1);</v>
      </c>
    </row>
    <row r="11899" spans="1:5" x14ac:dyDescent="0.25">
      <c r="A11899" s="1">
        <v>11898</v>
      </c>
      <c r="B11899">
        <v>5223</v>
      </c>
      <c r="C11899" t="s">
        <v>26</v>
      </c>
      <c r="D11899">
        <v>1</v>
      </c>
      <c r="E11899" t="str">
        <f t="shared" si="185"/>
        <v>insert into order_details (order_details_id,order_id,pizza_id,quantity) values(11898,5223,'cali_ckn_l',1);</v>
      </c>
    </row>
    <row r="11900" spans="1:5" x14ac:dyDescent="0.25">
      <c r="A11900" s="1">
        <v>11899</v>
      </c>
      <c r="B11900">
        <v>5223</v>
      </c>
      <c r="C11900" t="s">
        <v>30</v>
      </c>
      <c r="D11900">
        <v>1</v>
      </c>
      <c r="E11900" t="str">
        <f t="shared" si="185"/>
        <v>insert into order_details (order_details_id,order_id,pizza_id,quantity) values(11899,5223,'ckn_pesto_l',1);</v>
      </c>
    </row>
    <row r="11901" spans="1:5" x14ac:dyDescent="0.25">
      <c r="A11901" s="1">
        <v>11900</v>
      </c>
      <c r="B11901">
        <v>5223</v>
      </c>
      <c r="C11901" t="s">
        <v>33</v>
      </c>
      <c r="D11901">
        <v>1</v>
      </c>
      <c r="E11901" t="str">
        <f t="shared" si="185"/>
        <v>insert into order_details (order_details_id,order_id,pizza_id,quantity) values(11900,5223,'four_cheese_l',1);</v>
      </c>
    </row>
    <row r="11902" spans="1:5" x14ac:dyDescent="0.25">
      <c r="A11902" s="1">
        <v>11901</v>
      </c>
      <c r="B11902">
        <v>5223</v>
      </c>
      <c r="C11902" t="s">
        <v>64</v>
      </c>
      <c r="D11902">
        <v>1</v>
      </c>
      <c r="E11902" t="str">
        <f t="shared" si="185"/>
        <v>insert into order_details (order_details_id,order_id,pizza_id,quantity) values(11901,5223,'hawaiian_l',1);</v>
      </c>
    </row>
    <row r="11903" spans="1:5" x14ac:dyDescent="0.25">
      <c r="A11903" s="1">
        <v>11902</v>
      </c>
      <c r="B11903">
        <v>5224</v>
      </c>
      <c r="C11903" t="s">
        <v>82</v>
      </c>
      <c r="D11903">
        <v>2</v>
      </c>
      <c r="E11903" t="str">
        <f t="shared" si="185"/>
        <v>insert into order_details (order_details_id,order_id,pizza_id,quantity) values(11902,5224,'ital_cpcllo_s',2);</v>
      </c>
    </row>
    <row r="11904" spans="1:5" x14ac:dyDescent="0.25">
      <c r="A11904" s="1">
        <v>11903</v>
      </c>
      <c r="B11904">
        <v>5225</v>
      </c>
      <c r="C11904" t="s">
        <v>71</v>
      </c>
      <c r="D11904">
        <v>1</v>
      </c>
      <c r="E11904" t="str">
        <f t="shared" si="185"/>
        <v>insert into order_details (order_details_id,order_id,pizza_id,quantity) values(11903,5225,'sicilian_s',1);</v>
      </c>
    </row>
    <row r="11905" spans="1:5" x14ac:dyDescent="0.25">
      <c r="A11905" s="1">
        <v>11904</v>
      </c>
      <c r="B11905">
        <v>5225</v>
      </c>
      <c r="C11905" t="s">
        <v>63</v>
      </c>
      <c r="D11905">
        <v>1</v>
      </c>
      <c r="E11905" t="str">
        <f t="shared" si="185"/>
        <v>insert into order_details (order_details_id,order_id,pizza_id,quantity) values(11904,5225,'the_greek_xl',1);</v>
      </c>
    </row>
    <row r="11906" spans="1:5" x14ac:dyDescent="0.25">
      <c r="A11906" s="1">
        <v>11905</v>
      </c>
      <c r="B11906">
        <v>5226</v>
      </c>
      <c r="C11906" t="s">
        <v>51</v>
      </c>
      <c r="D11906">
        <v>1</v>
      </c>
      <c r="E11906" t="str">
        <f t="shared" si="185"/>
        <v>insert into order_details (order_details_id,order_id,pizza_id,quantity) values(11905,5226,'pepperoni_s',1);</v>
      </c>
    </row>
    <row r="11907" spans="1:5" x14ac:dyDescent="0.25">
      <c r="A11907" s="1">
        <v>11906</v>
      </c>
      <c r="B11907">
        <v>5226</v>
      </c>
      <c r="C11907" t="s">
        <v>67</v>
      </c>
      <c r="D11907">
        <v>1</v>
      </c>
      <c r="E11907" t="str">
        <f t="shared" ref="E11907:E11970" si="186">CONCATENATE("insert into order_details (order_details_id,order_id,pizza_id,quantity) values","(",A11907,",",B11907,",'",C11907,"',",D11907,")",";")</f>
        <v>insert into order_details (order_details_id,order_id,pizza_id,quantity) values(11906,5226,'prsc_argla_m',1);</v>
      </c>
    </row>
    <row r="11908" spans="1:5" x14ac:dyDescent="0.25">
      <c r="A11908" s="1">
        <v>11907</v>
      </c>
      <c r="B11908">
        <v>5226</v>
      </c>
      <c r="C11908" t="s">
        <v>63</v>
      </c>
      <c r="D11908">
        <v>1</v>
      </c>
      <c r="E11908" t="str">
        <f t="shared" si="186"/>
        <v>insert into order_details (order_details_id,order_id,pizza_id,quantity) values(11907,5226,'the_greek_xl',1);</v>
      </c>
    </row>
    <row r="11909" spans="1:5" x14ac:dyDescent="0.25">
      <c r="A11909" s="1">
        <v>11908</v>
      </c>
      <c r="B11909">
        <v>5226</v>
      </c>
      <c r="C11909" t="s">
        <v>76</v>
      </c>
      <c r="D11909">
        <v>1</v>
      </c>
      <c r="E11909" t="str">
        <f t="shared" si="186"/>
        <v>insert into order_details (order_details_id,order_id,pizza_id,quantity) values(11908,5226,'veggie_veg_m',1);</v>
      </c>
    </row>
    <row r="11910" spans="1:5" x14ac:dyDescent="0.25">
      <c r="A11910" s="1">
        <v>11909</v>
      </c>
      <c r="B11910">
        <v>5227</v>
      </c>
      <c r="C11910" t="s">
        <v>30</v>
      </c>
      <c r="D11910">
        <v>1</v>
      </c>
      <c r="E11910" t="str">
        <f t="shared" si="186"/>
        <v>insert into order_details (order_details_id,order_id,pizza_id,quantity) values(11909,5227,'ckn_pesto_l',1);</v>
      </c>
    </row>
    <row r="11911" spans="1:5" x14ac:dyDescent="0.25">
      <c r="A11911" s="1">
        <v>11910</v>
      </c>
      <c r="B11911">
        <v>5227</v>
      </c>
      <c r="C11911" t="s">
        <v>23</v>
      </c>
      <c r="D11911">
        <v>1</v>
      </c>
      <c r="E11911" t="str">
        <f t="shared" si="186"/>
        <v>insert into order_details (order_details_id,order_id,pizza_id,quantity) values(11910,5227,'mexicana_l',1);</v>
      </c>
    </row>
    <row r="11912" spans="1:5" x14ac:dyDescent="0.25">
      <c r="A11912" s="1">
        <v>11911</v>
      </c>
      <c r="B11912">
        <v>5228</v>
      </c>
      <c r="C11912" t="s">
        <v>46</v>
      </c>
      <c r="D11912">
        <v>1</v>
      </c>
      <c r="E11912" t="str">
        <f t="shared" si="186"/>
        <v>insert into order_details (order_details_id,order_id,pizza_id,quantity) values(11911,5228,'pepperoni_m',1);</v>
      </c>
    </row>
    <row r="11913" spans="1:5" x14ac:dyDescent="0.25">
      <c r="A11913" s="1">
        <v>11912</v>
      </c>
      <c r="B11913">
        <v>5229</v>
      </c>
      <c r="C11913" t="s">
        <v>58</v>
      </c>
      <c r="D11913">
        <v>1</v>
      </c>
      <c r="E11913" t="str">
        <f t="shared" si="186"/>
        <v>insert into order_details (order_details_id,order_id,pizza_id,quantity) values(11912,5229,'peppr_salami_l',1);</v>
      </c>
    </row>
    <row r="11914" spans="1:5" x14ac:dyDescent="0.25">
      <c r="A11914" s="1">
        <v>11913</v>
      </c>
      <c r="B11914">
        <v>5230</v>
      </c>
      <c r="C11914" t="s">
        <v>57</v>
      </c>
      <c r="D11914">
        <v>1</v>
      </c>
      <c r="E11914" t="str">
        <f t="shared" si="186"/>
        <v>insert into order_details (order_details_id,order_id,pizza_id,quantity) values(11913,5230,'ckn_alfredo_m',1);</v>
      </c>
    </row>
    <row r="11915" spans="1:5" x14ac:dyDescent="0.25">
      <c r="A11915" s="1">
        <v>11914</v>
      </c>
      <c r="B11915">
        <v>5230</v>
      </c>
      <c r="C11915" t="s">
        <v>78</v>
      </c>
      <c r="D11915">
        <v>1</v>
      </c>
      <c r="E11915" t="str">
        <f t="shared" si="186"/>
        <v>insert into order_details (order_details_id,order_id,pizza_id,quantity) values(11914,5230,'ckn_pesto_s',1);</v>
      </c>
    </row>
    <row r="11916" spans="1:5" x14ac:dyDescent="0.25">
      <c r="A11916" s="1">
        <v>11915</v>
      </c>
      <c r="B11916">
        <v>5230</v>
      </c>
      <c r="C11916" t="s">
        <v>66</v>
      </c>
      <c r="D11916">
        <v>1</v>
      </c>
      <c r="E11916" t="str">
        <f t="shared" si="186"/>
        <v>insert into order_details (order_details_id,order_id,pizza_id,quantity) values(11915,5230,'spinach_supr_m',1);</v>
      </c>
    </row>
    <row r="11917" spans="1:5" x14ac:dyDescent="0.25">
      <c r="A11917" s="1">
        <v>11916</v>
      </c>
      <c r="B11917">
        <v>5231</v>
      </c>
      <c r="C11917" t="s">
        <v>12</v>
      </c>
      <c r="D11917">
        <v>1</v>
      </c>
      <c r="E11917" t="str">
        <f t="shared" si="186"/>
        <v>insert into order_details (order_details_id,order_id,pizza_id,quantity) values(11916,5231,'bbq_ckn_s',1);</v>
      </c>
    </row>
    <row r="11918" spans="1:5" x14ac:dyDescent="0.25">
      <c r="A11918" s="1">
        <v>11917</v>
      </c>
      <c r="B11918">
        <v>5231</v>
      </c>
      <c r="C11918" t="s">
        <v>8</v>
      </c>
      <c r="D11918">
        <v>1</v>
      </c>
      <c r="E11918" t="str">
        <f t="shared" si="186"/>
        <v>insert into order_details (order_details_id,order_id,pizza_id,quantity) values(11917,5231,'mexicana_m',1);</v>
      </c>
    </row>
    <row r="11919" spans="1:5" x14ac:dyDescent="0.25">
      <c r="A11919" s="1">
        <v>11918</v>
      </c>
      <c r="B11919">
        <v>5232</v>
      </c>
      <c r="C11919" t="s">
        <v>27</v>
      </c>
      <c r="D11919">
        <v>1</v>
      </c>
      <c r="E11919" t="str">
        <f t="shared" si="186"/>
        <v>insert into order_details (order_details_id,order_id,pizza_id,quantity) values(11918,5232,'cali_ckn_m',1);</v>
      </c>
    </row>
    <row r="11920" spans="1:5" x14ac:dyDescent="0.25">
      <c r="A11920" s="1">
        <v>11919</v>
      </c>
      <c r="B11920">
        <v>5232</v>
      </c>
      <c r="C11920" t="s">
        <v>28</v>
      </c>
      <c r="D11920">
        <v>1</v>
      </c>
      <c r="E11920" t="str">
        <f t="shared" si="186"/>
        <v>insert into order_details (order_details_id,order_id,pizza_id,quantity) values(11919,5232,'pepperoni_l',1);</v>
      </c>
    </row>
    <row r="11921" spans="1:5" x14ac:dyDescent="0.25">
      <c r="A11921" s="1">
        <v>11920</v>
      </c>
      <c r="B11921">
        <v>5233</v>
      </c>
      <c r="C11921" t="s">
        <v>81</v>
      </c>
      <c r="D11921">
        <v>1</v>
      </c>
      <c r="E11921" t="str">
        <f t="shared" si="186"/>
        <v>insert into order_details (order_details_id,order_id,pizza_id,quantity) values(11920,5233,'ital_veggie_m',1);</v>
      </c>
    </row>
    <row r="11922" spans="1:5" x14ac:dyDescent="0.25">
      <c r="A11922" s="1">
        <v>11921</v>
      </c>
      <c r="B11922">
        <v>5233</v>
      </c>
      <c r="C11922" t="s">
        <v>24</v>
      </c>
      <c r="D11922">
        <v>1</v>
      </c>
      <c r="E11922" t="str">
        <f t="shared" si="186"/>
        <v>insert into order_details (order_details_id,order_id,pizza_id,quantity) values(11921,5233,'southw_ckn_l',1);</v>
      </c>
    </row>
    <row r="11923" spans="1:5" x14ac:dyDescent="0.25">
      <c r="A11923" s="1">
        <v>11922</v>
      </c>
      <c r="B11923">
        <v>5234</v>
      </c>
      <c r="C11923" t="s">
        <v>6</v>
      </c>
      <c r="D11923">
        <v>1</v>
      </c>
      <c r="E11923" t="str">
        <f t="shared" si="186"/>
        <v>insert into order_details (order_details_id,order_id,pizza_id,quantity) values(11922,5234,'five_cheese_l',1);</v>
      </c>
    </row>
    <row r="11924" spans="1:5" x14ac:dyDescent="0.25">
      <c r="A11924" s="1">
        <v>11923</v>
      </c>
      <c r="B11924">
        <v>5234</v>
      </c>
      <c r="C11924" t="s">
        <v>10</v>
      </c>
      <c r="D11924">
        <v>1</v>
      </c>
      <c r="E11924" t="str">
        <f t="shared" si="186"/>
        <v>insert into order_details (order_details_id,order_id,pizza_id,quantity) values(11923,5234,'ital_supr_m',1);</v>
      </c>
    </row>
    <row r="11925" spans="1:5" x14ac:dyDescent="0.25">
      <c r="A11925" s="1">
        <v>11924</v>
      </c>
      <c r="B11925">
        <v>5234</v>
      </c>
      <c r="C11925" t="s">
        <v>83</v>
      </c>
      <c r="D11925">
        <v>1</v>
      </c>
      <c r="E11925" t="str">
        <f t="shared" si="186"/>
        <v>insert into order_details (order_details_id,order_id,pizza_id,quantity) values(11924,5234,'mediterraneo_s',1);</v>
      </c>
    </row>
    <row r="11926" spans="1:5" x14ac:dyDescent="0.25">
      <c r="A11926" s="1">
        <v>11925</v>
      </c>
      <c r="B11926">
        <v>5234</v>
      </c>
      <c r="C11926" t="s">
        <v>67</v>
      </c>
      <c r="D11926">
        <v>1</v>
      </c>
      <c r="E11926" t="str">
        <f t="shared" si="186"/>
        <v>insert into order_details (order_details_id,order_id,pizza_id,quantity) values(11925,5234,'prsc_argla_m',1);</v>
      </c>
    </row>
    <row r="11927" spans="1:5" x14ac:dyDescent="0.25">
      <c r="A11927" s="1">
        <v>11926</v>
      </c>
      <c r="B11927">
        <v>5235</v>
      </c>
      <c r="C11927" t="s">
        <v>31</v>
      </c>
      <c r="D11927">
        <v>1</v>
      </c>
      <c r="E11927" t="str">
        <f t="shared" si="186"/>
        <v>insert into order_details (order_details_id,order_id,pizza_id,quantity) values(11926,5235,'big_meat_s',1);</v>
      </c>
    </row>
    <row r="11928" spans="1:5" x14ac:dyDescent="0.25">
      <c r="A11928" s="1">
        <v>11927</v>
      </c>
      <c r="B11928">
        <v>5236</v>
      </c>
      <c r="C11928" t="s">
        <v>46</v>
      </c>
      <c r="D11928">
        <v>1</v>
      </c>
      <c r="E11928" t="str">
        <f t="shared" si="186"/>
        <v>insert into order_details (order_details_id,order_id,pizza_id,quantity) values(11927,5236,'pepperoni_m',1);</v>
      </c>
    </row>
    <row r="11929" spans="1:5" x14ac:dyDescent="0.25">
      <c r="A11929" s="1">
        <v>11928</v>
      </c>
      <c r="B11929">
        <v>5237</v>
      </c>
      <c r="C11929" t="s">
        <v>20</v>
      </c>
      <c r="D11929">
        <v>1</v>
      </c>
      <c r="E11929" t="str">
        <f t="shared" si="186"/>
        <v>insert into order_details (order_details_id,order_id,pizza_id,quantity) values(11928,5237,'spicy_ital_l',1);</v>
      </c>
    </row>
    <row r="11930" spans="1:5" x14ac:dyDescent="0.25">
      <c r="A11930" s="1">
        <v>11929</v>
      </c>
      <c r="B11930">
        <v>5238</v>
      </c>
      <c r="C11930" t="s">
        <v>37</v>
      </c>
      <c r="D11930">
        <v>1</v>
      </c>
      <c r="E11930" t="str">
        <f t="shared" si="186"/>
        <v>insert into order_details (order_details_id,order_id,pizza_id,quantity) values(11929,5238,'ital_veggie_s',1);</v>
      </c>
    </row>
    <row r="11931" spans="1:5" x14ac:dyDescent="0.25">
      <c r="A11931" s="1">
        <v>11930</v>
      </c>
      <c r="B11931">
        <v>5239</v>
      </c>
      <c r="C11931" t="s">
        <v>52</v>
      </c>
      <c r="D11931">
        <v>1</v>
      </c>
      <c r="E11931" t="str">
        <f t="shared" si="186"/>
        <v>insert into order_details (order_details_id,order_id,pizza_id,quantity) values(11930,5239,'green_garden_l',1);</v>
      </c>
    </row>
    <row r="11932" spans="1:5" x14ac:dyDescent="0.25">
      <c r="A11932" s="1">
        <v>11931</v>
      </c>
      <c r="B11932">
        <v>5239</v>
      </c>
      <c r="C11932" t="s">
        <v>43</v>
      </c>
      <c r="D11932">
        <v>1</v>
      </c>
      <c r="E11932" t="str">
        <f t="shared" si="186"/>
        <v>insert into order_details (order_details_id,order_id,pizza_id,quantity) values(11931,5239,'ital_cpcllo_m',1);</v>
      </c>
    </row>
    <row r="11933" spans="1:5" x14ac:dyDescent="0.25">
      <c r="A11933" s="1">
        <v>11932</v>
      </c>
      <c r="B11933">
        <v>5240</v>
      </c>
      <c r="C11933" t="s">
        <v>34</v>
      </c>
      <c r="D11933">
        <v>1</v>
      </c>
      <c r="E11933" t="str">
        <f t="shared" si="186"/>
        <v>insert into order_details (order_details_id,order_id,pizza_id,quantity) values(11932,5240,'napolitana_s',1);</v>
      </c>
    </row>
    <row r="11934" spans="1:5" x14ac:dyDescent="0.25">
      <c r="A11934" s="1">
        <v>11933</v>
      </c>
      <c r="B11934">
        <v>5241</v>
      </c>
      <c r="C11934" t="s">
        <v>26</v>
      </c>
      <c r="D11934">
        <v>1</v>
      </c>
      <c r="E11934" t="str">
        <f t="shared" si="186"/>
        <v>insert into order_details (order_details_id,order_id,pizza_id,quantity) values(11933,5241,'cali_ckn_l',1);</v>
      </c>
    </row>
    <row r="11935" spans="1:5" x14ac:dyDescent="0.25">
      <c r="A11935" s="1">
        <v>11934</v>
      </c>
      <c r="B11935">
        <v>5241</v>
      </c>
      <c r="C11935" t="s">
        <v>43</v>
      </c>
      <c r="D11935">
        <v>1</v>
      </c>
      <c r="E11935" t="str">
        <f t="shared" si="186"/>
        <v>insert into order_details (order_details_id,order_id,pizza_id,quantity) values(11934,5241,'ital_cpcllo_m',1);</v>
      </c>
    </row>
    <row r="11936" spans="1:5" x14ac:dyDescent="0.25">
      <c r="A11936" s="1">
        <v>11935</v>
      </c>
      <c r="B11936">
        <v>5242</v>
      </c>
      <c r="C11936" t="s">
        <v>5</v>
      </c>
      <c r="D11936">
        <v>1</v>
      </c>
      <c r="E11936" t="str">
        <f t="shared" si="186"/>
        <v>insert into order_details (order_details_id,order_id,pizza_id,quantity) values(11935,5242,'classic_dlx_m',1);</v>
      </c>
    </row>
    <row r="11937" spans="1:5" x14ac:dyDescent="0.25">
      <c r="A11937" s="1">
        <v>11936</v>
      </c>
      <c r="B11937">
        <v>5243</v>
      </c>
      <c r="C11937" t="s">
        <v>31</v>
      </c>
      <c r="D11937">
        <v>1</v>
      </c>
      <c r="E11937" t="str">
        <f t="shared" si="186"/>
        <v>insert into order_details (order_details_id,order_id,pizza_id,quantity) values(11936,5243,'big_meat_s',1);</v>
      </c>
    </row>
    <row r="11938" spans="1:5" x14ac:dyDescent="0.25">
      <c r="A11938" s="1">
        <v>11937</v>
      </c>
      <c r="B11938">
        <v>5243</v>
      </c>
      <c r="C11938" t="s">
        <v>16</v>
      </c>
      <c r="D11938">
        <v>1</v>
      </c>
      <c r="E11938" t="str">
        <f t="shared" si="186"/>
        <v>insert into order_details (order_details_id,order_id,pizza_id,quantity) values(11937,5243,'green_garden_s',1);</v>
      </c>
    </row>
    <row r="11939" spans="1:5" x14ac:dyDescent="0.25">
      <c r="A11939" s="1">
        <v>11938</v>
      </c>
      <c r="B11939">
        <v>5244</v>
      </c>
      <c r="C11939" t="s">
        <v>25</v>
      </c>
      <c r="D11939">
        <v>1</v>
      </c>
      <c r="E11939" t="str">
        <f t="shared" si="186"/>
        <v>insert into order_details (order_details_id,order_id,pizza_id,quantity) values(11938,5244,'bbq_ckn_l',1);</v>
      </c>
    </row>
    <row r="11940" spans="1:5" x14ac:dyDescent="0.25">
      <c r="A11940" s="1">
        <v>11939</v>
      </c>
      <c r="B11940">
        <v>5244</v>
      </c>
      <c r="C11940" t="s">
        <v>6</v>
      </c>
      <c r="D11940">
        <v>1</v>
      </c>
      <c r="E11940" t="str">
        <f t="shared" si="186"/>
        <v>insert into order_details (order_details_id,order_id,pizza_id,quantity) values(11939,5244,'five_cheese_l',1);</v>
      </c>
    </row>
    <row r="11941" spans="1:5" x14ac:dyDescent="0.25">
      <c r="A11941" s="1">
        <v>11940</v>
      </c>
      <c r="B11941">
        <v>5244</v>
      </c>
      <c r="C11941" t="s">
        <v>43</v>
      </c>
      <c r="D11941">
        <v>1</v>
      </c>
      <c r="E11941" t="str">
        <f t="shared" si="186"/>
        <v>insert into order_details (order_details_id,order_id,pizza_id,quantity) values(11940,5244,'ital_cpcllo_m',1);</v>
      </c>
    </row>
    <row r="11942" spans="1:5" x14ac:dyDescent="0.25">
      <c r="A11942" s="1">
        <v>11941</v>
      </c>
      <c r="B11942">
        <v>5245</v>
      </c>
      <c r="C11942" t="s">
        <v>67</v>
      </c>
      <c r="D11942">
        <v>1</v>
      </c>
      <c r="E11942" t="str">
        <f t="shared" si="186"/>
        <v>insert into order_details (order_details_id,order_id,pizza_id,quantity) values(11941,5245,'prsc_argla_m',1);</v>
      </c>
    </row>
    <row r="11943" spans="1:5" x14ac:dyDescent="0.25">
      <c r="A11943" s="1">
        <v>11942</v>
      </c>
      <c r="B11943">
        <v>5246</v>
      </c>
      <c r="C11943" t="s">
        <v>51</v>
      </c>
      <c r="D11943">
        <v>1</v>
      </c>
      <c r="E11943" t="str">
        <f t="shared" si="186"/>
        <v>insert into order_details (order_details_id,order_id,pizza_id,quantity) values(11942,5246,'pepperoni_s',1);</v>
      </c>
    </row>
    <row r="11944" spans="1:5" x14ac:dyDescent="0.25">
      <c r="A11944" s="1">
        <v>11943</v>
      </c>
      <c r="B11944">
        <v>5247</v>
      </c>
      <c r="C11944" t="s">
        <v>27</v>
      </c>
      <c r="D11944">
        <v>1</v>
      </c>
      <c r="E11944" t="str">
        <f t="shared" si="186"/>
        <v>insert into order_details (order_details_id,order_id,pizza_id,quantity) values(11943,5247,'cali_ckn_m',1);</v>
      </c>
    </row>
    <row r="11945" spans="1:5" x14ac:dyDescent="0.25">
      <c r="A11945" s="1">
        <v>11944</v>
      </c>
      <c r="B11945">
        <v>5247</v>
      </c>
      <c r="C11945" t="s">
        <v>88</v>
      </c>
      <c r="D11945">
        <v>1</v>
      </c>
      <c r="E11945" t="str">
        <f t="shared" si="186"/>
        <v>insert into order_details (order_details_id,order_id,pizza_id,quantity) values(11944,5247,'ckn_alfredo_l',1);</v>
      </c>
    </row>
    <row r="11946" spans="1:5" x14ac:dyDescent="0.25">
      <c r="A11946" s="1">
        <v>11945</v>
      </c>
      <c r="B11946">
        <v>5247</v>
      </c>
      <c r="C11946" t="s">
        <v>78</v>
      </c>
      <c r="D11946">
        <v>1</v>
      </c>
      <c r="E11946" t="str">
        <f t="shared" si="186"/>
        <v>insert into order_details (order_details_id,order_id,pizza_id,quantity) values(11945,5247,'ckn_pesto_s',1);</v>
      </c>
    </row>
    <row r="11947" spans="1:5" x14ac:dyDescent="0.25">
      <c r="A11947" s="1">
        <v>11946</v>
      </c>
      <c r="B11947">
        <v>5248</v>
      </c>
      <c r="C11947" t="s">
        <v>25</v>
      </c>
      <c r="D11947">
        <v>1</v>
      </c>
      <c r="E11947" t="str">
        <f t="shared" si="186"/>
        <v>insert into order_details (order_details_id,order_id,pizza_id,quantity) values(11946,5248,'bbq_ckn_l',1);</v>
      </c>
    </row>
    <row r="11948" spans="1:5" x14ac:dyDescent="0.25">
      <c r="A11948" s="1">
        <v>11947</v>
      </c>
      <c r="B11948">
        <v>5248</v>
      </c>
      <c r="C11948" t="s">
        <v>16</v>
      </c>
      <c r="D11948">
        <v>1</v>
      </c>
      <c r="E11948" t="str">
        <f t="shared" si="186"/>
        <v>insert into order_details (order_details_id,order_id,pizza_id,quantity) values(11947,5248,'green_garden_s',1);</v>
      </c>
    </row>
    <row r="11949" spans="1:5" x14ac:dyDescent="0.25">
      <c r="A11949" s="1">
        <v>11948</v>
      </c>
      <c r="B11949">
        <v>5248</v>
      </c>
      <c r="C11949" t="s">
        <v>19</v>
      </c>
      <c r="D11949">
        <v>1</v>
      </c>
      <c r="E11949" t="str">
        <f t="shared" si="186"/>
        <v>insert into order_details (order_details_id,order_id,pizza_id,quantity) values(11948,5248,'mexicana_s',1);</v>
      </c>
    </row>
    <row r="11950" spans="1:5" x14ac:dyDescent="0.25">
      <c r="A11950" s="1">
        <v>11949</v>
      </c>
      <c r="B11950">
        <v>5248</v>
      </c>
      <c r="C11950" t="s">
        <v>58</v>
      </c>
      <c r="D11950">
        <v>1</v>
      </c>
      <c r="E11950" t="str">
        <f t="shared" si="186"/>
        <v>insert into order_details (order_details_id,order_id,pizza_id,quantity) values(11949,5248,'peppr_salami_l',1);</v>
      </c>
    </row>
    <row r="11951" spans="1:5" x14ac:dyDescent="0.25">
      <c r="A11951" s="1">
        <v>11950</v>
      </c>
      <c r="B11951">
        <v>5249</v>
      </c>
      <c r="C11951" t="s">
        <v>91</v>
      </c>
      <c r="D11951">
        <v>1</v>
      </c>
      <c r="E11951" t="str">
        <f t="shared" si="186"/>
        <v>insert into order_details (order_details_id,order_id,pizza_id,quantity) values(11950,5249,'soppressata_m',1);</v>
      </c>
    </row>
    <row r="11952" spans="1:5" x14ac:dyDescent="0.25">
      <c r="A11952" s="1">
        <v>11951</v>
      </c>
      <c r="B11952">
        <v>5249</v>
      </c>
      <c r="C11952" t="s">
        <v>72</v>
      </c>
      <c r="D11952">
        <v>1</v>
      </c>
      <c r="E11952" t="str">
        <f t="shared" si="186"/>
        <v>insert into order_details (order_details_id,order_id,pizza_id,quantity) values(11951,5249,'spicy_ital_s',1);</v>
      </c>
    </row>
    <row r="11953" spans="1:5" x14ac:dyDescent="0.25">
      <c r="A11953" s="1">
        <v>11952</v>
      </c>
      <c r="B11953">
        <v>5249</v>
      </c>
      <c r="C11953" t="s">
        <v>60</v>
      </c>
      <c r="D11953">
        <v>1</v>
      </c>
      <c r="E11953" t="str">
        <f t="shared" si="186"/>
        <v>insert into order_details (order_details_id,order_id,pizza_id,quantity) values(11952,5249,'thai_ckn_m',1);</v>
      </c>
    </row>
    <row r="11954" spans="1:5" x14ac:dyDescent="0.25">
      <c r="A11954" s="1">
        <v>11953</v>
      </c>
      <c r="B11954">
        <v>5250</v>
      </c>
      <c r="C11954" t="s">
        <v>51</v>
      </c>
      <c r="D11954">
        <v>1</v>
      </c>
      <c r="E11954" t="str">
        <f t="shared" si="186"/>
        <v>insert into order_details (order_details_id,order_id,pizza_id,quantity) values(11953,5250,'pepperoni_s',1);</v>
      </c>
    </row>
    <row r="11955" spans="1:5" x14ac:dyDescent="0.25">
      <c r="A11955" s="1">
        <v>11954</v>
      </c>
      <c r="B11955">
        <v>5251</v>
      </c>
      <c r="C11955" t="s">
        <v>17</v>
      </c>
      <c r="D11955">
        <v>1</v>
      </c>
      <c r="E11955" t="str">
        <f t="shared" si="186"/>
        <v>insert into order_details (order_details_id,order_id,pizza_id,quantity) values(11954,5251,'ital_cpcllo_l',1);</v>
      </c>
    </row>
    <row r="11956" spans="1:5" x14ac:dyDescent="0.25">
      <c r="A11956" s="1">
        <v>11955</v>
      </c>
      <c r="B11956">
        <v>5251</v>
      </c>
      <c r="C11956" t="s">
        <v>83</v>
      </c>
      <c r="D11956">
        <v>1</v>
      </c>
      <c r="E11956" t="str">
        <f t="shared" si="186"/>
        <v>insert into order_details (order_details_id,order_id,pizza_id,quantity) values(11955,5251,'mediterraneo_s',1);</v>
      </c>
    </row>
    <row r="11957" spans="1:5" x14ac:dyDescent="0.25">
      <c r="A11957" s="1">
        <v>11956</v>
      </c>
      <c r="B11957">
        <v>5251</v>
      </c>
      <c r="C11957" t="s">
        <v>8</v>
      </c>
      <c r="D11957">
        <v>1</v>
      </c>
      <c r="E11957" t="str">
        <f t="shared" si="186"/>
        <v>insert into order_details (order_details_id,order_id,pizza_id,quantity) values(11956,5251,'mexicana_m',1);</v>
      </c>
    </row>
    <row r="11958" spans="1:5" x14ac:dyDescent="0.25">
      <c r="A11958" s="1">
        <v>11957</v>
      </c>
      <c r="B11958">
        <v>5251</v>
      </c>
      <c r="C11958" t="s">
        <v>76</v>
      </c>
      <c r="D11958">
        <v>1</v>
      </c>
      <c r="E11958" t="str">
        <f t="shared" si="186"/>
        <v>insert into order_details (order_details_id,order_id,pizza_id,quantity) values(11957,5251,'veggie_veg_m',1);</v>
      </c>
    </row>
    <row r="11959" spans="1:5" x14ac:dyDescent="0.25">
      <c r="A11959" s="1">
        <v>11958</v>
      </c>
      <c r="B11959">
        <v>5252</v>
      </c>
      <c r="C11959" t="s">
        <v>31</v>
      </c>
      <c r="D11959">
        <v>1</v>
      </c>
      <c r="E11959" t="str">
        <f t="shared" si="186"/>
        <v>insert into order_details (order_details_id,order_id,pizza_id,quantity) values(11958,5252,'big_meat_s',1);</v>
      </c>
    </row>
    <row r="11960" spans="1:5" x14ac:dyDescent="0.25">
      <c r="A11960" s="1">
        <v>11959</v>
      </c>
      <c r="B11960">
        <v>5253</v>
      </c>
      <c r="C11960" t="s">
        <v>69</v>
      </c>
      <c r="D11960">
        <v>1</v>
      </c>
      <c r="E11960" t="str">
        <f t="shared" si="186"/>
        <v>insert into order_details (order_details_id,order_id,pizza_id,quantity) values(11959,5253,'southw_ckn_m',1);</v>
      </c>
    </row>
    <row r="11961" spans="1:5" x14ac:dyDescent="0.25">
      <c r="A11961" s="1">
        <v>11960</v>
      </c>
      <c r="B11961">
        <v>5254</v>
      </c>
      <c r="C11961" t="s">
        <v>45</v>
      </c>
      <c r="D11961">
        <v>1</v>
      </c>
      <c r="E11961" t="str">
        <f t="shared" si="186"/>
        <v>insert into order_details (order_details_id,order_id,pizza_id,quantity) values(11960,5254,'bbq_ckn_m',1);</v>
      </c>
    </row>
    <row r="11962" spans="1:5" x14ac:dyDescent="0.25">
      <c r="A11962" s="1">
        <v>11961</v>
      </c>
      <c r="B11962">
        <v>5254</v>
      </c>
      <c r="C11962" t="s">
        <v>28</v>
      </c>
      <c r="D11962">
        <v>1</v>
      </c>
      <c r="E11962" t="str">
        <f t="shared" si="186"/>
        <v>insert into order_details (order_details_id,order_id,pizza_id,quantity) values(11961,5254,'pepperoni_l',1);</v>
      </c>
    </row>
    <row r="11963" spans="1:5" x14ac:dyDescent="0.25">
      <c r="A11963" s="1">
        <v>11962</v>
      </c>
      <c r="B11963">
        <v>5255</v>
      </c>
      <c r="C11963" t="s">
        <v>85</v>
      </c>
      <c r="D11963">
        <v>1</v>
      </c>
      <c r="E11963" t="str">
        <f t="shared" si="186"/>
        <v>insert into order_details (order_details_id,order_id,pizza_id,quantity) values(11962,5255,'napolitana_m',1);</v>
      </c>
    </row>
    <row r="11964" spans="1:5" x14ac:dyDescent="0.25">
      <c r="A11964" s="1">
        <v>11963</v>
      </c>
      <c r="B11964">
        <v>5256</v>
      </c>
      <c r="C11964" t="s">
        <v>17</v>
      </c>
      <c r="D11964">
        <v>1</v>
      </c>
      <c r="E11964" t="str">
        <f t="shared" si="186"/>
        <v>insert into order_details (order_details_id,order_id,pizza_id,quantity) values(11963,5256,'ital_cpcllo_l',1);</v>
      </c>
    </row>
    <row r="11965" spans="1:5" x14ac:dyDescent="0.25">
      <c r="A11965" s="1">
        <v>11964</v>
      </c>
      <c r="B11965">
        <v>5257</v>
      </c>
      <c r="C11965" t="s">
        <v>89</v>
      </c>
      <c r="D11965">
        <v>1</v>
      </c>
      <c r="E11965" t="str">
        <f t="shared" si="186"/>
        <v>insert into order_details (order_details_id,order_id,pizza_id,quantity) values(11964,5257,'calabrese_s',1);</v>
      </c>
    </row>
    <row r="11966" spans="1:5" x14ac:dyDescent="0.25">
      <c r="A11966" s="1">
        <v>11965</v>
      </c>
      <c r="B11966">
        <v>5258</v>
      </c>
      <c r="C11966" t="s">
        <v>16</v>
      </c>
      <c r="D11966">
        <v>1</v>
      </c>
      <c r="E11966" t="str">
        <f t="shared" si="186"/>
        <v>insert into order_details (order_details_id,order_id,pizza_id,quantity) values(11965,5258,'green_garden_s',1);</v>
      </c>
    </row>
    <row r="11967" spans="1:5" x14ac:dyDescent="0.25">
      <c r="A11967" s="1">
        <v>11966</v>
      </c>
      <c r="B11967">
        <v>5258</v>
      </c>
      <c r="C11967" t="s">
        <v>75</v>
      </c>
      <c r="D11967">
        <v>1</v>
      </c>
      <c r="E11967" t="str">
        <f t="shared" si="186"/>
        <v>insert into order_details (order_details_id,order_id,pizza_id,quantity) values(11966,5258,'ital_veggie_l',1);</v>
      </c>
    </row>
    <row r="11968" spans="1:5" x14ac:dyDescent="0.25">
      <c r="A11968" s="1">
        <v>11967</v>
      </c>
      <c r="B11968">
        <v>5258</v>
      </c>
      <c r="C11968" t="s">
        <v>80</v>
      </c>
      <c r="D11968">
        <v>1</v>
      </c>
      <c r="E11968" t="str">
        <f t="shared" si="186"/>
        <v>insert into order_details (order_details_id,order_id,pizza_id,quantity) values(11967,5258,'spicy_ital_m',1);</v>
      </c>
    </row>
    <row r="11969" spans="1:5" x14ac:dyDescent="0.25">
      <c r="A11969" s="1">
        <v>11968</v>
      </c>
      <c r="B11969">
        <v>5259</v>
      </c>
      <c r="C11969" t="s">
        <v>10</v>
      </c>
      <c r="D11969">
        <v>1</v>
      </c>
      <c r="E11969" t="str">
        <f t="shared" si="186"/>
        <v>insert into order_details (order_details_id,order_id,pizza_id,quantity) values(11968,5259,'ital_supr_m',1);</v>
      </c>
    </row>
    <row r="11970" spans="1:5" x14ac:dyDescent="0.25">
      <c r="A11970" s="1">
        <v>11969</v>
      </c>
      <c r="B11970">
        <v>5259</v>
      </c>
      <c r="C11970" t="s">
        <v>32</v>
      </c>
      <c r="D11970">
        <v>1</v>
      </c>
      <c r="E11970" t="str">
        <f t="shared" si="186"/>
        <v>insert into order_details (order_details_id,order_id,pizza_id,quantity) values(11969,5259,'soppressata_l',1);</v>
      </c>
    </row>
    <row r="11971" spans="1:5" x14ac:dyDescent="0.25">
      <c r="A11971" s="1">
        <v>11970</v>
      </c>
      <c r="B11971">
        <v>5260</v>
      </c>
      <c r="C11971" t="s">
        <v>33</v>
      </c>
      <c r="D11971">
        <v>1</v>
      </c>
      <c r="E11971" t="str">
        <f t="shared" ref="E11971:E12034" si="187">CONCATENATE("insert into order_details (order_details_id,order_id,pizza_id,quantity) values","(",A11971,",",B11971,",'",C11971,"',",D11971,")",";")</f>
        <v>insert into order_details (order_details_id,order_id,pizza_id,quantity) values(11970,5260,'four_cheese_l',1);</v>
      </c>
    </row>
    <row r="11972" spans="1:5" x14ac:dyDescent="0.25">
      <c r="A11972" s="1">
        <v>11971</v>
      </c>
      <c r="B11972">
        <v>5261</v>
      </c>
      <c r="C11972" t="s">
        <v>25</v>
      </c>
      <c r="D11972">
        <v>1</v>
      </c>
      <c r="E11972" t="str">
        <f t="shared" si="187"/>
        <v>insert into order_details (order_details_id,order_id,pizza_id,quantity) values(11971,5261,'bbq_ckn_l',1);</v>
      </c>
    </row>
    <row r="11973" spans="1:5" x14ac:dyDescent="0.25">
      <c r="A11973" s="1">
        <v>11972</v>
      </c>
      <c r="B11973">
        <v>5261</v>
      </c>
      <c r="C11973" t="s">
        <v>39</v>
      </c>
      <c r="D11973">
        <v>1</v>
      </c>
      <c r="E11973" t="str">
        <f t="shared" si="187"/>
        <v>insert into order_details (order_details_id,order_id,pizza_id,quantity) values(11972,5261,'peppr_salami_s',1);</v>
      </c>
    </row>
    <row r="11974" spans="1:5" x14ac:dyDescent="0.25">
      <c r="A11974" s="1">
        <v>11973</v>
      </c>
      <c r="B11974">
        <v>5262</v>
      </c>
      <c r="C11974" t="s">
        <v>31</v>
      </c>
      <c r="D11974">
        <v>1</v>
      </c>
      <c r="E11974" t="str">
        <f t="shared" si="187"/>
        <v>insert into order_details (order_details_id,order_id,pizza_id,quantity) values(11973,5262,'big_meat_s',1);</v>
      </c>
    </row>
    <row r="11975" spans="1:5" x14ac:dyDescent="0.25">
      <c r="A11975" s="1">
        <v>11974</v>
      </c>
      <c r="B11975">
        <v>5262</v>
      </c>
      <c r="C11975" t="s">
        <v>5</v>
      </c>
      <c r="D11975">
        <v>1</v>
      </c>
      <c r="E11975" t="str">
        <f t="shared" si="187"/>
        <v>insert into order_details (order_details_id,order_id,pizza_id,quantity) values(11974,5262,'classic_dlx_m',1);</v>
      </c>
    </row>
    <row r="11976" spans="1:5" x14ac:dyDescent="0.25">
      <c r="A11976" s="1">
        <v>11975</v>
      </c>
      <c r="B11976">
        <v>5263</v>
      </c>
      <c r="C11976" t="s">
        <v>5</v>
      </c>
      <c r="D11976">
        <v>1</v>
      </c>
      <c r="E11976" t="str">
        <f t="shared" si="187"/>
        <v>insert into order_details (order_details_id,order_id,pizza_id,quantity) values(11975,5263,'classic_dlx_m',1);</v>
      </c>
    </row>
    <row r="11977" spans="1:5" x14ac:dyDescent="0.25">
      <c r="A11977" s="1">
        <v>11976</v>
      </c>
      <c r="B11977">
        <v>5264</v>
      </c>
      <c r="C11977" t="s">
        <v>12</v>
      </c>
      <c r="D11977">
        <v>1</v>
      </c>
      <c r="E11977" t="str">
        <f t="shared" si="187"/>
        <v>insert into order_details (order_details_id,order_id,pizza_id,quantity) values(11976,5264,'bbq_ckn_s',1);</v>
      </c>
    </row>
    <row r="11978" spans="1:5" x14ac:dyDescent="0.25">
      <c r="A11978" s="1">
        <v>11977</v>
      </c>
      <c r="B11978">
        <v>5264</v>
      </c>
      <c r="C11978" t="s">
        <v>31</v>
      </c>
      <c r="D11978">
        <v>4</v>
      </c>
      <c r="E11978" t="str">
        <f t="shared" si="187"/>
        <v>insert into order_details (order_details_id,order_id,pizza_id,quantity) values(11977,5264,'big_meat_s',4);</v>
      </c>
    </row>
    <row r="11979" spans="1:5" x14ac:dyDescent="0.25">
      <c r="A11979" s="1">
        <v>11978</v>
      </c>
      <c r="B11979">
        <v>5264</v>
      </c>
      <c r="C11979" t="s">
        <v>87</v>
      </c>
      <c r="D11979">
        <v>1</v>
      </c>
      <c r="E11979" t="str">
        <f t="shared" si="187"/>
        <v>insert into order_details (order_details_id,order_id,pizza_id,quantity) values(11978,5264,'brie_carre_s',1);</v>
      </c>
    </row>
    <row r="11980" spans="1:5" x14ac:dyDescent="0.25">
      <c r="A11980" s="1">
        <v>11979</v>
      </c>
      <c r="B11980">
        <v>5264</v>
      </c>
      <c r="C11980" t="s">
        <v>6</v>
      </c>
      <c r="D11980">
        <v>1</v>
      </c>
      <c r="E11980" t="str">
        <f t="shared" si="187"/>
        <v>insert into order_details (order_details_id,order_id,pizza_id,quantity) values(11979,5264,'five_cheese_l',1);</v>
      </c>
    </row>
    <row r="11981" spans="1:5" x14ac:dyDescent="0.25">
      <c r="A11981" s="1">
        <v>11980</v>
      </c>
      <c r="B11981">
        <v>5264</v>
      </c>
      <c r="C11981" t="s">
        <v>79</v>
      </c>
      <c r="D11981">
        <v>1</v>
      </c>
      <c r="E11981" t="str">
        <f t="shared" si="187"/>
        <v>insert into order_details (order_details_id,order_id,pizza_id,quantity) values(11980,5264,'spinach_fet_s',1);</v>
      </c>
    </row>
    <row r="11982" spans="1:5" x14ac:dyDescent="0.25">
      <c r="A11982" s="1">
        <v>11981</v>
      </c>
      <c r="B11982">
        <v>5264</v>
      </c>
      <c r="C11982" t="s">
        <v>14</v>
      </c>
      <c r="D11982">
        <v>1</v>
      </c>
      <c r="E11982" t="str">
        <f t="shared" si="187"/>
        <v>insert into order_details (order_details_id,order_id,pizza_id,quantity) values(11981,5264,'spinach_supr_s',1);</v>
      </c>
    </row>
    <row r="11983" spans="1:5" x14ac:dyDescent="0.25">
      <c r="A11983" s="1">
        <v>11982</v>
      </c>
      <c r="B11983">
        <v>5264</v>
      </c>
      <c r="C11983" t="s">
        <v>60</v>
      </c>
      <c r="D11983">
        <v>1</v>
      </c>
      <c r="E11983" t="str">
        <f t="shared" si="187"/>
        <v>insert into order_details (order_details_id,order_id,pizza_id,quantity) values(11982,5264,'thai_ckn_m',1);</v>
      </c>
    </row>
    <row r="11984" spans="1:5" x14ac:dyDescent="0.25">
      <c r="A11984" s="1">
        <v>11983</v>
      </c>
      <c r="B11984">
        <v>5264</v>
      </c>
      <c r="C11984" t="s">
        <v>73</v>
      </c>
      <c r="D11984">
        <v>1</v>
      </c>
      <c r="E11984" t="str">
        <f t="shared" si="187"/>
        <v>insert into order_details (order_details_id,order_id,pizza_id,quantity) values(11983,5264,'thai_ckn_s',1);</v>
      </c>
    </row>
    <row r="11985" spans="1:5" x14ac:dyDescent="0.25">
      <c r="A11985" s="1">
        <v>11984</v>
      </c>
      <c r="B11985">
        <v>5265</v>
      </c>
      <c r="C11985" t="s">
        <v>57</v>
      </c>
      <c r="D11985">
        <v>1</v>
      </c>
      <c r="E11985" t="str">
        <f t="shared" si="187"/>
        <v>insert into order_details (order_details_id,order_id,pizza_id,quantity) values(11984,5265,'ckn_alfredo_m',1);</v>
      </c>
    </row>
    <row r="11986" spans="1:5" x14ac:dyDescent="0.25">
      <c r="A11986" s="1">
        <v>11985</v>
      </c>
      <c r="B11986">
        <v>5266</v>
      </c>
      <c r="C11986" t="s">
        <v>27</v>
      </c>
      <c r="D11986">
        <v>1</v>
      </c>
      <c r="E11986" t="str">
        <f t="shared" si="187"/>
        <v>insert into order_details (order_details_id,order_id,pizza_id,quantity) values(11985,5266,'cali_ckn_m',1);</v>
      </c>
    </row>
    <row r="11987" spans="1:5" x14ac:dyDescent="0.25">
      <c r="A11987" s="1">
        <v>11986</v>
      </c>
      <c r="B11987">
        <v>5266</v>
      </c>
      <c r="C11987" t="s">
        <v>64</v>
      </c>
      <c r="D11987">
        <v>2</v>
      </c>
      <c r="E11987" t="str">
        <f t="shared" si="187"/>
        <v>insert into order_details (order_details_id,order_id,pizza_id,quantity) values(11986,5266,'hawaiian_l',2);</v>
      </c>
    </row>
    <row r="11988" spans="1:5" x14ac:dyDescent="0.25">
      <c r="A11988" s="1">
        <v>11987</v>
      </c>
      <c r="B11988">
        <v>5266</v>
      </c>
      <c r="C11988" t="s">
        <v>41</v>
      </c>
      <c r="D11988">
        <v>1</v>
      </c>
      <c r="E11988" t="str">
        <f t="shared" si="187"/>
        <v>insert into order_details (order_details_id,order_id,pizza_id,quantity) values(11987,5266,'napolitana_l',1);</v>
      </c>
    </row>
    <row r="11989" spans="1:5" x14ac:dyDescent="0.25">
      <c r="A11989" s="1">
        <v>11988</v>
      </c>
      <c r="B11989">
        <v>5266</v>
      </c>
      <c r="C11989" t="s">
        <v>65</v>
      </c>
      <c r="D11989">
        <v>1</v>
      </c>
      <c r="E11989" t="str">
        <f t="shared" si="187"/>
        <v>insert into order_details (order_details_id,order_id,pizza_id,quantity) values(11988,5266,'pep_msh_pep_s',1);</v>
      </c>
    </row>
    <row r="11990" spans="1:5" x14ac:dyDescent="0.25">
      <c r="A11990" s="1">
        <v>11989</v>
      </c>
      <c r="B11990">
        <v>5266</v>
      </c>
      <c r="C11990" t="s">
        <v>11</v>
      </c>
      <c r="D11990">
        <v>1</v>
      </c>
      <c r="E11990" t="str">
        <f t="shared" si="187"/>
        <v>insert into order_details (order_details_id,order_id,pizza_id,quantity) values(11989,5266,'prsc_argla_l',1);</v>
      </c>
    </row>
    <row r="11991" spans="1:5" x14ac:dyDescent="0.25">
      <c r="A11991" s="1">
        <v>11990</v>
      </c>
      <c r="B11991">
        <v>5266</v>
      </c>
      <c r="C11991" t="s">
        <v>67</v>
      </c>
      <c r="D11991">
        <v>1</v>
      </c>
      <c r="E11991" t="str">
        <f t="shared" si="187"/>
        <v>insert into order_details (order_details_id,order_id,pizza_id,quantity) values(11990,5266,'prsc_argla_m',1);</v>
      </c>
    </row>
    <row r="11992" spans="1:5" x14ac:dyDescent="0.25">
      <c r="A11992" s="1">
        <v>11991</v>
      </c>
      <c r="B11992">
        <v>5266</v>
      </c>
      <c r="C11992" t="s">
        <v>69</v>
      </c>
      <c r="D11992">
        <v>1</v>
      </c>
      <c r="E11992" t="str">
        <f t="shared" si="187"/>
        <v>insert into order_details (order_details_id,order_id,pizza_id,quantity) values(11991,5266,'southw_ckn_m',1);</v>
      </c>
    </row>
    <row r="11993" spans="1:5" x14ac:dyDescent="0.25">
      <c r="A11993" s="1">
        <v>11992</v>
      </c>
      <c r="B11993">
        <v>5266</v>
      </c>
      <c r="C11993" t="s">
        <v>22</v>
      </c>
      <c r="D11993">
        <v>1</v>
      </c>
      <c r="E11993" t="str">
        <f t="shared" si="187"/>
        <v>insert into order_details (order_details_id,order_id,pizza_id,quantity) values(11992,5266,'veggie_veg_s',1);</v>
      </c>
    </row>
    <row r="11994" spans="1:5" x14ac:dyDescent="0.25">
      <c r="A11994" s="1">
        <v>11993</v>
      </c>
      <c r="B11994">
        <v>5267</v>
      </c>
      <c r="C11994" t="s">
        <v>31</v>
      </c>
      <c r="D11994">
        <v>1</v>
      </c>
      <c r="E11994" t="str">
        <f t="shared" si="187"/>
        <v>insert into order_details (order_details_id,order_id,pizza_id,quantity) values(11993,5267,'big_meat_s',1);</v>
      </c>
    </row>
    <row r="11995" spans="1:5" x14ac:dyDescent="0.25">
      <c r="A11995" s="1">
        <v>11994</v>
      </c>
      <c r="B11995">
        <v>5267</v>
      </c>
      <c r="C11995" t="s">
        <v>7</v>
      </c>
      <c r="D11995">
        <v>1</v>
      </c>
      <c r="E11995" t="str">
        <f t="shared" si="187"/>
        <v>insert into order_details (order_details_id,order_id,pizza_id,quantity) values(11994,5267,'ital_supr_l',1);</v>
      </c>
    </row>
    <row r="11996" spans="1:5" x14ac:dyDescent="0.25">
      <c r="A11996" s="1">
        <v>11995</v>
      </c>
      <c r="B11996">
        <v>5268</v>
      </c>
      <c r="C11996" t="s">
        <v>25</v>
      </c>
      <c r="D11996">
        <v>1</v>
      </c>
      <c r="E11996" t="str">
        <f t="shared" si="187"/>
        <v>insert into order_details (order_details_id,order_id,pizza_id,quantity) values(11995,5268,'bbq_ckn_l',1);</v>
      </c>
    </row>
    <row r="11997" spans="1:5" x14ac:dyDescent="0.25">
      <c r="A11997" s="1">
        <v>11996</v>
      </c>
      <c r="B11997">
        <v>5269</v>
      </c>
      <c r="C11997" t="s">
        <v>57</v>
      </c>
      <c r="D11997">
        <v>1</v>
      </c>
      <c r="E11997" t="str">
        <f t="shared" si="187"/>
        <v>insert into order_details (order_details_id,order_id,pizza_id,quantity) values(11996,5269,'ckn_alfredo_m',1);</v>
      </c>
    </row>
    <row r="11998" spans="1:5" x14ac:dyDescent="0.25">
      <c r="A11998" s="1">
        <v>11997</v>
      </c>
      <c r="B11998">
        <v>5269</v>
      </c>
      <c r="C11998" t="s">
        <v>24</v>
      </c>
      <c r="D11998">
        <v>1</v>
      </c>
      <c r="E11998" t="str">
        <f t="shared" si="187"/>
        <v>insert into order_details (order_details_id,order_id,pizza_id,quantity) values(11997,5269,'southw_ckn_l',1);</v>
      </c>
    </row>
    <row r="11999" spans="1:5" x14ac:dyDescent="0.25">
      <c r="A11999" s="1">
        <v>11998</v>
      </c>
      <c r="B11999">
        <v>5270</v>
      </c>
      <c r="C11999" t="s">
        <v>45</v>
      </c>
      <c r="D11999">
        <v>1</v>
      </c>
      <c r="E11999" t="str">
        <f t="shared" si="187"/>
        <v>insert into order_details (order_details_id,order_id,pizza_id,quantity) values(11998,5270,'bbq_ckn_m',1);</v>
      </c>
    </row>
    <row r="12000" spans="1:5" x14ac:dyDescent="0.25">
      <c r="A12000" s="1">
        <v>11999</v>
      </c>
      <c r="B12000">
        <v>5270</v>
      </c>
      <c r="C12000" t="s">
        <v>83</v>
      </c>
      <c r="D12000">
        <v>1</v>
      </c>
      <c r="E12000" t="str">
        <f t="shared" si="187"/>
        <v>insert into order_details (order_details_id,order_id,pizza_id,quantity) values(11999,5270,'mediterraneo_s',1);</v>
      </c>
    </row>
    <row r="12001" spans="1:5" x14ac:dyDescent="0.25">
      <c r="A12001" s="1">
        <v>12000</v>
      </c>
      <c r="B12001">
        <v>5271</v>
      </c>
      <c r="C12001" t="s">
        <v>25</v>
      </c>
      <c r="D12001">
        <v>1</v>
      </c>
      <c r="E12001" t="str">
        <f t="shared" si="187"/>
        <v>insert into order_details (order_details_id,order_id,pizza_id,quantity) values(12000,5271,'bbq_ckn_l',1);</v>
      </c>
    </row>
    <row r="12002" spans="1:5" x14ac:dyDescent="0.25">
      <c r="A12002" s="1">
        <v>12001</v>
      </c>
      <c r="B12002">
        <v>5272</v>
      </c>
      <c r="C12002" t="s">
        <v>25</v>
      </c>
      <c r="D12002">
        <v>1</v>
      </c>
      <c r="E12002" t="str">
        <f t="shared" si="187"/>
        <v>insert into order_details (order_details_id,order_id,pizza_id,quantity) values(12001,5272,'bbq_ckn_l',1);</v>
      </c>
    </row>
    <row r="12003" spans="1:5" x14ac:dyDescent="0.25">
      <c r="A12003" s="1">
        <v>12002</v>
      </c>
      <c r="B12003">
        <v>5272</v>
      </c>
      <c r="C12003" t="s">
        <v>7</v>
      </c>
      <c r="D12003">
        <v>1</v>
      </c>
      <c r="E12003" t="str">
        <f t="shared" si="187"/>
        <v>insert into order_details (order_details_id,order_id,pizza_id,quantity) values(12002,5272,'ital_supr_l',1);</v>
      </c>
    </row>
    <row r="12004" spans="1:5" x14ac:dyDescent="0.25">
      <c r="A12004" s="1">
        <v>12003</v>
      </c>
      <c r="B12004">
        <v>5272</v>
      </c>
      <c r="C12004" t="s">
        <v>79</v>
      </c>
      <c r="D12004">
        <v>1</v>
      </c>
      <c r="E12004" t="str">
        <f t="shared" si="187"/>
        <v>insert into order_details (order_details_id,order_id,pizza_id,quantity) values(12003,5272,'spinach_fet_s',1);</v>
      </c>
    </row>
    <row r="12005" spans="1:5" x14ac:dyDescent="0.25">
      <c r="A12005" s="1">
        <v>12004</v>
      </c>
      <c r="B12005">
        <v>5273</v>
      </c>
      <c r="C12005" t="s">
        <v>31</v>
      </c>
      <c r="D12005">
        <v>1</v>
      </c>
      <c r="E12005" t="str">
        <f t="shared" si="187"/>
        <v>insert into order_details (order_details_id,order_id,pizza_id,quantity) values(12004,5273,'big_meat_s',1);</v>
      </c>
    </row>
    <row r="12006" spans="1:5" x14ac:dyDescent="0.25">
      <c r="A12006" s="1">
        <v>12005</v>
      </c>
      <c r="B12006">
        <v>5274</v>
      </c>
      <c r="C12006" t="s">
        <v>4</v>
      </c>
      <c r="D12006">
        <v>1</v>
      </c>
      <c r="E12006" t="str">
        <f t="shared" si="187"/>
        <v>insert into order_details (order_details_id,order_id,pizza_id,quantity) values(12005,5274,'hawaiian_m',1);</v>
      </c>
    </row>
    <row r="12007" spans="1:5" x14ac:dyDescent="0.25">
      <c r="A12007" s="1">
        <v>12006</v>
      </c>
      <c r="B12007">
        <v>5275</v>
      </c>
      <c r="C12007" t="s">
        <v>26</v>
      </c>
      <c r="D12007">
        <v>1</v>
      </c>
      <c r="E12007" t="str">
        <f t="shared" si="187"/>
        <v>insert into order_details (order_details_id,order_id,pizza_id,quantity) values(12006,5275,'cali_ckn_l',1);</v>
      </c>
    </row>
    <row r="12008" spans="1:5" x14ac:dyDescent="0.25">
      <c r="A12008" s="1">
        <v>12007</v>
      </c>
      <c r="B12008">
        <v>5276</v>
      </c>
      <c r="C12008" t="s">
        <v>16</v>
      </c>
      <c r="D12008">
        <v>1</v>
      </c>
      <c r="E12008" t="str">
        <f t="shared" si="187"/>
        <v>insert into order_details (order_details_id,order_id,pizza_id,quantity) values(12007,5276,'green_garden_s',1);</v>
      </c>
    </row>
    <row r="12009" spans="1:5" x14ac:dyDescent="0.25">
      <c r="A12009" s="1">
        <v>12008</v>
      </c>
      <c r="B12009">
        <v>5277</v>
      </c>
      <c r="C12009" t="s">
        <v>31</v>
      </c>
      <c r="D12009">
        <v>1</v>
      </c>
      <c r="E12009" t="str">
        <f t="shared" si="187"/>
        <v>insert into order_details (order_details_id,order_id,pizza_id,quantity) values(12008,5277,'big_meat_s',1);</v>
      </c>
    </row>
    <row r="12010" spans="1:5" x14ac:dyDescent="0.25">
      <c r="A12010" s="1">
        <v>12009</v>
      </c>
      <c r="B12010">
        <v>5277</v>
      </c>
      <c r="C12010" t="s">
        <v>87</v>
      </c>
      <c r="D12010">
        <v>1</v>
      </c>
      <c r="E12010" t="str">
        <f t="shared" si="187"/>
        <v>insert into order_details (order_details_id,order_id,pizza_id,quantity) values(12009,5277,'brie_carre_s',1);</v>
      </c>
    </row>
    <row r="12011" spans="1:5" x14ac:dyDescent="0.25">
      <c r="A12011" s="1">
        <v>12010</v>
      </c>
      <c r="B12011">
        <v>5277</v>
      </c>
      <c r="C12011" t="s">
        <v>68</v>
      </c>
      <c r="D12011">
        <v>1</v>
      </c>
      <c r="E12011" t="str">
        <f t="shared" si="187"/>
        <v>insert into order_details (order_details_id,order_id,pizza_id,quantity) values(12010,5277,'mediterraneo_l',1);</v>
      </c>
    </row>
    <row r="12012" spans="1:5" x14ac:dyDescent="0.25">
      <c r="A12012" s="1">
        <v>12011</v>
      </c>
      <c r="B12012">
        <v>5277</v>
      </c>
      <c r="C12012" t="s">
        <v>14</v>
      </c>
      <c r="D12012">
        <v>1</v>
      </c>
      <c r="E12012" t="str">
        <f t="shared" si="187"/>
        <v>insert into order_details (order_details_id,order_id,pizza_id,quantity) values(12011,5277,'spinach_supr_s',1);</v>
      </c>
    </row>
    <row r="12013" spans="1:5" x14ac:dyDescent="0.25">
      <c r="A12013" s="1">
        <v>12012</v>
      </c>
      <c r="B12013">
        <v>5278</v>
      </c>
      <c r="C12013" t="s">
        <v>5</v>
      </c>
      <c r="D12013">
        <v>1</v>
      </c>
      <c r="E12013" t="str">
        <f t="shared" si="187"/>
        <v>insert into order_details (order_details_id,order_id,pizza_id,quantity) values(12012,5278,'classic_dlx_m',1);</v>
      </c>
    </row>
    <row r="12014" spans="1:5" x14ac:dyDescent="0.25">
      <c r="A12014" s="1">
        <v>12013</v>
      </c>
      <c r="B12014">
        <v>5278</v>
      </c>
      <c r="C12014" t="s">
        <v>79</v>
      </c>
      <c r="D12014">
        <v>1</v>
      </c>
      <c r="E12014" t="str">
        <f t="shared" si="187"/>
        <v>insert into order_details (order_details_id,order_id,pizza_id,quantity) values(12013,5278,'spinach_fet_s',1);</v>
      </c>
    </row>
    <row r="12015" spans="1:5" x14ac:dyDescent="0.25">
      <c r="A12015" s="1">
        <v>12014</v>
      </c>
      <c r="B12015">
        <v>5279</v>
      </c>
      <c r="C12015" t="s">
        <v>42</v>
      </c>
      <c r="D12015">
        <v>1</v>
      </c>
      <c r="E12015" t="str">
        <f t="shared" si="187"/>
        <v>insert into order_details (order_details_id,order_id,pizza_id,quantity) values(12014,5279,'sicilian_l',1);</v>
      </c>
    </row>
    <row r="12016" spans="1:5" x14ac:dyDescent="0.25">
      <c r="A12016" s="1">
        <v>12015</v>
      </c>
      <c r="B12016">
        <v>5280</v>
      </c>
      <c r="C12016" t="s">
        <v>30</v>
      </c>
      <c r="D12016">
        <v>1</v>
      </c>
      <c r="E12016" t="str">
        <f t="shared" si="187"/>
        <v>insert into order_details (order_details_id,order_id,pizza_id,quantity) values(12015,5280,'ckn_pesto_l',1);</v>
      </c>
    </row>
    <row r="12017" spans="1:5" x14ac:dyDescent="0.25">
      <c r="A12017" s="1">
        <v>12016</v>
      </c>
      <c r="B12017">
        <v>5280</v>
      </c>
      <c r="C12017" t="s">
        <v>33</v>
      </c>
      <c r="D12017">
        <v>1</v>
      </c>
      <c r="E12017" t="str">
        <f t="shared" si="187"/>
        <v>insert into order_details (order_details_id,order_id,pizza_id,quantity) values(12016,5280,'four_cheese_l',1);</v>
      </c>
    </row>
    <row r="12018" spans="1:5" x14ac:dyDescent="0.25">
      <c r="A12018" s="1">
        <v>12017</v>
      </c>
      <c r="B12018">
        <v>5280</v>
      </c>
      <c r="C12018" t="s">
        <v>43</v>
      </c>
      <c r="D12018">
        <v>1</v>
      </c>
      <c r="E12018" t="str">
        <f t="shared" si="187"/>
        <v>insert into order_details (order_details_id,order_id,pizza_id,quantity) values(12017,5280,'ital_cpcllo_m',1);</v>
      </c>
    </row>
    <row r="12019" spans="1:5" x14ac:dyDescent="0.25">
      <c r="A12019" s="1">
        <v>12018</v>
      </c>
      <c r="B12019">
        <v>5280</v>
      </c>
      <c r="C12019" t="s">
        <v>24</v>
      </c>
      <c r="D12019">
        <v>1</v>
      </c>
      <c r="E12019" t="str">
        <f t="shared" si="187"/>
        <v>insert into order_details (order_details_id,order_id,pizza_id,quantity) values(12018,5280,'southw_ckn_l',1);</v>
      </c>
    </row>
    <row r="12020" spans="1:5" x14ac:dyDescent="0.25">
      <c r="A12020" s="1">
        <v>12019</v>
      </c>
      <c r="B12020">
        <v>5281</v>
      </c>
      <c r="C12020" t="s">
        <v>35</v>
      </c>
      <c r="D12020">
        <v>1</v>
      </c>
      <c r="E12020" t="str">
        <f t="shared" si="187"/>
        <v>insert into order_details (order_details_id,order_id,pizza_id,quantity) values(12019,5281,'calabrese_m',1);</v>
      </c>
    </row>
    <row r="12021" spans="1:5" x14ac:dyDescent="0.25">
      <c r="A12021" s="1">
        <v>12020</v>
      </c>
      <c r="B12021">
        <v>5281</v>
      </c>
      <c r="C12021" t="s">
        <v>9</v>
      </c>
      <c r="D12021">
        <v>1</v>
      </c>
      <c r="E12021" t="str">
        <f t="shared" si="187"/>
        <v>insert into order_details (order_details_id,order_id,pizza_id,quantity) values(12020,5281,'thai_ckn_l',1);</v>
      </c>
    </row>
    <row r="12022" spans="1:5" x14ac:dyDescent="0.25">
      <c r="A12022" s="1">
        <v>12021</v>
      </c>
      <c r="B12022">
        <v>5281</v>
      </c>
      <c r="C12022" t="s">
        <v>73</v>
      </c>
      <c r="D12022">
        <v>1</v>
      </c>
      <c r="E12022" t="str">
        <f t="shared" si="187"/>
        <v>insert into order_details (order_details_id,order_id,pizza_id,quantity) values(12021,5281,'thai_ckn_s',1);</v>
      </c>
    </row>
    <row r="12023" spans="1:5" x14ac:dyDescent="0.25">
      <c r="A12023" s="1">
        <v>12022</v>
      </c>
      <c r="B12023">
        <v>5281</v>
      </c>
      <c r="C12023" t="s">
        <v>63</v>
      </c>
      <c r="D12023">
        <v>1</v>
      </c>
      <c r="E12023" t="str">
        <f t="shared" si="187"/>
        <v>insert into order_details (order_details_id,order_id,pizza_id,quantity) values(12022,5281,'the_greek_xl',1);</v>
      </c>
    </row>
    <row r="12024" spans="1:5" x14ac:dyDescent="0.25">
      <c r="A12024" s="1">
        <v>12023</v>
      </c>
      <c r="B12024">
        <v>5282</v>
      </c>
      <c r="C12024" t="s">
        <v>31</v>
      </c>
      <c r="D12024">
        <v>1</v>
      </c>
      <c r="E12024" t="str">
        <f t="shared" si="187"/>
        <v>insert into order_details (order_details_id,order_id,pizza_id,quantity) values(12023,5282,'big_meat_s',1);</v>
      </c>
    </row>
    <row r="12025" spans="1:5" x14ac:dyDescent="0.25">
      <c r="A12025" s="1">
        <v>12024</v>
      </c>
      <c r="B12025">
        <v>5282</v>
      </c>
      <c r="C12025" t="s">
        <v>26</v>
      </c>
      <c r="D12025">
        <v>1</v>
      </c>
      <c r="E12025" t="str">
        <f t="shared" si="187"/>
        <v>insert into order_details (order_details_id,order_id,pizza_id,quantity) values(12024,5282,'cali_ckn_l',1);</v>
      </c>
    </row>
    <row r="12026" spans="1:5" x14ac:dyDescent="0.25">
      <c r="A12026" s="1">
        <v>12025</v>
      </c>
      <c r="B12026">
        <v>5282</v>
      </c>
      <c r="C12026" t="s">
        <v>82</v>
      </c>
      <c r="D12026">
        <v>1</v>
      </c>
      <c r="E12026" t="str">
        <f t="shared" si="187"/>
        <v>insert into order_details (order_details_id,order_id,pizza_id,quantity) values(12025,5282,'ital_cpcllo_s',1);</v>
      </c>
    </row>
    <row r="12027" spans="1:5" x14ac:dyDescent="0.25">
      <c r="A12027" s="1">
        <v>12026</v>
      </c>
      <c r="B12027">
        <v>5283</v>
      </c>
      <c r="C12027" t="s">
        <v>69</v>
      </c>
      <c r="D12027">
        <v>1</v>
      </c>
      <c r="E12027" t="str">
        <f t="shared" si="187"/>
        <v>insert into order_details (order_details_id,order_id,pizza_id,quantity) values(12026,5283,'southw_ckn_m',1);</v>
      </c>
    </row>
    <row r="12028" spans="1:5" x14ac:dyDescent="0.25">
      <c r="A12028" s="1">
        <v>12027</v>
      </c>
      <c r="B12028">
        <v>5284</v>
      </c>
      <c r="C12028" t="s">
        <v>26</v>
      </c>
      <c r="D12028">
        <v>1</v>
      </c>
      <c r="E12028" t="str">
        <f t="shared" si="187"/>
        <v>insert into order_details (order_details_id,order_id,pizza_id,quantity) values(12027,5284,'cali_ckn_l',1);</v>
      </c>
    </row>
    <row r="12029" spans="1:5" x14ac:dyDescent="0.25">
      <c r="A12029" s="1">
        <v>12028</v>
      </c>
      <c r="B12029">
        <v>5284</v>
      </c>
      <c r="C12029" t="s">
        <v>28</v>
      </c>
      <c r="D12029">
        <v>1</v>
      </c>
      <c r="E12029" t="str">
        <f t="shared" si="187"/>
        <v>insert into order_details (order_details_id,order_id,pizza_id,quantity) values(12028,5284,'pepperoni_l',1);</v>
      </c>
    </row>
    <row r="12030" spans="1:5" x14ac:dyDescent="0.25">
      <c r="A12030" s="1">
        <v>12029</v>
      </c>
      <c r="B12030">
        <v>5284</v>
      </c>
      <c r="C12030" t="s">
        <v>91</v>
      </c>
      <c r="D12030">
        <v>1</v>
      </c>
      <c r="E12030" t="str">
        <f t="shared" si="187"/>
        <v>insert into order_details (order_details_id,order_id,pizza_id,quantity) values(12029,5284,'soppressata_m',1);</v>
      </c>
    </row>
    <row r="12031" spans="1:5" x14ac:dyDescent="0.25">
      <c r="A12031" s="1">
        <v>12030</v>
      </c>
      <c r="B12031">
        <v>5284</v>
      </c>
      <c r="C12031" t="s">
        <v>20</v>
      </c>
      <c r="D12031">
        <v>1</v>
      </c>
      <c r="E12031" t="str">
        <f t="shared" si="187"/>
        <v>insert into order_details (order_details_id,order_id,pizza_id,quantity) values(12030,5284,'spicy_ital_l',1);</v>
      </c>
    </row>
    <row r="12032" spans="1:5" x14ac:dyDescent="0.25">
      <c r="A12032" s="1">
        <v>12031</v>
      </c>
      <c r="B12032">
        <v>5285</v>
      </c>
      <c r="C12032" t="s">
        <v>29</v>
      </c>
      <c r="D12032">
        <v>1</v>
      </c>
      <c r="E12032" t="str">
        <f t="shared" si="187"/>
        <v>insert into order_details (order_details_id,order_id,pizza_id,quantity) values(12031,5285,'cali_ckn_s',1);</v>
      </c>
    </row>
    <row r="12033" spans="1:5" x14ac:dyDescent="0.25">
      <c r="A12033" s="1">
        <v>12032</v>
      </c>
      <c r="B12033">
        <v>5285</v>
      </c>
      <c r="C12033" t="s">
        <v>24</v>
      </c>
      <c r="D12033">
        <v>1</v>
      </c>
      <c r="E12033" t="str">
        <f t="shared" si="187"/>
        <v>insert into order_details (order_details_id,order_id,pizza_id,quantity) values(12032,5285,'southw_ckn_l',1);</v>
      </c>
    </row>
    <row r="12034" spans="1:5" x14ac:dyDescent="0.25">
      <c r="A12034" s="1">
        <v>12033</v>
      </c>
      <c r="B12034">
        <v>5286</v>
      </c>
      <c r="C12034" t="s">
        <v>45</v>
      </c>
      <c r="D12034">
        <v>1</v>
      </c>
      <c r="E12034" t="str">
        <f t="shared" si="187"/>
        <v>insert into order_details (order_details_id,order_id,pizza_id,quantity) values(12033,5286,'bbq_ckn_m',1);</v>
      </c>
    </row>
    <row r="12035" spans="1:5" x14ac:dyDescent="0.25">
      <c r="A12035" s="1">
        <v>12034</v>
      </c>
      <c r="B12035">
        <v>5286</v>
      </c>
      <c r="C12035" t="s">
        <v>17</v>
      </c>
      <c r="D12035">
        <v>1</v>
      </c>
      <c r="E12035" t="str">
        <f t="shared" ref="E12035:E12098" si="188">CONCATENATE("insert into order_details (order_details_id,order_id,pizza_id,quantity) values","(",A12035,",",B12035,",'",C12035,"',",D12035,")",";")</f>
        <v>insert into order_details (order_details_id,order_id,pizza_id,quantity) values(12034,5286,'ital_cpcllo_l',1);</v>
      </c>
    </row>
    <row r="12036" spans="1:5" x14ac:dyDescent="0.25">
      <c r="A12036" s="1">
        <v>12035</v>
      </c>
      <c r="B12036">
        <v>5286</v>
      </c>
      <c r="C12036" t="s">
        <v>65</v>
      </c>
      <c r="D12036">
        <v>1</v>
      </c>
      <c r="E12036" t="str">
        <f t="shared" si="188"/>
        <v>insert into order_details (order_details_id,order_id,pizza_id,quantity) values(12035,5286,'pep_msh_pep_s',1);</v>
      </c>
    </row>
    <row r="12037" spans="1:5" x14ac:dyDescent="0.25">
      <c r="A12037" s="1">
        <v>12036</v>
      </c>
      <c r="B12037">
        <v>5286</v>
      </c>
      <c r="C12037" t="s">
        <v>71</v>
      </c>
      <c r="D12037">
        <v>1</v>
      </c>
      <c r="E12037" t="str">
        <f t="shared" si="188"/>
        <v>insert into order_details (order_details_id,order_id,pizza_id,quantity) values(12036,5286,'sicilian_s',1);</v>
      </c>
    </row>
    <row r="12038" spans="1:5" x14ac:dyDescent="0.25">
      <c r="A12038" s="1">
        <v>12037</v>
      </c>
      <c r="B12038">
        <v>5287</v>
      </c>
      <c r="C12038" t="s">
        <v>6</v>
      </c>
      <c r="D12038">
        <v>1</v>
      </c>
      <c r="E12038" t="str">
        <f t="shared" si="188"/>
        <v>insert into order_details (order_details_id,order_id,pizza_id,quantity) values(12037,5287,'five_cheese_l',1);</v>
      </c>
    </row>
    <row r="12039" spans="1:5" x14ac:dyDescent="0.25">
      <c r="A12039" s="1">
        <v>12038</v>
      </c>
      <c r="B12039">
        <v>5288</v>
      </c>
      <c r="C12039" t="s">
        <v>56</v>
      </c>
      <c r="D12039">
        <v>1</v>
      </c>
      <c r="E12039" t="str">
        <f t="shared" si="188"/>
        <v>insert into order_details (order_details_id,order_id,pizza_id,quantity) values(12038,5288,'peppr_salami_m',1);</v>
      </c>
    </row>
    <row r="12040" spans="1:5" x14ac:dyDescent="0.25">
      <c r="A12040" s="1">
        <v>12039</v>
      </c>
      <c r="B12040">
        <v>5289</v>
      </c>
      <c r="C12040" t="s">
        <v>40</v>
      </c>
      <c r="D12040">
        <v>1</v>
      </c>
      <c r="E12040" t="str">
        <f t="shared" si="188"/>
        <v>insert into order_details (order_details_id,order_id,pizza_id,quantity) values(12039,5289,'spinach_fet_l',1);</v>
      </c>
    </row>
    <row r="12041" spans="1:5" x14ac:dyDescent="0.25">
      <c r="A12041" s="1">
        <v>12040</v>
      </c>
      <c r="B12041">
        <v>5290</v>
      </c>
      <c r="C12041" t="s">
        <v>31</v>
      </c>
      <c r="D12041">
        <v>1</v>
      </c>
      <c r="E12041" t="str">
        <f t="shared" si="188"/>
        <v>insert into order_details (order_details_id,order_id,pizza_id,quantity) values(12040,5290,'big_meat_s',1);</v>
      </c>
    </row>
    <row r="12042" spans="1:5" x14ac:dyDescent="0.25">
      <c r="A12042" s="1">
        <v>12041</v>
      </c>
      <c r="B12042">
        <v>5290</v>
      </c>
      <c r="C12042" t="s">
        <v>10</v>
      </c>
      <c r="D12042">
        <v>1</v>
      </c>
      <c r="E12042" t="str">
        <f t="shared" si="188"/>
        <v>insert into order_details (order_details_id,order_id,pizza_id,quantity) values(12041,5290,'ital_supr_m',1);</v>
      </c>
    </row>
    <row r="12043" spans="1:5" x14ac:dyDescent="0.25">
      <c r="A12043" s="1">
        <v>12042</v>
      </c>
      <c r="B12043">
        <v>5290</v>
      </c>
      <c r="C12043" t="s">
        <v>49</v>
      </c>
      <c r="D12043">
        <v>1</v>
      </c>
      <c r="E12043" t="str">
        <f t="shared" si="188"/>
        <v>insert into order_details (order_details_id,order_id,pizza_id,quantity) values(12042,5290,'veggie_veg_l',1);</v>
      </c>
    </row>
    <row r="12044" spans="1:5" x14ac:dyDescent="0.25">
      <c r="A12044" s="1">
        <v>12043</v>
      </c>
      <c r="B12044">
        <v>5291</v>
      </c>
      <c r="C12044" t="s">
        <v>28</v>
      </c>
      <c r="D12044">
        <v>1</v>
      </c>
      <c r="E12044" t="str">
        <f t="shared" si="188"/>
        <v>insert into order_details (order_details_id,order_id,pizza_id,quantity) values(12043,5291,'pepperoni_l',1);</v>
      </c>
    </row>
    <row r="12045" spans="1:5" x14ac:dyDescent="0.25">
      <c r="A12045" s="1">
        <v>12044</v>
      </c>
      <c r="B12045">
        <v>5292</v>
      </c>
      <c r="C12045" t="s">
        <v>57</v>
      </c>
      <c r="D12045">
        <v>1</v>
      </c>
      <c r="E12045" t="str">
        <f t="shared" si="188"/>
        <v>insert into order_details (order_details_id,order_id,pizza_id,quantity) values(12044,5292,'ckn_alfredo_m',1);</v>
      </c>
    </row>
    <row r="12046" spans="1:5" x14ac:dyDescent="0.25">
      <c r="A12046" s="1">
        <v>12045</v>
      </c>
      <c r="B12046">
        <v>5292</v>
      </c>
      <c r="C12046" t="s">
        <v>86</v>
      </c>
      <c r="D12046">
        <v>1</v>
      </c>
      <c r="E12046" t="str">
        <f t="shared" si="188"/>
        <v>insert into order_details (order_details_id,order_id,pizza_id,quantity) values(12045,5292,'spin_pesto_m',1);</v>
      </c>
    </row>
    <row r="12047" spans="1:5" x14ac:dyDescent="0.25">
      <c r="A12047" s="1">
        <v>12046</v>
      </c>
      <c r="B12047">
        <v>5292</v>
      </c>
      <c r="C12047" t="s">
        <v>14</v>
      </c>
      <c r="D12047">
        <v>1</v>
      </c>
      <c r="E12047" t="str">
        <f t="shared" si="188"/>
        <v>insert into order_details (order_details_id,order_id,pizza_id,quantity) values(12046,5292,'spinach_supr_s',1);</v>
      </c>
    </row>
    <row r="12048" spans="1:5" x14ac:dyDescent="0.25">
      <c r="A12048" s="1">
        <v>12047</v>
      </c>
      <c r="B12048">
        <v>5293</v>
      </c>
      <c r="C12048" t="s">
        <v>27</v>
      </c>
      <c r="D12048">
        <v>1</v>
      </c>
      <c r="E12048" t="str">
        <f t="shared" si="188"/>
        <v>insert into order_details (order_details_id,order_id,pizza_id,quantity) values(12047,5293,'cali_ckn_m',1);</v>
      </c>
    </row>
    <row r="12049" spans="1:5" x14ac:dyDescent="0.25">
      <c r="A12049" s="1">
        <v>12048</v>
      </c>
      <c r="B12049">
        <v>5293</v>
      </c>
      <c r="C12049" t="s">
        <v>67</v>
      </c>
      <c r="D12049">
        <v>1</v>
      </c>
      <c r="E12049" t="str">
        <f t="shared" si="188"/>
        <v>insert into order_details (order_details_id,order_id,pizza_id,quantity) values(12048,5293,'prsc_argla_m',1);</v>
      </c>
    </row>
    <row r="12050" spans="1:5" x14ac:dyDescent="0.25">
      <c r="A12050" s="1">
        <v>12049</v>
      </c>
      <c r="B12050">
        <v>5294</v>
      </c>
      <c r="C12050" t="s">
        <v>37</v>
      </c>
      <c r="D12050">
        <v>1</v>
      </c>
      <c r="E12050" t="str">
        <f t="shared" si="188"/>
        <v>insert into order_details (order_details_id,order_id,pizza_id,quantity) values(12049,5294,'ital_veggie_s',1);</v>
      </c>
    </row>
    <row r="12051" spans="1:5" x14ac:dyDescent="0.25">
      <c r="A12051" s="1">
        <v>12050</v>
      </c>
      <c r="B12051">
        <v>5295</v>
      </c>
      <c r="C12051" t="s">
        <v>5</v>
      </c>
      <c r="D12051">
        <v>1</v>
      </c>
      <c r="E12051" t="str">
        <f t="shared" si="188"/>
        <v>insert into order_details (order_details_id,order_id,pizza_id,quantity) values(12050,5295,'classic_dlx_m',1);</v>
      </c>
    </row>
    <row r="12052" spans="1:5" x14ac:dyDescent="0.25">
      <c r="A12052" s="1">
        <v>12051</v>
      </c>
      <c r="B12052">
        <v>5296</v>
      </c>
      <c r="C12052" t="s">
        <v>16</v>
      </c>
      <c r="D12052">
        <v>1</v>
      </c>
      <c r="E12052" t="str">
        <f t="shared" si="188"/>
        <v>insert into order_details (order_details_id,order_id,pizza_id,quantity) values(12051,5296,'green_garden_s',1);</v>
      </c>
    </row>
    <row r="12053" spans="1:5" x14ac:dyDescent="0.25">
      <c r="A12053" s="1">
        <v>12052</v>
      </c>
      <c r="B12053">
        <v>5297</v>
      </c>
      <c r="C12053" t="s">
        <v>68</v>
      </c>
      <c r="D12053">
        <v>1</v>
      </c>
      <c r="E12053" t="str">
        <f t="shared" si="188"/>
        <v>insert into order_details (order_details_id,order_id,pizza_id,quantity) values(12052,5297,'mediterraneo_l',1);</v>
      </c>
    </row>
    <row r="12054" spans="1:5" x14ac:dyDescent="0.25">
      <c r="A12054" s="1">
        <v>12053</v>
      </c>
      <c r="B12054">
        <v>5298</v>
      </c>
      <c r="C12054" t="s">
        <v>46</v>
      </c>
      <c r="D12054">
        <v>1</v>
      </c>
      <c r="E12054" t="str">
        <f t="shared" si="188"/>
        <v>insert into order_details (order_details_id,order_id,pizza_id,quantity) values(12053,5298,'pepperoni_m',1);</v>
      </c>
    </row>
    <row r="12055" spans="1:5" x14ac:dyDescent="0.25">
      <c r="A12055" s="1">
        <v>12054</v>
      </c>
      <c r="B12055">
        <v>5299</v>
      </c>
      <c r="C12055" t="s">
        <v>9</v>
      </c>
      <c r="D12055">
        <v>1</v>
      </c>
      <c r="E12055" t="str">
        <f t="shared" si="188"/>
        <v>insert into order_details (order_details_id,order_id,pizza_id,quantity) values(12054,5299,'thai_ckn_l',1);</v>
      </c>
    </row>
    <row r="12056" spans="1:5" x14ac:dyDescent="0.25">
      <c r="A12056" s="1">
        <v>12055</v>
      </c>
      <c r="B12056">
        <v>5300</v>
      </c>
      <c r="C12056" t="s">
        <v>6</v>
      </c>
      <c r="D12056">
        <v>1</v>
      </c>
      <c r="E12056" t="str">
        <f t="shared" si="188"/>
        <v>insert into order_details (order_details_id,order_id,pizza_id,quantity) values(12055,5300,'five_cheese_l',1);</v>
      </c>
    </row>
    <row r="12057" spans="1:5" x14ac:dyDescent="0.25">
      <c r="A12057" s="1">
        <v>12056</v>
      </c>
      <c r="B12057">
        <v>5300</v>
      </c>
      <c r="C12057" t="s">
        <v>58</v>
      </c>
      <c r="D12057">
        <v>1</v>
      </c>
      <c r="E12057" t="str">
        <f t="shared" si="188"/>
        <v>insert into order_details (order_details_id,order_id,pizza_id,quantity) values(12056,5300,'peppr_salami_l',1);</v>
      </c>
    </row>
    <row r="12058" spans="1:5" x14ac:dyDescent="0.25">
      <c r="A12058" s="1">
        <v>12057</v>
      </c>
      <c r="B12058">
        <v>5300</v>
      </c>
      <c r="C12058" t="s">
        <v>9</v>
      </c>
      <c r="D12058">
        <v>1</v>
      </c>
      <c r="E12058" t="str">
        <f t="shared" si="188"/>
        <v>insert into order_details (order_details_id,order_id,pizza_id,quantity) values(12057,5300,'thai_ckn_l',1);</v>
      </c>
    </row>
    <row r="12059" spans="1:5" x14ac:dyDescent="0.25">
      <c r="A12059" s="1">
        <v>12058</v>
      </c>
      <c r="B12059">
        <v>5301</v>
      </c>
      <c r="C12059" t="s">
        <v>23</v>
      </c>
      <c r="D12059">
        <v>1</v>
      </c>
      <c r="E12059" t="str">
        <f t="shared" si="188"/>
        <v>insert into order_details (order_details_id,order_id,pizza_id,quantity) values(12058,5301,'mexicana_l',1);</v>
      </c>
    </row>
    <row r="12060" spans="1:5" x14ac:dyDescent="0.25">
      <c r="A12060" s="1">
        <v>12059</v>
      </c>
      <c r="B12060">
        <v>5301</v>
      </c>
      <c r="C12060" t="s">
        <v>13</v>
      </c>
      <c r="D12060">
        <v>1</v>
      </c>
      <c r="E12060" t="str">
        <f t="shared" si="188"/>
        <v>insert into order_details (order_details_id,order_id,pizza_id,quantity) values(12059,5301,'the_greek_s',1);</v>
      </c>
    </row>
    <row r="12061" spans="1:5" x14ac:dyDescent="0.25">
      <c r="A12061" s="1">
        <v>12060</v>
      </c>
      <c r="B12061">
        <v>5302</v>
      </c>
      <c r="C12061" t="s">
        <v>12</v>
      </c>
      <c r="D12061">
        <v>1</v>
      </c>
      <c r="E12061" t="str">
        <f t="shared" si="188"/>
        <v>insert into order_details (order_details_id,order_id,pizza_id,quantity) values(12060,5302,'bbq_ckn_s',1);</v>
      </c>
    </row>
    <row r="12062" spans="1:5" x14ac:dyDescent="0.25">
      <c r="A12062" s="1">
        <v>12061</v>
      </c>
      <c r="B12062">
        <v>5303</v>
      </c>
      <c r="C12062" t="s">
        <v>23</v>
      </c>
      <c r="D12062">
        <v>1</v>
      </c>
      <c r="E12062" t="str">
        <f t="shared" si="188"/>
        <v>insert into order_details (order_details_id,order_id,pizza_id,quantity) values(12061,5303,'mexicana_l',1);</v>
      </c>
    </row>
    <row r="12063" spans="1:5" x14ac:dyDescent="0.25">
      <c r="A12063" s="1">
        <v>12062</v>
      </c>
      <c r="B12063">
        <v>5303</v>
      </c>
      <c r="C12063" t="s">
        <v>44</v>
      </c>
      <c r="D12063">
        <v>1</v>
      </c>
      <c r="E12063" t="str">
        <f t="shared" si="188"/>
        <v>insert into order_details (order_details_id,order_id,pizza_id,quantity) values(12062,5303,'southw_ckn_s',1);</v>
      </c>
    </row>
    <row r="12064" spans="1:5" x14ac:dyDescent="0.25">
      <c r="A12064" s="1">
        <v>12063</v>
      </c>
      <c r="B12064">
        <v>5303</v>
      </c>
      <c r="C12064" t="s">
        <v>80</v>
      </c>
      <c r="D12064">
        <v>1</v>
      </c>
      <c r="E12064" t="str">
        <f t="shared" si="188"/>
        <v>insert into order_details (order_details_id,order_id,pizza_id,quantity) values(12063,5303,'spicy_ital_m',1);</v>
      </c>
    </row>
    <row r="12065" spans="1:5" x14ac:dyDescent="0.25">
      <c r="A12065" s="1">
        <v>12064</v>
      </c>
      <c r="B12065">
        <v>5303</v>
      </c>
      <c r="C12065" t="s">
        <v>63</v>
      </c>
      <c r="D12065">
        <v>1</v>
      </c>
      <c r="E12065" t="str">
        <f t="shared" si="188"/>
        <v>insert into order_details (order_details_id,order_id,pizza_id,quantity) values(12064,5303,'the_greek_xl',1);</v>
      </c>
    </row>
    <row r="12066" spans="1:5" x14ac:dyDescent="0.25">
      <c r="A12066" s="1">
        <v>12065</v>
      </c>
      <c r="B12066">
        <v>5304</v>
      </c>
      <c r="C12066" t="s">
        <v>6</v>
      </c>
      <c r="D12066">
        <v>1</v>
      </c>
      <c r="E12066" t="str">
        <f t="shared" si="188"/>
        <v>insert into order_details (order_details_id,order_id,pizza_id,quantity) values(12065,5304,'five_cheese_l',1);</v>
      </c>
    </row>
    <row r="12067" spans="1:5" x14ac:dyDescent="0.25">
      <c r="A12067" s="1">
        <v>12066</v>
      </c>
      <c r="B12067">
        <v>5304</v>
      </c>
      <c r="C12067" t="s">
        <v>20</v>
      </c>
      <c r="D12067">
        <v>1</v>
      </c>
      <c r="E12067" t="str">
        <f t="shared" si="188"/>
        <v>insert into order_details (order_details_id,order_id,pizza_id,quantity) values(12066,5304,'spicy_ital_l',1);</v>
      </c>
    </row>
    <row r="12068" spans="1:5" x14ac:dyDescent="0.25">
      <c r="A12068" s="1">
        <v>12067</v>
      </c>
      <c r="B12068">
        <v>5304</v>
      </c>
      <c r="C12068" t="s">
        <v>66</v>
      </c>
      <c r="D12068">
        <v>1</v>
      </c>
      <c r="E12068" t="str">
        <f t="shared" si="188"/>
        <v>insert into order_details (order_details_id,order_id,pizza_id,quantity) values(12067,5304,'spinach_supr_m',1);</v>
      </c>
    </row>
    <row r="12069" spans="1:5" x14ac:dyDescent="0.25">
      <c r="A12069" s="1">
        <v>12068</v>
      </c>
      <c r="B12069">
        <v>5305</v>
      </c>
      <c r="C12069" t="s">
        <v>57</v>
      </c>
      <c r="D12069">
        <v>1</v>
      </c>
      <c r="E12069" t="str">
        <f t="shared" si="188"/>
        <v>insert into order_details (order_details_id,order_id,pizza_id,quantity) values(12068,5305,'ckn_alfredo_m',1);</v>
      </c>
    </row>
    <row r="12070" spans="1:5" x14ac:dyDescent="0.25">
      <c r="A12070" s="1">
        <v>12069</v>
      </c>
      <c r="B12070">
        <v>5305</v>
      </c>
      <c r="C12070" t="s">
        <v>5</v>
      </c>
      <c r="D12070">
        <v>1</v>
      </c>
      <c r="E12070" t="str">
        <f t="shared" si="188"/>
        <v>insert into order_details (order_details_id,order_id,pizza_id,quantity) values(12069,5305,'classic_dlx_m',1);</v>
      </c>
    </row>
    <row r="12071" spans="1:5" x14ac:dyDescent="0.25">
      <c r="A12071" s="1">
        <v>12070</v>
      </c>
      <c r="B12071">
        <v>5306</v>
      </c>
      <c r="C12071" t="s">
        <v>5</v>
      </c>
      <c r="D12071">
        <v>1</v>
      </c>
      <c r="E12071" t="str">
        <f t="shared" si="188"/>
        <v>insert into order_details (order_details_id,order_id,pizza_id,quantity) values(12070,5306,'classic_dlx_m',1);</v>
      </c>
    </row>
    <row r="12072" spans="1:5" x14ac:dyDescent="0.25">
      <c r="A12072" s="1">
        <v>12071</v>
      </c>
      <c r="B12072">
        <v>5307</v>
      </c>
      <c r="C12072" t="s">
        <v>88</v>
      </c>
      <c r="D12072">
        <v>1</v>
      </c>
      <c r="E12072" t="str">
        <f t="shared" si="188"/>
        <v>insert into order_details (order_details_id,order_id,pizza_id,quantity) values(12071,5307,'ckn_alfredo_l',1);</v>
      </c>
    </row>
    <row r="12073" spans="1:5" x14ac:dyDescent="0.25">
      <c r="A12073" s="1">
        <v>12072</v>
      </c>
      <c r="B12073">
        <v>5307</v>
      </c>
      <c r="C12073" t="s">
        <v>28</v>
      </c>
      <c r="D12073">
        <v>1</v>
      </c>
      <c r="E12073" t="str">
        <f t="shared" si="188"/>
        <v>insert into order_details (order_details_id,order_id,pizza_id,quantity) values(12072,5307,'pepperoni_l',1);</v>
      </c>
    </row>
    <row r="12074" spans="1:5" x14ac:dyDescent="0.25">
      <c r="A12074" s="1">
        <v>12073</v>
      </c>
      <c r="B12074">
        <v>5307</v>
      </c>
      <c r="C12074" t="s">
        <v>44</v>
      </c>
      <c r="D12074">
        <v>1</v>
      </c>
      <c r="E12074" t="str">
        <f t="shared" si="188"/>
        <v>insert into order_details (order_details_id,order_id,pizza_id,quantity) values(12073,5307,'southw_ckn_s',1);</v>
      </c>
    </row>
    <row r="12075" spans="1:5" x14ac:dyDescent="0.25">
      <c r="A12075" s="1">
        <v>12074</v>
      </c>
      <c r="B12075">
        <v>5307</v>
      </c>
      <c r="C12075" t="s">
        <v>73</v>
      </c>
      <c r="D12075">
        <v>1</v>
      </c>
      <c r="E12075" t="str">
        <f t="shared" si="188"/>
        <v>insert into order_details (order_details_id,order_id,pizza_id,quantity) values(12074,5307,'thai_ckn_s',1);</v>
      </c>
    </row>
    <row r="12076" spans="1:5" x14ac:dyDescent="0.25">
      <c r="A12076" s="1">
        <v>12075</v>
      </c>
      <c r="B12076">
        <v>5308</v>
      </c>
      <c r="C12076" t="s">
        <v>9</v>
      </c>
      <c r="D12076">
        <v>1</v>
      </c>
      <c r="E12076" t="str">
        <f t="shared" si="188"/>
        <v>insert into order_details (order_details_id,order_id,pizza_id,quantity) values(12075,5308,'thai_ckn_l',1);</v>
      </c>
    </row>
    <row r="12077" spans="1:5" x14ac:dyDescent="0.25">
      <c r="A12077" s="1">
        <v>12076</v>
      </c>
      <c r="B12077">
        <v>5309</v>
      </c>
      <c r="C12077" t="s">
        <v>83</v>
      </c>
      <c r="D12077">
        <v>1</v>
      </c>
      <c r="E12077" t="str">
        <f t="shared" si="188"/>
        <v>insert into order_details (order_details_id,order_id,pizza_id,quantity) values(12076,5309,'mediterraneo_s',1);</v>
      </c>
    </row>
    <row r="12078" spans="1:5" x14ac:dyDescent="0.25">
      <c r="A12078" s="1">
        <v>12077</v>
      </c>
      <c r="B12078">
        <v>5310</v>
      </c>
      <c r="C12078" t="s">
        <v>6</v>
      </c>
      <c r="D12078">
        <v>1</v>
      </c>
      <c r="E12078" t="str">
        <f t="shared" si="188"/>
        <v>insert into order_details (order_details_id,order_id,pizza_id,quantity) values(12077,5310,'five_cheese_l',1);</v>
      </c>
    </row>
    <row r="12079" spans="1:5" x14ac:dyDescent="0.25">
      <c r="A12079" s="1">
        <v>12078</v>
      </c>
      <c r="B12079">
        <v>5310</v>
      </c>
      <c r="C12079" t="s">
        <v>9</v>
      </c>
      <c r="D12079">
        <v>1</v>
      </c>
      <c r="E12079" t="str">
        <f t="shared" si="188"/>
        <v>insert into order_details (order_details_id,order_id,pizza_id,quantity) values(12078,5310,'thai_ckn_l',1);</v>
      </c>
    </row>
    <row r="12080" spans="1:5" x14ac:dyDescent="0.25">
      <c r="A12080" s="1">
        <v>12079</v>
      </c>
      <c r="B12080">
        <v>5311</v>
      </c>
      <c r="C12080" t="s">
        <v>65</v>
      </c>
      <c r="D12080">
        <v>1</v>
      </c>
      <c r="E12080" t="str">
        <f t="shared" si="188"/>
        <v>insert into order_details (order_details_id,order_id,pizza_id,quantity) values(12079,5311,'pep_msh_pep_s',1);</v>
      </c>
    </row>
    <row r="12081" spans="1:5" x14ac:dyDescent="0.25">
      <c r="A12081" s="1">
        <v>12080</v>
      </c>
      <c r="B12081">
        <v>5312</v>
      </c>
      <c r="C12081" t="s">
        <v>26</v>
      </c>
      <c r="D12081">
        <v>1</v>
      </c>
      <c r="E12081" t="str">
        <f t="shared" si="188"/>
        <v>insert into order_details (order_details_id,order_id,pizza_id,quantity) values(12080,5312,'cali_ckn_l',1);</v>
      </c>
    </row>
    <row r="12082" spans="1:5" x14ac:dyDescent="0.25">
      <c r="A12082" s="1">
        <v>12081</v>
      </c>
      <c r="B12082">
        <v>5312</v>
      </c>
      <c r="C12082" t="s">
        <v>78</v>
      </c>
      <c r="D12082">
        <v>1</v>
      </c>
      <c r="E12082" t="str">
        <f t="shared" si="188"/>
        <v>insert into order_details (order_details_id,order_id,pizza_id,quantity) values(12081,5312,'ckn_pesto_s',1);</v>
      </c>
    </row>
    <row r="12083" spans="1:5" x14ac:dyDescent="0.25">
      <c r="A12083" s="1">
        <v>12082</v>
      </c>
      <c r="B12083">
        <v>5312</v>
      </c>
      <c r="C12083" t="s">
        <v>6</v>
      </c>
      <c r="D12083">
        <v>1</v>
      </c>
      <c r="E12083" t="str">
        <f t="shared" si="188"/>
        <v>insert into order_details (order_details_id,order_id,pizza_id,quantity) values(12082,5312,'five_cheese_l',1);</v>
      </c>
    </row>
    <row r="12084" spans="1:5" x14ac:dyDescent="0.25">
      <c r="A12084" s="1">
        <v>12083</v>
      </c>
      <c r="B12084">
        <v>5313</v>
      </c>
      <c r="C12084" t="s">
        <v>59</v>
      </c>
      <c r="D12084">
        <v>1</v>
      </c>
      <c r="E12084" t="str">
        <f t="shared" si="188"/>
        <v>insert into order_details (order_details_id,order_id,pizza_id,quantity) values(12083,5313,'spin_pesto_s',1);</v>
      </c>
    </row>
    <row r="12085" spans="1:5" x14ac:dyDescent="0.25">
      <c r="A12085" s="1">
        <v>12084</v>
      </c>
      <c r="B12085">
        <v>5314</v>
      </c>
      <c r="C12085" t="s">
        <v>17</v>
      </c>
      <c r="D12085">
        <v>1</v>
      </c>
      <c r="E12085" t="str">
        <f t="shared" si="188"/>
        <v>insert into order_details (order_details_id,order_id,pizza_id,quantity) values(12084,5314,'ital_cpcllo_l',1);</v>
      </c>
    </row>
    <row r="12086" spans="1:5" x14ac:dyDescent="0.25">
      <c r="A12086" s="1">
        <v>12085</v>
      </c>
      <c r="B12086">
        <v>5315</v>
      </c>
      <c r="C12086" t="s">
        <v>6</v>
      </c>
      <c r="D12086">
        <v>1</v>
      </c>
      <c r="E12086" t="str">
        <f t="shared" si="188"/>
        <v>insert into order_details (order_details_id,order_id,pizza_id,quantity) values(12085,5315,'five_cheese_l',1);</v>
      </c>
    </row>
    <row r="12087" spans="1:5" x14ac:dyDescent="0.25">
      <c r="A12087" s="1">
        <v>12086</v>
      </c>
      <c r="B12087">
        <v>5315</v>
      </c>
      <c r="C12087" t="s">
        <v>33</v>
      </c>
      <c r="D12087">
        <v>1</v>
      </c>
      <c r="E12087" t="str">
        <f t="shared" si="188"/>
        <v>insert into order_details (order_details_id,order_id,pizza_id,quantity) values(12086,5315,'four_cheese_l',1);</v>
      </c>
    </row>
    <row r="12088" spans="1:5" x14ac:dyDescent="0.25">
      <c r="A12088" s="1">
        <v>12087</v>
      </c>
      <c r="B12088">
        <v>5315</v>
      </c>
      <c r="C12088" t="s">
        <v>36</v>
      </c>
      <c r="D12088">
        <v>1</v>
      </c>
      <c r="E12088" t="str">
        <f t="shared" si="188"/>
        <v>insert into order_details (order_details_id,order_id,pizza_id,quantity) values(12087,5315,'four_cheese_m',1);</v>
      </c>
    </row>
    <row r="12089" spans="1:5" x14ac:dyDescent="0.25">
      <c r="A12089" s="1">
        <v>12088</v>
      </c>
      <c r="B12089">
        <v>5315</v>
      </c>
      <c r="C12089" t="s">
        <v>64</v>
      </c>
      <c r="D12089">
        <v>1</v>
      </c>
      <c r="E12089" t="str">
        <f t="shared" si="188"/>
        <v>insert into order_details (order_details_id,order_id,pizza_id,quantity) values(12088,5315,'hawaiian_l',1);</v>
      </c>
    </row>
    <row r="12090" spans="1:5" x14ac:dyDescent="0.25">
      <c r="A12090" s="1">
        <v>12089</v>
      </c>
      <c r="B12090">
        <v>5315</v>
      </c>
      <c r="C12090" t="s">
        <v>10</v>
      </c>
      <c r="D12090">
        <v>1</v>
      </c>
      <c r="E12090" t="str">
        <f t="shared" si="188"/>
        <v>insert into order_details (order_details_id,order_id,pizza_id,quantity) values(12089,5315,'ital_supr_m',1);</v>
      </c>
    </row>
    <row r="12091" spans="1:5" x14ac:dyDescent="0.25">
      <c r="A12091" s="1">
        <v>12090</v>
      </c>
      <c r="B12091">
        <v>5315</v>
      </c>
      <c r="C12091" t="s">
        <v>23</v>
      </c>
      <c r="D12091">
        <v>1</v>
      </c>
      <c r="E12091" t="str">
        <f t="shared" si="188"/>
        <v>insert into order_details (order_details_id,order_id,pizza_id,quantity) values(12090,5315,'mexicana_l',1);</v>
      </c>
    </row>
    <row r="12092" spans="1:5" x14ac:dyDescent="0.25">
      <c r="A12092" s="1">
        <v>12091</v>
      </c>
      <c r="B12092">
        <v>5315</v>
      </c>
      <c r="C12092" t="s">
        <v>60</v>
      </c>
      <c r="D12092">
        <v>1</v>
      </c>
      <c r="E12092" t="str">
        <f t="shared" si="188"/>
        <v>insert into order_details (order_details_id,order_id,pizza_id,quantity) values(12091,5315,'thai_ckn_m',1);</v>
      </c>
    </row>
    <row r="12093" spans="1:5" x14ac:dyDescent="0.25">
      <c r="A12093" s="1">
        <v>12092</v>
      </c>
      <c r="B12093">
        <v>5316</v>
      </c>
      <c r="C12093" t="s">
        <v>45</v>
      </c>
      <c r="D12093">
        <v>1</v>
      </c>
      <c r="E12093" t="str">
        <f t="shared" si="188"/>
        <v>insert into order_details (order_details_id,order_id,pizza_id,quantity) values(12092,5316,'bbq_ckn_m',1);</v>
      </c>
    </row>
    <row r="12094" spans="1:5" x14ac:dyDescent="0.25">
      <c r="A12094" s="1">
        <v>12093</v>
      </c>
      <c r="B12094">
        <v>5316</v>
      </c>
      <c r="C12094" t="s">
        <v>51</v>
      </c>
      <c r="D12094">
        <v>1</v>
      </c>
      <c r="E12094" t="str">
        <f t="shared" si="188"/>
        <v>insert into order_details (order_details_id,order_id,pizza_id,quantity) values(12093,5316,'pepperoni_s',1);</v>
      </c>
    </row>
    <row r="12095" spans="1:5" x14ac:dyDescent="0.25">
      <c r="A12095" s="1">
        <v>12094</v>
      </c>
      <c r="B12095">
        <v>5317</v>
      </c>
      <c r="C12095" t="s">
        <v>25</v>
      </c>
      <c r="D12095">
        <v>1</v>
      </c>
      <c r="E12095" t="str">
        <f t="shared" si="188"/>
        <v>insert into order_details (order_details_id,order_id,pizza_id,quantity) values(12094,5317,'bbq_ckn_l',1);</v>
      </c>
    </row>
    <row r="12096" spans="1:5" x14ac:dyDescent="0.25">
      <c r="A12096" s="1">
        <v>12095</v>
      </c>
      <c r="B12096">
        <v>5317</v>
      </c>
      <c r="C12096" t="s">
        <v>31</v>
      </c>
      <c r="D12096">
        <v>1</v>
      </c>
      <c r="E12096" t="str">
        <f t="shared" si="188"/>
        <v>insert into order_details (order_details_id,order_id,pizza_id,quantity) values(12095,5317,'big_meat_s',1);</v>
      </c>
    </row>
    <row r="12097" spans="1:5" x14ac:dyDescent="0.25">
      <c r="A12097" s="1">
        <v>12096</v>
      </c>
      <c r="B12097">
        <v>5317</v>
      </c>
      <c r="C12097" t="s">
        <v>26</v>
      </c>
      <c r="D12097">
        <v>1</v>
      </c>
      <c r="E12097" t="str">
        <f t="shared" si="188"/>
        <v>insert into order_details (order_details_id,order_id,pizza_id,quantity) values(12096,5317,'cali_ckn_l',1);</v>
      </c>
    </row>
    <row r="12098" spans="1:5" x14ac:dyDescent="0.25">
      <c r="A12098" s="1">
        <v>12097</v>
      </c>
      <c r="B12098">
        <v>5317</v>
      </c>
      <c r="C12098" t="s">
        <v>27</v>
      </c>
      <c r="D12098">
        <v>1</v>
      </c>
      <c r="E12098" t="str">
        <f t="shared" si="188"/>
        <v>insert into order_details (order_details_id,order_id,pizza_id,quantity) values(12097,5317,'cali_ckn_m',1);</v>
      </c>
    </row>
    <row r="12099" spans="1:5" x14ac:dyDescent="0.25">
      <c r="A12099" s="1">
        <v>12098</v>
      </c>
      <c r="B12099">
        <v>5317</v>
      </c>
      <c r="C12099" t="s">
        <v>57</v>
      </c>
      <c r="D12099">
        <v>1</v>
      </c>
      <c r="E12099" t="str">
        <f t="shared" ref="E12099:E12162" si="189">CONCATENATE("insert into order_details (order_details_id,order_id,pizza_id,quantity) values","(",A12099,",",B12099,",'",C12099,"',",D12099,")",";")</f>
        <v>insert into order_details (order_details_id,order_id,pizza_id,quantity) values(12098,5317,'ckn_alfredo_m',1);</v>
      </c>
    </row>
    <row r="12100" spans="1:5" x14ac:dyDescent="0.25">
      <c r="A12100" s="1">
        <v>12099</v>
      </c>
      <c r="B12100">
        <v>5317</v>
      </c>
      <c r="C12100" t="s">
        <v>7</v>
      </c>
      <c r="D12100">
        <v>1</v>
      </c>
      <c r="E12100" t="str">
        <f t="shared" si="189"/>
        <v>insert into order_details (order_details_id,order_id,pizza_id,quantity) values(12099,5317,'ital_supr_l',1);</v>
      </c>
    </row>
    <row r="12101" spans="1:5" x14ac:dyDescent="0.25">
      <c r="A12101" s="1">
        <v>12100</v>
      </c>
      <c r="B12101">
        <v>5317</v>
      </c>
      <c r="C12101" t="s">
        <v>41</v>
      </c>
      <c r="D12101">
        <v>1</v>
      </c>
      <c r="E12101" t="str">
        <f t="shared" si="189"/>
        <v>insert into order_details (order_details_id,order_id,pizza_id,quantity) values(12100,5317,'napolitana_l',1);</v>
      </c>
    </row>
    <row r="12102" spans="1:5" x14ac:dyDescent="0.25">
      <c r="A12102" s="1">
        <v>12101</v>
      </c>
      <c r="B12102">
        <v>5317</v>
      </c>
      <c r="C12102" t="s">
        <v>51</v>
      </c>
      <c r="D12102">
        <v>1</v>
      </c>
      <c r="E12102" t="str">
        <f t="shared" si="189"/>
        <v>insert into order_details (order_details_id,order_id,pizza_id,quantity) values(12101,5317,'pepperoni_s',1);</v>
      </c>
    </row>
    <row r="12103" spans="1:5" x14ac:dyDescent="0.25">
      <c r="A12103" s="1">
        <v>12102</v>
      </c>
      <c r="B12103">
        <v>5317</v>
      </c>
      <c r="C12103" t="s">
        <v>67</v>
      </c>
      <c r="D12103">
        <v>1</v>
      </c>
      <c r="E12103" t="str">
        <f t="shared" si="189"/>
        <v>insert into order_details (order_details_id,order_id,pizza_id,quantity) values(12102,5317,'prsc_argla_m',1);</v>
      </c>
    </row>
    <row r="12104" spans="1:5" x14ac:dyDescent="0.25">
      <c r="A12104" s="1">
        <v>12103</v>
      </c>
      <c r="B12104">
        <v>5317</v>
      </c>
      <c r="C12104" t="s">
        <v>20</v>
      </c>
      <c r="D12104">
        <v>1</v>
      </c>
      <c r="E12104" t="str">
        <f t="shared" si="189"/>
        <v>insert into order_details (order_details_id,order_id,pizza_id,quantity) values(12103,5317,'spicy_ital_l',1);</v>
      </c>
    </row>
    <row r="12105" spans="1:5" x14ac:dyDescent="0.25">
      <c r="A12105" s="1">
        <v>12104</v>
      </c>
      <c r="B12105">
        <v>5317</v>
      </c>
      <c r="C12105" t="s">
        <v>59</v>
      </c>
      <c r="D12105">
        <v>1</v>
      </c>
      <c r="E12105" t="str">
        <f t="shared" si="189"/>
        <v>insert into order_details (order_details_id,order_id,pizza_id,quantity) values(12104,5317,'spin_pesto_s',1);</v>
      </c>
    </row>
    <row r="12106" spans="1:5" x14ac:dyDescent="0.25">
      <c r="A12106" s="1">
        <v>12105</v>
      </c>
      <c r="B12106">
        <v>5318</v>
      </c>
      <c r="C12106" t="s">
        <v>88</v>
      </c>
      <c r="D12106">
        <v>1</v>
      </c>
      <c r="E12106" t="str">
        <f t="shared" si="189"/>
        <v>insert into order_details (order_details_id,order_id,pizza_id,quantity) values(12105,5318,'ckn_alfredo_l',1);</v>
      </c>
    </row>
    <row r="12107" spans="1:5" x14ac:dyDescent="0.25">
      <c r="A12107" s="1">
        <v>12106</v>
      </c>
      <c r="B12107">
        <v>5319</v>
      </c>
      <c r="C12107" t="s">
        <v>93</v>
      </c>
      <c r="D12107">
        <v>1</v>
      </c>
      <c r="E12107" t="str">
        <f t="shared" si="189"/>
        <v>insert into order_details (order_details_id,order_id,pizza_id,quantity) values(12106,5319,'calabrese_l',1);</v>
      </c>
    </row>
    <row r="12108" spans="1:5" x14ac:dyDescent="0.25">
      <c r="A12108" s="1">
        <v>12107</v>
      </c>
      <c r="B12108">
        <v>5319</v>
      </c>
      <c r="C12108" t="s">
        <v>43</v>
      </c>
      <c r="D12108">
        <v>1</v>
      </c>
      <c r="E12108" t="str">
        <f t="shared" si="189"/>
        <v>insert into order_details (order_details_id,order_id,pizza_id,quantity) values(12107,5319,'ital_cpcllo_m',1);</v>
      </c>
    </row>
    <row r="12109" spans="1:5" x14ac:dyDescent="0.25">
      <c r="A12109" s="1">
        <v>12108</v>
      </c>
      <c r="B12109">
        <v>5320</v>
      </c>
      <c r="C12109" t="s">
        <v>25</v>
      </c>
      <c r="D12109">
        <v>1</v>
      </c>
      <c r="E12109" t="str">
        <f t="shared" si="189"/>
        <v>insert into order_details (order_details_id,order_id,pizza_id,quantity) values(12108,5320,'bbq_ckn_l',1);</v>
      </c>
    </row>
    <row r="12110" spans="1:5" x14ac:dyDescent="0.25">
      <c r="A12110" s="1">
        <v>12109</v>
      </c>
      <c r="B12110">
        <v>5320</v>
      </c>
      <c r="C12110" t="s">
        <v>88</v>
      </c>
      <c r="D12110">
        <v>1</v>
      </c>
      <c r="E12110" t="str">
        <f t="shared" si="189"/>
        <v>insert into order_details (order_details_id,order_id,pizza_id,quantity) values(12109,5320,'ckn_alfredo_l',1);</v>
      </c>
    </row>
    <row r="12111" spans="1:5" x14ac:dyDescent="0.25">
      <c r="A12111" s="1">
        <v>12110</v>
      </c>
      <c r="B12111">
        <v>5320</v>
      </c>
      <c r="C12111" t="s">
        <v>5</v>
      </c>
      <c r="D12111">
        <v>1</v>
      </c>
      <c r="E12111" t="str">
        <f t="shared" si="189"/>
        <v>insert into order_details (order_details_id,order_id,pizza_id,quantity) values(12110,5320,'classic_dlx_m',1);</v>
      </c>
    </row>
    <row r="12112" spans="1:5" x14ac:dyDescent="0.25">
      <c r="A12112" s="1">
        <v>12111</v>
      </c>
      <c r="B12112">
        <v>5320</v>
      </c>
      <c r="C12112" t="s">
        <v>71</v>
      </c>
      <c r="D12112">
        <v>1</v>
      </c>
      <c r="E12112" t="str">
        <f t="shared" si="189"/>
        <v>insert into order_details (order_details_id,order_id,pizza_id,quantity) values(12111,5320,'sicilian_s',1);</v>
      </c>
    </row>
    <row r="12113" spans="1:5" x14ac:dyDescent="0.25">
      <c r="A12113" s="1">
        <v>12112</v>
      </c>
      <c r="B12113">
        <v>5321</v>
      </c>
      <c r="C12113" t="s">
        <v>45</v>
      </c>
      <c r="D12113">
        <v>1</v>
      </c>
      <c r="E12113" t="str">
        <f t="shared" si="189"/>
        <v>insert into order_details (order_details_id,order_id,pizza_id,quantity) values(12112,5321,'bbq_ckn_m',1);</v>
      </c>
    </row>
    <row r="12114" spans="1:5" x14ac:dyDescent="0.25">
      <c r="A12114" s="1">
        <v>12113</v>
      </c>
      <c r="B12114">
        <v>5321</v>
      </c>
      <c r="C12114" t="s">
        <v>80</v>
      </c>
      <c r="D12114">
        <v>1</v>
      </c>
      <c r="E12114" t="str">
        <f t="shared" si="189"/>
        <v>insert into order_details (order_details_id,order_id,pizza_id,quantity) values(12113,5321,'spicy_ital_m',1);</v>
      </c>
    </row>
    <row r="12115" spans="1:5" x14ac:dyDescent="0.25">
      <c r="A12115" s="1">
        <v>12114</v>
      </c>
      <c r="B12115">
        <v>5322</v>
      </c>
      <c r="C12115" t="s">
        <v>31</v>
      </c>
      <c r="D12115">
        <v>1</v>
      </c>
      <c r="E12115" t="str">
        <f t="shared" si="189"/>
        <v>insert into order_details (order_details_id,order_id,pizza_id,quantity) values(12114,5322,'big_meat_s',1);</v>
      </c>
    </row>
    <row r="12116" spans="1:5" x14ac:dyDescent="0.25">
      <c r="A12116" s="1">
        <v>12115</v>
      </c>
      <c r="B12116">
        <v>5322</v>
      </c>
      <c r="C12116" t="s">
        <v>61</v>
      </c>
      <c r="D12116">
        <v>1</v>
      </c>
      <c r="E12116" t="str">
        <f t="shared" si="189"/>
        <v>insert into order_details (order_details_id,order_id,pizza_id,quantity) values(12115,5322,'classic_dlx_l',1);</v>
      </c>
    </row>
    <row r="12117" spans="1:5" x14ac:dyDescent="0.25">
      <c r="A12117" s="1">
        <v>12116</v>
      </c>
      <c r="B12117">
        <v>5322</v>
      </c>
      <c r="C12117" t="s">
        <v>33</v>
      </c>
      <c r="D12117">
        <v>1</v>
      </c>
      <c r="E12117" t="str">
        <f t="shared" si="189"/>
        <v>insert into order_details (order_details_id,order_id,pizza_id,quantity) values(12116,5322,'four_cheese_l',1);</v>
      </c>
    </row>
    <row r="12118" spans="1:5" x14ac:dyDescent="0.25">
      <c r="A12118" s="1">
        <v>12117</v>
      </c>
      <c r="B12118">
        <v>5322</v>
      </c>
      <c r="C12118" t="s">
        <v>37</v>
      </c>
      <c r="D12118">
        <v>1</v>
      </c>
      <c r="E12118" t="str">
        <f t="shared" si="189"/>
        <v>insert into order_details (order_details_id,order_id,pizza_id,quantity) values(12117,5322,'ital_veggie_s',1);</v>
      </c>
    </row>
    <row r="12119" spans="1:5" x14ac:dyDescent="0.25">
      <c r="A12119" s="1">
        <v>12118</v>
      </c>
      <c r="B12119">
        <v>5322</v>
      </c>
      <c r="C12119" t="s">
        <v>34</v>
      </c>
      <c r="D12119">
        <v>1</v>
      </c>
      <c r="E12119" t="str">
        <f t="shared" si="189"/>
        <v>insert into order_details (order_details_id,order_id,pizza_id,quantity) values(12118,5322,'napolitana_s',1);</v>
      </c>
    </row>
    <row r="12120" spans="1:5" x14ac:dyDescent="0.25">
      <c r="A12120" s="1">
        <v>12119</v>
      </c>
      <c r="B12120">
        <v>5322</v>
      </c>
      <c r="C12120" t="s">
        <v>90</v>
      </c>
      <c r="D12120">
        <v>1</v>
      </c>
      <c r="E12120" t="str">
        <f t="shared" si="189"/>
        <v>insert into order_details (order_details_id,order_id,pizza_id,quantity) values(12119,5322,'the_greek_l',1);</v>
      </c>
    </row>
    <row r="12121" spans="1:5" x14ac:dyDescent="0.25">
      <c r="A12121" s="1">
        <v>12120</v>
      </c>
      <c r="B12121">
        <v>5322</v>
      </c>
      <c r="C12121" t="s">
        <v>76</v>
      </c>
      <c r="D12121">
        <v>1</v>
      </c>
      <c r="E12121" t="str">
        <f t="shared" si="189"/>
        <v>insert into order_details (order_details_id,order_id,pizza_id,quantity) values(12120,5322,'veggie_veg_m',1);</v>
      </c>
    </row>
    <row r="12122" spans="1:5" x14ac:dyDescent="0.25">
      <c r="A12122" s="1">
        <v>12121</v>
      </c>
      <c r="B12122">
        <v>5323</v>
      </c>
      <c r="C12122" t="s">
        <v>7</v>
      </c>
      <c r="D12122">
        <v>1</v>
      </c>
      <c r="E12122" t="str">
        <f t="shared" si="189"/>
        <v>insert into order_details (order_details_id,order_id,pizza_id,quantity) values(12121,5323,'ital_supr_l',1);</v>
      </c>
    </row>
    <row r="12123" spans="1:5" x14ac:dyDescent="0.25">
      <c r="A12123" s="1">
        <v>12122</v>
      </c>
      <c r="B12123">
        <v>5324</v>
      </c>
      <c r="C12123" t="s">
        <v>31</v>
      </c>
      <c r="D12123">
        <v>1</v>
      </c>
      <c r="E12123" t="str">
        <f t="shared" si="189"/>
        <v>insert into order_details (order_details_id,order_id,pizza_id,quantity) values(12122,5324,'big_meat_s',1);</v>
      </c>
    </row>
    <row r="12124" spans="1:5" x14ac:dyDescent="0.25">
      <c r="A12124" s="1">
        <v>12123</v>
      </c>
      <c r="B12124">
        <v>5325</v>
      </c>
      <c r="C12124" t="s">
        <v>93</v>
      </c>
      <c r="D12124">
        <v>1</v>
      </c>
      <c r="E12124" t="str">
        <f t="shared" si="189"/>
        <v>insert into order_details (order_details_id,order_id,pizza_id,quantity) values(12123,5325,'calabrese_l',1);</v>
      </c>
    </row>
    <row r="12125" spans="1:5" x14ac:dyDescent="0.25">
      <c r="A12125" s="1">
        <v>12124</v>
      </c>
      <c r="B12125">
        <v>5325</v>
      </c>
      <c r="C12125" t="s">
        <v>72</v>
      </c>
      <c r="D12125">
        <v>1</v>
      </c>
      <c r="E12125" t="str">
        <f t="shared" si="189"/>
        <v>insert into order_details (order_details_id,order_id,pizza_id,quantity) values(12124,5325,'spicy_ital_s',1);</v>
      </c>
    </row>
    <row r="12126" spans="1:5" x14ac:dyDescent="0.25">
      <c r="A12126" s="1">
        <v>12125</v>
      </c>
      <c r="B12126">
        <v>5326</v>
      </c>
      <c r="C12126" t="s">
        <v>7</v>
      </c>
      <c r="D12126">
        <v>1</v>
      </c>
      <c r="E12126" t="str">
        <f t="shared" si="189"/>
        <v>insert into order_details (order_details_id,order_id,pizza_id,quantity) values(12125,5326,'ital_supr_l',1);</v>
      </c>
    </row>
    <row r="12127" spans="1:5" x14ac:dyDescent="0.25">
      <c r="A12127" s="1">
        <v>12126</v>
      </c>
      <c r="B12127">
        <v>5326</v>
      </c>
      <c r="C12127" t="s">
        <v>22</v>
      </c>
      <c r="D12127">
        <v>1</v>
      </c>
      <c r="E12127" t="str">
        <f t="shared" si="189"/>
        <v>insert into order_details (order_details_id,order_id,pizza_id,quantity) values(12126,5326,'veggie_veg_s',1);</v>
      </c>
    </row>
    <row r="12128" spans="1:5" x14ac:dyDescent="0.25">
      <c r="A12128" s="1">
        <v>12127</v>
      </c>
      <c r="B12128">
        <v>5327</v>
      </c>
      <c r="C12128" t="s">
        <v>93</v>
      </c>
      <c r="D12128">
        <v>1</v>
      </c>
      <c r="E12128" t="str">
        <f t="shared" si="189"/>
        <v>insert into order_details (order_details_id,order_id,pizza_id,quantity) values(12127,5327,'calabrese_l',1);</v>
      </c>
    </row>
    <row r="12129" spans="1:5" x14ac:dyDescent="0.25">
      <c r="A12129" s="1">
        <v>12128</v>
      </c>
      <c r="B12129">
        <v>5327</v>
      </c>
      <c r="C12129" t="s">
        <v>33</v>
      </c>
      <c r="D12129">
        <v>1</v>
      </c>
      <c r="E12129" t="str">
        <f t="shared" si="189"/>
        <v>insert into order_details (order_details_id,order_id,pizza_id,quantity) values(12128,5327,'four_cheese_l',1);</v>
      </c>
    </row>
    <row r="12130" spans="1:5" x14ac:dyDescent="0.25">
      <c r="A12130" s="1">
        <v>12129</v>
      </c>
      <c r="B12130">
        <v>5327</v>
      </c>
      <c r="C12130" t="s">
        <v>11</v>
      </c>
      <c r="D12130">
        <v>1</v>
      </c>
      <c r="E12130" t="str">
        <f t="shared" si="189"/>
        <v>insert into order_details (order_details_id,order_id,pizza_id,quantity) values(12129,5327,'prsc_argla_l',1);</v>
      </c>
    </row>
    <row r="12131" spans="1:5" x14ac:dyDescent="0.25">
      <c r="A12131" s="1">
        <v>12130</v>
      </c>
      <c r="B12131">
        <v>5327</v>
      </c>
      <c r="C12131" t="s">
        <v>32</v>
      </c>
      <c r="D12131">
        <v>1</v>
      </c>
      <c r="E12131" t="str">
        <f t="shared" si="189"/>
        <v>insert into order_details (order_details_id,order_id,pizza_id,quantity) values(12130,5327,'soppressata_l',1);</v>
      </c>
    </row>
    <row r="12132" spans="1:5" x14ac:dyDescent="0.25">
      <c r="A12132" s="1">
        <v>12131</v>
      </c>
      <c r="B12132">
        <v>5328</v>
      </c>
      <c r="C12132" t="s">
        <v>31</v>
      </c>
      <c r="D12132">
        <v>1</v>
      </c>
      <c r="E12132" t="str">
        <f t="shared" si="189"/>
        <v>insert into order_details (order_details_id,order_id,pizza_id,quantity) values(12131,5328,'big_meat_s',1);</v>
      </c>
    </row>
    <row r="12133" spans="1:5" x14ac:dyDescent="0.25">
      <c r="A12133" s="1">
        <v>12132</v>
      </c>
      <c r="B12133">
        <v>5328</v>
      </c>
      <c r="C12133" t="s">
        <v>7</v>
      </c>
      <c r="D12133">
        <v>2</v>
      </c>
      <c r="E12133" t="str">
        <f t="shared" si="189"/>
        <v>insert into order_details (order_details_id,order_id,pizza_id,quantity) values(12132,5328,'ital_supr_l',2);</v>
      </c>
    </row>
    <row r="12134" spans="1:5" x14ac:dyDescent="0.25">
      <c r="A12134" s="1">
        <v>12133</v>
      </c>
      <c r="B12134">
        <v>5328</v>
      </c>
      <c r="C12134" t="s">
        <v>41</v>
      </c>
      <c r="D12134">
        <v>1</v>
      </c>
      <c r="E12134" t="str">
        <f t="shared" si="189"/>
        <v>insert into order_details (order_details_id,order_id,pizza_id,quantity) values(12133,5328,'napolitana_l',1);</v>
      </c>
    </row>
    <row r="12135" spans="1:5" x14ac:dyDescent="0.25">
      <c r="A12135" s="1">
        <v>12134</v>
      </c>
      <c r="B12135">
        <v>5329</v>
      </c>
      <c r="C12135" t="s">
        <v>5</v>
      </c>
      <c r="D12135">
        <v>1</v>
      </c>
      <c r="E12135" t="str">
        <f t="shared" si="189"/>
        <v>insert into order_details (order_details_id,order_id,pizza_id,quantity) values(12134,5329,'classic_dlx_m',1);</v>
      </c>
    </row>
    <row r="12136" spans="1:5" x14ac:dyDescent="0.25">
      <c r="A12136" s="1">
        <v>12135</v>
      </c>
      <c r="B12136">
        <v>5329</v>
      </c>
      <c r="C12136" t="s">
        <v>32</v>
      </c>
      <c r="D12136">
        <v>1</v>
      </c>
      <c r="E12136" t="str">
        <f t="shared" si="189"/>
        <v>insert into order_details (order_details_id,order_id,pizza_id,quantity) values(12135,5329,'soppressata_l',1);</v>
      </c>
    </row>
    <row r="12137" spans="1:5" x14ac:dyDescent="0.25">
      <c r="A12137" s="1">
        <v>12136</v>
      </c>
      <c r="B12137">
        <v>5330</v>
      </c>
      <c r="C12137" t="s">
        <v>45</v>
      </c>
      <c r="D12137">
        <v>1</v>
      </c>
      <c r="E12137" t="str">
        <f t="shared" si="189"/>
        <v>insert into order_details (order_details_id,order_id,pizza_id,quantity) values(12136,5330,'bbq_ckn_m',1);</v>
      </c>
    </row>
    <row r="12138" spans="1:5" x14ac:dyDescent="0.25">
      <c r="A12138" s="1">
        <v>12137</v>
      </c>
      <c r="B12138">
        <v>5330</v>
      </c>
      <c r="C12138" t="s">
        <v>26</v>
      </c>
      <c r="D12138">
        <v>1</v>
      </c>
      <c r="E12138" t="str">
        <f t="shared" si="189"/>
        <v>insert into order_details (order_details_id,order_id,pizza_id,quantity) values(12137,5330,'cali_ckn_l',1);</v>
      </c>
    </row>
    <row r="12139" spans="1:5" x14ac:dyDescent="0.25">
      <c r="A12139" s="1">
        <v>12138</v>
      </c>
      <c r="B12139">
        <v>5330</v>
      </c>
      <c r="C12139" t="s">
        <v>41</v>
      </c>
      <c r="D12139">
        <v>1</v>
      </c>
      <c r="E12139" t="str">
        <f t="shared" si="189"/>
        <v>insert into order_details (order_details_id,order_id,pizza_id,quantity) values(12138,5330,'napolitana_l',1);</v>
      </c>
    </row>
    <row r="12140" spans="1:5" x14ac:dyDescent="0.25">
      <c r="A12140" s="1">
        <v>12139</v>
      </c>
      <c r="B12140">
        <v>5331</v>
      </c>
      <c r="C12140" t="s">
        <v>45</v>
      </c>
      <c r="D12140">
        <v>1</v>
      </c>
      <c r="E12140" t="str">
        <f t="shared" si="189"/>
        <v>insert into order_details (order_details_id,order_id,pizza_id,quantity) values(12139,5331,'bbq_ckn_m',1);</v>
      </c>
    </row>
    <row r="12141" spans="1:5" x14ac:dyDescent="0.25">
      <c r="A12141" s="1">
        <v>12140</v>
      </c>
      <c r="B12141">
        <v>5331</v>
      </c>
      <c r="C12141" t="s">
        <v>55</v>
      </c>
      <c r="D12141">
        <v>1</v>
      </c>
      <c r="E12141" t="str">
        <f t="shared" si="189"/>
        <v>insert into order_details (order_details_id,order_id,pizza_id,quantity) values(12140,5331,'hawaiian_s',1);</v>
      </c>
    </row>
    <row r="12142" spans="1:5" x14ac:dyDescent="0.25">
      <c r="A12142" s="1">
        <v>12141</v>
      </c>
      <c r="B12142">
        <v>5331</v>
      </c>
      <c r="C12142" t="s">
        <v>72</v>
      </c>
      <c r="D12142">
        <v>1</v>
      </c>
      <c r="E12142" t="str">
        <f t="shared" si="189"/>
        <v>insert into order_details (order_details_id,order_id,pizza_id,quantity) values(12141,5331,'spicy_ital_s',1);</v>
      </c>
    </row>
    <row r="12143" spans="1:5" x14ac:dyDescent="0.25">
      <c r="A12143" s="1">
        <v>12142</v>
      </c>
      <c r="B12143">
        <v>5332</v>
      </c>
      <c r="C12143" t="s">
        <v>93</v>
      </c>
      <c r="D12143">
        <v>2</v>
      </c>
      <c r="E12143" t="str">
        <f t="shared" si="189"/>
        <v>insert into order_details (order_details_id,order_id,pizza_id,quantity) values(12142,5332,'calabrese_l',2);</v>
      </c>
    </row>
    <row r="12144" spans="1:5" x14ac:dyDescent="0.25">
      <c r="A12144" s="1">
        <v>12143</v>
      </c>
      <c r="B12144">
        <v>5332</v>
      </c>
      <c r="C12144" t="s">
        <v>16</v>
      </c>
      <c r="D12144">
        <v>1</v>
      </c>
      <c r="E12144" t="str">
        <f t="shared" si="189"/>
        <v>insert into order_details (order_details_id,order_id,pizza_id,quantity) values(12143,5332,'green_garden_s',1);</v>
      </c>
    </row>
    <row r="12145" spans="1:5" x14ac:dyDescent="0.25">
      <c r="A12145" s="1">
        <v>12144</v>
      </c>
      <c r="B12145">
        <v>5332</v>
      </c>
      <c r="C12145" t="s">
        <v>83</v>
      </c>
      <c r="D12145">
        <v>1</v>
      </c>
      <c r="E12145" t="str">
        <f t="shared" si="189"/>
        <v>insert into order_details (order_details_id,order_id,pizza_id,quantity) values(12144,5332,'mediterraneo_s',1);</v>
      </c>
    </row>
    <row r="12146" spans="1:5" x14ac:dyDescent="0.25">
      <c r="A12146" s="1">
        <v>12145</v>
      </c>
      <c r="B12146">
        <v>5333</v>
      </c>
      <c r="C12146" t="s">
        <v>31</v>
      </c>
      <c r="D12146">
        <v>1</v>
      </c>
      <c r="E12146" t="str">
        <f t="shared" si="189"/>
        <v>insert into order_details (order_details_id,order_id,pizza_id,quantity) values(12145,5333,'big_meat_s',1);</v>
      </c>
    </row>
    <row r="12147" spans="1:5" x14ac:dyDescent="0.25">
      <c r="A12147" s="1">
        <v>12146</v>
      </c>
      <c r="B12147">
        <v>5333</v>
      </c>
      <c r="C12147" t="s">
        <v>7</v>
      </c>
      <c r="D12147">
        <v>1</v>
      </c>
      <c r="E12147" t="str">
        <f t="shared" si="189"/>
        <v>insert into order_details (order_details_id,order_id,pizza_id,quantity) values(12146,5333,'ital_supr_l',1);</v>
      </c>
    </row>
    <row r="12148" spans="1:5" x14ac:dyDescent="0.25">
      <c r="A12148" s="1">
        <v>12147</v>
      </c>
      <c r="B12148">
        <v>5334</v>
      </c>
      <c r="C12148" t="s">
        <v>87</v>
      </c>
      <c r="D12148">
        <v>1</v>
      </c>
      <c r="E12148" t="str">
        <f t="shared" si="189"/>
        <v>insert into order_details (order_details_id,order_id,pizza_id,quantity) values(12147,5334,'brie_carre_s',1);</v>
      </c>
    </row>
    <row r="12149" spans="1:5" x14ac:dyDescent="0.25">
      <c r="A12149" s="1">
        <v>12148</v>
      </c>
      <c r="B12149">
        <v>5334</v>
      </c>
      <c r="C12149" t="s">
        <v>15</v>
      </c>
      <c r="D12149">
        <v>1</v>
      </c>
      <c r="E12149" t="str">
        <f t="shared" si="189"/>
        <v>insert into order_details (order_details_id,order_id,pizza_id,quantity) values(12148,5334,'classic_dlx_s',1);</v>
      </c>
    </row>
    <row r="12150" spans="1:5" x14ac:dyDescent="0.25">
      <c r="A12150" s="1">
        <v>12149</v>
      </c>
      <c r="B12150">
        <v>5334</v>
      </c>
      <c r="C12150" t="s">
        <v>49</v>
      </c>
      <c r="D12150">
        <v>1</v>
      </c>
      <c r="E12150" t="str">
        <f t="shared" si="189"/>
        <v>insert into order_details (order_details_id,order_id,pizza_id,quantity) values(12149,5334,'veggie_veg_l',1);</v>
      </c>
    </row>
    <row r="12151" spans="1:5" x14ac:dyDescent="0.25">
      <c r="A12151" s="1">
        <v>12150</v>
      </c>
      <c r="B12151">
        <v>5335</v>
      </c>
      <c r="C12151" t="s">
        <v>37</v>
      </c>
      <c r="D12151">
        <v>1</v>
      </c>
      <c r="E12151" t="str">
        <f t="shared" si="189"/>
        <v>insert into order_details (order_details_id,order_id,pizza_id,quantity) values(12150,5335,'ital_veggie_s',1);</v>
      </c>
    </row>
    <row r="12152" spans="1:5" x14ac:dyDescent="0.25">
      <c r="A12152" s="1">
        <v>12151</v>
      </c>
      <c r="B12152">
        <v>5336</v>
      </c>
      <c r="C12152" t="s">
        <v>25</v>
      </c>
      <c r="D12152">
        <v>1</v>
      </c>
      <c r="E12152" t="str">
        <f t="shared" si="189"/>
        <v>insert into order_details (order_details_id,order_id,pizza_id,quantity) values(12151,5336,'bbq_ckn_l',1);</v>
      </c>
    </row>
    <row r="12153" spans="1:5" x14ac:dyDescent="0.25">
      <c r="A12153" s="1">
        <v>12152</v>
      </c>
      <c r="B12153">
        <v>5336</v>
      </c>
      <c r="C12153" t="s">
        <v>15</v>
      </c>
      <c r="D12153">
        <v>1</v>
      </c>
      <c r="E12153" t="str">
        <f t="shared" si="189"/>
        <v>insert into order_details (order_details_id,order_id,pizza_id,quantity) values(12152,5336,'classic_dlx_s',1);</v>
      </c>
    </row>
    <row r="12154" spans="1:5" x14ac:dyDescent="0.25">
      <c r="A12154" s="1">
        <v>12153</v>
      </c>
      <c r="B12154">
        <v>5336</v>
      </c>
      <c r="C12154" t="s">
        <v>16</v>
      </c>
      <c r="D12154">
        <v>1</v>
      </c>
      <c r="E12154" t="str">
        <f t="shared" si="189"/>
        <v>insert into order_details (order_details_id,order_id,pizza_id,quantity) values(12153,5336,'green_garden_s',1);</v>
      </c>
    </row>
    <row r="12155" spans="1:5" x14ac:dyDescent="0.25">
      <c r="A12155" s="1">
        <v>12154</v>
      </c>
      <c r="B12155">
        <v>5337</v>
      </c>
      <c r="C12155" t="s">
        <v>10</v>
      </c>
      <c r="D12155">
        <v>1</v>
      </c>
      <c r="E12155" t="str">
        <f t="shared" si="189"/>
        <v>insert into order_details (order_details_id,order_id,pizza_id,quantity) values(12154,5337,'ital_supr_m',1);</v>
      </c>
    </row>
    <row r="12156" spans="1:5" x14ac:dyDescent="0.25">
      <c r="A12156" s="1">
        <v>12155</v>
      </c>
      <c r="B12156">
        <v>5337</v>
      </c>
      <c r="C12156" t="s">
        <v>67</v>
      </c>
      <c r="D12156">
        <v>1</v>
      </c>
      <c r="E12156" t="str">
        <f t="shared" si="189"/>
        <v>insert into order_details (order_details_id,order_id,pizza_id,quantity) values(12155,5337,'prsc_argla_m',1);</v>
      </c>
    </row>
    <row r="12157" spans="1:5" x14ac:dyDescent="0.25">
      <c r="A12157" s="1">
        <v>12156</v>
      </c>
      <c r="B12157">
        <v>5337</v>
      </c>
      <c r="C12157" t="s">
        <v>9</v>
      </c>
      <c r="D12157">
        <v>1</v>
      </c>
      <c r="E12157" t="str">
        <f t="shared" si="189"/>
        <v>insert into order_details (order_details_id,order_id,pizza_id,quantity) values(12156,5337,'thai_ckn_l',1);</v>
      </c>
    </row>
    <row r="12158" spans="1:5" x14ac:dyDescent="0.25">
      <c r="A12158" s="1">
        <v>12157</v>
      </c>
      <c r="B12158">
        <v>5338</v>
      </c>
      <c r="C12158" t="s">
        <v>15</v>
      </c>
      <c r="D12158">
        <v>1</v>
      </c>
      <c r="E12158" t="str">
        <f t="shared" si="189"/>
        <v>insert into order_details (order_details_id,order_id,pizza_id,quantity) values(12157,5338,'classic_dlx_s',1);</v>
      </c>
    </row>
    <row r="12159" spans="1:5" x14ac:dyDescent="0.25">
      <c r="A12159" s="1">
        <v>12158</v>
      </c>
      <c r="B12159">
        <v>5339</v>
      </c>
      <c r="C12159" t="s">
        <v>25</v>
      </c>
      <c r="D12159">
        <v>1</v>
      </c>
      <c r="E12159" t="str">
        <f t="shared" si="189"/>
        <v>insert into order_details (order_details_id,order_id,pizza_id,quantity) values(12158,5339,'bbq_ckn_l',1);</v>
      </c>
    </row>
    <row r="12160" spans="1:5" x14ac:dyDescent="0.25">
      <c r="A12160" s="1">
        <v>12159</v>
      </c>
      <c r="B12160">
        <v>5339</v>
      </c>
      <c r="C12160" t="s">
        <v>52</v>
      </c>
      <c r="D12160">
        <v>1</v>
      </c>
      <c r="E12160" t="str">
        <f t="shared" si="189"/>
        <v>insert into order_details (order_details_id,order_id,pizza_id,quantity) values(12159,5339,'green_garden_l',1);</v>
      </c>
    </row>
    <row r="12161" spans="1:5" x14ac:dyDescent="0.25">
      <c r="A12161" s="1">
        <v>12160</v>
      </c>
      <c r="B12161">
        <v>5339</v>
      </c>
      <c r="C12161" t="s">
        <v>48</v>
      </c>
      <c r="D12161">
        <v>1</v>
      </c>
      <c r="E12161" t="str">
        <f t="shared" si="189"/>
        <v>insert into order_details (order_details_id,order_id,pizza_id,quantity) values(12160,5339,'sicilian_m',1);</v>
      </c>
    </row>
    <row r="12162" spans="1:5" x14ac:dyDescent="0.25">
      <c r="A12162" s="1">
        <v>12161</v>
      </c>
      <c r="B12162">
        <v>5339</v>
      </c>
      <c r="C12162" t="s">
        <v>14</v>
      </c>
      <c r="D12162">
        <v>1</v>
      </c>
      <c r="E12162" t="str">
        <f t="shared" si="189"/>
        <v>insert into order_details (order_details_id,order_id,pizza_id,quantity) values(12161,5339,'spinach_supr_s',1);</v>
      </c>
    </row>
    <row r="12163" spans="1:5" x14ac:dyDescent="0.25">
      <c r="A12163" s="1">
        <v>12162</v>
      </c>
      <c r="B12163">
        <v>5340</v>
      </c>
      <c r="C12163" t="s">
        <v>9</v>
      </c>
      <c r="D12163">
        <v>1</v>
      </c>
      <c r="E12163" t="str">
        <f t="shared" ref="E12163:E12226" si="190">CONCATENATE("insert into order_details (order_details_id,order_id,pizza_id,quantity) values","(",A12163,",",B12163,",'",C12163,"',",D12163,")",";")</f>
        <v>insert into order_details (order_details_id,order_id,pizza_id,quantity) values(12162,5340,'thai_ckn_l',1);</v>
      </c>
    </row>
    <row r="12164" spans="1:5" x14ac:dyDescent="0.25">
      <c r="A12164" s="1">
        <v>12163</v>
      </c>
      <c r="B12164">
        <v>5341</v>
      </c>
      <c r="C12164" t="s">
        <v>66</v>
      </c>
      <c r="D12164">
        <v>1</v>
      </c>
      <c r="E12164" t="str">
        <f t="shared" si="190"/>
        <v>insert into order_details (order_details_id,order_id,pizza_id,quantity) values(12163,5341,'spinach_supr_m',1);</v>
      </c>
    </row>
    <row r="12165" spans="1:5" x14ac:dyDescent="0.25">
      <c r="A12165" s="1">
        <v>12164</v>
      </c>
      <c r="B12165">
        <v>5342</v>
      </c>
      <c r="C12165" t="s">
        <v>23</v>
      </c>
      <c r="D12165">
        <v>1</v>
      </c>
      <c r="E12165" t="str">
        <f t="shared" si="190"/>
        <v>insert into order_details (order_details_id,order_id,pizza_id,quantity) values(12164,5342,'mexicana_l',1);</v>
      </c>
    </row>
    <row r="12166" spans="1:5" x14ac:dyDescent="0.25">
      <c r="A12166" s="1">
        <v>12165</v>
      </c>
      <c r="B12166">
        <v>5343</v>
      </c>
      <c r="C12166" t="s">
        <v>20</v>
      </c>
      <c r="D12166">
        <v>1</v>
      </c>
      <c r="E12166" t="str">
        <f t="shared" si="190"/>
        <v>insert into order_details (order_details_id,order_id,pizza_id,quantity) values(12165,5343,'spicy_ital_l',1);</v>
      </c>
    </row>
    <row r="12167" spans="1:5" x14ac:dyDescent="0.25">
      <c r="A12167" s="1">
        <v>12166</v>
      </c>
      <c r="B12167">
        <v>5344</v>
      </c>
      <c r="C12167" t="s">
        <v>87</v>
      </c>
      <c r="D12167">
        <v>1</v>
      </c>
      <c r="E12167" t="str">
        <f t="shared" si="190"/>
        <v>insert into order_details (order_details_id,order_id,pizza_id,quantity) values(12166,5344,'brie_carre_s',1);</v>
      </c>
    </row>
    <row r="12168" spans="1:5" x14ac:dyDescent="0.25">
      <c r="A12168" s="1">
        <v>12167</v>
      </c>
      <c r="B12168">
        <v>5344</v>
      </c>
      <c r="C12168" t="s">
        <v>67</v>
      </c>
      <c r="D12168">
        <v>1</v>
      </c>
      <c r="E12168" t="str">
        <f t="shared" si="190"/>
        <v>insert into order_details (order_details_id,order_id,pizza_id,quantity) values(12167,5344,'prsc_argla_m',1);</v>
      </c>
    </row>
    <row r="12169" spans="1:5" x14ac:dyDescent="0.25">
      <c r="A12169" s="1">
        <v>12168</v>
      </c>
      <c r="B12169">
        <v>5344</v>
      </c>
      <c r="C12169" t="s">
        <v>24</v>
      </c>
      <c r="D12169">
        <v>1</v>
      </c>
      <c r="E12169" t="str">
        <f t="shared" si="190"/>
        <v>insert into order_details (order_details_id,order_id,pizza_id,quantity) values(12168,5344,'southw_ckn_l',1);</v>
      </c>
    </row>
    <row r="12170" spans="1:5" x14ac:dyDescent="0.25">
      <c r="A12170" s="1">
        <v>12169</v>
      </c>
      <c r="B12170">
        <v>5344</v>
      </c>
      <c r="C12170" t="s">
        <v>76</v>
      </c>
      <c r="D12170">
        <v>1</v>
      </c>
      <c r="E12170" t="str">
        <f t="shared" si="190"/>
        <v>insert into order_details (order_details_id,order_id,pizza_id,quantity) values(12169,5344,'veggie_veg_m',1);</v>
      </c>
    </row>
    <row r="12171" spans="1:5" x14ac:dyDescent="0.25">
      <c r="A12171" s="1">
        <v>12170</v>
      </c>
      <c r="B12171">
        <v>5345</v>
      </c>
      <c r="C12171" t="s">
        <v>88</v>
      </c>
      <c r="D12171">
        <v>1</v>
      </c>
      <c r="E12171" t="str">
        <f t="shared" si="190"/>
        <v>insert into order_details (order_details_id,order_id,pizza_id,quantity) values(12170,5345,'ckn_alfredo_l',1);</v>
      </c>
    </row>
    <row r="12172" spans="1:5" x14ac:dyDescent="0.25">
      <c r="A12172" s="1">
        <v>12171</v>
      </c>
      <c r="B12172">
        <v>5345</v>
      </c>
      <c r="C12172" t="s">
        <v>59</v>
      </c>
      <c r="D12172">
        <v>1</v>
      </c>
      <c r="E12172" t="str">
        <f t="shared" si="190"/>
        <v>insert into order_details (order_details_id,order_id,pizza_id,quantity) values(12171,5345,'spin_pesto_s',1);</v>
      </c>
    </row>
    <row r="12173" spans="1:5" x14ac:dyDescent="0.25">
      <c r="A12173" s="1">
        <v>12172</v>
      </c>
      <c r="B12173">
        <v>5346</v>
      </c>
      <c r="C12173" t="s">
        <v>26</v>
      </c>
      <c r="D12173">
        <v>1</v>
      </c>
      <c r="E12173" t="str">
        <f t="shared" si="190"/>
        <v>insert into order_details (order_details_id,order_id,pizza_id,quantity) values(12172,5346,'cali_ckn_l',1);</v>
      </c>
    </row>
    <row r="12174" spans="1:5" x14ac:dyDescent="0.25">
      <c r="A12174" s="1">
        <v>12173</v>
      </c>
      <c r="B12174">
        <v>5346</v>
      </c>
      <c r="C12174" t="s">
        <v>9</v>
      </c>
      <c r="D12174">
        <v>1</v>
      </c>
      <c r="E12174" t="str">
        <f t="shared" si="190"/>
        <v>insert into order_details (order_details_id,order_id,pizza_id,quantity) values(12173,5346,'thai_ckn_l',1);</v>
      </c>
    </row>
    <row r="12175" spans="1:5" x14ac:dyDescent="0.25">
      <c r="A12175" s="1">
        <v>12174</v>
      </c>
      <c r="B12175">
        <v>5347</v>
      </c>
      <c r="C12175" t="s">
        <v>36</v>
      </c>
      <c r="D12175">
        <v>1</v>
      </c>
      <c r="E12175" t="str">
        <f t="shared" si="190"/>
        <v>insert into order_details (order_details_id,order_id,pizza_id,quantity) values(12174,5347,'four_cheese_m',1);</v>
      </c>
    </row>
    <row r="12176" spans="1:5" x14ac:dyDescent="0.25">
      <c r="A12176" s="1">
        <v>12175</v>
      </c>
      <c r="B12176">
        <v>5347</v>
      </c>
      <c r="C12176" t="s">
        <v>84</v>
      </c>
      <c r="D12176">
        <v>1</v>
      </c>
      <c r="E12176" t="str">
        <f t="shared" si="190"/>
        <v>insert into order_details (order_details_id,order_id,pizza_id,quantity) values(12175,5347,'spinach_fet_m',1);</v>
      </c>
    </row>
    <row r="12177" spans="1:5" x14ac:dyDescent="0.25">
      <c r="A12177" s="1">
        <v>12176</v>
      </c>
      <c r="B12177">
        <v>5347</v>
      </c>
      <c r="C12177" t="s">
        <v>9</v>
      </c>
      <c r="D12177">
        <v>1</v>
      </c>
      <c r="E12177" t="str">
        <f t="shared" si="190"/>
        <v>insert into order_details (order_details_id,order_id,pizza_id,quantity) values(12176,5347,'thai_ckn_l',1);</v>
      </c>
    </row>
    <row r="12178" spans="1:5" x14ac:dyDescent="0.25">
      <c r="A12178" s="1">
        <v>12177</v>
      </c>
      <c r="B12178">
        <v>5348</v>
      </c>
      <c r="C12178" t="s">
        <v>31</v>
      </c>
      <c r="D12178">
        <v>1</v>
      </c>
      <c r="E12178" t="str">
        <f t="shared" si="190"/>
        <v>insert into order_details (order_details_id,order_id,pizza_id,quantity) values(12177,5348,'big_meat_s',1);</v>
      </c>
    </row>
    <row r="12179" spans="1:5" x14ac:dyDescent="0.25">
      <c r="A12179" s="1">
        <v>12178</v>
      </c>
      <c r="B12179">
        <v>5348</v>
      </c>
      <c r="C12179" t="s">
        <v>33</v>
      </c>
      <c r="D12179">
        <v>1</v>
      </c>
      <c r="E12179" t="str">
        <f t="shared" si="190"/>
        <v>insert into order_details (order_details_id,order_id,pizza_id,quantity) values(12178,5348,'four_cheese_l',1);</v>
      </c>
    </row>
    <row r="12180" spans="1:5" x14ac:dyDescent="0.25">
      <c r="A12180" s="1">
        <v>12179</v>
      </c>
      <c r="B12180">
        <v>5349</v>
      </c>
      <c r="C12180" t="s">
        <v>7</v>
      </c>
      <c r="D12180">
        <v>1</v>
      </c>
      <c r="E12180" t="str">
        <f t="shared" si="190"/>
        <v>insert into order_details (order_details_id,order_id,pizza_id,quantity) values(12179,5349,'ital_supr_l',1);</v>
      </c>
    </row>
    <row r="12181" spans="1:5" x14ac:dyDescent="0.25">
      <c r="A12181" s="1">
        <v>12180</v>
      </c>
      <c r="B12181">
        <v>5349</v>
      </c>
      <c r="C12181" t="s">
        <v>20</v>
      </c>
      <c r="D12181">
        <v>1</v>
      </c>
      <c r="E12181" t="str">
        <f t="shared" si="190"/>
        <v>insert into order_details (order_details_id,order_id,pizza_id,quantity) values(12180,5349,'spicy_ital_l',1);</v>
      </c>
    </row>
    <row r="12182" spans="1:5" x14ac:dyDescent="0.25">
      <c r="A12182" s="1">
        <v>12181</v>
      </c>
      <c r="B12182">
        <v>5350</v>
      </c>
      <c r="C12182" t="s">
        <v>57</v>
      </c>
      <c r="D12182">
        <v>1</v>
      </c>
      <c r="E12182" t="str">
        <f t="shared" si="190"/>
        <v>insert into order_details (order_details_id,order_id,pizza_id,quantity) values(12181,5350,'ckn_alfredo_m',1);</v>
      </c>
    </row>
    <row r="12183" spans="1:5" x14ac:dyDescent="0.25">
      <c r="A12183" s="1">
        <v>12182</v>
      </c>
      <c r="B12183">
        <v>5350</v>
      </c>
      <c r="C12183" t="s">
        <v>59</v>
      </c>
      <c r="D12183">
        <v>1</v>
      </c>
      <c r="E12183" t="str">
        <f t="shared" si="190"/>
        <v>insert into order_details (order_details_id,order_id,pizza_id,quantity) values(12182,5350,'spin_pesto_s',1);</v>
      </c>
    </row>
    <row r="12184" spans="1:5" x14ac:dyDescent="0.25">
      <c r="A12184" s="1">
        <v>12183</v>
      </c>
      <c r="B12184">
        <v>5350</v>
      </c>
      <c r="C12184" t="s">
        <v>9</v>
      </c>
      <c r="D12184">
        <v>1</v>
      </c>
      <c r="E12184" t="str">
        <f t="shared" si="190"/>
        <v>insert into order_details (order_details_id,order_id,pizza_id,quantity) values(12183,5350,'thai_ckn_l',1);</v>
      </c>
    </row>
    <row r="12185" spans="1:5" x14ac:dyDescent="0.25">
      <c r="A12185" s="1">
        <v>12184</v>
      </c>
      <c r="B12185">
        <v>5351</v>
      </c>
      <c r="C12185" t="s">
        <v>16</v>
      </c>
      <c r="D12185">
        <v>1</v>
      </c>
      <c r="E12185" t="str">
        <f t="shared" si="190"/>
        <v>insert into order_details (order_details_id,order_id,pizza_id,quantity) values(12184,5351,'green_garden_s',1);</v>
      </c>
    </row>
    <row r="12186" spans="1:5" x14ac:dyDescent="0.25">
      <c r="A12186" s="1">
        <v>12185</v>
      </c>
      <c r="B12186">
        <v>5351</v>
      </c>
      <c r="C12186" t="s">
        <v>81</v>
      </c>
      <c r="D12186">
        <v>1</v>
      </c>
      <c r="E12186" t="str">
        <f t="shared" si="190"/>
        <v>insert into order_details (order_details_id,order_id,pizza_id,quantity) values(12185,5351,'ital_veggie_m',1);</v>
      </c>
    </row>
    <row r="12187" spans="1:5" x14ac:dyDescent="0.25">
      <c r="A12187" s="1">
        <v>12186</v>
      </c>
      <c r="B12187">
        <v>5351</v>
      </c>
      <c r="C12187" t="s">
        <v>56</v>
      </c>
      <c r="D12187">
        <v>1</v>
      </c>
      <c r="E12187" t="str">
        <f t="shared" si="190"/>
        <v>insert into order_details (order_details_id,order_id,pizza_id,quantity) values(12186,5351,'peppr_salami_m',1);</v>
      </c>
    </row>
    <row r="12188" spans="1:5" x14ac:dyDescent="0.25">
      <c r="A12188" s="1">
        <v>12187</v>
      </c>
      <c r="B12188">
        <v>5351</v>
      </c>
      <c r="C12188" t="s">
        <v>20</v>
      </c>
      <c r="D12188">
        <v>1</v>
      </c>
      <c r="E12188" t="str">
        <f t="shared" si="190"/>
        <v>insert into order_details (order_details_id,order_id,pizza_id,quantity) values(12187,5351,'spicy_ital_l',1);</v>
      </c>
    </row>
    <row r="12189" spans="1:5" x14ac:dyDescent="0.25">
      <c r="A12189" s="1">
        <v>12188</v>
      </c>
      <c r="B12189">
        <v>5352</v>
      </c>
      <c r="C12189" t="s">
        <v>55</v>
      </c>
      <c r="D12189">
        <v>1</v>
      </c>
      <c r="E12189" t="str">
        <f t="shared" si="190"/>
        <v>insert into order_details (order_details_id,order_id,pizza_id,quantity) values(12188,5352,'hawaiian_s',1);</v>
      </c>
    </row>
    <row r="12190" spans="1:5" x14ac:dyDescent="0.25">
      <c r="A12190" s="1">
        <v>12189</v>
      </c>
      <c r="B12190">
        <v>5352</v>
      </c>
      <c r="C12190" t="s">
        <v>20</v>
      </c>
      <c r="D12190">
        <v>1</v>
      </c>
      <c r="E12190" t="str">
        <f t="shared" si="190"/>
        <v>insert into order_details (order_details_id,order_id,pizza_id,quantity) values(12189,5352,'spicy_ital_l',1);</v>
      </c>
    </row>
    <row r="12191" spans="1:5" x14ac:dyDescent="0.25">
      <c r="A12191" s="1">
        <v>12190</v>
      </c>
      <c r="B12191">
        <v>5353</v>
      </c>
      <c r="C12191" t="s">
        <v>46</v>
      </c>
      <c r="D12191">
        <v>1</v>
      </c>
      <c r="E12191" t="str">
        <f t="shared" si="190"/>
        <v>insert into order_details (order_details_id,order_id,pizza_id,quantity) values(12190,5353,'pepperoni_m',1);</v>
      </c>
    </row>
    <row r="12192" spans="1:5" x14ac:dyDescent="0.25">
      <c r="A12192" s="1">
        <v>12191</v>
      </c>
      <c r="B12192">
        <v>5353</v>
      </c>
      <c r="C12192" t="s">
        <v>20</v>
      </c>
      <c r="D12192">
        <v>1</v>
      </c>
      <c r="E12192" t="str">
        <f t="shared" si="190"/>
        <v>insert into order_details (order_details_id,order_id,pizza_id,quantity) values(12191,5353,'spicy_ital_l',1);</v>
      </c>
    </row>
    <row r="12193" spans="1:5" x14ac:dyDescent="0.25">
      <c r="A12193" s="1">
        <v>12192</v>
      </c>
      <c r="B12193">
        <v>5353</v>
      </c>
      <c r="C12193" t="s">
        <v>73</v>
      </c>
      <c r="D12193">
        <v>1</v>
      </c>
      <c r="E12193" t="str">
        <f t="shared" si="190"/>
        <v>insert into order_details (order_details_id,order_id,pizza_id,quantity) values(12192,5353,'thai_ckn_s',1);</v>
      </c>
    </row>
    <row r="12194" spans="1:5" x14ac:dyDescent="0.25">
      <c r="A12194" s="1">
        <v>12193</v>
      </c>
      <c r="B12194">
        <v>5354</v>
      </c>
      <c r="C12194" t="s">
        <v>29</v>
      </c>
      <c r="D12194">
        <v>1</v>
      </c>
      <c r="E12194" t="str">
        <f t="shared" si="190"/>
        <v>insert into order_details (order_details_id,order_id,pizza_id,quantity) values(12193,5354,'cali_ckn_s',1);</v>
      </c>
    </row>
    <row r="12195" spans="1:5" x14ac:dyDescent="0.25">
      <c r="A12195" s="1">
        <v>12194</v>
      </c>
      <c r="B12195">
        <v>5355</v>
      </c>
      <c r="C12195" t="s">
        <v>22</v>
      </c>
      <c r="D12195">
        <v>1</v>
      </c>
      <c r="E12195" t="str">
        <f t="shared" si="190"/>
        <v>insert into order_details (order_details_id,order_id,pizza_id,quantity) values(12194,5355,'veggie_veg_s',1);</v>
      </c>
    </row>
    <row r="12196" spans="1:5" x14ac:dyDescent="0.25">
      <c r="A12196" s="1">
        <v>12195</v>
      </c>
      <c r="B12196">
        <v>5356</v>
      </c>
      <c r="C12196" t="s">
        <v>52</v>
      </c>
      <c r="D12196">
        <v>1</v>
      </c>
      <c r="E12196" t="str">
        <f t="shared" si="190"/>
        <v>insert into order_details (order_details_id,order_id,pizza_id,quantity) values(12195,5356,'green_garden_l',1);</v>
      </c>
    </row>
    <row r="12197" spans="1:5" x14ac:dyDescent="0.25">
      <c r="A12197" s="1">
        <v>12196</v>
      </c>
      <c r="B12197">
        <v>5356</v>
      </c>
      <c r="C12197" t="s">
        <v>34</v>
      </c>
      <c r="D12197">
        <v>1</v>
      </c>
      <c r="E12197" t="str">
        <f t="shared" si="190"/>
        <v>insert into order_details (order_details_id,order_id,pizza_id,quantity) values(12196,5356,'napolitana_s',1);</v>
      </c>
    </row>
    <row r="12198" spans="1:5" x14ac:dyDescent="0.25">
      <c r="A12198" s="1">
        <v>12197</v>
      </c>
      <c r="B12198">
        <v>5357</v>
      </c>
      <c r="C12198" t="s">
        <v>46</v>
      </c>
      <c r="D12198">
        <v>1</v>
      </c>
      <c r="E12198" t="str">
        <f t="shared" si="190"/>
        <v>insert into order_details (order_details_id,order_id,pizza_id,quantity) values(12197,5357,'pepperoni_m',1);</v>
      </c>
    </row>
    <row r="12199" spans="1:5" x14ac:dyDescent="0.25">
      <c r="A12199" s="1">
        <v>12198</v>
      </c>
      <c r="B12199">
        <v>5357</v>
      </c>
      <c r="C12199" t="s">
        <v>9</v>
      </c>
      <c r="D12199">
        <v>1</v>
      </c>
      <c r="E12199" t="str">
        <f t="shared" si="190"/>
        <v>insert into order_details (order_details_id,order_id,pizza_id,quantity) values(12198,5357,'thai_ckn_l',1);</v>
      </c>
    </row>
    <row r="12200" spans="1:5" x14ac:dyDescent="0.25">
      <c r="A12200" s="1">
        <v>12199</v>
      </c>
      <c r="B12200">
        <v>5358</v>
      </c>
      <c r="C12200" t="s">
        <v>25</v>
      </c>
      <c r="D12200">
        <v>1</v>
      </c>
      <c r="E12200" t="str">
        <f t="shared" si="190"/>
        <v>insert into order_details (order_details_id,order_id,pizza_id,quantity) values(12199,5358,'bbq_ckn_l',1);</v>
      </c>
    </row>
    <row r="12201" spans="1:5" x14ac:dyDescent="0.25">
      <c r="A12201" s="1">
        <v>12200</v>
      </c>
      <c r="B12201">
        <v>5358</v>
      </c>
      <c r="C12201" t="s">
        <v>68</v>
      </c>
      <c r="D12201">
        <v>1</v>
      </c>
      <c r="E12201" t="str">
        <f t="shared" si="190"/>
        <v>insert into order_details (order_details_id,order_id,pizza_id,quantity) values(12200,5358,'mediterraneo_l',1);</v>
      </c>
    </row>
    <row r="12202" spans="1:5" x14ac:dyDescent="0.25">
      <c r="A12202" s="1">
        <v>12201</v>
      </c>
      <c r="B12202">
        <v>5358</v>
      </c>
      <c r="C12202" t="s">
        <v>24</v>
      </c>
      <c r="D12202">
        <v>1</v>
      </c>
      <c r="E12202" t="str">
        <f t="shared" si="190"/>
        <v>insert into order_details (order_details_id,order_id,pizza_id,quantity) values(12201,5358,'southw_ckn_l',1);</v>
      </c>
    </row>
    <row r="12203" spans="1:5" x14ac:dyDescent="0.25">
      <c r="A12203" s="1">
        <v>12202</v>
      </c>
      <c r="B12203">
        <v>5358</v>
      </c>
      <c r="C12203" t="s">
        <v>84</v>
      </c>
      <c r="D12203">
        <v>1</v>
      </c>
      <c r="E12203" t="str">
        <f t="shared" si="190"/>
        <v>insert into order_details (order_details_id,order_id,pizza_id,quantity) values(12202,5358,'spinach_fet_m',1);</v>
      </c>
    </row>
    <row r="12204" spans="1:5" x14ac:dyDescent="0.25">
      <c r="A12204" s="1">
        <v>12203</v>
      </c>
      <c r="B12204">
        <v>5359</v>
      </c>
      <c r="C12204" t="s">
        <v>28</v>
      </c>
      <c r="D12204">
        <v>1</v>
      </c>
      <c r="E12204" t="str">
        <f t="shared" si="190"/>
        <v>insert into order_details (order_details_id,order_id,pizza_id,quantity) values(12203,5359,'pepperoni_l',1);</v>
      </c>
    </row>
    <row r="12205" spans="1:5" x14ac:dyDescent="0.25">
      <c r="A12205" s="1">
        <v>12204</v>
      </c>
      <c r="B12205">
        <v>5359</v>
      </c>
      <c r="C12205" t="s">
        <v>32</v>
      </c>
      <c r="D12205">
        <v>1</v>
      </c>
      <c r="E12205" t="str">
        <f t="shared" si="190"/>
        <v>insert into order_details (order_details_id,order_id,pizza_id,quantity) values(12204,5359,'soppressata_l',1);</v>
      </c>
    </row>
    <row r="12206" spans="1:5" x14ac:dyDescent="0.25">
      <c r="A12206" s="1">
        <v>12205</v>
      </c>
      <c r="B12206">
        <v>5360</v>
      </c>
      <c r="C12206" t="s">
        <v>93</v>
      </c>
      <c r="D12206">
        <v>1</v>
      </c>
      <c r="E12206" t="str">
        <f t="shared" si="190"/>
        <v>insert into order_details (order_details_id,order_id,pizza_id,quantity) values(12205,5360,'calabrese_l',1);</v>
      </c>
    </row>
    <row r="12207" spans="1:5" x14ac:dyDescent="0.25">
      <c r="A12207" s="1">
        <v>12206</v>
      </c>
      <c r="B12207">
        <v>5361</v>
      </c>
      <c r="C12207" t="s">
        <v>57</v>
      </c>
      <c r="D12207">
        <v>1</v>
      </c>
      <c r="E12207" t="str">
        <f t="shared" si="190"/>
        <v>insert into order_details (order_details_id,order_id,pizza_id,quantity) values(12206,5361,'ckn_alfredo_m',1);</v>
      </c>
    </row>
    <row r="12208" spans="1:5" x14ac:dyDescent="0.25">
      <c r="A12208" s="1">
        <v>12207</v>
      </c>
      <c r="B12208">
        <v>5361</v>
      </c>
      <c r="C12208" t="s">
        <v>51</v>
      </c>
      <c r="D12208">
        <v>1</v>
      </c>
      <c r="E12208" t="str">
        <f t="shared" si="190"/>
        <v>insert into order_details (order_details_id,order_id,pizza_id,quantity) values(12207,5361,'pepperoni_s',1);</v>
      </c>
    </row>
    <row r="12209" spans="1:5" x14ac:dyDescent="0.25">
      <c r="A12209" s="1">
        <v>12208</v>
      </c>
      <c r="B12209">
        <v>5362</v>
      </c>
      <c r="C12209" t="s">
        <v>25</v>
      </c>
      <c r="D12209">
        <v>1</v>
      </c>
      <c r="E12209" t="str">
        <f t="shared" si="190"/>
        <v>insert into order_details (order_details_id,order_id,pizza_id,quantity) values(12208,5362,'bbq_ckn_l',1);</v>
      </c>
    </row>
    <row r="12210" spans="1:5" x14ac:dyDescent="0.25">
      <c r="A12210" s="1">
        <v>12209</v>
      </c>
      <c r="B12210">
        <v>5362</v>
      </c>
      <c r="C12210" t="s">
        <v>90</v>
      </c>
      <c r="D12210">
        <v>1</v>
      </c>
      <c r="E12210" t="str">
        <f t="shared" si="190"/>
        <v>insert into order_details (order_details_id,order_id,pizza_id,quantity) values(12209,5362,'the_greek_l',1);</v>
      </c>
    </row>
    <row r="12211" spans="1:5" x14ac:dyDescent="0.25">
      <c r="A12211" s="1">
        <v>12210</v>
      </c>
      <c r="B12211">
        <v>5363</v>
      </c>
      <c r="C12211" t="s">
        <v>11</v>
      </c>
      <c r="D12211">
        <v>1</v>
      </c>
      <c r="E12211" t="str">
        <f t="shared" si="190"/>
        <v>insert into order_details (order_details_id,order_id,pizza_id,quantity) values(12210,5363,'prsc_argla_l',1);</v>
      </c>
    </row>
    <row r="12212" spans="1:5" x14ac:dyDescent="0.25">
      <c r="A12212" s="1">
        <v>12211</v>
      </c>
      <c r="B12212">
        <v>5363</v>
      </c>
      <c r="C12212" t="s">
        <v>42</v>
      </c>
      <c r="D12212">
        <v>1</v>
      </c>
      <c r="E12212" t="str">
        <f t="shared" si="190"/>
        <v>insert into order_details (order_details_id,order_id,pizza_id,quantity) values(12211,5363,'sicilian_l',1);</v>
      </c>
    </row>
    <row r="12213" spans="1:5" x14ac:dyDescent="0.25">
      <c r="A12213" s="1">
        <v>12212</v>
      </c>
      <c r="B12213">
        <v>5363</v>
      </c>
      <c r="C12213" t="s">
        <v>80</v>
      </c>
      <c r="D12213">
        <v>1</v>
      </c>
      <c r="E12213" t="str">
        <f t="shared" si="190"/>
        <v>insert into order_details (order_details_id,order_id,pizza_id,quantity) values(12212,5363,'spicy_ital_m',1);</v>
      </c>
    </row>
    <row r="12214" spans="1:5" x14ac:dyDescent="0.25">
      <c r="A12214" s="1">
        <v>12213</v>
      </c>
      <c r="B12214">
        <v>5363</v>
      </c>
      <c r="C12214" t="s">
        <v>14</v>
      </c>
      <c r="D12214">
        <v>1</v>
      </c>
      <c r="E12214" t="str">
        <f t="shared" si="190"/>
        <v>insert into order_details (order_details_id,order_id,pizza_id,quantity) values(12213,5363,'spinach_supr_s',1);</v>
      </c>
    </row>
    <row r="12215" spans="1:5" x14ac:dyDescent="0.25">
      <c r="A12215" s="1">
        <v>12214</v>
      </c>
      <c r="B12215">
        <v>5364</v>
      </c>
      <c r="C12215" t="s">
        <v>93</v>
      </c>
      <c r="D12215">
        <v>1</v>
      </c>
      <c r="E12215" t="str">
        <f t="shared" si="190"/>
        <v>insert into order_details (order_details_id,order_id,pizza_id,quantity) values(12214,5364,'calabrese_l',1);</v>
      </c>
    </row>
    <row r="12216" spans="1:5" x14ac:dyDescent="0.25">
      <c r="A12216" s="1">
        <v>12215</v>
      </c>
      <c r="B12216">
        <v>5364</v>
      </c>
      <c r="C12216" t="s">
        <v>57</v>
      </c>
      <c r="D12216">
        <v>1</v>
      </c>
      <c r="E12216" t="str">
        <f t="shared" si="190"/>
        <v>insert into order_details (order_details_id,order_id,pizza_id,quantity) values(12215,5364,'ckn_alfredo_m',1);</v>
      </c>
    </row>
    <row r="12217" spans="1:5" x14ac:dyDescent="0.25">
      <c r="A12217" s="1">
        <v>12216</v>
      </c>
      <c r="B12217">
        <v>5364</v>
      </c>
      <c r="C12217" t="s">
        <v>62</v>
      </c>
      <c r="D12217">
        <v>1</v>
      </c>
      <c r="E12217" t="str">
        <f t="shared" si="190"/>
        <v>insert into order_details (order_details_id,order_id,pizza_id,quantity) values(12216,5364,'ckn_pesto_m',1);</v>
      </c>
    </row>
    <row r="12218" spans="1:5" x14ac:dyDescent="0.25">
      <c r="A12218" s="1">
        <v>12217</v>
      </c>
      <c r="B12218">
        <v>5364</v>
      </c>
      <c r="C12218" t="s">
        <v>58</v>
      </c>
      <c r="D12218">
        <v>1</v>
      </c>
      <c r="E12218" t="str">
        <f t="shared" si="190"/>
        <v>insert into order_details (order_details_id,order_id,pizza_id,quantity) values(12217,5364,'peppr_salami_l',1);</v>
      </c>
    </row>
    <row r="12219" spans="1:5" x14ac:dyDescent="0.25">
      <c r="A12219" s="1">
        <v>12218</v>
      </c>
      <c r="B12219">
        <v>5365</v>
      </c>
      <c r="C12219" t="s">
        <v>18</v>
      </c>
      <c r="D12219">
        <v>1</v>
      </c>
      <c r="E12219" t="str">
        <f t="shared" si="190"/>
        <v>insert into order_details (order_details_id,order_id,pizza_id,quantity) values(12218,5365,'ital_supr_s',1);</v>
      </c>
    </row>
    <row r="12220" spans="1:5" x14ac:dyDescent="0.25">
      <c r="A12220" s="1">
        <v>12219</v>
      </c>
      <c r="B12220">
        <v>5365</v>
      </c>
      <c r="C12220" t="s">
        <v>8</v>
      </c>
      <c r="D12220">
        <v>1</v>
      </c>
      <c r="E12220" t="str">
        <f t="shared" si="190"/>
        <v>insert into order_details (order_details_id,order_id,pizza_id,quantity) values(12219,5365,'mexicana_m',1);</v>
      </c>
    </row>
    <row r="12221" spans="1:5" x14ac:dyDescent="0.25">
      <c r="A12221" s="1">
        <v>12220</v>
      </c>
      <c r="B12221">
        <v>5365</v>
      </c>
      <c r="C12221" t="s">
        <v>86</v>
      </c>
      <c r="D12221">
        <v>1</v>
      </c>
      <c r="E12221" t="str">
        <f t="shared" si="190"/>
        <v>insert into order_details (order_details_id,order_id,pizza_id,quantity) values(12220,5365,'spin_pesto_m',1);</v>
      </c>
    </row>
    <row r="12222" spans="1:5" x14ac:dyDescent="0.25">
      <c r="A12222" s="1">
        <v>12221</v>
      </c>
      <c r="B12222">
        <v>5366</v>
      </c>
      <c r="C12222" t="s">
        <v>5</v>
      </c>
      <c r="D12222">
        <v>1</v>
      </c>
      <c r="E12222" t="str">
        <f t="shared" si="190"/>
        <v>insert into order_details (order_details_id,order_id,pizza_id,quantity) values(12221,5366,'classic_dlx_m',1);</v>
      </c>
    </row>
    <row r="12223" spans="1:5" x14ac:dyDescent="0.25">
      <c r="A12223" s="1">
        <v>12222</v>
      </c>
      <c r="B12223">
        <v>5366</v>
      </c>
      <c r="C12223" t="s">
        <v>41</v>
      </c>
      <c r="D12223">
        <v>1</v>
      </c>
      <c r="E12223" t="str">
        <f t="shared" si="190"/>
        <v>insert into order_details (order_details_id,order_id,pizza_id,quantity) values(12222,5366,'napolitana_l',1);</v>
      </c>
    </row>
    <row r="12224" spans="1:5" x14ac:dyDescent="0.25">
      <c r="A12224" s="1">
        <v>12223</v>
      </c>
      <c r="B12224">
        <v>5366</v>
      </c>
      <c r="C12224" t="s">
        <v>34</v>
      </c>
      <c r="D12224">
        <v>1</v>
      </c>
      <c r="E12224" t="str">
        <f t="shared" si="190"/>
        <v>insert into order_details (order_details_id,order_id,pizza_id,quantity) values(12223,5366,'napolitana_s',1);</v>
      </c>
    </row>
    <row r="12225" spans="1:5" x14ac:dyDescent="0.25">
      <c r="A12225" s="1">
        <v>12224</v>
      </c>
      <c r="B12225">
        <v>5366</v>
      </c>
      <c r="C12225" t="s">
        <v>20</v>
      </c>
      <c r="D12225">
        <v>1</v>
      </c>
      <c r="E12225" t="str">
        <f t="shared" si="190"/>
        <v>insert into order_details (order_details_id,order_id,pizza_id,quantity) values(12224,5366,'spicy_ital_l',1);</v>
      </c>
    </row>
    <row r="12226" spans="1:5" x14ac:dyDescent="0.25">
      <c r="A12226" s="1">
        <v>12225</v>
      </c>
      <c r="B12226">
        <v>5367</v>
      </c>
      <c r="C12226" t="s">
        <v>67</v>
      </c>
      <c r="D12226">
        <v>1</v>
      </c>
      <c r="E12226" t="str">
        <f t="shared" si="190"/>
        <v>insert into order_details (order_details_id,order_id,pizza_id,quantity) values(12225,5367,'prsc_argla_m',1);</v>
      </c>
    </row>
    <row r="12227" spans="1:5" x14ac:dyDescent="0.25">
      <c r="A12227" s="1">
        <v>12226</v>
      </c>
      <c r="B12227">
        <v>5368</v>
      </c>
      <c r="C12227" t="s">
        <v>25</v>
      </c>
      <c r="D12227">
        <v>1</v>
      </c>
      <c r="E12227" t="str">
        <f t="shared" ref="E12227:E12290" si="191">CONCATENATE("insert into order_details (order_details_id,order_id,pizza_id,quantity) values","(",A12227,",",B12227,",'",C12227,"',",D12227,")",";")</f>
        <v>insert into order_details (order_details_id,order_id,pizza_id,quantity) values(12226,5368,'bbq_ckn_l',1);</v>
      </c>
    </row>
    <row r="12228" spans="1:5" x14ac:dyDescent="0.25">
      <c r="A12228" s="1">
        <v>12227</v>
      </c>
      <c r="B12228">
        <v>5368</v>
      </c>
      <c r="C12228" t="s">
        <v>68</v>
      </c>
      <c r="D12228">
        <v>1</v>
      </c>
      <c r="E12228" t="str">
        <f t="shared" si="191"/>
        <v>insert into order_details (order_details_id,order_id,pizza_id,quantity) values(12227,5368,'mediterraneo_l',1);</v>
      </c>
    </row>
    <row r="12229" spans="1:5" x14ac:dyDescent="0.25">
      <c r="A12229" s="1">
        <v>12228</v>
      </c>
      <c r="B12229">
        <v>5368</v>
      </c>
      <c r="C12229" t="s">
        <v>46</v>
      </c>
      <c r="D12229">
        <v>1</v>
      </c>
      <c r="E12229" t="str">
        <f t="shared" si="191"/>
        <v>insert into order_details (order_details_id,order_id,pizza_id,quantity) values(12228,5368,'pepperoni_m',1);</v>
      </c>
    </row>
    <row r="12230" spans="1:5" x14ac:dyDescent="0.25">
      <c r="A12230" s="1">
        <v>12229</v>
      </c>
      <c r="B12230">
        <v>5368</v>
      </c>
      <c r="C12230" t="s">
        <v>56</v>
      </c>
      <c r="D12230">
        <v>1</v>
      </c>
      <c r="E12230" t="str">
        <f t="shared" si="191"/>
        <v>insert into order_details (order_details_id,order_id,pizza_id,quantity) values(12229,5368,'peppr_salami_m',1);</v>
      </c>
    </row>
    <row r="12231" spans="1:5" x14ac:dyDescent="0.25">
      <c r="A12231" s="1">
        <v>12230</v>
      </c>
      <c r="B12231">
        <v>5369</v>
      </c>
      <c r="C12231" t="s">
        <v>64</v>
      </c>
      <c r="D12231">
        <v>1</v>
      </c>
      <c r="E12231" t="str">
        <f t="shared" si="191"/>
        <v>insert into order_details (order_details_id,order_id,pizza_id,quantity) values(12230,5369,'hawaiian_l',1);</v>
      </c>
    </row>
    <row r="12232" spans="1:5" x14ac:dyDescent="0.25">
      <c r="A12232" s="1">
        <v>12231</v>
      </c>
      <c r="B12232">
        <v>5369</v>
      </c>
      <c r="C12232" t="s">
        <v>23</v>
      </c>
      <c r="D12232">
        <v>1</v>
      </c>
      <c r="E12232" t="str">
        <f t="shared" si="191"/>
        <v>insert into order_details (order_details_id,order_id,pizza_id,quantity) values(12231,5369,'mexicana_l',1);</v>
      </c>
    </row>
    <row r="12233" spans="1:5" x14ac:dyDescent="0.25">
      <c r="A12233" s="1">
        <v>12232</v>
      </c>
      <c r="B12233">
        <v>5369</v>
      </c>
      <c r="C12233" t="s">
        <v>71</v>
      </c>
      <c r="D12233">
        <v>1</v>
      </c>
      <c r="E12233" t="str">
        <f t="shared" si="191"/>
        <v>insert into order_details (order_details_id,order_id,pizza_id,quantity) values(12232,5369,'sicilian_s',1);</v>
      </c>
    </row>
    <row r="12234" spans="1:5" x14ac:dyDescent="0.25">
      <c r="A12234" s="1">
        <v>12233</v>
      </c>
      <c r="B12234">
        <v>5369</v>
      </c>
      <c r="C12234" t="s">
        <v>20</v>
      </c>
      <c r="D12234">
        <v>1</v>
      </c>
      <c r="E12234" t="str">
        <f t="shared" si="191"/>
        <v>insert into order_details (order_details_id,order_id,pizza_id,quantity) values(12233,5369,'spicy_ital_l',1);</v>
      </c>
    </row>
    <row r="12235" spans="1:5" x14ac:dyDescent="0.25">
      <c r="A12235" s="1">
        <v>12234</v>
      </c>
      <c r="B12235">
        <v>5370</v>
      </c>
      <c r="C12235" t="s">
        <v>80</v>
      </c>
      <c r="D12235">
        <v>1</v>
      </c>
      <c r="E12235" t="str">
        <f t="shared" si="191"/>
        <v>insert into order_details (order_details_id,order_id,pizza_id,quantity) values(12234,5370,'spicy_ital_m',1);</v>
      </c>
    </row>
    <row r="12236" spans="1:5" x14ac:dyDescent="0.25">
      <c r="A12236" s="1">
        <v>12235</v>
      </c>
      <c r="B12236">
        <v>5371</v>
      </c>
      <c r="C12236" t="s">
        <v>48</v>
      </c>
      <c r="D12236">
        <v>1</v>
      </c>
      <c r="E12236" t="str">
        <f t="shared" si="191"/>
        <v>insert into order_details (order_details_id,order_id,pizza_id,quantity) values(12235,5371,'sicilian_m',1);</v>
      </c>
    </row>
    <row r="12237" spans="1:5" x14ac:dyDescent="0.25">
      <c r="A12237" s="1">
        <v>12236</v>
      </c>
      <c r="B12237">
        <v>5371</v>
      </c>
      <c r="C12237" t="s">
        <v>32</v>
      </c>
      <c r="D12237">
        <v>1</v>
      </c>
      <c r="E12237" t="str">
        <f t="shared" si="191"/>
        <v>insert into order_details (order_details_id,order_id,pizza_id,quantity) values(12236,5371,'soppressata_l',1);</v>
      </c>
    </row>
    <row r="12238" spans="1:5" x14ac:dyDescent="0.25">
      <c r="A12238" s="1">
        <v>12237</v>
      </c>
      <c r="B12238">
        <v>5372</v>
      </c>
      <c r="C12238" t="s">
        <v>46</v>
      </c>
      <c r="D12238">
        <v>1</v>
      </c>
      <c r="E12238" t="str">
        <f t="shared" si="191"/>
        <v>insert into order_details (order_details_id,order_id,pizza_id,quantity) values(12237,5372,'pepperoni_m',1);</v>
      </c>
    </row>
    <row r="12239" spans="1:5" x14ac:dyDescent="0.25">
      <c r="A12239" s="1">
        <v>12238</v>
      </c>
      <c r="B12239">
        <v>5372</v>
      </c>
      <c r="C12239" t="s">
        <v>13</v>
      </c>
      <c r="D12239">
        <v>1</v>
      </c>
      <c r="E12239" t="str">
        <f t="shared" si="191"/>
        <v>insert into order_details (order_details_id,order_id,pizza_id,quantity) values(12238,5372,'the_greek_s',1);</v>
      </c>
    </row>
    <row r="12240" spans="1:5" x14ac:dyDescent="0.25">
      <c r="A12240" s="1">
        <v>12239</v>
      </c>
      <c r="B12240">
        <v>5373</v>
      </c>
      <c r="C12240" t="s">
        <v>36</v>
      </c>
      <c r="D12240">
        <v>1</v>
      </c>
      <c r="E12240" t="str">
        <f t="shared" si="191"/>
        <v>insert into order_details (order_details_id,order_id,pizza_id,quantity) values(12239,5373,'four_cheese_m',1);</v>
      </c>
    </row>
    <row r="12241" spans="1:5" x14ac:dyDescent="0.25">
      <c r="A12241" s="1">
        <v>12240</v>
      </c>
      <c r="B12241">
        <v>5374</v>
      </c>
      <c r="C12241" t="s">
        <v>28</v>
      </c>
      <c r="D12241">
        <v>2</v>
      </c>
      <c r="E12241" t="str">
        <f t="shared" si="191"/>
        <v>insert into order_details (order_details_id,order_id,pizza_id,quantity) values(12240,5374,'pepperoni_l',2);</v>
      </c>
    </row>
    <row r="12242" spans="1:5" x14ac:dyDescent="0.25">
      <c r="A12242" s="1">
        <v>12241</v>
      </c>
      <c r="B12242">
        <v>5375</v>
      </c>
      <c r="C12242" t="s">
        <v>26</v>
      </c>
      <c r="D12242">
        <v>1</v>
      </c>
      <c r="E12242" t="str">
        <f t="shared" si="191"/>
        <v>insert into order_details (order_details_id,order_id,pizza_id,quantity) values(12241,5375,'cali_ckn_l',1);</v>
      </c>
    </row>
    <row r="12243" spans="1:5" x14ac:dyDescent="0.25">
      <c r="A12243" s="1">
        <v>12242</v>
      </c>
      <c r="B12243">
        <v>5376</v>
      </c>
      <c r="C12243" t="s">
        <v>23</v>
      </c>
      <c r="D12243">
        <v>1</v>
      </c>
      <c r="E12243" t="str">
        <f t="shared" si="191"/>
        <v>insert into order_details (order_details_id,order_id,pizza_id,quantity) values(12242,5376,'mexicana_l',1);</v>
      </c>
    </row>
    <row r="12244" spans="1:5" x14ac:dyDescent="0.25">
      <c r="A12244" s="1">
        <v>12243</v>
      </c>
      <c r="B12244">
        <v>5377</v>
      </c>
      <c r="C12244" t="s">
        <v>28</v>
      </c>
      <c r="D12244">
        <v>1</v>
      </c>
      <c r="E12244" t="str">
        <f t="shared" si="191"/>
        <v>insert into order_details (order_details_id,order_id,pizza_id,quantity) values(12243,5377,'pepperoni_l',1);</v>
      </c>
    </row>
    <row r="12245" spans="1:5" x14ac:dyDescent="0.25">
      <c r="A12245" s="1">
        <v>12244</v>
      </c>
      <c r="B12245">
        <v>5378</v>
      </c>
      <c r="C12245" t="s">
        <v>35</v>
      </c>
      <c r="D12245">
        <v>1</v>
      </c>
      <c r="E12245" t="str">
        <f t="shared" si="191"/>
        <v>insert into order_details (order_details_id,order_id,pizza_id,quantity) values(12244,5378,'calabrese_m',1);</v>
      </c>
    </row>
    <row r="12246" spans="1:5" x14ac:dyDescent="0.25">
      <c r="A12246" s="1">
        <v>12245</v>
      </c>
      <c r="B12246">
        <v>5378</v>
      </c>
      <c r="C12246" t="s">
        <v>5</v>
      </c>
      <c r="D12246">
        <v>1</v>
      </c>
      <c r="E12246" t="str">
        <f t="shared" si="191"/>
        <v>insert into order_details (order_details_id,order_id,pizza_id,quantity) values(12245,5378,'classic_dlx_m',1);</v>
      </c>
    </row>
    <row r="12247" spans="1:5" x14ac:dyDescent="0.25">
      <c r="A12247" s="1">
        <v>12246</v>
      </c>
      <c r="B12247">
        <v>5378</v>
      </c>
      <c r="C12247" t="s">
        <v>6</v>
      </c>
      <c r="D12247">
        <v>1</v>
      </c>
      <c r="E12247" t="str">
        <f t="shared" si="191"/>
        <v>insert into order_details (order_details_id,order_id,pizza_id,quantity) values(12246,5378,'five_cheese_l',1);</v>
      </c>
    </row>
    <row r="12248" spans="1:5" x14ac:dyDescent="0.25">
      <c r="A12248" s="1">
        <v>12247</v>
      </c>
      <c r="B12248">
        <v>5378</v>
      </c>
      <c r="C12248" t="s">
        <v>33</v>
      </c>
      <c r="D12248">
        <v>1</v>
      </c>
      <c r="E12248" t="str">
        <f t="shared" si="191"/>
        <v>insert into order_details (order_details_id,order_id,pizza_id,quantity) values(12247,5378,'four_cheese_l',1);</v>
      </c>
    </row>
    <row r="12249" spans="1:5" x14ac:dyDescent="0.25">
      <c r="A12249" s="1">
        <v>12248</v>
      </c>
      <c r="B12249">
        <v>5378</v>
      </c>
      <c r="C12249" t="s">
        <v>36</v>
      </c>
      <c r="D12249">
        <v>1</v>
      </c>
      <c r="E12249" t="str">
        <f t="shared" si="191"/>
        <v>insert into order_details (order_details_id,order_id,pizza_id,quantity) values(12248,5378,'four_cheese_m',1);</v>
      </c>
    </row>
    <row r="12250" spans="1:5" x14ac:dyDescent="0.25">
      <c r="A12250" s="1">
        <v>12249</v>
      </c>
      <c r="B12250">
        <v>5378</v>
      </c>
      <c r="C12250" t="s">
        <v>16</v>
      </c>
      <c r="D12250">
        <v>1</v>
      </c>
      <c r="E12250" t="str">
        <f t="shared" si="191"/>
        <v>insert into order_details (order_details_id,order_id,pizza_id,quantity) values(12249,5378,'green_garden_s',1);</v>
      </c>
    </row>
    <row r="12251" spans="1:5" x14ac:dyDescent="0.25">
      <c r="A12251" s="1">
        <v>12250</v>
      </c>
      <c r="B12251">
        <v>5378</v>
      </c>
      <c r="C12251" t="s">
        <v>48</v>
      </c>
      <c r="D12251">
        <v>1</v>
      </c>
      <c r="E12251" t="str">
        <f t="shared" si="191"/>
        <v>insert into order_details (order_details_id,order_id,pizza_id,quantity) values(12250,5378,'sicilian_m',1);</v>
      </c>
    </row>
    <row r="12252" spans="1:5" x14ac:dyDescent="0.25">
      <c r="A12252" s="1">
        <v>12251</v>
      </c>
      <c r="B12252">
        <v>5378</v>
      </c>
      <c r="C12252" t="s">
        <v>24</v>
      </c>
      <c r="D12252">
        <v>1</v>
      </c>
      <c r="E12252" t="str">
        <f t="shared" si="191"/>
        <v>insert into order_details (order_details_id,order_id,pizza_id,quantity) values(12251,5378,'southw_ckn_l',1);</v>
      </c>
    </row>
    <row r="12253" spans="1:5" x14ac:dyDescent="0.25">
      <c r="A12253" s="1">
        <v>12252</v>
      </c>
      <c r="B12253">
        <v>5378</v>
      </c>
      <c r="C12253" t="s">
        <v>20</v>
      </c>
      <c r="D12253">
        <v>1</v>
      </c>
      <c r="E12253" t="str">
        <f t="shared" si="191"/>
        <v>insert into order_details (order_details_id,order_id,pizza_id,quantity) values(12252,5378,'spicy_ital_l',1);</v>
      </c>
    </row>
    <row r="12254" spans="1:5" x14ac:dyDescent="0.25">
      <c r="A12254" s="1">
        <v>12253</v>
      </c>
      <c r="B12254">
        <v>5378</v>
      </c>
      <c r="C12254" t="s">
        <v>74</v>
      </c>
      <c r="D12254">
        <v>1</v>
      </c>
      <c r="E12254" t="str">
        <f t="shared" si="191"/>
        <v>insert into order_details (order_details_id,order_id,pizza_id,quantity) values(12253,5378,'spinach_supr_l',1);</v>
      </c>
    </row>
    <row r="12255" spans="1:5" x14ac:dyDescent="0.25">
      <c r="A12255" s="1">
        <v>12254</v>
      </c>
      <c r="B12255">
        <v>5378</v>
      </c>
      <c r="C12255" t="s">
        <v>63</v>
      </c>
      <c r="D12255">
        <v>1</v>
      </c>
      <c r="E12255" t="str">
        <f t="shared" si="191"/>
        <v>insert into order_details (order_details_id,order_id,pizza_id,quantity) values(12254,5378,'the_greek_xl',1);</v>
      </c>
    </row>
    <row r="12256" spans="1:5" x14ac:dyDescent="0.25">
      <c r="A12256" s="1">
        <v>12255</v>
      </c>
      <c r="B12256">
        <v>5379</v>
      </c>
      <c r="C12256" t="s">
        <v>9</v>
      </c>
      <c r="D12256">
        <v>1</v>
      </c>
      <c r="E12256" t="str">
        <f t="shared" si="191"/>
        <v>insert into order_details (order_details_id,order_id,pizza_id,quantity) values(12255,5379,'thai_ckn_l',1);</v>
      </c>
    </row>
    <row r="12257" spans="1:5" x14ac:dyDescent="0.25">
      <c r="A12257" s="1">
        <v>12256</v>
      </c>
      <c r="B12257">
        <v>5380</v>
      </c>
      <c r="C12257" t="s">
        <v>61</v>
      </c>
      <c r="D12257">
        <v>1</v>
      </c>
      <c r="E12257" t="str">
        <f t="shared" si="191"/>
        <v>insert into order_details (order_details_id,order_id,pizza_id,quantity) values(12256,5380,'classic_dlx_l',1);</v>
      </c>
    </row>
    <row r="12258" spans="1:5" x14ac:dyDescent="0.25">
      <c r="A12258" s="1">
        <v>12257</v>
      </c>
      <c r="B12258">
        <v>5381</v>
      </c>
      <c r="C12258" t="s">
        <v>48</v>
      </c>
      <c r="D12258">
        <v>1</v>
      </c>
      <c r="E12258" t="str">
        <f t="shared" si="191"/>
        <v>insert into order_details (order_details_id,order_id,pizza_id,quantity) values(12257,5381,'sicilian_m',1);</v>
      </c>
    </row>
    <row r="12259" spans="1:5" x14ac:dyDescent="0.25">
      <c r="A12259" s="1">
        <v>12258</v>
      </c>
      <c r="B12259">
        <v>5382</v>
      </c>
      <c r="C12259" t="s">
        <v>34</v>
      </c>
      <c r="D12259">
        <v>1</v>
      </c>
      <c r="E12259" t="str">
        <f t="shared" si="191"/>
        <v>insert into order_details (order_details_id,order_id,pizza_id,quantity) values(12258,5382,'napolitana_s',1);</v>
      </c>
    </row>
    <row r="12260" spans="1:5" x14ac:dyDescent="0.25">
      <c r="A12260" s="1">
        <v>12259</v>
      </c>
      <c r="B12260">
        <v>5383</v>
      </c>
      <c r="C12260" t="s">
        <v>67</v>
      </c>
      <c r="D12260">
        <v>1</v>
      </c>
      <c r="E12260" t="str">
        <f t="shared" si="191"/>
        <v>insert into order_details (order_details_id,order_id,pizza_id,quantity) values(12259,5383,'prsc_argla_m',1);</v>
      </c>
    </row>
    <row r="12261" spans="1:5" x14ac:dyDescent="0.25">
      <c r="A12261" s="1">
        <v>12260</v>
      </c>
      <c r="B12261">
        <v>5384</v>
      </c>
      <c r="C12261" t="s">
        <v>31</v>
      </c>
      <c r="D12261">
        <v>1</v>
      </c>
      <c r="E12261" t="str">
        <f t="shared" si="191"/>
        <v>insert into order_details (order_details_id,order_id,pizza_id,quantity) values(12260,5384,'big_meat_s',1);</v>
      </c>
    </row>
    <row r="12262" spans="1:5" x14ac:dyDescent="0.25">
      <c r="A12262" s="1">
        <v>12261</v>
      </c>
      <c r="B12262">
        <v>5384</v>
      </c>
      <c r="C12262" t="s">
        <v>33</v>
      </c>
      <c r="D12262">
        <v>1</v>
      </c>
      <c r="E12262" t="str">
        <f t="shared" si="191"/>
        <v>insert into order_details (order_details_id,order_id,pizza_id,quantity) values(12261,5384,'four_cheese_l',1);</v>
      </c>
    </row>
    <row r="12263" spans="1:5" x14ac:dyDescent="0.25">
      <c r="A12263" s="1">
        <v>12262</v>
      </c>
      <c r="B12263">
        <v>5385</v>
      </c>
      <c r="C12263" t="s">
        <v>6</v>
      </c>
      <c r="D12263">
        <v>1</v>
      </c>
      <c r="E12263" t="str">
        <f t="shared" si="191"/>
        <v>insert into order_details (order_details_id,order_id,pizza_id,quantity) values(12262,5385,'five_cheese_l',1);</v>
      </c>
    </row>
    <row r="12264" spans="1:5" x14ac:dyDescent="0.25">
      <c r="A12264" s="1">
        <v>12263</v>
      </c>
      <c r="B12264">
        <v>5386</v>
      </c>
      <c r="C12264" t="s">
        <v>31</v>
      </c>
      <c r="D12264">
        <v>1</v>
      </c>
      <c r="E12264" t="str">
        <f t="shared" si="191"/>
        <v>insert into order_details (order_details_id,order_id,pizza_id,quantity) values(12263,5386,'big_meat_s',1);</v>
      </c>
    </row>
    <row r="12265" spans="1:5" x14ac:dyDescent="0.25">
      <c r="A12265" s="1">
        <v>12264</v>
      </c>
      <c r="B12265">
        <v>5386</v>
      </c>
      <c r="C12265" t="s">
        <v>64</v>
      </c>
      <c r="D12265">
        <v>1</v>
      </c>
      <c r="E12265" t="str">
        <f t="shared" si="191"/>
        <v>insert into order_details (order_details_id,order_id,pizza_id,quantity) values(12264,5386,'hawaiian_l',1);</v>
      </c>
    </row>
    <row r="12266" spans="1:5" x14ac:dyDescent="0.25">
      <c r="A12266" s="1">
        <v>12265</v>
      </c>
      <c r="B12266">
        <v>5386</v>
      </c>
      <c r="C12266" t="s">
        <v>46</v>
      </c>
      <c r="D12266">
        <v>1</v>
      </c>
      <c r="E12266" t="str">
        <f t="shared" si="191"/>
        <v>insert into order_details (order_details_id,order_id,pizza_id,quantity) values(12265,5386,'pepperoni_m',1);</v>
      </c>
    </row>
    <row r="12267" spans="1:5" x14ac:dyDescent="0.25">
      <c r="A12267" s="1">
        <v>12266</v>
      </c>
      <c r="B12267">
        <v>5386</v>
      </c>
      <c r="C12267" t="s">
        <v>51</v>
      </c>
      <c r="D12267">
        <v>1</v>
      </c>
      <c r="E12267" t="str">
        <f t="shared" si="191"/>
        <v>insert into order_details (order_details_id,order_id,pizza_id,quantity) values(12266,5386,'pepperoni_s',1);</v>
      </c>
    </row>
    <row r="12268" spans="1:5" x14ac:dyDescent="0.25">
      <c r="A12268" s="1">
        <v>12267</v>
      </c>
      <c r="B12268">
        <v>5386</v>
      </c>
      <c r="C12268" t="s">
        <v>74</v>
      </c>
      <c r="D12268">
        <v>1</v>
      </c>
      <c r="E12268" t="str">
        <f t="shared" si="191"/>
        <v>insert into order_details (order_details_id,order_id,pizza_id,quantity) values(12267,5386,'spinach_supr_l',1);</v>
      </c>
    </row>
    <row r="12269" spans="1:5" x14ac:dyDescent="0.25">
      <c r="A12269" s="1">
        <v>12268</v>
      </c>
      <c r="B12269">
        <v>5386</v>
      </c>
      <c r="C12269" t="s">
        <v>77</v>
      </c>
      <c r="D12269">
        <v>1</v>
      </c>
      <c r="E12269" t="str">
        <f t="shared" si="191"/>
        <v>insert into order_details (order_details_id,order_id,pizza_id,quantity) values(12268,5386,'the_greek_m',1);</v>
      </c>
    </row>
    <row r="12270" spans="1:5" x14ac:dyDescent="0.25">
      <c r="A12270" s="1">
        <v>12269</v>
      </c>
      <c r="B12270">
        <v>5386</v>
      </c>
      <c r="C12270" t="s">
        <v>63</v>
      </c>
      <c r="D12270">
        <v>1</v>
      </c>
      <c r="E12270" t="str">
        <f t="shared" si="191"/>
        <v>insert into order_details (order_details_id,order_id,pizza_id,quantity) values(12269,5386,'the_greek_xl',1);</v>
      </c>
    </row>
    <row r="12271" spans="1:5" x14ac:dyDescent="0.25">
      <c r="A12271" s="1">
        <v>12270</v>
      </c>
      <c r="B12271">
        <v>5387</v>
      </c>
      <c r="C12271" t="s">
        <v>27</v>
      </c>
      <c r="D12271">
        <v>1</v>
      </c>
      <c r="E12271" t="str">
        <f t="shared" si="191"/>
        <v>insert into order_details (order_details_id,order_id,pizza_id,quantity) values(12270,5387,'cali_ckn_m',1);</v>
      </c>
    </row>
    <row r="12272" spans="1:5" x14ac:dyDescent="0.25">
      <c r="A12272" s="1">
        <v>12271</v>
      </c>
      <c r="B12272">
        <v>5387</v>
      </c>
      <c r="C12272" t="s">
        <v>32</v>
      </c>
      <c r="D12272">
        <v>1</v>
      </c>
      <c r="E12272" t="str">
        <f t="shared" si="191"/>
        <v>insert into order_details (order_details_id,order_id,pizza_id,quantity) values(12271,5387,'soppressata_l',1);</v>
      </c>
    </row>
    <row r="12273" spans="1:5" x14ac:dyDescent="0.25">
      <c r="A12273" s="1">
        <v>12272</v>
      </c>
      <c r="B12273">
        <v>5388</v>
      </c>
      <c r="C12273" t="s">
        <v>15</v>
      </c>
      <c r="D12273">
        <v>1</v>
      </c>
      <c r="E12273" t="str">
        <f t="shared" si="191"/>
        <v>insert into order_details (order_details_id,order_id,pizza_id,quantity) values(12272,5388,'classic_dlx_s',1);</v>
      </c>
    </row>
    <row r="12274" spans="1:5" x14ac:dyDescent="0.25">
      <c r="A12274" s="1">
        <v>12273</v>
      </c>
      <c r="B12274">
        <v>5388</v>
      </c>
      <c r="C12274" t="s">
        <v>39</v>
      </c>
      <c r="D12274">
        <v>1</v>
      </c>
      <c r="E12274" t="str">
        <f t="shared" si="191"/>
        <v>insert into order_details (order_details_id,order_id,pizza_id,quantity) values(12273,5388,'peppr_salami_s',1);</v>
      </c>
    </row>
    <row r="12275" spans="1:5" x14ac:dyDescent="0.25">
      <c r="A12275" s="1">
        <v>12274</v>
      </c>
      <c r="B12275">
        <v>5389</v>
      </c>
      <c r="C12275" t="s">
        <v>26</v>
      </c>
      <c r="D12275">
        <v>1</v>
      </c>
      <c r="E12275" t="str">
        <f t="shared" si="191"/>
        <v>insert into order_details (order_details_id,order_id,pizza_id,quantity) values(12274,5389,'cali_ckn_l',1);</v>
      </c>
    </row>
    <row r="12276" spans="1:5" x14ac:dyDescent="0.25">
      <c r="A12276" s="1">
        <v>12275</v>
      </c>
      <c r="B12276">
        <v>5389</v>
      </c>
      <c r="C12276" t="s">
        <v>62</v>
      </c>
      <c r="D12276">
        <v>1</v>
      </c>
      <c r="E12276" t="str">
        <f t="shared" si="191"/>
        <v>insert into order_details (order_details_id,order_id,pizza_id,quantity) values(12275,5389,'ckn_pesto_m',1);</v>
      </c>
    </row>
    <row r="12277" spans="1:5" x14ac:dyDescent="0.25">
      <c r="A12277" s="1">
        <v>12276</v>
      </c>
      <c r="B12277">
        <v>5389</v>
      </c>
      <c r="C12277" t="s">
        <v>81</v>
      </c>
      <c r="D12277">
        <v>1</v>
      </c>
      <c r="E12277" t="str">
        <f t="shared" si="191"/>
        <v>insert into order_details (order_details_id,order_id,pizza_id,quantity) values(12276,5389,'ital_veggie_m',1);</v>
      </c>
    </row>
    <row r="12278" spans="1:5" x14ac:dyDescent="0.25">
      <c r="A12278" s="1">
        <v>12277</v>
      </c>
      <c r="B12278">
        <v>5389</v>
      </c>
      <c r="C12278" t="s">
        <v>59</v>
      </c>
      <c r="D12278">
        <v>1</v>
      </c>
      <c r="E12278" t="str">
        <f t="shared" si="191"/>
        <v>insert into order_details (order_details_id,order_id,pizza_id,quantity) values(12277,5389,'spin_pesto_s',1);</v>
      </c>
    </row>
    <row r="12279" spans="1:5" x14ac:dyDescent="0.25">
      <c r="A12279" s="1">
        <v>12278</v>
      </c>
      <c r="B12279">
        <v>5390</v>
      </c>
      <c r="C12279" t="s">
        <v>55</v>
      </c>
      <c r="D12279">
        <v>1</v>
      </c>
      <c r="E12279" t="str">
        <f t="shared" si="191"/>
        <v>insert into order_details (order_details_id,order_id,pizza_id,quantity) values(12278,5390,'hawaiian_s',1);</v>
      </c>
    </row>
    <row r="12280" spans="1:5" x14ac:dyDescent="0.25">
      <c r="A12280" s="1">
        <v>12279</v>
      </c>
      <c r="B12280">
        <v>5391</v>
      </c>
      <c r="C12280" t="s">
        <v>31</v>
      </c>
      <c r="D12280">
        <v>1</v>
      </c>
      <c r="E12280" t="str">
        <f t="shared" si="191"/>
        <v>insert into order_details (order_details_id,order_id,pizza_id,quantity) values(12279,5391,'big_meat_s',1);</v>
      </c>
    </row>
    <row r="12281" spans="1:5" x14ac:dyDescent="0.25">
      <c r="A12281" s="1">
        <v>12280</v>
      </c>
      <c r="B12281">
        <v>5391</v>
      </c>
      <c r="C12281" t="s">
        <v>61</v>
      </c>
      <c r="D12281">
        <v>1</v>
      </c>
      <c r="E12281" t="str">
        <f t="shared" si="191"/>
        <v>insert into order_details (order_details_id,order_id,pizza_id,quantity) values(12280,5391,'classic_dlx_l',1);</v>
      </c>
    </row>
    <row r="12282" spans="1:5" x14ac:dyDescent="0.25">
      <c r="A12282" s="1">
        <v>12281</v>
      </c>
      <c r="B12282">
        <v>5391</v>
      </c>
      <c r="C12282" t="s">
        <v>56</v>
      </c>
      <c r="D12282">
        <v>1</v>
      </c>
      <c r="E12282" t="str">
        <f t="shared" si="191"/>
        <v>insert into order_details (order_details_id,order_id,pizza_id,quantity) values(12281,5391,'peppr_salami_m',1);</v>
      </c>
    </row>
    <row r="12283" spans="1:5" x14ac:dyDescent="0.25">
      <c r="A12283" s="1">
        <v>12282</v>
      </c>
      <c r="B12283">
        <v>5391</v>
      </c>
      <c r="C12283" t="s">
        <v>92</v>
      </c>
      <c r="D12283">
        <v>1</v>
      </c>
      <c r="E12283" t="str">
        <f t="shared" si="191"/>
        <v>insert into order_details (order_details_id,order_id,pizza_id,quantity) values(12282,5391,'soppressata_s',1);</v>
      </c>
    </row>
    <row r="12284" spans="1:5" x14ac:dyDescent="0.25">
      <c r="A12284" s="1">
        <v>12283</v>
      </c>
      <c r="B12284">
        <v>5392</v>
      </c>
      <c r="C12284" t="s">
        <v>43</v>
      </c>
      <c r="D12284">
        <v>1</v>
      </c>
      <c r="E12284" t="str">
        <f t="shared" si="191"/>
        <v>insert into order_details (order_details_id,order_id,pizza_id,quantity) values(12283,5392,'ital_cpcllo_m',1);</v>
      </c>
    </row>
    <row r="12285" spans="1:5" x14ac:dyDescent="0.25">
      <c r="A12285" s="1">
        <v>12284</v>
      </c>
      <c r="B12285">
        <v>5393</v>
      </c>
      <c r="C12285" t="s">
        <v>44</v>
      </c>
      <c r="D12285">
        <v>1</v>
      </c>
      <c r="E12285" t="str">
        <f t="shared" si="191"/>
        <v>insert into order_details (order_details_id,order_id,pizza_id,quantity) values(12284,5393,'southw_ckn_s',1);</v>
      </c>
    </row>
    <row r="12286" spans="1:5" x14ac:dyDescent="0.25">
      <c r="A12286" s="1">
        <v>12285</v>
      </c>
      <c r="B12286">
        <v>5394</v>
      </c>
      <c r="C12286" t="s">
        <v>5</v>
      </c>
      <c r="D12286">
        <v>1</v>
      </c>
      <c r="E12286" t="str">
        <f t="shared" si="191"/>
        <v>insert into order_details (order_details_id,order_id,pizza_id,quantity) values(12285,5394,'classic_dlx_m',1);</v>
      </c>
    </row>
    <row r="12287" spans="1:5" x14ac:dyDescent="0.25">
      <c r="A12287" s="1">
        <v>12286</v>
      </c>
      <c r="B12287">
        <v>5394</v>
      </c>
      <c r="C12287" t="s">
        <v>83</v>
      </c>
      <c r="D12287">
        <v>1</v>
      </c>
      <c r="E12287" t="str">
        <f t="shared" si="191"/>
        <v>insert into order_details (order_details_id,order_id,pizza_id,quantity) values(12286,5394,'mediterraneo_s',1);</v>
      </c>
    </row>
    <row r="12288" spans="1:5" x14ac:dyDescent="0.25">
      <c r="A12288" s="1">
        <v>12287</v>
      </c>
      <c r="B12288">
        <v>5394</v>
      </c>
      <c r="C12288" t="s">
        <v>22</v>
      </c>
      <c r="D12288">
        <v>1</v>
      </c>
      <c r="E12288" t="str">
        <f t="shared" si="191"/>
        <v>insert into order_details (order_details_id,order_id,pizza_id,quantity) values(12287,5394,'veggie_veg_s',1);</v>
      </c>
    </row>
    <row r="12289" spans="1:5" x14ac:dyDescent="0.25">
      <c r="A12289" s="1">
        <v>12288</v>
      </c>
      <c r="B12289">
        <v>5395</v>
      </c>
      <c r="C12289" t="s">
        <v>5</v>
      </c>
      <c r="D12289">
        <v>1</v>
      </c>
      <c r="E12289" t="str">
        <f t="shared" si="191"/>
        <v>insert into order_details (order_details_id,order_id,pizza_id,quantity) values(12288,5395,'classic_dlx_m',1);</v>
      </c>
    </row>
    <row r="12290" spans="1:5" x14ac:dyDescent="0.25">
      <c r="A12290" s="1">
        <v>12289</v>
      </c>
      <c r="B12290">
        <v>5396</v>
      </c>
      <c r="C12290" t="s">
        <v>55</v>
      </c>
      <c r="D12290">
        <v>1</v>
      </c>
      <c r="E12290" t="str">
        <f t="shared" si="191"/>
        <v>insert into order_details (order_details_id,order_id,pizza_id,quantity) values(12289,5396,'hawaiian_s',1);</v>
      </c>
    </row>
    <row r="12291" spans="1:5" x14ac:dyDescent="0.25">
      <c r="A12291" s="1">
        <v>12290</v>
      </c>
      <c r="B12291">
        <v>5396</v>
      </c>
      <c r="C12291" t="s">
        <v>69</v>
      </c>
      <c r="D12291">
        <v>1</v>
      </c>
      <c r="E12291" t="str">
        <f t="shared" ref="E12291:E12354" si="192">CONCATENATE("insert into order_details (order_details_id,order_id,pizza_id,quantity) values","(",A12291,",",B12291,",'",C12291,"',",D12291,")",";")</f>
        <v>insert into order_details (order_details_id,order_id,pizza_id,quantity) values(12290,5396,'southw_ckn_m',1);</v>
      </c>
    </row>
    <row r="12292" spans="1:5" x14ac:dyDescent="0.25">
      <c r="A12292" s="1">
        <v>12291</v>
      </c>
      <c r="B12292">
        <v>5397</v>
      </c>
      <c r="C12292" t="s">
        <v>6</v>
      </c>
      <c r="D12292">
        <v>1</v>
      </c>
      <c r="E12292" t="str">
        <f t="shared" si="192"/>
        <v>insert into order_details (order_details_id,order_id,pizza_id,quantity) values(12291,5397,'five_cheese_l',1);</v>
      </c>
    </row>
    <row r="12293" spans="1:5" x14ac:dyDescent="0.25">
      <c r="A12293" s="1">
        <v>12292</v>
      </c>
      <c r="B12293">
        <v>5397</v>
      </c>
      <c r="C12293" t="s">
        <v>51</v>
      </c>
      <c r="D12293">
        <v>1</v>
      </c>
      <c r="E12293" t="str">
        <f t="shared" si="192"/>
        <v>insert into order_details (order_details_id,order_id,pizza_id,quantity) values(12292,5397,'pepperoni_s',1);</v>
      </c>
    </row>
    <row r="12294" spans="1:5" x14ac:dyDescent="0.25">
      <c r="A12294" s="1">
        <v>12293</v>
      </c>
      <c r="B12294">
        <v>5397</v>
      </c>
      <c r="C12294" t="s">
        <v>20</v>
      </c>
      <c r="D12294">
        <v>1</v>
      </c>
      <c r="E12294" t="str">
        <f t="shared" si="192"/>
        <v>insert into order_details (order_details_id,order_id,pizza_id,quantity) values(12293,5397,'spicy_ital_l',1);</v>
      </c>
    </row>
    <row r="12295" spans="1:5" x14ac:dyDescent="0.25">
      <c r="A12295" s="1">
        <v>12294</v>
      </c>
      <c r="B12295">
        <v>5397</v>
      </c>
      <c r="C12295" t="s">
        <v>9</v>
      </c>
      <c r="D12295">
        <v>1</v>
      </c>
      <c r="E12295" t="str">
        <f t="shared" si="192"/>
        <v>insert into order_details (order_details_id,order_id,pizza_id,quantity) values(12294,5397,'thai_ckn_l',1);</v>
      </c>
    </row>
    <row r="12296" spans="1:5" x14ac:dyDescent="0.25">
      <c r="A12296" s="1">
        <v>12295</v>
      </c>
      <c r="B12296">
        <v>5398</v>
      </c>
      <c r="C12296" t="s">
        <v>28</v>
      </c>
      <c r="D12296">
        <v>1</v>
      </c>
      <c r="E12296" t="str">
        <f t="shared" si="192"/>
        <v>insert into order_details (order_details_id,order_id,pizza_id,quantity) values(12295,5398,'pepperoni_l',1);</v>
      </c>
    </row>
    <row r="12297" spans="1:5" x14ac:dyDescent="0.25">
      <c r="A12297" s="1">
        <v>12296</v>
      </c>
      <c r="B12297">
        <v>5398</v>
      </c>
      <c r="C12297" t="s">
        <v>42</v>
      </c>
      <c r="D12297">
        <v>1</v>
      </c>
      <c r="E12297" t="str">
        <f t="shared" si="192"/>
        <v>insert into order_details (order_details_id,order_id,pizza_id,quantity) values(12296,5398,'sicilian_l',1);</v>
      </c>
    </row>
    <row r="12298" spans="1:5" x14ac:dyDescent="0.25">
      <c r="A12298" s="1">
        <v>12297</v>
      </c>
      <c r="B12298">
        <v>5398</v>
      </c>
      <c r="C12298" t="s">
        <v>20</v>
      </c>
      <c r="D12298">
        <v>1</v>
      </c>
      <c r="E12298" t="str">
        <f t="shared" si="192"/>
        <v>insert into order_details (order_details_id,order_id,pizza_id,quantity) values(12297,5398,'spicy_ital_l',1);</v>
      </c>
    </row>
    <row r="12299" spans="1:5" x14ac:dyDescent="0.25">
      <c r="A12299" s="1">
        <v>12298</v>
      </c>
      <c r="B12299">
        <v>5399</v>
      </c>
      <c r="C12299" t="s">
        <v>23</v>
      </c>
      <c r="D12299">
        <v>1</v>
      </c>
      <c r="E12299" t="str">
        <f t="shared" si="192"/>
        <v>insert into order_details (order_details_id,order_id,pizza_id,quantity) values(12298,5399,'mexicana_l',1);</v>
      </c>
    </row>
    <row r="12300" spans="1:5" x14ac:dyDescent="0.25">
      <c r="A12300" s="1">
        <v>12299</v>
      </c>
      <c r="B12300">
        <v>5399</v>
      </c>
      <c r="C12300" t="s">
        <v>65</v>
      </c>
      <c r="D12300">
        <v>1</v>
      </c>
      <c r="E12300" t="str">
        <f t="shared" si="192"/>
        <v>insert into order_details (order_details_id,order_id,pizza_id,quantity) values(12299,5399,'pep_msh_pep_s',1);</v>
      </c>
    </row>
    <row r="12301" spans="1:5" x14ac:dyDescent="0.25">
      <c r="A12301" s="1">
        <v>12300</v>
      </c>
      <c r="B12301">
        <v>5399</v>
      </c>
      <c r="C12301" t="s">
        <v>67</v>
      </c>
      <c r="D12301">
        <v>1</v>
      </c>
      <c r="E12301" t="str">
        <f t="shared" si="192"/>
        <v>insert into order_details (order_details_id,order_id,pizza_id,quantity) values(12300,5399,'prsc_argla_m',1);</v>
      </c>
    </row>
    <row r="12302" spans="1:5" x14ac:dyDescent="0.25">
      <c r="A12302" s="1">
        <v>12301</v>
      </c>
      <c r="B12302">
        <v>5399</v>
      </c>
      <c r="C12302" t="s">
        <v>24</v>
      </c>
      <c r="D12302">
        <v>1</v>
      </c>
      <c r="E12302" t="str">
        <f t="shared" si="192"/>
        <v>insert into order_details (order_details_id,order_id,pizza_id,quantity) values(12301,5399,'southw_ckn_l',1);</v>
      </c>
    </row>
    <row r="12303" spans="1:5" x14ac:dyDescent="0.25">
      <c r="A12303" s="1">
        <v>12302</v>
      </c>
      <c r="B12303">
        <v>5400</v>
      </c>
      <c r="C12303" t="s">
        <v>53</v>
      </c>
      <c r="D12303">
        <v>1</v>
      </c>
      <c r="E12303" t="str">
        <f t="shared" si="192"/>
        <v>insert into order_details (order_details_id,order_id,pizza_id,quantity) values(12302,5400,'green_garden_m',1);</v>
      </c>
    </row>
    <row r="12304" spans="1:5" x14ac:dyDescent="0.25">
      <c r="A12304" s="1">
        <v>12303</v>
      </c>
      <c r="B12304">
        <v>5400</v>
      </c>
      <c r="C12304" t="s">
        <v>44</v>
      </c>
      <c r="D12304">
        <v>1</v>
      </c>
      <c r="E12304" t="str">
        <f t="shared" si="192"/>
        <v>insert into order_details (order_details_id,order_id,pizza_id,quantity) values(12303,5400,'southw_ckn_s',1);</v>
      </c>
    </row>
    <row r="12305" spans="1:5" x14ac:dyDescent="0.25">
      <c r="A12305" s="1">
        <v>12304</v>
      </c>
      <c r="B12305">
        <v>5401</v>
      </c>
      <c r="C12305" t="s">
        <v>91</v>
      </c>
      <c r="D12305">
        <v>1</v>
      </c>
      <c r="E12305" t="str">
        <f t="shared" si="192"/>
        <v>insert into order_details (order_details_id,order_id,pizza_id,quantity) values(12304,5401,'soppressata_m',1);</v>
      </c>
    </row>
    <row r="12306" spans="1:5" x14ac:dyDescent="0.25">
      <c r="A12306" s="1">
        <v>12305</v>
      </c>
      <c r="B12306">
        <v>5402</v>
      </c>
      <c r="C12306" t="s">
        <v>20</v>
      </c>
      <c r="D12306">
        <v>1</v>
      </c>
      <c r="E12306" t="str">
        <f t="shared" si="192"/>
        <v>insert into order_details (order_details_id,order_id,pizza_id,quantity) values(12305,5402,'spicy_ital_l',1);</v>
      </c>
    </row>
    <row r="12307" spans="1:5" x14ac:dyDescent="0.25">
      <c r="A12307" s="1">
        <v>12306</v>
      </c>
      <c r="B12307">
        <v>5403</v>
      </c>
      <c r="C12307" t="s">
        <v>15</v>
      </c>
      <c r="D12307">
        <v>1</v>
      </c>
      <c r="E12307" t="str">
        <f t="shared" si="192"/>
        <v>insert into order_details (order_details_id,order_id,pizza_id,quantity) values(12306,5403,'classic_dlx_s',1);</v>
      </c>
    </row>
    <row r="12308" spans="1:5" x14ac:dyDescent="0.25">
      <c r="A12308" s="1">
        <v>12307</v>
      </c>
      <c r="B12308">
        <v>5403</v>
      </c>
      <c r="C12308" t="s">
        <v>77</v>
      </c>
      <c r="D12308">
        <v>1</v>
      </c>
      <c r="E12308" t="str">
        <f t="shared" si="192"/>
        <v>insert into order_details (order_details_id,order_id,pizza_id,quantity) values(12307,5403,'the_greek_m',1);</v>
      </c>
    </row>
    <row r="12309" spans="1:5" x14ac:dyDescent="0.25">
      <c r="A12309" s="1">
        <v>12308</v>
      </c>
      <c r="B12309">
        <v>5404</v>
      </c>
      <c r="C12309" t="s">
        <v>60</v>
      </c>
      <c r="D12309">
        <v>1</v>
      </c>
      <c r="E12309" t="str">
        <f t="shared" si="192"/>
        <v>insert into order_details (order_details_id,order_id,pizza_id,quantity) values(12308,5404,'thai_ckn_m',1);</v>
      </c>
    </row>
    <row r="12310" spans="1:5" x14ac:dyDescent="0.25">
      <c r="A12310" s="1">
        <v>12309</v>
      </c>
      <c r="B12310">
        <v>5405</v>
      </c>
      <c r="C12310" t="s">
        <v>93</v>
      </c>
      <c r="D12310">
        <v>1</v>
      </c>
      <c r="E12310" t="str">
        <f t="shared" si="192"/>
        <v>insert into order_details (order_details_id,order_id,pizza_id,quantity) values(12309,5405,'calabrese_l',1);</v>
      </c>
    </row>
    <row r="12311" spans="1:5" x14ac:dyDescent="0.25">
      <c r="A12311" s="1">
        <v>12310</v>
      </c>
      <c r="B12311">
        <v>5405</v>
      </c>
      <c r="C12311" t="s">
        <v>34</v>
      </c>
      <c r="D12311">
        <v>1</v>
      </c>
      <c r="E12311" t="str">
        <f t="shared" si="192"/>
        <v>insert into order_details (order_details_id,order_id,pizza_id,quantity) values(12310,5405,'napolitana_s',1);</v>
      </c>
    </row>
    <row r="12312" spans="1:5" x14ac:dyDescent="0.25">
      <c r="A12312" s="1">
        <v>12311</v>
      </c>
      <c r="B12312">
        <v>5405</v>
      </c>
      <c r="C12312" t="s">
        <v>66</v>
      </c>
      <c r="D12312">
        <v>1</v>
      </c>
      <c r="E12312" t="str">
        <f t="shared" si="192"/>
        <v>insert into order_details (order_details_id,order_id,pizza_id,quantity) values(12311,5405,'spinach_supr_m',1);</v>
      </c>
    </row>
    <row r="12313" spans="1:5" x14ac:dyDescent="0.25">
      <c r="A12313" s="1">
        <v>12312</v>
      </c>
      <c r="B12313">
        <v>5405</v>
      </c>
      <c r="C12313" t="s">
        <v>13</v>
      </c>
      <c r="D12313">
        <v>1</v>
      </c>
      <c r="E12313" t="str">
        <f t="shared" si="192"/>
        <v>insert into order_details (order_details_id,order_id,pizza_id,quantity) values(12312,5405,'the_greek_s',1);</v>
      </c>
    </row>
    <row r="12314" spans="1:5" x14ac:dyDescent="0.25">
      <c r="A12314" s="1">
        <v>12313</v>
      </c>
      <c r="B12314">
        <v>5406</v>
      </c>
      <c r="C12314" t="s">
        <v>48</v>
      </c>
      <c r="D12314">
        <v>1</v>
      </c>
      <c r="E12314" t="str">
        <f t="shared" si="192"/>
        <v>insert into order_details (order_details_id,order_id,pizza_id,quantity) values(12313,5406,'sicilian_m',1);</v>
      </c>
    </row>
    <row r="12315" spans="1:5" x14ac:dyDescent="0.25">
      <c r="A12315" s="1">
        <v>12314</v>
      </c>
      <c r="B12315">
        <v>5407</v>
      </c>
      <c r="C12315" t="s">
        <v>57</v>
      </c>
      <c r="D12315">
        <v>1</v>
      </c>
      <c r="E12315" t="str">
        <f t="shared" si="192"/>
        <v>insert into order_details (order_details_id,order_id,pizza_id,quantity) values(12314,5407,'ckn_alfredo_m',1);</v>
      </c>
    </row>
    <row r="12316" spans="1:5" x14ac:dyDescent="0.25">
      <c r="A12316" s="1">
        <v>12315</v>
      </c>
      <c r="B12316">
        <v>5408</v>
      </c>
      <c r="C12316" t="s">
        <v>30</v>
      </c>
      <c r="D12316">
        <v>1</v>
      </c>
      <c r="E12316" t="str">
        <f t="shared" si="192"/>
        <v>insert into order_details (order_details_id,order_id,pizza_id,quantity) values(12315,5408,'ckn_pesto_l',1);</v>
      </c>
    </row>
    <row r="12317" spans="1:5" x14ac:dyDescent="0.25">
      <c r="A12317" s="1">
        <v>12316</v>
      </c>
      <c r="B12317">
        <v>5408</v>
      </c>
      <c r="C12317" t="s">
        <v>82</v>
      </c>
      <c r="D12317">
        <v>1</v>
      </c>
      <c r="E12317" t="str">
        <f t="shared" si="192"/>
        <v>insert into order_details (order_details_id,order_id,pizza_id,quantity) values(12316,5408,'ital_cpcllo_s',1);</v>
      </c>
    </row>
    <row r="12318" spans="1:5" x14ac:dyDescent="0.25">
      <c r="A12318" s="1">
        <v>12317</v>
      </c>
      <c r="B12318">
        <v>5409</v>
      </c>
      <c r="C12318" t="s">
        <v>34</v>
      </c>
      <c r="D12318">
        <v>1</v>
      </c>
      <c r="E12318" t="str">
        <f t="shared" si="192"/>
        <v>insert into order_details (order_details_id,order_id,pizza_id,quantity) values(12317,5409,'napolitana_s',1);</v>
      </c>
    </row>
    <row r="12319" spans="1:5" x14ac:dyDescent="0.25">
      <c r="A12319" s="1">
        <v>12318</v>
      </c>
      <c r="B12319">
        <v>5409</v>
      </c>
      <c r="C12319" t="s">
        <v>22</v>
      </c>
      <c r="D12319">
        <v>1</v>
      </c>
      <c r="E12319" t="str">
        <f t="shared" si="192"/>
        <v>insert into order_details (order_details_id,order_id,pizza_id,quantity) values(12318,5409,'veggie_veg_s',1);</v>
      </c>
    </row>
    <row r="12320" spans="1:5" x14ac:dyDescent="0.25">
      <c r="A12320" s="1">
        <v>12319</v>
      </c>
      <c r="B12320">
        <v>5410</v>
      </c>
      <c r="C12320" t="s">
        <v>4</v>
      </c>
      <c r="D12320">
        <v>1</v>
      </c>
      <c r="E12320" t="str">
        <f t="shared" si="192"/>
        <v>insert into order_details (order_details_id,order_id,pizza_id,quantity) values(12319,5410,'hawaiian_m',1);</v>
      </c>
    </row>
    <row r="12321" spans="1:5" x14ac:dyDescent="0.25">
      <c r="A12321" s="1">
        <v>12320</v>
      </c>
      <c r="B12321">
        <v>5411</v>
      </c>
      <c r="C12321" t="s">
        <v>92</v>
      </c>
      <c r="D12321">
        <v>1</v>
      </c>
      <c r="E12321" t="str">
        <f t="shared" si="192"/>
        <v>insert into order_details (order_details_id,order_id,pizza_id,quantity) values(12320,5411,'soppressata_s',1);</v>
      </c>
    </row>
    <row r="12322" spans="1:5" x14ac:dyDescent="0.25">
      <c r="A12322" s="1">
        <v>12321</v>
      </c>
      <c r="B12322">
        <v>5412</v>
      </c>
      <c r="C12322" t="s">
        <v>57</v>
      </c>
      <c r="D12322">
        <v>1</v>
      </c>
      <c r="E12322" t="str">
        <f t="shared" si="192"/>
        <v>insert into order_details (order_details_id,order_id,pizza_id,quantity) values(12321,5412,'ckn_alfredo_m',1);</v>
      </c>
    </row>
    <row r="12323" spans="1:5" x14ac:dyDescent="0.25">
      <c r="A12323" s="1">
        <v>12322</v>
      </c>
      <c r="B12323">
        <v>5413</v>
      </c>
      <c r="C12323" t="s">
        <v>34</v>
      </c>
      <c r="D12323">
        <v>2</v>
      </c>
      <c r="E12323" t="str">
        <f t="shared" si="192"/>
        <v>insert into order_details (order_details_id,order_id,pizza_id,quantity) values(12322,5413,'napolitana_s',2);</v>
      </c>
    </row>
    <row r="12324" spans="1:5" x14ac:dyDescent="0.25">
      <c r="A12324" s="1">
        <v>12323</v>
      </c>
      <c r="B12324">
        <v>5414</v>
      </c>
      <c r="C12324" t="s">
        <v>82</v>
      </c>
      <c r="D12324">
        <v>1</v>
      </c>
      <c r="E12324" t="str">
        <f t="shared" si="192"/>
        <v>insert into order_details (order_details_id,order_id,pizza_id,quantity) values(12323,5414,'ital_cpcllo_s',1);</v>
      </c>
    </row>
    <row r="12325" spans="1:5" x14ac:dyDescent="0.25">
      <c r="A12325" s="1">
        <v>12324</v>
      </c>
      <c r="B12325">
        <v>5414</v>
      </c>
      <c r="C12325" t="s">
        <v>76</v>
      </c>
      <c r="D12325">
        <v>1</v>
      </c>
      <c r="E12325" t="str">
        <f t="shared" si="192"/>
        <v>insert into order_details (order_details_id,order_id,pizza_id,quantity) values(12324,5414,'veggie_veg_m',1);</v>
      </c>
    </row>
    <row r="12326" spans="1:5" x14ac:dyDescent="0.25">
      <c r="A12326" s="1">
        <v>12325</v>
      </c>
      <c r="B12326">
        <v>5415</v>
      </c>
      <c r="C12326" t="s">
        <v>42</v>
      </c>
      <c r="D12326">
        <v>1</v>
      </c>
      <c r="E12326" t="str">
        <f t="shared" si="192"/>
        <v>insert into order_details (order_details_id,order_id,pizza_id,quantity) values(12325,5415,'sicilian_l',1);</v>
      </c>
    </row>
    <row r="12327" spans="1:5" x14ac:dyDescent="0.25">
      <c r="A12327" s="1">
        <v>12326</v>
      </c>
      <c r="B12327">
        <v>5415</v>
      </c>
      <c r="C12327" t="s">
        <v>74</v>
      </c>
      <c r="D12327">
        <v>1</v>
      </c>
      <c r="E12327" t="str">
        <f t="shared" si="192"/>
        <v>insert into order_details (order_details_id,order_id,pizza_id,quantity) values(12326,5415,'spinach_supr_l',1);</v>
      </c>
    </row>
    <row r="12328" spans="1:5" x14ac:dyDescent="0.25">
      <c r="A12328" s="1">
        <v>12327</v>
      </c>
      <c r="B12328">
        <v>5416</v>
      </c>
      <c r="C12328" t="s">
        <v>41</v>
      </c>
      <c r="D12328">
        <v>1</v>
      </c>
      <c r="E12328" t="str">
        <f t="shared" si="192"/>
        <v>insert into order_details (order_details_id,order_id,pizza_id,quantity) values(12327,5416,'napolitana_l',1);</v>
      </c>
    </row>
    <row r="12329" spans="1:5" x14ac:dyDescent="0.25">
      <c r="A12329" s="1">
        <v>12328</v>
      </c>
      <c r="B12329">
        <v>5417</v>
      </c>
      <c r="C12329" t="s">
        <v>24</v>
      </c>
      <c r="D12329">
        <v>1</v>
      </c>
      <c r="E12329" t="str">
        <f t="shared" si="192"/>
        <v>insert into order_details (order_details_id,order_id,pizza_id,quantity) values(12328,5417,'southw_ckn_l',1);</v>
      </c>
    </row>
    <row r="12330" spans="1:5" x14ac:dyDescent="0.25">
      <c r="A12330" s="1">
        <v>12329</v>
      </c>
      <c r="B12330">
        <v>5417</v>
      </c>
      <c r="C12330" t="s">
        <v>14</v>
      </c>
      <c r="D12330">
        <v>1</v>
      </c>
      <c r="E12330" t="str">
        <f t="shared" si="192"/>
        <v>insert into order_details (order_details_id,order_id,pizza_id,quantity) values(12329,5417,'spinach_supr_s',1);</v>
      </c>
    </row>
    <row r="12331" spans="1:5" x14ac:dyDescent="0.25">
      <c r="A12331" s="1">
        <v>12330</v>
      </c>
      <c r="B12331">
        <v>5418</v>
      </c>
      <c r="C12331" t="s">
        <v>24</v>
      </c>
      <c r="D12331">
        <v>1</v>
      </c>
      <c r="E12331" t="str">
        <f t="shared" si="192"/>
        <v>insert into order_details (order_details_id,order_id,pizza_id,quantity) values(12330,5418,'southw_ckn_l',1);</v>
      </c>
    </row>
    <row r="12332" spans="1:5" x14ac:dyDescent="0.25">
      <c r="A12332" s="1">
        <v>12331</v>
      </c>
      <c r="B12332">
        <v>5419</v>
      </c>
      <c r="C12332" t="s">
        <v>6</v>
      </c>
      <c r="D12332">
        <v>1</v>
      </c>
      <c r="E12332" t="str">
        <f t="shared" si="192"/>
        <v>insert into order_details (order_details_id,order_id,pizza_id,quantity) values(12331,5419,'five_cheese_l',1);</v>
      </c>
    </row>
    <row r="12333" spans="1:5" x14ac:dyDescent="0.25">
      <c r="A12333" s="1">
        <v>12332</v>
      </c>
      <c r="B12333">
        <v>5419</v>
      </c>
      <c r="C12333" t="s">
        <v>59</v>
      </c>
      <c r="D12333">
        <v>1</v>
      </c>
      <c r="E12333" t="str">
        <f t="shared" si="192"/>
        <v>insert into order_details (order_details_id,order_id,pizza_id,quantity) values(12332,5419,'spin_pesto_s',1);</v>
      </c>
    </row>
    <row r="12334" spans="1:5" x14ac:dyDescent="0.25">
      <c r="A12334" s="1">
        <v>12333</v>
      </c>
      <c r="B12334">
        <v>5420</v>
      </c>
      <c r="C12334" t="s">
        <v>85</v>
      </c>
      <c r="D12334">
        <v>1</v>
      </c>
      <c r="E12334" t="str">
        <f t="shared" si="192"/>
        <v>insert into order_details (order_details_id,order_id,pizza_id,quantity) values(12333,5420,'napolitana_m',1);</v>
      </c>
    </row>
    <row r="12335" spans="1:5" x14ac:dyDescent="0.25">
      <c r="A12335" s="1">
        <v>12334</v>
      </c>
      <c r="B12335">
        <v>5420</v>
      </c>
      <c r="C12335" t="s">
        <v>42</v>
      </c>
      <c r="D12335">
        <v>1</v>
      </c>
      <c r="E12335" t="str">
        <f t="shared" si="192"/>
        <v>insert into order_details (order_details_id,order_id,pizza_id,quantity) values(12334,5420,'sicilian_l',1);</v>
      </c>
    </row>
    <row r="12336" spans="1:5" x14ac:dyDescent="0.25">
      <c r="A12336" s="1">
        <v>12335</v>
      </c>
      <c r="B12336">
        <v>5420</v>
      </c>
      <c r="C12336" t="s">
        <v>24</v>
      </c>
      <c r="D12336">
        <v>1</v>
      </c>
      <c r="E12336" t="str">
        <f t="shared" si="192"/>
        <v>insert into order_details (order_details_id,order_id,pizza_id,quantity) values(12335,5420,'southw_ckn_l',1);</v>
      </c>
    </row>
    <row r="12337" spans="1:5" x14ac:dyDescent="0.25">
      <c r="A12337" s="1">
        <v>12336</v>
      </c>
      <c r="B12337">
        <v>5421</v>
      </c>
      <c r="C12337" t="s">
        <v>59</v>
      </c>
      <c r="D12337">
        <v>1</v>
      </c>
      <c r="E12337" t="str">
        <f t="shared" si="192"/>
        <v>insert into order_details (order_details_id,order_id,pizza_id,quantity) values(12336,5421,'spin_pesto_s',1);</v>
      </c>
    </row>
    <row r="12338" spans="1:5" x14ac:dyDescent="0.25">
      <c r="A12338" s="1">
        <v>12337</v>
      </c>
      <c r="B12338">
        <v>5422</v>
      </c>
      <c r="C12338" t="s">
        <v>16</v>
      </c>
      <c r="D12338">
        <v>1</v>
      </c>
      <c r="E12338" t="str">
        <f t="shared" si="192"/>
        <v>insert into order_details (order_details_id,order_id,pizza_id,quantity) values(12337,5422,'green_garden_s',1);</v>
      </c>
    </row>
    <row r="12339" spans="1:5" x14ac:dyDescent="0.25">
      <c r="A12339" s="1">
        <v>12338</v>
      </c>
      <c r="B12339">
        <v>5422</v>
      </c>
      <c r="C12339" t="s">
        <v>24</v>
      </c>
      <c r="D12339">
        <v>1</v>
      </c>
      <c r="E12339" t="str">
        <f t="shared" si="192"/>
        <v>insert into order_details (order_details_id,order_id,pizza_id,quantity) values(12338,5422,'southw_ckn_l',1);</v>
      </c>
    </row>
    <row r="12340" spans="1:5" x14ac:dyDescent="0.25">
      <c r="A12340" s="1">
        <v>12339</v>
      </c>
      <c r="B12340">
        <v>5423</v>
      </c>
      <c r="C12340" t="s">
        <v>33</v>
      </c>
      <c r="D12340">
        <v>1</v>
      </c>
      <c r="E12340" t="str">
        <f t="shared" si="192"/>
        <v>insert into order_details (order_details_id,order_id,pizza_id,quantity) values(12339,5423,'four_cheese_l',1);</v>
      </c>
    </row>
    <row r="12341" spans="1:5" x14ac:dyDescent="0.25">
      <c r="A12341" s="1">
        <v>12340</v>
      </c>
      <c r="B12341">
        <v>5423</v>
      </c>
      <c r="C12341" t="s">
        <v>67</v>
      </c>
      <c r="D12341">
        <v>1</v>
      </c>
      <c r="E12341" t="str">
        <f t="shared" si="192"/>
        <v>insert into order_details (order_details_id,order_id,pizza_id,quantity) values(12340,5423,'prsc_argla_m',1);</v>
      </c>
    </row>
    <row r="12342" spans="1:5" x14ac:dyDescent="0.25">
      <c r="A12342" s="1">
        <v>12341</v>
      </c>
      <c r="B12342">
        <v>5423</v>
      </c>
      <c r="C12342" t="s">
        <v>48</v>
      </c>
      <c r="D12342">
        <v>1</v>
      </c>
      <c r="E12342" t="str">
        <f t="shared" si="192"/>
        <v>insert into order_details (order_details_id,order_id,pizza_id,quantity) values(12341,5423,'sicilian_m',1);</v>
      </c>
    </row>
    <row r="12343" spans="1:5" x14ac:dyDescent="0.25">
      <c r="A12343" s="1">
        <v>12342</v>
      </c>
      <c r="B12343">
        <v>5424</v>
      </c>
      <c r="C12343" t="s">
        <v>36</v>
      </c>
      <c r="D12343">
        <v>1</v>
      </c>
      <c r="E12343" t="str">
        <f t="shared" si="192"/>
        <v>insert into order_details (order_details_id,order_id,pizza_id,quantity) values(12342,5424,'four_cheese_m',1);</v>
      </c>
    </row>
    <row r="12344" spans="1:5" x14ac:dyDescent="0.25">
      <c r="A12344" s="1">
        <v>12343</v>
      </c>
      <c r="B12344">
        <v>5424</v>
      </c>
      <c r="C12344" t="s">
        <v>58</v>
      </c>
      <c r="D12344">
        <v>1</v>
      </c>
      <c r="E12344" t="str">
        <f t="shared" si="192"/>
        <v>insert into order_details (order_details_id,order_id,pizza_id,quantity) values(12343,5424,'peppr_salami_l',1);</v>
      </c>
    </row>
    <row r="12345" spans="1:5" x14ac:dyDescent="0.25">
      <c r="A12345" s="1">
        <v>12344</v>
      </c>
      <c r="B12345">
        <v>5425</v>
      </c>
      <c r="C12345" t="s">
        <v>44</v>
      </c>
      <c r="D12345">
        <v>1</v>
      </c>
      <c r="E12345" t="str">
        <f t="shared" si="192"/>
        <v>insert into order_details (order_details_id,order_id,pizza_id,quantity) values(12344,5425,'southw_ckn_s',1);</v>
      </c>
    </row>
    <row r="12346" spans="1:5" x14ac:dyDescent="0.25">
      <c r="A12346" s="1">
        <v>12345</v>
      </c>
      <c r="B12346">
        <v>5426</v>
      </c>
      <c r="C12346" t="s">
        <v>17</v>
      </c>
      <c r="D12346">
        <v>1</v>
      </c>
      <c r="E12346" t="str">
        <f t="shared" si="192"/>
        <v>insert into order_details (order_details_id,order_id,pizza_id,quantity) values(12345,5426,'ital_cpcllo_l',1);</v>
      </c>
    </row>
    <row r="12347" spans="1:5" x14ac:dyDescent="0.25">
      <c r="A12347" s="1">
        <v>12346</v>
      </c>
      <c r="B12347">
        <v>5426</v>
      </c>
      <c r="C12347" t="s">
        <v>81</v>
      </c>
      <c r="D12347">
        <v>1</v>
      </c>
      <c r="E12347" t="str">
        <f t="shared" si="192"/>
        <v>insert into order_details (order_details_id,order_id,pizza_id,quantity) values(12346,5426,'ital_veggie_m',1);</v>
      </c>
    </row>
    <row r="12348" spans="1:5" x14ac:dyDescent="0.25">
      <c r="A12348" s="1">
        <v>12347</v>
      </c>
      <c r="B12348">
        <v>5426</v>
      </c>
      <c r="C12348" t="s">
        <v>79</v>
      </c>
      <c r="D12348">
        <v>1</v>
      </c>
      <c r="E12348" t="str">
        <f t="shared" si="192"/>
        <v>insert into order_details (order_details_id,order_id,pizza_id,quantity) values(12347,5426,'spinach_fet_s',1);</v>
      </c>
    </row>
    <row r="12349" spans="1:5" x14ac:dyDescent="0.25">
      <c r="A12349" s="1">
        <v>12348</v>
      </c>
      <c r="B12349">
        <v>5427</v>
      </c>
      <c r="C12349" t="s">
        <v>6</v>
      </c>
      <c r="D12349">
        <v>1</v>
      </c>
      <c r="E12349" t="str">
        <f t="shared" si="192"/>
        <v>insert into order_details (order_details_id,order_id,pizza_id,quantity) values(12348,5427,'five_cheese_l',1);</v>
      </c>
    </row>
    <row r="12350" spans="1:5" x14ac:dyDescent="0.25">
      <c r="A12350" s="1">
        <v>12349</v>
      </c>
      <c r="B12350">
        <v>5427</v>
      </c>
      <c r="C12350" t="s">
        <v>65</v>
      </c>
      <c r="D12350">
        <v>1</v>
      </c>
      <c r="E12350" t="str">
        <f t="shared" si="192"/>
        <v>insert into order_details (order_details_id,order_id,pizza_id,quantity) values(12349,5427,'pep_msh_pep_s',1);</v>
      </c>
    </row>
    <row r="12351" spans="1:5" x14ac:dyDescent="0.25">
      <c r="A12351" s="1">
        <v>12350</v>
      </c>
      <c r="B12351">
        <v>5428</v>
      </c>
      <c r="C12351" t="s">
        <v>64</v>
      </c>
      <c r="D12351">
        <v>1</v>
      </c>
      <c r="E12351" t="str">
        <f t="shared" si="192"/>
        <v>insert into order_details (order_details_id,order_id,pizza_id,quantity) values(12350,5428,'hawaiian_l',1);</v>
      </c>
    </row>
    <row r="12352" spans="1:5" x14ac:dyDescent="0.25">
      <c r="A12352" s="1">
        <v>12351</v>
      </c>
      <c r="B12352">
        <v>5429</v>
      </c>
      <c r="C12352" t="s">
        <v>6</v>
      </c>
      <c r="D12352">
        <v>1</v>
      </c>
      <c r="E12352" t="str">
        <f t="shared" si="192"/>
        <v>insert into order_details (order_details_id,order_id,pizza_id,quantity) values(12351,5429,'five_cheese_l',1);</v>
      </c>
    </row>
    <row r="12353" spans="1:5" x14ac:dyDescent="0.25">
      <c r="A12353" s="1">
        <v>12352</v>
      </c>
      <c r="B12353">
        <v>5429</v>
      </c>
      <c r="C12353" t="s">
        <v>67</v>
      </c>
      <c r="D12353">
        <v>1</v>
      </c>
      <c r="E12353" t="str">
        <f t="shared" si="192"/>
        <v>insert into order_details (order_details_id,order_id,pizza_id,quantity) values(12352,5429,'prsc_argla_m',1);</v>
      </c>
    </row>
    <row r="12354" spans="1:5" x14ac:dyDescent="0.25">
      <c r="A12354" s="1">
        <v>12353</v>
      </c>
      <c r="B12354">
        <v>5429</v>
      </c>
      <c r="C12354" t="s">
        <v>22</v>
      </c>
      <c r="D12354">
        <v>1</v>
      </c>
      <c r="E12354" t="str">
        <f t="shared" si="192"/>
        <v>insert into order_details (order_details_id,order_id,pizza_id,quantity) values(12353,5429,'veggie_veg_s',1);</v>
      </c>
    </row>
    <row r="12355" spans="1:5" x14ac:dyDescent="0.25">
      <c r="A12355" s="1">
        <v>12354</v>
      </c>
      <c r="B12355">
        <v>5430</v>
      </c>
      <c r="C12355" t="s">
        <v>76</v>
      </c>
      <c r="D12355">
        <v>1</v>
      </c>
      <c r="E12355" t="str">
        <f t="shared" ref="E12355:E12418" si="193">CONCATENATE("insert into order_details (order_details_id,order_id,pizza_id,quantity) values","(",A12355,",",B12355,",'",C12355,"',",D12355,")",";")</f>
        <v>insert into order_details (order_details_id,order_id,pizza_id,quantity) values(12354,5430,'veggie_veg_m',1);</v>
      </c>
    </row>
    <row r="12356" spans="1:5" x14ac:dyDescent="0.25">
      <c r="A12356" s="1">
        <v>12355</v>
      </c>
      <c r="B12356">
        <v>5431</v>
      </c>
      <c r="C12356" t="s">
        <v>64</v>
      </c>
      <c r="D12356">
        <v>1</v>
      </c>
      <c r="E12356" t="str">
        <f t="shared" si="193"/>
        <v>insert into order_details (order_details_id,order_id,pizza_id,quantity) values(12355,5431,'hawaiian_l',1);</v>
      </c>
    </row>
    <row r="12357" spans="1:5" x14ac:dyDescent="0.25">
      <c r="A12357" s="1">
        <v>12356</v>
      </c>
      <c r="B12357">
        <v>5431</v>
      </c>
      <c r="C12357" t="s">
        <v>10</v>
      </c>
      <c r="D12357">
        <v>1</v>
      </c>
      <c r="E12357" t="str">
        <f t="shared" si="193"/>
        <v>insert into order_details (order_details_id,order_id,pizza_id,quantity) values(12356,5431,'ital_supr_m',1);</v>
      </c>
    </row>
    <row r="12358" spans="1:5" x14ac:dyDescent="0.25">
      <c r="A12358" s="1">
        <v>12357</v>
      </c>
      <c r="B12358">
        <v>5431</v>
      </c>
      <c r="C12358" t="s">
        <v>51</v>
      </c>
      <c r="D12358">
        <v>1</v>
      </c>
      <c r="E12358" t="str">
        <f t="shared" si="193"/>
        <v>insert into order_details (order_details_id,order_id,pizza_id,quantity) values(12357,5431,'pepperoni_s',1);</v>
      </c>
    </row>
    <row r="12359" spans="1:5" x14ac:dyDescent="0.25">
      <c r="A12359" s="1">
        <v>12358</v>
      </c>
      <c r="B12359">
        <v>5431</v>
      </c>
      <c r="C12359" t="s">
        <v>32</v>
      </c>
      <c r="D12359">
        <v>1</v>
      </c>
      <c r="E12359" t="str">
        <f t="shared" si="193"/>
        <v>insert into order_details (order_details_id,order_id,pizza_id,quantity) values(12358,5431,'soppressata_l',1);</v>
      </c>
    </row>
    <row r="12360" spans="1:5" x14ac:dyDescent="0.25">
      <c r="A12360" s="1">
        <v>12359</v>
      </c>
      <c r="B12360">
        <v>5432</v>
      </c>
      <c r="C12360" t="s">
        <v>16</v>
      </c>
      <c r="D12360">
        <v>1</v>
      </c>
      <c r="E12360" t="str">
        <f t="shared" si="193"/>
        <v>insert into order_details (order_details_id,order_id,pizza_id,quantity) values(12359,5432,'green_garden_s',1);</v>
      </c>
    </row>
    <row r="12361" spans="1:5" x14ac:dyDescent="0.25">
      <c r="A12361" s="1">
        <v>12360</v>
      </c>
      <c r="B12361">
        <v>5432</v>
      </c>
      <c r="C12361" t="s">
        <v>59</v>
      </c>
      <c r="D12361">
        <v>1</v>
      </c>
      <c r="E12361" t="str">
        <f t="shared" si="193"/>
        <v>insert into order_details (order_details_id,order_id,pizza_id,quantity) values(12360,5432,'spin_pesto_s',1);</v>
      </c>
    </row>
    <row r="12362" spans="1:5" x14ac:dyDescent="0.25">
      <c r="A12362" s="1">
        <v>12361</v>
      </c>
      <c r="B12362">
        <v>5433</v>
      </c>
      <c r="C12362" t="s">
        <v>45</v>
      </c>
      <c r="D12362">
        <v>1</v>
      </c>
      <c r="E12362" t="str">
        <f t="shared" si="193"/>
        <v>insert into order_details (order_details_id,order_id,pizza_id,quantity) values(12361,5433,'bbq_ckn_m',1);</v>
      </c>
    </row>
    <row r="12363" spans="1:5" x14ac:dyDescent="0.25">
      <c r="A12363" s="1">
        <v>12362</v>
      </c>
      <c r="B12363">
        <v>5434</v>
      </c>
      <c r="C12363" t="s">
        <v>7</v>
      </c>
      <c r="D12363">
        <v>1</v>
      </c>
      <c r="E12363" t="str">
        <f t="shared" si="193"/>
        <v>insert into order_details (order_details_id,order_id,pizza_id,quantity) values(12362,5434,'ital_supr_l',1);</v>
      </c>
    </row>
    <row r="12364" spans="1:5" x14ac:dyDescent="0.25">
      <c r="A12364" s="1">
        <v>12363</v>
      </c>
      <c r="B12364">
        <v>5435</v>
      </c>
      <c r="C12364" t="s">
        <v>45</v>
      </c>
      <c r="D12364">
        <v>1</v>
      </c>
      <c r="E12364" t="str">
        <f t="shared" si="193"/>
        <v>insert into order_details (order_details_id,order_id,pizza_id,quantity) values(12363,5435,'bbq_ckn_m',1);</v>
      </c>
    </row>
    <row r="12365" spans="1:5" x14ac:dyDescent="0.25">
      <c r="A12365" s="1">
        <v>12364</v>
      </c>
      <c r="B12365">
        <v>5435</v>
      </c>
      <c r="C12365" t="s">
        <v>50</v>
      </c>
      <c r="D12365">
        <v>1</v>
      </c>
      <c r="E12365" t="str">
        <f t="shared" si="193"/>
        <v>insert into order_details (order_details_id,order_id,pizza_id,quantity) values(12364,5435,'ckn_alfredo_s',1);</v>
      </c>
    </row>
    <row r="12366" spans="1:5" x14ac:dyDescent="0.25">
      <c r="A12366" s="1">
        <v>12365</v>
      </c>
      <c r="B12366">
        <v>5435</v>
      </c>
      <c r="C12366" t="s">
        <v>14</v>
      </c>
      <c r="D12366">
        <v>1</v>
      </c>
      <c r="E12366" t="str">
        <f t="shared" si="193"/>
        <v>insert into order_details (order_details_id,order_id,pizza_id,quantity) values(12365,5435,'spinach_supr_s',1);</v>
      </c>
    </row>
    <row r="12367" spans="1:5" x14ac:dyDescent="0.25">
      <c r="A12367" s="1">
        <v>12366</v>
      </c>
      <c r="B12367">
        <v>5436</v>
      </c>
      <c r="C12367" t="s">
        <v>15</v>
      </c>
      <c r="D12367">
        <v>1</v>
      </c>
      <c r="E12367" t="str">
        <f t="shared" si="193"/>
        <v>insert into order_details (order_details_id,order_id,pizza_id,quantity) values(12366,5436,'classic_dlx_s',1);</v>
      </c>
    </row>
    <row r="12368" spans="1:5" x14ac:dyDescent="0.25">
      <c r="A12368" s="1">
        <v>12367</v>
      </c>
      <c r="B12368">
        <v>5437</v>
      </c>
      <c r="C12368" t="s">
        <v>6</v>
      </c>
      <c r="D12368">
        <v>1</v>
      </c>
      <c r="E12368" t="str">
        <f t="shared" si="193"/>
        <v>insert into order_details (order_details_id,order_id,pizza_id,quantity) values(12367,5437,'five_cheese_l',1);</v>
      </c>
    </row>
    <row r="12369" spans="1:5" x14ac:dyDescent="0.25">
      <c r="A12369" s="1">
        <v>12368</v>
      </c>
      <c r="B12369">
        <v>5438</v>
      </c>
      <c r="C12369" t="s">
        <v>4</v>
      </c>
      <c r="D12369">
        <v>1</v>
      </c>
      <c r="E12369" t="str">
        <f t="shared" si="193"/>
        <v>insert into order_details (order_details_id,order_id,pizza_id,quantity) values(12368,5438,'hawaiian_m',1);</v>
      </c>
    </row>
    <row r="12370" spans="1:5" x14ac:dyDescent="0.25">
      <c r="A12370" s="1">
        <v>12369</v>
      </c>
      <c r="B12370">
        <v>5439</v>
      </c>
      <c r="C12370" t="s">
        <v>36</v>
      </c>
      <c r="D12370">
        <v>1</v>
      </c>
      <c r="E12370" t="str">
        <f t="shared" si="193"/>
        <v>insert into order_details (order_details_id,order_id,pizza_id,quantity) values(12369,5439,'four_cheese_m',1);</v>
      </c>
    </row>
    <row r="12371" spans="1:5" x14ac:dyDescent="0.25">
      <c r="A12371" s="1">
        <v>12370</v>
      </c>
      <c r="B12371">
        <v>5439</v>
      </c>
      <c r="C12371" t="s">
        <v>7</v>
      </c>
      <c r="D12371">
        <v>1</v>
      </c>
      <c r="E12371" t="str">
        <f t="shared" si="193"/>
        <v>insert into order_details (order_details_id,order_id,pizza_id,quantity) values(12370,5439,'ital_supr_l',1);</v>
      </c>
    </row>
    <row r="12372" spans="1:5" x14ac:dyDescent="0.25">
      <c r="A12372" s="1">
        <v>12371</v>
      </c>
      <c r="B12372">
        <v>5439</v>
      </c>
      <c r="C12372" t="s">
        <v>72</v>
      </c>
      <c r="D12372">
        <v>1</v>
      </c>
      <c r="E12372" t="str">
        <f t="shared" si="193"/>
        <v>insert into order_details (order_details_id,order_id,pizza_id,quantity) values(12371,5439,'spicy_ital_s',1);</v>
      </c>
    </row>
    <row r="12373" spans="1:5" x14ac:dyDescent="0.25">
      <c r="A12373" s="1">
        <v>12372</v>
      </c>
      <c r="B12373">
        <v>5440</v>
      </c>
      <c r="C12373" t="s">
        <v>7</v>
      </c>
      <c r="D12373">
        <v>1</v>
      </c>
      <c r="E12373" t="str">
        <f t="shared" si="193"/>
        <v>insert into order_details (order_details_id,order_id,pizza_id,quantity) values(12372,5440,'ital_supr_l',1);</v>
      </c>
    </row>
    <row r="12374" spans="1:5" x14ac:dyDescent="0.25">
      <c r="A12374" s="1">
        <v>12373</v>
      </c>
      <c r="B12374">
        <v>5441</v>
      </c>
      <c r="C12374" t="s">
        <v>25</v>
      </c>
      <c r="D12374">
        <v>2</v>
      </c>
      <c r="E12374" t="str">
        <f t="shared" si="193"/>
        <v>insert into order_details (order_details_id,order_id,pizza_id,quantity) values(12373,5441,'bbq_ckn_l',2);</v>
      </c>
    </row>
    <row r="12375" spans="1:5" x14ac:dyDescent="0.25">
      <c r="A12375" s="1">
        <v>12374</v>
      </c>
      <c r="B12375">
        <v>5441</v>
      </c>
      <c r="C12375" t="s">
        <v>26</v>
      </c>
      <c r="D12375">
        <v>1</v>
      </c>
      <c r="E12375" t="str">
        <f t="shared" si="193"/>
        <v>insert into order_details (order_details_id,order_id,pizza_id,quantity) values(12374,5441,'cali_ckn_l',1);</v>
      </c>
    </row>
    <row r="12376" spans="1:5" x14ac:dyDescent="0.25">
      <c r="A12376" s="1">
        <v>12375</v>
      </c>
      <c r="B12376">
        <v>5441</v>
      </c>
      <c r="C12376" t="s">
        <v>78</v>
      </c>
      <c r="D12376">
        <v>1</v>
      </c>
      <c r="E12376" t="str">
        <f t="shared" si="193"/>
        <v>insert into order_details (order_details_id,order_id,pizza_id,quantity) values(12375,5441,'ckn_pesto_s',1);</v>
      </c>
    </row>
    <row r="12377" spans="1:5" x14ac:dyDescent="0.25">
      <c r="A12377" s="1">
        <v>12376</v>
      </c>
      <c r="B12377">
        <v>5441</v>
      </c>
      <c r="C12377" t="s">
        <v>15</v>
      </c>
      <c r="D12377">
        <v>1</v>
      </c>
      <c r="E12377" t="str">
        <f t="shared" si="193"/>
        <v>insert into order_details (order_details_id,order_id,pizza_id,quantity) values(12376,5441,'classic_dlx_s',1);</v>
      </c>
    </row>
    <row r="12378" spans="1:5" x14ac:dyDescent="0.25">
      <c r="A12378" s="1">
        <v>12377</v>
      </c>
      <c r="B12378">
        <v>5441</v>
      </c>
      <c r="C12378" t="s">
        <v>4</v>
      </c>
      <c r="D12378">
        <v>1</v>
      </c>
      <c r="E12378" t="str">
        <f t="shared" si="193"/>
        <v>insert into order_details (order_details_id,order_id,pizza_id,quantity) values(12377,5441,'hawaiian_m',1);</v>
      </c>
    </row>
    <row r="12379" spans="1:5" x14ac:dyDescent="0.25">
      <c r="A12379" s="1">
        <v>12378</v>
      </c>
      <c r="B12379">
        <v>5441</v>
      </c>
      <c r="C12379" t="s">
        <v>55</v>
      </c>
      <c r="D12379">
        <v>1</v>
      </c>
      <c r="E12379" t="str">
        <f t="shared" si="193"/>
        <v>insert into order_details (order_details_id,order_id,pizza_id,quantity) values(12378,5441,'hawaiian_s',1);</v>
      </c>
    </row>
    <row r="12380" spans="1:5" x14ac:dyDescent="0.25">
      <c r="A12380" s="1">
        <v>12379</v>
      </c>
      <c r="B12380">
        <v>5441</v>
      </c>
      <c r="C12380" t="s">
        <v>7</v>
      </c>
      <c r="D12380">
        <v>2</v>
      </c>
      <c r="E12380" t="str">
        <f t="shared" si="193"/>
        <v>insert into order_details (order_details_id,order_id,pizza_id,quantity) values(12379,5441,'ital_supr_l',2);</v>
      </c>
    </row>
    <row r="12381" spans="1:5" x14ac:dyDescent="0.25">
      <c r="A12381" s="1">
        <v>12380</v>
      </c>
      <c r="B12381">
        <v>5441</v>
      </c>
      <c r="C12381" t="s">
        <v>58</v>
      </c>
      <c r="D12381">
        <v>1</v>
      </c>
      <c r="E12381" t="str">
        <f t="shared" si="193"/>
        <v>insert into order_details (order_details_id,order_id,pizza_id,quantity) values(12380,5441,'peppr_salami_l',1);</v>
      </c>
    </row>
    <row r="12382" spans="1:5" x14ac:dyDescent="0.25">
      <c r="A12382" s="1">
        <v>12381</v>
      </c>
      <c r="B12382">
        <v>5441</v>
      </c>
      <c r="C12382" t="s">
        <v>11</v>
      </c>
      <c r="D12382">
        <v>1</v>
      </c>
      <c r="E12382" t="str">
        <f t="shared" si="193"/>
        <v>insert into order_details (order_details_id,order_id,pizza_id,quantity) values(12381,5441,'prsc_argla_l',1);</v>
      </c>
    </row>
    <row r="12383" spans="1:5" x14ac:dyDescent="0.25">
      <c r="A12383" s="1">
        <v>12382</v>
      </c>
      <c r="B12383">
        <v>5441</v>
      </c>
      <c r="C12383" t="s">
        <v>84</v>
      </c>
      <c r="D12383">
        <v>1</v>
      </c>
      <c r="E12383" t="str">
        <f t="shared" si="193"/>
        <v>insert into order_details (order_details_id,order_id,pizza_id,quantity) values(12382,5441,'spinach_fet_m',1);</v>
      </c>
    </row>
    <row r="12384" spans="1:5" x14ac:dyDescent="0.25">
      <c r="A12384" s="1">
        <v>12383</v>
      </c>
      <c r="B12384">
        <v>5441</v>
      </c>
      <c r="C12384" t="s">
        <v>63</v>
      </c>
      <c r="D12384">
        <v>1</v>
      </c>
      <c r="E12384" t="str">
        <f t="shared" si="193"/>
        <v>insert into order_details (order_details_id,order_id,pizza_id,quantity) values(12383,5441,'the_greek_xl',1);</v>
      </c>
    </row>
    <row r="12385" spans="1:5" x14ac:dyDescent="0.25">
      <c r="A12385" s="1">
        <v>12384</v>
      </c>
      <c r="B12385">
        <v>5442</v>
      </c>
      <c r="C12385" t="s">
        <v>9</v>
      </c>
      <c r="D12385">
        <v>1</v>
      </c>
      <c r="E12385" t="str">
        <f t="shared" si="193"/>
        <v>insert into order_details (order_details_id,order_id,pizza_id,quantity) values(12384,5442,'thai_ckn_l',1);</v>
      </c>
    </row>
    <row r="12386" spans="1:5" x14ac:dyDescent="0.25">
      <c r="A12386" s="1">
        <v>12385</v>
      </c>
      <c r="B12386">
        <v>5443</v>
      </c>
      <c r="C12386" t="s">
        <v>6</v>
      </c>
      <c r="D12386">
        <v>1</v>
      </c>
      <c r="E12386" t="str">
        <f t="shared" si="193"/>
        <v>insert into order_details (order_details_id,order_id,pizza_id,quantity) values(12385,5443,'five_cheese_l',1);</v>
      </c>
    </row>
    <row r="12387" spans="1:5" x14ac:dyDescent="0.25">
      <c r="A12387" s="1">
        <v>12386</v>
      </c>
      <c r="B12387">
        <v>5444</v>
      </c>
      <c r="C12387" t="s">
        <v>85</v>
      </c>
      <c r="D12387">
        <v>1</v>
      </c>
      <c r="E12387" t="str">
        <f t="shared" si="193"/>
        <v>insert into order_details (order_details_id,order_id,pizza_id,quantity) values(12386,5444,'napolitana_m',1);</v>
      </c>
    </row>
    <row r="12388" spans="1:5" x14ac:dyDescent="0.25">
      <c r="A12388" s="1">
        <v>12387</v>
      </c>
      <c r="B12388">
        <v>5445</v>
      </c>
      <c r="C12388" t="s">
        <v>24</v>
      </c>
      <c r="D12388">
        <v>1</v>
      </c>
      <c r="E12388" t="str">
        <f t="shared" si="193"/>
        <v>insert into order_details (order_details_id,order_id,pizza_id,quantity) values(12387,5445,'southw_ckn_l',1);</v>
      </c>
    </row>
    <row r="12389" spans="1:5" x14ac:dyDescent="0.25">
      <c r="A12389" s="1">
        <v>12388</v>
      </c>
      <c r="B12389">
        <v>5446</v>
      </c>
      <c r="C12389" t="s">
        <v>20</v>
      </c>
      <c r="D12389">
        <v>1</v>
      </c>
      <c r="E12389" t="str">
        <f t="shared" si="193"/>
        <v>insert into order_details (order_details_id,order_id,pizza_id,quantity) values(12388,5446,'spicy_ital_l',1);</v>
      </c>
    </row>
    <row r="12390" spans="1:5" x14ac:dyDescent="0.25">
      <c r="A12390" s="1">
        <v>12389</v>
      </c>
      <c r="B12390">
        <v>5446</v>
      </c>
      <c r="C12390" t="s">
        <v>9</v>
      </c>
      <c r="D12390">
        <v>1</v>
      </c>
      <c r="E12390" t="str">
        <f t="shared" si="193"/>
        <v>insert into order_details (order_details_id,order_id,pizza_id,quantity) values(12389,5446,'thai_ckn_l',1);</v>
      </c>
    </row>
    <row r="12391" spans="1:5" x14ac:dyDescent="0.25">
      <c r="A12391" s="1">
        <v>12390</v>
      </c>
      <c r="B12391">
        <v>5447</v>
      </c>
      <c r="C12391" t="s">
        <v>17</v>
      </c>
      <c r="D12391">
        <v>1</v>
      </c>
      <c r="E12391" t="str">
        <f t="shared" si="193"/>
        <v>insert into order_details (order_details_id,order_id,pizza_id,quantity) values(12390,5447,'ital_cpcllo_l',1);</v>
      </c>
    </row>
    <row r="12392" spans="1:5" x14ac:dyDescent="0.25">
      <c r="A12392" s="1">
        <v>12391</v>
      </c>
      <c r="B12392">
        <v>5447</v>
      </c>
      <c r="C12392" t="s">
        <v>58</v>
      </c>
      <c r="D12392">
        <v>1</v>
      </c>
      <c r="E12392" t="str">
        <f t="shared" si="193"/>
        <v>insert into order_details (order_details_id,order_id,pizza_id,quantity) values(12391,5447,'peppr_salami_l',1);</v>
      </c>
    </row>
    <row r="12393" spans="1:5" x14ac:dyDescent="0.25">
      <c r="A12393" s="1">
        <v>12392</v>
      </c>
      <c r="B12393">
        <v>5448</v>
      </c>
      <c r="C12393" t="s">
        <v>45</v>
      </c>
      <c r="D12393">
        <v>1</v>
      </c>
      <c r="E12393" t="str">
        <f t="shared" si="193"/>
        <v>insert into order_details (order_details_id,order_id,pizza_id,quantity) values(12392,5448,'bbq_ckn_m',1);</v>
      </c>
    </row>
    <row r="12394" spans="1:5" x14ac:dyDescent="0.25">
      <c r="A12394" s="1">
        <v>12393</v>
      </c>
      <c r="B12394">
        <v>5448</v>
      </c>
      <c r="C12394" t="s">
        <v>64</v>
      </c>
      <c r="D12394">
        <v>1</v>
      </c>
      <c r="E12394" t="str">
        <f t="shared" si="193"/>
        <v>insert into order_details (order_details_id,order_id,pizza_id,quantity) values(12393,5448,'hawaiian_l',1);</v>
      </c>
    </row>
    <row r="12395" spans="1:5" x14ac:dyDescent="0.25">
      <c r="A12395" s="1">
        <v>12394</v>
      </c>
      <c r="B12395">
        <v>5448</v>
      </c>
      <c r="C12395" t="s">
        <v>8</v>
      </c>
      <c r="D12395">
        <v>1</v>
      </c>
      <c r="E12395" t="str">
        <f t="shared" si="193"/>
        <v>insert into order_details (order_details_id,order_id,pizza_id,quantity) values(12394,5448,'mexicana_m',1);</v>
      </c>
    </row>
    <row r="12396" spans="1:5" x14ac:dyDescent="0.25">
      <c r="A12396" s="1">
        <v>12395</v>
      </c>
      <c r="B12396">
        <v>5449</v>
      </c>
      <c r="C12396" t="s">
        <v>56</v>
      </c>
      <c r="D12396">
        <v>1</v>
      </c>
      <c r="E12396" t="str">
        <f t="shared" si="193"/>
        <v>insert into order_details (order_details_id,order_id,pizza_id,quantity) values(12395,5449,'peppr_salami_m',1);</v>
      </c>
    </row>
    <row r="12397" spans="1:5" x14ac:dyDescent="0.25">
      <c r="A12397" s="1">
        <v>12396</v>
      </c>
      <c r="B12397">
        <v>5449</v>
      </c>
      <c r="C12397" t="s">
        <v>74</v>
      </c>
      <c r="D12397">
        <v>1</v>
      </c>
      <c r="E12397" t="str">
        <f t="shared" si="193"/>
        <v>insert into order_details (order_details_id,order_id,pizza_id,quantity) values(12396,5449,'spinach_supr_l',1);</v>
      </c>
    </row>
    <row r="12398" spans="1:5" x14ac:dyDescent="0.25">
      <c r="A12398" s="1">
        <v>12397</v>
      </c>
      <c r="B12398">
        <v>5450</v>
      </c>
      <c r="C12398" t="s">
        <v>31</v>
      </c>
      <c r="D12398">
        <v>1</v>
      </c>
      <c r="E12398" t="str">
        <f t="shared" si="193"/>
        <v>insert into order_details (order_details_id,order_id,pizza_id,quantity) values(12397,5450,'big_meat_s',1);</v>
      </c>
    </row>
    <row r="12399" spans="1:5" x14ac:dyDescent="0.25">
      <c r="A12399" s="1">
        <v>12398</v>
      </c>
      <c r="B12399">
        <v>5450</v>
      </c>
      <c r="C12399" t="s">
        <v>57</v>
      </c>
      <c r="D12399">
        <v>1</v>
      </c>
      <c r="E12399" t="str">
        <f t="shared" si="193"/>
        <v>insert into order_details (order_details_id,order_id,pizza_id,quantity) values(12398,5450,'ckn_alfredo_m',1);</v>
      </c>
    </row>
    <row r="12400" spans="1:5" x14ac:dyDescent="0.25">
      <c r="A12400" s="1">
        <v>12399</v>
      </c>
      <c r="B12400">
        <v>5450</v>
      </c>
      <c r="C12400" t="s">
        <v>33</v>
      </c>
      <c r="D12400">
        <v>1</v>
      </c>
      <c r="E12400" t="str">
        <f t="shared" si="193"/>
        <v>insert into order_details (order_details_id,order_id,pizza_id,quantity) values(12399,5450,'four_cheese_l',1);</v>
      </c>
    </row>
    <row r="12401" spans="1:5" x14ac:dyDescent="0.25">
      <c r="A12401" s="1">
        <v>12400</v>
      </c>
      <c r="B12401">
        <v>5450</v>
      </c>
      <c r="C12401" t="s">
        <v>79</v>
      </c>
      <c r="D12401">
        <v>1</v>
      </c>
      <c r="E12401" t="str">
        <f t="shared" si="193"/>
        <v>insert into order_details (order_details_id,order_id,pizza_id,quantity) values(12400,5450,'spinach_fet_s',1);</v>
      </c>
    </row>
    <row r="12402" spans="1:5" x14ac:dyDescent="0.25">
      <c r="A12402" s="1">
        <v>12401</v>
      </c>
      <c r="B12402">
        <v>5451</v>
      </c>
      <c r="C12402" t="s">
        <v>29</v>
      </c>
      <c r="D12402">
        <v>1</v>
      </c>
      <c r="E12402" t="str">
        <f t="shared" si="193"/>
        <v>insert into order_details (order_details_id,order_id,pizza_id,quantity) values(12401,5451,'cali_ckn_s',1);</v>
      </c>
    </row>
    <row r="12403" spans="1:5" x14ac:dyDescent="0.25">
      <c r="A12403" s="1">
        <v>12402</v>
      </c>
      <c r="B12403">
        <v>5451</v>
      </c>
      <c r="C12403" t="s">
        <v>55</v>
      </c>
      <c r="D12403">
        <v>1</v>
      </c>
      <c r="E12403" t="str">
        <f t="shared" si="193"/>
        <v>insert into order_details (order_details_id,order_id,pizza_id,quantity) values(12402,5451,'hawaiian_s',1);</v>
      </c>
    </row>
    <row r="12404" spans="1:5" x14ac:dyDescent="0.25">
      <c r="A12404" s="1">
        <v>12403</v>
      </c>
      <c r="B12404">
        <v>5451</v>
      </c>
      <c r="C12404" t="s">
        <v>85</v>
      </c>
      <c r="D12404">
        <v>1</v>
      </c>
      <c r="E12404" t="str">
        <f t="shared" si="193"/>
        <v>insert into order_details (order_details_id,order_id,pizza_id,quantity) values(12403,5451,'napolitana_m',1);</v>
      </c>
    </row>
    <row r="12405" spans="1:5" x14ac:dyDescent="0.25">
      <c r="A12405" s="1">
        <v>12404</v>
      </c>
      <c r="B12405">
        <v>5452</v>
      </c>
      <c r="C12405" t="s">
        <v>87</v>
      </c>
      <c r="D12405">
        <v>1</v>
      </c>
      <c r="E12405" t="str">
        <f t="shared" si="193"/>
        <v>insert into order_details (order_details_id,order_id,pizza_id,quantity) values(12404,5452,'brie_carre_s',1);</v>
      </c>
    </row>
    <row r="12406" spans="1:5" x14ac:dyDescent="0.25">
      <c r="A12406" s="1">
        <v>12405</v>
      </c>
      <c r="B12406">
        <v>5452</v>
      </c>
      <c r="C12406" t="s">
        <v>93</v>
      </c>
      <c r="D12406">
        <v>1</v>
      </c>
      <c r="E12406" t="str">
        <f t="shared" si="193"/>
        <v>insert into order_details (order_details_id,order_id,pizza_id,quantity) values(12405,5452,'calabrese_l',1);</v>
      </c>
    </row>
    <row r="12407" spans="1:5" x14ac:dyDescent="0.25">
      <c r="A12407" s="1">
        <v>12406</v>
      </c>
      <c r="B12407">
        <v>5452</v>
      </c>
      <c r="C12407" t="s">
        <v>62</v>
      </c>
      <c r="D12407">
        <v>1</v>
      </c>
      <c r="E12407" t="str">
        <f t="shared" si="193"/>
        <v>insert into order_details (order_details_id,order_id,pizza_id,quantity) values(12406,5452,'ckn_pesto_m',1);</v>
      </c>
    </row>
    <row r="12408" spans="1:5" x14ac:dyDescent="0.25">
      <c r="A12408" s="1">
        <v>12407</v>
      </c>
      <c r="B12408">
        <v>5452</v>
      </c>
      <c r="C12408" t="s">
        <v>33</v>
      </c>
      <c r="D12408">
        <v>1</v>
      </c>
      <c r="E12408" t="str">
        <f t="shared" si="193"/>
        <v>insert into order_details (order_details_id,order_id,pizza_id,quantity) values(12407,5452,'four_cheese_l',1);</v>
      </c>
    </row>
    <row r="12409" spans="1:5" x14ac:dyDescent="0.25">
      <c r="A12409" s="1">
        <v>12408</v>
      </c>
      <c r="B12409">
        <v>5452</v>
      </c>
      <c r="C12409" t="s">
        <v>16</v>
      </c>
      <c r="D12409">
        <v>1</v>
      </c>
      <c r="E12409" t="str">
        <f t="shared" si="193"/>
        <v>insert into order_details (order_details_id,order_id,pizza_id,quantity) values(12408,5452,'green_garden_s',1);</v>
      </c>
    </row>
    <row r="12410" spans="1:5" x14ac:dyDescent="0.25">
      <c r="A12410" s="1">
        <v>12409</v>
      </c>
      <c r="B12410">
        <v>5452</v>
      </c>
      <c r="C12410" t="s">
        <v>55</v>
      </c>
      <c r="D12410">
        <v>1</v>
      </c>
      <c r="E12410" t="str">
        <f t="shared" si="193"/>
        <v>insert into order_details (order_details_id,order_id,pizza_id,quantity) values(12409,5452,'hawaiian_s',1);</v>
      </c>
    </row>
    <row r="12411" spans="1:5" x14ac:dyDescent="0.25">
      <c r="A12411" s="1">
        <v>12410</v>
      </c>
      <c r="B12411">
        <v>5452</v>
      </c>
      <c r="C12411" t="s">
        <v>28</v>
      </c>
      <c r="D12411">
        <v>1</v>
      </c>
      <c r="E12411" t="str">
        <f t="shared" si="193"/>
        <v>insert into order_details (order_details_id,order_id,pizza_id,quantity) values(12410,5452,'pepperoni_l',1);</v>
      </c>
    </row>
    <row r="12412" spans="1:5" x14ac:dyDescent="0.25">
      <c r="A12412" s="1">
        <v>12411</v>
      </c>
      <c r="B12412">
        <v>5452</v>
      </c>
      <c r="C12412" t="s">
        <v>67</v>
      </c>
      <c r="D12412">
        <v>2</v>
      </c>
      <c r="E12412" t="str">
        <f t="shared" si="193"/>
        <v>insert into order_details (order_details_id,order_id,pizza_id,quantity) values(12411,5452,'prsc_argla_m',2);</v>
      </c>
    </row>
    <row r="12413" spans="1:5" x14ac:dyDescent="0.25">
      <c r="A12413" s="1">
        <v>12412</v>
      </c>
      <c r="B12413">
        <v>5452</v>
      </c>
      <c r="C12413" t="s">
        <v>47</v>
      </c>
      <c r="D12413">
        <v>1</v>
      </c>
      <c r="E12413" t="str">
        <f t="shared" si="193"/>
        <v>insert into order_details (order_details_id,order_id,pizza_id,quantity) values(12412,5452,'prsc_argla_s',1);</v>
      </c>
    </row>
    <row r="12414" spans="1:5" x14ac:dyDescent="0.25">
      <c r="A12414" s="1">
        <v>12413</v>
      </c>
      <c r="B12414">
        <v>5452</v>
      </c>
      <c r="C12414" t="s">
        <v>24</v>
      </c>
      <c r="D12414">
        <v>2</v>
      </c>
      <c r="E12414" t="str">
        <f t="shared" si="193"/>
        <v>insert into order_details (order_details_id,order_id,pizza_id,quantity) values(12413,5452,'southw_ckn_l',2);</v>
      </c>
    </row>
    <row r="12415" spans="1:5" x14ac:dyDescent="0.25">
      <c r="A12415" s="1">
        <v>12414</v>
      </c>
      <c r="B12415">
        <v>5452</v>
      </c>
      <c r="C12415" t="s">
        <v>44</v>
      </c>
      <c r="D12415">
        <v>1</v>
      </c>
      <c r="E12415" t="str">
        <f t="shared" si="193"/>
        <v>insert into order_details (order_details_id,order_id,pizza_id,quantity) values(12414,5452,'southw_ckn_s',1);</v>
      </c>
    </row>
    <row r="12416" spans="1:5" x14ac:dyDescent="0.25">
      <c r="A12416" s="1">
        <v>12415</v>
      </c>
      <c r="B12416">
        <v>5452</v>
      </c>
      <c r="C12416" t="s">
        <v>63</v>
      </c>
      <c r="D12416">
        <v>2</v>
      </c>
      <c r="E12416" t="str">
        <f t="shared" si="193"/>
        <v>insert into order_details (order_details_id,order_id,pizza_id,quantity) values(12415,5452,'the_greek_xl',2);</v>
      </c>
    </row>
    <row r="12417" spans="1:5" x14ac:dyDescent="0.25">
      <c r="A12417" s="1">
        <v>12416</v>
      </c>
      <c r="B12417">
        <v>5453</v>
      </c>
      <c r="C12417" t="s">
        <v>57</v>
      </c>
      <c r="D12417">
        <v>1</v>
      </c>
      <c r="E12417" t="str">
        <f t="shared" si="193"/>
        <v>insert into order_details (order_details_id,order_id,pizza_id,quantity) values(12416,5453,'ckn_alfredo_m',1);</v>
      </c>
    </row>
    <row r="12418" spans="1:5" x14ac:dyDescent="0.25">
      <c r="A12418" s="1">
        <v>12417</v>
      </c>
      <c r="B12418">
        <v>5454</v>
      </c>
      <c r="C12418" t="s">
        <v>88</v>
      </c>
      <c r="D12418">
        <v>1</v>
      </c>
      <c r="E12418" t="str">
        <f t="shared" si="193"/>
        <v>insert into order_details (order_details_id,order_id,pizza_id,quantity) values(12417,5454,'ckn_alfredo_l',1);</v>
      </c>
    </row>
    <row r="12419" spans="1:5" x14ac:dyDescent="0.25">
      <c r="A12419" s="1">
        <v>12418</v>
      </c>
      <c r="B12419">
        <v>5455</v>
      </c>
      <c r="C12419" t="s">
        <v>87</v>
      </c>
      <c r="D12419">
        <v>1</v>
      </c>
      <c r="E12419" t="str">
        <f t="shared" ref="E12419:E12482" si="194">CONCATENATE("insert into order_details (order_details_id,order_id,pizza_id,quantity) values","(",A12419,",",B12419,",'",C12419,"',",D12419,")",";")</f>
        <v>insert into order_details (order_details_id,order_id,pizza_id,quantity) values(12418,5455,'brie_carre_s',1);</v>
      </c>
    </row>
    <row r="12420" spans="1:5" x14ac:dyDescent="0.25">
      <c r="A12420" s="1">
        <v>12419</v>
      </c>
      <c r="B12420">
        <v>5456</v>
      </c>
      <c r="C12420" t="s">
        <v>4</v>
      </c>
      <c r="D12420">
        <v>1</v>
      </c>
      <c r="E12420" t="str">
        <f t="shared" si="194"/>
        <v>insert into order_details (order_details_id,order_id,pizza_id,quantity) values(12419,5456,'hawaiian_m',1);</v>
      </c>
    </row>
    <row r="12421" spans="1:5" x14ac:dyDescent="0.25">
      <c r="A12421" s="1">
        <v>12420</v>
      </c>
      <c r="B12421">
        <v>5457</v>
      </c>
      <c r="C12421" t="s">
        <v>16</v>
      </c>
      <c r="D12421">
        <v>1</v>
      </c>
      <c r="E12421" t="str">
        <f t="shared" si="194"/>
        <v>insert into order_details (order_details_id,order_id,pizza_id,quantity) values(12420,5457,'green_garden_s',1);</v>
      </c>
    </row>
    <row r="12422" spans="1:5" x14ac:dyDescent="0.25">
      <c r="A12422" s="1">
        <v>12421</v>
      </c>
      <c r="B12422">
        <v>5457</v>
      </c>
      <c r="C12422" t="s">
        <v>37</v>
      </c>
      <c r="D12422">
        <v>1</v>
      </c>
      <c r="E12422" t="str">
        <f t="shared" si="194"/>
        <v>insert into order_details (order_details_id,order_id,pizza_id,quantity) values(12421,5457,'ital_veggie_s',1);</v>
      </c>
    </row>
    <row r="12423" spans="1:5" x14ac:dyDescent="0.25">
      <c r="A12423" s="1">
        <v>12422</v>
      </c>
      <c r="B12423">
        <v>5458</v>
      </c>
      <c r="C12423" t="s">
        <v>73</v>
      </c>
      <c r="D12423">
        <v>1</v>
      </c>
      <c r="E12423" t="str">
        <f t="shared" si="194"/>
        <v>insert into order_details (order_details_id,order_id,pizza_id,quantity) values(12422,5458,'thai_ckn_s',1);</v>
      </c>
    </row>
    <row r="12424" spans="1:5" x14ac:dyDescent="0.25">
      <c r="A12424" s="1">
        <v>12423</v>
      </c>
      <c r="B12424">
        <v>5459</v>
      </c>
      <c r="C12424" t="s">
        <v>25</v>
      </c>
      <c r="D12424">
        <v>1</v>
      </c>
      <c r="E12424" t="str">
        <f t="shared" si="194"/>
        <v>insert into order_details (order_details_id,order_id,pizza_id,quantity) values(12423,5459,'bbq_ckn_l',1);</v>
      </c>
    </row>
    <row r="12425" spans="1:5" x14ac:dyDescent="0.25">
      <c r="A12425" s="1">
        <v>12424</v>
      </c>
      <c r="B12425">
        <v>5459</v>
      </c>
      <c r="C12425" t="s">
        <v>35</v>
      </c>
      <c r="D12425">
        <v>1</v>
      </c>
      <c r="E12425" t="str">
        <f t="shared" si="194"/>
        <v>insert into order_details (order_details_id,order_id,pizza_id,quantity) values(12424,5459,'calabrese_m',1);</v>
      </c>
    </row>
    <row r="12426" spans="1:5" x14ac:dyDescent="0.25">
      <c r="A12426" s="1">
        <v>12425</v>
      </c>
      <c r="B12426">
        <v>5459</v>
      </c>
      <c r="C12426" t="s">
        <v>61</v>
      </c>
      <c r="D12426">
        <v>1</v>
      </c>
      <c r="E12426" t="str">
        <f t="shared" si="194"/>
        <v>insert into order_details (order_details_id,order_id,pizza_id,quantity) values(12425,5459,'classic_dlx_l',1);</v>
      </c>
    </row>
    <row r="12427" spans="1:5" x14ac:dyDescent="0.25">
      <c r="A12427" s="1">
        <v>12426</v>
      </c>
      <c r="B12427">
        <v>5459</v>
      </c>
      <c r="C12427" t="s">
        <v>75</v>
      </c>
      <c r="D12427">
        <v>1</v>
      </c>
      <c r="E12427" t="str">
        <f t="shared" si="194"/>
        <v>insert into order_details (order_details_id,order_id,pizza_id,quantity) values(12426,5459,'ital_veggie_l',1);</v>
      </c>
    </row>
    <row r="12428" spans="1:5" x14ac:dyDescent="0.25">
      <c r="A12428" s="1">
        <v>12427</v>
      </c>
      <c r="B12428">
        <v>5460</v>
      </c>
      <c r="C12428" t="s">
        <v>45</v>
      </c>
      <c r="D12428">
        <v>1</v>
      </c>
      <c r="E12428" t="str">
        <f t="shared" si="194"/>
        <v>insert into order_details (order_details_id,order_id,pizza_id,quantity) values(12427,5460,'bbq_ckn_m',1);</v>
      </c>
    </row>
    <row r="12429" spans="1:5" x14ac:dyDescent="0.25">
      <c r="A12429" s="1">
        <v>12428</v>
      </c>
      <c r="B12429">
        <v>5461</v>
      </c>
      <c r="C12429" t="s">
        <v>26</v>
      </c>
      <c r="D12429">
        <v>1</v>
      </c>
      <c r="E12429" t="str">
        <f t="shared" si="194"/>
        <v>insert into order_details (order_details_id,order_id,pizza_id,quantity) values(12428,5461,'cali_ckn_l',1);</v>
      </c>
    </row>
    <row r="12430" spans="1:5" x14ac:dyDescent="0.25">
      <c r="A12430" s="1">
        <v>12429</v>
      </c>
      <c r="B12430">
        <v>5461</v>
      </c>
      <c r="C12430" t="s">
        <v>27</v>
      </c>
      <c r="D12430">
        <v>1</v>
      </c>
      <c r="E12430" t="str">
        <f t="shared" si="194"/>
        <v>insert into order_details (order_details_id,order_id,pizza_id,quantity) values(12429,5461,'cali_ckn_m',1);</v>
      </c>
    </row>
    <row r="12431" spans="1:5" x14ac:dyDescent="0.25">
      <c r="A12431" s="1">
        <v>12430</v>
      </c>
      <c r="B12431">
        <v>5461</v>
      </c>
      <c r="C12431" t="s">
        <v>57</v>
      </c>
      <c r="D12431">
        <v>1</v>
      </c>
      <c r="E12431" t="str">
        <f t="shared" si="194"/>
        <v>insert into order_details (order_details_id,order_id,pizza_id,quantity) values(12430,5461,'ckn_alfredo_m',1);</v>
      </c>
    </row>
    <row r="12432" spans="1:5" x14ac:dyDescent="0.25">
      <c r="A12432" s="1">
        <v>12431</v>
      </c>
      <c r="B12432">
        <v>5461</v>
      </c>
      <c r="C12432" t="s">
        <v>54</v>
      </c>
      <c r="D12432">
        <v>1</v>
      </c>
      <c r="E12432" t="str">
        <f t="shared" si="194"/>
        <v>insert into order_details (order_details_id,order_id,pizza_id,quantity) values(12431,5461,'pep_msh_pep_l',1);</v>
      </c>
    </row>
    <row r="12433" spans="1:5" x14ac:dyDescent="0.25">
      <c r="A12433" s="1">
        <v>12432</v>
      </c>
      <c r="B12433">
        <v>5462</v>
      </c>
      <c r="C12433" t="s">
        <v>18</v>
      </c>
      <c r="D12433">
        <v>1</v>
      </c>
      <c r="E12433" t="str">
        <f t="shared" si="194"/>
        <v>insert into order_details (order_details_id,order_id,pizza_id,quantity) values(12432,5462,'ital_supr_s',1);</v>
      </c>
    </row>
    <row r="12434" spans="1:5" x14ac:dyDescent="0.25">
      <c r="A12434" s="1">
        <v>12433</v>
      </c>
      <c r="B12434">
        <v>5462</v>
      </c>
      <c r="C12434" t="s">
        <v>51</v>
      </c>
      <c r="D12434">
        <v>1</v>
      </c>
      <c r="E12434" t="str">
        <f t="shared" si="194"/>
        <v>insert into order_details (order_details_id,order_id,pizza_id,quantity) values(12433,5462,'pepperoni_s',1);</v>
      </c>
    </row>
    <row r="12435" spans="1:5" x14ac:dyDescent="0.25">
      <c r="A12435" s="1">
        <v>12434</v>
      </c>
      <c r="B12435">
        <v>5463</v>
      </c>
      <c r="C12435" t="s">
        <v>23</v>
      </c>
      <c r="D12435">
        <v>1</v>
      </c>
      <c r="E12435" t="str">
        <f t="shared" si="194"/>
        <v>insert into order_details (order_details_id,order_id,pizza_id,quantity) values(12434,5463,'mexicana_l',1);</v>
      </c>
    </row>
    <row r="12436" spans="1:5" x14ac:dyDescent="0.25">
      <c r="A12436" s="1">
        <v>12435</v>
      </c>
      <c r="B12436">
        <v>5463</v>
      </c>
      <c r="C12436" t="s">
        <v>63</v>
      </c>
      <c r="D12436">
        <v>1</v>
      </c>
      <c r="E12436" t="str">
        <f t="shared" si="194"/>
        <v>insert into order_details (order_details_id,order_id,pizza_id,quantity) values(12435,5463,'the_greek_xl',1);</v>
      </c>
    </row>
    <row r="12437" spans="1:5" x14ac:dyDescent="0.25">
      <c r="A12437" s="1">
        <v>12436</v>
      </c>
      <c r="B12437">
        <v>5464</v>
      </c>
      <c r="C12437" t="s">
        <v>63</v>
      </c>
      <c r="D12437">
        <v>1</v>
      </c>
      <c r="E12437" t="str">
        <f t="shared" si="194"/>
        <v>insert into order_details (order_details_id,order_id,pizza_id,quantity) values(12436,5464,'the_greek_xl',1);</v>
      </c>
    </row>
    <row r="12438" spans="1:5" x14ac:dyDescent="0.25">
      <c r="A12438" s="1">
        <v>12437</v>
      </c>
      <c r="B12438">
        <v>5465</v>
      </c>
      <c r="C12438" t="s">
        <v>33</v>
      </c>
      <c r="D12438">
        <v>1</v>
      </c>
      <c r="E12438" t="str">
        <f t="shared" si="194"/>
        <v>insert into order_details (order_details_id,order_id,pizza_id,quantity) values(12437,5465,'four_cheese_l',1);</v>
      </c>
    </row>
    <row r="12439" spans="1:5" x14ac:dyDescent="0.25">
      <c r="A12439" s="1">
        <v>12438</v>
      </c>
      <c r="B12439">
        <v>5465</v>
      </c>
      <c r="C12439" t="s">
        <v>64</v>
      </c>
      <c r="D12439">
        <v>1</v>
      </c>
      <c r="E12439" t="str">
        <f t="shared" si="194"/>
        <v>insert into order_details (order_details_id,order_id,pizza_id,quantity) values(12438,5465,'hawaiian_l',1);</v>
      </c>
    </row>
    <row r="12440" spans="1:5" x14ac:dyDescent="0.25">
      <c r="A12440" s="1">
        <v>12439</v>
      </c>
      <c r="B12440">
        <v>5465</v>
      </c>
      <c r="C12440" t="s">
        <v>71</v>
      </c>
      <c r="D12440">
        <v>1</v>
      </c>
      <c r="E12440" t="str">
        <f t="shared" si="194"/>
        <v>insert into order_details (order_details_id,order_id,pizza_id,quantity) values(12439,5465,'sicilian_s',1);</v>
      </c>
    </row>
    <row r="12441" spans="1:5" x14ac:dyDescent="0.25">
      <c r="A12441" s="1">
        <v>12440</v>
      </c>
      <c r="B12441">
        <v>5466</v>
      </c>
      <c r="C12441" t="s">
        <v>45</v>
      </c>
      <c r="D12441">
        <v>1</v>
      </c>
      <c r="E12441" t="str">
        <f t="shared" si="194"/>
        <v>insert into order_details (order_details_id,order_id,pizza_id,quantity) values(12440,5466,'bbq_ckn_m',1);</v>
      </c>
    </row>
    <row r="12442" spans="1:5" x14ac:dyDescent="0.25">
      <c r="A12442" s="1">
        <v>12441</v>
      </c>
      <c r="B12442">
        <v>5466</v>
      </c>
      <c r="C12442" t="s">
        <v>57</v>
      </c>
      <c r="D12442">
        <v>1</v>
      </c>
      <c r="E12442" t="str">
        <f t="shared" si="194"/>
        <v>insert into order_details (order_details_id,order_id,pizza_id,quantity) values(12441,5466,'ckn_alfredo_m',1);</v>
      </c>
    </row>
    <row r="12443" spans="1:5" x14ac:dyDescent="0.25">
      <c r="A12443" s="1">
        <v>12442</v>
      </c>
      <c r="B12443">
        <v>5466</v>
      </c>
      <c r="C12443" t="s">
        <v>33</v>
      </c>
      <c r="D12443">
        <v>1</v>
      </c>
      <c r="E12443" t="str">
        <f t="shared" si="194"/>
        <v>insert into order_details (order_details_id,order_id,pizza_id,quantity) values(12442,5466,'four_cheese_l',1);</v>
      </c>
    </row>
    <row r="12444" spans="1:5" x14ac:dyDescent="0.25">
      <c r="A12444" s="1">
        <v>12443</v>
      </c>
      <c r="B12444">
        <v>5466</v>
      </c>
      <c r="C12444" t="s">
        <v>70</v>
      </c>
      <c r="D12444">
        <v>1</v>
      </c>
      <c r="E12444" t="str">
        <f t="shared" si="194"/>
        <v>insert into order_details (order_details_id,order_id,pizza_id,quantity) values(12443,5466,'pep_msh_pep_m',1);</v>
      </c>
    </row>
    <row r="12445" spans="1:5" x14ac:dyDescent="0.25">
      <c r="A12445" s="1">
        <v>12444</v>
      </c>
      <c r="B12445">
        <v>5467</v>
      </c>
      <c r="C12445" t="s">
        <v>15</v>
      </c>
      <c r="D12445">
        <v>1</v>
      </c>
      <c r="E12445" t="str">
        <f t="shared" si="194"/>
        <v>insert into order_details (order_details_id,order_id,pizza_id,quantity) values(12444,5467,'classic_dlx_s',1);</v>
      </c>
    </row>
    <row r="12446" spans="1:5" x14ac:dyDescent="0.25">
      <c r="A12446" s="1">
        <v>12445</v>
      </c>
      <c r="B12446">
        <v>5467</v>
      </c>
      <c r="C12446" t="s">
        <v>34</v>
      </c>
      <c r="D12446">
        <v>1</v>
      </c>
      <c r="E12446" t="str">
        <f t="shared" si="194"/>
        <v>insert into order_details (order_details_id,order_id,pizza_id,quantity) values(12445,5467,'napolitana_s',1);</v>
      </c>
    </row>
    <row r="12447" spans="1:5" x14ac:dyDescent="0.25">
      <c r="A12447" s="1">
        <v>12446</v>
      </c>
      <c r="B12447">
        <v>5467</v>
      </c>
      <c r="C12447" t="s">
        <v>92</v>
      </c>
      <c r="D12447">
        <v>1</v>
      </c>
      <c r="E12447" t="str">
        <f t="shared" si="194"/>
        <v>insert into order_details (order_details_id,order_id,pizza_id,quantity) values(12446,5467,'soppressata_s',1);</v>
      </c>
    </row>
    <row r="12448" spans="1:5" x14ac:dyDescent="0.25">
      <c r="A12448" s="1">
        <v>12447</v>
      </c>
      <c r="B12448">
        <v>5468</v>
      </c>
      <c r="C12448" t="s">
        <v>33</v>
      </c>
      <c r="D12448">
        <v>1</v>
      </c>
      <c r="E12448" t="str">
        <f t="shared" si="194"/>
        <v>insert into order_details (order_details_id,order_id,pizza_id,quantity) values(12447,5468,'four_cheese_l',1);</v>
      </c>
    </row>
    <row r="12449" spans="1:5" x14ac:dyDescent="0.25">
      <c r="A12449" s="1">
        <v>12448</v>
      </c>
      <c r="B12449">
        <v>5468</v>
      </c>
      <c r="C12449" t="s">
        <v>80</v>
      </c>
      <c r="D12449">
        <v>1</v>
      </c>
      <c r="E12449" t="str">
        <f t="shared" si="194"/>
        <v>insert into order_details (order_details_id,order_id,pizza_id,quantity) values(12448,5468,'spicy_ital_m',1);</v>
      </c>
    </row>
    <row r="12450" spans="1:5" x14ac:dyDescent="0.25">
      <c r="A12450" s="1">
        <v>12449</v>
      </c>
      <c r="B12450">
        <v>5469</v>
      </c>
      <c r="C12450" t="s">
        <v>35</v>
      </c>
      <c r="D12450">
        <v>1</v>
      </c>
      <c r="E12450" t="str">
        <f t="shared" si="194"/>
        <v>insert into order_details (order_details_id,order_id,pizza_id,quantity) values(12449,5469,'calabrese_m',1);</v>
      </c>
    </row>
    <row r="12451" spans="1:5" x14ac:dyDescent="0.25">
      <c r="A12451" s="1">
        <v>12450</v>
      </c>
      <c r="B12451">
        <v>5469</v>
      </c>
      <c r="C12451" t="s">
        <v>81</v>
      </c>
      <c r="D12451">
        <v>1</v>
      </c>
      <c r="E12451" t="str">
        <f t="shared" si="194"/>
        <v>insert into order_details (order_details_id,order_id,pizza_id,quantity) values(12450,5469,'ital_veggie_m',1);</v>
      </c>
    </row>
    <row r="12452" spans="1:5" x14ac:dyDescent="0.25">
      <c r="A12452" s="1">
        <v>12451</v>
      </c>
      <c r="B12452">
        <v>5469</v>
      </c>
      <c r="C12452" t="s">
        <v>13</v>
      </c>
      <c r="D12452">
        <v>1</v>
      </c>
      <c r="E12452" t="str">
        <f t="shared" si="194"/>
        <v>insert into order_details (order_details_id,order_id,pizza_id,quantity) values(12451,5469,'the_greek_s',1);</v>
      </c>
    </row>
    <row r="12453" spans="1:5" x14ac:dyDescent="0.25">
      <c r="A12453" s="1">
        <v>12452</v>
      </c>
      <c r="B12453">
        <v>5470</v>
      </c>
      <c r="C12453" t="s">
        <v>31</v>
      </c>
      <c r="D12453">
        <v>1</v>
      </c>
      <c r="E12453" t="str">
        <f t="shared" si="194"/>
        <v>insert into order_details (order_details_id,order_id,pizza_id,quantity) values(12452,5470,'big_meat_s',1);</v>
      </c>
    </row>
    <row r="12454" spans="1:5" x14ac:dyDescent="0.25">
      <c r="A12454" s="1">
        <v>12453</v>
      </c>
      <c r="B12454">
        <v>5470</v>
      </c>
      <c r="C12454" t="s">
        <v>7</v>
      </c>
      <c r="D12454">
        <v>1</v>
      </c>
      <c r="E12454" t="str">
        <f t="shared" si="194"/>
        <v>insert into order_details (order_details_id,order_id,pizza_id,quantity) values(12453,5470,'ital_supr_l',1);</v>
      </c>
    </row>
    <row r="12455" spans="1:5" x14ac:dyDescent="0.25">
      <c r="A12455" s="1">
        <v>12454</v>
      </c>
      <c r="B12455">
        <v>5470</v>
      </c>
      <c r="C12455" t="s">
        <v>81</v>
      </c>
      <c r="D12455">
        <v>1</v>
      </c>
      <c r="E12455" t="str">
        <f t="shared" si="194"/>
        <v>insert into order_details (order_details_id,order_id,pizza_id,quantity) values(12454,5470,'ital_veggie_m',1);</v>
      </c>
    </row>
    <row r="12456" spans="1:5" x14ac:dyDescent="0.25">
      <c r="A12456" s="1">
        <v>12455</v>
      </c>
      <c r="B12456">
        <v>5470</v>
      </c>
      <c r="C12456" t="s">
        <v>76</v>
      </c>
      <c r="D12456">
        <v>1</v>
      </c>
      <c r="E12456" t="str">
        <f t="shared" si="194"/>
        <v>insert into order_details (order_details_id,order_id,pizza_id,quantity) values(12455,5470,'veggie_veg_m',1);</v>
      </c>
    </row>
    <row r="12457" spans="1:5" x14ac:dyDescent="0.25">
      <c r="A12457" s="1">
        <v>12456</v>
      </c>
      <c r="B12457">
        <v>5471</v>
      </c>
      <c r="C12457" t="s">
        <v>6</v>
      </c>
      <c r="D12457">
        <v>1</v>
      </c>
      <c r="E12457" t="str">
        <f t="shared" si="194"/>
        <v>insert into order_details (order_details_id,order_id,pizza_id,quantity) values(12456,5471,'five_cheese_l',1);</v>
      </c>
    </row>
    <row r="12458" spans="1:5" x14ac:dyDescent="0.25">
      <c r="A12458" s="1">
        <v>12457</v>
      </c>
      <c r="B12458">
        <v>5471</v>
      </c>
      <c r="C12458" t="s">
        <v>79</v>
      </c>
      <c r="D12458">
        <v>1</v>
      </c>
      <c r="E12458" t="str">
        <f t="shared" si="194"/>
        <v>insert into order_details (order_details_id,order_id,pizza_id,quantity) values(12457,5471,'spinach_fet_s',1);</v>
      </c>
    </row>
    <row r="12459" spans="1:5" x14ac:dyDescent="0.25">
      <c r="A12459" s="1">
        <v>12458</v>
      </c>
      <c r="B12459">
        <v>5472</v>
      </c>
      <c r="C12459" t="s">
        <v>48</v>
      </c>
      <c r="D12459">
        <v>1</v>
      </c>
      <c r="E12459" t="str">
        <f t="shared" si="194"/>
        <v>insert into order_details (order_details_id,order_id,pizza_id,quantity) values(12458,5472,'sicilian_m',1);</v>
      </c>
    </row>
    <row r="12460" spans="1:5" x14ac:dyDescent="0.25">
      <c r="A12460" s="1">
        <v>12459</v>
      </c>
      <c r="B12460">
        <v>5472</v>
      </c>
      <c r="C12460" t="s">
        <v>24</v>
      </c>
      <c r="D12460">
        <v>1</v>
      </c>
      <c r="E12460" t="str">
        <f t="shared" si="194"/>
        <v>insert into order_details (order_details_id,order_id,pizza_id,quantity) values(12459,5472,'southw_ckn_l',1);</v>
      </c>
    </row>
    <row r="12461" spans="1:5" x14ac:dyDescent="0.25">
      <c r="A12461" s="1">
        <v>12460</v>
      </c>
      <c r="B12461">
        <v>5473</v>
      </c>
      <c r="C12461" t="s">
        <v>33</v>
      </c>
      <c r="D12461">
        <v>1</v>
      </c>
      <c r="E12461" t="str">
        <f t="shared" si="194"/>
        <v>insert into order_details (order_details_id,order_id,pizza_id,quantity) values(12460,5473,'four_cheese_l',1);</v>
      </c>
    </row>
    <row r="12462" spans="1:5" x14ac:dyDescent="0.25">
      <c r="A12462" s="1">
        <v>12461</v>
      </c>
      <c r="B12462">
        <v>5473</v>
      </c>
      <c r="C12462" t="s">
        <v>17</v>
      </c>
      <c r="D12462">
        <v>1</v>
      </c>
      <c r="E12462" t="str">
        <f t="shared" si="194"/>
        <v>insert into order_details (order_details_id,order_id,pizza_id,quantity) values(12461,5473,'ital_cpcllo_l',1);</v>
      </c>
    </row>
    <row r="12463" spans="1:5" x14ac:dyDescent="0.25">
      <c r="A12463" s="1">
        <v>12462</v>
      </c>
      <c r="B12463">
        <v>5473</v>
      </c>
      <c r="C12463" t="s">
        <v>79</v>
      </c>
      <c r="D12463">
        <v>1</v>
      </c>
      <c r="E12463" t="str">
        <f t="shared" si="194"/>
        <v>insert into order_details (order_details_id,order_id,pizza_id,quantity) values(12462,5473,'spinach_fet_s',1);</v>
      </c>
    </row>
    <row r="12464" spans="1:5" x14ac:dyDescent="0.25">
      <c r="A12464" s="1">
        <v>12463</v>
      </c>
      <c r="B12464">
        <v>5473</v>
      </c>
      <c r="C12464" t="s">
        <v>63</v>
      </c>
      <c r="D12464">
        <v>1</v>
      </c>
      <c r="E12464" t="str">
        <f t="shared" si="194"/>
        <v>insert into order_details (order_details_id,order_id,pizza_id,quantity) values(12463,5473,'the_greek_xl',1);</v>
      </c>
    </row>
    <row r="12465" spans="1:5" x14ac:dyDescent="0.25">
      <c r="A12465" s="1">
        <v>12464</v>
      </c>
      <c r="B12465">
        <v>5474</v>
      </c>
      <c r="C12465" t="s">
        <v>10</v>
      </c>
      <c r="D12465">
        <v>1</v>
      </c>
      <c r="E12465" t="str">
        <f t="shared" si="194"/>
        <v>insert into order_details (order_details_id,order_id,pizza_id,quantity) values(12464,5474,'ital_supr_m',1);</v>
      </c>
    </row>
    <row r="12466" spans="1:5" x14ac:dyDescent="0.25">
      <c r="A12466" s="1">
        <v>12465</v>
      </c>
      <c r="B12466">
        <v>5475</v>
      </c>
      <c r="C12466" t="s">
        <v>81</v>
      </c>
      <c r="D12466">
        <v>1</v>
      </c>
      <c r="E12466" t="str">
        <f t="shared" si="194"/>
        <v>insert into order_details (order_details_id,order_id,pizza_id,quantity) values(12465,5475,'ital_veggie_m',1);</v>
      </c>
    </row>
    <row r="12467" spans="1:5" x14ac:dyDescent="0.25">
      <c r="A12467" s="1">
        <v>12466</v>
      </c>
      <c r="B12467">
        <v>5476</v>
      </c>
      <c r="C12467" t="s">
        <v>11</v>
      </c>
      <c r="D12467">
        <v>1</v>
      </c>
      <c r="E12467" t="str">
        <f t="shared" si="194"/>
        <v>insert into order_details (order_details_id,order_id,pizza_id,quantity) values(12466,5476,'prsc_argla_l',1);</v>
      </c>
    </row>
    <row r="12468" spans="1:5" x14ac:dyDescent="0.25">
      <c r="A12468" s="1">
        <v>12467</v>
      </c>
      <c r="B12468">
        <v>5477</v>
      </c>
      <c r="C12468" t="s">
        <v>29</v>
      </c>
      <c r="D12468">
        <v>1</v>
      </c>
      <c r="E12468" t="str">
        <f t="shared" si="194"/>
        <v>insert into order_details (order_details_id,order_id,pizza_id,quantity) values(12467,5477,'cali_ckn_s',1);</v>
      </c>
    </row>
    <row r="12469" spans="1:5" x14ac:dyDescent="0.25">
      <c r="A12469" s="1">
        <v>12468</v>
      </c>
      <c r="B12469">
        <v>5477</v>
      </c>
      <c r="C12469" t="s">
        <v>64</v>
      </c>
      <c r="D12469">
        <v>1</v>
      </c>
      <c r="E12469" t="str">
        <f t="shared" si="194"/>
        <v>insert into order_details (order_details_id,order_id,pizza_id,quantity) values(12468,5477,'hawaiian_l',1);</v>
      </c>
    </row>
    <row r="12470" spans="1:5" x14ac:dyDescent="0.25">
      <c r="A12470" s="1">
        <v>12469</v>
      </c>
      <c r="B12470">
        <v>5477</v>
      </c>
      <c r="C12470" t="s">
        <v>14</v>
      </c>
      <c r="D12470">
        <v>1</v>
      </c>
      <c r="E12470" t="str">
        <f t="shared" si="194"/>
        <v>insert into order_details (order_details_id,order_id,pizza_id,quantity) values(12469,5477,'spinach_supr_s',1);</v>
      </c>
    </row>
    <row r="12471" spans="1:5" x14ac:dyDescent="0.25">
      <c r="A12471" s="1">
        <v>12470</v>
      </c>
      <c r="B12471">
        <v>5477</v>
      </c>
      <c r="C12471" t="s">
        <v>9</v>
      </c>
      <c r="D12471">
        <v>1</v>
      </c>
      <c r="E12471" t="str">
        <f t="shared" si="194"/>
        <v>insert into order_details (order_details_id,order_id,pizza_id,quantity) values(12470,5477,'thai_ckn_l',1);</v>
      </c>
    </row>
    <row r="12472" spans="1:5" x14ac:dyDescent="0.25">
      <c r="A12472" s="1">
        <v>12471</v>
      </c>
      <c r="B12472">
        <v>5478</v>
      </c>
      <c r="C12472" t="s">
        <v>33</v>
      </c>
      <c r="D12472">
        <v>2</v>
      </c>
      <c r="E12472" t="str">
        <f t="shared" si="194"/>
        <v>insert into order_details (order_details_id,order_id,pizza_id,quantity) values(12471,5478,'four_cheese_l',2);</v>
      </c>
    </row>
    <row r="12473" spans="1:5" x14ac:dyDescent="0.25">
      <c r="A12473" s="1">
        <v>12472</v>
      </c>
      <c r="B12473">
        <v>5479</v>
      </c>
      <c r="C12473" t="s">
        <v>45</v>
      </c>
      <c r="D12473">
        <v>1</v>
      </c>
      <c r="E12473" t="str">
        <f t="shared" si="194"/>
        <v>insert into order_details (order_details_id,order_id,pizza_id,quantity) values(12472,5479,'bbq_ckn_m',1);</v>
      </c>
    </row>
    <row r="12474" spans="1:5" x14ac:dyDescent="0.25">
      <c r="A12474" s="1">
        <v>12473</v>
      </c>
      <c r="B12474">
        <v>5479</v>
      </c>
      <c r="C12474" t="s">
        <v>27</v>
      </c>
      <c r="D12474">
        <v>1</v>
      </c>
      <c r="E12474" t="str">
        <f t="shared" si="194"/>
        <v>insert into order_details (order_details_id,order_id,pizza_id,quantity) values(12473,5479,'cali_ckn_m',1);</v>
      </c>
    </row>
    <row r="12475" spans="1:5" x14ac:dyDescent="0.25">
      <c r="A12475" s="1">
        <v>12474</v>
      </c>
      <c r="B12475">
        <v>5479</v>
      </c>
      <c r="C12475" t="s">
        <v>78</v>
      </c>
      <c r="D12475">
        <v>1</v>
      </c>
      <c r="E12475" t="str">
        <f t="shared" si="194"/>
        <v>insert into order_details (order_details_id,order_id,pizza_id,quantity) values(12474,5479,'ckn_pesto_s',1);</v>
      </c>
    </row>
    <row r="12476" spans="1:5" x14ac:dyDescent="0.25">
      <c r="A12476" s="1">
        <v>12475</v>
      </c>
      <c r="B12476">
        <v>5480</v>
      </c>
      <c r="C12476" t="s">
        <v>31</v>
      </c>
      <c r="D12476">
        <v>1</v>
      </c>
      <c r="E12476" t="str">
        <f t="shared" si="194"/>
        <v>insert into order_details (order_details_id,order_id,pizza_id,quantity) values(12475,5480,'big_meat_s',1);</v>
      </c>
    </row>
    <row r="12477" spans="1:5" x14ac:dyDescent="0.25">
      <c r="A12477" s="1">
        <v>12476</v>
      </c>
      <c r="B12477">
        <v>5481</v>
      </c>
      <c r="C12477" t="s">
        <v>12</v>
      </c>
      <c r="D12477">
        <v>1</v>
      </c>
      <c r="E12477" t="str">
        <f t="shared" si="194"/>
        <v>insert into order_details (order_details_id,order_id,pizza_id,quantity) values(12476,5481,'bbq_ckn_s',1);</v>
      </c>
    </row>
    <row r="12478" spans="1:5" x14ac:dyDescent="0.25">
      <c r="A12478" s="1">
        <v>12477</v>
      </c>
      <c r="B12478">
        <v>5481</v>
      </c>
      <c r="C12478" t="s">
        <v>27</v>
      </c>
      <c r="D12478">
        <v>1</v>
      </c>
      <c r="E12478" t="str">
        <f t="shared" si="194"/>
        <v>insert into order_details (order_details_id,order_id,pizza_id,quantity) values(12477,5481,'cali_ckn_m',1);</v>
      </c>
    </row>
    <row r="12479" spans="1:5" x14ac:dyDescent="0.25">
      <c r="A12479" s="1">
        <v>12478</v>
      </c>
      <c r="B12479">
        <v>5481</v>
      </c>
      <c r="C12479" t="s">
        <v>34</v>
      </c>
      <c r="D12479">
        <v>1</v>
      </c>
      <c r="E12479" t="str">
        <f t="shared" si="194"/>
        <v>insert into order_details (order_details_id,order_id,pizza_id,quantity) values(12478,5481,'napolitana_s',1);</v>
      </c>
    </row>
    <row r="12480" spans="1:5" x14ac:dyDescent="0.25">
      <c r="A12480" s="1">
        <v>12479</v>
      </c>
      <c r="B12480">
        <v>5481</v>
      </c>
      <c r="C12480" t="s">
        <v>58</v>
      </c>
      <c r="D12480">
        <v>1</v>
      </c>
      <c r="E12480" t="str">
        <f t="shared" si="194"/>
        <v>insert into order_details (order_details_id,order_id,pizza_id,quantity) values(12479,5481,'peppr_salami_l',1);</v>
      </c>
    </row>
    <row r="12481" spans="1:5" x14ac:dyDescent="0.25">
      <c r="A12481" s="1">
        <v>12480</v>
      </c>
      <c r="B12481">
        <v>5482</v>
      </c>
      <c r="C12481" t="s">
        <v>5</v>
      </c>
      <c r="D12481">
        <v>1</v>
      </c>
      <c r="E12481" t="str">
        <f t="shared" si="194"/>
        <v>insert into order_details (order_details_id,order_id,pizza_id,quantity) values(12480,5482,'classic_dlx_m',1);</v>
      </c>
    </row>
    <row r="12482" spans="1:5" x14ac:dyDescent="0.25">
      <c r="A12482" s="1">
        <v>12481</v>
      </c>
      <c r="B12482">
        <v>5482</v>
      </c>
      <c r="C12482" t="s">
        <v>39</v>
      </c>
      <c r="D12482">
        <v>1</v>
      </c>
      <c r="E12482" t="str">
        <f t="shared" si="194"/>
        <v>insert into order_details (order_details_id,order_id,pizza_id,quantity) values(12481,5482,'peppr_salami_s',1);</v>
      </c>
    </row>
    <row r="12483" spans="1:5" x14ac:dyDescent="0.25">
      <c r="A12483" s="1">
        <v>12482</v>
      </c>
      <c r="B12483">
        <v>5482</v>
      </c>
      <c r="C12483" t="s">
        <v>63</v>
      </c>
      <c r="D12483">
        <v>1</v>
      </c>
      <c r="E12483" t="str">
        <f t="shared" ref="E12483:E12546" si="195">CONCATENATE("insert into order_details (order_details_id,order_id,pizza_id,quantity) values","(",A12483,",",B12483,",'",C12483,"',",D12483,")",";")</f>
        <v>insert into order_details (order_details_id,order_id,pizza_id,quantity) values(12482,5482,'the_greek_xl',1);</v>
      </c>
    </row>
    <row r="12484" spans="1:5" x14ac:dyDescent="0.25">
      <c r="A12484" s="1">
        <v>12483</v>
      </c>
      <c r="B12484">
        <v>5483</v>
      </c>
      <c r="C12484" t="s">
        <v>78</v>
      </c>
      <c r="D12484">
        <v>1</v>
      </c>
      <c r="E12484" t="str">
        <f t="shared" si="195"/>
        <v>insert into order_details (order_details_id,order_id,pizza_id,quantity) values(12483,5483,'ckn_pesto_s',1);</v>
      </c>
    </row>
    <row r="12485" spans="1:5" x14ac:dyDescent="0.25">
      <c r="A12485" s="1">
        <v>12484</v>
      </c>
      <c r="B12485">
        <v>5483</v>
      </c>
      <c r="C12485" t="s">
        <v>90</v>
      </c>
      <c r="D12485">
        <v>1</v>
      </c>
      <c r="E12485" t="str">
        <f t="shared" si="195"/>
        <v>insert into order_details (order_details_id,order_id,pizza_id,quantity) values(12484,5483,'the_greek_l',1);</v>
      </c>
    </row>
    <row r="12486" spans="1:5" x14ac:dyDescent="0.25">
      <c r="A12486" s="1">
        <v>12485</v>
      </c>
      <c r="B12486">
        <v>5484</v>
      </c>
      <c r="C12486" t="s">
        <v>30</v>
      </c>
      <c r="D12486">
        <v>1</v>
      </c>
      <c r="E12486" t="str">
        <f t="shared" si="195"/>
        <v>insert into order_details (order_details_id,order_id,pizza_id,quantity) values(12485,5484,'ckn_pesto_l',1);</v>
      </c>
    </row>
    <row r="12487" spans="1:5" x14ac:dyDescent="0.25">
      <c r="A12487" s="1">
        <v>12486</v>
      </c>
      <c r="B12487">
        <v>5484</v>
      </c>
      <c r="C12487" t="s">
        <v>15</v>
      </c>
      <c r="D12487">
        <v>1</v>
      </c>
      <c r="E12487" t="str">
        <f t="shared" si="195"/>
        <v>insert into order_details (order_details_id,order_id,pizza_id,quantity) values(12486,5484,'classic_dlx_s',1);</v>
      </c>
    </row>
    <row r="12488" spans="1:5" x14ac:dyDescent="0.25">
      <c r="A12488" s="1">
        <v>12487</v>
      </c>
      <c r="B12488">
        <v>5484</v>
      </c>
      <c r="C12488" t="s">
        <v>6</v>
      </c>
      <c r="D12488">
        <v>1</v>
      </c>
      <c r="E12488" t="str">
        <f t="shared" si="195"/>
        <v>insert into order_details (order_details_id,order_id,pizza_id,quantity) values(12487,5484,'five_cheese_l',1);</v>
      </c>
    </row>
    <row r="12489" spans="1:5" x14ac:dyDescent="0.25">
      <c r="A12489" s="1">
        <v>12488</v>
      </c>
      <c r="B12489">
        <v>5485</v>
      </c>
      <c r="C12489" t="s">
        <v>53</v>
      </c>
      <c r="D12489">
        <v>1</v>
      </c>
      <c r="E12489" t="str">
        <f t="shared" si="195"/>
        <v>insert into order_details (order_details_id,order_id,pizza_id,quantity) values(12488,5485,'green_garden_m',1);</v>
      </c>
    </row>
    <row r="12490" spans="1:5" x14ac:dyDescent="0.25">
      <c r="A12490" s="1">
        <v>12489</v>
      </c>
      <c r="B12490">
        <v>5485</v>
      </c>
      <c r="C12490" t="s">
        <v>55</v>
      </c>
      <c r="D12490">
        <v>1</v>
      </c>
      <c r="E12490" t="str">
        <f t="shared" si="195"/>
        <v>insert into order_details (order_details_id,order_id,pizza_id,quantity) values(12489,5485,'hawaiian_s',1);</v>
      </c>
    </row>
    <row r="12491" spans="1:5" x14ac:dyDescent="0.25">
      <c r="A12491" s="1">
        <v>12490</v>
      </c>
      <c r="B12491">
        <v>5486</v>
      </c>
      <c r="C12491" t="s">
        <v>17</v>
      </c>
      <c r="D12491">
        <v>1</v>
      </c>
      <c r="E12491" t="str">
        <f t="shared" si="195"/>
        <v>insert into order_details (order_details_id,order_id,pizza_id,quantity) values(12490,5486,'ital_cpcllo_l',1);</v>
      </c>
    </row>
    <row r="12492" spans="1:5" x14ac:dyDescent="0.25">
      <c r="A12492" s="1">
        <v>12491</v>
      </c>
      <c r="B12492">
        <v>5486</v>
      </c>
      <c r="C12492" t="s">
        <v>24</v>
      </c>
      <c r="D12492">
        <v>1</v>
      </c>
      <c r="E12492" t="str">
        <f t="shared" si="195"/>
        <v>insert into order_details (order_details_id,order_id,pizza_id,quantity) values(12491,5486,'southw_ckn_l',1);</v>
      </c>
    </row>
    <row r="12493" spans="1:5" x14ac:dyDescent="0.25">
      <c r="A12493" s="1">
        <v>12492</v>
      </c>
      <c r="B12493">
        <v>5487</v>
      </c>
      <c r="C12493" t="s">
        <v>35</v>
      </c>
      <c r="D12493">
        <v>1</v>
      </c>
      <c r="E12493" t="str">
        <f t="shared" si="195"/>
        <v>insert into order_details (order_details_id,order_id,pizza_id,quantity) values(12492,5487,'calabrese_m',1);</v>
      </c>
    </row>
    <row r="12494" spans="1:5" x14ac:dyDescent="0.25">
      <c r="A12494" s="1">
        <v>12493</v>
      </c>
      <c r="B12494">
        <v>5487</v>
      </c>
      <c r="C12494" t="s">
        <v>15</v>
      </c>
      <c r="D12494">
        <v>1</v>
      </c>
      <c r="E12494" t="str">
        <f t="shared" si="195"/>
        <v>insert into order_details (order_details_id,order_id,pizza_id,quantity) values(12493,5487,'classic_dlx_s',1);</v>
      </c>
    </row>
    <row r="12495" spans="1:5" x14ac:dyDescent="0.25">
      <c r="A12495" s="1">
        <v>12494</v>
      </c>
      <c r="B12495">
        <v>5487</v>
      </c>
      <c r="C12495" t="s">
        <v>68</v>
      </c>
      <c r="D12495">
        <v>1</v>
      </c>
      <c r="E12495" t="str">
        <f t="shared" si="195"/>
        <v>insert into order_details (order_details_id,order_id,pizza_id,quantity) values(12494,5487,'mediterraneo_l',1);</v>
      </c>
    </row>
    <row r="12496" spans="1:5" x14ac:dyDescent="0.25">
      <c r="A12496" s="1">
        <v>12495</v>
      </c>
      <c r="B12496">
        <v>5487</v>
      </c>
      <c r="C12496" t="s">
        <v>84</v>
      </c>
      <c r="D12496">
        <v>1</v>
      </c>
      <c r="E12496" t="str">
        <f t="shared" si="195"/>
        <v>insert into order_details (order_details_id,order_id,pizza_id,quantity) values(12495,5487,'spinach_fet_m',1);</v>
      </c>
    </row>
    <row r="12497" spans="1:5" x14ac:dyDescent="0.25">
      <c r="A12497" s="1">
        <v>12496</v>
      </c>
      <c r="B12497">
        <v>5488</v>
      </c>
      <c r="C12497" t="s">
        <v>32</v>
      </c>
      <c r="D12497">
        <v>1</v>
      </c>
      <c r="E12497" t="str">
        <f t="shared" si="195"/>
        <v>insert into order_details (order_details_id,order_id,pizza_id,quantity) values(12496,5488,'soppressata_l',1);</v>
      </c>
    </row>
    <row r="12498" spans="1:5" x14ac:dyDescent="0.25">
      <c r="A12498" s="1">
        <v>12497</v>
      </c>
      <c r="B12498">
        <v>5488</v>
      </c>
      <c r="C12498" t="s">
        <v>9</v>
      </c>
      <c r="D12498">
        <v>1</v>
      </c>
      <c r="E12498" t="str">
        <f t="shared" si="195"/>
        <v>insert into order_details (order_details_id,order_id,pizza_id,quantity) values(12497,5488,'thai_ckn_l',1);</v>
      </c>
    </row>
    <row r="12499" spans="1:5" x14ac:dyDescent="0.25">
      <c r="A12499" s="1">
        <v>12498</v>
      </c>
      <c r="B12499">
        <v>5489</v>
      </c>
      <c r="C12499" t="s">
        <v>27</v>
      </c>
      <c r="D12499">
        <v>1</v>
      </c>
      <c r="E12499" t="str">
        <f t="shared" si="195"/>
        <v>insert into order_details (order_details_id,order_id,pizza_id,quantity) values(12498,5489,'cali_ckn_m',1);</v>
      </c>
    </row>
    <row r="12500" spans="1:5" x14ac:dyDescent="0.25">
      <c r="A12500" s="1">
        <v>12499</v>
      </c>
      <c r="B12500">
        <v>5490</v>
      </c>
      <c r="C12500" t="s">
        <v>9</v>
      </c>
      <c r="D12500">
        <v>1</v>
      </c>
      <c r="E12500" t="str">
        <f t="shared" si="195"/>
        <v>insert into order_details (order_details_id,order_id,pizza_id,quantity) values(12499,5490,'thai_ckn_l',1);</v>
      </c>
    </row>
    <row r="12501" spans="1:5" x14ac:dyDescent="0.25">
      <c r="A12501" s="1">
        <v>12500</v>
      </c>
      <c r="B12501">
        <v>5491</v>
      </c>
      <c r="C12501" t="s">
        <v>64</v>
      </c>
      <c r="D12501">
        <v>1</v>
      </c>
      <c r="E12501" t="str">
        <f t="shared" si="195"/>
        <v>insert into order_details (order_details_id,order_id,pizza_id,quantity) values(12500,5491,'hawaiian_l',1);</v>
      </c>
    </row>
    <row r="12502" spans="1:5" x14ac:dyDescent="0.25">
      <c r="A12502" s="1">
        <v>12501</v>
      </c>
      <c r="B12502">
        <v>5492</v>
      </c>
      <c r="C12502" t="s">
        <v>54</v>
      </c>
      <c r="D12502">
        <v>1</v>
      </c>
      <c r="E12502" t="str">
        <f t="shared" si="195"/>
        <v>insert into order_details (order_details_id,order_id,pizza_id,quantity) values(12501,5492,'pep_msh_pep_l',1);</v>
      </c>
    </row>
    <row r="12503" spans="1:5" x14ac:dyDescent="0.25">
      <c r="A12503" s="1">
        <v>12502</v>
      </c>
      <c r="B12503">
        <v>5492</v>
      </c>
      <c r="C12503" t="s">
        <v>70</v>
      </c>
      <c r="D12503">
        <v>1</v>
      </c>
      <c r="E12503" t="str">
        <f t="shared" si="195"/>
        <v>insert into order_details (order_details_id,order_id,pizza_id,quantity) values(12502,5492,'pep_msh_pep_m',1);</v>
      </c>
    </row>
    <row r="12504" spans="1:5" x14ac:dyDescent="0.25">
      <c r="A12504" s="1">
        <v>12503</v>
      </c>
      <c r="B12504">
        <v>5493</v>
      </c>
      <c r="C12504" t="s">
        <v>51</v>
      </c>
      <c r="D12504">
        <v>1</v>
      </c>
      <c r="E12504" t="str">
        <f t="shared" si="195"/>
        <v>insert into order_details (order_details_id,order_id,pizza_id,quantity) values(12503,5493,'pepperoni_s',1);</v>
      </c>
    </row>
    <row r="12505" spans="1:5" x14ac:dyDescent="0.25">
      <c r="A12505" s="1">
        <v>12504</v>
      </c>
      <c r="B12505">
        <v>5494</v>
      </c>
      <c r="C12505" t="s">
        <v>29</v>
      </c>
      <c r="D12505">
        <v>1</v>
      </c>
      <c r="E12505" t="str">
        <f t="shared" si="195"/>
        <v>insert into order_details (order_details_id,order_id,pizza_id,quantity) values(12504,5494,'cali_ckn_s',1);</v>
      </c>
    </row>
    <row r="12506" spans="1:5" x14ac:dyDescent="0.25">
      <c r="A12506" s="1">
        <v>12505</v>
      </c>
      <c r="B12506">
        <v>5494</v>
      </c>
      <c r="C12506" t="s">
        <v>41</v>
      </c>
      <c r="D12506">
        <v>1</v>
      </c>
      <c r="E12506" t="str">
        <f t="shared" si="195"/>
        <v>insert into order_details (order_details_id,order_id,pizza_id,quantity) values(12505,5494,'napolitana_l',1);</v>
      </c>
    </row>
    <row r="12507" spans="1:5" x14ac:dyDescent="0.25">
      <c r="A12507" s="1">
        <v>12506</v>
      </c>
      <c r="B12507">
        <v>5495</v>
      </c>
      <c r="C12507" t="s">
        <v>24</v>
      </c>
      <c r="D12507">
        <v>1</v>
      </c>
      <c r="E12507" t="str">
        <f t="shared" si="195"/>
        <v>insert into order_details (order_details_id,order_id,pizza_id,quantity) values(12506,5495,'southw_ckn_l',1);</v>
      </c>
    </row>
    <row r="12508" spans="1:5" x14ac:dyDescent="0.25">
      <c r="A12508" s="1">
        <v>12507</v>
      </c>
      <c r="B12508">
        <v>5496</v>
      </c>
      <c r="C12508" t="s">
        <v>82</v>
      </c>
      <c r="D12508">
        <v>1</v>
      </c>
      <c r="E12508" t="str">
        <f t="shared" si="195"/>
        <v>insert into order_details (order_details_id,order_id,pizza_id,quantity) values(12507,5496,'ital_cpcllo_s',1);</v>
      </c>
    </row>
    <row r="12509" spans="1:5" x14ac:dyDescent="0.25">
      <c r="A12509" s="1">
        <v>12508</v>
      </c>
      <c r="B12509">
        <v>5497</v>
      </c>
      <c r="C12509" t="s">
        <v>72</v>
      </c>
      <c r="D12509">
        <v>1</v>
      </c>
      <c r="E12509" t="str">
        <f t="shared" si="195"/>
        <v>insert into order_details (order_details_id,order_id,pizza_id,quantity) values(12508,5497,'spicy_ital_s',1);</v>
      </c>
    </row>
    <row r="12510" spans="1:5" x14ac:dyDescent="0.25">
      <c r="A12510" s="1">
        <v>12509</v>
      </c>
      <c r="B12510">
        <v>5498</v>
      </c>
      <c r="C12510" t="s">
        <v>31</v>
      </c>
      <c r="D12510">
        <v>1</v>
      </c>
      <c r="E12510" t="str">
        <f t="shared" si="195"/>
        <v>insert into order_details (order_details_id,order_id,pizza_id,quantity) values(12509,5498,'big_meat_s',1);</v>
      </c>
    </row>
    <row r="12511" spans="1:5" x14ac:dyDescent="0.25">
      <c r="A12511" s="1">
        <v>12510</v>
      </c>
      <c r="B12511">
        <v>5498</v>
      </c>
      <c r="C12511" t="s">
        <v>54</v>
      </c>
      <c r="D12511">
        <v>1</v>
      </c>
      <c r="E12511" t="str">
        <f t="shared" si="195"/>
        <v>insert into order_details (order_details_id,order_id,pizza_id,quantity) values(12510,5498,'pep_msh_pep_l',1);</v>
      </c>
    </row>
    <row r="12512" spans="1:5" x14ac:dyDescent="0.25">
      <c r="A12512" s="1">
        <v>12511</v>
      </c>
      <c r="B12512">
        <v>5499</v>
      </c>
      <c r="C12512" t="s">
        <v>58</v>
      </c>
      <c r="D12512">
        <v>1</v>
      </c>
      <c r="E12512" t="str">
        <f t="shared" si="195"/>
        <v>insert into order_details (order_details_id,order_id,pizza_id,quantity) values(12511,5499,'peppr_salami_l',1);</v>
      </c>
    </row>
    <row r="12513" spans="1:5" x14ac:dyDescent="0.25">
      <c r="A12513" s="1">
        <v>12512</v>
      </c>
      <c r="B12513">
        <v>5500</v>
      </c>
      <c r="C12513" t="s">
        <v>35</v>
      </c>
      <c r="D12513">
        <v>1</v>
      </c>
      <c r="E12513" t="str">
        <f t="shared" si="195"/>
        <v>insert into order_details (order_details_id,order_id,pizza_id,quantity) values(12512,5500,'calabrese_m',1);</v>
      </c>
    </row>
    <row r="12514" spans="1:5" x14ac:dyDescent="0.25">
      <c r="A12514" s="1">
        <v>12513</v>
      </c>
      <c r="B12514">
        <v>5500</v>
      </c>
      <c r="C12514" t="s">
        <v>53</v>
      </c>
      <c r="D12514">
        <v>1</v>
      </c>
      <c r="E12514" t="str">
        <f t="shared" si="195"/>
        <v>insert into order_details (order_details_id,order_id,pizza_id,quantity) values(12513,5500,'green_garden_m',1);</v>
      </c>
    </row>
    <row r="12515" spans="1:5" x14ac:dyDescent="0.25">
      <c r="A12515" s="1">
        <v>12514</v>
      </c>
      <c r="B12515">
        <v>5500</v>
      </c>
      <c r="C12515" t="s">
        <v>17</v>
      </c>
      <c r="D12515">
        <v>1</v>
      </c>
      <c r="E12515" t="str">
        <f t="shared" si="195"/>
        <v>insert into order_details (order_details_id,order_id,pizza_id,quantity) values(12514,5500,'ital_cpcllo_l',1);</v>
      </c>
    </row>
    <row r="12516" spans="1:5" x14ac:dyDescent="0.25">
      <c r="A12516" s="1">
        <v>12515</v>
      </c>
      <c r="B12516">
        <v>5500</v>
      </c>
      <c r="C12516" t="s">
        <v>84</v>
      </c>
      <c r="D12516">
        <v>1</v>
      </c>
      <c r="E12516" t="str">
        <f t="shared" si="195"/>
        <v>insert into order_details (order_details_id,order_id,pizza_id,quantity) values(12515,5500,'spinach_fet_m',1);</v>
      </c>
    </row>
    <row r="12517" spans="1:5" x14ac:dyDescent="0.25">
      <c r="A12517" s="1">
        <v>12516</v>
      </c>
      <c r="B12517">
        <v>5501</v>
      </c>
      <c r="C12517" t="s">
        <v>55</v>
      </c>
      <c r="D12517">
        <v>1</v>
      </c>
      <c r="E12517" t="str">
        <f t="shared" si="195"/>
        <v>insert into order_details (order_details_id,order_id,pizza_id,quantity) values(12516,5501,'hawaiian_s',1);</v>
      </c>
    </row>
    <row r="12518" spans="1:5" x14ac:dyDescent="0.25">
      <c r="A12518" s="1">
        <v>12517</v>
      </c>
      <c r="B12518">
        <v>5502</v>
      </c>
      <c r="C12518" t="s">
        <v>4</v>
      </c>
      <c r="D12518">
        <v>1</v>
      </c>
      <c r="E12518" t="str">
        <f t="shared" si="195"/>
        <v>insert into order_details (order_details_id,order_id,pizza_id,quantity) values(12517,5502,'hawaiian_m',1);</v>
      </c>
    </row>
    <row r="12519" spans="1:5" x14ac:dyDescent="0.25">
      <c r="A12519" s="1">
        <v>12518</v>
      </c>
      <c r="B12519">
        <v>5503</v>
      </c>
      <c r="C12519" t="s">
        <v>31</v>
      </c>
      <c r="D12519">
        <v>1</v>
      </c>
      <c r="E12519" t="str">
        <f t="shared" si="195"/>
        <v>insert into order_details (order_details_id,order_id,pizza_id,quantity) values(12518,5503,'big_meat_s',1);</v>
      </c>
    </row>
    <row r="12520" spans="1:5" x14ac:dyDescent="0.25">
      <c r="A12520" s="1">
        <v>12519</v>
      </c>
      <c r="B12520">
        <v>5503</v>
      </c>
      <c r="C12520" t="s">
        <v>35</v>
      </c>
      <c r="D12520">
        <v>1</v>
      </c>
      <c r="E12520" t="str">
        <f t="shared" si="195"/>
        <v>insert into order_details (order_details_id,order_id,pizza_id,quantity) values(12519,5503,'calabrese_m',1);</v>
      </c>
    </row>
    <row r="12521" spans="1:5" x14ac:dyDescent="0.25">
      <c r="A12521" s="1">
        <v>12520</v>
      </c>
      <c r="B12521">
        <v>5503</v>
      </c>
      <c r="C12521" t="s">
        <v>20</v>
      </c>
      <c r="D12521">
        <v>1</v>
      </c>
      <c r="E12521" t="str">
        <f t="shared" si="195"/>
        <v>insert into order_details (order_details_id,order_id,pizza_id,quantity) values(12520,5503,'spicy_ital_l',1);</v>
      </c>
    </row>
    <row r="12522" spans="1:5" x14ac:dyDescent="0.25">
      <c r="A12522" s="1">
        <v>12521</v>
      </c>
      <c r="B12522">
        <v>5504</v>
      </c>
      <c r="C12522" t="s">
        <v>10</v>
      </c>
      <c r="D12522">
        <v>1</v>
      </c>
      <c r="E12522" t="str">
        <f t="shared" si="195"/>
        <v>insert into order_details (order_details_id,order_id,pizza_id,quantity) values(12521,5504,'ital_supr_m',1);</v>
      </c>
    </row>
    <row r="12523" spans="1:5" x14ac:dyDescent="0.25">
      <c r="A12523" s="1">
        <v>12522</v>
      </c>
      <c r="B12523">
        <v>5505</v>
      </c>
      <c r="C12523" t="s">
        <v>87</v>
      </c>
      <c r="D12523">
        <v>1</v>
      </c>
      <c r="E12523" t="str">
        <f t="shared" si="195"/>
        <v>insert into order_details (order_details_id,order_id,pizza_id,quantity) values(12522,5505,'brie_carre_s',1);</v>
      </c>
    </row>
    <row r="12524" spans="1:5" x14ac:dyDescent="0.25">
      <c r="A12524" s="1">
        <v>12523</v>
      </c>
      <c r="B12524">
        <v>5506</v>
      </c>
      <c r="C12524" t="s">
        <v>67</v>
      </c>
      <c r="D12524">
        <v>1</v>
      </c>
      <c r="E12524" t="str">
        <f t="shared" si="195"/>
        <v>insert into order_details (order_details_id,order_id,pizza_id,quantity) values(12523,5506,'prsc_argla_m',1);</v>
      </c>
    </row>
    <row r="12525" spans="1:5" x14ac:dyDescent="0.25">
      <c r="A12525" s="1">
        <v>12524</v>
      </c>
      <c r="B12525">
        <v>5507</v>
      </c>
      <c r="C12525" t="s">
        <v>6</v>
      </c>
      <c r="D12525">
        <v>1</v>
      </c>
      <c r="E12525" t="str">
        <f t="shared" si="195"/>
        <v>insert into order_details (order_details_id,order_id,pizza_id,quantity) values(12524,5507,'five_cheese_l',1);</v>
      </c>
    </row>
    <row r="12526" spans="1:5" x14ac:dyDescent="0.25">
      <c r="A12526" s="1">
        <v>12525</v>
      </c>
      <c r="B12526">
        <v>5508</v>
      </c>
      <c r="C12526" t="s">
        <v>5</v>
      </c>
      <c r="D12526">
        <v>1</v>
      </c>
      <c r="E12526" t="str">
        <f t="shared" si="195"/>
        <v>insert into order_details (order_details_id,order_id,pizza_id,quantity) values(12525,5508,'classic_dlx_m',1);</v>
      </c>
    </row>
    <row r="12527" spans="1:5" x14ac:dyDescent="0.25">
      <c r="A12527" s="1">
        <v>12526</v>
      </c>
      <c r="B12527">
        <v>5508</v>
      </c>
      <c r="C12527" t="s">
        <v>36</v>
      </c>
      <c r="D12527">
        <v>1</v>
      </c>
      <c r="E12527" t="str">
        <f t="shared" si="195"/>
        <v>insert into order_details (order_details_id,order_id,pizza_id,quantity) values(12526,5508,'four_cheese_m',1);</v>
      </c>
    </row>
    <row r="12528" spans="1:5" x14ac:dyDescent="0.25">
      <c r="A12528" s="1">
        <v>12527</v>
      </c>
      <c r="B12528">
        <v>5508</v>
      </c>
      <c r="C12528" t="s">
        <v>82</v>
      </c>
      <c r="D12528">
        <v>1</v>
      </c>
      <c r="E12528" t="str">
        <f t="shared" si="195"/>
        <v>insert into order_details (order_details_id,order_id,pizza_id,quantity) values(12527,5508,'ital_cpcllo_s',1);</v>
      </c>
    </row>
    <row r="12529" spans="1:5" x14ac:dyDescent="0.25">
      <c r="A12529" s="1">
        <v>12528</v>
      </c>
      <c r="B12529">
        <v>5509</v>
      </c>
      <c r="C12529" t="s">
        <v>54</v>
      </c>
      <c r="D12529">
        <v>1</v>
      </c>
      <c r="E12529" t="str">
        <f t="shared" si="195"/>
        <v>insert into order_details (order_details_id,order_id,pizza_id,quantity) values(12528,5509,'pep_msh_pep_l',1);</v>
      </c>
    </row>
    <row r="12530" spans="1:5" x14ac:dyDescent="0.25">
      <c r="A12530" s="1">
        <v>12529</v>
      </c>
      <c r="B12530">
        <v>5510</v>
      </c>
      <c r="C12530" t="s">
        <v>90</v>
      </c>
      <c r="D12530">
        <v>1</v>
      </c>
      <c r="E12530" t="str">
        <f t="shared" si="195"/>
        <v>insert into order_details (order_details_id,order_id,pizza_id,quantity) values(12529,5510,'the_greek_l',1);</v>
      </c>
    </row>
    <row r="12531" spans="1:5" x14ac:dyDescent="0.25">
      <c r="A12531" s="1">
        <v>12530</v>
      </c>
      <c r="B12531">
        <v>5511</v>
      </c>
      <c r="C12531" t="s">
        <v>60</v>
      </c>
      <c r="D12531">
        <v>1</v>
      </c>
      <c r="E12531" t="str">
        <f t="shared" si="195"/>
        <v>insert into order_details (order_details_id,order_id,pizza_id,quantity) values(12530,5511,'thai_ckn_m',1);</v>
      </c>
    </row>
    <row r="12532" spans="1:5" x14ac:dyDescent="0.25">
      <c r="A12532" s="1">
        <v>12531</v>
      </c>
      <c r="B12532">
        <v>5512</v>
      </c>
      <c r="C12532" t="s">
        <v>31</v>
      </c>
      <c r="D12532">
        <v>1</v>
      </c>
      <c r="E12532" t="str">
        <f t="shared" si="195"/>
        <v>insert into order_details (order_details_id,order_id,pizza_id,quantity) values(12531,5512,'big_meat_s',1);</v>
      </c>
    </row>
    <row r="12533" spans="1:5" x14ac:dyDescent="0.25">
      <c r="A12533" s="1">
        <v>12532</v>
      </c>
      <c r="B12533">
        <v>5512</v>
      </c>
      <c r="C12533" t="s">
        <v>43</v>
      </c>
      <c r="D12533">
        <v>1</v>
      </c>
      <c r="E12533" t="str">
        <f t="shared" si="195"/>
        <v>insert into order_details (order_details_id,order_id,pizza_id,quantity) values(12532,5512,'ital_cpcllo_m',1);</v>
      </c>
    </row>
    <row r="12534" spans="1:5" x14ac:dyDescent="0.25">
      <c r="A12534" s="1">
        <v>12533</v>
      </c>
      <c r="B12534">
        <v>5512</v>
      </c>
      <c r="C12534" t="s">
        <v>7</v>
      </c>
      <c r="D12534">
        <v>1</v>
      </c>
      <c r="E12534" t="str">
        <f t="shared" si="195"/>
        <v>insert into order_details (order_details_id,order_id,pizza_id,quantity) values(12533,5512,'ital_supr_l',1);</v>
      </c>
    </row>
    <row r="12535" spans="1:5" x14ac:dyDescent="0.25">
      <c r="A12535" s="1">
        <v>12534</v>
      </c>
      <c r="B12535">
        <v>5512</v>
      </c>
      <c r="C12535" t="s">
        <v>83</v>
      </c>
      <c r="D12535">
        <v>1</v>
      </c>
      <c r="E12535" t="str">
        <f t="shared" si="195"/>
        <v>insert into order_details (order_details_id,order_id,pizza_id,quantity) values(12534,5512,'mediterraneo_s',1);</v>
      </c>
    </row>
    <row r="12536" spans="1:5" x14ac:dyDescent="0.25">
      <c r="A12536" s="1">
        <v>12535</v>
      </c>
      <c r="B12536">
        <v>5512</v>
      </c>
      <c r="C12536" t="s">
        <v>39</v>
      </c>
      <c r="D12536">
        <v>1</v>
      </c>
      <c r="E12536" t="str">
        <f t="shared" si="195"/>
        <v>insert into order_details (order_details_id,order_id,pizza_id,quantity) values(12535,5512,'peppr_salami_s',1);</v>
      </c>
    </row>
    <row r="12537" spans="1:5" x14ac:dyDescent="0.25">
      <c r="A12537" s="1">
        <v>12536</v>
      </c>
      <c r="B12537">
        <v>5513</v>
      </c>
      <c r="C12537" t="s">
        <v>5</v>
      </c>
      <c r="D12537">
        <v>1</v>
      </c>
      <c r="E12537" t="str">
        <f t="shared" si="195"/>
        <v>insert into order_details (order_details_id,order_id,pizza_id,quantity) values(12536,5513,'classic_dlx_m',1);</v>
      </c>
    </row>
    <row r="12538" spans="1:5" x14ac:dyDescent="0.25">
      <c r="A12538" s="1">
        <v>12537</v>
      </c>
      <c r="B12538">
        <v>5513</v>
      </c>
      <c r="C12538" t="s">
        <v>15</v>
      </c>
      <c r="D12538">
        <v>1</v>
      </c>
      <c r="E12538" t="str">
        <f t="shared" si="195"/>
        <v>insert into order_details (order_details_id,order_id,pizza_id,quantity) values(12537,5513,'classic_dlx_s',1);</v>
      </c>
    </row>
    <row r="12539" spans="1:5" x14ac:dyDescent="0.25">
      <c r="A12539" s="1">
        <v>12538</v>
      </c>
      <c r="B12539">
        <v>5513</v>
      </c>
      <c r="C12539" t="s">
        <v>6</v>
      </c>
      <c r="D12539">
        <v>1</v>
      </c>
      <c r="E12539" t="str">
        <f t="shared" si="195"/>
        <v>insert into order_details (order_details_id,order_id,pizza_id,quantity) values(12538,5513,'five_cheese_l',1);</v>
      </c>
    </row>
    <row r="12540" spans="1:5" x14ac:dyDescent="0.25">
      <c r="A12540" s="1">
        <v>12539</v>
      </c>
      <c r="B12540">
        <v>5513</v>
      </c>
      <c r="C12540" t="s">
        <v>16</v>
      </c>
      <c r="D12540">
        <v>1</v>
      </c>
      <c r="E12540" t="str">
        <f t="shared" si="195"/>
        <v>insert into order_details (order_details_id,order_id,pizza_id,quantity) values(12539,5513,'green_garden_s',1);</v>
      </c>
    </row>
    <row r="12541" spans="1:5" x14ac:dyDescent="0.25">
      <c r="A12541" s="1">
        <v>12540</v>
      </c>
      <c r="B12541">
        <v>5513</v>
      </c>
      <c r="C12541" t="s">
        <v>83</v>
      </c>
      <c r="D12541">
        <v>1</v>
      </c>
      <c r="E12541" t="str">
        <f t="shared" si="195"/>
        <v>insert into order_details (order_details_id,order_id,pizza_id,quantity) values(12540,5513,'mediterraneo_s',1);</v>
      </c>
    </row>
    <row r="12542" spans="1:5" x14ac:dyDescent="0.25">
      <c r="A12542" s="1">
        <v>12541</v>
      </c>
      <c r="B12542">
        <v>5513</v>
      </c>
      <c r="C12542" t="s">
        <v>85</v>
      </c>
      <c r="D12542">
        <v>1</v>
      </c>
      <c r="E12542" t="str">
        <f t="shared" si="195"/>
        <v>insert into order_details (order_details_id,order_id,pizza_id,quantity) values(12541,5513,'napolitana_m',1);</v>
      </c>
    </row>
    <row r="12543" spans="1:5" x14ac:dyDescent="0.25">
      <c r="A12543" s="1">
        <v>12542</v>
      </c>
      <c r="B12543">
        <v>5513</v>
      </c>
      <c r="C12543" t="s">
        <v>54</v>
      </c>
      <c r="D12543">
        <v>1</v>
      </c>
      <c r="E12543" t="str">
        <f t="shared" si="195"/>
        <v>insert into order_details (order_details_id,order_id,pizza_id,quantity) values(12542,5513,'pep_msh_pep_l',1);</v>
      </c>
    </row>
    <row r="12544" spans="1:5" x14ac:dyDescent="0.25">
      <c r="A12544" s="1">
        <v>12543</v>
      </c>
      <c r="B12544">
        <v>5513</v>
      </c>
      <c r="C12544" t="s">
        <v>11</v>
      </c>
      <c r="D12544">
        <v>1</v>
      </c>
      <c r="E12544" t="str">
        <f t="shared" si="195"/>
        <v>insert into order_details (order_details_id,order_id,pizza_id,quantity) values(12543,5513,'prsc_argla_l',1);</v>
      </c>
    </row>
    <row r="12545" spans="1:5" x14ac:dyDescent="0.25">
      <c r="A12545" s="1">
        <v>12544</v>
      </c>
      <c r="B12545">
        <v>5513</v>
      </c>
      <c r="C12545" t="s">
        <v>32</v>
      </c>
      <c r="D12545">
        <v>1</v>
      </c>
      <c r="E12545" t="str">
        <f t="shared" si="195"/>
        <v>insert into order_details (order_details_id,order_id,pizza_id,quantity) values(12544,5513,'soppressata_l',1);</v>
      </c>
    </row>
    <row r="12546" spans="1:5" x14ac:dyDescent="0.25">
      <c r="A12546" s="1">
        <v>12545</v>
      </c>
      <c r="B12546">
        <v>5513</v>
      </c>
      <c r="C12546" t="s">
        <v>69</v>
      </c>
      <c r="D12546">
        <v>1</v>
      </c>
      <c r="E12546" t="str">
        <f t="shared" si="195"/>
        <v>insert into order_details (order_details_id,order_id,pizza_id,quantity) values(12545,5513,'southw_ckn_m',1);</v>
      </c>
    </row>
    <row r="12547" spans="1:5" x14ac:dyDescent="0.25">
      <c r="A12547" s="1">
        <v>12546</v>
      </c>
      <c r="B12547">
        <v>5513</v>
      </c>
      <c r="C12547" t="s">
        <v>14</v>
      </c>
      <c r="D12547">
        <v>1</v>
      </c>
      <c r="E12547" t="str">
        <f t="shared" ref="E12547:E12610" si="196">CONCATENATE("insert into order_details (order_details_id,order_id,pizza_id,quantity) values","(",A12547,",",B12547,",'",C12547,"',",D12547,")",";")</f>
        <v>insert into order_details (order_details_id,order_id,pizza_id,quantity) values(12546,5513,'spinach_supr_s',1);</v>
      </c>
    </row>
    <row r="12548" spans="1:5" x14ac:dyDescent="0.25">
      <c r="A12548" s="1">
        <v>12547</v>
      </c>
      <c r="B12548">
        <v>5513</v>
      </c>
      <c r="C12548" t="s">
        <v>60</v>
      </c>
      <c r="D12548">
        <v>1</v>
      </c>
      <c r="E12548" t="str">
        <f t="shared" si="196"/>
        <v>insert into order_details (order_details_id,order_id,pizza_id,quantity) values(12547,5513,'thai_ckn_m',1);</v>
      </c>
    </row>
    <row r="12549" spans="1:5" x14ac:dyDescent="0.25">
      <c r="A12549" s="1">
        <v>12548</v>
      </c>
      <c r="B12549">
        <v>5513</v>
      </c>
      <c r="C12549" t="s">
        <v>76</v>
      </c>
      <c r="D12549">
        <v>1</v>
      </c>
      <c r="E12549" t="str">
        <f t="shared" si="196"/>
        <v>insert into order_details (order_details_id,order_id,pizza_id,quantity) values(12548,5513,'veggie_veg_m',1);</v>
      </c>
    </row>
    <row r="12550" spans="1:5" x14ac:dyDescent="0.25">
      <c r="A12550" s="1">
        <v>12549</v>
      </c>
      <c r="B12550">
        <v>5513</v>
      </c>
      <c r="C12550" t="s">
        <v>22</v>
      </c>
      <c r="D12550">
        <v>1</v>
      </c>
      <c r="E12550" t="str">
        <f t="shared" si="196"/>
        <v>insert into order_details (order_details_id,order_id,pizza_id,quantity) values(12549,5513,'veggie_veg_s',1);</v>
      </c>
    </row>
    <row r="12551" spans="1:5" x14ac:dyDescent="0.25">
      <c r="A12551" s="1">
        <v>12550</v>
      </c>
      <c r="B12551">
        <v>5514</v>
      </c>
      <c r="C12551" t="s">
        <v>56</v>
      </c>
      <c r="D12551">
        <v>1</v>
      </c>
      <c r="E12551" t="str">
        <f t="shared" si="196"/>
        <v>insert into order_details (order_details_id,order_id,pizza_id,quantity) values(12550,5514,'peppr_salami_m',1);</v>
      </c>
    </row>
    <row r="12552" spans="1:5" x14ac:dyDescent="0.25">
      <c r="A12552" s="1">
        <v>12551</v>
      </c>
      <c r="B12552">
        <v>5515</v>
      </c>
      <c r="C12552" t="s">
        <v>26</v>
      </c>
      <c r="D12552">
        <v>1</v>
      </c>
      <c r="E12552" t="str">
        <f t="shared" si="196"/>
        <v>insert into order_details (order_details_id,order_id,pizza_id,quantity) values(12551,5515,'cali_ckn_l',1);</v>
      </c>
    </row>
    <row r="12553" spans="1:5" x14ac:dyDescent="0.25">
      <c r="A12553" s="1">
        <v>12552</v>
      </c>
      <c r="B12553">
        <v>5515</v>
      </c>
      <c r="C12553" t="s">
        <v>55</v>
      </c>
      <c r="D12553">
        <v>1</v>
      </c>
      <c r="E12553" t="str">
        <f t="shared" si="196"/>
        <v>insert into order_details (order_details_id,order_id,pizza_id,quantity) values(12552,5515,'hawaiian_s',1);</v>
      </c>
    </row>
    <row r="12554" spans="1:5" x14ac:dyDescent="0.25">
      <c r="A12554" s="1">
        <v>12553</v>
      </c>
      <c r="B12554">
        <v>5515</v>
      </c>
      <c r="C12554" t="s">
        <v>90</v>
      </c>
      <c r="D12554">
        <v>1</v>
      </c>
      <c r="E12554" t="str">
        <f t="shared" si="196"/>
        <v>insert into order_details (order_details_id,order_id,pizza_id,quantity) values(12553,5515,'the_greek_l',1);</v>
      </c>
    </row>
    <row r="12555" spans="1:5" x14ac:dyDescent="0.25">
      <c r="A12555" s="1">
        <v>12554</v>
      </c>
      <c r="B12555">
        <v>5516</v>
      </c>
      <c r="C12555" t="s">
        <v>17</v>
      </c>
      <c r="D12555">
        <v>1</v>
      </c>
      <c r="E12555" t="str">
        <f t="shared" si="196"/>
        <v>insert into order_details (order_details_id,order_id,pizza_id,quantity) values(12554,5516,'ital_cpcllo_l',1);</v>
      </c>
    </row>
    <row r="12556" spans="1:5" x14ac:dyDescent="0.25">
      <c r="A12556" s="1">
        <v>12555</v>
      </c>
      <c r="B12556">
        <v>5516</v>
      </c>
      <c r="C12556" t="s">
        <v>28</v>
      </c>
      <c r="D12556">
        <v>1</v>
      </c>
      <c r="E12556" t="str">
        <f t="shared" si="196"/>
        <v>insert into order_details (order_details_id,order_id,pizza_id,quantity) values(12555,5516,'pepperoni_l',1);</v>
      </c>
    </row>
    <row r="12557" spans="1:5" x14ac:dyDescent="0.25">
      <c r="A12557" s="1">
        <v>12556</v>
      </c>
      <c r="B12557">
        <v>5516</v>
      </c>
      <c r="C12557" t="s">
        <v>73</v>
      </c>
      <c r="D12557">
        <v>1</v>
      </c>
      <c r="E12557" t="str">
        <f t="shared" si="196"/>
        <v>insert into order_details (order_details_id,order_id,pizza_id,quantity) values(12556,5516,'thai_ckn_s',1);</v>
      </c>
    </row>
    <row r="12558" spans="1:5" x14ac:dyDescent="0.25">
      <c r="A12558" s="1">
        <v>12557</v>
      </c>
      <c r="B12558">
        <v>5517</v>
      </c>
      <c r="C12558" t="s">
        <v>31</v>
      </c>
      <c r="D12558">
        <v>1</v>
      </c>
      <c r="E12558" t="str">
        <f t="shared" si="196"/>
        <v>insert into order_details (order_details_id,order_id,pizza_id,quantity) values(12557,5517,'big_meat_s',1);</v>
      </c>
    </row>
    <row r="12559" spans="1:5" x14ac:dyDescent="0.25">
      <c r="A12559" s="1">
        <v>12558</v>
      </c>
      <c r="B12559">
        <v>5518</v>
      </c>
      <c r="C12559" t="s">
        <v>31</v>
      </c>
      <c r="D12559">
        <v>1</v>
      </c>
      <c r="E12559" t="str">
        <f t="shared" si="196"/>
        <v>insert into order_details (order_details_id,order_id,pizza_id,quantity) values(12558,5518,'big_meat_s',1);</v>
      </c>
    </row>
    <row r="12560" spans="1:5" x14ac:dyDescent="0.25">
      <c r="A12560" s="1">
        <v>12559</v>
      </c>
      <c r="B12560">
        <v>5518</v>
      </c>
      <c r="C12560" t="s">
        <v>4</v>
      </c>
      <c r="D12560">
        <v>1</v>
      </c>
      <c r="E12560" t="str">
        <f t="shared" si="196"/>
        <v>insert into order_details (order_details_id,order_id,pizza_id,quantity) values(12559,5518,'hawaiian_m',1);</v>
      </c>
    </row>
    <row r="12561" spans="1:5" x14ac:dyDescent="0.25">
      <c r="A12561" s="1">
        <v>12560</v>
      </c>
      <c r="B12561">
        <v>5519</v>
      </c>
      <c r="C12561" t="s">
        <v>63</v>
      </c>
      <c r="D12561">
        <v>1</v>
      </c>
      <c r="E12561" t="str">
        <f t="shared" si="196"/>
        <v>insert into order_details (order_details_id,order_id,pizza_id,quantity) values(12560,5519,'the_greek_xl',1);</v>
      </c>
    </row>
    <row r="12562" spans="1:5" x14ac:dyDescent="0.25">
      <c r="A12562" s="1">
        <v>12561</v>
      </c>
      <c r="B12562">
        <v>5520</v>
      </c>
      <c r="C12562" t="s">
        <v>7</v>
      </c>
      <c r="D12562">
        <v>1</v>
      </c>
      <c r="E12562" t="str">
        <f t="shared" si="196"/>
        <v>insert into order_details (order_details_id,order_id,pizza_id,quantity) values(12561,5520,'ital_supr_l',1);</v>
      </c>
    </row>
    <row r="12563" spans="1:5" x14ac:dyDescent="0.25">
      <c r="A12563" s="1">
        <v>12562</v>
      </c>
      <c r="B12563">
        <v>5520</v>
      </c>
      <c r="C12563" t="s">
        <v>20</v>
      </c>
      <c r="D12563">
        <v>1</v>
      </c>
      <c r="E12563" t="str">
        <f t="shared" si="196"/>
        <v>insert into order_details (order_details_id,order_id,pizza_id,quantity) values(12562,5520,'spicy_ital_l',1);</v>
      </c>
    </row>
    <row r="12564" spans="1:5" x14ac:dyDescent="0.25">
      <c r="A12564" s="1">
        <v>12563</v>
      </c>
      <c r="B12564">
        <v>5521</v>
      </c>
      <c r="C12564" t="s">
        <v>69</v>
      </c>
      <c r="D12564">
        <v>1</v>
      </c>
      <c r="E12564" t="str">
        <f t="shared" si="196"/>
        <v>insert into order_details (order_details_id,order_id,pizza_id,quantity) values(12563,5521,'southw_ckn_m',1);</v>
      </c>
    </row>
    <row r="12565" spans="1:5" x14ac:dyDescent="0.25">
      <c r="A12565" s="1">
        <v>12564</v>
      </c>
      <c r="B12565">
        <v>5522</v>
      </c>
      <c r="C12565" t="s">
        <v>80</v>
      </c>
      <c r="D12565">
        <v>1</v>
      </c>
      <c r="E12565" t="str">
        <f t="shared" si="196"/>
        <v>insert into order_details (order_details_id,order_id,pizza_id,quantity) values(12564,5522,'spicy_ital_m',1);</v>
      </c>
    </row>
    <row r="12566" spans="1:5" x14ac:dyDescent="0.25">
      <c r="A12566" s="1">
        <v>12565</v>
      </c>
      <c r="B12566">
        <v>5523</v>
      </c>
      <c r="C12566" t="s">
        <v>70</v>
      </c>
      <c r="D12566">
        <v>1</v>
      </c>
      <c r="E12566" t="str">
        <f t="shared" si="196"/>
        <v>insert into order_details (order_details_id,order_id,pizza_id,quantity) values(12565,5523,'pep_msh_pep_m',1);</v>
      </c>
    </row>
    <row r="12567" spans="1:5" x14ac:dyDescent="0.25">
      <c r="A12567" s="1">
        <v>12566</v>
      </c>
      <c r="B12567">
        <v>5524</v>
      </c>
      <c r="C12567" t="s">
        <v>31</v>
      </c>
      <c r="D12567">
        <v>1</v>
      </c>
      <c r="E12567" t="str">
        <f t="shared" si="196"/>
        <v>insert into order_details (order_details_id,order_id,pizza_id,quantity) values(12566,5524,'big_meat_s',1);</v>
      </c>
    </row>
    <row r="12568" spans="1:5" x14ac:dyDescent="0.25">
      <c r="A12568" s="1">
        <v>12567</v>
      </c>
      <c r="B12568">
        <v>5524</v>
      </c>
      <c r="C12568" t="s">
        <v>26</v>
      </c>
      <c r="D12568">
        <v>1</v>
      </c>
      <c r="E12568" t="str">
        <f t="shared" si="196"/>
        <v>insert into order_details (order_details_id,order_id,pizza_id,quantity) values(12567,5524,'cali_ckn_l',1);</v>
      </c>
    </row>
    <row r="12569" spans="1:5" x14ac:dyDescent="0.25">
      <c r="A12569" s="1">
        <v>12568</v>
      </c>
      <c r="B12569">
        <v>5524</v>
      </c>
      <c r="C12569" t="s">
        <v>64</v>
      </c>
      <c r="D12569">
        <v>1</v>
      </c>
      <c r="E12569" t="str">
        <f t="shared" si="196"/>
        <v>insert into order_details (order_details_id,order_id,pizza_id,quantity) values(12568,5524,'hawaiian_l',1);</v>
      </c>
    </row>
    <row r="12570" spans="1:5" x14ac:dyDescent="0.25">
      <c r="A12570" s="1">
        <v>12569</v>
      </c>
      <c r="B12570">
        <v>5524</v>
      </c>
      <c r="C12570" t="s">
        <v>4</v>
      </c>
      <c r="D12570">
        <v>1</v>
      </c>
      <c r="E12570" t="str">
        <f t="shared" si="196"/>
        <v>insert into order_details (order_details_id,order_id,pizza_id,quantity) values(12569,5524,'hawaiian_m',1);</v>
      </c>
    </row>
    <row r="12571" spans="1:5" x14ac:dyDescent="0.25">
      <c r="A12571" s="1">
        <v>12570</v>
      </c>
      <c r="B12571">
        <v>5524</v>
      </c>
      <c r="C12571" t="s">
        <v>68</v>
      </c>
      <c r="D12571">
        <v>1</v>
      </c>
      <c r="E12571" t="str">
        <f t="shared" si="196"/>
        <v>insert into order_details (order_details_id,order_id,pizza_id,quantity) values(12570,5524,'mediterraneo_l',1);</v>
      </c>
    </row>
    <row r="12572" spans="1:5" x14ac:dyDescent="0.25">
      <c r="A12572" s="1">
        <v>12571</v>
      </c>
      <c r="B12572">
        <v>5524</v>
      </c>
      <c r="C12572" t="s">
        <v>48</v>
      </c>
      <c r="D12572">
        <v>1</v>
      </c>
      <c r="E12572" t="str">
        <f t="shared" si="196"/>
        <v>insert into order_details (order_details_id,order_id,pizza_id,quantity) values(12571,5524,'sicilian_m',1);</v>
      </c>
    </row>
    <row r="12573" spans="1:5" x14ac:dyDescent="0.25">
      <c r="A12573" s="1">
        <v>12572</v>
      </c>
      <c r="B12573">
        <v>5524</v>
      </c>
      <c r="C12573" t="s">
        <v>9</v>
      </c>
      <c r="D12573">
        <v>1</v>
      </c>
      <c r="E12573" t="str">
        <f t="shared" si="196"/>
        <v>insert into order_details (order_details_id,order_id,pizza_id,quantity) values(12572,5524,'thai_ckn_l',1);</v>
      </c>
    </row>
    <row r="12574" spans="1:5" x14ac:dyDescent="0.25">
      <c r="A12574" s="1">
        <v>12573</v>
      </c>
      <c r="B12574">
        <v>5524</v>
      </c>
      <c r="C12574" t="s">
        <v>73</v>
      </c>
      <c r="D12574">
        <v>1</v>
      </c>
      <c r="E12574" t="str">
        <f t="shared" si="196"/>
        <v>insert into order_details (order_details_id,order_id,pizza_id,quantity) values(12573,5524,'thai_ckn_s',1);</v>
      </c>
    </row>
    <row r="12575" spans="1:5" x14ac:dyDescent="0.25">
      <c r="A12575" s="1">
        <v>12574</v>
      </c>
      <c r="B12575">
        <v>5524</v>
      </c>
      <c r="C12575" t="s">
        <v>76</v>
      </c>
      <c r="D12575">
        <v>1</v>
      </c>
      <c r="E12575" t="str">
        <f t="shared" si="196"/>
        <v>insert into order_details (order_details_id,order_id,pizza_id,quantity) values(12574,5524,'veggie_veg_m',1);</v>
      </c>
    </row>
    <row r="12576" spans="1:5" x14ac:dyDescent="0.25">
      <c r="A12576" s="1">
        <v>12575</v>
      </c>
      <c r="B12576">
        <v>5525</v>
      </c>
      <c r="C12576" t="s">
        <v>87</v>
      </c>
      <c r="D12576">
        <v>1</v>
      </c>
      <c r="E12576" t="str">
        <f t="shared" si="196"/>
        <v>insert into order_details (order_details_id,order_id,pizza_id,quantity) values(12575,5525,'brie_carre_s',1);</v>
      </c>
    </row>
    <row r="12577" spans="1:5" x14ac:dyDescent="0.25">
      <c r="A12577" s="1">
        <v>12576</v>
      </c>
      <c r="B12577">
        <v>5525</v>
      </c>
      <c r="C12577" t="s">
        <v>10</v>
      </c>
      <c r="D12577">
        <v>1</v>
      </c>
      <c r="E12577" t="str">
        <f t="shared" si="196"/>
        <v>insert into order_details (order_details_id,order_id,pizza_id,quantity) values(12576,5525,'ital_supr_m',1);</v>
      </c>
    </row>
    <row r="12578" spans="1:5" x14ac:dyDescent="0.25">
      <c r="A12578" s="1">
        <v>12577</v>
      </c>
      <c r="B12578">
        <v>5526</v>
      </c>
      <c r="C12578" t="s">
        <v>57</v>
      </c>
      <c r="D12578">
        <v>1</v>
      </c>
      <c r="E12578" t="str">
        <f t="shared" si="196"/>
        <v>insert into order_details (order_details_id,order_id,pizza_id,quantity) values(12577,5526,'ckn_alfredo_m',1);</v>
      </c>
    </row>
    <row r="12579" spans="1:5" x14ac:dyDescent="0.25">
      <c r="A12579" s="1">
        <v>12578</v>
      </c>
      <c r="B12579">
        <v>5526</v>
      </c>
      <c r="C12579" t="s">
        <v>15</v>
      </c>
      <c r="D12579">
        <v>1</v>
      </c>
      <c r="E12579" t="str">
        <f t="shared" si="196"/>
        <v>insert into order_details (order_details_id,order_id,pizza_id,quantity) values(12578,5526,'classic_dlx_s',1);</v>
      </c>
    </row>
    <row r="12580" spans="1:5" x14ac:dyDescent="0.25">
      <c r="A12580" s="1">
        <v>12579</v>
      </c>
      <c r="B12580">
        <v>5526</v>
      </c>
      <c r="C12580" t="s">
        <v>84</v>
      </c>
      <c r="D12580">
        <v>1</v>
      </c>
      <c r="E12580" t="str">
        <f t="shared" si="196"/>
        <v>insert into order_details (order_details_id,order_id,pizza_id,quantity) values(12579,5526,'spinach_fet_m',1);</v>
      </c>
    </row>
    <row r="12581" spans="1:5" x14ac:dyDescent="0.25">
      <c r="A12581" s="1">
        <v>12580</v>
      </c>
      <c r="B12581">
        <v>5526</v>
      </c>
      <c r="C12581" t="s">
        <v>22</v>
      </c>
      <c r="D12581">
        <v>1</v>
      </c>
      <c r="E12581" t="str">
        <f t="shared" si="196"/>
        <v>insert into order_details (order_details_id,order_id,pizza_id,quantity) values(12580,5526,'veggie_veg_s',1);</v>
      </c>
    </row>
    <row r="12582" spans="1:5" x14ac:dyDescent="0.25">
      <c r="A12582" s="1">
        <v>12581</v>
      </c>
      <c r="B12582">
        <v>5527</v>
      </c>
      <c r="C12582" t="s">
        <v>35</v>
      </c>
      <c r="D12582">
        <v>1</v>
      </c>
      <c r="E12582" t="str">
        <f t="shared" si="196"/>
        <v>insert into order_details (order_details_id,order_id,pizza_id,quantity) values(12581,5527,'calabrese_m',1);</v>
      </c>
    </row>
    <row r="12583" spans="1:5" x14ac:dyDescent="0.25">
      <c r="A12583" s="1">
        <v>12582</v>
      </c>
      <c r="B12583">
        <v>5527</v>
      </c>
      <c r="C12583" t="s">
        <v>15</v>
      </c>
      <c r="D12583">
        <v>1</v>
      </c>
      <c r="E12583" t="str">
        <f t="shared" si="196"/>
        <v>insert into order_details (order_details_id,order_id,pizza_id,quantity) values(12582,5527,'classic_dlx_s',1);</v>
      </c>
    </row>
    <row r="12584" spans="1:5" x14ac:dyDescent="0.25">
      <c r="A12584" s="1">
        <v>12583</v>
      </c>
      <c r="B12584">
        <v>5527</v>
      </c>
      <c r="C12584" t="s">
        <v>83</v>
      </c>
      <c r="D12584">
        <v>1</v>
      </c>
      <c r="E12584" t="str">
        <f t="shared" si="196"/>
        <v>insert into order_details (order_details_id,order_id,pizza_id,quantity) values(12583,5527,'mediterraneo_s',1);</v>
      </c>
    </row>
    <row r="12585" spans="1:5" x14ac:dyDescent="0.25">
      <c r="A12585" s="1">
        <v>12584</v>
      </c>
      <c r="B12585">
        <v>5527</v>
      </c>
      <c r="C12585" t="s">
        <v>67</v>
      </c>
      <c r="D12585">
        <v>1</v>
      </c>
      <c r="E12585" t="str">
        <f t="shared" si="196"/>
        <v>insert into order_details (order_details_id,order_id,pizza_id,quantity) values(12584,5527,'prsc_argla_m',1);</v>
      </c>
    </row>
    <row r="12586" spans="1:5" x14ac:dyDescent="0.25">
      <c r="A12586" s="1">
        <v>12585</v>
      </c>
      <c r="B12586">
        <v>5528</v>
      </c>
      <c r="C12586" t="s">
        <v>91</v>
      </c>
      <c r="D12586">
        <v>1</v>
      </c>
      <c r="E12586" t="str">
        <f t="shared" si="196"/>
        <v>insert into order_details (order_details_id,order_id,pizza_id,quantity) values(12585,5528,'soppressata_m',1);</v>
      </c>
    </row>
    <row r="12587" spans="1:5" x14ac:dyDescent="0.25">
      <c r="A12587" s="1">
        <v>12586</v>
      </c>
      <c r="B12587">
        <v>5529</v>
      </c>
      <c r="C12587" t="s">
        <v>91</v>
      </c>
      <c r="D12587">
        <v>1</v>
      </c>
      <c r="E12587" t="str">
        <f t="shared" si="196"/>
        <v>insert into order_details (order_details_id,order_id,pizza_id,quantity) values(12586,5529,'soppressata_m',1);</v>
      </c>
    </row>
    <row r="12588" spans="1:5" x14ac:dyDescent="0.25">
      <c r="A12588" s="1">
        <v>12587</v>
      </c>
      <c r="B12588">
        <v>5530</v>
      </c>
      <c r="C12588" t="s">
        <v>13</v>
      </c>
      <c r="D12588">
        <v>1</v>
      </c>
      <c r="E12588" t="str">
        <f t="shared" si="196"/>
        <v>insert into order_details (order_details_id,order_id,pizza_id,quantity) values(12587,5530,'the_greek_s',1);</v>
      </c>
    </row>
    <row r="12589" spans="1:5" x14ac:dyDescent="0.25">
      <c r="A12589" s="1">
        <v>12588</v>
      </c>
      <c r="B12589">
        <v>5531</v>
      </c>
      <c r="C12589" t="s">
        <v>25</v>
      </c>
      <c r="D12589">
        <v>1</v>
      </c>
      <c r="E12589" t="str">
        <f t="shared" si="196"/>
        <v>insert into order_details (order_details_id,order_id,pizza_id,quantity) values(12588,5531,'bbq_ckn_l',1);</v>
      </c>
    </row>
    <row r="12590" spans="1:5" x14ac:dyDescent="0.25">
      <c r="A12590" s="1">
        <v>12589</v>
      </c>
      <c r="B12590">
        <v>5532</v>
      </c>
      <c r="C12590" t="s">
        <v>43</v>
      </c>
      <c r="D12590">
        <v>1</v>
      </c>
      <c r="E12590" t="str">
        <f t="shared" si="196"/>
        <v>insert into order_details (order_details_id,order_id,pizza_id,quantity) values(12589,5532,'ital_cpcllo_m',1);</v>
      </c>
    </row>
    <row r="12591" spans="1:5" x14ac:dyDescent="0.25">
      <c r="A12591" s="1">
        <v>12590</v>
      </c>
      <c r="B12591">
        <v>5532</v>
      </c>
      <c r="C12591" t="s">
        <v>56</v>
      </c>
      <c r="D12591">
        <v>1</v>
      </c>
      <c r="E12591" t="str">
        <f t="shared" si="196"/>
        <v>insert into order_details (order_details_id,order_id,pizza_id,quantity) values(12590,5532,'peppr_salami_m',1);</v>
      </c>
    </row>
    <row r="12592" spans="1:5" x14ac:dyDescent="0.25">
      <c r="A12592" s="1">
        <v>12591</v>
      </c>
      <c r="B12592">
        <v>5532</v>
      </c>
      <c r="C12592" t="s">
        <v>66</v>
      </c>
      <c r="D12592">
        <v>1</v>
      </c>
      <c r="E12592" t="str">
        <f t="shared" si="196"/>
        <v>insert into order_details (order_details_id,order_id,pizza_id,quantity) values(12591,5532,'spinach_supr_m',1);</v>
      </c>
    </row>
    <row r="12593" spans="1:5" x14ac:dyDescent="0.25">
      <c r="A12593" s="1">
        <v>12592</v>
      </c>
      <c r="B12593">
        <v>5532</v>
      </c>
      <c r="C12593" t="s">
        <v>73</v>
      </c>
      <c r="D12593">
        <v>1</v>
      </c>
      <c r="E12593" t="str">
        <f t="shared" si="196"/>
        <v>insert into order_details (order_details_id,order_id,pizza_id,quantity) values(12592,5532,'thai_ckn_s',1);</v>
      </c>
    </row>
    <row r="12594" spans="1:5" x14ac:dyDescent="0.25">
      <c r="A12594" s="1">
        <v>12593</v>
      </c>
      <c r="B12594">
        <v>5533</v>
      </c>
      <c r="C12594" t="s">
        <v>38</v>
      </c>
      <c r="D12594">
        <v>1</v>
      </c>
      <c r="E12594" t="str">
        <f t="shared" si="196"/>
        <v>insert into order_details (order_details_id,order_id,pizza_id,quantity) values(12593,5533,'mediterraneo_m',1);</v>
      </c>
    </row>
    <row r="12595" spans="1:5" x14ac:dyDescent="0.25">
      <c r="A12595" s="1">
        <v>12594</v>
      </c>
      <c r="B12595">
        <v>5534</v>
      </c>
      <c r="C12595" t="s">
        <v>26</v>
      </c>
      <c r="D12595">
        <v>1</v>
      </c>
      <c r="E12595" t="str">
        <f t="shared" si="196"/>
        <v>insert into order_details (order_details_id,order_id,pizza_id,quantity) values(12594,5534,'cali_ckn_l',1);</v>
      </c>
    </row>
    <row r="12596" spans="1:5" x14ac:dyDescent="0.25">
      <c r="A12596" s="1">
        <v>12595</v>
      </c>
      <c r="B12596">
        <v>5534</v>
      </c>
      <c r="C12596" t="s">
        <v>20</v>
      </c>
      <c r="D12596">
        <v>1</v>
      </c>
      <c r="E12596" t="str">
        <f t="shared" si="196"/>
        <v>insert into order_details (order_details_id,order_id,pizza_id,quantity) values(12595,5534,'spicy_ital_l',1);</v>
      </c>
    </row>
    <row r="12597" spans="1:5" x14ac:dyDescent="0.25">
      <c r="A12597" s="1">
        <v>12596</v>
      </c>
      <c r="B12597">
        <v>5535</v>
      </c>
      <c r="C12597" t="s">
        <v>12</v>
      </c>
      <c r="D12597">
        <v>1</v>
      </c>
      <c r="E12597" t="str">
        <f t="shared" si="196"/>
        <v>insert into order_details (order_details_id,order_id,pizza_id,quantity) values(12596,5535,'bbq_ckn_s',1);</v>
      </c>
    </row>
    <row r="12598" spans="1:5" x14ac:dyDescent="0.25">
      <c r="A12598" s="1">
        <v>12597</v>
      </c>
      <c r="B12598">
        <v>5535</v>
      </c>
      <c r="C12598" t="s">
        <v>81</v>
      </c>
      <c r="D12598">
        <v>1</v>
      </c>
      <c r="E12598" t="str">
        <f t="shared" si="196"/>
        <v>insert into order_details (order_details_id,order_id,pizza_id,quantity) values(12597,5535,'ital_veggie_m',1);</v>
      </c>
    </row>
    <row r="12599" spans="1:5" x14ac:dyDescent="0.25">
      <c r="A12599" s="1">
        <v>12598</v>
      </c>
      <c r="B12599">
        <v>5536</v>
      </c>
      <c r="C12599" t="s">
        <v>70</v>
      </c>
      <c r="D12599">
        <v>1</v>
      </c>
      <c r="E12599" t="str">
        <f t="shared" si="196"/>
        <v>insert into order_details (order_details_id,order_id,pizza_id,quantity) values(12598,5536,'pep_msh_pep_m',1);</v>
      </c>
    </row>
    <row r="12600" spans="1:5" x14ac:dyDescent="0.25">
      <c r="A12600" s="1">
        <v>12599</v>
      </c>
      <c r="B12600">
        <v>5537</v>
      </c>
      <c r="C12600" t="s">
        <v>15</v>
      </c>
      <c r="D12600">
        <v>1</v>
      </c>
      <c r="E12600" t="str">
        <f t="shared" si="196"/>
        <v>insert into order_details (order_details_id,order_id,pizza_id,quantity) values(12599,5537,'classic_dlx_s',1);</v>
      </c>
    </row>
    <row r="12601" spans="1:5" x14ac:dyDescent="0.25">
      <c r="A12601" s="1">
        <v>12600</v>
      </c>
      <c r="B12601">
        <v>5538</v>
      </c>
      <c r="C12601" t="s">
        <v>34</v>
      </c>
      <c r="D12601">
        <v>1</v>
      </c>
      <c r="E12601" t="str">
        <f t="shared" si="196"/>
        <v>insert into order_details (order_details_id,order_id,pizza_id,quantity) values(12600,5538,'napolitana_s',1);</v>
      </c>
    </row>
    <row r="12602" spans="1:5" x14ac:dyDescent="0.25">
      <c r="A12602" s="1">
        <v>12601</v>
      </c>
      <c r="B12602">
        <v>5538</v>
      </c>
      <c r="C12602" t="s">
        <v>22</v>
      </c>
      <c r="D12602">
        <v>1</v>
      </c>
      <c r="E12602" t="str">
        <f t="shared" si="196"/>
        <v>insert into order_details (order_details_id,order_id,pizza_id,quantity) values(12601,5538,'veggie_veg_s',1);</v>
      </c>
    </row>
    <row r="12603" spans="1:5" x14ac:dyDescent="0.25">
      <c r="A12603" s="1">
        <v>12602</v>
      </c>
      <c r="B12603">
        <v>5539</v>
      </c>
      <c r="C12603" t="s">
        <v>45</v>
      </c>
      <c r="D12603">
        <v>1</v>
      </c>
      <c r="E12603" t="str">
        <f t="shared" si="196"/>
        <v>insert into order_details (order_details_id,order_id,pizza_id,quantity) values(12602,5539,'bbq_ckn_m',1);</v>
      </c>
    </row>
    <row r="12604" spans="1:5" x14ac:dyDescent="0.25">
      <c r="A12604" s="1">
        <v>12603</v>
      </c>
      <c r="B12604">
        <v>5539</v>
      </c>
      <c r="C12604" t="s">
        <v>32</v>
      </c>
      <c r="D12604">
        <v>1</v>
      </c>
      <c r="E12604" t="str">
        <f t="shared" si="196"/>
        <v>insert into order_details (order_details_id,order_id,pizza_id,quantity) values(12603,5539,'soppressata_l',1);</v>
      </c>
    </row>
    <row r="12605" spans="1:5" x14ac:dyDescent="0.25">
      <c r="A12605" s="1">
        <v>12604</v>
      </c>
      <c r="B12605">
        <v>5540</v>
      </c>
      <c r="C12605" t="s">
        <v>26</v>
      </c>
      <c r="D12605">
        <v>1</v>
      </c>
      <c r="E12605" t="str">
        <f t="shared" si="196"/>
        <v>insert into order_details (order_details_id,order_id,pizza_id,quantity) values(12604,5540,'cali_ckn_l',1);</v>
      </c>
    </row>
    <row r="12606" spans="1:5" x14ac:dyDescent="0.25">
      <c r="A12606" s="1">
        <v>12605</v>
      </c>
      <c r="B12606">
        <v>5540</v>
      </c>
      <c r="C12606" t="s">
        <v>6</v>
      </c>
      <c r="D12606">
        <v>1</v>
      </c>
      <c r="E12606" t="str">
        <f t="shared" si="196"/>
        <v>insert into order_details (order_details_id,order_id,pizza_id,quantity) values(12605,5540,'five_cheese_l',1);</v>
      </c>
    </row>
    <row r="12607" spans="1:5" x14ac:dyDescent="0.25">
      <c r="A12607" s="1">
        <v>12606</v>
      </c>
      <c r="B12607">
        <v>5540</v>
      </c>
      <c r="C12607" t="s">
        <v>74</v>
      </c>
      <c r="D12607">
        <v>1</v>
      </c>
      <c r="E12607" t="str">
        <f t="shared" si="196"/>
        <v>insert into order_details (order_details_id,order_id,pizza_id,quantity) values(12606,5540,'spinach_supr_l',1);</v>
      </c>
    </row>
    <row r="12608" spans="1:5" x14ac:dyDescent="0.25">
      <c r="A12608" s="1">
        <v>12607</v>
      </c>
      <c r="B12608">
        <v>5540</v>
      </c>
      <c r="C12608" t="s">
        <v>9</v>
      </c>
      <c r="D12608">
        <v>1</v>
      </c>
      <c r="E12608" t="str">
        <f t="shared" si="196"/>
        <v>insert into order_details (order_details_id,order_id,pizza_id,quantity) values(12607,5540,'thai_ckn_l',1);</v>
      </c>
    </row>
    <row r="12609" spans="1:5" x14ac:dyDescent="0.25">
      <c r="A12609" s="1">
        <v>12608</v>
      </c>
      <c r="B12609">
        <v>5541</v>
      </c>
      <c r="C12609" t="s">
        <v>47</v>
      </c>
      <c r="D12609">
        <v>1</v>
      </c>
      <c r="E12609" t="str">
        <f t="shared" si="196"/>
        <v>insert into order_details (order_details_id,order_id,pizza_id,quantity) values(12608,5541,'prsc_argla_s',1);</v>
      </c>
    </row>
    <row r="12610" spans="1:5" x14ac:dyDescent="0.25">
      <c r="A12610" s="1">
        <v>12609</v>
      </c>
      <c r="B12610">
        <v>5541</v>
      </c>
      <c r="C12610" t="s">
        <v>32</v>
      </c>
      <c r="D12610">
        <v>1</v>
      </c>
      <c r="E12610" t="str">
        <f t="shared" si="196"/>
        <v>insert into order_details (order_details_id,order_id,pizza_id,quantity) values(12609,5541,'soppressata_l',1);</v>
      </c>
    </row>
    <row r="12611" spans="1:5" x14ac:dyDescent="0.25">
      <c r="A12611" s="1">
        <v>12610</v>
      </c>
      <c r="B12611">
        <v>5541</v>
      </c>
      <c r="C12611" t="s">
        <v>44</v>
      </c>
      <c r="D12611">
        <v>1</v>
      </c>
      <c r="E12611" t="str">
        <f t="shared" ref="E12611:E12674" si="197">CONCATENATE("insert into order_details (order_details_id,order_id,pizza_id,quantity) values","(",A12611,",",B12611,",'",C12611,"',",D12611,")",";")</f>
        <v>insert into order_details (order_details_id,order_id,pizza_id,quantity) values(12610,5541,'southw_ckn_s',1);</v>
      </c>
    </row>
    <row r="12612" spans="1:5" x14ac:dyDescent="0.25">
      <c r="A12612" s="1">
        <v>12611</v>
      </c>
      <c r="B12612">
        <v>5542</v>
      </c>
      <c r="C12612" t="s">
        <v>7</v>
      </c>
      <c r="D12612">
        <v>1</v>
      </c>
      <c r="E12612" t="str">
        <f t="shared" si="197"/>
        <v>insert into order_details (order_details_id,order_id,pizza_id,quantity) values(12611,5542,'ital_supr_l',1);</v>
      </c>
    </row>
    <row r="12613" spans="1:5" x14ac:dyDescent="0.25">
      <c r="A12613" s="1">
        <v>12612</v>
      </c>
      <c r="B12613">
        <v>5542</v>
      </c>
      <c r="C12613" t="s">
        <v>34</v>
      </c>
      <c r="D12613">
        <v>1</v>
      </c>
      <c r="E12613" t="str">
        <f t="shared" si="197"/>
        <v>insert into order_details (order_details_id,order_id,pizza_id,quantity) values(12612,5542,'napolitana_s',1);</v>
      </c>
    </row>
    <row r="12614" spans="1:5" x14ac:dyDescent="0.25">
      <c r="A12614" s="1">
        <v>12613</v>
      </c>
      <c r="B12614">
        <v>5542</v>
      </c>
      <c r="C12614" t="s">
        <v>46</v>
      </c>
      <c r="D12614">
        <v>1</v>
      </c>
      <c r="E12614" t="str">
        <f t="shared" si="197"/>
        <v>insert into order_details (order_details_id,order_id,pizza_id,quantity) values(12613,5542,'pepperoni_m',1);</v>
      </c>
    </row>
    <row r="12615" spans="1:5" x14ac:dyDescent="0.25">
      <c r="A12615" s="1">
        <v>12614</v>
      </c>
      <c r="B12615">
        <v>5542</v>
      </c>
      <c r="C12615" t="s">
        <v>49</v>
      </c>
      <c r="D12615">
        <v>1</v>
      </c>
      <c r="E12615" t="str">
        <f t="shared" si="197"/>
        <v>insert into order_details (order_details_id,order_id,pizza_id,quantity) values(12614,5542,'veggie_veg_l',1);</v>
      </c>
    </row>
    <row r="12616" spans="1:5" x14ac:dyDescent="0.25">
      <c r="A12616" s="1">
        <v>12615</v>
      </c>
      <c r="B12616">
        <v>5543</v>
      </c>
      <c r="C12616" t="s">
        <v>25</v>
      </c>
      <c r="D12616">
        <v>1</v>
      </c>
      <c r="E12616" t="str">
        <f t="shared" si="197"/>
        <v>insert into order_details (order_details_id,order_id,pizza_id,quantity) values(12615,5543,'bbq_ckn_l',1);</v>
      </c>
    </row>
    <row r="12617" spans="1:5" x14ac:dyDescent="0.25">
      <c r="A12617" s="1">
        <v>12616</v>
      </c>
      <c r="B12617">
        <v>5543</v>
      </c>
      <c r="C12617" t="s">
        <v>67</v>
      </c>
      <c r="D12617">
        <v>1</v>
      </c>
      <c r="E12617" t="str">
        <f t="shared" si="197"/>
        <v>insert into order_details (order_details_id,order_id,pizza_id,quantity) values(12616,5543,'prsc_argla_m',1);</v>
      </c>
    </row>
    <row r="12618" spans="1:5" x14ac:dyDescent="0.25">
      <c r="A12618" s="1">
        <v>12617</v>
      </c>
      <c r="B12618">
        <v>5543</v>
      </c>
      <c r="C12618" t="s">
        <v>42</v>
      </c>
      <c r="D12618">
        <v>1</v>
      </c>
      <c r="E12618" t="str">
        <f t="shared" si="197"/>
        <v>insert into order_details (order_details_id,order_id,pizza_id,quantity) values(12617,5543,'sicilian_l',1);</v>
      </c>
    </row>
    <row r="12619" spans="1:5" x14ac:dyDescent="0.25">
      <c r="A12619" s="1">
        <v>12618</v>
      </c>
      <c r="B12619">
        <v>5544</v>
      </c>
      <c r="C12619" t="s">
        <v>33</v>
      </c>
      <c r="D12619">
        <v>1</v>
      </c>
      <c r="E12619" t="str">
        <f t="shared" si="197"/>
        <v>insert into order_details (order_details_id,order_id,pizza_id,quantity) values(12618,5544,'four_cheese_l',1);</v>
      </c>
    </row>
    <row r="12620" spans="1:5" x14ac:dyDescent="0.25">
      <c r="A12620" s="1">
        <v>12619</v>
      </c>
      <c r="B12620">
        <v>5544</v>
      </c>
      <c r="C12620" t="s">
        <v>51</v>
      </c>
      <c r="D12620">
        <v>1</v>
      </c>
      <c r="E12620" t="str">
        <f t="shared" si="197"/>
        <v>insert into order_details (order_details_id,order_id,pizza_id,quantity) values(12619,5544,'pepperoni_s',1);</v>
      </c>
    </row>
    <row r="12621" spans="1:5" x14ac:dyDescent="0.25">
      <c r="A12621" s="1">
        <v>12620</v>
      </c>
      <c r="B12621">
        <v>5544</v>
      </c>
      <c r="C12621" t="s">
        <v>84</v>
      </c>
      <c r="D12621">
        <v>1</v>
      </c>
      <c r="E12621" t="str">
        <f t="shared" si="197"/>
        <v>insert into order_details (order_details_id,order_id,pizza_id,quantity) values(12620,5544,'spinach_fet_m',1);</v>
      </c>
    </row>
    <row r="12622" spans="1:5" x14ac:dyDescent="0.25">
      <c r="A12622" s="1">
        <v>12621</v>
      </c>
      <c r="B12622">
        <v>5544</v>
      </c>
      <c r="C12622" t="s">
        <v>63</v>
      </c>
      <c r="D12622">
        <v>1</v>
      </c>
      <c r="E12622" t="str">
        <f t="shared" si="197"/>
        <v>insert into order_details (order_details_id,order_id,pizza_id,quantity) values(12621,5544,'the_greek_xl',1);</v>
      </c>
    </row>
    <row r="12623" spans="1:5" x14ac:dyDescent="0.25">
      <c r="A12623" s="1">
        <v>12622</v>
      </c>
      <c r="B12623">
        <v>5545</v>
      </c>
      <c r="C12623" t="s">
        <v>63</v>
      </c>
      <c r="D12623">
        <v>1</v>
      </c>
      <c r="E12623" t="str">
        <f t="shared" si="197"/>
        <v>insert into order_details (order_details_id,order_id,pizza_id,quantity) values(12622,5545,'the_greek_xl',1);</v>
      </c>
    </row>
    <row r="12624" spans="1:5" x14ac:dyDescent="0.25">
      <c r="A12624" s="1">
        <v>12623</v>
      </c>
      <c r="B12624">
        <v>5546</v>
      </c>
      <c r="C12624" t="s">
        <v>15</v>
      </c>
      <c r="D12624">
        <v>1</v>
      </c>
      <c r="E12624" t="str">
        <f t="shared" si="197"/>
        <v>insert into order_details (order_details_id,order_id,pizza_id,quantity) values(12623,5546,'classic_dlx_s',1);</v>
      </c>
    </row>
    <row r="12625" spans="1:5" x14ac:dyDescent="0.25">
      <c r="A12625" s="1">
        <v>12624</v>
      </c>
      <c r="B12625">
        <v>5546</v>
      </c>
      <c r="C12625" t="s">
        <v>46</v>
      </c>
      <c r="D12625">
        <v>1</v>
      </c>
      <c r="E12625" t="str">
        <f t="shared" si="197"/>
        <v>insert into order_details (order_details_id,order_id,pizza_id,quantity) values(12624,5546,'pepperoni_m',1);</v>
      </c>
    </row>
    <row r="12626" spans="1:5" x14ac:dyDescent="0.25">
      <c r="A12626" s="1">
        <v>12625</v>
      </c>
      <c r="B12626">
        <v>5546</v>
      </c>
      <c r="C12626" t="s">
        <v>39</v>
      </c>
      <c r="D12626">
        <v>1</v>
      </c>
      <c r="E12626" t="str">
        <f t="shared" si="197"/>
        <v>insert into order_details (order_details_id,order_id,pizza_id,quantity) values(12625,5546,'peppr_salami_s',1);</v>
      </c>
    </row>
    <row r="12627" spans="1:5" x14ac:dyDescent="0.25">
      <c r="A12627" s="1">
        <v>12626</v>
      </c>
      <c r="B12627">
        <v>5546</v>
      </c>
      <c r="C12627" t="s">
        <v>84</v>
      </c>
      <c r="D12627">
        <v>1</v>
      </c>
      <c r="E12627" t="str">
        <f t="shared" si="197"/>
        <v>insert into order_details (order_details_id,order_id,pizza_id,quantity) values(12626,5546,'spinach_fet_m',1);</v>
      </c>
    </row>
    <row r="12628" spans="1:5" x14ac:dyDescent="0.25">
      <c r="A12628" s="1">
        <v>12627</v>
      </c>
      <c r="B12628">
        <v>5547</v>
      </c>
      <c r="C12628" t="s">
        <v>35</v>
      </c>
      <c r="D12628">
        <v>1</v>
      </c>
      <c r="E12628" t="str">
        <f t="shared" si="197"/>
        <v>insert into order_details (order_details_id,order_id,pizza_id,quantity) values(12627,5547,'calabrese_m',1);</v>
      </c>
    </row>
    <row r="12629" spans="1:5" x14ac:dyDescent="0.25">
      <c r="A12629" s="1">
        <v>12628</v>
      </c>
      <c r="B12629">
        <v>5547</v>
      </c>
      <c r="C12629" t="s">
        <v>60</v>
      </c>
      <c r="D12629">
        <v>1</v>
      </c>
      <c r="E12629" t="str">
        <f t="shared" si="197"/>
        <v>insert into order_details (order_details_id,order_id,pizza_id,quantity) values(12628,5547,'thai_ckn_m',1);</v>
      </c>
    </row>
    <row r="12630" spans="1:5" x14ac:dyDescent="0.25">
      <c r="A12630" s="1">
        <v>12629</v>
      </c>
      <c r="B12630">
        <v>5548</v>
      </c>
      <c r="C12630" t="s">
        <v>64</v>
      </c>
      <c r="D12630">
        <v>1</v>
      </c>
      <c r="E12630" t="str">
        <f t="shared" si="197"/>
        <v>insert into order_details (order_details_id,order_id,pizza_id,quantity) values(12629,5548,'hawaiian_l',1);</v>
      </c>
    </row>
    <row r="12631" spans="1:5" x14ac:dyDescent="0.25">
      <c r="A12631" s="1">
        <v>12630</v>
      </c>
      <c r="B12631">
        <v>5548</v>
      </c>
      <c r="C12631" t="s">
        <v>42</v>
      </c>
      <c r="D12631">
        <v>1</v>
      </c>
      <c r="E12631" t="str">
        <f t="shared" si="197"/>
        <v>insert into order_details (order_details_id,order_id,pizza_id,quantity) values(12630,5548,'sicilian_l',1);</v>
      </c>
    </row>
    <row r="12632" spans="1:5" x14ac:dyDescent="0.25">
      <c r="A12632" s="1">
        <v>12631</v>
      </c>
      <c r="B12632">
        <v>5548</v>
      </c>
      <c r="C12632" t="s">
        <v>48</v>
      </c>
      <c r="D12632">
        <v>1</v>
      </c>
      <c r="E12632" t="str">
        <f t="shared" si="197"/>
        <v>insert into order_details (order_details_id,order_id,pizza_id,quantity) values(12631,5548,'sicilian_m',1);</v>
      </c>
    </row>
    <row r="12633" spans="1:5" x14ac:dyDescent="0.25">
      <c r="A12633" s="1">
        <v>12632</v>
      </c>
      <c r="B12633">
        <v>5548</v>
      </c>
      <c r="C12633" t="s">
        <v>9</v>
      </c>
      <c r="D12633">
        <v>1</v>
      </c>
      <c r="E12633" t="str">
        <f t="shared" si="197"/>
        <v>insert into order_details (order_details_id,order_id,pizza_id,quantity) values(12632,5548,'thai_ckn_l',1);</v>
      </c>
    </row>
    <row r="12634" spans="1:5" x14ac:dyDescent="0.25">
      <c r="A12634" s="1">
        <v>12633</v>
      </c>
      <c r="B12634">
        <v>5549</v>
      </c>
      <c r="C12634" t="s">
        <v>58</v>
      </c>
      <c r="D12634">
        <v>1</v>
      </c>
      <c r="E12634" t="str">
        <f t="shared" si="197"/>
        <v>insert into order_details (order_details_id,order_id,pizza_id,quantity) values(12633,5549,'peppr_salami_l',1);</v>
      </c>
    </row>
    <row r="12635" spans="1:5" x14ac:dyDescent="0.25">
      <c r="A12635" s="1">
        <v>12634</v>
      </c>
      <c r="B12635">
        <v>5550</v>
      </c>
      <c r="C12635" t="s">
        <v>76</v>
      </c>
      <c r="D12635">
        <v>1</v>
      </c>
      <c r="E12635" t="str">
        <f t="shared" si="197"/>
        <v>insert into order_details (order_details_id,order_id,pizza_id,quantity) values(12634,5550,'veggie_veg_m',1);</v>
      </c>
    </row>
    <row r="12636" spans="1:5" x14ac:dyDescent="0.25">
      <c r="A12636" s="1">
        <v>12635</v>
      </c>
      <c r="B12636">
        <v>5551</v>
      </c>
      <c r="C12636" t="s">
        <v>42</v>
      </c>
      <c r="D12636">
        <v>1</v>
      </c>
      <c r="E12636" t="str">
        <f t="shared" si="197"/>
        <v>insert into order_details (order_details_id,order_id,pizza_id,quantity) values(12635,5551,'sicilian_l',1);</v>
      </c>
    </row>
    <row r="12637" spans="1:5" x14ac:dyDescent="0.25">
      <c r="A12637" s="1">
        <v>12636</v>
      </c>
      <c r="B12637">
        <v>5551</v>
      </c>
      <c r="C12637" t="s">
        <v>80</v>
      </c>
      <c r="D12637">
        <v>1</v>
      </c>
      <c r="E12637" t="str">
        <f t="shared" si="197"/>
        <v>insert into order_details (order_details_id,order_id,pizza_id,quantity) values(12636,5551,'spicy_ital_m',1);</v>
      </c>
    </row>
    <row r="12638" spans="1:5" x14ac:dyDescent="0.25">
      <c r="A12638" s="1">
        <v>12637</v>
      </c>
      <c r="B12638">
        <v>5552</v>
      </c>
      <c r="C12638" t="s">
        <v>75</v>
      </c>
      <c r="D12638">
        <v>1</v>
      </c>
      <c r="E12638" t="str">
        <f t="shared" si="197"/>
        <v>insert into order_details (order_details_id,order_id,pizza_id,quantity) values(12637,5552,'ital_veggie_l',1);</v>
      </c>
    </row>
    <row r="12639" spans="1:5" x14ac:dyDescent="0.25">
      <c r="A12639" s="1">
        <v>12638</v>
      </c>
      <c r="B12639">
        <v>5552</v>
      </c>
      <c r="C12639" t="s">
        <v>65</v>
      </c>
      <c r="D12639">
        <v>1</v>
      </c>
      <c r="E12639" t="str">
        <f t="shared" si="197"/>
        <v>insert into order_details (order_details_id,order_id,pizza_id,quantity) values(12638,5552,'pep_msh_pep_s',1);</v>
      </c>
    </row>
    <row r="12640" spans="1:5" x14ac:dyDescent="0.25">
      <c r="A12640" s="1">
        <v>12639</v>
      </c>
      <c r="B12640">
        <v>5553</v>
      </c>
      <c r="C12640" t="s">
        <v>27</v>
      </c>
      <c r="D12640">
        <v>1</v>
      </c>
      <c r="E12640" t="str">
        <f t="shared" si="197"/>
        <v>insert into order_details (order_details_id,order_id,pizza_id,quantity) values(12639,5553,'cali_ckn_m',1);</v>
      </c>
    </row>
    <row r="12641" spans="1:5" x14ac:dyDescent="0.25">
      <c r="A12641" s="1">
        <v>12640</v>
      </c>
      <c r="B12641">
        <v>5554</v>
      </c>
      <c r="C12641" t="s">
        <v>15</v>
      </c>
      <c r="D12641">
        <v>1</v>
      </c>
      <c r="E12641" t="str">
        <f t="shared" si="197"/>
        <v>insert into order_details (order_details_id,order_id,pizza_id,quantity) values(12640,5554,'classic_dlx_s',1);</v>
      </c>
    </row>
    <row r="12642" spans="1:5" x14ac:dyDescent="0.25">
      <c r="A12642" s="1">
        <v>12641</v>
      </c>
      <c r="B12642">
        <v>5554</v>
      </c>
      <c r="C12642" t="s">
        <v>64</v>
      </c>
      <c r="D12642">
        <v>2</v>
      </c>
      <c r="E12642" t="str">
        <f t="shared" si="197"/>
        <v>insert into order_details (order_details_id,order_id,pizza_id,quantity) values(12641,5554,'hawaiian_l',2);</v>
      </c>
    </row>
    <row r="12643" spans="1:5" x14ac:dyDescent="0.25">
      <c r="A12643" s="1">
        <v>12642</v>
      </c>
      <c r="B12643">
        <v>5554</v>
      </c>
      <c r="C12643" t="s">
        <v>55</v>
      </c>
      <c r="D12643">
        <v>1</v>
      </c>
      <c r="E12643" t="str">
        <f t="shared" si="197"/>
        <v>insert into order_details (order_details_id,order_id,pizza_id,quantity) values(12642,5554,'hawaiian_s',1);</v>
      </c>
    </row>
    <row r="12644" spans="1:5" x14ac:dyDescent="0.25">
      <c r="A12644" s="1">
        <v>12643</v>
      </c>
      <c r="B12644">
        <v>5555</v>
      </c>
      <c r="C12644" t="s">
        <v>5</v>
      </c>
      <c r="D12644">
        <v>1</v>
      </c>
      <c r="E12644" t="str">
        <f t="shared" si="197"/>
        <v>insert into order_details (order_details_id,order_id,pizza_id,quantity) values(12643,5555,'classic_dlx_m',1);</v>
      </c>
    </row>
    <row r="12645" spans="1:5" x14ac:dyDescent="0.25">
      <c r="A12645" s="1">
        <v>12644</v>
      </c>
      <c r="B12645">
        <v>5555</v>
      </c>
      <c r="C12645" t="s">
        <v>33</v>
      </c>
      <c r="D12645">
        <v>1</v>
      </c>
      <c r="E12645" t="str">
        <f t="shared" si="197"/>
        <v>insert into order_details (order_details_id,order_id,pizza_id,quantity) values(12644,5555,'four_cheese_l',1);</v>
      </c>
    </row>
    <row r="12646" spans="1:5" x14ac:dyDescent="0.25">
      <c r="A12646" s="1">
        <v>12645</v>
      </c>
      <c r="B12646">
        <v>5555</v>
      </c>
      <c r="C12646" t="s">
        <v>16</v>
      </c>
      <c r="D12646">
        <v>1</v>
      </c>
      <c r="E12646" t="str">
        <f t="shared" si="197"/>
        <v>insert into order_details (order_details_id,order_id,pizza_id,quantity) values(12645,5555,'green_garden_s',1);</v>
      </c>
    </row>
    <row r="12647" spans="1:5" x14ac:dyDescent="0.25">
      <c r="A12647" s="1">
        <v>12646</v>
      </c>
      <c r="B12647">
        <v>5556</v>
      </c>
      <c r="C12647" t="s">
        <v>17</v>
      </c>
      <c r="D12647">
        <v>1</v>
      </c>
      <c r="E12647" t="str">
        <f t="shared" si="197"/>
        <v>insert into order_details (order_details_id,order_id,pizza_id,quantity) values(12646,5556,'ital_cpcllo_l',1);</v>
      </c>
    </row>
    <row r="12648" spans="1:5" x14ac:dyDescent="0.25">
      <c r="A12648" s="1">
        <v>12647</v>
      </c>
      <c r="B12648">
        <v>5556</v>
      </c>
      <c r="C12648" t="s">
        <v>70</v>
      </c>
      <c r="D12648">
        <v>1</v>
      </c>
      <c r="E12648" t="str">
        <f t="shared" si="197"/>
        <v>insert into order_details (order_details_id,order_id,pizza_id,quantity) values(12647,5556,'pep_msh_pep_m',1);</v>
      </c>
    </row>
    <row r="12649" spans="1:5" x14ac:dyDescent="0.25">
      <c r="A12649" s="1">
        <v>12648</v>
      </c>
      <c r="B12649">
        <v>5557</v>
      </c>
      <c r="C12649" t="s">
        <v>26</v>
      </c>
      <c r="D12649">
        <v>1</v>
      </c>
      <c r="E12649" t="str">
        <f t="shared" si="197"/>
        <v>insert into order_details (order_details_id,order_id,pizza_id,quantity) values(12648,5557,'cali_ckn_l',1);</v>
      </c>
    </row>
    <row r="12650" spans="1:5" x14ac:dyDescent="0.25">
      <c r="A12650" s="1">
        <v>12649</v>
      </c>
      <c r="B12650">
        <v>5557</v>
      </c>
      <c r="C12650" t="s">
        <v>41</v>
      </c>
      <c r="D12650">
        <v>1</v>
      </c>
      <c r="E12650" t="str">
        <f t="shared" si="197"/>
        <v>insert into order_details (order_details_id,order_id,pizza_id,quantity) values(12649,5557,'napolitana_l',1);</v>
      </c>
    </row>
    <row r="12651" spans="1:5" x14ac:dyDescent="0.25">
      <c r="A12651" s="1">
        <v>12650</v>
      </c>
      <c r="B12651">
        <v>5558</v>
      </c>
      <c r="C12651" t="s">
        <v>45</v>
      </c>
      <c r="D12651">
        <v>1</v>
      </c>
      <c r="E12651" t="str">
        <f t="shared" si="197"/>
        <v>insert into order_details (order_details_id,order_id,pizza_id,quantity) values(12650,5558,'bbq_ckn_m',1);</v>
      </c>
    </row>
    <row r="12652" spans="1:5" x14ac:dyDescent="0.25">
      <c r="A12652" s="1">
        <v>12651</v>
      </c>
      <c r="B12652">
        <v>5558</v>
      </c>
      <c r="C12652" t="s">
        <v>4</v>
      </c>
      <c r="D12652">
        <v>1</v>
      </c>
      <c r="E12652" t="str">
        <f t="shared" si="197"/>
        <v>insert into order_details (order_details_id,order_id,pizza_id,quantity) values(12651,5558,'hawaiian_m',1);</v>
      </c>
    </row>
    <row r="12653" spans="1:5" x14ac:dyDescent="0.25">
      <c r="A12653" s="1">
        <v>12652</v>
      </c>
      <c r="B12653">
        <v>5558</v>
      </c>
      <c r="C12653" t="s">
        <v>9</v>
      </c>
      <c r="D12653">
        <v>1</v>
      </c>
      <c r="E12653" t="str">
        <f t="shared" si="197"/>
        <v>insert into order_details (order_details_id,order_id,pizza_id,quantity) values(12652,5558,'thai_ckn_l',1);</v>
      </c>
    </row>
    <row r="12654" spans="1:5" x14ac:dyDescent="0.25">
      <c r="A12654" s="1">
        <v>12653</v>
      </c>
      <c r="B12654">
        <v>5559</v>
      </c>
      <c r="C12654" t="s">
        <v>71</v>
      </c>
      <c r="D12654">
        <v>1</v>
      </c>
      <c r="E12654" t="str">
        <f t="shared" si="197"/>
        <v>insert into order_details (order_details_id,order_id,pizza_id,quantity) values(12653,5559,'sicilian_s',1);</v>
      </c>
    </row>
    <row r="12655" spans="1:5" x14ac:dyDescent="0.25">
      <c r="A12655" s="1">
        <v>12654</v>
      </c>
      <c r="B12655">
        <v>5559</v>
      </c>
      <c r="C12655" t="s">
        <v>44</v>
      </c>
      <c r="D12655">
        <v>1</v>
      </c>
      <c r="E12655" t="str">
        <f t="shared" si="197"/>
        <v>insert into order_details (order_details_id,order_id,pizza_id,quantity) values(12654,5559,'southw_ckn_s',1);</v>
      </c>
    </row>
    <row r="12656" spans="1:5" x14ac:dyDescent="0.25">
      <c r="A12656" s="1">
        <v>12655</v>
      </c>
      <c r="B12656">
        <v>5560</v>
      </c>
      <c r="C12656" t="s">
        <v>6</v>
      </c>
      <c r="D12656">
        <v>1</v>
      </c>
      <c r="E12656" t="str">
        <f t="shared" si="197"/>
        <v>insert into order_details (order_details_id,order_id,pizza_id,quantity) values(12655,5560,'five_cheese_l',1);</v>
      </c>
    </row>
    <row r="12657" spans="1:5" x14ac:dyDescent="0.25">
      <c r="A12657" s="1">
        <v>12656</v>
      </c>
      <c r="B12657">
        <v>5560</v>
      </c>
      <c r="C12657" t="s">
        <v>17</v>
      </c>
      <c r="D12657">
        <v>1</v>
      </c>
      <c r="E12657" t="str">
        <f t="shared" si="197"/>
        <v>insert into order_details (order_details_id,order_id,pizza_id,quantity) values(12656,5560,'ital_cpcllo_l',1);</v>
      </c>
    </row>
    <row r="12658" spans="1:5" x14ac:dyDescent="0.25">
      <c r="A12658" s="1">
        <v>12657</v>
      </c>
      <c r="B12658">
        <v>5560</v>
      </c>
      <c r="C12658" t="s">
        <v>81</v>
      </c>
      <c r="D12658">
        <v>1</v>
      </c>
      <c r="E12658" t="str">
        <f t="shared" si="197"/>
        <v>insert into order_details (order_details_id,order_id,pizza_id,quantity) values(12657,5560,'ital_veggie_m',1);</v>
      </c>
    </row>
    <row r="12659" spans="1:5" x14ac:dyDescent="0.25">
      <c r="A12659" s="1">
        <v>12658</v>
      </c>
      <c r="B12659">
        <v>5560</v>
      </c>
      <c r="C12659" t="s">
        <v>92</v>
      </c>
      <c r="D12659">
        <v>1</v>
      </c>
      <c r="E12659" t="str">
        <f t="shared" si="197"/>
        <v>insert into order_details (order_details_id,order_id,pizza_id,quantity) values(12658,5560,'soppressata_s',1);</v>
      </c>
    </row>
    <row r="12660" spans="1:5" x14ac:dyDescent="0.25">
      <c r="A12660" s="1">
        <v>12659</v>
      </c>
      <c r="B12660">
        <v>5561</v>
      </c>
      <c r="C12660" t="s">
        <v>4</v>
      </c>
      <c r="D12660">
        <v>1</v>
      </c>
      <c r="E12660" t="str">
        <f t="shared" si="197"/>
        <v>insert into order_details (order_details_id,order_id,pizza_id,quantity) values(12659,5561,'hawaiian_m',1);</v>
      </c>
    </row>
    <row r="12661" spans="1:5" x14ac:dyDescent="0.25">
      <c r="A12661" s="1">
        <v>12660</v>
      </c>
      <c r="B12661">
        <v>5561</v>
      </c>
      <c r="C12661" t="s">
        <v>91</v>
      </c>
      <c r="D12661">
        <v>1</v>
      </c>
      <c r="E12661" t="str">
        <f t="shared" si="197"/>
        <v>insert into order_details (order_details_id,order_id,pizza_id,quantity) values(12660,5561,'soppressata_m',1);</v>
      </c>
    </row>
    <row r="12662" spans="1:5" x14ac:dyDescent="0.25">
      <c r="A12662" s="1">
        <v>12661</v>
      </c>
      <c r="B12662">
        <v>5562</v>
      </c>
      <c r="C12662" t="s">
        <v>45</v>
      </c>
      <c r="D12662">
        <v>1</v>
      </c>
      <c r="E12662" t="str">
        <f t="shared" si="197"/>
        <v>insert into order_details (order_details_id,order_id,pizza_id,quantity) values(12661,5562,'bbq_ckn_m',1);</v>
      </c>
    </row>
    <row r="12663" spans="1:5" x14ac:dyDescent="0.25">
      <c r="A12663" s="1">
        <v>12662</v>
      </c>
      <c r="B12663">
        <v>5562</v>
      </c>
      <c r="C12663" t="s">
        <v>30</v>
      </c>
      <c r="D12663">
        <v>1</v>
      </c>
      <c r="E12663" t="str">
        <f t="shared" si="197"/>
        <v>insert into order_details (order_details_id,order_id,pizza_id,quantity) values(12662,5562,'ckn_pesto_l',1);</v>
      </c>
    </row>
    <row r="12664" spans="1:5" x14ac:dyDescent="0.25">
      <c r="A12664" s="1">
        <v>12663</v>
      </c>
      <c r="B12664">
        <v>5562</v>
      </c>
      <c r="C12664" t="s">
        <v>51</v>
      </c>
      <c r="D12664">
        <v>1</v>
      </c>
      <c r="E12664" t="str">
        <f t="shared" si="197"/>
        <v>insert into order_details (order_details_id,order_id,pizza_id,quantity) values(12663,5562,'pepperoni_s',1);</v>
      </c>
    </row>
    <row r="12665" spans="1:5" x14ac:dyDescent="0.25">
      <c r="A12665" s="1">
        <v>12664</v>
      </c>
      <c r="B12665">
        <v>5562</v>
      </c>
      <c r="C12665" t="s">
        <v>9</v>
      </c>
      <c r="D12665">
        <v>1</v>
      </c>
      <c r="E12665" t="str">
        <f t="shared" si="197"/>
        <v>insert into order_details (order_details_id,order_id,pizza_id,quantity) values(12664,5562,'thai_ckn_l',1);</v>
      </c>
    </row>
    <row r="12666" spans="1:5" x14ac:dyDescent="0.25">
      <c r="A12666" s="1">
        <v>12665</v>
      </c>
      <c r="B12666">
        <v>5563</v>
      </c>
      <c r="C12666" t="s">
        <v>31</v>
      </c>
      <c r="D12666">
        <v>1</v>
      </c>
      <c r="E12666" t="str">
        <f t="shared" si="197"/>
        <v>insert into order_details (order_details_id,order_id,pizza_id,quantity) values(12665,5563,'big_meat_s',1);</v>
      </c>
    </row>
    <row r="12667" spans="1:5" x14ac:dyDescent="0.25">
      <c r="A12667" s="1">
        <v>12666</v>
      </c>
      <c r="B12667">
        <v>5564</v>
      </c>
      <c r="C12667" t="s">
        <v>35</v>
      </c>
      <c r="D12667">
        <v>1</v>
      </c>
      <c r="E12667" t="str">
        <f t="shared" si="197"/>
        <v>insert into order_details (order_details_id,order_id,pizza_id,quantity) values(12666,5564,'calabrese_m',1);</v>
      </c>
    </row>
    <row r="12668" spans="1:5" x14ac:dyDescent="0.25">
      <c r="A12668" s="1">
        <v>12667</v>
      </c>
      <c r="B12668">
        <v>5564</v>
      </c>
      <c r="C12668" t="s">
        <v>43</v>
      </c>
      <c r="D12668">
        <v>1</v>
      </c>
      <c r="E12668" t="str">
        <f t="shared" si="197"/>
        <v>insert into order_details (order_details_id,order_id,pizza_id,quantity) values(12667,5564,'ital_cpcllo_m',1);</v>
      </c>
    </row>
    <row r="12669" spans="1:5" x14ac:dyDescent="0.25">
      <c r="A12669" s="1">
        <v>12668</v>
      </c>
      <c r="B12669">
        <v>5564</v>
      </c>
      <c r="C12669" t="s">
        <v>41</v>
      </c>
      <c r="D12669">
        <v>1</v>
      </c>
      <c r="E12669" t="str">
        <f t="shared" si="197"/>
        <v>insert into order_details (order_details_id,order_id,pizza_id,quantity) values(12668,5564,'napolitana_l',1);</v>
      </c>
    </row>
    <row r="12670" spans="1:5" x14ac:dyDescent="0.25">
      <c r="A12670" s="1">
        <v>12669</v>
      </c>
      <c r="B12670">
        <v>5565</v>
      </c>
      <c r="C12670" t="s">
        <v>45</v>
      </c>
      <c r="D12670">
        <v>1</v>
      </c>
      <c r="E12670" t="str">
        <f t="shared" si="197"/>
        <v>insert into order_details (order_details_id,order_id,pizza_id,quantity) values(12669,5565,'bbq_ckn_m',1);</v>
      </c>
    </row>
    <row r="12671" spans="1:5" x14ac:dyDescent="0.25">
      <c r="A12671" s="1">
        <v>12670</v>
      </c>
      <c r="B12671">
        <v>5566</v>
      </c>
      <c r="C12671" t="s">
        <v>5</v>
      </c>
      <c r="D12671">
        <v>1</v>
      </c>
      <c r="E12671" t="str">
        <f t="shared" si="197"/>
        <v>insert into order_details (order_details_id,order_id,pizza_id,quantity) values(12670,5566,'classic_dlx_m',1);</v>
      </c>
    </row>
    <row r="12672" spans="1:5" x14ac:dyDescent="0.25">
      <c r="A12672" s="1">
        <v>12671</v>
      </c>
      <c r="B12672">
        <v>5566</v>
      </c>
      <c r="C12672" t="s">
        <v>82</v>
      </c>
      <c r="D12672">
        <v>1</v>
      </c>
      <c r="E12672" t="str">
        <f t="shared" si="197"/>
        <v>insert into order_details (order_details_id,order_id,pizza_id,quantity) values(12671,5566,'ital_cpcllo_s',1);</v>
      </c>
    </row>
    <row r="12673" spans="1:5" x14ac:dyDescent="0.25">
      <c r="A12673" s="1">
        <v>12672</v>
      </c>
      <c r="B12673">
        <v>5566</v>
      </c>
      <c r="C12673" t="s">
        <v>65</v>
      </c>
      <c r="D12673">
        <v>1</v>
      </c>
      <c r="E12673" t="str">
        <f t="shared" si="197"/>
        <v>insert into order_details (order_details_id,order_id,pizza_id,quantity) values(12672,5566,'pep_msh_pep_s',1);</v>
      </c>
    </row>
    <row r="12674" spans="1:5" x14ac:dyDescent="0.25">
      <c r="A12674" s="1">
        <v>12673</v>
      </c>
      <c r="B12674">
        <v>5566</v>
      </c>
      <c r="C12674" t="s">
        <v>13</v>
      </c>
      <c r="D12674">
        <v>1</v>
      </c>
      <c r="E12674" t="str">
        <f t="shared" si="197"/>
        <v>insert into order_details (order_details_id,order_id,pizza_id,quantity) values(12673,5566,'the_greek_s',1);</v>
      </c>
    </row>
    <row r="12675" spans="1:5" x14ac:dyDescent="0.25">
      <c r="A12675" s="1">
        <v>12674</v>
      </c>
      <c r="B12675">
        <v>5567</v>
      </c>
      <c r="C12675" t="s">
        <v>20</v>
      </c>
      <c r="D12675">
        <v>1</v>
      </c>
      <c r="E12675" t="str">
        <f t="shared" ref="E12675:E12738" si="198">CONCATENATE("insert into order_details (order_details_id,order_id,pizza_id,quantity) values","(",A12675,",",B12675,",'",C12675,"',",D12675,")",";")</f>
        <v>insert into order_details (order_details_id,order_id,pizza_id,quantity) values(12674,5567,'spicy_ital_l',1);</v>
      </c>
    </row>
    <row r="12676" spans="1:5" x14ac:dyDescent="0.25">
      <c r="A12676" s="1">
        <v>12675</v>
      </c>
      <c r="B12676">
        <v>5568</v>
      </c>
      <c r="C12676" t="s">
        <v>15</v>
      </c>
      <c r="D12676">
        <v>1</v>
      </c>
      <c r="E12676" t="str">
        <f t="shared" si="198"/>
        <v>insert into order_details (order_details_id,order_id,pizza_id,quantity) values(12675,5568,'classic_dlx_s',1);</v>
      </c>
    </row>
    <row r="12677" spans="1:5" x14ac:dyDescent="0.25">
      <c r="A12677" s="1">
        <v>12676</v>
      </c>
      <c r="B12677">
        <v>5569</v>
      </c>
      <c r="C12677" t="s">
        <v>65</v>
      </c>
      <c r="D12677">
        <v>1</v>
      </c>
      <c r="E12677" t="str">
        <f t="shared" si="198"/>
        <v>insert into order_details (order_details_id,order_id,pizza_id,quantity) values(12676,5569,'pep_msh_pep_s',1);</v>
      </c>
    </row>
    <row r="12678" spans="1:5" x14ac:dyDescent="0.25">
      <c r="A12678" s="1">
        <v>12677</v>
      </c>
      <c r="B12678">
        <v>5570</v>
      </c>
      <c r="C12678" t="s">
        <v>80</v>
      </c>
      <c r="D12678">
        <v>1</v>
      </c>
      <c r="E12678" t="str">
        <f t="shared" si="198"/>
        <v>insert into order_details (order_details_id,order_id,pizza_id,quantity) values(12677,5570,'spicy_ital_m',1);</v>
      </c>
    </row>
    <row r="12679" spans="1:5" x14ac:dyDescent="0.25">
      <c r="A12679" s="1">
        <v>12678</v>
      </c>
      <c r="B12679">
        <v>5571</v>
      </c>
      <c r="C12679" t="s">
        <v>9</v>
      </c>
      <c r="D12679">
        <v>1</v>
      </c>
      <c r="E12679" t="str">
        <f t="shared" si="198"/>
        <v>insert into order_details (order_details_id,order_id,pizza_id,quantity) values(12678,5571,'thai_ckn_l',1);</v>
      </c>
    </row>
    <row r="12680" spans="1:5" x14ac:dyDescent="0.25">
      <c r="A12680" s="1">
        <v>12679</v>
      </c>
      <c r="B12680">
        <v>5572</v>
      </c>
      <c r="C12680" t="s">
        <v>41</v>
      </c>
      <c r="D12680">
        <v>1</v>
      </c>
      <c r="E12680" t="str">
        <f t="shared" si="198"/>
        <v>insert into order_details (order_details_id,order_id,pizza_id,quantity) values(12679,5572,'napolitana_l',1);</v>
      </c>
    </row>
    <row r="12681" spans="1:5" x14ac:dyDescent="0.25">
      <c r="A12681" s="1">
        <v>12680</v>
      </c>
      <c r="B12681">
        <v>5572</v>
      </c>
      <c r="C12681" t="s">
        <v>69</v>
      </c>
      <c r="D12681">
        <v>1</v>
      </c>
      <c r="E12681" t="str">
        <f t="shared" si="198"/>
        <v>insert into order_details (order_details_id,order_id,pizza_id,quantity) values(12680,5572,'southw_ckn_m',1);</v>
      </c>
    </row>
    <row r="12682" spans="1:5" x14ac:dyDescent="0.25">
      <c r="A12682" s="1">
        <v>12681</v>
      </c>
      <c r="B12682">
        <v>5572</v>
      </c>
      <c r="C12682" t="s">
        <v>63</v>
      </c>
      <c r="D12682">
        <v>1</v>
      </c>
      <c r="E12682" t="str">
        <f t="shared" si="198"/>
        <v>insert into order_details (order_details_id,order_id,pizza_id,quantity) values(12681,5572,'the_greek_xl',1);</v>
      </c>
    </row>
    <row r="12683" spans="1:5" x14ac:dyDescent="0.25">
      <c r="A12683" s="1">
        <v>12682</v>
      </c>
      <c r="B12683">
        <v>5572</v>
      </c>
      <c r="C12683" t="s">
        <v>76</v>
      </c>
      <c r="D12683">
        <v>1</v>
      </c>
      <c r="E12683" t="str">
        <f t="shared" si="198"/>
        <v>insert into order_details (order_details_id,order_id,pizza_id,quantity) values(12682,5572,'veggie_veg_m',1);</v>
      </c>
    </row>
    <row r="12684" spans="1:5" x14ac:dyDescent="0.25">
      <c r="A12684" s="1">
        <v>12683</v>
      </c>
      <c r="B12684">
        <v>5573</v>
      </c>
      <c r="C12684" t="s">
        <v>24</v>
      </c>
      <c r="D12684">
        <v>1</v>
      </c>
      <c r="E12684" t="str">
        <f t="shared" si="198"/>
        <v>insert into order_details (order_details_id,order_id,pizza_id,quantity) values(12683,5573,'southw_ckn_l',1);</v>
      </c>
    </row>
    <row r="12685" spans="1:5" x14ac:dyDescent="0.25">
      <c r="A12685" s="1">
        <v>12684</v>
      </c>
      <c r="B12685">
        <v>5573</v>
      </c>
      <c r="C12685" t="s">
        <v>13</v>
      </c>
      <c r="D12685">
        <v>1</v>
      </c>
      <c r="E12685" t="str">
        <f t="shared" si="198"/>
        <v>insert into order_details (order_details_id,order_id,pizza_id,quantity) values(12684,5573,'the_greek_s',1);</v>
      </c>
    </row>
    <row r="12686" spans="1:5" x14ac:dyDescent="0.25">
      <c r="A12686" s="1">
        <v>12685</v>
      </c>
      <c r="B12686">
        <v>5574</v>
      </c>
      <c r="C12686" t="s">
        <v>55</v>
      </c>
      <c r="D12686">
        <v>1</v>
      </c>
      <c r="E12686" t="str">
        <f t="shared" si="198"/>
        <v>insert into order_details (order_details_id,order_id,pizza_id,quantity) values(12685,5574,'hawaiian_s',1);</v>
      </c>
    </row>
    <row r="12687" spans="1:5" x14ac:dyDescent="0.25">
      <c r="A12687" s="1">
        <v>12686</v>
      </c>
      <c r="B12687">
        <v>5574</v>
      </c>
      <c r="C12687" t="s">
        <v>91</v>
      </c>
      <c r="D12687">
        <v>1</v>
      </c>
      <c r="E12687" t="str">
        <f t="shared" si="198"/>
        <v>insert into order_details (order_details_id,order_id,pizza_id,quantity) values(12686,5574,'soppressata_m',1);</v>
      </c>
    </row>
    <row r="12688" spans="1:5" x14ac:dyDescent="0.25">
      <c r="A12688" s="1">
        <v>12687</v>
      </c>
      <c r="B12688">
        <v>5575</v>
      </c>
      <c r="C12688" t="s">
        <v>92</v>
      </c>
      <c r="D12688">
        <v>1</v>
      </c>
      <c r="E12688" t="str">
        <f t="shared" si="198"/>
        <v>insert into order_details (order_details_id,order_id,pizza_id,quantity) values(12687,5575,'soppressata_s',1);</v>
      </c>
    </row>
    <row r="12689" spans="1:5" x14ac:dyDescent="0.25">
      <c r="A12689" s="1">
        <v>12688</v>
      </c>
      <c r="B12689">
        <v>5575</v>
      </c>
      <c r="C12689" t="s">
        <v>24</v>
      </c>
      <c r="D12689">
        <v>1</v>
      </c>
      <c r="E12689" t="str">
        <f t="shared" si="198"/>
        <v>insert into order_details (order_details_id,order_id,pizza_id,quantity) values(12688,5575,'southw_ckn_l',1);</v>
      </c>
    </row>
    <row r="12690" spans="1:5" x14ac:dyDescent="0.25">
      <c r="A12690" s="1">
        <v>12689</v>
      </c>
      <c r="B12690">
        <v>5576</v>
      </c>
      <c r="C12690" t="s">
        <v>82</v>
      </c>
      <c r="D12690">
        <v>1</v>
      </c>
      <c r="E12690" t="str">
        <f t="shared" si="198"/>
        <v>insert into order_details (order_details_id,order_id,pizza_id,quantity) values(12689,5576,'ital_cpcllo_s',1);</v>
      </c>
    </row>
    <row r="12691" spans="1:5" x14ac:dyDescent="0.25">
      <c r="A12691" s="1">
        <v>12690</v>
      </c>
      <c r="B12691">
        <v>5576</v>
      </c>
      <c r="C12691" t="s">
        <v>79</v>
      </c>
      <c r="D12691">
        <v>1</v>
      </c>
      <c r="E12691" t="str">
        <f t="shared" si="198"/>
        <v>insert into order_details (order_details_id,order_id,pizza_id,quantity) values(12690,5576,'spinach_fet_s',1);</v>
      </c>
    </row>
    <row r="12692" spans="1:5" x14ac:dyDescent="0.25">
      <c r="A12692" s="1">
        <v>12691</v>
      </c>
      <c r="B12692">
        <v>5577</v>
      </c>
      <c r="C12692" t="s">
        <v>78</v>
      </c>
      <c r="D12692">
        <v>1</v>
      </c>
      <c r="E12692" t="str">
        <f t="shared" si="198"/>
        <v>insert into order_details (order_details_id,order_id,pizza_id,quantity) values(12691,5577,'ckn_pesto_s',1);</v>
      </c>
    </row>
    <row r="12693" spans="1:5" x14ac:dyDescent="0.25">
      <c r="A12693" s="1">
        <v>12692</v>
      </c>
      <c r="B12693">
        <v>5577</v>
      </c>
      <c r="C12693" t="s">
        <v>23</v>
      </c>
      <c r="D12693">
        <v>1</v>
      </c>
      <c r="E12693" t="str">
        <f t="shared" si="198"/>
        <v>insert into order_details (order_details_id,order_id,pizza_id,quantity) values(12692,5577,'mexicana_l',1);</v>
      </c>
    </row>
    <row r="12694" spans="1:5" x14ac:dyDescent="0.25">
      <c r="A12694" s="1">
        <v>12693</v>
      </c>
      <c r="B12694">
        <v>5577</v>
      </c>
      <c r="C12694" t="s">
        <v>76</v>
      </c>
      <c r="D12694">
        <v>1</v>
      </c>
      <c r="E12694" t="str">
        <f t="shared" si="198"/>
        <v>insert into order_details (order_details_id,order_id,pizza_id,quantity) values(12693,5577,'veggie_veg_m',1);</v>
      </c>
    </row>
    <row r="12695" spans="1:5" x14ac:dyDescent="0.25">
      <c r="A12695" s="1">
        <v>12694</v>
      </c>
      <c r="B12695">
        <v>5578</v>
      </c>
      <c r="C12695" t="s">
        <v>72</v>
      </c>
      <c r="D12695">
        <v>1</v>
      </c>
      <c r="E12695" t="str">
        <f t="shared" si="198"/>
        <v>insert into order_details (order_details_id,order_id,pizza_id,quantity) values(12694,5578,'spicy_ital_s',1);</v>
      </c>
    </row>
    <row r="12696" spans="1:5" x14ac:dyDescent="0.25">
      <c r="A12696" s="1">
        <v>12695</v>
      </c>
      <c r="B12696">
        <v>5579</v>
      </c>
      <c r="C12696" t="s">
        <v>45</v>
      </c>
      <c r="D12696">
        <v>1</v>
      </c>
      <c r="E12696" t="str">
        <f t="shared" si="198"/>
        <v>insert into order_details (order_details_id,order_id,pizza_id,quantity) values(12695,5579,'bbq_ckn_m',1);</v>
      </c>
    </row>
    <row r="12697" spans="1:5" x14ac:dyDescent="0.25">
      <c r="A12697" s="1">
        <v>12696</v>
      </c>
      <c r="B12697">
        <v>5579</v>
      </c>
      <c r="C12697" t="s">
        <v>27</v>
      </c>
      <c r="D12697">
        <v>1</v>
      </c>
      <c r="E12697" t="str">
        <f t="shared" si="198"/>
        <v>insert into order_details (order_details_id,order_id,pizza_id,quantity) values(12696,5579,'cali_ckn_m',1);</v>
      </c>
    </row>
    <row r="12698" spans="1:5" x14ac:dyDescent="0.25">
      <c r="A12698" s="1">
        <v>12697</v>
      </c>
      <c r="B12698">
        <v>5579</v>
      </c>
      <c r="C12698" t="s">
        <v>15</v>
      </c>
      <c r="D12698">
        <v>1</v>
      </c>
      <c r="E12698" t="str">
        <f t="shared" si="198"/>
        <v>insert into order_details (order_details_id,order_id,pizza_id,quantity) values(12697,5579,'classic_dlx_s',1);</v>
      </c>
    </row>
    <row r="12699" spans="1:5" x14ac:dyDescent="0.25">
      <c r="A12699" s="1">
        <v>12698</v>
      </c>
      <c r="B12699">
        <v>5579</v>
      </c>
      <c r="C12699" t="s">
        <v>33</v>
      </c>
      <c r="D12699">
        <v>1</v>
      </c>
      <c r="E12699" t="str">
        <f t="shared" si="198"/>
        <v>insert into order_details (order_details_id,order_id,pizza_id,quantity) values(12698,5579,'four_cheese_l',1);</v>
      </c>
    </row>
    <row r="12700" spans="1:5" x14ac:dyDescent="0.25">
      <c r="A12700" s="1">
        <v>12699</v>
      </c>
      <c r="B12700">
        <v>5579</v>
      </c>
      <c r="C12700" t="s">
        <v>16</v>
      </c>
      <c r="D12700">
        <v>1</v>
      </c>
      <c r="E12700" t="str">
        <f t="shared" si="198"/>
        <v>insert into order_details (order_details_id,order_id,pizza_id,quantity) values(12699,5579,'green_garden_s',1);</v>
      </c>
    </row>
    <row r="12701" spans="1:5" x14ac:dyDescent="0.25">
      <c r="A12701" s="1">
        <v>12700</v>
      </c>
      <c r="B12701">
        <v>5579</v>
      </c>
      <c r="C12701" t="s">
        <v>55</v>
      </c>
      <c r="D12701">
        <v>1</v>
      </c>
      <c r="E12701" t="str">
        <f t="shared" si="198"/>
        <v>insert into order_details (order_details_id,order_id,pizza_id,quantity) values(12700,5579,'hawaiian_s',1);</v>
      </c>
    </row>
    <row r="12702" spans="1:5" x14ac:dyDescent="0.25">
      <c r="A12702" s="1">
        <v>12701</v>
      </c>
      <c r="B12702">
        <v>5579</v>
      </c>
      <c r="C12702" t="s">
        <v>7</v>
      </c>
      <c r="D12702">
        <v>1</v>
      </c>
      <c r="E12702" t="str">
        <f t="shared" si="198"/>
        <v>insert into order_details (order_details_id,order_id,pizza_id,quantity) values(12701,5579,'ital_supr_l',1);</v>
      </c>
    </row>
    <row r="12703" spans="1:5" x14ac:dyDescent="0.25">
      <c r="A12703" s="1">
        <v>12702</v>
      </c>
      <c r="B12703">
        <v>5579</v>
      </c>
      <c r="C12703" t="s">
        <v>10</v>
      </c>
      <c r="D12703">
        <v>1</v>
      </c>
      <c r="E12703" t="str">
        <f t="shared" si="198"/>
        <v>insert into order_details (order_details_id,order_id,pizza_id,quantity) values(12702,5579,'ital_supr_m',1);</v>
      </c>
    </row>
    <row r="12704" spans="1:5" x14ac:dyDescent="0.25">
      <c r="A12704" s="1">
        <v>12703</v>
      </c>
      <c r="B12704">
        <v>5579</v>
      </c>
      <c r="C12704" t="s">
        <v>81</v>
      </c>
      <c r="D12704">
        <v>1</v>
      </c>
      <c r="E12704" t="str">
        <f t="shared" si="198"/>
        <v>insert into order_details (order_details_id,order_id,pizza_id,quantity) values(12703,5579,'ital_veggie_m',1);</v>
      </c>
    </row>
    <row r="12705" spans="1:5" x14ac:dyDescent="0.25">
      <c r="A12705" s="1">
        <v>12704</v>
      </c>
      <c r="B12705">
        <v>5579</v>
      </c>
      <c r="C12705" t="s">
        <v>54</v>
      </c>
      <c r="D12705">
        <v>1</v>
      </c>
      <c r="E12705" t="str">
        <f t="shared" si="198"/>
        <v>insert into order_details (order_details_id,order_id,pizza_id,quantity) values(12704,5579,'pep_msh_pep_l',1);</v>
      </c>
    </row>
    <row r="12706" spans="1:5" x14ac:dyDescent="0.25">
      <c r="A12706" s="1">
        <v>12705</v>
      </c>
      <c r="B12706">
        <v>5579</v>
      </c>
      <c r="C12706" t="s">
        <v>24</v>
      </c>
      <c r="D12706">
        <v>2</v>
      </c>
      <c r="E12706" t="str">
        <f t="shared" si="198"/>
        <v>insert into order_details (order_details_id,order_id,pizza_id,quantity) values(12705,5579,'southw_ckn_l',2);</v>
      </c>
    </row>
    <row r="12707" spans="1:5" x14ac:dyDescent="0.25">
      <c r="A12707" s="1">
        <v>12706</v>
      </c>
      <c r="B12707">
        <v>5579</v>
      </c>
      <c r="C12707" t="s">
        <v>59</v>
      </c>
      <c r="D12707">
        <v>1</v>
      </c>
      <c r="E12707" t="str">
        <f t="shared" si="198"/>
        <v>insert into order_details (order_details_id,order_id,pizza_id,quantity) values(12706,5579,'spin_pesto_s',1);</v>
      </c>
    </row>
    <row r="12708" spans="1:5" x14ac:dyDescent="0.25">
      <c r="A12708" s="1">
        <v>12707</v>
      </c>
      <c r="B12708">
        <v>5579</v>
      </c>
      <c r="C12708" t="s">
        <v>84</v>
      </c>
      <c r="D12708">
        <v>1</v>
      </c>
      <c r="E12708" t="str">
        <f t="shared" si="198"/>
        <v>insert into order_details (order_details_id,order_id,pizza_id,quantity) values(12707,5579,'spinach_fet_m',1);</v>
      </c>
    </row>
    <row r="12709" spans="1:5" x14ac:dyDescent="0.25">
      <c r="A12709" s="1">
        <v>12708</v>
      </c>
      <c r="B12709">
        <v>5579</v>
      </c>
      <c r="C12709" t="s">
        <v>73</v>
      </c>
      <c r="D12709">
        <v>1</v>
      </c>
      <c r="E12709" t="str">
        <f t="shared" si="198"/>
        <v>insert into order_details (order_details_id,order_id,pizza_id,quantity) values(12708,5579,'thai_ckn_s',1);</v>
      </c>
    </row>
    <row r="12710" spans="1:5" x14ac:dyDescent="0.25">
      <c r="A12710" s="1">
        <v>12709</v>
      </c>
      <c r="B12710">
        <v>5580</v>
      </c>
      <c r="C12710" t="s">
        <v>31</v>
      </c>
      <c r="D12710">
        <v>2</v>
      </c>
      <c r="E12710" t="str">
        <f t="shared" si="198"/>
        <v>insert into order_details (order_details_id,order_id,pizza_id,quantity) values(12709,5580,'big_meat_s',2);</v>
      </c>
    </row>
    <row r="12711" spans="1:5" x14ac:dyDescent="0.25">
      <c r="A12711" s="1">
        <v>12710</v>
      </c>
      <c r="B12711">
        <v>5580</v>
      </c>
      <c r="C12711" t="s">
        <v>29</v>
      </c>
      <c r="D12711">
        <v>2</v>
      </c>
      <c r="E12711" t="str">
        <f t="shared" si="198"/>
        <v>insert into order_details (order_details_id,order_id,pizza_id,quantity) values(12710,5580,'cali_ckn_s',2);</v>
      </c>
    </row>
    <row r="12712" spans="1:5" x14ac:dyDescent="0.25">
      <c r="A12712" s="1">
        <v>12711</v>
      </c>
      <c r="B12712">
        <v>5580</v>
      </c>
      <c r="C12712" t="s">
        <v>41</v>
      </c>
      <c r="D12712">
        <v>1</v>
      </c>
      <c r="E12712" t="str">
        <f t="shared" si="198"/>
        <v>insert into order_details (order_details_id,order_id,pizza_id,quantity) values(12711,5580,'napolitana_l',1);</v>
      </c>
    </row>
    <row r="12713" spans="1:5" x14ac:dyDescent="0.25">
      <c r="A12713" s="1">
        <v>12712</v>
      </c>
      <c r="B12713">
        <v>5580</v>
      </c>
      <c r="C12713" t="s">
        <v>47</v>
      </c>
      <c r="D12713">
        <v>1</v>
      </c>
      <c r="E12713" t="str">
        <f t="shared" si="198"/>
        <v>insert into order_details (order_details_id,order_id,pizza_id,quantity) values(12712,5580,'prsc_argla_s',1);</v>
      </c>
    </row>
    <row r="12714" spans="1:5" x14ac:dyDescent="0.25">
      <c r="A12714" s="1">
        <v>12713</v>
      </c>
      <c r="B12714">
        <v>5580</v>
      </c>
      <c r="C12714" t="s">
        <v>48</v>
      </c>
      <c r="D12714">
        <v>1</v>
      </c>
      <c r="E12714" t="str">
        <f t="shared" si="198"/>
        <v>insert into order_details (order_details_id,order_id,pizza_id,quantity) values(12713,5580,'sicilian_m',1);</v>
      </c>
    </row>
    <row r="12715" spans="1:5" x14ac:dyDescent="0.25">
      <c r="A12715" s="1">
        <v>12714</v>
      </c>
      <c r="B12715">
        <v>5580</v>
      </c>
      <c r="C12715" t="s">
        <v>20</v>
      </c>
      <c r="D12715">
        <v>2</v>
      </c>
      <c r="E12715" t="str">
        <f t="shared" si="198"/>
        <v>insert into order_details (order_details_id,order_id,pizza_id,quantity) values(12714,5580,'spicy_ital_l',2);</v>
      </c>
    </row>
    <row r="12716" spans="1:5" x14ac:dyDescent="0.25">
      <c r="A12716" s="1">
        <v>12715</v>
      </c>
      <c r="B12716">
        <v>5580</v>
      </c>
      <c r="C12716" t="s">
        <v>22</v>
      </c>
      <c r="D12716">
        <v>1</v>
      </c>
      <c r="E12716" t="str">
        <f t="shared" si="198"/>
        <v>insert into order_details (order_details_id,order_id,pizza_id,quantity) values(12715,5580,'veggie_veg_s',1);</v>
      </c>
    </row>
    <row r="12717" spans="1:5" x14ac:dyDescent="0.25">
      <c r="A12717" s="1">
        <v>12716</v>
      </c>
      <c r="B12717">
        <v>5581</v>
      </c>
      <c r="C12717" t="s">
        <v>10</v>
      </c>
      <c r="D12717">
        <v>2</v>
      </c>
      <c r="E12717" t="str">
        <f t="shared" si="198"/>
        <v>insert into order_details (order_details_id,order_id,pizza_id,quantity) values(12716,5581,'ital_supr_m',2);</v>
      </c>
    </row>
    <row r="12718" spans="1:5" x14ac:dyDescent="0.25">
      <c r="A12718" s="1">
        <v>12717</v>
      </c>
      <c r="B12718">
        <v>5581</v>
      </c>
      <c r="C12718" t="s">
        <v>20</v>
      </c>
      <c r="D12718">
        <v>1</v>
      </c>
      <c r="E12718" t="str">
        <f t="shared" si="198"/>
        <v>insert into order_details (order_details_id,order_id,pizza_id,quantity) values(12717,5581,'spicy_ital_l',1);</v>
      </c>
    </row>
    <row r="12719" spans="1:5" x14ac:dyDescent="0.25">
      <c r="A12719" s="1">
        <v>12718</v>
      </c>
      <c r="B12719">
        <v>5582</v>
      </c>
      <c r="C12719" t="s">
        <v>6</v>
      </c>
      <c r="D12719">
        <v>1</v>
      </c>
      <c r="E12719" t="str">
        <f t="shared" si="198"/>
        <v>insert into order_details (order_details_id,order_id,pizza_id,quantity) values(12718,5582,'five_cheese_l',1);</v>
      </c>
    </row>
    <row r="12720" spans="1:5" x14ac:dyDescent="0.25">
      <c r="A12720" s="1">
        <v>12719</v>
      </c>
      <c r="B12720">
        <v>5582</v>
      </c>
      <c r="C12720" t="s">
        <v>55</v>
      </c>
      <c r="D12720">
        <v>1</v>
      </c>
      <c r="E12720" t="str">
        <f t="shared" si="198"/>
        <v>insert into order_details (order_details_id,order_id,pizza_id,quantity) values(12719,5582,'hawaiian_s',1);</v>
      </c>
    </row>
    <row r="12721" spans="1:5" x14ac:dyDescent="0.25">
      <c r="A12721" s="1">
        <v>12720</v>
      </c>
      <c r="B12721">
        <v>5583</v>
      </c>
      <c r="C12721" t="s">
        <v>58</v>
      </c>
      <c r="D12721">
        <v>1</v>
      </c>
      <c r="E12721" t="str">
        <f t="shared" si="198"/>
        <v>insert into order_details (order_details_id,order_id,pizza_id,quantity) values(12720,5583,'peppr_salami_l',1);</v>
      </c>
    </row>
    <row r="12722" spans="1:5" x14ac:dyDescent="0.25">
      <c r="A12722" s="1">
        <v>12721</v>
      </c>
      <c r="B12722">
        <v>5584</v>
      </c>
      <c r="C12722" t="s">
        <v>77</v>
      </c>
      <c r="D12722">
        <v>1</v>
      </c>
      <c r="E12722" t="str">
        <f t="shared" si="198"/>
        <v>insert into order_details (order_details_id,order_id,pizza_id,quantity) values(12721,5584,'the_greek_m',1);</v>
      </c>
    </row>
    <row r="12723" spans="1:5" x14ac:dyDescent="0.25">
      <c r="A12723" s="1">
        <v>12722</v>
      </c>
      <c r="B12723">
        <v>5585</v>
      </c>
      <c r="C12723" t="s">
        <v>70</v>
      </c>
      <c r="D12723">
        <v>1</v>
      </c>
      <c r="E12723" t="str">
        <f t="shared" si="198"/>
        <v>insert into order_details (order_details_id,order_id,pizza_id,quantity) values(12722,5585,'pep_msh_pep_m',1);</v>
      </c>
    </row>
    <row r="12724" spans="1:5" x14ac:dyDescent="0.25">
      <c r="A12724" s="1">
        <v>12723</v>
      </c>
      <c r="B12724">
        <v>5585</v>
      </c>
      <c r="C12724" t="s">
        <v>46</v>
      </c>
      <c r="D12724">
        <v>1</v>
      </c>
      <c r="E12724" t="str">
        <f t="shared" si="198"/>
        <v>insert into order_details (order_details_id,order_id,pizza_id,quantity) values(12723,5585,'pepperoni_m',1);</v>
      </c>
    </row>
    <row r="12725" spans="1:5" x14ac:dyDescent="0.25">
      <c r="A12725" s="1">
        <v>12724</v>
      </c>
      <c r="B12725">
        <v>5585</v>
      </c>
      <c r="C12725" t="s">
        <v>9</v>
      </c>
      <c r="D12725">
        <v>1</v>
      </c>
      <c r="E12725" t="str">
        <f t="shared" si="198"/>
        <v>insert into order_details (order_details_id,order_id,pizza_id,quantity) values(12724,5585,'thai_ckn_l',1);</v>
      </c>
    </row>
    <row r="12726" spans="1:5" x14ac:dyDescent="0.25">
      <c r="A12726" s="1">
        <v>12725</v>
      </c>
      <c r="B12726">
        <v>5586</v>
      </c>
      <c r="C12726" t="s">
        <v>29</v>
      </c>
      <c r="D12726">
        <v>1</v>
      </c>
      <c r="E12726" t="str">
        <f t="shared" si="198"/>
        <v>insert into order_details (order_details_id,order_id,pizza_id,quantity) values(12725,5586,'cali_ckn_s',1);</v>
      </c>
    </row>
    <row r="12727" spans="1:5" x14ac:dyDescent="0.25">
      <c r="A12727" s="1">
        <v>12726</v>
      </c>
      <c r="B12727">
        <v>5586</v>
      </c>
      <c r="C12727" t="s">
        <v>37</v>
      </c>
      <c r="D12727">
        <v>1</v>
      </c>
      <c r="E12727" t="str">
        <f t="shared" si="198"/>
        <v>insert into order_details (order_details_id,order_id,pizza_id,quantity) values(12726,5586,'ital_veggie_s',1);</v>
      </c>
    </row>
    <row r="12728" spans="1:5" x14ac:dyDescent="0.25">
      <c r="A12728" s="1">
        <v>12727</v>
      </c>
      <c r="B12728">
        <v>5586</v>
      </c>
      <c r="C12728" t="s">
        <v>8</v>
      </c>
      <c r="D12728">
        <v>1</v>
      </c>
      <c r="E12728" t="str">
        <f t="shared" si="198"/>
        <v>insert into order_details (order_details_id,order_id,pizza_id,quantity) values(12727,5586,'mexicana_m',1);</v>
      </c>
    </row>
    <row r="12729" spans="1:5" x14ac:dyDescent="0.25">
      <c r="A12729" s="1">
        <v>12728</v>
      </c>
      <c r="B12729">
        <v>5586</v>
      </c>
      <c r="C12729" t="s">
        <v>20</v>
      </c>
      <c r="D12729">
        <v>1</v>
      </c>
      <c r="E12729" t="str">
        <f t="shared" si="198"/>
        <v>insert into order_details (order_details_id,order_id,pizza_id,quantity) values(12728,5586,'spicy_ital_l',1);</v>
      </c>
    </row>
    <row r="12730" spans="1:5" x14ac:dyDescent="0.25">
      <c r="A12730" s="1">
        <v>12729</v>
      </c>
      <c r="B12730">
        <v>5587</v>
      </c>
      <c r="C12730" t="s">
        <v>15</v>
      </c>
      <c r="D12730">
        <v>1</v>
      </c>
      <c r="E12730" t="str">
        <f t="shared" si="198"/>
        <v>insert into order_details (order_details_id,order_id,pizza_id,quantity) values(12729,5587,'classic_dlx_s',1);</v>
      </c>
    </row>
    <row r="12731" spans="1:5" x14ac:dyDescent="0.25">
      <c r="A12731" s="1">
        <v>12730</v>
      </c>
      <c r="B12731">
        <v>5587</v>
      </c>
      <c r="C12731" t="s">
        <v>55</v>
      </c>
      <c r="D12731">
        <v>1</v>
      </c>
      <c r="E12731" t="str">
        <f t="shared" si="198"/>
        <v>insert into order_details (order_details_id,order_id,pizza_id,quantity) values(12730,5587,'hawaiian_s',1);</v>
      </c>
    </row>
    <row r="12732" spans="1:5" x14ac:dyDescent="0.25">
      <c r="A12732" s="1">
        <v>12731</v>
      </c>
      <c r="B12732">
        <v>5587</v>
      </c>
      <c r="C12732" t="s">
        <v>66</v>
      </c>
      <c r="D12732">
        <v>1</v>
      </c>
      <c r="E12732" t="str">
        <f t="shared" si="198"/>
        <v>insert into order_details (order_details_id,order_id,pizza_id,quantity) values(12731,5587,'spinach_supr_m',1);</v>
      </c>
    </row>
    <row r="12733" spans="1:5" x14ac:dyDescent="0.25">
      <c r="A12733" s="1">
        <v>12732</v>
      </c>
      <c r="B12733">
        <v>5588</v>
      </c>
      <c r="C12733" t="s">
        <v>90</v>
      </c>
      <c r="D12733">
        <v>1</v>
      </c>
      <c r="E12733" t="str">
        <f t="shared" si="198"/>
        <v>insert into order_details (order_details_id,order_id,pizza_id,quantity) values(12732,5588,'the_greek_l',1);</v>
      </c>
    </row>
    <row r="12734" spans="1:5" x14ac:dyDescent="0.25">
      <c r="A12734" s="1">
        <v>12733</v>
      </c>
      <c r="B12734">
        <v>5588</v>
      </c>
      <c r="C12734" t="s">
        <v>49</v>
      </c>
      <c r="D12734">
        <v>1</v>
      </c>
      <c r="E12734" t="str">
        <f t="shared" si="198"/>
        <v>insert into order_details (order_details_id,order_id,pizza_id,quantity) values(12733,5588,'veggie_veg_l',1);</v>
      </c>
    </row>
    <row r="12735" spans="1:5" x14ac:dyDescent="0.25">
      <c r="A12735" s="1">
        <v>12734</v>
      </c>
      <c r="B12735">
        <v>5589</v>
      </c>
      <c r="C12735" t="s">
        <v>4</v>
      </c>
      <c r="D12735">
        <v>1</v>
      </c>
      <c r="E12735" t="str">
        <f t="shared" si="198"/>
        <v>insert into order_details (order_details_id,order_id,pizza_id,quantity) values(12734,5589,'hawaiian_m',1);</v>
      </c>
    </row>
    <row r="12736" spans="1:5" x14ac:dyDescent="0.25">
      <c r="A12736" s="1">
        <v>12735</v>
      </c>
      <c r="B12736">
        <v>5590</v>
      </c>
      <c r="C12736" t="s">
        <v>40</v>
      </c>
      <c r="D12736">
        <v>1</v>
      </c>
      <c r="E12736" t="str">
        <f t="shared" si="198"/>
        <v>insert into order_details (order_details_id,order_id,pizza_id,quantity) values(12735,5590,'spinach_fet_l',1);</v>
      </c>
    </row>
    <row r="12737" spans="1:5" x14ac:dyDescent="0.25">
      <c r="A12737" s="1">
        <v>12736</v>
      </c>
      <c r="B12737">
        <v>5590</v>
      </c>
      <c r="C12737" t="s">
        <v>22</v>
      </c>
      <c r="D12737">
        <v>1</v>
      </c>
      <c r="E12737" t="str">
        <f t="shared" si="198"/>
        <v>insert into order_details (order_details_id,order_id,pizza_id,quantity) values(12736,5590,'veggie_veg_s',1);</v>
      </c>
    </row>
    <row r="12738" spans="1:5" x14ac:dyDescent="0.25">
      <c r="A12738" s="1">
        <v>12737</v>
      </c>
      <c r="B12738">
        <v>5591</v>
      </c>
      <c r="C12738" t="s">
        <v>51</v>
      </c>
      <c r="D12738">
        <v>1</v>
      </c>
      <c r="E12738" t="str">
        <f t="shared" si="198"/>
        <v>insert into order_details (order_details_id,order_id,pizza_id,quantity) values(12737,5591,'pepperoni_s',1);</v>
      </c>
    </row>
    <row r="12739" spans="1:5" x14ac:dyDescent="0.25">
      <c r="A12739" s="1">
        <v>12738</v>
      </c>
      <c r="B12739">
        <v>5592</v>
      </c>
      <c r="C12739" t="s">
        <v>92</v>
      </c>
      <c r="D12739">
        <v>1</v>
      </c>
      <c r="E12739" t="str">
        <f t="shared" ref="E12739:E12802" si="199">CONCATENATE("insert into order_details (order_details_id,order_id,pizza_id,quantity) values","(",A12739,",",B12739,",'",C12739,"',",D12739,")",";")</f>
        <v>insert into order_details (order_details_id,order_id,pizza_id,quantity) values(12738,5592,'soppressata_s',1);</v>
      </c>
    </row>
    <row r="12740" spans="1:5" x14ac:dyDescent="0.25">
      <c r="A12740" s="1">
        <v>12739</v>
      </c>
      <c r="B12740">
        <v>5593</v>
      </c>
      <c r="C12740" t="s">
        <v>44</v>
      </c>
      <c r="D12740">
        <v>1</v>
      </c>
      <c r="E12740" t="str">
        <f t="shared" si="199"/>
        <v>insert into order_details (order_details_id,order_id,pizza_id,quantity) values(12739,5593,'southw_ckn_s',1);</v>
      </c>
    </row>
    <row r="12741" spans="1:5" x14ac:dyDescent="0.25">
      <c r="A12741" s="1">
        <v>12740</v>
      </c>
      <c r="B12741">
        <v>5593</v>
      </c>
      <c r="C12741" t="s">
        <v>74</v>
      </c>
      <c r="D12741">
        <v>1</v>
      </c>
      <c r="E12741" t="str">
        <f t="shared" si="199"/>
        <v>insert into order_details (order_details_id,order_id,pizza_id,quantity) values(12740,5593,'spinach_supr_l',1);</v>
      </c>
    </row>
    <row r="12742" spans="1:5" x14ac:dyDescent="0.25">
      <c r="A12742" s="1">
        <v>12741</v>
      </c>
      <c r="B12742">
        <v>5594</v>
      </c>
      <c r="C12742" t="s">
        <v>10</v>
      </c>
      <c r="D12742">
        <v>1</v>
      </c>
      <c r="E12742" t="str">
        <f t="shared" si="199"/>
        <v>insert into order_details (order_details_id,order_id,pizza_id,quantity) values(12741,5594,'ital_supr_m',1);</v>
      </c>
    </row>
    <row r="12743" spans="1:5" x14ac:dyDescent="0.25">
      <c r="A12743" s="1">
        <v>12742</v>
      </c>
      <c r="B12743">
        <v>5594</v>
      </c>
      <c r="C12743" t="s">
        <v>34</v>
      </c>
      <c r="D12743">
        <v>1</v>
      </c>
      <c r="E12743" t="str">
        <f t="shared" si="199"/>
        <v>insert into order_details (order_details_id,order_id,pizza_id,quantity) values(12742,5594,'napolitana_s',1);</v>
      </c>
    </row>
    <row r="12744" spans="1:5" x14ac:dyDescent="0.25">
      <c r="A12744" s="1">
        <v>12743</v>
      </c>
      <c r="B12744">
        <v>5595</v>
      </c>
      <c r="C12744" t="s">
        <v>58</v>
      </c>
      <c r="D12744">
        <v>1</v>
      </c>
      <c r="E12744" t="str">
        <f t="shared" si="199"/>
        <v>insert into order_details (order_details_id,order_id,pizza_id,quantity) values(12743,5595,'peppr_salami_l',1);</v>
      </c>
    </row>
    <row r="12745" spans="1:5" x14ac:dyDescent="0.25">
      <c r="A12745" s="1">
        <v>12744</v>
      </c>
      <c r="B12745">
        <v>5595</v>
      </c>
      <c r="C12745" t="s">
        <v>9</v>
      </c>
      <c r="D12745">
        <v>1</v>
      </c>
      <c r="E12745" t="str">
        <f t="shared" si="199"/>
        <v>insert into order_details (order_details_id,order_id,pizza_id,quantity) values(12744,5595,'thai_ckn_l',1);</v>
      </c>
    </row>
    <row r="12746" spans="1:5" x14ac:dyDescent="0.25">
      <c r="A12746" s="1">
        <v>12745</v>
      </c>
      <c r="B12746">
        <v>5596</v>
      </c>
      <c r="C12746" t="s">
        <v>31</v>
      </c>
      <c r="D12746">
        <v>1</v>
      </c>
      <c r="E12746" t="str">
        <f t="shared" si="199"/>
        <v>insert into order_details (order_details_id,order_id,pizza_id,quantity) values(12745,5596,'big_meat_s',1);</v>
      </c>
    </row>
    <row r="12747" spans="1:5" x14ac:dyDescent="0.25">
      <c r="A12747" s="1">
        <v>12746</v>
      </c>
      <c r="B12747">
        <v>5596</v>
      </c>
      <c r="C12747" t="s">
        <v>68</v>
      </c>
      <c r="D12747">
        <v>1</v>
      </c>
      <c r="E12747" t="str">
        <f t="shared" si="199"/>
        <v>insert into order_details (order_details_id,order_id,pizza_id,quantity) values(12746,5596,'mediterraneo_l',1);</v>
      </c>
    </row>
    <row r="12748" spans="1:5" x14ac:dyDescent="0.25">
      <c r="A12748" s="1">
        <v>12747</v>
      </c>
      <c r="B12748">
        <v>5597</v>
      </c>
      <c r="C12748" t="s">
        <v>6</v>
      </c>
      <c r="D12748">
        <v>1</v>
      </c>
      <c r="E12748" t="str">
        <f t="shared" si="199"/>
        <v>insert into order_details (order_details_id,order_id,pizza_id,quantity) values(12747,5597,'five_cheese_l',1);</v>
      </c>
    </row>
    <row r="12749" spans="1:5" x14ac:dyDescent="0.25">
      <c r="A12749" s="1">
        <v>12748</v>
      </c>
      <c r="B12749">
        <v>5597</v>
      </c>
      <c r="C12749" t="s">
        <v>46</v>
      </c>
      <c r="D12749">
        <v>1</v>
      </c>
      <c r="E12749" t="str">
        <f t="shared" si="199"/>
        <v>insert into order_details (order_details_id,order_id,pizza_id,quantity) values(12748,5597,'pepperoni_m',1);</v>
      </c>
    </row>
    <row r="12750" spans="1:5" x14ac:dyDescent="0.25">
      <c r="A12750" s="1">
        <v>12749</v>
      </c>
      <c r="B12750">
        <v>5597</v>
      </c>
      <c r="C12750" t="s">
        <v>48</v>
      </c>
      <c r="D12750">
        <v>1</v>
      </c>
      <c r="E12750" t="str">
        <f t="shared" si="199"/>
        <v>insert into order_details (order_details_id,order_id,pizza_id,quantity) values(12749,5597,'sicilian_m',1);</v>
      </c>
    </row>
    <row r="12751" spans="1:5" x14ac:dyDescent="0.25">
      <c r="A12751" s="1">
        <v>12750</v>
      </c>
      <c r="B12751">
        <v>5597</v>
      </c>
      <c r="C12751" t="s">
        <v>9</v>
      </c>
      <c r="D12751">
        <v>1</v>
      </c>
      <c r="E12751" t="str">
        <f t="shared" si="199"/>
        <v>insert into order_details (order_details_id,order_id,pizza_id,quantity) values(12750,5597,'thai_ckn_l',1);</v>
      </c>
    </row>
    <row r="12752" spans="1:5" x14ac:dyDescent="0.25">
      <c r="A12752" s="1">
        <v>12751</v>
      </c>
      <c r="B12752">
        <v>5598</v>
      </c>
      <c r="C12752" t="s">
        <v>23</v>
      </c>
      <c r="D12752">
        <v>1</v>
      </c>
      <c r="E12752" t="str">
        <f t="shared" si="199"/>
        <v>insert into order_details (order_details_id,order_id,pizza_id,quantity) values(12751,5598,'mexicana_l',1);</v>
      </c>
    </row>
    <row r="12753" spans="1:5" x14ac:dyDescent="0.25">
      <c r="A12753" s="1">
        <v>12752</v>
      </c>
      <c r="B12753">
        <v>5598</v>
      </c>
      <c r="C12753" t="s">
        <v>20</v>
      </c>
      <c r="D12753">
        <v>1</v>
      </c>
      <c r="E12753" t="str">
        <f t="shared" si="199"/>
        <v>insert into order_details (order_details_id,order_id,pizza_id,quantity) values(12752,5598,'spicy_ital_l',1);</v>
      </c>
    </row>
    <row r="12754" spans="1:5" x14ac:dyDescent="0.25">
      <c r="A12754" s="1">
        <v>12753</v>
      </c>
      <c r="B12754">
        <v>5598</v>
      </c>
      <c r="C12754" t="s">
        <v>84</v>
      </c>
      <c r="D12754">
        <v>1</v>
      </c>
      <c r="E12754" t="str">
        <f t="shared" si="199"/>
        <v>insert into order_details (order_details_id,order_id,pizza_id,quantity) values(12753,5598,'spinach_fet_m',1);</v>
      </c>
    </row>
    <row r="12755" spans="1:5" x14ac:dyDescent="0.25">
      <c r="A12755" s="1">
        <v>12754</v>
      </c>
      <c r="B12755">
        <v>5599</v>
      </c>
      <c r="C12755" t="s">
        <v>4</v>
      </c>
      <c r="D12755">
        <v>1</v>
      </c>
      <c r="E12755" t="str">
        <f t="shared" si="199"/>
        <v>insert into order_details (order_details_id,order_id,pizza_id,quantity) values(12754,5599,'hawaiian_m',1);</v>
      </c>
    </row>
    <row r="12756" spans="1:5" x14ac:dyDescent="0.25">
      <c r="A12756" s="1">
        <v>12755</v>
      </c>
      <c r="B12756">
        <v>5599</v>
      </c>
      <c r="C12756" t="s">
        <v>20</v>
      </c>
      <c r="D12756">
        <v>1</v>
      </c>
      <c r="E12756" t="str">
        <f t="shared" si="199"/>
        <v>insert into order_details (order_details_id,order_id,pizza_id,quantity) values(12755,5599,'spicy_ital_l',1);</v>
      </c>
    </row>
    <row r="12757" spans="1:5" x14ac:dyDescent="0.25">
      <c r="A12757" s="1">
        <v>12756</v>
      </c>
      <c r="B12757">
        <v>5600</v>
      </c>
      <c r="C12757" t="s">
        <v>15</v>
      </c>
      <c r="D12757">
        <v>1</v>
      </c>
      <c r="E12757" t="str">
        <f t="shared" si="199"/>
        <v>insert into order_details (order_details_id,order_id,pizza_id,quantity) values(12756,5600,'classic_dlx_s',1);</v>
      </c>
    </row>
    <row r="12758" spans="1:5" x14ac:dyDescent="0.25">
      <c r="A12758" s="1">
        <v>12757</v>
      </c>
      <c r="B12758">
        <v>5600</v>
      </c>
      <c r="C12758" t="s">
        <v>18</v>
      </c>
      <c r="D12758">
        <v>1</v>
      </c>
      <c r="E12758" t="str">
        <f t="shared" si="199"/>
        <v>insert into order_details (order_details_id,order_id,pizza_id,quantity) values(12757,5600,'ital_supr_s',1);</v>
      </c>
    </row>
    <row r="12759" spans="1:5" x14ac:dyDescent="0.25">
      <c r="A12759" s="1">
        <v>12758</v>
      </c>
      <c r="B12759">
        <v>5601</v>
      </c>
      <c r="C12759" t="s">
        <v>5</v>
      </c>
      <c r="D12759">
        <v>1</v>
      </c>
      <c r="E12759" t="str">
        <f t="shared" si="199"/>
        <v>insert into order_details (order_details_id,order_id,pizza_id,quantity) values(12758,5601,'classic_dlx_m',1);</v>
      </c>
    </row>
    <row r="12760" spans="1:5" x14ac:dyDescent="0.25">
      <c r="A12760" s="1">
        <v>12759</v>
      </c>
      <c r="B12760">
        <v>5601</v>
      </c>
      <c r="C12760" t="s">
        <v>36</v>
      </c>
      <c r="D12760">
        <v>1</v>
      </c>
      <c r="E12760" t="str">
        <f t="shared" si="199"/>
        <v>insert into order_details (order_details_id,order_id,pizza_id,quantity) values(12759,5601,'four_cheese_m',1);</v>
      </c>
    </row>
    <row r="12761" spans="1:5" x14ac:dyDescent="0.25">
      <c r="A12761" s="1">
        <v>12760</v>
      </c>
      <c r="B12761">
        <v>5601</v>
      </c>
      <c r="C12761" t="s">
        <v>9</v>
      </c>
      <c r="D12761">
        <v>2</v>
      </c>
      <c r="E12761" t="str">
        <f t="shared" si="199"/>
        <v>insert into order_details (order_details_id,order_id,pizza_id,quantity) values(12760,5601,'thai_ckn_l',2);</v>
      </c>
    </row>
    <row r="12762" spans="1:5" x14ac:dyDescent="0.25">
      <c r="A12762" s="1">
        <v>12761</v>
      </c>
      <c r="B12762">
        <v>5602</v>
      </c>
      <c r="C12762" t="s">
        <v>17</v>
      </c>
      <c r="D12762">
        <v>1</v>
      </c>
      <c r="E12762" t="str">
        <f t="shared" si="199"/>
        <v>insert into order_details (order_details_id,order_id,pizza_id,quantity) values(12761,5602,'ital_cpcllo_l',1);</v>
      </c>
    </row>
    <row r="12763" spans="1:5" x14ac:dyDescent="0.25">
      <c r="A12763" s="1">
        <v>12762</v>
      </c>
      <c r="B12763">
        <v>5603</v>
      </c>
      <c r="C12763" t="s">
        <v>12</v>
      </c>
      <c r="D12763">
        <v>1</v>
      </c>
      <c r="E12763" t="str">
        <f t="shared" si="199"/>
        <v>insert into order_details (order_details_id,order_id,pizza_id,quantity) values(12762,5603,'bbq_ckn_s',1);</v>
      </c>
    </row>
    <row r="12764" spans="1:5" x14ac:dyDescent="0.25">
      <c r="A12764" s="1">
        <v>12763</v>
      </c>
      <c r="B12764">
        <v>5603</v>
      </c>
      <c r="C12764" t="s">
        <v>83</v>
      </c>
      <c r="D12764">
        <v>1</v>
      </c>
      <c r="E12764" t="str">
        <f t="shared" si="199"/>
        <v>insert into order_details (order_details_id,order_id,pizza_id,quantity) values(12763,5603,'mediterraneo_s',1);</v>
      </c>
    </row>
    <row r="12765" spans="1:5" x14ac:dyDescent="0.25">
      <c r="A12765" s="1">
        <v>12764</v>
      </c>
      <c r="B12765">
        <v>5603</v>
      </c>
      <c r="C12765" t="s">
        <v>9</v>
      </c>
      <c r="D12765">
        <v>2</v>
      </c>
      <c r="E12765" t="str">
        <f t="shared" si="199"/>
        <v>insert into order_details (order_details_id,order_id,pizza_id,quantity) values(12764,5603,'thai_ckn_l',2);</v>
      </c>
    </row>
    <row r="12766" spans="1:5" x14ac:dyDescent="0.25">
      <c r="A12766" s="1">
        <v>12765</v>
      </c>
      <c r="B12766">
        <v>5604</v>
      </c>
      <c r="C12766" t="s">
        <v>42</v>
      </c>
      <c r="D12766">
        <v>1</v>
      </c>
      <c r="E12766" t="str">
        <f t="shared" si="199"/>
        <v>insert into order_details (order_details_id,order_id,pizza_id,quantity) values(12765,5604,'sicilian_l',1);</v>
      </c>
    </row>
    <row r="12767" spans="1:5" x14ac:dyDescent="0.25">
      <c r="A12767" s="1">
        <v>12766</v>
      </c>
      <c r="B12767">
        <v>5605</v>
      </c>
      <c r="C12767" t="s">
        <v>16</v>
      </c>
      <c r="D12767">
        <v>1</v>
      </c>
      <c r="E12767" t="str">
        <f t="shared" si="199"/>
        <v>insert into order_details (order_details_id,order_id,pizza_id,quantity) values(12766,5605,'green_garden_s',1);</v>
      </c>
    </row>
    <row r="12768" spans="1:5" x14ac:dyDescent="0.25">
      <c r="A12768" s="1">
        <v>12767</v>
      </c>
      <c r="B12768">
        <v>5605</v>
      </c>
      <c r="C12768" t="s">
        <v>43</v>
      </c>
      <c r="D12768">
        <v>1</v>
      </c>
      <c r="E12768" t="str">
        <f t="shared" si="199"/>
        <v>insert into order_details (order_details_id,order_id,pizza_id,quantity) values(12767,5605,'ital_cpcllo_m',1);</v>
      </c>
    </row>
    <row r="12769" spans="1:5" x14ac:dyDescent="0.25">
      <c r="A12769" s="1">
        <v>12768</v>
      </c>
      <c r="B12769">
        <v>5606</v>
      </c>
      <c r="C12769" t="s">
        <v>27</v>
      </c>
      <c r="D12769">
        <v>1</v>
      </c>
      <c r="E12769" t="str">
        <f t="shared" si="199"/>
        <v>insert into order_details (order_details_id,order_id,pizza_id,quantity) values(12768,5606,'cali_ckn_m',1);</v>
      </c>
    </row>
    <row r="12770" spans="1:5" x14ac:dyDescent="0.25">
      <c r="A12770" s="1">
        <v>12769</v>
      </c>
      <c r="B12770">
        <v>5607</v>
      </c>
      <c r="C12770" t="s">
        <v>55</v>
      </c>
      <c r="D12770">
        <v>1</v>
      </c>
      <c r="E12770" t="str">
        <f t="shared" si="199"/>
        <v>insert into order_details (order_details_id,order_id,pizza_id,quantity) values(12769,5607,'hawaiian_s',1);</v>
      </c>
    </row>
    <row r="12771" spans="1:5" x14ac:dyDescent="0.25">
      <c r="A12771" s="1">
        <v>12770</v>
      </c>
      <c r="B12771">
        <v>5607</v>
      </c>
      <c r="C12771" t="s">
        <v>11</v>
      </c>
      <c r="D12771">
        <v>1</v>
      </c>
      <c r="E12771" t="str">
        <f t="shared" si="199"/>
        <v>insert into order_details (order_details_id,order_id,pizza_id,quantity) values(12770,5607,'prsc_argla_l',1);</v>
      </c>
    </row>
    <row r="12772" spans="1:5" x14ac:dyDescent="0.25">
      <c r="A12772" s="1">
        <v>12771</v>
      </c>
      <c r="B12772">
        <v>5607</v>
      </c>
      <c r="C12772" t="s">
        <v>84</v>
      </c>
      <c r="D12772">
        <v>1</v>
      </c>
      <c r="E12772" t="str">
        <f t="shared" si="199"/>
        <v>insert into order_details (order_details_id,order_id,pizza_id,quantity) values(12771,5607,'spinach_fet_m',1);</v>
      </c>
    </row>
    <row r="12773" spans="1:5" x14ac:dyDescent="0.25">
      <c r="A12773" s="1">
        <v>12772</v>
      </c>
      <c r="B12773">
        <v>5607</v>
      </c>
      <c r="C12773" t="s">
        <v>14</v>
      </c>
      <c r="D12773">
        <v>1</v>
      </c>
      <c r="E12773" t="str">
        <f t="shared" si="199"/>
        <v>insert into order_details (order_details_id,order_id,pizza_id,quantity) values(12772,5607,'spinach_supr_s',1);</v>
      </c>
    </row>
    <row r="12774" spans="1:5" x14ac:dyDescent="0.25">
      <c r="A12774" s="1">
        <v>12773</v>
      </c>
      <c r="B12774">
        <v>5608</v>
      </c>
      <c r="C12774" t="s">
        <v>5</v>
      </c>
      <c r="D12774">
        <v>1</v>
      </c>
      <c r="E12774" t="str">
        <f t="shared" si="199"/>
        <v>insert into order_details (order_details_id,order_id,pizza_id,quantity) values(12773,5608,'classic_dlx_m',1);</v>
      </c>
    </row>
    <row r="12775" spans="1:5" x14ac:dyDescent="0.25">
      <c r="A12775" s="1">
        <v>12774</v>
      </c>
      <c r="B12775">
        <v>5608</v>
      </c>
      <c r="C12775" t="s">
        <v>58</v>
      </c>
      <c r="D12775">
        <v>1</v>
      </c>
      <c r="E12775" t="str">
        <f t="shared" si="199"/>
        <v>insert into order_details (order_details_id,order_id,pizza_id,quantity) values(12774,5608,'peppr_salami_l',1);</v>
      </c>
    </row>
    <row r="12776" spans="1:5" x14ac:dyDescent="0.25">
      <c r="A12776" s="1">
        <v>12775</v>
      </c>
      <c r="B12776">
        <v>5608</v>
      </c>
      <c r="C12776" t="s">
        <v>66</v>
      </c>
      <c r="D12776">
        <v>1</v>
      </c>
      <c r="E12776" t="str">
        <f t="shared" si="199"/>
        <v>insert into order_details (order_details_id,order_id,pizza_id,quantity) values(12775,5608,'spinach_supr_m',1);</v>
      </c>
    </row>
    <row r="12777" spans="1:5" x14ac:dyDescent="0.25">
      <c r="A12777" s="1">
        <v>12776</v>
      </c>
      <c r="B12777">
        <v>5608</v>
      </c>
      <c r="C12777" t="s">
        <v>63</v>
      </c>
      <c r="D12777">
        <v>1</v>
      </c>
      <c r="E12777" t="str">
        <f t="shared" si="199"/>
        <v>insert into order_details (order_details_id,order_id,pizza_id,quantity) values(12776,5608,'the_greek_xl',1);</v>
      </c>
    </row>
    <row r="12778" spans="1:5" x14ac:dyDescent="0.25">
      <c r="A12778" s="1">
        <v>12777</v>
      </c>
      <c r="B12778">
        <v>5609</v>
      </c>
      <c r="C12778" t="s">
        <v>87</v>
      </c>
      <c r="D12778">
        <v>1</v>
      </c>
      <c r="E12778" t="str">
        <f t="shared" si="199"/>
        <v>insert into order_details (order_details_id,order_id,pizza_id,quantity) values(12777,5609,'brie_carre_s',1);</v>
      </c>
    </row>
    <row r="12779" spans="1:5" x14ac:dyDescent="0.25">
      <c r="A12779" s="1">
        <v>12778</v>
      </c>
      <c r="B12779">
        <v>5609</v>
      </c>
      <c r="C12779" t="s">
        <v>64</v>
      </c>
      <c r="D12779">
        <v>1</v>
      </c>
      <c r="E12779" t="str">
        <f t="shared" si="199"/>
        <v>insert into order_details (order_details_id,order_id,pizza_id,quantity) values(12778,5609,'hawaiian_l',1);</v>
      </c>
    </row>
    <row r="12780" spans="1:5" x14ac:dyDescent="0.25">
      <c r="A12780" s="1">
        <v>12779</v>
      </c>
      <c r="B12780">
        <v>5609</v>
      </c>
      <c r="C12780" t="s">
        <v>65</v>
      </c>
      <c r="D12780">
        <v>1</v>
      </c>
      <c r="E12780" t="str">
        <f t="shared" si="199"/>
        <v>insert into order_details (order_details_id,order_id,pizza_id,quantity) values(12779,5609,'pep_msh_pep_s',1);</v>
      </c>
    </row>
    <row r="12781" spans="1:5" x14ac:dyDescent="0.25">
      <c r="A12781" s="1">
        <v>12780</v>
      </c>
      <c r="B12781">
        <v>5609</v>
      </c>
      <c r="C12781" t="s">
        <v>76</v>
      </c>
      <c r="D12781">
        <v>1</v>
      </c>
      <c r="E12781" t="str">
        <f t="shared" si="199"/>
        <v>insert into order_details (order_details_id,order_id,pizza_id,quantity) values(12780,5609,'veggie_veg_m',1);</v>
      </c>
    </row>
    <row r="12782" spans="1:5" x14ac:dyDescent="0.25">
      <c r="A12782" s="1">
        <v>12781</v>
      </c>
      <c r="B12782">
        <v>5610</v>
      </c>
      <c r="C12782" t="s">
        <v>57</v>
      </c>
      <c r="D12782">
        <v>1</v>
      </c>
      <c r="E12782" t="str">
        <f t="shared" si="199"/>
        <v>insert into order_details (order_details_id,order_id,pizza_id,quantity) values(12781,5610,'ckn_alfredo_m',1);</v>
      </c>
    </row>
    <row r="12783" spans="1:5" x14ac:dyDescent="0.25">
      <c r="A12783" s="1">
        <v>12782</v>
      </c>
      <c r="B12783">
        <v>5611</v>
      </c>
      <c r="C12783" t="s">
        <v>64</v>
      </c>
      <c r="D12783">
        <v>1</v>
      </c>
      <c r="E12783" t="str">
        <f t="shared" si="199"/>
        <v>insert into order_details (order_details_id,order_id,pizza_id,quantity) values(12782,5611,'hawaiian_l',1);</v>
      </c>
    </row>
    <row r="12784" spans="1:5" x14ac:dyDescent="0.25">
      <c r="A12784" s="1">
        <v>12783</v>
      </c>
      <c r="B12784">
        <v>5611</v>
      </c>
      <c r="C12784" t="s">
        <v>41</v>
      </c>
      <c r="D12784">
        <v>1</v>
      </c>
      <c r="E12784" t="str">
        <f t="shared" si="199"/>
        <v>insert into order_details (order_details_id,order_id,pizza_id,quantity) values(12783,5611,'napolitana_l',1);</v>
      </c>
    </row>
    <row r="12785" spans="1:5" x14ac:dyDescent="0.25">
      <c r="A12785" s="1">
        <v>12784</v>
      </c>
      <c r="B12785">
        <v>5612</v>
      </c>
      <c r="C12785" t="s">
        <v>35</v>
      </c>
      <c r="D12785">
        <v>1</v>
      </c>
      <c r="E12785" t="str">
        <f t="shared" si="199"/>
        <v>insert into order_details (order_details_id,order_id,pizza_id,quantity) values(12784,5612,'calabrese_m',1);</v>
      </c>
    </row>
    <row r="12786" spans="1:5" x14ac:dyDescent="0.25">
      <c r="A12786" s="1">
        <v>12785</v>
      </c>
      <c r="B12786">
        <v>5612</v>
      </c>
      <c r="C12786" t="s">
        <v>77</v>
      </c>
      <c r="D12786">
        <v>1</v>
      </c>
      <c r="E12786" t="str">
        <f t="shared" si="199"/>
        <v>insert into order_details (order_details_id,order_id,pizza_id,quantity) values(12785,5612,'the_greek_m',1);</v>
      </c>
    </row>
    <row r="12787" spans="1:5" x14ac:dyDescent="0.25">
      <c r="A12787" s="1">
        <v>12786</v>
      </c>
      <c r="B12787">
        <v>5612</v>
      </c>
      <c r="C12787" t="s">
        <v>76</v>
      </c>
      <c r="D12787">
        <v>1</v>
      </c>
      <c r="E12787" t="str">
        <f t="shared" si="199"/>
        <v>insert into order_details (order_details_id,order_id,pizza_id,quantity) values(12786,5612,'veggie_veg_m',1);</v>
      </c>
    </row>
    <row r="12788" spans="1:5" x14ac:dyDescent="0.25">
      <c r="A12788" s="1">
        <v>12787</v>
      </c>
      <c r="B12788">
        <v>5613</v>
      </c>
      <c r="C12788" t="s">
        <v>31</v>
      </c>
      <c r="D12788">
        <v>1</v>
      </c>
      <c r="E12788" t="str">
        <f t="shared" si="199"/>
        <v>insert into order_details (order_details_id,order_id,pizza_id,quantity) values(12787,5613,'big_meat_s',1);</v>
      </c>
    </row>
    <row r="12789" spans="1:5" x14ac:dyDescent="0.25">
      <c r="A12789" s="1">
        <v>12788</v>
      </c>
      <c r="B12789">
        <v>5613</v>
      </c>
      <c r="C12789" t="s">
        <v>64</v>
      </c>
      <c r="D12789">
        <v>1</v>
      </c>
      <c r="E12789" t="str">
        <f t="shared" si="199"/>
        <v>insert into order_details (order_details_id,order_id,pizza_id,quantity) values(12788,5613,'hawaiian_l',1);</v>
      </c>
    </row>
    <row r="12790" spans="1:5" x14ac:dyDescent="0.25">
      <c r="A12790" s="1">
        <v>12789</v>
      </c>
      <c r="B12790">
        <v>5613</v>
      </c>
      <c r="C12790" t="s">
        <v>17</v>
      </c>
      <c r="D12790">
        <v>1</v>
      </c>
      <c r="E12790" t="str">
        <f t="shared" si="199"/>
        <v>insert into order_details (order_details_id,order_id,pizza_id,quantity) values(12789,5613,'ital_cpcllo_l',1);</v>
      </c>
    </row>
    <row r="12791" spans="1:5" x14ac:dyDescent="0.25">
      <c r="A12791" s="1">
        <v>12790</v>
      </c>
      <c r="B12791">
        <v>5613</v>
      </c>
      <c r="C12791" t="s">
        <v>66</v>
      </c>
      <c r="D12791">
        <v>1</v>
      </c>
      <c r="E12791" t="str">
        <f t="shared" si="199"/>
        <v>insert into order_details (order_details_id,order_id,pizza_id,quantity) values(12790,5613,'spinach_supr_m',1);</v>
      </c>
    </row>
    <row r="12792" spans="1:5" x14ac:dyDescent="0.25">
      <c r="A12792" s="1">
        <v>12791</v>
      </c>
      <c r="B12792">
        <v>5614</v>
      </c>
      <c r="C12792" t="s">
        <v>27</v>
      </c>
      <c r="D12792">
        <v>1</v>
      </c>
      <c r="E12792" t="str">
        <f t="shared" si="199"/>
        <v>insert into order_details (order_details_id,order_id,pizza_id,quantity) values(12791,5614,'cali_ckn_m',1);</v>
      </c>
    </row>
    <row r="12793" spans="1:5" x14ac:dyDescent="0.25">
      <c r="A12793" s="1">
        <v>12792</v>
      </c>
      <c r="B12793">
        <v>5614</v>
      </c>
      <c r="C12793" t="s">
        <v>28</v>
      </c>
      <c r="D12793">
        <v>1</v>
      </c>
      <c r="E12793" t="str">
        <f t="shared" si="199"/>
        <v>insert into order_details (order_details_id,order_id,pizza_id,quantity) values(12792,5614,'pepperoni_l',1);</v>
      </c>
    </row>
    <row r="12794" spans="1:5" x14ac:dyDescent="0.25">
      <c r="A12794" s="1">
        <v>12793</v>
      </c>
      <c r="B12794">
        <v>5615</v>
      </c>
      <c r="C12794" t="s">
        <v>38</v>
      </c>
      <c r="D12794">
        <v>1</v>
      </c>
      <c r="E12794" t="str">
        <f t="shared" si="199"/>
        <v>insert into order_details (order_details_id,order_id,pizza_id,quantity) values(12793,5615,'mediterraneo_m',1);</v>
      </c>
    </row>
    <row r="12795" spans="1:5" x14ac:dyDescent="0.25">
      <c r="A12795" s="1">
        <v>12794</v>
      </c>
      <c r="B12795">
        <v>5615</v>
      </c>
      <c r="C12795" t="s">
        <v>11</v>
      </c>
      <c r="D12795">
        <v>1</v>
      </c>
      <c r="E12795" t="str">
        <f t="shared" si="199"/>
        <v>insert into order_details (order_details_id,order_id,pizza_id,quantity) values(12794,5615,'prsc_argla_l',1);</v>
      </c>
    </row>
    <row r="12796" spans="1:5" x14ac:dyDescent="0.25">
      <c r="A12796" s="1">
        <v>12795</v>
      </c>
      <c r="B12796">
        <v>5615</v>
      </c>
      <c r="C12796" t="s">
        <v>71</v>
      </c>
      <c r="D12796">
        <v>1</v>
      </c>
      <c r="E12796" t="str">
        <f t="shared" si="199"/>
        <v>insert into order_details (order_details_id,order_id,pizza_id,quantity) values(12795,5615,'sicilian_s',1);</v>
      </c>
    </row>
    <row r="12797" spans="1:5" x14ac:dyDescent="0.25">
      <c r="A12797" s="1">
        <v>12796</v>
      </c>
      <c r="B12797">
        <v>5615</v>
      </c>
      <c r="C12797" t="s">
        <v>9</v>
      </c>
      <c r="D12797">
        <v>1</v>
      </c>
      <c r="E12797" t="str">
        <f t="shared" si="199"/>
        <v>insert into order_details (order_details_id,order_id,pizza_id,quantity) values(12796,5615,'thai_ckn_l',1);</v>
      </c>
    </row>
    <row r="12798" spans="1:5" x14ac:dyDescent="0.25">
      <c r="A12798" s="1">
        <v>12797</v>
      </c>
      <c r="B12798">
        <v>5616</v>
      </c>
      <c r="C12798" t="s">
        <v>25</v>
      </c>
      <c r="D12798">
        <v>1</v>
      </c>
      <c r="E12798" t="str">
        <f t="shared" si="199"/>
        <v>insert into order_details (order_details_id,order_id,pizza_id,quantity) values(12797,5616,'bbq_ckn_l',1);</v>
      </c>
    </row>
    <row r="12799" spans="1:5" x14ac:dyDescent="0.25">
      <c r="A12799" s="1">
        <v>12798</v>
      </c>
      <c r="B12799">
        <v>5617</v>
      </c>
      <c r="C12799" t="s">
        <v>69</v>
      </c>
      <c r="D12799">
        <v>1</v>
      </c>
      <c r="E12799" t="str">
        <f t="shared" si="199"/>
        <v>insert into order_details (order_details_id,order_id,pizza_id,quantity) values(12798,5617,'southw_ckn_m',1);</v>
      </c>
    </row>
    <row r="12800" spans="1:5" x14ac:dyDescent="0.25">
      <c r="A12800" s="1">
        <v>12799</v>
      </c>
      <c r="B12800">
        <v>5618</v>
      </c>
      <c r="C12800" t="s">
        <v>26</v>
      </c>
      <c r="D12800">
        <v>1</v>
      </c>
      <c r="E12800" t="str">
        <f t="shared" si="199"/>
        <v>insert into order_details (order_details_id,order_id,pizza_id,quantity) values(12799,5618,'cali_ckn_l',1);</v>
      </c>
    </row>
    <row r="12801" spans="1:5" x14ac:dyDescent="0.25">
      <c r="A12801" s="1">
        <v>12800</v>
      </c>
      <c r="B12801">
        <v>5618</v>
      </c>
      <c r="C12801" t="s">
        <v>5</v>
      </c>
      <c r="D12801">
        <v>1</v>
      </c>
      <c r="E12801" t="str">
        <f t="shared" si="199"/>
        <v>insert into order_details (order_details_id,order_id,pizza_id,quantity) values(12800,5618,'classic_dlx_m',1);</v>
      </c>
    </row>
    <row r="12802" spans="1:5" x14ac:dyDescent="0.25">
      <c r="A12802" s="1">
        <v>12801</v>
      </c>
      <c r="B12802">
        <v>5618</v>
      </c>
      <c r="C12802" t="s">
        <v>66</v>
      </c>
      <c r="D12802">
        <v>1</v>
      </c>
      <c r="E12802" t="str">
        <f t="shared" si="199"/>
        <v>insert into order_details (order_details_id,order_id,pizza_id,quantity) values(12801,5618,'spinach_supr_m',1);</v>
      </c>
    </row>
    <row r="12803" spans="1:5" x14ac:dyDescent="0.25">
      <c r="A12803" s="1">
        <v>12802</v>
      </c>
      <c r="B12803">
        <v>5619</v>
      </c>
      <c r="C12803" t="s">
        <v>37</v>
      </c>
      <c r="D12803">
        <v>1</v>
      </c>
      <c r="E12803" t="str">
        <f t="shared" ref="E12803:E12866" si="200">CONCATENATE("insert into order_details (order_details_id,order_id,pizza_id,quantity) values","(",A12803,",",B12803,",'",C12803,"',",D12803,")",";")</f>
        <v>insert into order_details (order_details_id,order_id,pizza_id,quantity) values(12802,5619,'ital_veggie_s',1);</v>
      </c>
    </row>
    <row r="12804" spans="1:5" x14ac:dyDescent="0.25">
      <c r="A12804" s="1">
        <v>12803</v>
      </c>
      <c r="B12804">
        <v>5619</v>
      </c>
      <c r="C12804" t="s">
        <v>23</v>
      </c>
      <c r="D12804">
        <v>1</v>
      </c>
      <c r="E12804" t="str">
        <f t="shared" si="200"/>
        <v>insert into order_details (order_details_id,order_id,pizza_id,quantity) values(12803,5619,'mexicana_l',1);</v>
      </c>
    </row>
    <row r="12805" spans="1:5" x14ac:dyDescent="0.25">
      <c r="A12805" s="1">
        <v>12804</v>
      </c>
      <c r="B12805">
        <v>5619</v>
      </c>
      <c r="C12805" t="s">
        <v>65</v>
      </c>
      <c r="D12805">
        <v>1</v>
      </c>
      <c r="E12805" t="str">
        <f t="shared" si="200"/>
        <v>insert into order_details (order_details_id,order_id,pizza_id,quantity) values(12804,5619,'pep_msh_pep_s',1);</v>
      </c>
    </row>
    <row r="12806" spans="1:5" x14ac:dyDescent="0.25">
      <c r="A12806" s="1">
        <v>12805</v>
      </c>
      <c r="B12806">
        <v>5620</v>
      </c>
      <c r="C12806" t="s">
        <v>15</v>
      </c>
      <c r="D12806">
        <v>1</v>
      </c>
      <c r="E12806" t="str">
        <f t="shared" si="200"/>
        <v>insert into order_details (order_details_id,order_id,pizza_id,quantity) values(12805,5620,'classic_dlx_s',1);</v>
      </c>
    </row>
    <row r="12807" spans="1:5" x14ac:dyDescent="0.25">
      <c r="A12807" s="1">
        <v>12806</v>
      </c>
      <c r="B12807">
        <v>5620</v>
      </c>
      <c r="C12807" t="s">
        <v>43</v>
      </c>
      <c r="D12807">
        <v>1</v>
      </c>
      <c r="E12807" t="str">
        <f t="shared" si="200"/>
        <v>insert into order_details (order_details_id,order_id,pizza_id,quantity) values(12806,5620,'ital_cpcllo_m',1);</v>
      </c>
    </row>
    <row r="12808" spans="1:5" x14ac:dyDescent="0.25">
      <c r="A12808" s="1">
        <v>12807</v>
      </c>
      <c r="B12808">
        <v>5620</v>
      </c>
      <c r="C12808" t="s">
        <v>42</v>
      </c>
      <c r="D12808">
        <v>1</v>
      </c>
      <c r="E12808" t="str">
        <f t="shared" si="200"/>
        <v>insert into order_details (order_details_id,order_id,pizza_id,quantity) values(12807,5620,'sicilian_l',1);</v>
      </c>
    </row>
    <row r="12809" spans="1:5" x14ac:dyDescent="0.25">
      <c r="A12809" s="1">
        <v>12808</v>
      </c>
      <c r="B12809">
        <v>5620</v>
      </c>
      <c r="C12809" t="s">
        <v>60</v>
      </c>
      <c r="D12809">
        <v>1</v>
      </c>
      <c r="E12809" t="str">
        <f t="shared" si="200"/>
        <v>insert into order_details (order_details_id,order_id,pizza_id,quantity) values(12808,5620,'thai_ckn_m',1);</v>
      </c>
    </row>
    <row r="12810" spans="1:5" x14ac:dyDescent="0.25">
      <c r="A12810" s="1">
        <v>12809</v>
      </c>
      <c r="B12810">
        <v>5621</v>
      </c>
      <c r="C12810" t="s">
        <v>89</v>
      </c>
      <c r="D12810">
        <v>1</v>
      </c>
      <c r="E12810" t="str">
        <f t="shared" si="200"/>
        <v>insert into order_details (order_details_id,order_id,pizza_id,quantity) values(12809,5621,'calabrese_s',1);</v>
      </c>
    </row>
    <row r="12811" spans="1:5" x14ac:dyDescent="0.25">
      <c r="A12811" s="1">
        <v>12810</v>
      </c>
      <c r="B12811">
        <v>5621</v>
      </c>
      <c r="C12811" t="s">
        <v>43</v>
      </c>
      <c r="D12811">
        <v>1</v>
      </c>
      <c r="E12811" t="str">
        <f t="shared" si="200"/>
        <v>insert into order_details (order_details_id,order_id,pizza_id,quantity) values(12810,5621,'ital_cpcllo_m',1);</v>
      </c>
    </row>
    <row r="12812" spans="1:5" x14ac:dyDescent="0.25">
      <c r="A12812" s="1">
        <v>12811</v>
      </c>
      <c r="B12812">
        <v>5621</v>
      </c>
      <c r="C12812" t="s">
        <v>7</v>
      </c>
      <c r="D12812">
        <v>1</v>
      </c>
      <c r="E12812" t="str">
        <f t="shared" si="200"/>
        <v>insert into order_details (order_details_id,order_id,pizza_id,quantity) values(12811,5621,'ital_supr_l',1);</v>
      </c>
    </row>
    <row r="12813" spans="1:5" x14ac:dyDescent="0.25">
      <c r="A12813" s="1">
        <v>12812</v>
      </c>
      <c r="B12813">
        <v>5622</v>
      </c>
      <c r="C12813" t="s">
        <v>46</v>
      </c>
      <c r="D12813">
        <v>1</v>
      </c>
      <c r="E12813" t="str">
        <f t="shared" si="200"/>
        <v>insert into order_details (order_details_id,order_id,pizza_id,quantity) values(12812,5622,'pepperoni_m',1);</v>
      </c>
    </row>
    <row r="12814" spans="1:5" x14ac:dyDescent="0.25">
      <c r="A12814" s="1">
        <v>12813</v>
      </c>
      <c r="B12814">
        <v>5622</v>
      </c>
      <c r="C12814" t="s">
        <v>86</v>
      </c>
      <c r="D12814">
        <v>1</v>
      </c>
      <c r="E12814" t="str">
        <f t="shared" si="200"/>
        <v>insert into order_details (order_details_id,order_id,pizza_id,quantity) values(12813,5622,'spin_pesto_m',1);</v>
      </c>
    </row>
    <row r="12815" spans="1:5" x14ac:dyDescent="0.25">
      <c r="A12815" s="1">
        <v>12814</v>
      </c>
      <c r="B12815">
        <v>5623</v>
      </c>
      <c r="C12815" t="s">
        <v>34</v>
      </c>
      <c r="D12815">
        <v>1</v>
      </c>
      <c r="E12815" t="str">
        <f t="shared" si="200"/>
        <v>insert into order_details (order_details_id,order_id,pizza_id,quantity) values(12814,5623,'napolitana_s',1);</v>
      </c>
    </row>
    <row r="12816" spans="1:5" x14ac:dyDescent="0.25">
      <c r="A12816" s="1">
        <v>12815</v>
      </c>
      <c r="B12816">
        <v>5623</v>
      </c>
      <c r="C12816" t="s">
        <v>24</v>
      </c>
      <c r="D12816">
        <v>1</v>
      </c>
      <c r="E12816" t="str">
        <f t="shared" si="200"/>
        <v>insert into order_details (order_details_id,order_id,pizza_id,quantity) values(12815,5623,'southw_ckn_l',1);</v>
      </c>
    </row>
    <row r="12817" spans="1:5" x14ac:dyDescent="0.25">
      <c r="A12817" s="1">
        <v>12816</v>
      </c>
      <c r="B12817">
        <v>5624</v>
      </c>
      <c r="C12817" t="s">
        <v>30</v>
      </c>
      <c r="D12817">
        <v>1</v>
      </c>
      <c r="E12817" t="str">
        <f t="shared" si="200"/>
        <v>insert into order_details (order_details_id,order_id,pizza_id,quantity) values(12816,5624,'ckn_pesto_l',1);</v>
      </c>
    </row>
    <row r="12818" spans="1:5" x14ac:dyDescent="0.25">
      <c r="A12818" s="1">
        <v>12817</v>
      </c>
      <c r="B12818">
        <v>5625</v>
      </c>
      <c r="C12818" t="s">
        <v>57</v>
      </c>
      <c r="D12818">
        <v>1</v>
      </c>
      <c r="E12818" t="str">
        <f t="shared" si="200"/>
        <v>insert into order_details (order_details_id,order_id,pizza_id,quantity) values(12817,5625,'ckn_alfredo_m',1);</v>
      </c>
    </row>
    <row r="12819" spans="1:5" x14ac:dyDescent="0.25">
      <c r="A12819" s="1">
        <v>12818</v>
      </c>
      <c r="B12819">
        <v>5625</v>
      </c>
      <c r="C12819" t="s">
        <v>38</v>
      </c>
      <c r="D12819">
        <v>1</v>
      </c>
      <c r="E12819" t="str">
        <f t="shared" si="200"/>
        <v>insert into order_details (order_details_id,order_id,pizza_id,quantity) values(12818,5625,'mediterraneo_m',1);</v>
      </c>
    </row>
    <row r="12820" spans="1:5" x14ac:dyDescent="0.25">
      <c r="A12820" s="1">
        <v>12819</v>
      </c>
      <c r="B12820">
        <v>5626</v>
      </c>
      <c r="C12820" t="s">
        <v>28</v>
      </c>
      <c r="D12820">
        <v>1</v>
      </c>
      <c r="E12820" t="str">
        <f t="shared" si="200"/>
        <v>insert into order_details (order_details_id,order_id,pizza_id,quantity) values(12819,5626,'pepperoni_l',1);</v>
      </c>
    </row>
    <row r="12821" spans="1:5" x14ac:dyDescent="0.25">
      <c r="A12821" s="1">
        <v>12820</v>
      </c>
      <c r="B12821">
        <v>5626</v>
      </c>
      <c r="C12821" t="s">
        <v>24</v>
      </c>
      <c r="D12821">
        <v>1</v>
      </c>
      <c r="E12821" t="str">
        <f t="shared" si="200"/>
        <v>insert into order_details (order_details_id,order_id,pizza_id,quantity) values(12820,5626,'southw_ckn_l',1);</v>
      </c>
    </row>
    <row r="12822" spans="1:5" x14ac:dyDescent="0.25">
      <c r="A12822" s="1">
        <v>12821</v>
      </c>
      <c r="B12822">
        <v>5627</v>
      </c>
      <c r="C12822" t="s">
        <v>85</v>
      </c>
      <c r="D12822">
        <v>1</v>
      </c>
      <c r="E12822" t="str">
        <f t="shared" si="200"/>
        <v>insert into order_details (order_details_id,order_id,pizza_id,quantity) values(12821,5627,'napolitana_m',1);</v>
      </c>
    </row>
    <row r="12823" spans="1:5" x14ac:dyDescent="0.25">
      <c r="A12823" s="1">
        <v>12822</v>
      </c>
      <c r="B12823">
        <v>5627</v>
      </c>
      <c r="C12823" t="s">
        <v>60</v>
      </c>
      <c r="D12823">
        <v>1</v>
      </c>
      <c r="E12823" t="str">
        <f t="shared" si="200"/>
        <v>insert into order_details (order_details_id,order_id,pizza_id,quantity) values(12822,5627,'thai_ckn_m',1);</v>
      </c>
    </row>
    <row r="12824" spans="1:5" x14ac:dyDescent="0.25">
      <c r="A12824" s="1">
        <v>12823</v>
      </c>
      <c r="B12824">
        <v>5628</v>
      </c>
      <c r="C12824" t="s">
        <v>6</v>
      </c>
      <c r="D12824">
        <v>1</v>
      </c>
      <c r="E12824" t="str">
        <f t="shared" si="200"/>
        <v>insert into order_details (order_details_id,order_id,pizza_id,quantity) values(12823,5628,'five_cheese_l',1);</v>
      </c>
    </row>
    <row r="12825" spans="1:5" x14ac:dyDescent="0.25">
      <c r="A12825" s="1">
        <v>12824</v>
      </c>
      <c r="B12825">
        <v>5628</v>
      </c>
      <c r="C12825" t="s">
        <v>46</v>
      </c>
      <c r="D12825">
        <v>1</v>
      </c>
      <c r="E12825" t="str">
        <f t="shared" si="200"/>
        <v>insert into order_details (order_details_id,order_id,pizza_id,quantity) values(12824,5628,'pepperoni_m',1);</v>
      </c>
    </row>
    <row r="12826" spans="1:5" x14ac:dyDescent="0.25">
      <c r="A12826" s="1">
        <v>12825</v>
      </c>
      <c r="B12826">
        <v>5629</v>
      </c>
      <c r="C12826" t="s">
        <v>33</v>
      </c>
      <c r="D12826">
        <v>1</v>
      </c>
      <c r="E12826" t="str">
        <f t="shared" si="200"/>
        <v>insert into order_details (order_details_id,order_id,pizza_id,quantity) values(12825,5629,'four_cheese_l',1);</v>
      </c>
    </row>
    <row r="12827" spans="1:5" x14ac:dyDescent="0.25">
      <c r="A12827" s="1">
        <v>12826</v>
      </c>
      <c r="B12827">
        <v>5629</v>
      </c>
      <c r="C12827" t="s">
        <v>70</v>
      </c>
      <c r="D12827">
        <v>1</v>
      </c>
      <c r="E12827" t="str">
        <f t="shared" si="200"/>
        <v>insert into order_details (order_details_id,order_id,pizza_id,quantity) values(12826,5629,'pep_msh_pep_m',1);</v>
      </c>
    </row>
    <row r="12828" spans="1:5" x14ac:dyDescent="0.25">
      <c r="A12828" s="1">
        <v>12827</v>
      </c>
      <c r="B12828">
        <v>5629</v>
      </c>
      <c r="C12828" t="s">
        <v>47</v>
      </c>
      <c r="D12828">
        <v>2</v>
      </c>
      <c r="E12828" t="str">
        <f t="shared" si="200"/>
        <v>insert into order_details (order_details_id,order_id,pizza_id,quantity) values(12827,5629,'prsc_argla_s',2);</v>
      </c>
    </row>
    <row r="12829" spans="1:5" x14ac:dyDescent="0.25">
      <c r="A12829" s="1">
        <v>12828</v>
      </c>
      <c r="B12829">
        <v>5630</v>
      </c>
      <c r="C12829" t="s">
        <v>48</v>
      </c>
      <c r="D12829">
        <v>1</v>
      </c>
      <c r="E12829" t="str">
        <f t="shared" si="200"/>
        <v>insert into order_details (order_details_id,order_id,pizza_id,quantity) values(12828,5630,'sicilian_m',1);</v>
      </c>
    </row>
    <row r="12830" spans="1:5" x14ac:dyDescent="0.25">
      <c r="A12830" s="1">
        <v>12829</v>
      </c>
      <c r="B12830">
        <v>5630</v>
      </c>
      <c r="C12830" t="s">
        <v>79</v>
      </c>
      <c r="D12830">
        <v>1</v>
      </c>
      <c r="E12830" t="str">
        <f t="shared" si="200"/>
        <v>insert into order_details (order_details_id,order_id,pizza_id,quantity) values(12829,5630,'spinach_fet_s',1);</v>
      </c>
    </row>
    <row r="12831" spans="1:5" x14ac:dyDescent="0.25">
      <c r="A12831" s="1">
        <v>12830</v>
      </c>
      <c r="B12831">
        <v>5631</v>
      </c>
      <c r="C12831" t="s">
        <v>9</v>
      </c>
      <c r="D12831">
        <v>1</v>
      </c>
      <c r="E12831" t="str">
        <f t="shared" si="200"/>
        <v>insert into order_details (order_details_id,order_id,pizza_id,quantity) values(12830,5631,'thai_ckn_l',1);</v>
      </c>
    </row>
    <row r="12832" spans="1:5" x14ac:dyDescent="0.25">
      <c r="A12832" s="1">
        <v>12831</v>
      </c>
      <c r="B12832">
        <v>5632</v>
      </c>
      <c r="C12832" t="s">
        <v>89</v>
      </c>
      <c r="D12832">
        <v>1</v>
      </c>
      <c r="E12832" t="str">
        <f t="shared" si="200"/>
        <v>insert into order_details (order_details_id,order_id,pizza_id,quantity) values(12831,5632,'calabrese_s',1);</v>
      </c>
    </row>
    <row r="12833" spans="1:5" x14ac:dyDescent="0.25">
      <c r="A12833" s="1">
        <v>12832</v>
      </c>
      <c r="B12833">
        <v>5633</v>
      </c>
      <c r="C12833" t="s">
        <v>32</v>
      </c>
      <c r="D12833">
        <v>1</v>
      </c>
      <c r="E12833" t="str">
        <f t="shared" si="200"/>
        <v>insert into order_details (order_details_id,order_id,pizza_id,quantity) values(12832,5633,'soppressata_l',1);</v>
      </c>
    </row>
    <row r="12834" spans="1:5" x14ac:dyDescent="0.25">
      <c r="A12834" s="1">
        <v>12833</v>
      </c>
      <c r="B12834">
        <v>5634</v>
      </c>
      <c r="C12834" t="s">
        <v>87</v>
      </c>
      <c r="D12834">
        <v>1</v>
      </c>
      <c r="E12834" t="str">
        <f t="shared" si="200"/>
        <v>insert into order_details (order_details_id,order_id,pizza_id,quantity) values(12833,5634,'brie_carre_s',1);</v>
      </c>
    </row>
    <row r="12835" spans="1:5" x14ac:dyDescent="0.25">
      <c r="A12835" s="1">
        <v>12834</v>
      </c>
      <c r="B12835">
        <v>5634</v>
      </c>
      <c r="C12835" t="s">
        <v>36</v>
      </c>
      <c r="D12835">
        <v>1</v>
      </c>
      <c r="E12835" t="str">
        <f t="shared" si="200"/>
        <v>insert into order_details (order_details_id,order_id,pizza_id,quantity) values(12834,5634,'four_cheese_m',1);</v>
      </c>
    </row>
    <row r="12836" spans="1:5" x14ac:dyDescent="0.25">
      <c r="A12836" s="1">
        <v>12835</v>
      </c>
      <c r="B12836">
        <v>5634</v>
      </c>
      <c r="C12836" t="s">
        <v>81</v>
      </c>
      <c r="D12836">
        <v>1</v>
      </c>
      <c r="E12836" t="str">
        <f t="shared" si="200"/>
        <v>insert into order_details (order_details_id,order_id,pizza_id,quantity) values(12835,5634,'ital_veggie_m',1);</v>
      </c>
    </row>
    <row r="12837" spans="1:5" x14ac:dyDescent="0.25">
      <c r="A12837" s="1">
        <v>12836</v>
      </c>
      <c r="B12837">
        <v>5634</v>
      </c>
      <c r="C12837" t="s">
        <v>28</v>
      </c>
      <c r="D12837">
        <v>1</v>
      </c>
      <c r="E12837" t="str">
        <f t="shared" si="200"/>
        <v>insert into order_details (order_details_id,order_id,pizza_id,quantity) values(12836,5634,'pepperoni_l',1);</v>
      </c>
    </row>
    <row r="12838" spans="1:5" x14ac:dyDescent="0.25">
      <c r="A12838" s="1">
        <v>12837</v>
      </c>
      <c r="B12838">
        <v>5634</v>
      </c>
      <c r="C12838" t="s">
        <v>32</v>
      </c>
      <c r="D12838">
        <v>1</v>
      </c>
      <c r="E12838" t="str">
        <f t="shared" si="200"/>
        <v>insert into order_details (order_details_id,order_id,pizza_id,quantity) values(12837,5634,'soppressata_l',1);</v>
      </c>
    </row>
    <row r="12839" spans="1:5" x14ac:dyDescent="0.25">
      <c r="A12839" s="1">
        <v>12838</v>
      </c>
      <c r="B12839">
        <v>5634</v>
      </c>
      <c r="C12839" t="s">
        <v>9</v>
      </c>
      <c r="D12839">
        <v>1</v>
      </c>
      <c r="E12839" t="str">
        <f t="shared" si="200"/>
        <v>insert into order_details (order_details_id,order_id,pizza_id,quantity) values(12838,5634,'thai_ckn_l',1);</v>
      </c>
    </row>
    <row r="12840" spans="1:5" x14ac:dyDescent="0.25">
      <c r="A12840" s="1">
        <v>12839</v>
      </c>
      <c r="B12840">
        <v>5635</v>
      </c>
      <c r="C12840" t="s">
        <v>14</v>
      </c>
      <c r="D12840">
        <v>1</v>
      </c>
      <c r="E12840" t="str">
        <f t="shared" si="200"/>
        <v>insert into order_details (order_details_id,order_id,pizza_id,quantity) values(12839,5635,'spinach_supr_s',1);</v>
      </c>
    </row>
    <row r="12841" spans="1:5" x14ac:dyDescent="0.25">
      <c r="A12841" s="1">
        <v>12840</v>
      </c>
      <c r="B12841">
        <v>5636</v>
      </c>
      <c r="C12841" t="s">
        <v>34</v>
      </c>
      <c r="D12841">
        <v>1</v>
      </c>
      <c r="E12841" t="str">
        <f t="shared" si="200"/>
        <v>insert into order_details (order_details_id,order_id,pizza_id,quantity) values(12840,5636,'napolitana_s',1);</v>
      </c>
    </row>
    <row r="12842" spans="1:5" x14ac:dyDescent="0.25">
      <c r="A12842" s="1">
        <v>12841</v>
      </c>
      <c r="B12842">
        <v>5637</v>
      </c>
      <c r="C12842" t="s">
        <v>87</v>
      </c>
      <c r="D12842">
        <v>1</v>
      </c>
      <c r="E12842" t="str">
        <f t="shared" si="200"/>
        <v>insert into order_details (order_details_id,order_id,pizza_id,quantity) values(12841,5637,'brie_carre_s',1);</v>
      </c>
    </row>
    <row r="12843" spans="1:5" x14ac:dyDescent="0.25">
      <c r="A12843" s="1">
        <v>12842</v>
      </c>
      <c r="B12843">
        <v>5637</v>
      </c>
      <c r="C12843" t="s">
        <v>78</v>
      </c>
      <c r="D12843">
        <v>1</v>
      </c>
      <c r="E12843" t="str">
        <f t="shared" si="200"/>
        <v>insert into order_details (order_details_id,order_id,pizza_id,quantity) values(12842,5637,'ckn_pesto_s',1);</v>
      </c>
    </row>
    <row r="12844" spans="1:5" x14ac:dyDescent="0.25">
      <c r="A12844" s="1">
        <v>12843</v>
      </c>
      <c r="B12844">
        <v>5637</v>
      </c>
      <c r="C12844" t="s">
        <v>4</v>
      </c>
      <c r="D12844">
        <v>1</v>
      </c>
      <c r="E12844" t="str">
        <f t="shared" si="200"/>
        <v>insert into order_details (order_details_id,order_id,pizza_id,quantity) values(12843,5637,'hawaiian_m',1);</v>
      </c>
    </row>
    <row r="12845" spans="1:5" x14ac:dyDescent="0.25">
      <c r="A12845" s="1">
        <v>12844</v>
      </c>
      <c r="B12845">
        <v>5638</v>
      </c>
      <c r="C12845" t="s">
        <v>69</v>
      </c>
      <c r="D12845">
        <v>1</v>
      </c>
      <c r="E12845" t="str">
        <f t="shared" si="200"/>
        <v>insert into order_details (order_details_id,order_id,pizza_id,quantity) values(12844,5638,'southw_ckn_m',1);</v>
      </c>
    </row>
    <row r="12846" spans="1:5" x14ac:dyDescent="0.25">
      <c r="A12846" s="1">
        <v>12845</v>
      </c>
      <c r="B12846">
        <v>5638</v>
      </c>
      <c r="C12846" t="s">
        <v>20</v>
      </c>
      <c r="D12846">
        <v>1</v>
      </c>
      <c r="E12846" t="str">
        <f t="shared" si="200"/>
        <v>insert into order_details (order_details_id,order_id,pizza_id,quantity) values(12845,5638,'spicy_ital_l',1);</v>
      </c>
    </row>
    <row r="12847" spans="1:5" x14ac:dyDescent="0.25">
      <c r="A12847" s="1">
        <v>12846</v>
      </c>
      <c r="B12847">
        <v>5638</v>
      </c>
      <c r="C12847" t="s">
        <v>9</v>
      </c>
      <c r="D12847">
        <v>1</v>
      </c>
      <c r="E12847" t="str">
        <f t="shared" si="200"/>
        <v>insert into order_details (order_details_id,order_id,pizza_id,quantity) values(12846,5638,'thai_ckn_l',1);</v>
      </c>
    </row>
    <row r="12848" spans="1:5" x14ac:dyDescent="0.25">
      <c r="A12848" s="1">
        <v>12847</v>
      </c>
      <c r="B12848">
        <v>5639</v>
      </c>
      <c r="C12848" t="s">
        <v>25</v>
      </c>
      <c r="D12848">
        <v>1</v>
      </c>
      <c r="E12848" t="str">
        <f t="shared" si="200"/>
        <v>insert into order_details (order_details_id,order_id,pizza_id,quantity) values(12847,5639,'bbq_ckn_l',1);</v>
      </c>
    </row>
    <row r="12849" spans="1:5" x14ac:dyDescent="0.25">
      <c r="A12849" s="1">
        <v>12848</v>
      </c>
      <c r="B12849">
        <v>5639</v>
      </c>
      <c r="C12849" t="s">
        <v>45</v>
      </c>
      <c r="D12849">
        <v>1</v>
      </c>
      <c r="E12849" t="str">
        <f t="shared" si="200"/>
        <v>insert into order_details (order_details_id,order_id,pizza_id,quantity) values(12848,5639,'bbq_ckn_m',1);</v>
      </c>
    </row>
    <row r="12850" spans="1:5" x14ac:dyDescent="0.25">
      <c r="A12850" s="1">
        <v>12849</v>
      </c>
      <c r="B12850">
        <v>5639</v>
      </c>
      <c r="C12850" t="s">
        <v>31</v>
      </c>
      <c r="D12850">
        <v>1</v>
      </c>
      <c r="E12850" t="str">
        <f t="shared" si="200"/>
        <v>insert into order_details (order_details_id,order_id,pizza_id,quantity) values(12849,5639,'big_meat_s',1);</v>
      </c>
    </row>
    <row r="12851" spans="1:5" x14ac:dyDescent="0.25">
      <c r="A12851" s="1">
        <v>12850</v>
      </c>
      <c r="B12851">
        <v>5639</v>
      </c>
      <c r="C12851" t="s">
        <v>33</v>
      </c>
      <c r="D12851">
        <v>1</v>
      </c>
      <c r="E12851" t="str">
        <f t="shared" si="200"/>
        <v>insert into order_details (order_details_id,order_id,pizza_id,quantity) values(12850,5639,'four_cheese_l',1);</v>
      </c>
    </row>
    <row r="12852" spans="1:5" x14ac:dyDescent="0.25">
      <c r="A12852" s="1">
        <v>12851</v>
      </c>
      <c r="B12852">
        <v>5639</v>
      </c>
      <c r="C12852" t="s">
        <v>43</v>
      </c>
      <c r="D12852">
        <v>1</v>
      </c>
      <c r="E12852" t="str">
        <f t="shared" si="200"/>
        <v>insert into order_details (order_details_id,order_id,pizza_id,quantity) values(12851,5639,'ital_cpcllo_m',1);</v>
      </c>
    </row>
    <row r="12853" spans="1:5" x14ac:dyDescent="0.25">
      <c r="A12853" s="1">
        <v>12852</v>
      </c>
      <c r="B12853">
        <v>5639</v>
      </c>
      <c r="C12853" t="s">
        <v>10</v>
      </c>
      <c r="D12853">
        <v>1</v>
      </c>
      <c r="E12853" t="str">
        <f t="shared" si="200"/>
        <v>insert into order_details (order_details_id,order_id,pizza_id,quantity) values(12852,5639,'ital_supr_m',1);</v>
      </c>
    </row>
    <row r="12854" spans="1:5" x14ac:dyDescent="0.25">
      <c r="A12854" s="1">
        <v>12853</v>
      </c>
      <c r="B12854">
        <v>5639</v>
      </c>
      <c r="C12854" t="s">
        <v>71</v>
      </c>
      <c r="D12854">
        <v>2</v>
      </c>
      <c r="E12854" t="str">
        <f t="shared" si="200"/>
        <v>insert into order_details (order_details_id,order_id,pizza_id,quantity) values(12853,5639,'sicilian_s',2);</v>
      </c>
    </row>
    <row r="12855" spans="1:5" x14ac:dyDescent="0.25">
      <c r="A12855" s="1">
        <v>12854</v>
      </c>
      <c r="B12855">
        <v>5639</v>
      </c>
      <c r="C12855" t="s">
        <v>24</v>
      </c>
      <c r="D12855">
        <v>1</v>
      </c>
      <c r="E12855" t="str">
        <f t="shared" si="200"/>
        <v>insert into order_details (order_details_id,order_id,pizza_id,quantity) values(12854,5639,'southw_ckn_l',1);</v>
      </c>
    </row>
    <row r="12856" spans="1:5" x14ac:dyDescent="0.25">
      <c r="A12856" s="1">
        <v>12855</v>
      </c>
      <c r="B12856">
        <v>5640</v>
      </c>
      <c r="C12856" t="s">
        <v>45</v>
      </c>
      <c r="D12856">
        <v>1</v>
      </c>
      <c r="E12856" t="str">
        <f t="shared" si="200"/>
        <v>insert into order_details (order_details_id,order_id,pizza_id,quantity) values(12855,5640,'bbq_ckn_m',1);</v>
      </c>
    </row>
    <row r="12857" spans="1:5" x14ac:dyDescent="0.25">
      <c r="A12857" s="1">
        <v>12856</v>
      </c>
      <c r="B12857">
        <v>5640</v>
      </c>
      <c r="C12857" t="s">
        <v>78</v>
      </c>
      <c r="D12857">
        <v>1</v>
      </c>
      <c r="E12857" t="str">
        <f t="shared" si="200"/>
        <v>insert into order_details (order_details_id,order_id,pizza_id,quantity) values(12856,5640,'ckn_pesto_s',1);</v>
      </c>
    </row>
    <row r="12858" spans="1:5" x14ac:dyDescent="0.25">
      <c r="A12858" s="1">
        <v>12857</v>
      </c>
      <c r="B12858">
        <v>5641</v>
      </c>
      <c r="C12858" t="s">
        <v>26</v>
      </c>
      <c r="D12858">
        <v>1</v>
      </c>
      <c r="E12858" t="str">
        <f t="shared" si="200"/>
        <v>insert into order_details (order_details_id,order_id,pizza_id,quantity) values(12857,5641,'cali_ckn_l',1);</v>
      </c>
    </row>
    <row r="12859" spans="1:5" x14ac:dyDescent="0.25">
      <c r="A12859" s="1">
        <v>12858</v>
      </c>
      <c r="B12859">
        <v>5642</v>
      </c>
      <c r="C12859" t="s">
        <v>51</v>
      </c>
      <c r="D12859">
        <v>1</v>
      </c>
      <c r="E12859" t="str">
        <f t="shared" si="200"/>
        <v>insert into order_details (order_details_id,order_id,pizza_id,quantity) values(12858,5642,'pepperoni_s',1);</v>
      </c>
    </row>
    <row r="12860" spans="1:5" x14ac:dyDescent="0.25">
      <c r="A12860" s="1">
        <v>12859</v>
      </c>
      <c r="B12860">
        <v>5643</v>
      </c>
      <c r="C12860" t="s">
        <v>15</v>
      </c>
      <c r="D12860">
        <v>1</v>
      </c>
      <c r="E12860" t="str">
        <f t="shared" si="200"/>
        <v>insert into order_details (order_details_id,order_id,pizza_id,quantity) values(12859,5643,'classic_dlx_s',1);</v>
      </c>
    </row>
    <row r="12861" spans="1:5" x14ac:dyDescent="0.25">
      <c r="A12861" s="1">
        <v>12860</v>
      </c>
      <c r="B12861">
        <v>5643</v>
      </c>
      <c r="C12861" t="s">
        <v>33</v>
      </c>
      <c r="D12861">
        <v>1</v>
      </c>
      <c r="E12861" t="str">
        <f t="shared" si="200"/>
        <v>insert into order_details (order_details_id,order_id,pizza_id,quantity) values(12860,5643,'four_cheese_l',1);</v>
      </c>
    </row>
    <row r="12862" spans="1:5" x14ac:dyDescent="0.25">
      <c r="A12862" s="1">
        <v>12861</v>
      </c>
      <c r="B12862">
        <v>5643</v>
      </c>
      <c r="C12862" t="s">
        <v>58</v>
      </c>
      <c r="D12862">
        <v>1</v>
      </c>
      <c r="E12862" t="str">
        <f t="shared" si="200"/>
        <v>insert into order_details (order_details_id,order_id,pizza_id,quantity) values(12861,5643,'peppr_salami_l',1);</v>
      </c>
    </row>
    <row r="12863" spans="1:5" x14ac:dyDescent="0.25">
      <c r="A12863" s="1">
        <v>12862</v>
      </c>
      <c r="B12863">
        <v>5644</v>
      </c>
      <c r="C12863" t="s">
        <v>45</v>
      </c>
      <c r="D12863">
        <v>1</v>
      </c>
      <c r="E12863" t="str">
        <f t="shared" si="200"/>
        <v>insert into order_details (order_details_id,order_id,pizza_id,quantity) values(12862,5644,'bbq_ckn_m',1);</v>
      </c>
    </row>
    <row r="12864" spans="1:5" x14ac:dyDescent="0.25">
      <c r="A12864" s="1">
        <v>12863</v>
      </c>
      <c r="B12864">
        <v>5644</v>
      </c>
      <c r="C12864" t="s">
        <v>12</v>
      </c>
      <c r="D12864">
        <v>1</v>
      </c>
      <c r="E12864" t="str">
        <f t="shared" si="200"/>
        <v>insert into order_details (order_details_id,order_id,pizza_id,quantity) values(12863,5644,'bbq_ckn_s',1);</v>
      </c>
    </row>
    <row r="12865" spans="1:5" x14ac:dyDescent="0.25">
      <c r="A12865" s="1">
        <v>12864</v>
      </c>
      <c r="B12865">
        <v>5644</v>
      </c>
      <c r="C12865" t="s">
        <v>54</v>
      </c>
      <c r="D12865">
        <v>1</v>
      </c>
      <c r="E12865" t="str">
        <f t="shared" si="200"/>
        <v>insert into order_details (order_details_id,order_id,pizza_id,quantity) values(12864,5644,'pep_msh_pep_l',1);</v>
      </c>
    </row>
    <row r="12866" spans="1:5" x14ac:dyDescent="0.25">
      <c r="A12866" s="1">
        <v>12865</v>
      </c>
      <c r="B12866">
        <v>5644</v>
      </c>
      <c r="C12866" t="s">
        <v>22</v>
      </c>
      <c r="D12866">
        <v>1</v>
      </c>
      <c r="E12866" t="str">
        <f t="shared" si="200"/>
        <v>insert into order_details (order_details_id,order_id,pizza_id,quantity) values(12865,5644,'veggie_veg_s',1);</v>
      </c>
    </row>
    <row r="12867" spans="1:5" x14ac:dyDescent="0.25">
      <c r="A12867" s="1">
        <v>12866</v>
      </c>
      <c r="B12867">
        <v>5645</v>
      </c>
      <c r="C12867" t="s">
        <v>57</v>
      </c>
      <c r="D12867">
        <v>1</v>
      </c>
      <c r="E12867" t="str">
        <f t="shared" ref="E12867:E12930" si="201">CONCATENATE("insert into order_details (order_details_id,order_id,pizza_id,quantity) values","(",A12867,",",B12867,",'",C12867,"',",D12867,")",";")</f>
        <v>insert into order_details (order_details_id,order_id,pizza_id,quantity) values(12866,5645,'ckn_alfredo_m',1);</v>
      </c>
    </row>
    <row r="12868" spans="1:5" x14ac:dyDescent="0.25">
      <c r="A12868" s="1">
        <v>12867</v>
      </c>
      <c r="B12868">
        <v>5645</v>
      </c>
      <c r="C12868" t="s">
        <v>24</v>
      </c>
      <c r="D12868">
        <v>1</v>
      </c>
      <c r="E12868" t="str">
        <f t="shared" si="201"/>
        <v>insert into order_details (order_details_id,order_id,pizza_id,quantity) values(12867,5645,'southw_ckn_l',1);</v>
      </c>
    </row>
    <row r="12869" spans="1:5" x14ac:dyDescent="0.25">
      <c r="A12869" s="1">
        <v>12868</v>
      </c>
      <c r="B12869">
        <v>5645</v>
      </c>
      <c r="C12869" t="s">
        <v>20</v>
      </c>
      <c r="D12869">
        <v>1</v>
      </c>
      <c r="E12869" t="str">
        <f t="shared" si="201"/>
        <v>insert into order_details (order_details_id,order_id,pizza_id,quantity) values(12868,5645,'spicy_ital_l',1);</v>
      </c>
    </row>
    <row r="12870" spans="1:5" x14ac:dyDescent="0.25">
      <c r="A12870" s="1">
        <v>12869</v>
      </c>
      <c r="B12870">
        <v>5646</v>
      </c>
      <c r="C12870" t="s">
        <v>17</v>
      </c>
      <c r="D12870">
        <v>1</v>
      </c>
      <c r="E12870" t="str">
        <f t="shared" si="201"/>
        <v>insert into order_details (order_details_id,order_id,pizza_id,quantity) values(12869,5646,'ital_cpcllo_l',1);</v>
      </c>
    </row>
    <row r="12871" spans="1:5" x14ac:dyDescent="0.25">
      <c r="A12871" s="1">
        <v>12870</v>
      </c>
      <c r="B12871">
        <v>5646</v>
      </c>
      <c r="C12871" t="s">
        <v>85</v>
      </c>
      <c r="D12871">
        <v>1</v>
      </c>
      <c r="E12871" t="str">
        <f t="shared" si="201"/>
        <v>insert into order_details (order_details_id,order_id,pizza_id,quantity) values(12870,5646,'napolitana_m',1);</v>
      </c>
    </row>
    <row r="12872" spans="1:5" x14ac:dyDescent="0.25">
      <c r="A12872" s="1">
        <v>12871</v>
      </c>
      <c r="B12872">
        <v>5646</v>
      </c>
      <c r="C12872" t="s">
        <v>46</v>
      </c>
      <c r="D12872">
        <v>1</v>
      </c>
      <c r="E12872" t="str">
        <f t="shared" si="201"/>
        <v>insert into order_details (order_details_id,order_id,pizza_id,quantity) values(12871,5646,'pepperoni_m',1);</v>
      </c>
    </row>
    <row r="12873" spans="1:5" x14ac:dyDescent="0.25">
      <c r="A12873" s="1">
        <v>12872</v>
      </c>
      <c r="B12873">
        <v>5646</v>
      </c>
      <c r="C12873" t="s">
        <v>22</v>
      </c>
      <c r="D12873">
        <v>1</v>
      </c>
      <c r="E12873" t="str">
        <f t="shared" si="201"/>
        <v>insert into order_details (order_details_id,order_id,pizza_id,quantity) values(12872,5646,'veggie_veg_s',1);</v>
      </c>
    </row>
    <row r="12874" spans="1:5" x14ac:dyDescent="0.25">
      <c r="A12874" s="1">
        <v>12873</v>
      </c>
      <c r="B12874">
        <v>5647</v>
      </c>
      <c r="C12874" t="s">
        <v>31</v>
      </c>
      <c r="D12874">
        <v>1</v>
      </c>
      <c r="E12874" t="str">
        <f t="shared" si="201"/>
        <v>insert into order_details (order_details_id,order_id,pizza_id,quantity) values(12873,5647,'big_meat_s',1);</v>
      </c>
    </row>
    <row r="12875" spans="1:5" x14ac:dyDescent="0.25">
      <c r="A12875" s="1">
        <v>12874</v>
      </c>
      <c r="B12875">
        <v>5647</v>
      </c>
      <c r="C12875" t="s">
        <v>27</v>
      </c>
      <c r="D12875">
        <v>1</v>
      </c>
      <c r="E12875" t="str">
        <f t="shared" si="201"/>
        <v>insert into order_details (order_details_id,order_id,pizza_id,quantity) values(12874,5647,'cali_ckn_m',1);</v>
      </c>
    </row>
    <row r="12876" spans="1:5" x14ac:dyDescent="0.25">
      <c r="A12876" s="1">
        <v>12875</v>
      </c>
      <c r="B12876">
        <v>5647</v>
      </c>
      <c r="C12876" t="s">
        <v>6</v>
      </c>
      <c r="D12876">
        <v>1</v>
      </c>
      <c r="E12876" t="str">
        <f t="shared" si="201"/>
        <v>insert into order_details (order_details_id,order_id,pizza_id,quantity) values(12875,5647,'five_cheese_l',1);</v>
      </c>
    </row>
    <row r="12877" spans="1:5" x14ac:dyDescent="0.25">
      <c r="A12877" s="1">
        <v>12876</v>
      </c>
      <c r="B12877">
        <v>5647</v>
      </c>
      <c r="C12877" t="s">
        <v>9</v>
      </c>
      <c r="D12877">
        <v>1</v>
      </c>
      <c r="E12877" t="str">
        <f t="shared" si="201"/>
        <v>insert into order_details (order_details_id,order_id,pizza_id,quantity) values(12876,5647,'thai_ckn_l',1);</v>
      </c>
    </row>
    <row r="12878" spans="1:5" x14ac:dyDescent="0.25">
      <c r="A12878" s="1">
        <v>12877</v>
      </c>
      <c r="B12878">
        <v>5648</v>
      </c>
      <c r="C12878" t="s">
        <v>35</v>
      </c>
      <c r="D12878">
        <v>1</v>
      </c>
      <c r="E12878" t="str">
        <f t="shared" si="201"/>
        <v>insert into order_details (order_details_id,order_id,pizza_id,quantity) values(12877,5648,'calabrese_m',1);</v>
      </c>
    </row>
    <row r="12879" spans="1:5" x14ac:dyDescent="0.25">
      <c r="A12879" s="1">
        <v>12878</v>
      </c>
      <c r="B12879">
        <v>5648</v>
      </c>
      <c r="C12879" t="s">
        <v>33</v>
      </c>
      <c r="D12879">
        <v>1</v>
      </c>
      <c r="E12879" t="str">
        <f t="shared" si="201"/>
        <v>insert into order_details (order_details_id,order_id,pizza_id,quantity) values(12878,5648,'four_cheese_l',1);</v>
      </c>
    </row>
    <row r="12880" spans="1:5" x14ac:dyDescent="0.25">
      <c r="A12880" s="1">
        <v>12879</v>
      </c>
      <c r="B12880">
        <v>5648</v>
      </c>
      <c r="C12880" t="s">
        <v>24</v>
      </c>
      <c r="D12880">
        <v>1</v>
      </c>
      <c r="E12880" t="str">
        <f t="shared" si="201"/>
        <v>insert into order_details (order_details_id,order_id,pizza_id,quantity) values(12879,5648,'southw_ckn_l',1);</v>
      </c>
    </row>
    <row r="12881" spans="1:5" x14ac:dyDescent="0.25">
      <c r="A12881" s="1">
        <v>12880</v>
      </c>
      <c r="B12881">
        <v>5649</v>
      </c>
      <c r="C12881" t="s">
        <v>31</v>
      </c>
      <c r="D12881">
        <v>1</v>
      </c>
      <c r="E12881" t="str">
        <f t="shared" si="201"/>
        <v>insert into order_details (order_details_id,order_id,pizza_id,quantity) values(12880,5649,'big_meat_s',1);</v>
      </c>
    </row>
    <row r="12882" spans="1:5" x14ac:dyDescent="0.25">
      <c r="A12882" s="1">
        <v>12881</v>
      </c>
      <c r="B12882">
        <v>5649</v>
      </c>
      <c r="C12882" t="s">
        <v>67</v>
      </c>
      <c r="D12882">
        <v>1</v>
      </c>
      <c r="E12882" t="str">
        <f t="shared" si="201"/>
        <v>insert into order_details (order_details_id,order_id,pizza_id,quantity) values(12881,5649,'prsc_argla_m',1);</v>
      </c>
    </row>
    <row r="12883" spans="1:5" x14ac:dyDescent="0.25">
      <c r="A12883" s="1">
        <v>12882</v>
      </c>
      <c r="B12883">
        <v>5650</v>
      </c>
      <c r="C12883" t="s">
        <v>24</v>
      </c>
      <c r="D12883">
        <v>1</v>
      </c>
      <c r="E12883" t="str">
        <f t="shared" si="201"/>
        <v>insert into order_details (order_details_id,order_id,pizza_id,quantity) values(12882,5650,'southw_ckn_l',1);</v>
      </c>
    </row>
    <row r="12884" spans="1:5" x14ac:dyDescent="0.25">
      <c r="A12884" s="1">
        <v>12883</v>
      </c>
      <c r="B12884">
        <v>5650</v>
      </c>
      <c r="C12884" t="s">
        <v>79</v>
      </c>
      <c r="D12884">
        <v>1</v>
      </c>
      <c r="E12884" t="str">
        <f t="shared" si="201"/>
        <v>insert into order_details (order_details_id,order_id,pizza_id,quantity) values(12883,5650,'spinach_fet_s',1);</v>
      </c>
    </row>
    <row r="12885" spans="1:5" x14ac:dyDescent="0.25">
      <c r="A12885" s="1">
        <v>12884</v>
      </c>
      <c r="B12885">
        <v>5651</v>
      </c>
      <c r="C12885" t="s">
        <v>45</v>
      </c>
      <c r="D12885">
        <v>1</v>
      </c>
      <c r="E12885" t="str">
        <f t="shared" si="201"/>
        <v>insert into order_details (order_details_id,order_id,pizza_id,quantity) values(12884,5651,'bbq_ckn_m',1);</v>
      </c>
    </row>
    <row r="12886" spans="1:5" x14ac:dyDescent="0.25">
      <c r="A12886" s="1">
        <v>12885</v>
      </c>
      <c r="B12886">
        <v>5651</v>
      </c>
      <c r="C12886" t="s">
        <v>29</v>
      </c>
      <c r="D12886">
        <v>1</v>
      </c>
      <c r="E12886" t="str">
        <f t="shared" si="201"/>
        <v>insert into order_details (order_details_id,order_id,pizza_id,quantity) values(12885,5651,'cali_ckn_s',1);</v>
      </c>
    </row>
    <row r="12887" spans="1:5" x14ac:dyDescent="0.25">
      <c r="A12887" s="1">
        <v>12886</v>
      </c>
      <c r="B12887">
        <v>5651</v>
      </c>
      <c r="C12887" t="s">
        <v>23</v>
      </c>
      <c r="D12887">
        <v>1</v>
      </c>
      <c r="E12887" t="str">
        <f t="shared" si="201"/>
        <v>insert into order_details (order_details_id,order_id,pizza_id,quantity) values(12886,5651,'mexicana_l',1);</v>
      </c>
    </row>
    <row r="12888" spans="1:5" x14ac:dyDescent="0.25">
      <c r="A12888" s="1">
        <v>12887</v>
      </c>
      <c r="B12888">
        <v>5651</v>
      </c>
      <c r="C12888" t="s">
        <v>46</v>
      </c>
      <c r="D12888">
        <v>1</v>
      </c>
      <c r="E12888" t="str">
        <f t="shared" si="201"/>
        <v>insert into order_details (order_details_id,order_id,pizza_id,quantity) values(12887,5651,'pepperoni_m',1);</v>
      </c>
    </row>
    <row r="12889" spans="1:5" x14ac:dyDescent="0.25">
      <c r="A12889" s="1">
        <v>12888</v>
      </c>
      <c r="B12889">
        <v>5652</v>
      </c>
      <c r="C12889" t="s">
        <v>18</v>
      </c>
      <c r="D12889">
        <v>1</v>
      </c>
      <c r="E12889" t="str">
        <f t="shared" si="201"/>
        <v>insert into order_details (order_details_id,order_id,pizza_id,quantity) values(12888,5652,'ital_supr_s',1);</v>
      </c>
    </row>
    <row r="12890" spans="1:5" x14ac:dyDescent="0.25">
      <c r="A12890" s="1">
        <v>12889</v>
      </c>
      <c r="B12890">
        <v>5653</v>
      </c>
      <c r="C12890" t="s">
        <v>45</v>
      </c>
      <c r="D12890">
        <v>1</v>
      </c>
      <c r="E12890" t="str">
        <f t="shared" si="201"/>
        <v>insert into order_details (order_details_id,order_id,pizza_id,quantity) values(12889,5653,'bbq_ckn_m',1);</v>
      </c>
    </row>
    <row r="12891" spans="1:5" x14ac:dyDescent="0.25">
      <c r="A12891" s="1">
        <v>12890</v>
      </c>
      <c r="B12891">
        <v>5653</v>
      </c>
      <c r="C12891" t="s">
        <v>17</v>
      </c>
      <c r="D12891">
        <v>1</v>
      </c>
      <c r="E12891" t="str">
        <f t="shared" si="201"/>
        <v>insert into order_details (order_details_id,order_id,pizza_id,quantity) values(12890,5653,'ital_cpcllo_l',1);</v>
      </c>
    </row>
    <row r="12892" spans="1:5" x14ac:dyDescent="0.25">
      <c r="A12892" s="1">
        <v>12891</v>
      </c>
      <c r="B12892">
        <v>5654</v>
      </c>
      <c r="C12892" t="s">
        <v>34</v>
      </c>
      <c r="D12892">
        <v>1</v>
      </c>
      <c r="E12892" t="str">
        <f t="shared" si="201"/>
        <v>insert into order_details (order_details_id,order_id,pizza_id,quantity) values(12891,5654,'napolitana_s',1);</v>
      </c>
    </row>
    <row r="12893" spans="1:5" x14ac:dyDescent="0.25">
      <c r="A12893" s="1">
        <v>12892</v>
      </c>
      <c r="B12893">
        <v>5655</v>
      </c>
      <c r="C12893" t="s">
        <v>74</v>
      </c>
      <c r="D12893">
        <v>1</v>
      </c>
      <c r="E12893" t="str">
        <f t="shared" si="201"/>
        <v>insert into order_details (order_details_id,order_id,pizza_id,quantity) values(12892,5655,'spinach_supr_l',1);</v>
      </c>
    </row>
    <row r="12894" spans="1:5" x14ac:dyDescent="0.25">
      <c r="A12894" s="1">
        <v>12893</v>
      </c>
      <c r="B12894">
        <v>5656</v>
      </c>
      <c r="C12894" t="s">
        <v>34</v>
      </c>
      <c r="D12894">
        <v>1</v>
      </c>
      <c r="E12894" t="str">
        <f t="shared" si="201"/>
        <v>insert into order_details (order_details_id,order_id,pizza_id,quantity) values(12893,5656,'napolitana_s',1);</v>
      </c>
    </row>
    <row r="12895" spans="1:5" x14ac:dyDescent="0.25">
      <c r="A12895" s="1">
        <v>12894</v>
      </c>
      <c r="B12895">
        <v>5656</v>
      </c>
      <c r="C12895" t="s">
        <v>51</v>
      </c>
      <c r="D12895">
        <v>1</v>
      </c>
      <c r="E12895" t="str">
        <f t="shared" si="201"/>
        <v>insert into order_details (order_details_id,order_id,pizza_id,quantity) values(12894,5656,'pepperoni_s',1);</v>
      </c>
    </row>
    <row r="12896" spans="1:5" x14ac:dyDescent="0.25">
      <c r="A12896" s="1">
        <v>12895</v>
      </c>
      <c r="B12896">
        <v>5656</v>
      </c>
      <c r="C12896" t="s">
        <v>56</v>
      </c>
      <c r="D12896">
        <v>1</v>
      </c>
      <c r="E12896" t="str">
        <f t="shared" si="201"/>
        <v>insert into order_details (order_details_id,order_id,pizza_id,quantity) values(12895,5656,'peppr_salami_m',1);</v>
      </c>
    </row>
    <row r="12897" spans="1:5" x14ac:dyDescent="0.25">
      <c r="A12897" s="1">
        <v>12896</v>
      </c>
      <c r="B12897">
        <v>5657</v>
      </c>
      <c r="C12897" t="s">
        <v>45</v>
      </c>
      <c r="D12897">
        <v>1</v>
      </c>
      <c r="E12897" t="str">
        <f t="shared" si="201"/>
        <v>insert into order_details (order_details_id,order_id,pizza_id,quantity) values(12896,5657,'bbq_ckn_m',1);</v>
      </c>
    </row>
    <row r="12898" spans="1:5" x14ac:dyDescent="0.25">
      <c r="A12898" s="1">
        <v>12897</v>
      </c>
      <c r="B12898">
        <v>5657</v>
      </c>
      <c r="C12898" t="s">
        <v>64</v>
      </c>
      <c r="D12898">
        <v>1</v>
      </c>
      <c r="E12898" t="str">
        <f t="shared" si="201"/>
        <v>insert into order_details (order_details_id,order_id,pizza_id,quantity) values(12897,5657,'hawaiian_l',1);</v>
      </c>
    </row>
    <row r="12899" spans="1:5" x14ac:dyDescent="0.25">
      <c r="A12899" s="1">
        <v>12898</v>
      </c>
      <c r="B12899">
        <v>5657</v>
      </c>
      <c r="C12899" t="s">
        <v>17</v>
      </c>
      <c r="D12899">
        <v>1</v>
      </c>
      <c r="E12899" t="str">
        <f t="shared" si="201"/>
        <v>insert into order_details (order_details_id,order_id,pizza_id,quantity) values(12898,5657,'ital_cpcllo_l',1);</v>
      </c>
    </row>
    <row r="12900" spans="1:5" x14ac:dyDescent="0.25">
      <c r="A12900" s="1">
        <v>12899</v>
      </c>
      <c r="B12900">
        <v>5658</v>
      </c>
      <c r="C12900" t="s">
        <v>15</v>
      </c>
      <c r="D12900">
        <v>1</v>
      </c>
      <c r="E12900" t="str">
        <f t="shared" si="201"/>
        <v>insert into order_details (order_details_id,order_id,pizza_id,quantity) values(12899,5658,'classic_dlx_s',1);</v>
      </c>
    </row>
    <row r="12901" spans="1:5" x14ac:dyDescent="0.25">
      <c r="A12901" s="1">
        <v>12900</v>
      </c>
      <c r="B12901">
        <v>5659</v>
      </c>
      <c r="C12901" t="s">
        <v>69</v>
      </c>
      <c r="D12901">
        <v>1</v>
      </c>
      <c r="E12901" t="str">
        <f t="shared" si="201"/>
        <v>insert into order_details (order_details_id,order_id,pizza_id,quantity) values(12900,5659,'southw_ckn_m',1);</v>
      </c>
    </row>
    <row r="12902" spans="1:5" x14ac:dyDescent="0.25">
      <c r="A12902" s="1">
        <v>12901</v>
      </c>
      <c r="B12902">
        <v>5659</v>
      </c>
      <c r="C12902" t="s">
        <v>9</v>
      </c>
      <c r="D12902">
        <v>1</v>
      </c>
      <c r="E12902" t="str">
        <f t="shared" si="201"/>
        <v>insert into order_details (order_details_id,order_id,pizza_id,quantity) values(12901,5659,'thai_ckn_l',1);</v>
      </c>
    </row>
    <row r="12903" spans="1:5" x14ac:dyDescent="0.25">
      <c r="A12903" s="1">
        <v>12902</v>
      </c>
      <c r="B12903">
        <v>5660</v>
      </c>
      <c r="C12903" t="s">
        <v>84</v>
      </c>
      <c r="D12903">
        <v>1</v>
      </c>
      <c r="E12903" t="str">
        <f t="shared" si="201"/>
        <v>insert into order_details (order_details_id,order_id,pizza_id,quantity) values(12902,5660,'spinach_fet_m',1);</v>
      </c>
    </row>
    <row r="12904" spans="1:5" x14ac:dyDescent="0.25">
      <c r="A12904" s="1">
        <v>12903</v>
      </c>
      <c r="B12904">
        <v>5661</v>
      </c>
      <c r="C12904" t="s">
        <v>34</v>
      </c>
      <c r="D12904">
        <v>1</v>
      </c>
      <c r="E12904" t="str">
        <f t="shared" si="201"/>
        <v>insert into order_details (order_details_id,order_id,pizza_id,quantity) values(12903,5661,'napolitana_s',1);</v>
      </c>
    </row>
    <row r="12905" spans="1:5" x14ac:dyDescent="0.25">
      <c r="A12905" s="1">
        <v>12904</v>
      </c>
      <c r="B12905">
        <v>5662</v>
      </c>
      <c r="C12905" t="s">
        <v>77</v>
      </c>
      <c r="D12905">
        <v>1</v>
      </c>
      <c r="E12905" t="str">
        <f t="shared" si="201"/>
        <v>insert into order_details (order_details_id,order_id,pizza_id,quantity) values(12904,5662,'the_greek_m',1);</v>
      </c>
    </row>
    <row r="12906" spans="1:5" x14ac:dyDescent="0.25">
      <c r="A12906" s="1">
        <v>12905</v>
      </c>
      <c r="B12906">
        <v>5663</v>
      </c>
      <c r="C12906" t="s">
        <v>5</v>
      </c>
      <c r="D12906">
        <v>1</v>
      </c>
      <c r="E12906" t="str">
        <f t="shared" si="201"/>
        <v>insert into order_details (order_details_id,order_id,pizza_id,quantity) values(12905,5663,'classic_dlx_m',1);</v>
      </c>
    </row>
    <row r="12907" spans="1:5" x14ac:dyDescent="0.25">
      <c r="A12907" s="1">
        <v>12906</v>
      </c>
      <c r="B12907">
        <v>5664</v>
      </c>
      <c r="C12907" t="s">
        <v>11</v>
      </c>
      <c r="D12907">
        <v>1</v>
      </c>
      <c r="E12907" t="str">
        <f t="shared" si="201"/>
        <v>insert into order_details (order_details_id,order_id,pizza_id,quantity) values(12906,5664,'prsc_argla_l',1);</v>
      </c>
    </row>
    <row r="12908" spans="1:5" x14ac:dyDescent="0.25">
      <c r="A12908" s="1">
        <v>12907</v>
      </c>
      <c r="B12908">
        <v>5664</v>
      </c>
      <c r="C12908" t="s">
        <v>32</v>
      </c>
      <c r="D12908">
        <v>1</v>
      </c>
      <c r="E12908" t="str">
        <f t="shared" si="201"/>
        <v>insert into order_details (order_details_id,order_id,pizza_id,quantity) values(12907,5664,'soppressata_l',1);</v>
      </c>
    </row>
    <row r="12909" spans="1:5" x14ac:dyDescent="0.25">
      <c r="A12909" s="1">
        <v>12908</v>
      </c>
      <c r="B12909">
        <v>5665</v>
      </c>
      <c r="C12909" t="s">
        <v>12</v>
      </c>
      <c r="D12909">
        <v>1</v>
      </c>
      <c r="E12909" t="str">
        <f t="shared" si="201"/>
        <v>insert into order_details (order_details_id,order_id,pizza_id,quantity) values(12908,5665,'bbq_ckn_s',1);</v>
      </c>
    </row>
    <row r="12910" spans="1:5" x14ac:dyDescent="0.25">
      <c r="A12910" s="1">
        <v>12909</v>
      </c>
      <c r="B12910">
        <v>5665</v>
      </c>
      <c r="C12910" t="s">
        <v>55</v>
      </c>
      <c r="D12910">
        <v>1</v>
      </c>
      <c r="E12910" t="str">
        <f t="shared" si="201"/>
        <v>insert into order_details (order_details_id,order_id,pizza_id,quantity) values(12909,5665,'hawaiian_s',1);</v>
      </c>
    </row>
    <row r="12911" spans="1:5" x14ac:dyDescent="0.25">
      <c r="A12911" s="1">
        <v>12910</v>
      </c>
      <c r="B12911">
        <v>5665</v>
      </c>
      <c r="C12911" t="s">
        <v>82</v>
      </c>
      <c r="D12911">
        <v>1</v>
      </c>
      <c r="E12911" t="str">
        <f t="shared" si="201"/>
        <v>insert into order_details (order_details_id,order_id,pizza_id,quantity) values(12910,5665,'ital_cpcllo_s',1);</v>
      </c>
    </row>
    <row r="12912" spans="1:5" x14ac:dyDescent="0.25">
      <c r="A12912" s="1">
        <v>12911</v>
      </c>
      <c r="B12912">
        <v>5665</v>
      </c>
      <c r="C12912" t="s">
        <v>58</v>
      </c>
      <c r="D12912">
        <v>1</v>
      </c>
      <c r="E12912" t="str">
        <f t="shared" si="201"/>
        <v>insert into order_details (order_details_id,order_id,pizza_id,quantity) values(12911,5665,'peppr_salami_l',1);</v>
      </c>
    </row>
    <row r="12913" spans="1:5" x14ac:dyDescent="0.25">
      <c r="A12913" s="1">
        <v>12912</v>
      </c>
      <c r="B12913">
        <v>5666</v>
      </c>
      <c r="C12913" t="s">
        <v>7</v>
      </c>
      <c r="D12913">
        <v>1</v>
      </c>
      <c r="E12913" t="str">
        <f t="shared" si="201"/>
        <v>insert into order_details (order_details_id,order_id,pizza_id,quantity) values(12912,5666,'ital_supr_l',1);</v>
      </c>
    </row>
    <row r="12914" spans="1:5" x14ac:dyDescent="0.25">
      <c r="A12914" s="1">
        <v>12913</v>
      </c>
      <c r="B12914">
        <v>5666</v>
      </c>
      <c r="C12914" t="s">
        <v>11</v>
      </c>
      <c r="D12914">
        <v>1</v>
      </c>
      <c r="E12914" t="str">
        <f t="shared" si="201"/>
        <v>insert into order_details (order_details_id,order_id,pizza_id,quantity) values(12913,5666,'prsc_argla_l',1);</v>
      </c>
    </row>
    <row r="12915" spans="1:5" x14ac:dyDescent="0.25">
      <c r="A12915" s="1">
        <v>12914</v>
      </c>
      <c r="B12915">
        <v>5666</v>
      </c>
      <c r="C12915" t="s">
        <v>79</v>
      </c>
      <c r="D12915">
        <v>1</v>
      </c>
      <c r="E12915" t="str">
        <f t="shared" si="201"/>
        <v>insert into order_details (order_details_id,order_id,pizza_id,quantity) values(12914,5666,'spinach_fet_s',1);</v>
      </c>
    </row>
    <row r="12916" spans="1:5" x14ac:dyDescent="0.25">
      <c r="A12916" s="1">
        <v>12915</v>
      </c>
      <c r="B12916">
        <v>5666</v>
      </c>
      <c r="C12916" t="s">
        <v>9</v>
      </c>
      <c r="D12916">
        <v>1</v>
      </c>
      <c r="E12916" t="str">
        <f t="shared" si="201"/>
        <v>insert into order_details (order_details_id,order_id,pizza_id,quantity) values(12915,5666,'thai_ckn_l',1);</v>
      </c>
    </row>
    <row r="12917" spans="1:5" x14ac:dyDescent="0.25">
      <c r="A12917" s="1">
        <v>12916</v>
      </c>
      <c r="B12917">
        <v>5667</v>
      </c>
      <c r="C12917" t="s">
        <v>31</v>
      </c>
      <c r="D12917">
        <v>1</v>
      </c>
      <c r="E12917" t="str">
        <f t="shared" si="201"/>
        <v>insert into order_details (order_details_id,order_id,pizza_id,quantity) values(12916,5667,'big_meat_s',1);</v>
      </c>
    </row>
    <row r="12918" spans="1:5" x14ac:dyDescent="0.25">
      <c r="A12918" s="1">
        <v>12917</v>
      </c>
      <c r="B12918">
        <v>5667</v>
      </c>
      <c r="C12918" t="s">
        <v>6</v>
      </c>
      <c r="D12918">
        <v>1</v>
      </c>
      <c r="E12918" t="str">
        <f t="shared" si="201"/>
        <v>insert into order_details (order_details_id,order_id,pizza_id,quantity) values(12917,5667,'five_cheese_l',1);</v>
      </c>
    </row>
    <row r="12919" spans="1:5" x14ac:dyDescent="0.25">
      <c r="A12919" s="1">
        <v>12918</v>
      </c>
      <c r="B12919">
        <v>5668</v>
      </c>
      <c r="C12919" t="s">
        <v>33</v>
      </c>
      <c r="D12919">
        <v>1</v>
      </c>
      <c r="E12919" t="str">
        <f t="shared" si="201"/>
        <v>insert into order_details (order_details_id,order_id,pizza_id,quantity) values(12918,5668,'four_cheese_l',1);</v>
      </c>
    </row>
    <row r="12920" spans="1:5" x14ac:dyDescent="0.25">
      <c r="A12920" s="1">
        <v>12919</v>
      </c>
      <c r="B12920">
        <v>5668</v>
      </c>
      <c r="C12920" t="s">
        <v>10</v>
      </c>
      <c r="D12920">
        <v>1</v>
      </c>
      <c r="E12920" t="str">
        <f t="shared" si="201"/>
        <v>insert into order_details (order_details_id,order_id,pizza_id,quantity) values(12919,5668,'ital_supr_m',1);</v>
      </c>
    </row>
    <row r="12921" spans="1:5" x14ac:dyDescent="0.25">
      <c r="A12921" s="1">
        <v>12920</v>
      </c>
      <c r="B12921">
        <v>5668</v>
      </c>
      <c r="C12921" t="s">
        <v>38</v>
      </c>
      <c r="D12921">
        <v>1</v>
      </c>
      <c r="E12921" t="str">
        <f t="shared" si="201"/>
        <v>insert into order_details (order_details_id,order_id,pizza_id,quantity) values(12920,5668,'mediterraneo_m',1);</v>
      </c>
    </row>
    <row r="12922" spans="1:5" x14ac:dyDescent="0.25">
      <c r="A12922" s="1">
        <v>12921</v>
      </c>
      <c r="B12922">
        <v>5668</v>
      </c>
      <c r="C12922" t="s">
        <v>67</v>
      </c>
      <c r="D12922">
        <v>1</v>
      </c>
      <c r="E12922" t="str">
        <f t="shared" si="201"/>
        <v>insert into order_details (order_details_id,order_id,pizza_id,quantity) values(12921,5668,'prsc_argla_m',1);</v>
      </c>
    </row>
    <row r="12923" spans="1:5" x14ac:dyDescent="0.25">
      <c r="A12923" s="1">
        <v>12922</v>
      </c>
      <c r="B12923">
        <v>5669</v>
      </c>
      <c r="C12923" t="s">
        <v>8</v>
      </c>
      <c r="D12923">
        <v>1</v>
      </c>
      <c r="E12923" t="str">
        <f t="shared" si="201"/>
        <v>insert into order_details (order_details_id,order_id,pizza_id,quantity) values(12922,5669,'mexicana_m',1);</v>
      </c>
    </row>
    <row r="12924" spans="1:5" x14ac:dyDescent="0.25">
      <c r="A12924" s="1">
        <v>12923</v>
      </c>
      <c r="B12924">
        <v>5669</v>
      </c>
      <c r="C12924" t="s">
        <v>44</v>
      </c>
      <c r="D12924">
        <v>1</v>
      </c>
      <c r="E12924" t="str">
        <f t="shared" si="201"/>
        <v>insert into order_details (order_details_id,order_id,pizza_id,quantity) values(12923,5669,'southw_ckn_s',1);</v>
      </c>
    </row>
    <row r="12925" spans="1:5" x14ac:dyDescent="0.25">
      <c r="A12925" s="1">
        <v>12924</v>
      </c>
      <c r="B12925">
        <v>5669</v>
      </c>
      <c r="C12925" t="s">
        <v>9</v>
      </c>
      <c r="D12925">
        <v>1</v>
      </c>
      <c r="E12925" t="str">
        <f t="shared" si="201"/>
        <v>insert into order_details (order_details_id,order_id,pizza_id,quantity) values(12924,5669,'thai_ckn_l',1);</v>
      </c>
    </row>
    <row r="12926" spans="1:5" x14ac:dyDescent="0.25">
      <c r="A12926" s="1">
        <v>12925</v>
      </c>
      <c r="B12926">
        <v>5670</v>
      </c>
      <c r="C12926" t="s">
        <v>93</v>
      </c>
      <c r="D12926">
        <v>1</v>
      </c>
      <c r="E12926" t="str">
        <f t="shared" si="201"/>
        <v>insert into order_details (order_details_id,order_id,pizza_id,quantity) values(12925,5670,'calabrese_l',1);</v>
      </c>
    </row>
    <row r="12927" spans="1:5" x14ac:dyDescent="0.25">
      <c r="A12927" s="1">
        <v>12926</v>
      </c>
      <c r="B12927">
        <v>5670</v>
      </c>
      <c r="C12927" t="s">
        <v>55</v>
      </c>
      <c r="D12927">
        <v>1</v>
      </c>
      <c r="E12927" t="str">
        <f t="shared" si="201"/>
        <v>insert into order_details (order_details_id,order_id,pizza_id,quantity) values(12926,5670,'hawaiian_s',1);</v>
      </c>
    </row>
    <row r="12928" spans="1:5" x14ac:dyDescent="0.25">
      <c r="A12928" s="1">
        <v>12927</v>
      </c>
      <c r="B12928">
        <v>5670</v>
      </c>
      <c r="C12928" t="s">
        <v>43</v>
      </c>
      <c r="D12928">
        <v>1</v>
      </c>
      <c r="E12928" t="str">
        <f t="shared" si="201"/>
        <v>insert into order_details (order_details_id,order_id,pizza_id,quantity) values(12927,5670,'ital_cpcllo_m',1);</v>
      </c>
    </row>
    <row r="12929" spans="1:5" x14ac:dyDescent="0.25">
      <c r="A12929" s="1">
        <v>12928</v>
      </c>
      <c r="B12929">
        <v>5671</v>
      </c>
      <c r="C12929" t="s">
        <v>57</v>
      </c>
      <c r="D12929">
        <v>1</v>
      </c>
      <c r="E12929" t="str">
        <f t="shared" si="201"/>
        <v>insert into order_details (order_details_id,order_id,pizza_id,quantity) values(12928,5671,'ckn_alfredo_m',1);</v>
      </c>
    </row>
    <row r="12930" spans="1:5" x14ac:dyDescent="0.25">
      <c r="A12930" s="1">
        <v>12929</v>
      </c>
      <c r="B12930">
        <v>5671</v>
      </c>
      <c r="C12930" t="s">
        <v>72</v>
      </c>
      <c r="D12930">
        <v>1</v>
      </c>
      <c r="E12930" t="str">
        <f t="shared" si="201"/>
        <v>insert into order_details (order_details_id,order_id,pizza_id,quantity) values(12929,5671,'spicy_ital_s',1);</v>
      </c>
    </row>
    <row r="12931" spans="1:5" x14ac:dyDescent="0.25">
      <c r="A12931" s="1">
        <v>12930</v>
      </c>
      <c r="B12931">
        <v>5672</v>
      </c>
      <c r="C12931" t="s">
        <v>26</v>
      </c>
      <c r="D12931">
        <v>1</v>
      </c>
      <c r="E12931" t="str">
        <f t="shared" ref="E12931:E12994" si="202">CONCATENATE("insert into order_details (order_details_id,order_id,pizza_id,quantity) values","(",A12931,",",B12931,",'",C12931,"',",D12931,")",";")</f>
        <v>insert into order_details (order_details_id,order_id,pizza_id,quantity) values(12930,5672,'cali_ckn_l',1);</v>
      </c>
    </row>
    <row r="12932" spans="1:5" x14ac:dyDescent="0.25">
      <c r="A12932" s="1">
        <v>12931</v>
      </c>
      <c r="B12932">
        <v>5672</v>
      </c>
      <c r="C12932" t="s">
        <v>5</v>
      </c>
      <c r="D12932">
        <v>1</v>
      </c>
      <c r="E12932" t="str">
        <f t="shared" si="202"/>
        <v>insert into order_details (order_details_id,order_id,pizza_id,quantity) values(12931,5672,'classic_dlx_m',1);</v>
      </c>
    </row>
    <row r="12933" spans="1:5" x14ac:dyDescent="0.25">
      <c r="A12933" s="1">
        <v>12932</v>
      </c>
      <c r="B12933">
        <v>5672</v>
      </c>
      <c r="C12933" t="s">
        <v>67</v>
      </c>
      <c r="D12933">
        <v>1</v>
      </c>
      <c r="E12933" t="str">
        <f t="shared" si="202"/>
        <v>insert into order_details (order_details_id,order_id,pizza_id,quantity) values(12932,5672,'prsc_argla_m',1);</v>
      </c>
    </row>
    <row r="12934" spans="1:5" x14ac:dyDescent="0.25">
      <c r="A12934" s="1">
        <v>12933</v>
      </c>
      <c r="B12934">
        <v>5673</v>
      </c>
      <c r="C12934" t="s">
        <v>53</v>
      </c>
      <c r="D12934">
        <v>1</v>
      </c>
      <c r="E12934" t="str">
        <f t="shared" si="202"/>
        <v>insert into order_details (order_details_id,order_id,pizza_id,quantity) values(12933,5673,'green_garden_m',1);</v>
      </c>
    </row>
    <row r="12935" spans="1:5" x14ac:dyDescent="0.25">
      <c r="A12935" s="1">
        <v>12934</v>
      </c>
      <c r="B12935">
        <v>5674</v>
      </c>
      <c r="C12935" t="s">
        <v>15</v>
      </c>
      <c r="D12935">
        <v>1</v>
      </c>
      <c r="E12935" t="str">
        <f t="shared" si="202"/>
        <v>insert into order_details (order_details_id,order_id,pizza_id,quantity) values(12934,5674,'classic_dlx_s',1);</v>
      </c>
    </row>
    <row r="12936" spans="1:5" x14ac:dyDescent="0.25">
      <c r="A12936" s="1">
        <v>12935</v>
      </c>
      <c r="B12936">
        <v>5674</v>
      </c>
      <c r="C12936" t="s">
        <v>8</v>
      </c>
      <c r="D12936">
        <v>1</v>
      </c>
      <c r="E12936" t="str">
        <f t="shared" si="202"/>
        <v>insert into order_details (order_details_id,order_id,pizza_id,quantity) values(12935,5674,'mexicana_m',1);</v>
      </c>
    </row>
    <row r="12937" spans="1:5" x14ac:dyDescent="0.25">
      <c r="A12937" s="1">
        <v>12936</v>
      </c>
      <c r="B12937">
        <v>5674</v>
      </c>
      <c r="C12937" t="s">
        <v>71</v>
      </c>
      <c r="D12937">
        <v>1</v>
      </c>
      <c r="E12937" t="str">
        <f t="shared" si="202"/>
        <v>insert into order_details (order_details_id,order_id,pizza_id,quantity) values(12936,5674,'sicilian_s',1);</v>
      </c>
    </row>
    <row r="12938" spans="1:5" x14ac:dyDescent="0.25">
      <c r="A12938" s="1">
        <v>12937</v>
      </c>
      <c r="B12938">
        <v>5675</v>
      </c>
      <c r="C12938" t="s">
        <v>54</v>
      </c>
      <c r="D12938">
        <v>1</v>
      </c>
      <c r="E12938" t="str">
        <f t="shared" si="202"/>
        <v>insert into order_details (order_details_id,order_id,pizza_id,quantity) values(12937,5675,'pep_msh_pep_l',1);</v>
      </c>
    </row>
    <row r="12939" spans="1:5" x14ac:dyDescent="0.25">
      <c r="A12939" s="1">
        <v>12938</v>
      </c>
      <c r="B12939">
        <v>5676</v>
      </c>
      <c r="C12939" t="s">
        <v>43</v>
      </c>
      <c r="D12939">
        <v>1</v>
      </c>
      <c r="E12939" t="str">
        <f t="shared" si="202"/>
        <v>insert into order_details (order_details_id,order_id,pizza_id,quantity) values(12938,5676,'ital_cpcllo_m',1);</v>
      </c>
    </row>
    <row r="12940" spans="1:5" x14ac:dyDescent="0.25">
      <c r="A12940" s="1">
        <v>12939</v>
      </c>
      <c r="B12940">
        <v>5677</v>
      </c>
      <c r="C12940" t="s">
        <v>81</v>
      </c>
      <c r="D12940">
        <v>1</v>
      </c>
      <c r="E12940" t="str">
        <f t="shared" si="202"/>
        <v>insert into order_details (order_details_id,order_id,pizza_id,quantity) values(12939,5677,'ital_veggie_m',1);</v>
      </c>
    </row>
    <row r="12941" spans="1:5" x14ac:dyDescent="0.25">
      <c r="A12941" s="1">
        <v>12940</v>
      </c>
      <c r="B12941">
        <v>5677</v>
      </c>
      <c r="C12941" t="s">
        <v>65</v>
      </c>
      <c r="D12941">
        <v>1</v>
      </c>
      <c r="E12941" t="str">
        <f t="shared" si="202"/>
        <v>insert into order_details (order_details_id,order_id,pizza_id,quantity) values(12940,5677,'pep_msh_pep_s',1);</v>
      </c>
    </row>
    <row r="12942" spans="1:5" x14ac:dyDescent="0.25">
      <c r="A12942" s="1">
        <v>12941</v>
      </c>
      <c r="B12942">
        <v>5677</v>
      </c>
      <c r="C12942" t="s">
        <v>24</v>
      </c>
      <c r="D12942">
        <v>1</v>
      </c>
      <c r="E12942" t="str">
        <f t="shared" si="202"/>
        <v>insert into order_details (order_details_id,order_id,pizza_id,quantity) values(12941,5677,'southw_ckn_l',1);</v>
      </c>
    </row>
    <row r="12943" spans="1:5" x14ac:dyDescent="0.25">
      <c r="A12943" s="1">
        <v>12942</v>
      </c>
      <c r="B12943">
        <v>5678</v>
      </c>
      <c r="C12943" t="s">
        <v>14</v>
      </c>
      <c r="D12943">
        <v>1</v>
      </c>
      <c r="E12943" t="str">
        <f t="shared" si="202"/>
        <v>insert into order_details (order_details_id,order_id,pizza_id,quantity) values(12942,5678,'spinach_supr_s',1);</v>
      </c>
    </row>
    <row r="12944" spans="1:5" x14ac:dyDescent="0.25">
      <c r="A12944" s="1">
        <v>12943</v>
      </c>
      <c r="B12944">
        <v>5679</v>
      </c>
      <c r="C12944" t="s">
        <v>49</v>
      </c>
      <c r="D12944">
        <v>1</v>
      </c>
      <c r="E12944" t="str">
        <f t="shared" si="202"/>
        <v>insert into order_details (order_details_id,order_id,pizza_id,quantity) values(12943,5679,'veggie_veg_l',1);</v>
      </c>
    </row>
    <row r="12945" spans="1:5" x14ac:dyDescent="0.25">
      <c r="A12945" s="1">
        <v>12944</v>
      </c>
      <c r="B12945">
        <v>5680</v>
      </c>
      <c r="C12945" t="s">
        <v>15</v>
      </c>
      <c r="D12945">
        <v>1</v>
      </c>
      <c r="E12945" t="str">
        <f t="shared" si="202"/>
        <v>insert into order_details (order_details_id,order_id,pizza_id,quantity) values(12944,5680,'classic_dlx_s',1);</v>
      </c>
    </row>
    <row r="12946" spans="1:5" x14ac:dyDescent="0.25">
      <c r="A12946" s="1">
        <v>12945</v>
      </c>
      <c r="B12946">
        <v>5680</v>
      </c>
      <c r="C12946" t="s">
        <v>32</v>
      </c>
      <c r="D12946">
        <v>1</v>
      </c>
      <c r="E12946" t="str">
        <f t="shared" si="202"/>
        <v>insert into order_details (order_details_id,order_id,pizza_id,quantity) values(12945,5680,'soppressata_l',1);</v>
      </c>
    </row>
    <row r="12947" spans="1:5" x14ac:dyDescent="0.25">
      <c r="A12947" s="1">
        <v>12946</v>
      </c>
      <c r="B12947">
        <v>5681</v>
      </c>
      <c r="C12947" t="s">
        <v>6</v>
      </c>
      <c r="D12947">
        <v>1</v>
      </c>
      <c r="E12947" t="str">
        <f t="shared" si="202"/>
        <v>insert into order_details (order_details_id,order_id,pizza_id,quantity) values(12946,5681,'five_cheese_l',1);</v>
      </c>
    </row>
    <row r="12948" spans="1:5" x14ac:dyDescent="0.25">
      <c r="A12948" s="1">
        <v>12947</v>
      </c>
      <c r="B12948">
        <v>5682</v>
      </c>
      <c r="C12948" t="s">
        <v>9</v>
      </c>
      <c r="D12948">
        <v>1</v>
      </c>
      <c r="E12948" t="str">
        <f t="shared" si="202"/>
        <v>insert into order_details (order_details_id,order_id,pizza_id,quantity) values(12947,5682,'thai_ckn_l',1);</v>
      </c>
    </row>
    <row r="12949" spans="1:5" x14ac:dyDescent="0.25">
      <c r="A12949" s="1">
        <v>12948</v>
      </c>
      <c r="B12949">
        <v>5683</v>
      </c>
      <c r="C12949" t="s">
        <v>7</v>
      </c>
      <c r="D12949">
        <v>1</v>
      </c>
      <c r="E12949" t="str">
        <f t="shared" si="202"/>
        <v>insert into order_details (order_details_id,order_id,pizza_id,quantity) values(12948,5683,'ital_supr_l',1);</v>
      </c>
    </row>
    <row r="12950" spans="1:5" x14ac:dyDescent="0.25">
      <c r="A12950" s="1">
        <v>12949</v>
      </c>
      <c r="B12950">
        <v>5684</v>
      </c>
      <c r="C12950" t="s">
        <v>29</v>
      </c>
      <c r="D12950">
        <v>1</v>
      </c>
      <c r="E12950" t="str">
        <f t="shared" si="202"/>
        <v>insert into order_details (order_details_id,order_id,pizza_id,quantity) values(12949,5684,'cali_ckn_s',1);</v>
      </c>
    </row>
    <row r="12951" spans="1:5" x14ac:dyDescent="0.25">
      <c r="A12951" s="1">
        <v>12950</v>
      </c>
      <c r="B12951">
        <v>5684</v>
      </c>
      <c r="C12951" t="s">
        <v>84</v>
      </c>
      <c r="D12951">
        <v>1</v>
      </c>
      <c r="E12951" t="str">
        <f t="shared" si="202"/>
        <v>insert into order_details (order_details_id,order_id,pizza_id,quantity) values(12950,5684,'spinach_fet_m',1);</v>
      </c>
    </row>
    <row r="12952" spans="1:5" x14ac:dyDescent="0.25">
      <c r="A12952" s="1">
        <v>12951</v>
      </c>
      <c r="B12952">
        <v>5685</v>
      </c>
      <c r="C12952" t="s">
        <v>27</v>
      </c>
      <c r="D12952">
        <v>1</v>
      </c>
      <c r="E12952" t="str">
        <f t="shared" si="202"/>
        <v>insert into order_details (order_details_id,order_id,pizza_id,quantity) values(12951,5685,'cali_ckn_m',1);</v>
      </c>
    </row>
    <row r="12953" spans="1:5" x14ac:dyDescent="0.25">
      <c r="A12953" s="1">
        <v>12952</v>
      </c>
      <c r="B12953">
        <v>5686</v>
      </c>
      <c r="C12953" t="s">
        <v>10</v>
      </c>
      <c r="D12953">
        <v>2</v>
      </c>
      <c r="E12953" t="str">
        <f t="shared" si="202"/>
        <v>insert into order_details (order_details_id,order_id,pizza_id,quantity) values(12952,5686,'ital_supr_m',2);</v>
      </c>
    </row>
    <row r="12954" spans="1:5" x14ac:dyDescent="0.25">
      <c r="A12954" s="1">
        <v>12953</v>
      </c>
      <c r="B12954">
        <v>5687</v>
      </c>
      <c r="C12954" t="s">
        <v>42</v>
      </c>
      <c r="D12954">
        <v>1</v>
      </c>
      <c r="E12954" t="str">
        <f t="shared" si="202"/>
        <v>insert into order_details (order_details_id,order_id,pizza_id,quantity) values(12953,5687,'sicilian_l',1);</v>
      </c>
    </row>
    <row r="12955" spans="1:5" x14ac:dyDescent="0.25">
      <c r="A12955" s="1">
        <v>12954</v>
      </c>
      <c r="B12955">
        <v>5687</v>
      </c>
      <c r="C12955" t="s">
        <v>91</v>
      </c>
      <c r="D12955">
        <v>1</v>
      </c>
      <c r="E12955" t="str">
        <f t="shared" si="202"/>
        <v>insert into order_details (order_details_id,order_id,pizza_id,quantity) values(12954,5687,'soppressata_m',1);</v>
      </c>
    </row>
    <row r="12956" spans="1:5" x14ac:dyDescent="0.25">
      <c r="A12956" s="1">
        <v>12955</v>
      </c>
      <c r="B12956">
        <v>5687</v>
      </c>
      <c r="C12956" t="s">
        <v>22</v>
      </c>
      <c r="D12956">
        <v>1</v>
      </c>
      <c r="E12956" t="str">
        <f t="shared" si="202"/>
        <v>insert into order_details (order_details_id,order_id,pizza_id,quantity) values(12955,5687,'veggie_veg_s',1);</v>
      </c>
    </row>
    <row r="12957" spans="1:5" x14ac:dyDescent="0.25">
      <c r="A12957" s="1">
        <v>12956</v>
      </c>
      <c r="B12957">
        <v>5688</v>
      </c>
      <c r="C12957" t="s">
        <v>45</v>
      </c>
      <c r="D12957">
        <v>1</v>
      </c>
      <c r="E12957" t="str">
        <f t="shared" si="202"/>
        <v>insert into order_details (order_details_id,order_id,pizza_id,quantity) values(12956,5688,'bbq_ckn_m',1);</v>
      </c>
    </row>
    <row r="12958" spans="1:5" x14ac:dyDescent="0.25">
      <c r="A12958" s="1">
        <v>12957</v>
      </c>
      <c r="B12958">
        <v>5689</v>
      </c>
      <c r="C12958" t="s">
        <v>12</v>
      </c>
      <c r="D12958">
        <v>1</v>
      </c>
      <c r="E12958" t="str">
        <f t="shared" si="202"/>
        <v>insert into order_details (order_details_id,order_id,pizza_id,quantity) values(12957,5689,'bbq_ckn_s',1);</v>
      </c>
    </row>
    <row r="12959" spans="1:5" x14ac:dyDescent="0.25">
      <c r="A12959" s="1">
        <v>12958</v>
      </c>
      <c r="B12959">
        <v>5689</v>
      </c>
      <c r="C12959" t="s">
        <v>43</v>
      </c>
      <c r="D12959">
        <v>1</v>
      </c>
      <c r="E12959" t="str">
        <f t="shared" si="202"/>
        <v>insert into order_details (order_details_id,order_id,pizza_id,quantity) values(12958,5689,'ital_cpcllo_m',1);</v>
      </c>
    </row>
    <row r="12960" spans="1:5" x14ac:dyDescent="0.25">
      <c r="A12960" s="1">
        <v>12959</v>
      </c>
      <c r="B12960">
        <v>5689</v>
      </c>
      <c r="C12960" t="s">
        <v>37</v>
      </c>
      <c r="D12960">
        <v>2</v>
      </c>
      <c r="E12960" t="str">
        <f t="shared" si="202"/>
        <v>insert into order_details (order_details_id,order_id,pizza_id,quantity) values(12959,5689,'ital_veggie_s',2);</v>
      </c>
    </row>
    <row r="12961" spans="1:5" x14ac:dyDescent="0.25">
      <c r="A12961" s="1">
        <v>12960</v>
      </c>
      <c r="B12961">
        <v>5689</v>
      </c>
      <c r="C12961" t="s">
        <v>23</v>
      </c>
      <c r="D12961">
        <v>2</v>
      </c>
      <c r="E12961" t="str">
        <f t="shared" si="202"/>
        <v>insert into order_details (order_details_id,order_id,pizza_id,quantity) values(12960,5689,'mexicana_l',2);</v>
      </c>
    </row>
    <row r="12962" spans="1:5" x14ac:dyDescent="0.25">
      <c r="A12962" s="1">
        <v>12961</v>
      </c>
      <c r="B12962">
        <v>5689</v>
      </c>
      <c r="C12962" t="s">
        <v>54</v>
      </c>
      <c r="D12962">
        <v>1</v>
      </c>
      <c r="E12962" t="str">
        <f t="shared" si="202"/>
        <v>insert into order_details (order_details_id,order_id,pizza_id,quantity) values(12961,5689,'pep_msh_pep_l',1);</v>
      </c>
    </row>
    <row r="12963" spans="1:5" x14ac:dyDescent="0.25">
      <c r="A12963" s="1">
        <v>12962</v>
      </c>
      <c r="B12963">
        <v>5689</v>
      </c>
      <c r="C12963" t="s">
        <v>46</v>
      </c>
      <c r="D12963">
        <v>1</v>
      </c>
      <c r="E12963" t="str">
        <f t="shared" si="202"/>
        <v>insert into order_details (order_details_id,order_id,pizza_id,quantity) values(12962,5689,'pepperoni_m',1);</v>
      </c>
    </row>
    <row r="12964" spans="1:5" x14ac:dyDescent="0.25">
      <c r="A12964" s="1">
        <v>12963</v>
      </c>
      <c r="B12964">
        <v>5689</v>
      </c>
      <c r="C12964" t="s">
        <v>58</v>
      </c>
      <c r="D12964">
        <v>1</v>
      </c>
      <c r="E12964" t="str">
        <f t="shared" si="202"/>
        <v>insert into order_details (order_details_id,order_id,pizza_id,quantity) values(12963,5689,'peppr_salami_l',1);</v>
      </c>
    </row>
    <row r="12965" spans="1:5" x14ac:dyDescent="0.25">
      <c r="A12965" s="1">
        <v>12964</v>
      </c>
      <c r="B12965">
        <v>5689</v>
      </c>
      <c r="C12965" t="s">
        <v>67</v>
      </c>
      <c r="D12965">
        <v>1</v>
      </c>
      <c r="E12965" t="str">
        <f t="shared" si="202"/>
        <v>insert into order_details (order_details_id,order_id,pizza_id,quantity) values(12964,5689,'prsc_argla_m',1);</v>
      </c>
    </row>
    <row r="12966" spans="1:5" x14ac:dyDescent="0.25">
      <c r="A12966" s="1">
        <v>12965</v>
      </c>
      <c r="B12966">
        <v>5689</v>
      </c>
      <c r="C12966" t="s">
        <v>42</v>
      </c>
      <c r="D12966">
        <v>1</v>
      </c>
      <c r="E12966" t="str">
        <f t="shared" si="202"/>
        <v>insert into order_details (order_details_id,order_id,pizza_id,quantity) values(12965,5689,'sicilian_l',1);</v>
      </c>
    </row>
    <row r="12967" spans="1:5" x14ac:dyDescent="0.25">
      <c r="A12967" s="1">
        <v>12966</v>
      </c>
      <c r="B12967">
        <v>5690</v>
      </c>
      <c r="C12967" t="s">
        <v>48</v>
      </c>
      <c r="D12967">
        <v>1</v>
      </c>
      <c r="E12967" t="str">
        <f t="shared" si="202"/>
        <v>insert into order_details (order_details_id,order_id,pizza_id,quantity) values(12966,5690,'sicilian_m',1);</v>
      </c>
    </row>
    <row r="12968" spans="1:5" x14ac:dyDescent="0.25">
      <c r="A12968" s="1">
        <v>12967</v>
      </c>
      <c r="B12968">
        <v>5691</v>
      </c>
      <c r="C12968" t="s">
        <v>61</v>
      </c>
      <c r="D12968">
        <v>1</v>
      </c>
      <c r="E12968" t="str">
        <f t="shared" si="202"/>
        <v>insert into order_details (order_details_id,order_id,pizza_id,quantity) values(12967,5691,'classic_dlx_l',1);</v>
      </c>
    </row>
    <row r="12969" spans="1:5" x14ac:dyDescent="0.25">
      <c r="A12969" s="1">
        <v>12968</v>
      </c>
      <c r="B12969">
        <v>5691</v>
      </c>
      <c r="C12969" t="s">
        <v>17</v>
      </c>
      <c r="D12969">
        <v>1</v>
      </c>
      <c r="E12969" t="str">
        <f t="shared" si="202"/>
        <v>insert into order_details (order_details_id,order_id,pizza_id,quantity) values(12968,5691,'ital_cpcllo_l',1);</v>
      </c>
    </row>
    <row r="12970" spans="1:5" x14ac:dyDescent="0.25">
      <c r="A12970" s="1">
        <v>12969</v>
      </c>
      <c r="B12970">
        <v>5692</v>
      </c>
      <c r="C12970" t="s">
        <v>4</v>
      </c>
      <c r="D12970">
        <v>1</v>
      </c>
      <c r="E12970" t="str">
        <f t="shared" si="202"/>
        <v>insert into order_details (order_details_id,order_id,pizza_id,quantity) values(12969,5692,'hawaiian_m',1);</v>
      </c>
    </row>
    <row r="12971" spans="1:5" x14ac:dyDescent="0.25">
      <c r="A12971" s="1">
        <v>12970</v>
      </c>
      <c r="B12971">
        <v>5693</v>
      </c>
      <c r="C12971" t="s">
        <v>46</v>
      </c>
      <c r="D12971">
        <v>1</v>
      </c>
      <c r="E12971" t="str">
        <f t="shared" si="202"/>
        <v>insert into order_details (order_details_id,order_id,pizza_id,quantity) values(12970,5693,'pepperoni_m',1);</v>
      </c>
    </row>
    <row r="12972" spans="1:5" x14ac:dyDescent="0.25">
      <c r="A12972" s="1">
        <v>12971</v>
      </c>
      <c r="B12972">
        <v>5693</v>
      </c>
      <c r="C12972" t="s">
        <v>51</v>
      </c>
      <c r="D12972">
        <v>1</v>
      </c>
      <c r="E12972" t="str">
        <f t="shared" si="202"/>
        <v>insert into order_details (order_details_id,order_id,pizza_id,quantity) values(12971,5693,'pepperoni_s',1);</v>
      </c>
    </row>
    <row r="12973" spans="1:5" x14ac:dyDescent="0.25">
      <c r="A12973" s="1">
        <v>12972</v>
      </c>
      <c r="B12973">
        <v>5694</v>
      </c>
      <c r="C12973" t="s">
        <v>10</v>
      </c>
      <c r="D12973">
        <v>1</v>
      </c>
      <c r="E12973" t="str">
        <f t="shared" si="202"/>
        <v>insert into order_details (order_details_id,order_id,pizza_id,quantity) values(12972,5694,'ital_supr_m',1);</v>
      </c>
    </row>
    <row r="12974" spans="1:5" x14ac:dyDescent="0.25">
      <c r="A12974" s="1">
        <v>12973</v>
      </c>
      <c r="B12974">
        <v>5695</v>
      </c>
      <c r="C12974" t="s">
        <v>27</v>
      </c>
      <c r="D12974">
        <v>1</v>
      </c>
      <c r="E12974" t="str">
        <f t="shared" si="202"/>
        <v>insert into order_details (order_details_id,order_id,pizza_id,quantity) values(12973,5695,'cali_ckn_m',1);</v>
      </c>
    </row>
    <row r="12975" spans="1:5" x14ac:dyDescent="0.25">
      <c r="A12975" s="1">
        <v>12974</v>
      </c>
      <c r="B12975">
        <v>5695</v>
      </c>
      <c r="C12975" t="s">
        <v>6</v>
      </c>
      <c r="D12975">
        <v>1</v>
      </c>
      <c r="E12975" t="str">
        <f t="shared" si="202"/>
        <v>insert into order_details (order_details_id,order_id,pizza_id,quantity) values(12974,5695,'five_cheese_l',1);</v>
      </c>
    </row>
    <row r="12976" spans="1:5" x14ac:dyDescent="0.25">
      <c r="A12976" s="1">
        <v>12975</v>
      </c>
      <c r="B12976">
        <v>5695</v>
      </c>
      <c r="C12976" t="s">
        <v>76</v>
      </c>
      <c r="D12976">
        <v>1</v>
      </c>
      <c r="E12976" t="str">
        <f t="shared" si="202"/>
        <v>insert into order_details (order_details_id,order_id,pizza_id,quantity) values(12975,5695,'veggie_veg_m',1);</v>
      </c>
    </row>
    <row r="12977" spans="1:5" x14ac:dyDescent="0.25">
      <c r="A12977" s="1">
        <v>12976</v>
      </c>
      <c r="B12977">
        <v>5696</v>
      </c>
      <c r="C12977" t="s">
        <v>31</v>
      </c>
      <c r="D12977">
        <v>1</v>
      </c>
      <c r="E12977" t="str">
        <f t="shared" si="202"/>
        <v>insert into order_details (order_details_id,order_id,pizza_id,quantity) values(12976,5696,'big_meat_s',1);</v>
      </c>
    </row>
    <row r="12978" spans="1:5" x14ac:dyDescent="0.25">
      <c r="A12978" s="1">
        <v>12977</v>
      </c>
      <c r="B12978">
        <v>5696</v>
      </c>
      <c r="C12978" t="s">
        <v>65</v>
      </c>
      <c r="D12978">
        <v>1</v>
      </c>
      <c r="E12978" t="str">
        <f t="shared" si="202"/>
        <v>insert into order_details (order_details_id,order_id,pizza_id,quantity) values(12977,5696,'pep_msh_pep_s',1);</v>
      </c>
    </row>
    <row r="12979" spans="1:5" x14ac:dyDescent="0.25">
      <c r="A12979" s="1">
        <v>12978</v>
      </c>
      <c r="B12979">
        <v>5696</v>
      </c>
      <c r="C12979" t="s">
        <v>9</v>
      </c>
      <c r="D12979">
        <v>2</v>
      </c>
      <c r="E12979" t="str">
        <f t="shared" si="202"/>
        <v>insert into order_details (order_details_id,order_id,pizza_id,quantity) values(12978,5696,'thai_ckn_l',2);</v>
      </c>
    </row>
    <row r="12980" spans="1:5" x14ac:dyDescent="0.25">
      <c r="A12980" s="1">
        <v>12979</v>
      </c>
      <c r="B12980">
        <v>5697</v>
      </c>
      <c r="C12980" t="s">
        <v>38</v>
      </c>
      <c r="D12980">
        <v>1</v>
      </c>
      <c r="E12980" t="str">
        <f t="shared" si="202"/>
        <v>insert into order_details (order_details_id,order_id,pizza_id,quantity) values(12979,5697,'mediterraneo_m',1);</v>
      </c>
    </row>
    <row r="12981" spans="1:5" x14ac:dyDescent="0.25">
      <c r="A12981" s="1">
        <v>12980</v>
      </c>
      <c r="B12981">
        <v>5697</v>
      </c>
      <c r="C12981" t="s">
        <v>85</v>
      </c>
      <c r="D12981">
        <v>1</v>
      </c>
      <c r="E12981" t="str">
        <f t="shared" si="202"/>
        <v>insert into order_details (order_details_id,order_id,pizza_id,quantity) values(12980,5697,'napolitana_m',1);</v>
      </c>
    </row>
    <row r="12982" spans="1:5" x14ac:dyDescent="0.25">
      <c r="A12982" s="1">
        <v>12981</v>
      </c>
      <c r="B12982">
        <v>5697</v>
      </c>
      <c r="C12982" t="s">
        <v>20</v>
      </c>
      <c r="D12982">
        <v>1</v>
      </c>
      <c r="E12982" t="str">
        <f t="shared" si="202"/>
        <v>insert into order_details (order_details_id,order_id,pizza_id,quantity) values(12981,5697,'spicy_ital_l',1);</v>
      </c>
    </row>
    <row r="12983" spans="1:5" x14ac:dyDescent="0.25">
      <c r="A12983" s="1">
        <v>12982</v>
      </c>
      <c r="B12983">
        <v>5698</v>
      </c>
      <c r="C12983" t="s">
        <v>55</v>
      </c>
      <c r="D12983">
        <v>1</v>
      </c>
      <c r="E12983" t="str">
        <f t="shared" si="202"/>
        <v>insert into order_details (order_details_id,order_id,pizza_id,quantity) values(12982,5698,'hawaiian_s',1);</v>
      </c>
    </row>
    <row r="12984" spans="1:5" x14ac:dyDescent="0.25">
      <c r="A12984" s="1">
        <v>12983</v>
      </c>
      <c r="B12984">
        <v>5698</v>
      </c>
      <c r="C12984" t="s">
        <v>65</v>
      </c>
      <c r="D12984">
        <v>1</v>
      </c>
      <c r="E12984" t="str">
        <f t="shared" si="202"/>
        <v>insert into order_details (order_details_id,order_id,pizza_id,quantity) values(12983,5698,'pep_msh_pep_s',1);</v>
      </c>
    </row>
    <row r="12985" spans="1:5" x14ac:dyDescent="0.25">
      <c r="A12985" s="1">
        <v>12984</v>
      </c>
      <c r="B12985">
        <v>5699</v>
      </c>
      <c r="C12985" t="s">
        <v>45</v>
      </c>
      <c r="D12985">
        <v>1</v>
      </c>
      <c r="E12985" t="str">
        <f t="shared" si="202"/>
        <v>insert into order_details (order_details_id,order_id,pizza_id,quantity) values(12984,5699,'bbq_ckn_m',1);</v>
      </c>
    </row>
    <row r="12986" spans="1:5" x14ac:dyDescent="0.25">
      <c r="A12986" s="1">
        <v>12985</v>
      </c>
      <c r="B12986">
        <v>5699</v>
      </c>
      <c r="C12986" t="s">
        <v>38</v>
      </c>
      <c r="D12986">
        <v>1</v>
      </c>
      <c r="E12986" t="str">
        <f t="shared" si="202"/>
        <v>insert into order_details (order_details_id,order_id,pizza_id,quantity) values(12985,5699,'mediterraneo_m',1);</v>
      </c>
    </row>
    <row r="12987" spans="1:5" x14ac:dyDescent="0.25">
      <c r="A12987" s="1">
        <v>12986</v>
      </c>
      <c r="B12987">
        <v>5699</v>
      </c>
      <c r="C12987" t="s">
        <v>32</v>
      </c>
      <c r="D12987">
        <v>1</v>
      </c>
      <c r="E12987" t="str">
        <f t="shared" si="202"/>
        <v>insert into order_details (order_details_id,order_id,pizza_id,quantity) values(12986,5699,'soppressata_l',1);</v>
      </c>
    </row>
    <row r="12988" spans="1:5" x14ac:dyDescent="0.25">
      <c r="A12988" s="1">
        <v>12987</v>
      </c>
      <c r="B12988">
        <v>5700</v>
      </c>
      <c r="C12988" t="s">
        <v>5</v>
      </c>
      <c r="D12988">
        <v>1</v>
      </c>
      <c r="E12988" t="str">
        <f t="shared" si="202"/>
        <v>insert into order_details (order_details_id,order_id,pizza_id,quantity) values(12987,5700,'classic_dlx_m',1);</v>
      </c>
    </row>
    <row r="12989" spans="1:5" x14ac:dyDescent="0.25">
      <c r="A12989" s="1">
        <v>12988</v>
      </c>
      <c r="B12989">
        <v>5700</v>
      </c>
      <c r="C12989" t="s">
        <v>64</v>
      </c>
      <c r="D12989">
        <v>1</v>
      </c>
      <c r="E12989" t="str">
        <f t="shared" si="202"/>
        <v>insert into order_details (order_details_id,order_id,pizza_id,quantity) values(12988,5700,'hawaiian_l',1);</v>
      </c>
    </row>
    <row r="12990" spans="1:5" x14ac:dyDescent="0.25">
      <c r="A12990" s="1">
        <v>12989</v>
      </c>
      <c r="B12990">
        <v>5700</v>
      </c>
      <c r="C12990" t="s">
        <v>70</v>
      </c>
      <c r="D12990">
        <v>1</v>
      </c>
      <c r="E12990" t="str">
        <f t="shared" si="202"/>
        <v>insert into order_details (order_details_id,order_id,pizza_id,quantity) values(12989,5700,'pep_msh_pep_m',1);</v>
      </c>
    </row>
    <row r="12991" spans="1:5" x14ac:dyDescent="0.25">
      <c r="A12991" s="1">
        <v>12990</v>
      </c>
      <c r="B12991">
        <v>5700</v>
      </c>
      <c r="C12991" t="s">
        <v>71</v>
      </c>
      <c r="D12991">
        <v>1</v>
      </c>
      <c r="E12991" t="str">
        <f t="shared" si="202"/>
        <v>insert into order_details (order_details_id,order_id,pizza_id,quantity) values(12990,5700,'sicilian_s',1);</v>
      </c>
    </row>
    <row r="12992" spans="1:5" x14ac:dyDescent="0.25">
      <c r="A12992" s="1">
        <v>12991</v>
      </c>
      <c r="B12992">
        <v>5700</v>
      </c>
      <c r="C12992" t="s">
        <v>13</v>
      </c>
      <c r="D12992">
        <v>1</v>
      </c>
      <c r="E12992" t="str">
        <f t="shared" si="202"/>
        <v>insert into order_details (order_details_id,order_id,pizza_id,quantity) values(12991,5700,'the_greek_s',1);</v>
      </c>
    </row>
    <row r="12993" spans="1:5" x14ac:dyDescent="0.25">
      <c r="A12993" s="1">
        <v>12992</v>
      </c>
      <c r="B12993">
        <v>5700</v>
      </c>
      <c r="C12993" t="s">
        <v>63</v>
      </c>
      <c r="D12993">
        <v>1</v>
      </c>
      <c r="E12993" t="str">
        <f t="shared" si="202"/>
        <v>insert into order_details (order_details_id,order_id,pizza_id,quantity) values(12992,5700,'the_greek_xl',1);</v>
      </c>
    </row>
    <row r="12994" spans="1:5" x14ac:dyDescent="0.25">
      <c r="A12994" s="1">
        <v>12993</v>
      </c>
      <c r="B12994">
        <v>5700</v>
      </c>
      <c r="C12994" t="s">
        <v>49</v>
      </c>
      <c r="D12994">
        <v>1</v>
      </c>
      <c r="E12994" t="str">
        <f t="shared" si="202"/>
        <v>insert into order_details (order_details_id,order_id,pizza_id,quantity) values(12993,5700,'veggie_veg_l',1);</v>
      </c>
    </row>
    <row r="12995" spans="1:5" x14ac:dyDescent="0.25">
      <c r="A12995" s="1">
        <v>12994</v>
      </c>
      <c r="B12995">
        <v>5700</v>
      </c>
      <c r="C12995" t="s">
        <v>76</v>
      </c>
      <c r="D12995">
        <v>1</v>
      </c>
      <c r="E12995" t="str">
        <f t="shared" ref="E12995:E13058" si="203">CONCATENATE("insert into order_details (order_details_id,order_id,pizza_id,quantity) values","(",A12995,",",B12995,",'",C12995,"',",D12995,")",";")</f>
        <v>insert into order_details (order_details_id,order_id,pizza_id,quantity) values(12994,5700,'veggie_veg_m',1);</v>
      </c>
    </row>
    <row r="12996" spans="1:5" x14ac:dyDescent="0.25">
      <c r="A12996" s="1">
        <v>12995</v>
      </c>
      <c r="B12996">
        <v>5701</v>
      </c>
      <c r="C12996" t="s">
        <v>9</v>
      </c>
      <c r="D12996">
        <v>1</v>
      </c>
      <c r="E12996" t="str">
        <f t="shared" si="203"/>
        <v>insert into order_details (order_details_id,order_id,pizza_id,quantity) values(12995,5701,'thai_ckn_l',1);</v>
      </c>
    </row>
    <row r="12997" spans="1:5" x14ac:dyDescent="0.25">
      <c r="A12997" s="1">
        <v>12996</v>
      </c>
      <c r="B12997">
        <v>5701</v>
      </c>
      <c r="C12997" t="s">
        <v>73</v>
      </c>
      <c r="D12997">
        <v>1</v>
      </c>
      <c r="E12997" t="str">
        <f t="shared" si="203"/>
        <v>insert into order_details (order_details_id,order_id,pizza_id,quantity) values(12996,5701,'thai_ckn_s',1);</v>
      </c>
    </row>
    <row r="12998" spans="1:5" x14ac:dyDescent="0.25">
      <c r="A12998" s="1">
        <v>12997</v>
      </c>
      <c r="B12998">
        <v>5702</v>
      </c>
      <c r="C12998" t="s">
        <v>26</v>
      </c>
      <c r="D12998">
        <v>1</v>
      </c>
      <c r="E12998" t="str">
        <f t="shared" si="203"/>
        <v>insert into order_details (order_details_id,order_id,pizza_id,quantity) values(12997,5702,'cali_ckn_l',1);</v>
      </c>
    </row>
    <row r="12999" spans="1:5" x14ac:dyDescent="0.25">
      <c r="A12999" s="1">
        <v>12998</v>
      </c>
      <c r="B12999">
        <v>5702</v>
      </c>
      <c r="C12999" t="s">
        <v>15</v>
      </c>
      <c r="D12999">
        <v>1</v>
      </c>
      <c r="E12999" t="str">
        <f t="shared" si="203"/>
        <v>insert into order_details (order_details_id,order_id,pizza_id,quantity) values(12998,5702,'classic_dlx_s',1);</v>
      </c>
    </row>
    <row r="13000" spans="1:5" x14ac:dyDescent="0.25">
      <c r="A13000" s="1">
        <v>12999</v>
      </c>
      <c r="B13000">
        <v>5702</v>
      </c>
      <c r="C13000" t="s">
        <v>32</v>
      </c>
      <c r="D13000">
        <v>1</v>
      </c>
      <c r="E13000" t="str">
        <f t="shared" si="203"/>
        <v>insert into order_details (order_details_id,order_id,pizza_id,quantity) values(12999,5702,'soppressata_l',1);</v>
      </c>
    </row>
    <row r="13001" spans="1:5" x14ac:dyDescent="0.25">
      <c r="A13001" s="1">
        <v>13000</v>
      </c>
      <c r="B13001">
        <v>5703</v>
      </c>
      <c r="C13001" t="s">
        <v>48</v>
      </c>
      <c r="D13001">
        <v>1</v>
      </c>
      <c r="E13001" t="str">
        <f t="shared" si="203"/>
        <v>insert into order_details (order_details_id,order_id,pizza_id,quantity) values(13000,5703,'sicilian_m',1);</v>
      </c>
    </row>
    <row r="13002" spans="1:5" x14ac:dyDescent="0.25">
      <c r="A13002" s="1">
        <v>13001</v>
      </c>
      <c r="B13002">
        <v>5704</v>
      </c>
      <c r="C13002" t="s">
        <v>35</v>
      </c>
      <c r="D13002">
        <v>1</v>
      </c>
      <c r="E13002" t="str">
        <f t="shared" si="203"/>
        <v>insert into order_details (order_details_id,order_id,pizza_id,quantity) values(13001,5704,'calabrese_m',1);</v>
      </c>
    </row>
    <row r="13003" spans="1:5" x14ac:dyDescent="0.25">
      <c r="A13003" s="1">
        <v>13002</v>
      </c>
      <c r="B13003">
        <v>5705</v>
      </c>
      <c r="C13003" t="s">
        <v>38</v>
      </c>
      <c r="D13003">
        <v>1</v>
      </c>
      <c r="E13003" t="str">
        <f t="shared" si="203"/>
        <v>insert into order_details (order_details_id,order_id,pizza_id,quantity) values(13002,5705,'mediterraneo_m',1);</v>
      </c>
    </row>
    <row r="13004" spans="1:5" x14ac:dyDescent="0.25">
      <c r="A13004" s="1">
        <v>13003</v>
      </c>
      <c r="B13004">
        <v>5706</v>
      </c>
      <c r="C13004" t="s">
        <v>93</v>
      </c>
      <c r="D13004">
        <v>1</v>
      </c>
      <c r="E13004" t="str">
        <f t="shared" si="203"/>
        <v>insert into order_details (order_details_id,order_id,pizza_id,quantity) values(13003,5706,'calabrese_l',1);</v>
      </c>
    </row>
    <row r="13005" spans="1:5" x14ac:dyDescent="0.25">
      <c r="A13005" s="1">
        <v>13004</v>
      </c>
      <c r="B13005">
        <v>5706</v>
      </c>
      <c r="C13005" t="s">
        <v>20</v>
      </c>
      <c r="D13005">
        <v>1</v>
      </c>
      <c r="E13005" t="str">
        <f t="shared" si="203"/>
        <v>insert into order_details (order_details_id,order_id,pizza_id,quantity) values(13004,5706,'spicy_ital_l',1);</v>
      </c>
    </row>
    <row r="13006" spans="1:5" x14ac:dyDescent="0.25">
      <c r="A13006" s="1">
        <v>13005</v>
      </c>
      <c r="B13006">
        <v>5707</v>
      </c>
      <c r="C13006" t="s">
        <v>27</v>
      </c>
      <c r="D13006">
        <v>1</v>
      </c>
      <c r="E13006" t="str">
        <f t="shared" si="203"/>
        <v>insert into order_details (order_details_id,order_id,pizza_id,quantity) values(13005,5707,'cali_ckn_m',1);</v>
      </c>
    </row>
    <row r="13007" spans="1:5" x14ac:dyDescent="0.25">
      <c r="A13007" s="1">
        <v>13006</v>
      </c>
      <c r="B13007">
        <v>5707</v>
      </c>
      <c r="C13007" t="s">
        <v>57</v>
      </c>
      <c r="D13007">
        <v>1</v>
      </c>
      <c r="E13007" t="str">
        <f t="shared" si="203"/>
        <v>insert into order_details (order_details_id,order_id,pizza_id,quantity) values(13006,5707,'ckn_alfredo_m',1);</v>
      </c>
    </row>
    <row r="13008" spans="1:5" x14ac:dyDescent="0.25">
      <c r="A13008" s="1">
        <v>13007</v>
      </c>
      <c r="B13008">
        <v>5707</v>
      </c>
      <c r="C13008" t="s">
        <v>39</v>
      </c>
      <c r="D13008">
        <v>1</v>
      </c>
      <c r="E13008" t="str">
        <f t="shared" si="203"/>
        <v>insert into order_details (order_details_id,order_id,pizza_id,quantity) values(13007,5707,'peppr_salami_s',1);</v>
      </c>
    </row>
    <row r="13009" spans="1:5" x14ac:dyDescent="0.25">
      <c r="A13009" s="1">
        <v>13008</v>
      </c>
      <c r="B13009">
        <v>5707</v>
      </c>
      <c r="C13009" t="s">
        <v>63</v>
      </c>
      <c r="D13009">
        <v>1</v>
      </c>
      <c r="E13009" t="str">
        <f t="shared" si="203"/>
        <v>insert into order_details (order_details_id,order_id,pizza_id,quantity) values(13008,5707,'the_greek_xl',1);</v>
      </c>
    </row>
    <row r="13010" spans="1:5" x14ac:dyDescent="0.25">
      <c r="A13010" s="1">
        <v>13009</v>
      </c>
      <c r="B13010">
        <v>5708</v>
      </c>
      <c r="C13010" t="s">
        <v>46</v>
      </c>
      <c r="D13010">
        <v>1</v>
      </c>
      <c r="E13010" t="str">
        <f t="shared" si="203"/>
        <v>insert into order_details (order_details_id,order_id,pizza_id,quantity) values(13009,5708,'pepperoni_m',1);</v>
      </c>
    </row>
    <row r="13011" spans="1:5" x14ac:dyDescent="0.25">
      <c r="A13011" s="1">
        <v>13010</v>
      </c>
      <c r="B13011">
        <v>5709</v>
      </c>
      <c r="C13011" t="s">
        <v>4</v>
      </c>
      <c r="D13011">
        <v>1</v>
      </c>
      <c r="E13011" t="str">
        <f t="shared" si="203"/>
        <v>insert into order_details (order_details_id,order_id,pizza_id,quantity) values(13010,5709,'hawaiian_m',1);</v>
      </c>
    </row>
    <row r="13012" spans="1:5" x14ac:dyDescent="0.25">
      <c r="A13012" s="1">
        <v>13011</v>
      </c>
      <c r="B13012">
        <v>5709</v>
      </c>
      <c r="C13012" t="s">
        <v>7</v>
      </c>
      <c r="D13012">
        <v>1</v>
      </c>
      <c r="E13012" t="str">
        <f t="shared" si="203"/>
        <v>insert into order_details (order_details_id,order_id,pizza_id,quantity) values(13011,5709,'ital_supr_l',1);</v>
      </c>
    </row>
    <row r="13013" spans="1:5" x14ac:dyDescent="0.25">
      <c r="A13013" s="1">
        <v>13012</v>
      </c>
      <c r="B13013">
        <v>5709</v>
      </c>
      <c r="C13013" t="s">
        <v>10</v>
      </c>
      <c r="D13013">
        <v>1</v>
      </c>
      <c r="E13013" t="str">
        <f t="shared" si="203"/>
        <v>insert into order_details (order_details_id,order_id,pizza_id,quantity) values(13012,5709,'ital_supr_m',1);</v>
      </c>
    </row>
    <row r="13014" spans="1:5" x14ac:dyDescent="0.25">
      <c r="A13014" s="1">
        <v>13013</v>
      </c>
      <c r="B13014">
        <v>5709</v>
      </c>
      <c r="C13014" t="s">
        <v>34</v>
      </c>
      <c r="D13014">
        <v>1</v>
      </c>
      <c r="E13014" t="str">
        <f t="shared" si="203"/>
        <v>insert into order_details (order_details_id,order_id,pizza_id,quantity) values(13013,5709,'napolitana_s',1);</v>
      </c>
    </row>
    <row r="13015" spans="1:5" x14ac:dyDescent="0.25">
      <c r="A13015" s="1">
        <v>13014</v>
      </c>
      <c r="B13015">
        <v>5710</v>
      </c>
      <c r="C13015" t="s">
        <v>50</v>
      </c>
      <c r="D13015">
        <v>1</v>
      </c>
      <c r="E13015" t="str">
        <f t="shared" si="203"/>
        <v>insert into order_details (order_details_id,order_id,pizza_id,quantity) values(13014,5710,'ckn_alfredo_s',1);</v>
      </c>
    </row>
    <row r="13016" spans="1:5" x14ac:dyDescent="0.25">
      <c r="A13016" s="1">
        <v>13015</v>
      </c>
      <c r="B13016">
        <v>5710</v>
      </c>
      <c r="C13016" t="s">
        <v>51</v>
      </c>
      <c r="D13016">
        <v>1</v>
      </c>
      <c r="E13016" t="str">
        <f t="shared" si="203"/>
        <v>insert into order_details (order_details_id,order_id,pizza_id,quantity) values(13015,5710,'pepperoni_s',1);</v>
      </c>
    </row>
    <row r="13017" spans="1:5" x14ac:dyDescent="0.25">
      <c r="A13017" s="1">
        <v>13016</v>
      </c>
      <c r="B13017">
        <v>5710</v>
      </c>
      <c r="C13017" t="s">
        <v>48</v>
      </c>
      <c r="D13017">
        <v>1</v>
      </c>
      <c r="E13017" t="str">
        <f t="shared" si="203"/>
        <v>insert into order_details (order_details_id,order_id,pizza_id,quantity) values(13016,5710,'sicilian_m',1);</v>
      </c>
    </row>
    <row r="13018" spans="1:5" x14ac:dyDescent="0.25">
      <c r="A13018" s="1">
        <v>13017</v>
      </c>
      <c r="B13018">
        <v>5710</v>
      </c>
      <c r="C13018" t="s">
        <v>14</v>
      </c>
      <c r="D13018">
        <v>1</v>
      </c>
      <c r="E13018" t="str">
        <f t="shared" si="203"/>
        <v>insert into order_details (order_details_id,order_id,pizza_id,quantity) values(13017,5710,'spinach_supr_s',1);</v>
      </c>
    </row>
    <row r="13019" spans="1:5" x14ac:dyDescent="0.25">
      <c r="A13019" s="1">
        <v>13018</v>
      </c>
      <c r="B13019">
        <v>5711</v>
      </c>
      <c r="C13019" t="s">
        <v>30</v>
      </c>
      <c r="D13019">
        <v>1</v>
      </c>
      <c r="E13019" t="str">
        <f t="shared" si="203"/>
        <v>insert into order_details (order_details_id,order_id,pizza_id,quantity) values(13018,5711,'ckn_pesto_l',1);</v>
      </c>
    </row>
    <row r="13020" spans="1:5" x14ac:dyDescent="0.25">
      <c r="A13020" s="1">
        <v>13019</v>
      </c>
      <c r="B13020">
        <v>5711</v>
      </c>
      <c r="C13020" t="s">
        <v>18</v>
      </c>
      <c r="D13020">
        <v>1</v>
      </c>
      <c r="E13020" t="str">
        <f t="shared" si="203"/>
        <v>insert into order_details (order_details_id,order_id,pizza_id,quantity) values(13019,5711,'ital_supr_s',1);</v>
      </c>
    </row>
    <row r="13021" spans="1:5" x14ac:dyDescent="0.25">
      <c r="A13021" s="1">
        <v>13020</v>
      </c>
      <c r="B13021">
        <v>5711</v>
      </c>
      <c r="C13021" t="s">
        <v>80</v>
      </c>
      <c r="D13021">
        <v>1</v>
      </c>
      <c r="E13021" t="str">
        <f t="shared" si="203"/>
        <v>insert into order_details (order_details_id,order_id,pizza_id,quantity) values(13020,5711,'spicy_ital_m',1);</v>
      </c>
    </row>
    <row r="13022" spans="1:5" x14ac:dyDescent="0.25">
      <c r="A13022" s="1">
        <v>13021</v>
      </c>
      <c r="B13022">
        <v>5711</v>
      </c>
      <c r="C13022" t="s">
        <v>63</v>
      </c>
      <c r="D13022">
        <v>1</v>
      </c>
      <c r="E13022" t="str">
        <f t="shared" si="203"/>
        <v>insert into order_details (order_details_id,order_id,pizza_id,quantity) values(13021,5711,'the_greek_xl',1);</v>
      </c>
    </row>
    <row r="13023" spans="1:5" x14ac:dyDescent="0.25">
      <c r="A13023" s="1">
        <v>13022</v>
      </c>
      <c r="B13023">
        <v>5712</v>
      </c>
      <c r="C13023" t="s">
        <v>27</v>
      </c>
      <c r="D13023">
        <v>1</v>
      </c>
      <c r="E13023" t="str">
        <f t="shared" si="203"/>
        <v>insert into order_details (order_details_id,order_id,pizza_id,quantity) values(13022,5712,'cali_ckn_m',1);</v>
      </c>
    </row>
    <row r="13024" spans="1:5" x14ac:dyDescent="0.25">
      <c r="A13024" s="1">
        <v>13023</v>
      </c>
      <c r="B13024">
        <v>5712</v>
      </c>
      <c r="C13024" t="s">
        <v>67</v>
      </c>
      <c r="D13024">
        <v>1</v>
      </c>
      <c r="E13024" t="str">
        <f t="shared" si="203"/>
        <v>insert into order_details (order_details_id,order_id,pizza_id,quantity) values(13023,5712,'prsc_argla_m',1);</v>
      </c>
    </row>
    <row r="13025" spans="1:5" x14ac:dyDescent="0.25">
      <c r="A13025" s="1">
        <v>13024</v>
      </c>
      <c r="B13025">
        <v>5713</v>
      </c>
      <c r="C13025" t="s">
        <v>55</v>
      </c>
      <c r="D13025">
        <v>1</v>
      </c>
      <c r="E13025" t="str">
        <f t="shared" si="203"/>
        <v>insert into order_details (order_details_id,order_id,pizza_id,quantity) values(13024,5713,'hawaiian_s',1);</v>
      </c>
    </row>
    <row r="13026" spans="1:5" x14ac:dyDescent="0.25">
      <c r="A13026" s="1">
        <v>13025</v>
      </c>
      <c r="B13026">
        <v>5713</v>
      </c>
      <c r="C13026" t="s">
        <v>7</v>
      </c>
      <c r="D13026">
        <v>1</v>
      </c>
      <c r="E13026" t="str">
        <f t="shared" si="203"/>
        <v>insert into order_details (order_details_id,order_id,pizza_id,quantity) values(13025,5713,'ital_supr_l',1);</v>
      </c>
    </row>
    <row r="13027" spans="1:5" x14ac:dyDescent="0.25">
      <c r="A13027" s="1">
        <v>13026</v>
      </c>
      <c r="B13027">
        <v>5714</v>
      </c>
      <c r="C13027" t="s">
        <v>9</v>
      </c>
      <c r="D13027">
        <v>1</v>
      </c>
      <c r="E13027" t="str">
        <f t="shared" si="203"/>
        <v>insert into order_details (order_details_id,order_id,pizza_id,quantity) values(13026,5714,'thai_ckn_l',1);</v>
      </c>
    </row>
    <row r="13028" spans="1:5" x14ac:dyDescent="0.25">
      <c r="A13028" s="1">
        <v>13027</v>
      </c>
      <c r="B13028">
        <v>5714</v>
      </c>
      <c r="C13028" t="s">
        <v>63</v>
      </c>
      <c r="D13028">
        <v>1</v>
      </c>
      <c r="E13028" t="str">
        <f t="shared" si="203"/>
        <v>insert into order_details (order_details_id,order_id,pizza_id,quantity) values(13027,5714,'the_greek_xl',1);</v>
      </c>
    </row>
    <row r="13029" spans="1:5" x14ac:dyDescent="0.25">
      <c r="A13029" s="1">
        <v>13028</v>
      </c>
      <c r="B13029">
        <v>5715</v>
      </c>
      <c r="C13029" t="s">
        <v>45</v>
      </c>
      <c r="D13029">
        <v>1</v>
      </c>
      <c r="E13029" t="str">
        <f t="shared" si="203"/>
        <v>insert into order_details (order_details_id,order_id,pizza_id,quantity) values(13028,5715,'bbq_ckn_m',1);</v>
      </c>
    </row>
    <row r="13030" spans="1:5" x14ac:dyDescent="0.25">
      <c r="A13030" s="1">
        <v>13029</v>
      </c>
      <c r="B13030">
        <v>5715</v>
      </c>
      <c r="C13030" t="s">
        <v>27</v>
      </c>
      <c r="D13030">
        <v>1</v>
      </c>
      <c r="E13030" t="str">
        <f t="shared" si="203"/>
        <v>insert into order_details (order_details_id,order_id,pizza_id,quantity) values(13029,5715,'cali_ckn_m',1);</v>
      </c>
    </row>
    <row r="13031" spans="1:5" x14ac:dyDescent="0.25">
      <c r="A13031" s="1">
        <v>13030</v>
      </c>
      <c r="B13031">
        <v>5715</v>
      </c>
      <c r="C13031" t="s">
        <v>8</v>
      </c>
      <c r="D13031">
        <v>1</v>
      </c>
      <c r="E13031" t="str">
        <f t="shared" si="203"/>
        <v>insert into order_details (order_details_id,order_id,pizza_id,quantity) values(13030,5715,'mexicana_m',1);</v>
      </c>
    </row>
    <row r="13032" spans="1:5" x14ac:dyDescent="0.25">
      <c r="A13032" s="1">
        <v>13031</v>
      </c>
      <c r="B13032">
        <v>5715</v>
      </c>
      <c r="C13032" t="s">
        <v>80</v>
      </c>
      <c r="D13032">
        <v>1</v>
      </c>
      <c r="E13032" t="str">
        <f t="shared" si="203"/>
        <v>insert into order_details (order_details_id,order_id,pizza_id,quantity) values(13031,5715,'spicy_ital_m',1);</v>
      </c>
    </row>
    <row r="13033" spans="1:5" x14ac:dyDescent="0.25">
      <c r="A13033" s="1">
        <v>13032</v>
      </c>
      <c r="B13033">
        <v>5716</v>
      </c>
      <c r="C13033" t="s">
        <v>36</v>
      </c>
      <c r="D13033">
        <v>1</v>
      </c>
      <c r="E13033" t="str">
        <f t="shared" si="203"/>
        <v>insert into order_details (order_details_id,order_id,pizza_id,quantity) values(13032,5716,'four_cheese_m',1);</v>
      </c>
    </row>
    <row r="13034" spans="1:5" x14ac:dyDescent="0.25">
      <c r="A13034" s="1">
        <v>13033</v>
      </c>
      <c r="B13034">
        <v>5716</v>
      </c>
      <c r="C13034" t="s">
        <v>44</v>
      </c>
      <c r="D13034">
        <v>1</v>
      </c>
      <c r="E13034" t="str">
        <f t="shared" si="203"/>
        <v>insert into order_details (order_details_id,order_id,pizza_id,quantity) values(13033,5716,'southw_ckn_s',1);</v>
      </c>
    </row>
    <row r="13035" spans="1:5" x14ac:dyDescent="0.25">
      <c r="A13035" s="1">
        <v>13034</v>
      </c>
      <c r="B13035">
        <v>5716</v>
      </c>
      <c r="C13035" t="s">
        <v>90</v>
      </c>
      <c r="D13035">
        <v>1</v>
      </c>
      <c r="E13035" t="str">
        <f t="shared" si="203"/>
        <v>insert into order_details (order_details_id,order_id,pizza_id,quantity) values(13034,5716,'the_greek_l',1);</v>
      </c>
    </row>
    <row r="13036" spans="1:5" x14ac:dyDescent="0.25">
      <c r="A13036" s="1">
        <v>13035</v>
      </c>
      <c r="B13036">
        <v>5717</v>
      </c>
      <c r="C13036" t="s">
        <v>93</v>
      </c>
      <c r="D13036">
        <v>1</v>
      </c>
      <c r="E13036" t="str">
        <f t="shared" si="203"/>
        <v>insert into order_details (order_details_id,order_id,pizza_id,quantity) values(13035,5717,'calabrese_l',1);</v>
      </c>
    </row>
    <row r="13037" spans="1:5" x14ac:dyDescent="0.25">
      <c r="A13037" s="1">
        <v>13036</v>
      </c>
      <c r="B13037">
        <v>5717</v>
      </c>
      <c r="C13037" t="s">
        <v>26</v>
      </c>
      <c r="D13037">
        <v>1</v>
      </c>
      <c r="E13037" t="str">
        <f t="shared" si="203"/>
        <v>insert into order_details (order_details_id,order_id,pizza_id,quantity) values(13036,5717,'cali_ckn_l',1);</v>
      </c>
    </row>
    <row r="13038" spans="1:5" x14ac:dyDescent="0.25">
      <c r="A13038" s="1">
        <v>13037</v>
      </c>
      <c r="B13038">
        <v>5717</v>
      </c>
      <c r="C13038" t="s">
        <v>68</v>
      </c>
      <c r="D13038">
        <v>1</v>
      </c>
      <c r="E13038" t="str">
        <f t="shared" si="203"/>
        <v>insert into order_details (order_details_id,order_id,pizza_id,quantity) values(13037,5717,'mediterraneo_l',1);</v>
      </c>
    </row>
    <row r="13039" spans="1:5" x14ac:dyDescent="0.25">
      <c r="A13039" s="1">
        <v>13038</v>
      </c>
      <c r="B13039">
        <v>5718</v>
      </c>
      <c r="C13039" t="s">
        <v>16</v>
      </c>
      <c r="D13039">
        <v>1</v>
      </c>
      <c r="E13039" t="str">
        <f t="shared" si="203"/>
        <v>insert into order_details (order_details_id,order_id,pizza_id,quantity) values(13038,5718,'green_garden_s',1);</v>
      </c>
    </row>
    <row r="13040" spans="1:5" x14ac:dyDescent="0.25">
      <c r="A13040" s="1">
        <v>13039</v>
      </c>
      <c r="B13040">
        <v>5719</v>
      </c>
      <c r="C13040" t="s">
        <v>88</v>
      </c>
      <c r="D13040">
        <v>1</v>
      </c>
      <c r="E13040" t="str">
        <f t="shared" si="203"/>
        <v>insert into order_details (order_details_id,order_id,pizza_id,quantity) values(13039,5719,'ckn_alfredo_l',1);</v>
      </c>
    </row>
    <row r="13041" spans="1:5" x14ac:dyDescent="0.25">
      <c r="A13041" s="1">
        <v>13040</v>
      </c>
      <c r="B13041">
        <v>5719</v>
      </c>
      <c r="C13041" t="s">
        <v>44</v>
      </c>
      <c r="D13041">
        <v>1</v>
      </c>
      <c r="E13041" t="str">
        <f t="shared" si="203"/>
        <v>insert into order_details (order_details_id,order_id,pizza_id,quantity) values(13040,5719,'southw_ckn_s',1);</v>
      </c>
    </row>
    <row r="13042" spans="1:5" x14ac:dyDescent="0.25">
      <c r="A13042" s="1">
        <v>13041</v>
      </c>
      <c r="B13042">
        <v>5719</v>
      </c>
      <c r="C13042" t="s">
        <v>72</v>
      </c>
      <c r="D13042">
        <v>1</v>
      </c>
      <c r="E13042" t="str">
        <f t="shared" si="203"/>
        <v>insert into order_details (order_details_id,order_id,pizza_id,quantity) values(13041,5719,'spicy_ital_s',1);</v>
      </c>
    </row>
    <row r="13043" spans="1:5" x14ac:dyDescent="0.25">
      <c r="A13043" s="1">
        <v>13042</v>
      </c>
      <c r="B13043">
        <v>5719</v>
      </c>
      <c r="C13043" t="s">
        <v>74</v>
      </c>
      <c r="D13043">
        <v>1</v>
      </c>
      <c r="E13043" t="str">
        <f t="shared" si="203"/>
        <v>insert into order_details (order_details_id,order_id,pizza_id,quantity) values(13042,5719,'spinach_supr_l',1);</v>
      </c>
    </row>
    <row r="13044" spans="1:5" x14ac:dyDescent="0.25">
      <c r="A13044" s="1">
        <v>13043</v>
      </c>
      <c r="B13044">
        <v>5720</v>
      </c>
      <c r="C13044" t="s">
        <v>67</v>
      </c>
      <c r="D13044">
        <v>1</v>
      </c>
      <c r="E13044" t="str">
        <f t="shared" si="203"/>
        <v>insert into order_details (order_details_id,order_id,pizza_id,quantity) values(13043,5720,'prsc_argla_m',1);</v>
      </c>
    </row>
    <row r="13045" spans="1:5" x14ac:dyDescent="0.25">
      <c r="A13045" s="1">
        <v>13044</v>
      </c>
      <c r="B13045">
        <v>5720</v>
      </c>
      <c r="C13045" t="s">
        <v>24</v>
      </c>
      <c r="D13045">
        <v>1</v>
      </c>
      <c r="E13045" t="str">
        <f t="shared" si="203"/>
        <v>insert into order_details (order_details_id,order_id,pizza_id,quantity) values(13044,5720,'southw_ckn_l',1);</v>
      </c>
    </row>
    <row r="13046" spans="1:5" x14ac:dyDescent="0.25">
      <c r="A13046" s="1">
        <v>13045</v>
      </c>
      <c r="B13046">
        <v>5720</v>
      </c>
      <c r="C13046" t="s">
        <v>9</v>
      </c>
      <c r="D13046">
        <v>1</v>
      </c>
      <c r="E13046" t="str">
        <f t="shared" si="203"/>
        <v>insert into order_details (order_details_id,order_id,pizza_id,quantity) values(13045,5720,'thai_ckn_l',1);</v>
      </c>
    </row>
    <row r="13047" spans="1:5" x14ac:dyDescent="0.25">
      <c r="A13047" s="1">
        <v>13046</v>
      </c>
      <c r="B13047">
        <v>5721</v>
      </c>
      <c r="C13047" t="s">
        <v>12</v>
      </c>
      <c r="D13047">
        <v>1</v>
      </c>
      <c r="E13047" t="str">
        <f t="shared" si="203"/>
        <v>insert into order_details (order_details_id,order_id,pizza_id,quantity) values(13046,5721,'bbq_ckn_s',1);</v>
      </c>
    </row>
    <row r="13048" spans="1:5" x14ac:dyDescent="0.25">
      <c r="A13048" s="1">
        <v>13047</v>
      </c>
      <c r="B13048">
        <v>5721</v>
      </c>
      <c r="C13048" t="s">
        <v>64</v>
      </c>
      <c r="D13048">
        <v>1</v>
      </c>
      <c r="E13048" t="str">
        <f t="shared" si="203"/>
        <v>insert into order_details (order_details_id,order_id,pizza_id,quantity) values(13047,5721,'hawaiian_l',1);</v>
      </c>
    </row>
    <row r="13049" spans="1:5" x14ac:dyDescent="0.25">
      <c r="A13049" s="1">
        <v>13048</v>
      </c>
      <c r="B13049">
        <v>5722</v>
      </c>
      <c r="C13049" t="s">
        <v>46</v>
      </c>
      <c r="D13049">
        <v>1</v>
      </c>
      <c r="E13049" t="str">
        <f t="shared" si="203"/>
        <v>insert into order_details (order_details_id,order_id,pizza_id,quantity) values(13048,5722,'pepperoni_m',1);</v>
      </c>
    </row>
    <row r="13050" spans="1:5" x14ac:dyDescent="0.25">
      <c r="A13050" s="1">
        <v>13049</v>
      </c>
      <c r="B13050">
        <v>5722</v>
      </c>
      <c r="C13050" t="s">
        <v>71</v>
      </c>
      <c r="D13050">
        <v>1</v>
      </c>
      <c r="E13050" t="str">
        <f t="shared" si="203"/>
        <v>insert into order_details (order_details_id,order_id,pizza_id,quantity) values(13049,5722,'sicilian_s',1);</v>
      </c>
    </row>
    <row r="13051" spans="1:5" x14ac:dyDescent="0.25">
      <c r="A13051" s="1">
        <v>13050</v>
      </c>
      <c r="B13051">
        <v>5722</v>
      </c>
      <c r="C13051" t="s">
        <v>44</v>
      </c>
      <c r="D13051">
        <v>1</v>
      </c>
      <c r="E13051" t="str">
        <f t="shared" si="203"/>
        <v>insert into order_details (order_details_id,order_id,pizza_id,quantity) values(13050,5722,'southw_ckn_s',1);</v>
      </c>
    </row>
    <row r="13052" spans="1:5" x14ac:dyDescent="0.25">
      <c r="A13052" s="1">
        <v>13051</v>
      </c>
      <c r="B13052">
        <v>5722</v>
      </c>
      <c r="C13052" t="s">
        <v>77</v>
      </c>
      <c r="D13052">
        <v>1</v>
      </c>
      <c r="E13052" t="str">
        <f t="shared" si="203"/>
        <v>insert into order_details (order_details_id,order_id,pizza_id,quantity) values(13051,5722,'the_greek_m',1);</v>
      </c>
    </row>
    <row r="13053" spans="1:5" x14ac:dyDescent="0.25">
      <c r="A13053" s="1">
        <v>13052</v>
      </c>
      <c r="B13053">
        <v>5723</v>
      </c>
      <c r="C13053" t="s">
        <v>63</v>
      </c>
      <c r="D13053">
        <v>1</v>
      </c>
      <c r="E13053" t="str">
        <f t="shared" si="203"/>
        <v>insert into order_details (order_details_id,order_id,pizza_id,quantity) values(13052,5723,'the_greek_xl',1);</v>
      </c>
    </row>
    <row r="13054" spans="1:5" x14ac:dyDescent="0.25">
      <c r="A13054" s="1">
        <v>13053</v>
      </c>
      <c r="B13054">
        <v>5724</v>
      </c>
      <c r="C13054" t="s">
        <v>26</v>
      </c>
      <c r="D13054">
        <v>1</v>
      </c>
      <c r="E13054" t="str">
        <f t="shared" si="203"/>
        <v>insert into order_details (order_details_id,order_id,pizza_id,quantity) values(13053,5724,'cali_ckn_l',1);</v>
      </c>
    </row>
    <row r="13055" spans="1:5" x14ac:dyDescent="0.25">
      <c r="A13055" s="1">
        <v>13054</v>
      </c>
      <c r="B13055">
        <v>5724</v>
      </c>
      <c r="C13055" t="s">
        <v>52</v>
      </c>
      <c r="D13055">
        <v>1</v>
      </c>
      <c r="E13055" t="str">
        <f t="shared" si="203"/>
        <v>insert into order_details (order_details_id,order_id,pizza_id,quantity) values(13054,5724,'green_garden_l',1);</v>
      </c>
    </row>
    <row r="13056" spans="1:5" x14ac:dyDescent="0.25">
      <c r="A13056" s="1">
        <v>13055</v>
      </c>
      <c r="B13056">
        <v>5724</v>
      </c>
      <c r="C13056" t="s">
        <v>40</v>
      </c>
      <c r="D13056">
        <v>1</v>
      </c>
      <c r="E13056" t="str">
        <f t="shared" si="203"/>
        <v>insert into order_details (order_details_id,order_id,pizza_id,quantity) values(13055,5724,'spinach_fet_l',1);</v>
      </c>
    </row>
    <row r="13057" spans="1:5" x14ac:dyDescent="0.25">
      <c r="A13057" s="1">
        <v>13056</v>
      </c>
      <c r="B13057">
        <v>5724</v>
      </c>
      <c r="C13057" t="s">
        <v>79</v>
      </c>
      <c r="D13057">
        <v>1</v>
      </c>
      <c r="E13057" t="str">
        <f t="shared" si="203"/>
        <v>insert into order_details (order_details_id,order_id,pizza_id,quantity) values(13056,5724,'spinach_fet_s',1);</v>
      </c>
    </row>
    <row r="13058" spans="1:5" x14ac:dyDescent="0.25">
      <c r="A13058" s="1">
        <v>13057</v>
      </c>
      <c r="B13058">
        <v>5725</v>
      </c>
      <c r="C13058" t="s">
        <v>26</v>
      </c>
      <c r="D13058">
        <v>1</v>
      </c>
      <c r="E13058" t="str">
        <f t="shared" si="203"/>
        <v>insert into order_details (order_details_id,order_id,pizza_id,quantity) values(13057,5725,'cali_ckn_l',1);</v>
      </c>
    </row>
    <row r="13059" spans="1:5" x14ac:dyDescent="0.25">
      <c r="A13059" s="1">
        <v>13058</v>
      </c>
      <c r="B13059">
        <v>5725</v>
      </c>
      <c r="C13059" t="s">
        <v>55</v>
      </c>
      <c r="D13059">
        <v>1</v>
      </c>
      <c r="E13059" t="str">
        <f t="shared" ref="E13059:E13122" si="204">CONCATENATE("insert into order_details (order_details_id,order_id,pizza_id,quantity) values","(",A13059,",",B13059,",'",C13059,"',",D13059,")",";")</f>
        <v>insert into order_details (order_details_id,order_id,pizza_id,quantity) values(13058,5725,'hawaiian_s',1);</v>
      </c>
    </row>
    <row r="13060" spans="1:5" x14ac:dyDescent="0.25">
      <c r="A13060" s="1">
        <v>13059</v>
      </c>
      <c r="B13060">
        <v>5726</v>
      </c>
      <c r="C13060" t="s">
        <v>88</v>
      </c>
      <c r="D13060">
        <v>1</v>
      </c>
      <c r="E13060" t="str">
        <f t="shared" si="204"/>
        <v>insert into order_details (order_details_id,order_id,pizza_id,quantity) values(13059,5726,'ckn_alfredo_l',1);</v>
      </c>
    </row>
    <row r="13061" spans="1:5" x14ac:dyDescent="0.25">
      <c r="A13061" s="1">
        <v>13060</v>
      </c>
      <c r="B13061">
        <v>5727</v>
      </c>
      <c r="C13061" t="s">
        <v>6</v>
      </c>
      <c r="D13061">
        <v>1</v>
      </c>
      <c r="E13061" t="str">
        <f t="shared" si="204"/>
        <v>insert into order_details (order_details_id,order_id,pizza_id,quantity) values(13060,5727,'five_cheese_l',1);</v>
      </c>
    </row>
    <row r="13062" spans="1:5" x14ac:dyDescent="0.25">
      <c r="A13062" s="1">
        <v>13061</v>
      </c>
      <c r="B13062">
        <v>5727</v>
      </c>
      <c r="C13062" t="s">
        <v>64</v>
      </c>
      <c r="D13062">
        <v>1</v>
      </c>
      <c r="E13062" t="str">
        <f t="shared" si="204"/>
        <v>insert into order_details (order_details_id,order_id,pizza_id,quantity) values(13061,5727,'hawaiian_l',1);</v>
      </c>
    </row>
    <row r="13063" spans="1:5" x14ac:dyDescent="0.25">
      <c r="A13063" s="1">
        <v>13062</v>
      </c>
      <c r="B13063">
        <v>5727</v>
      </c>
      <c r="C13063" t="s">
        <v>23</v>
      </c>
      <c r="D13063">
        <v>1</v>
      </c>
      <c r="E13063" t="str">
        <f t="shared" si="204"/>
        <v>insert into order_details (order_details_id,order_id,pizza_id,quantity) values(13062,5727,'mexicana_l',1);</v>
      </c>
    </row>
    <row r="13064" spans="1:5" x14ac:dyDescent="0.25">
      <c r="A13064" s="1">
        <v>13063</v>
      </c>
      <c r="B13064">
        <v>5728</v>
      </c>
      <c r="C13064" t="s">
        <v>31</v>
      </c>
      <c r="D13064">
        <v>1</v>
      </c>
      <c r="E13064" t="str">
        <f t="shared" si="204"/>
        <v>insert into order_details (order_details_id,order_id,pizza_id,quantity) values(13063,5728,'big_meat_s',1);</v>
      </c>
    </row>
    <row r="13065" spans="1:5" x14ac:dyDescent="0.25">
      <c r="A13065" s="1">
        <v>13064</v>
      </c>
      <c r="B13065">
        <v>5728</v>
      </c>
      <c r="C13065" t="s">
        <v>36</v>
      </c>
      <c r="D13065">
        <v>1</v>
      </c>
      <c r="E13065" t="str">
        <f t="shared" si="204"/>
        <v>insert into order_details (order_details_id,order_id,pizza_id,quantity) values(13064,5728,'four_cheese_m',1);</v>
      </c>
    </row>
    <row r="13066" spans="1:5" x14ac:dyDescent="0.25">
      <c r="A13066" s="1">
        <v>13065</v>
      </c>
      <c r="B13066">
        <v>5728</v>
      </c>
      <c r="C13066" t="s">
        <v>19</v>
      </c>
      <c r="D13066">
        <v>1</v>
      </c>
      <c r="E13066" t="str">
        <f t="shared" si="204"/>
        <v>insert into order_details (order_details_id,order_id,pizza_id,quantity) values(13065,5728,'mexicana_s',1);</v>
      </c>
    </row>
    <row r="13067" spans="1:5" x14ac:dyDescent="0.25">
      <c r="A13067" s="1">
        <v>13066</v>
      </c>
      <c r="B13067">
        <v>5728</v>
      </c>
      <c r="C13067" t="s">
        <v>67</v>
      </c>
      <c r="D13067">
        <v>1</v>
      </c>
      <c r="E13067" t="str">
        <f t="shared" si="204"/>
        <v>insert into order_details (order_details_id,order_id,pizza_id,quantity) values(13066,5728,'prsc_argla_m',1);</v>
      </c>
    </row>
    <row r="13068" spans="1:5" x14ac:dyDescent="0.25">
      <c r="A13068" s="1">
        <v>13067</v>
      </c>
      <c r="B13068">
        <v>5729</v>
      </c>
      <c r="C13068" t="s">
        <v>31</v>
      </c>
      <c r="D13068">
        <v>1</v>
      </c>
      <c r="E13068" t="str">
        <f t="shared" si="204"/>
        <v>insert into order_details (order_details_id,order_id,pizza_id,quantity) values(13067,5729,'big_meat_s',1);</v>
      </c>
    </row>
    <row r="13069" spans="1:5" x14ac:dyDescent="0.25">
      <c r="A13069" s="1">
        <v>13068</v>
      </c>
      <c r="B13069">
        <v>5729</v>
      </c>
      <c r="C13069" t="s">
        <v>53</v>
      </c>
      <c r="D13069">
        <v>1</v>
      </c>
      <c r="E13069" t="str">
        <f t="shared" si="204"/>
        <v>insert into order_details (order_details_id,order_id,pizza_id,quantity) values(13068,5729,'green_garden_m',1);</v>
      </c>
    </row>
    <row r="13070" spans="1:5" x14ac:dyDescent="0.25">
      <c r="A13070" s="1">
        <v>13069</v>
      </c>
      <c r="B13070">
        <v>5730</v>
      </c>
      <c r="C13070" t="s">
        <v>35</v>
      </c>
      <c r="D13070">
        <v>1</v>
      </c>
      <c r="E13070" t="str">
        <f t="shared" si="204"/>
        <v>insert into order_details (order_details_id,order_id,pizza_id,quantity) values(13069,5730,'calabrese_m',1);</v>
      </c>
    </row>
    <row r="13071" spans="1:5" x14ac:dyDescent="0.25">
      <c r="A13071" s="1">
        <v>13070</v>
      </c>
      <c r="B13071">
        <v>5730</v>
      </c>
      <c r="C13071" t="s">
        <v>10</v>
      </c>
      <c r="D13071">
        <v>1</v>
      </c>
      <c r="E13071" t="str">
        <f t="shared" si="204"/>
        <v>insert into order_details (order_details_id,order_id,pizza_id,quantity) values(13070,5730,'ital_supr_m',1);</v>
      </c>
    </row>
    <row r="13072" spans="1:5" x14ac:dyDescent="0.25">
      <c r="A13072" s="1">
        <v>13071</v>
      </c>
      <c r="B13072">
        <v>5731</v>
      </c>
      <c r="C13072" t="s">
        <v>53</v>
      </c>
      <c r="D13072">
        <v>1</v>
      </c>
      <c r="E13072" t="str">
        <f t="shared" si="204"/>
        <v>insert into order_details (order_details_id,order_id,pizza_id,quantity) values(13071,5731,'green_garden_m',1);</v>
      </c>
    </row>
    <row r="13073" spans="1:5" x14ac:dyDescent="0.25">
      <c r="A13073" s="1">
        <v>13072</v>
      </c>
      <c r="B13073">
        <v>5731</v>
      </c>
      <c r="C13073" t="s">
        <v>75</v>
      </c>
      <c r="D13073">
        <v>1</v>
      </c>
      <c r="E13073" t="str">
        <f t="shared" si="204"/>
        <v>insert into order_details (order_details_id,order_id,pizza_id,quantity) values(13072,5731,'ital_veggie_l',1);</v>
      </c>
    </row>
    <row r="13074" spans="1:5" x14ac:dyDescent="0.25">
      <c r="A13074" s="1">
        <v>13073</v>
      </c>
      <c r="B13074">
        <v>5731</v>
      </c>
      <c r="C13074" t="s">
        <v>81</v>
      </c>
      <c r="D13074">
        <v>1</v>
      </c>
      <c r="E13074" t="str">
        <f t="shared" si="204"/>
        <v>insert into order_details (order_details_id,order_id,pizza_id,quantity) values(13073,5731,'ital_veggie_m',1);</v>
      </c>
    </row>
    <row r="13075" spans="1:5" x14ac:dyDescent="0.25">
      <c r="A13075" s="1">
        <v>13074</v>
      </c>
      <c r="B13075">
        <v>5732</v>
      </c>
      <c r="C13075" t="s">
        <v>7</v>
      </c>
      <c r="D13075">
        <v>1</v>
      </c>
      <c r="E13075" t="str">
        <f t="shared" si="204"/>
        <v>insert into order_details (order_details_id,order_id,pizza_id,quantity) values(13074,5732,'ital_supr_l',1);</v>
      </c>
    </row>
    <row r="13076" spans="1:5" x14ac:dyDescent="0.25">
      <c r="A13076" s="1">
        <v>13075</v>
      </c>
      <c r="B13076">
        <v>5732</v>
      </c>
      <c r="C13076" t="s">
        <v>23</v>
      </c>
      <c r="D13076">
        <v>1</v>
      </c>
      <c r="E13076" t="str">
        <f t="shared" si="204"/>
        <v>insert into order_details (order_details_id,order_id,pizza_id,quantity) values(13075,5732,'mexicana_l',1);</v>
      </c>
    </row>
    <row r="13077" spans="1:5" x14ac:dyDescent="0.25">
      <c r="A13077" s="1">
        <v>13076</v>
      </c>
      <c r="B13077">
        <v>5732</v>
      </c>
      <c r="C13077" t="s">
        <v>76</v>
      </c>
      <c r="D13077">
        <v>1</v>
      </c>
      <c r="E13077" t="str">
        <f t="shared" si="204"/>
        <v>insert into order_details (order_details_id,order_id,pizza_id,quantity) values(13076,5732,'veggie_veg_m',1);</v>
      </c>
    </row>
    <row r="13078" spans="1:5" x14ac:dyDescent="0.25">
      <c r="A13078" s="1">
        <v>13077</v>
      </c>
      <c r="B13078">
        <v>5733</v>
      </c>
      <c r="C13078" t="s">
        <v>57</v>
      </c>
      <c r="D13078">
        <v>1</v>
      </c>
      <c r="E13078" t="str">
        <f t="shared" si="204"/>
        <v>insert into order_details (order_details_id,order_id,pizza_id,quantity) values(13077,5733,'ckn_alfredo_m',1);</v>
      </c>
    </row>
    <row r="13079" spans="1:5" x14ac:dyDescent="0.25">
      <c r="A13079" s="1">
        <v>13078</v>
      </c>
      <c r="B13079">
        <v>5733</v>
      </c>
      <c r="C13079" t="s">
        <v>15</v>
      </c>
      <c r="D13079">
        <v>1</v>
      </c>
      <c r="E13079" t="str">
        <f t="shared" si="204"/>
        <v>insert into order_details (order_details_id,order_id,pizza_id,quantity) values(13078,5733,'classic_dlx_s',1);</v>
      </c>
    </row>
    <row r="13080" spans="1:5" x14ac:dyDescent="0.25">
      <c r="A13080" s="1">
        <v>13079</v>
      </c>
      <c r="B13080">
        <v>5734</v>
      </c>
      <c r="C13080" t="s">
        <v>6</v>
      </c>
      <c r="D13080">
        <v>1</v>
      </c>
      <c r="E13080" t="str">
        <f t="shared" si="204"/>
        <v>insert into order_details (order_details_id,order_id,pizza_id,quantity) values(13079,5734,'five_cheese_l',1);</v>
      </c>
    </row>
    <row r="13081" spans="1:5" x14ac:dyDescent="0.25">
      <c r="A13081" s="1">
        <v>13080</v>
      </c>
      <c r="B13081">
        <v>5734</v>
      </c>
      <c r="C13081" t="s">
        <v>68</v>
      </c>
      <c r="D13081">
        <v>1</v>
      </c>
      <c r="E13081" t="str">
        <f t="shared" si="204"/>
        <v>insert into order_details (order_details_id,order_id,pizza_id,quantity) values(13080,5734,'mediterraneo_l',1);</v>
      </c>
    </row>
    <row r="13082" spans="1:5" x14ac:dyDescent="0.25">
      <c r="A13082" s="1">
        <v>13081</v>
      </c>
      <c r="B13082">
        <v>5734</v>
      </c>
      <c r="C13082" t="s">
        <v>70</v>
      </c>
      <c r="D13082">
        <v>1</v>
      </c>
      <c r="E13082" t="str">
        <f t="shared" si="204"/>
        <v>insert into order_details (order_details_id,order_id,pizza_id,quantity) values(13081,5734,'pep_msh_pep_m',1);</v>
      </c>
    </row>
    <row r="13083" spans="1:5" x14ac:dyDescent="0.25">
      <c r="A13083" s="1">
        <v>13082</v>
      </c>
      <c r="B13083">
        <v>5735</v>
      </c>
      <c r="C13083" t="s">
        <v>25</v>
      </c>
      <c r="D13083">
        <v>1</v>
      </c>
      <c r="E13083" t="str">
        <f t="shared" si="204"/>
        <v>insert into order_details (order_details_id,order_id,pizza_id,quantity) values(13082,5735,'bbq_ckn_l',1);</v>
      </c>
    </row>
    <row r="13084" spans="1:5" x14ac:dyDescent="0.25">
      <c r="A13084" s="1">
        <v>13083</v>
      </c>
      <c r="B13084">
        <v>5735</v>
      </c>
      <c r="C13084" t="s">
        <v>81</v>
      </c>
      <c r="D13084">
        <v>1</v>
      </c>
      <c r="E13084" t="str">
        <f t="shared" si="204"/>
        <v>insert into order_details (order_details_id,order_id,pizza_id,quantity) values(13083,5735,'ital_veggie_m',1);</v>
      </c>
    </row>
    <row r="13085" spans="1:5" x14ac:dyDescent="0.25">
      <c r="A13085" s="1">
        <v>13084</v>
      </c>
      <c r="B13085">
        <v>5735</v>
      </c>
      <c r="C13085" t="s">
        <v>46</v>
      </c>
      <c r="D13085">
        <v>1</v>
      </c>
      <c r="E13085" t="str">
        <f t="shared" si="204"/>
        <v>insert into order_details (order_details_id,order_id,pizza_id,quantity) values(13084,5735,'pepperoni_m',1);</v>
      </c>
    </row>
    <row r="13086" spans="1:5" x14ac:dyDescent="0.25">
      <c r="A13086" s="1">
        <v>13085</v>
      </c>
      <c r="B13086">
        <v>5736</v>
      </c>
      <c r="C13086" t="s">
        <v>45</v>
      </c>
      <c r="D13086">
        <v>1</v>
      </c>
      <c r="E13086" t="str">
        <f t="shared" si="204"/>
        <v>insert into order_details (order_details_id,order_id,pizza_id,quantity) values(13085,5736,'bbq_ckn_m',1);</v>
      </c>
    </row>
    <row r="13087" spans="1:5" x14ac:dyDescent="0.25">
      <c r="A13087" s="1">
        <v>13086</v>
      </c>
      <c r="B13087">
        <v>5736</v>
      </c>
      <c r="C13087" t="s">
        <v>12</v>
      </c>
      <c r="D13087">
        <v>1</v>
      </c>
      <c r="E13087" t="str">
        <f t="shared" si="204"/>
        <v>insert into order_details (order_details_id,order_id,pizza_id,quantity) values(13086,5736,'bbq_ckn_s',1);</v>
      </c>
    </row>
    <row r="13088" spans="1:5" x14ac:dyDescent="0.25">
      <c r="A13088" s="1">
        <v>13087</v>
      </c>
      <c r="B13088">
        <v>5736</v>
      </c>
      <c r="C13088" t="s">
        <v>14</v>
      </c>
      <c r="D13088">
        <v>1</v>
      </c>
      <c r="E13088" t="str">
        <f t="shared" si="204"/>
        <v>insert into order_details (order_details_id,order_id,pizza_id,quantity) values(13087,5736,'spinach_supr_s',1);</v>
      </c>
    </row>
    <row r="13089" spans="1:5" x14ac:dyDescent="0.25">
      <c r="A13089" s="1">
        <v>13088</v>
      </c>
      <c r="B13089">
        <v>5736</v>
      </c>
      <c r="C13089" t="s">
        <v>22</v>
      </c>
      <c r="D13089">
        <v>1</v>
      </c>
      <c r="E13089" t="str">
        <f t="shared" si="204"/>
        <v>insert into order_details (order_details_id,order_id,pizza_id,quantity) values(13088,5736,'veggie_veg_s',1);</v>
      </c>
    </row>
    <row r="13090" spans="1:5" x14ac:dyDescent="0.25">
      <c r="A13090" s="1">
        <v>13089</v>
      </c>
      <c r="B13090">
        <v>5737</v>
      </c>
      <c r="C13090" t="s">
        <v>87</v>
      </c>
      <c r="D13090">
        <v>1</v>
      </c>
      <c r="E13090" t="str">
        <f t="shared" si="204"/>
        <v>insert into order_details (order_details_id,order_id,pizza_id,quantity) values(13089,5737,'brie_carre_s',1);</v>
      </c>
    </row>
    <row r="13091" spans="1:5" x14ac:dyDescent="0.25">
      <c r="A13091" s="1">
        <v>13090</v>
      </c>
      <c r="B13091">
        <v>5737</v>
      </c>
      <c r="C13091" t="s">
        <v>41</v>
      </c>
      <c r="D13091">
        <v>1</v>
      </c>
      <c r="E13091" t="str">
        <f t="shared" si="204"/>
        <v>insert into order_details (order_details_id,order_id,pizza_id,quantity) values(13090,5737,'napolitana_l',1);</v>
      </c>
    </row>
    <row r="13092" spans="1:5" x14ac:dyDescent="0.25">
      <c r="A13092" s="1">
        <v>13091</v>
      </c>
      <c r="B13092">
        <v>5737</v>
      </c>
      <c r="C13092" t="s">
        <v>56</v>
      </c>
      <c r="D13092">
        <v>1</v>
      </c>
      <c r="E13092" t="str">
        <f t="shared" si="204"/>
        <v>insert into order_details (order_details_id,order_id,pizza_id,quantity) values(13091,5737,'peppr_salami_m',1);</v>
      </c>
    </row>
    <row r="13093" spans="1:5" x14ac:dyDescent="0.25">
      <c r="A13093" s="1">
        <v>13092</v>
      </c>
      <c r="B13093">
        <v>5738</v>
      </c>
      <c r="C13093" t="s">
        <v>31</v>
      </c>
      <c r="D13093">
        <v>1</v>
      </c>
      <c r="E13093" t="str">
        <f t="shared" si="204"/>
        <v>insert into order_details (order_details_id,order_id,pizza_id,quantity) values(13092,5738,'big_meat_s',1);</v>
      </c>
    </row>
    <row r="13094" spans="1:5" x14ac:dyDescent="0.25">
      <c r="A13094" s="1">
        <v>13093</v>
      </c>
      <c r="B13094">
        <v>5738</v>
      </c>
      <c r="C13094" t="s">
        <v>57</v>
      </c>
      <c r="D13094">
        <v>1</v>
      </c>
      <c r="E13094" t="str">
        <f t="shared" si="204"/>
        <v>insert into order_details (order_details_id,order_id,pizza_id,quantity) values(13093,5738,'ckn_alfredo_m',1);</v>
      </c>
    </row>
    <row r="13095" spans="1:5" x14ac:dyDescent="0.25">
      <c r="A13095" s="1">
        <v>13094</v>
      </c>
      <c r="B13095">
        <v>5738</v>
      </c>
      <c r="C13095" t="s">
        <v>33</v>
      </c>
      <c r="D13095">
        <v>1</v>
      </c>
      <c r="E13095" t="str">
        <f t="shared" si="204"/>
        <v>insert into order_details (order_details_id,order_id,pizza_id,quantity) values(13094,5738,'four_cheese_l',1);</v>
      </c>
    </row>
    <row r="13096" spans="1:5" x14ac:dyDescent="0.25">
      <c r="A13096" s="1">
        <v>13095</v>
      </c>
      <c r="B13096">
        <v>5738</v>
      </c>
      <c r="C13096" t="s">
        <v>8</v>
      </c>
      <c r="D13096">
        <v>1</v>
      </c>
      <c r="E13096" t="str">
        <f t="shared" si="204"/>
        <v>insert into order_details (order_details_id,order_id,pizza_id,quantity) values(13095,5738,'mexicana_m',1);</v>
      </c>
    </row>
    <row r="13097" spans="1:5" x14ac:dyDescent="0.25">
      <c r="A13097" s="1">
        <v>13096</v>
      </c>
      <c r="B13097">
        <v>5739</v>
      </c>
      <c r="C13097" t="s">
        <v>61</v>
      </c>
      <c r="D13097">
        <v>1</v>
      </c>
      <c r="E13097" t="str">
        <f t="shared" si="204"/>
        <v>insert into order_details (order_details_id,order_id,pizza_id,quantity) values(13096,5739,'classic_dlx_l',1);</v>
      </c>
    </row>
    <row r="13098" spans="1:5" x14ac:dyDescent="0.25">
      <c r="A13098" s="1">
        <v>13097</v>
      </c>
      <c r="B13098">
        <v>5740</v>
      </c>
      <c r="C13098" t="s">
        <v>25</v>
      </c>
      <c r="D13098">
        <v>1</v>
      </c>
      <c r="E13098" t="str">
        <f t="shared" si="204"/>
        <v>insert into order_details (order_details_id,order_id,pizza_id,quantity) values(13097,5740,'bbq_ckn_l',1);</v>
      </c>
    </row>
    <row r="13099" spans="1:5" x14ac:dyDescent="0.25">
      <c r="A13099" s="1">
        <v>13098</v>
      </c>
      <c r="B13099">
        <v>5741</v>
      </c>
      <c r="C13099" t="s">
        <v>47</v>
      </c>
      <c r="D13099">
        <v>1</v>
      </c>
      <c r="E13099" t="str">
        <f t="shared" si="204"/>
        <v>insert into order_details (order_details_id,order_id,pizza_id,quantity) values(13098,5741,'prsc_argla_s',1);</v>
      </c>
    </row>
    <row r="13100" spans="1:5" x14ac:dyDescent="0.25">
      <c r="A13100" s="1">
        <v>13099</v>
      </c>
      <c r="B13100">
        <v>5742</v>
      </c>
      <c r="C13100" t="s">
        <v>84</v>
      </c>
      <c r="D13100">
        <v>1</v>
      </c>
      <c r="E13100" t="str">
        <f t="shared" si="204"/>
        <v>insert into order_details (order_details_id,order_id,pizza_id,quantity) values(13099,5742,'spinach_fet_m',1);</v>
      </c>
    </row>
    <row r="13101" spans="1:5" x14ac:dyDescent="0.25">
      <c r="A13101" s="1">
        <v>13100</v>
      </c>
      <c r="B13101">
        <v>5743</v>
      </c>
      <c r="C13101" t="s">
        <v>16</v>
      </c>
      <c r="D13101">
        <v>1</v>
      </c>
      <c r="E13101" t="str">
        <f t="shared" si="204"/>
        <v>insert into order_details (order_details_id,order_id,pizza_id,quantity) values(13100,5743,'green_garden_s',1);</v>
      </c>
    </row>
    <row r="13102" spans="1:5" x14ac:dyDescent="0.25">
      <c r="A13102" s="1">
        <v>13101</v>
      </c>
      <c r="B13102">
        <v>5744</v>
      </c>
      <c r="C13102" t="s">
        <v>27</v>
      </c>
      <c r="D13102">
        <v>1</v>
      </c>
      <c r="E13102" t="str">
        <f t="shared" si="204"/>
        <v>insert into order_details (order_details_id,order_id,pizza_id,quantity) values(13101,5744,'cali_ckn_m',1);</v>
      </c>
    </row>
    <row r="13103" spans="1:5" x14ac:dyDescent="0.25">
      <c r="A13103" s="1">
        <v>13102</v>
      </c>
      <c r="B13103">
        <v>5745</v>
      </c>
      <c r="C13103" t="s">
        <v>31</v>
      </c>
      <c r="D13103">
        <v>1</v>
      </c>
      <c r="E13103" t="str">
        <f t="shared" si="204"/>
        <v>insert into order_details (order_details_id,order_id,pizza_id,quantity) values(13102,5745,'big_meat_s',1);</v>
      </c>
    </row>
    <row r="13104" spans="1:5" x14ac:dyDescent="0.25">
      <c r="A13104" s="1">
        <v>13103</v>
      </c>
      <c r="B13104">
        <v>5745</v>
      </c>
      <c r="C13104" t="s">
        <v>78</v>
      </c>
      <c r="D13104">
        <v>1</v>
      </c>
      <c r="E13104" t="str">
        <f t="shared" si="204"/>
        <v>insert into order_details (order_details_id,order_id,pizza_id,quantity) values(13103,5745,'ckn_pesto_s',1);</v>
      </c>
    </row>
    <row r="13105" spans="1:5" x14ac:dyDescent="0.25">
      <c r="A13105" s="1">
        <v>13104</v>
      </c>
      <c r="B13105">
        <v>5745</v>
      </c>
      <c r="C13105" t="s">
        <v>4</v>
      </c>
      <c r="D13105">
        <v>1</v>
      </c>
      <c r="E13105" t="str">
        <f t="shared" si="204"/>
        <v>insert into order_details (order_details_id,order_id,pizza_id,quantity) values(13104,5745,'hawaiian_m',1);</v>
      </c>
    </row>
    <row r="13106" spans="1:5" x14ac:dyDescent="0.25">
      <c r="A13106" s="1">
        <v>13105</v>
      </c>
      <c r="B13106">
        <v>5745</v>
      </c>
      <c r="C13106" t="s">
        <v>17</v>
      </c>
      <c r="D13106">
        <v>1</v>
      </c>
      <c r="E13106" t="str">
        <f t="shared" si="204"/>
        <v>insert into order_details (order_details_id,order_id,pizza_id,quantity) values(13105,5745,'ital_cpcllo_l',1);</v>
      </c>
    </row>
    <row r="13107" spans="1:5" x14ac:dyDescent="0.25">
      <c r="A13107" s="1">
        <v>13106</v>
      </c>
      <c r="B13107">
        <v>5745</v>
      </c>
      <c r="C13107" t="s">
        <v>34</v>
      </c>
      <c r="D13107">
        <v>1</v>
      </c>
      <c r="E13107" t="str">
        <f t="shared" si="204"/>
        <v>insert into order_details (order_details_id,order_id,pizza_id,quantity) values(13106,5745,'napolitana_s',1);</v>
      </c>
    </row>
    <row r="13108" spans="1:5" x14ac:dyDescent="0.25">
      <c r="A13108" s="1">
        <v>13107</v>
      </c>
      <c r="B13108">
        <v>5745</v>
      </c>
      <c r="C13108" t="s">
        <v>46</v>
      </c>
      <c r="D13108">
        <v>1</v>
      </c>
      <c r="E13108" t="str">
        <f t="shared" si="204"/>
        <v>insert into order_details (order_details_id,order_id,pizza_id,quantity) values(13107,5745,'pepperoni_m',1);</v>
      </c>
    </row>
    <row r="13109" spans="1:5" x14ac:dyDescent="0.25">
      <c r="A13109" s="1">
        <v>13108</v>
      </c>
      <c r="B13109">
        <v>5745</v>
      </c>
      <c r="C13109" t="s">
        <v>42</v>
      </c>
      <c r="D13109">
        <v>1</v>
      </c>
      <c r="E13109" t="str">
        <f t="shared" si="204"/>
        <v>insert into order_details (order_details_id,order_id,pizza_id,quantity) values(13108,5745,'sicilian_l',1);</v>
      </c>
    </row>
    <row r="13110" spans="1:5" x14ac:dyDescent="0.25">
      <c r="A13110" s="1">
        <v>13109</v>
      </c>
      <c r="B13110">
        <v>5745</v>
      </c>
      <c r="C13110" t="s">
        <v>72</v>
      </c>
      <c r="D13110">
        <v>2</v>
      </c>
      <c r="E13110" t="str">
        <f t="shared" si="204"/>
        <v>insert into order_details (order_details_id,order_id,pizza_id,quantity) values(13109,5745,'spicy_ital_s',2);</v>
      </c>
    </row>
    <row r="13111" spans="1:5" x14ac:dyDescent="0.25">
      <c r="A13111" s="1">
        <v>13110</v>
      </c>
      <c r="B13111">
        <v>5745</v>
      </c>
      <c r="C13111" t="s">
        <v>84</v>
      </c>
      <c r="D13111">
        <v>1</v>
      </c>
      <c r="E13111" t="str">
        <f t="shared" si="204"/>
        <v>insert into order_details (order_details_id,order_id,pizza_id,quantity) values(13110,5745,'spinach_fet_m',1);</v>
      </c>
    </row>
    <row r="13112" spans="1:5" x14ac:dyDescent="0.25">
      <c r="A13112" s="1">
        <v>13111</v>
      </c>
      <c r="B13112">
        <v>5745</v>
      </c>
      <c r="C13112" t="s">
        <v>9</v>
      </c>
      <c r="D13112">
        <v>1</v>
      </c>
      <c r="E13112" t="str">
        <f t="shared" si="204"/>
        <v>insert into order_details (order_details_id,order_id,pizza_id,quantity) values(13111,5745,'thai_ckn_l',1);</v>
      </c>
    </row>
    <row r="13113" spans="1:5" x14ac:dyDescent="0.25">
      <c r="A13113" s="1">
        <v>13112</v>
      </c>
      <c r="B13113">
        <v>5745</v>
      </c>
      <c r="C13113" t="s">
        <v>77</v>
      </c>
      <c r="D13113">
        <v>1</v>
      </c>
      <c r="E13113" t="str">
        <f t="shared" si="204"/>
        <v>insert into order_details (order_details_id,order_id,pizza_id,quantity) values(13112,5745,'the_greek_m',1);</v>
      </c>
    </row>
    <row r="13114" spans="1:5" x14ac:dyDescent="0.25">
      <c r="A13114" s="1">
        <v>13113</v>
      </c>
      <c r="B13114">
        <v>5745</v>
      </c>
      <c r="C13114" t="s">
        <v>76</v>
      </c>
      <c r="D13114">
        <v>1</v>
      </c>
      <c r="E13114" t="str">
        <f t="shared" si="204"/>
        <v>insert into order_details (order_details_id,order_id,pizza_id,quantity) values(13113,5745,'veggie_veg_m',1);</v>
      </c>
    </row>
    <row r="13115" spans="1:5" x14ac:dyDescent="0.25">
      <c r="A13115" s="1">
        <v>13114</v>
      </c>
      <c r="B13115">
        <v>5746</v>
      </c>
      <c r="C13115" t="s">
        <v>4</v>
      </c>
      <c r="D13115">
        <v>1</v>
      </c>
      <c r="E13115" t="str">
        <f t="shared" si="204"/>
        <v>insert into order_details (order_details_id,order_id,pizza_id,quantity) values(13114,5746,'hawaiian_m',1);</v>
      </c>
    </row>
    <row r="13116" spans="1:5" x14ac:dyDescent="0.25">
      <c r="A13116" s="1">
        <v>13115</v>
      </c>
      <c r="B13116">
        <v>5746</v>
      </c>
      <c r="C13116" t="s">
        <v>23</v>
      </c>
      <c r="D13116">
        <v>1</v>
      </c>
      <c r="E13116" t="str">
        <f t="shared" si="204"/>
        <v>insert into order_details (order_details_id,order_id,pizza_id,quantity) values(13115,5746,'mexicana_l',1);</v>
      </c>
    </row>
    <row r="13117" spans="1:5" x14ac:dyDescent="0.25">
      <c r="A13117" s="1">
        <v>13116</v>
      </c>
      <c r="B13117">
        <v>5747</v>
      </c>
      <c r="C13117" t="s">
        <v>71</v>
      </c>
      <c r="D13117">
        <v>1</v>
      </c>
      <c r="E13117" t="str">
        <f t="shared" si="204"/>
        <v>insert into order_details (order_details_id,order_id,pizza_id,quantity) values(13116,5747,'sicilian_s',1);</v>
      </c>
    </row>
    <row r="13118" spans="1:5" x14ac:dyDescent="0.25">
      <c r="A13118" s="1">
        <v>13117</v>
      </c>
      <c r="B13118">
        <v>5747</v>
      </c>
      <c r="C13118" t="s">
        <v>91</v>
      </c>
      <c r="D13118">
        <v>1</v>
      </c>
      <c r="E13118" t="str">
        <f t="shared" si="204"/>
        <v>insert into order_details (order_details_id,order_id,pizza_id,quantity) values(13117,5747,'soppressata_m',1);</v>
      </c>
    </row>
    <row r="13119" spans="1:5" x14ac:dyDescent="0.25">
      <c r="A13119" s="1">
        <v>13118</v>
      </c>
      <c r="B13119">
        <v>5748</v>
      </c>
      <c r="C13119" t="s">
        <v>35</v>
      </c>
      <c r="D13119">
        <v>1</v>
      </c>
      <c r="E13119" t="str">
        <f t="shared" si="204"/>
        <v>insert into order_details (order_details_id,order_id,pizza_id,quantity) values(13118,5748,'calabrese_m',1);</v>
      </c>
    </row>
    <row r="13120" spans="1:5" x14ac:dyDescent="0.25">
      <c r="A13120" s="1">
        <v>13119</v>
      </c>
      <c r="B13120">
        <v>5749</v>
      </c>
      <c r="C13120" t="s">
        <v>15</v>
      </c>
      <c r="D13120">
        <v>1</v>
      </c>
      <c r="E13120" t="str">
        <f t="shared" si="204"/>
        <v>insert into order_details (order_details_id,order_id,pizza_id,quantity) values(13119,5749,'classic_dlx_s',1);</v>
      </c>
    </row>
    <row r="13121" spans="1:5" x14ac:dyDescent="0.25">
      <c r="A13121" s="1">
        <v>13120</v>
      </c>
      <c r="B13121">
        <v>5749</v>
      </c>
      <c r="C13121" t="s">
        <v>6</v>
      </c>
      <c r="D13121">
        <v>1</v>
      </c>
      <c r="E13121" t="str">
        <f t="shared" si="204"/>
        <v>insert into order_details (order_details_id,order_id,pizza_id,quantity) values(13120,5749,'five_cheese_l',1);</v>
      </c>
    </row>
    <row r="13122" spans="1:5" x14ac:dyDescent="0.25">
      <c r="A13122" s="1">
        <v>13121</v>
      </c>
      <c r="B13122">
        <v>5749</v>
      </c>
      <c r="C13122" t="s">
        <v>8</v>
      </c>
      <c r="D13122">
        <v>1</v>
      </c>
      <c r="E13122" t="str">
        <f t="shared" si="204"/>
        <v>insert into order_details (order_details_id,order_id,pizza_id,quantity) values(13121,5749,'mexicana_m',1);</v>
      </c>
    </row>
    <row r="13123" spans="1:5" x14ac:dyDescent="0.25">
      <c r="A13123" s="1">
        <v>13122</v>
      </c>
      <c r="B13123">
        <v>5749</v>
      </c>
      <c r="C13123" t="s">
        <v>60</v>
      </c>
      <c r="D13123">
        <v>1</v>
      </c>
      <c r="E13123" t="str">
        <f t="shared" ref="E13123:E13186" si="205">CONCATENATE("insert into order_details (order_details_id,order_id,pizza_id,quantity) values","(",A13123,",",B13123,",'",C13123,"',",D13123,")",";")</f>
        <v>insert into order_details (order_details_id,order_id,pizza_id,quantity) values(13122,5749,'thai_ckn_m',1);</v>
      </c>
    </row>
    <row r="13124" spans="1:5" x14ac:dyDescent="0.25">
      <c r="A13124" s="1">
        <v>13123</v>
      </c>
      <c r="B13124">
        <v>5750</v>
      </c>
      <c r="C13124" t="s">
        <v>25</v>
      </c>
      <c r="D13124">
        <v>1</v>
      </c>
      <c r="E13124" t="str">
        <f t="shared" si="205"/>
        <v>insert into order_details (order_details_id,order_id,pizza_id,quantity) values(13123,5750,'bbq_ckn_l',1);</v>
      </c>
    </row>
    <row r="13125" spans="1:5" x14ac:dyDescent="0.25">
      <c r="A13125" s="1">
        <v>13124</v>
      </c>
      <c r="B13125">
        <v>5750</v>
      </c>
      <c r="C13125" t="s">
        <v>15</v>
      </c>
      <c r="D13125">
        <v>1</v>
      </c>
      <c r="E13125" t="str">
        <f t="shared" si="205"/>
        <v>insert into order_details (order_details_id,order_id,pizza_id,quantity) values(13124,5750,'classic_dlx_s',1);</v>
      </c>
    </row>
    <row r="13126" spans="1:5" x14ac:dyDescent="0.25">
      <c r="A13126" s="1">
        <v>13125</v>
      </c>
      <c r="B13126">
        <v>5750</v>
      </c>
      <c r="C13126" t="s">
        <v>33</v>
      </c>
      <c r="D13126">
        <v>1</v>
      </c>
      <c r="E13126" t="str">
        <f t="shared" si="205"/>
        <v>insert into order_details (order_details_id,order_id,pizza_id,quantity) values(13125,5750,'four_cheese_l',1);</v>
      </c>
    </row>
    <row r="13127" spans="1:5" x14ac:dyDescent="0.25">
      <c r="A13127" s="1">
        <v>13126</v>
      </c>
      <c r="B13127">
        <v>5751</v>
      </c>
      <c r="C13127" t="s">
        <v>31</v>
      </c>
      <c r="D13127">
        <v>1</v>
      </c>
      <c r="E13127" t="str">
        <f t="shared" si="205"/>
        <v>insert into order_details (order_details_id,order_id,pizza_id,quantity) values(13126,5751,'big_meat_s',1);</v>
      </c>
    </row>
    <row r="13128" spans="1:5" x14ac:dyDescent="0.25">
      <c r="A13128" s="1">
        <v>13127</v>
      </c>
      <c r="B13128">
        <v>5751</v>
      </c>
      <c r="C13128" t="s">
        <v>8</v>
      </c>
      <c r="D13128">
        <v>1</v>
      </c>
      <c r="E13128" t="str">
        <f t="shared" si="205"/>
        <v>insert into order_details (order_details_id,order_id,pizza_id,quantity) values(13127,5751,'mexicana_m',1);</v>
      </c>
    </row>
    <row r="13129" spans="1:5" x14ac:dyDescent="0.25">
      <c r="A13129" s="1">
        <v>13128</v>
      </c>
      <c r="B13129">
        <v>5752</v>
      </c>
      <c r="C13129" t="s">
        <v>25</v>
      </c>
      <c r="D13129">
        <v>1</v>
      </c>
      <c r="E13129" t="str">
        <f t="shared" si="205"/>
        <v>insert into order_details (order_details_id,order_id,pizza_id,quantity) values(13128,5752,'bbq_ckn_l',1);</v>
      </c>
    </row>
    <row r="13130" spans="1:5" x14ac:dyDescent="0.25">
      <c r="A13130" s="1">
        <v>13129</v>
      </c>
      <c r="B13130">
        <v>5752</v>
      </c>
      <c r="C13130" t="s">
        <v>17</v>
      </c>
      <c r="D13130">
        <v>1</v>
      </c>
      <c r="E13130" t="str">
        <f t="shared" si="205"/>
        <v>insert into order_details (order_details_id,order_id,pizza_id,quantity) values(13129,5752,'ital_cpcllo_l',1);</v>
      </c>
    </row>
    <row r="13131" spans="1:5" x14ac:dyDescent="0.25">
      <c r="A13131" s="1">
        <v>13130</v>
      </c>
      <c r="B13131">
        <v>5752</v>
      </c>
      <c r="C13131" t="s">
        <v>48</v>
      </c>
      <c r="D13131">
        <v>1</v>
      </c>
      <c r="E13131" t="str">
        <f t="shared" si="205"/>
        <v>insert into order_details (order_details_id,order_id,pizza_id,quantity) values(13130,5752,'sicilian_m',1);</v>
      </c>
    </row>
    <row r="13132" spans="1:5" x14ac:dyDescent="0.25">
      <c r="A13132" s="1">
        <v>13131</v>
      </c>
      <c r="B13132">
        <v>5752</v>
      </c>
      <c r="C13132" t="s">
        <v>24</v>
      </c>
      <c r="D13132">
        <v>1</v>
      </c>
      <c r="E13132" t="str">
        <f t="shared" si="205"/>
        <v>insert into order_details (order_details_id,order_id,pizza_id,quantity) values(13131,5752,'southw_ckn_l',1);</v>
      </c>
    </row>
    <row r="13133" spans="1:5" x14ac:dyDescent="0.25">
      <c r="A13133" s="1">
        <v>13132</v>
      </c>
      <c r="B13133">
        <v>5752</v>
      </c>
      <c r="C13133" t="s">
        <v>84</v>
      </c>
      <c r="D13133">
        <v>1</v>
      </c>
      <c r="E13133" t="str">
        <f t="shared" si="205"/>
        <v>insert into order_details (order_details_id,order_id,pizza_id,quantity) values(13132,5752,'spinach_fet_m',1);</v>
      </c>
    </row>
    <row r="13134" spans="1:5" x14ac:dyDescent="0.25">
      <c r="A13134" s="1">
        <v>13133</v>
      </c>
      <c r="B13134">
        <v>5753</v>
      </c>
      <c r="C13134" t="s">
        <v>31</v>
      </c>
      <c r="D13134">
        <v>1</v>
      </c>
      <c r="E13134" t="str">
        <f t="shared" si="205"/>
        <v>insert into order_details (order_details_id,order_id,pizza_id,quantity) values(13133,5753,'big_meat_s',1);</v>
      </c>
    </row>
    <row r="13135" spans="1:5" x14ac:dyDescent="0.25">
      <c r="A13135" s="1">
        <v>13134</v>
      </c>
      <c r="B13135">
        <v>5753</v>
      </c>
      <c r="C13135" t="s">
        <v>17</v>
      </c>
      <c r="D13135">
        <v>1</v>
      </c>
      <c r="E13135" t="str">
        <f t="shared" si="205"/>
        <v>insert into order_details (order_details_id,order_id,pizza_id,quantity) values(13134,5753,'ital_cpcllo_l',1);</v>
      </c>
    </row>
    <row r="13136" spans="1:5" x14ac:dyDescent="0.25">
      <c r="A13136" s="1">
        <v>13135</v>
      </c>
      <c r="B13136">
        <v>5753</v>
      </c>
      <c r="C13136" t="s">
        <v>67</v>
      </c>
      <c r="D13136">
        <v>1</v>
      </c>
      <c r="E13136" t="str">
        <f t="shared" si="205"/>
        <v>insert into order_details (order_details_id,order_id,pizza_id,quantity) values(13135,5753,'prsc_argla_m',1);</v>
      </c>
    </row>
    <row r="13137" spans="1:5" x14ac:dyDescent="0.25">
      <c r="A13137" s="1">
        <v>13136</v>
      </c>
      <c r="B13137">
        <v>5753</v>
      </c>
      <c r="C13137" t="s">
        <v>22</v>
      </c>
      <c r="D13137">
        <v>1</v>
      </c>
      <c r="E13137" t="str">
        <f t="shared" si="205"/>
        <v>insert into order_details (order_details_id,order_id,pizza_id,quantity) values(13136,5753,'veggie_veg_s',1);</v>
      </c>
    </row>
    <row r="13138" spans="1:5" x14ac:dyDescent="0.25">
      <c r="A13138" s="1">
        <v>13137</v>
      </c>
      <c r="B13138">
        <v>5754</v>
      </c>
      <c r="C13138" t="s">
        <v>35</v>
      </c>
      <c r="D13138">
        <v>1</v>
      </c>
      <c r="E13138" t="str">
        <f t="shared" si="205"/>
        <v>insert into order_details (order_details_id,order_id,pizza_id,quantity) values(13137,5754,'calabrese_m',1);</v>
      </c>
    </row>
    <row r="13139" spans="1:5" x14ac:dyDescent="0.25">
      <c r="A13139" s="1">
        <v>13138</v>
      </c>
      <c r="B13139">
        <v>5754</v>
      </c>
      <c r="C13139" t="s">
        <v>7</v>
      </c>
      <c r="D13139">
        <v>1</v>
      </c>
      <c r="E13139" t="str">
        <f t="shared" si="205"/>
        <v>insert into order_details (order_details_id,order_id,pizza_id,quantity) values(13138,5754,'ital_supr_l',1);</v>
      </c>
    </row>
    <row r="13140" spans="1:5" x14ac:dyDescent="0.25">
      <c r="A13140" s="1">
        <v>13139</v>
      </c>
      <c r="B13140">
        <v>5754</v>
      </c>
      <c r="C13140" t="s">
        <v>46</v>
      </c>
      <c r="D13140">
        <v>1</v>
      </c>
      <c r="E13140" t="str">
        <f t="shared" si="205"/>
        <v>insert into order_details (order_details_id,order_id,pizza_id,quantity) values(13139,5754,'pepperoni_m',1);</v>
      </c>
    </row>
    <row r="13141" spans="1:5" x14ac:dyDescent="0.25">
      <c r="A13141" s="1">
        <v>13140</v>
      </c>
      <c r="B13141">
        <v>5755</v>
      </c>
      <c r="C13141" t="s">
        <v>31</v>
      </c>
      <c r="D13141">
        <v>1</v>
      </c>
      <c r="E13141" t="str">
        <f t="shared" si="205"/>
        <v>insert into order_details (order_details_id,order_id,pizza_id,quantity) values(13140,5755,'big_meat_s',1);</v>
      </c>
    </row>
    <row r="13142" spans="1:5" x14ac:dyDescent="0.25">
      <c r="A13142" s="1">
        <v>13141</v>
      </c>
      <c r="B13142">
        <v>5755</v>
      </c>
      <c r="C13142" t="s">
        <v>24</v>
      </c>
      <c r="D13142">
        <v>1</v>
      </c>
      <c r="E13142" t="str">
        <f t="shared" si="205"/>
        <v>insert into order_details (order_details_id,order_id,pizza_id,quantity) values(13141,5755,'southw_ckn_l',1);</v>
      </c>
    </row>
    <row r="13143" spans="1:5" x14ac:dyDescent="0.25">
      <c r="A13143" s="1">
        <v>13142</v>
      </c>
      <c r="B13143">
        <v>5756</v>
      </c>
      <c r="C13143" t="s">
        <v>16</v>
      </c>
      <c r="D13143">
        <v>1</v>
      </c>
      <c r="E13143" t="str">
        <f t="shared" si="205"/>
        <v>insert into order_details (order_details_id,order_id,pizza_id,quantity) values(13142,5756,'green_garden_s',1);</v>
      </c>
    </row>
    <row r="13144" spans="1:5" x14ac:dyDescent="0.25">
      <c r="A13144" s="1">
        <v>13143</v>
      </c>
      <c r="B13144">
        <v>5757</v>
      </c>
      <c r="C13144" t="s">
        <v>64</v>
      </c>
      <c r="D13144">
        <v>1</v>
      </c>
      <c r="E13144" t="str">
        <f t="shared" si="205"/>
        <v>insert into order_details (order_details_id,order_id,pizza_id,quantity) values(13143,5757,'hawaiian_l',1);</v>
      </c>
    </row>
    <row r="13145" spans="1:5" x14ac:dyDescent="0.25">
      <c r="A13145" s="1">
        <v>13144</v>
      </c>
      <c r="B13145">
        <v>5757</v>
      </c>
      <c r="C13145" t="s">
        <v>46</v>
      </c>
      <c r="D13145">
        <v>1</v>
      </c>
      <c r="E13145" t="str">
        <f t="shared" si="205"/>
        <v>insert into order_details (order_details_id,order_id,pizza_id,quantity) values(13144,5757,'pepperoni_m',1);</v>
      </c>
    </row>
    <row r="13146" spans="1:5" x14ac:dyDescent="0.25">
      <c r="A13146" s="1">
        <v>13145</v>
      </c>
      <c r="B13146">
        <v>5758</v>
      </c>
      <c r="C13146" t="s">
        <v>33</v>
      </c>
      <c r="D13146">
        <v>1</v>
      </c>
      <c r="E13146" t="str">
        <f t="shared" si="205"/>
        <v>insert into order_details (order_details_id,order_id,pizza_id,quantity) values(13145,5758,'four_cheese_l',1);</v>
      </c>
    </row>
    <row r="13147" spans="1:5" x14ac:dyDescent="0.25">
      <c r="A13147" s="1">
        <v>13146</v>
      </c>
      <c r="B13147">
        <v>5758</v>
      </c>
      <c r="C13147" t="s">
        <v>55</v>
      </c>
      <c r="D13147">
        <v>1</v>
      </c>
      <c r="E13147" t="str">
        <f t="shared" si="205"/>
        <v>insert into order_details (order_details_id,order_id,pizza_id,quantity) values(13146,5758,'hawaiian_s',1);</v>
      </c>
    </row>
    <row r="13148" spans="1:5" x14ac:dyDescent="0.25">
      <c r="A13148" s="1">
        <v>13147</v>
      </c>
      <c r="B13148">
        <v>5758</v>
      </c>
      <c r="C13148" t="s">
        <v>46</v>
      </c>
      <c r="D13148">
        <v>1</v>
      </c>
      <c r="E13148" t="str">
        <f t="shared" si="205"/>
        <v>insert into order_details (order_details_id,order_id,pizza_id,quantity) values(13147,5758,'pepperoni_m',1);</v>
      </c>
    </row>
    <row r="13149" spans="1:5" x14ac:dyDescent="0.25">
      <c r="A13149" s="1">
        <v>13148</v>
      </c>
      <c r="B13149">
        <v>5758</v>
      </c>
      <c r="C13149" t="s">
        <v>24</v>
      </c>
      <c r="D13149">
        <v>1</v>
      </c>
      <c r="E13149" t="str">
        <f t="shared" si="205"/>
        <v>insert into order_details (order_details_id,order_id,pizza_id,quantity) values(13148,5758,'southw_ckn_l',1);</v>
      </c>
    </row>
    <row r="13150" spans="1:5" x14ac:dyDescent="0.25">
      <c r="A13150" s="1">
        <v>13149</v>
      </c>
      <c r="B13150">
        <v>5759</v>
      </c>
      <c r="C13150" t="s">
        <v>84</v>
      </c>
      <c r="D13150">
        <v>1</v>
      </c>
      <c r="E13150" t="str">
        <f t="shared" si="205"/>
        <v>insert into order_details (order_details_id,order_id,pizza_id,quantity) values(13149,5759,'spinach_fet_m',1);</v>
      </c>
    </row>
    <row r="13151" spans="1:5" x14ac:dyDescent="0.25">
      <c r="A13151" s="1">
        <v>13150</v>
      </c>
      <c r="B13151">
        <v>5760</v>
      </c>
      <c r="C13151" t="s">
        <v>26</v>
      </c>
      <c r="D13151">
        <v>1</v>
      </c>
      <c r="E13151" t="str">
        <f t="shared" si="205"/>
        <v>insert into order_details (order_details_id,order_id,pizza_id,quantity) values(13150,5760,'cali_ckn_l',1);</v>
      </c>
    </row>
    <row r="13152" spans="1:5" x14ac:dyDescent="0.25">
      <c r="A13152" s="1">
        <v>13151</v>
      </c>
      <c r="B13152">
        <v>5760</v>
      </c>
      <c r="C13152" t="s">
        <v>17</v>
      </c>
      <c r="D13152">
        <v>2</v>
      </c>
      <c r="E13152" t="str">
        <f t="shared" si="205"/>
        <v>insert into order_details (order_details_id,order_id,pizza_id,quantity) values(13151,5760,'ital_cpcllo_l',2);</v>
      </c>
    </row>
    <row r="13153" spans="1:5" x14ac:dyDescent="0.25">
      <c r="A13153" s="1">
        <v>13152</v>
      </c>
      <c r="B13153">
        <v>5760</v>
      </c>
      <c r="C13153" t="s">
        <v>46</v>
      </c>
      <c r="D13153">
        <v>1</v>
      </c>
      <c r="E13153" t="str">
        <f t="shared" si="205"/>
        <v>insert into order_details (order_details_id,order_id,pizza_id,quantity) values(13152,5760,'pepperoni_m',1);</v>
      </c>
    </row>
    <row r="13154" spans="1:5" x14ac:dyDescent="0.25">
      <c r="A13154" s="1">
        <v>13153</v>
      </c>
      <c r="B13154">
        <v>5761</v>
      </c>
      <c r="C13154" t="s">
        <v>25</v>
      </c>
      <c r="D13154">
        <v>1</v>
      </c>
      <c r="E13154" t="str">
        <f t="shared" si="205"/>
        <v>insert into order_details (order_details_id,order_id,pizza_id,quantity) values(13153,5761,'bbq_ckn_l',1);</v>
      </c>
    </row>
    <row r="13155" spans="1:5" x14ac:dyDescent="0.25">
      <c r="A13155" s="1">
        <v>13154</v>
      </c>
      <c r="B13155">
        <v>5761</v>
      </c>
      <c r="C13155" t="s">
        <v>47</v>
      </c>
      <c r="D13155">
        <v>1</v>
      </c>
      <c r="E13155" t="str">
        <f t="shared" si="205"/>
        <v>insert into order_details (order_details_id,order_id,pizza_id,quantity) values(13154,5761,'prsc_argla_s',1);</v>
      </c>
    </row>
    <row r="13156" spans="1:5" x14ac:dyDescent="0.25">
      <c r="A13156" s="1">
        <v>13155</v>
      </c>
      <c r="B13156">
        <v>5761</v>
      </c>
      <c r="C13156" t="s">
        <v>13</v>
      </c>
      <c r="D13156">
        <v>1</v>
      </c>
      <c r="E13156" t="str">
        <f t="shared" si="205"/>
        <v>insert into order_details (order_details_id,order_id,pizza_id,quantity) values(13155,5761,'the_greek_s',1);</v>
      </c>
    </row>
    <row r="13157" spans="1:5" x14ac:dyDescent="0.25">
      <c r="A13157" s="1">
        <v>13156</v>
      </c>
      <c r="B13157">
        <v>5762</v>
      </c>
      <c r="C13157" t="s">
        <v>30</v>
      </c>
      <c r="D13157">
        <v>1</v>
      </c>
      <c r="E13157" t="str">
        <f t="shared" si="205"/>
        <v>insert into order_details (order_details_id,order_id,pizza_id,quantity) values(13156,5762,'ckn_pesto_l',1);</v>
      </c>
    </row>
    <row r="13158" spans="1:5" x14ac:dyDescent="0.25">
      <c r="A13158" s="1">
        <v>13157</v>
      </c>
      <c r="B13158">
        <v>5762</v>
      </c>
      <c r="C13158" t="s">
        <v>14</v>
      </c>
      <c r="D13158">
        <v>1</v>
      </c>
      <c r="E13158" t="str">
        <f t="shared" si="205"/>
        <v>insert into order_details (order_details_id,order_id,pizza_id,quantity) values(13157,5762,'spinach_supr_s',1);</v>
      </c>
    </row>
    <row r="13159" spans="1:5" x14ac:dyDescent="0.25">
      <c r="A13159" s="1">
        <v>13158</v>
      </c>
      <c r="B13159">
        <v>5763</v>
      </c>
      <c r="C13159" t="s">
        <v>31</v>
      </c>
      <c r="D13159">
        <v>1</v>
      </c>
      <c r="E13159" t="str">
        <f t="shared" si="205"/>
        <v>insert into order_details (order_details_id,order_id,pizza_id,quantity) values(13158,5763,'big_meat_s',1);</v>
      </c>
    </row>
    <row r="13160" spans="1:5" x14ac:dyDescent="0.25">
      <c r="A13160" s="1">
        <v>13159</v>
      </c>
      <c r="B13160">
        <v>5763</v>
      </c>
      <c r="C13160" t="s">
        <v>61</v>
      </c>
      <c r="D13160">
        <v>1</v>
      </c>
      <c r="E13160" t="str">
        <f t="shared" si="205"/>
        <v>insert into order_details (order_details_id,order_id,pizza_id,quantity) values(13159,5763,'classic_dlx_l',1);</v>
      </c>
    </row>
    <row r="13161" spans="1:5" x14ac:dyDescent="0.25">
      <c r="A13161" s="1">
        <v>13160</v>
      </c>
      <c r="B13161">
        <v>5763</v>
      </c>
      <c r="C13161" t="s">
        <v>84</v>
      </c>
      <c r="D13161">
        <v>1</v>
      </c>
      <c r="E13161" t="str">
        <f t="shared" si="205"/>
        <v>insert into order_details (order_details_id,order_id,pizza_id,quantity) values(13160,5763,'spinach_fet_m',1);</v>
      </c>
    </row>
    <row r="13162" spans="1:5" x14ac:dyDescent="0.25">
      <c r="A13162" s="1">
        <v>13161</v>
      </c>
      <c r="B13162">
        <v>5764</v>
      </c>
      <c r="C13162" t="s">
        <v>15</v>
      </c>
      <c r="D13162">
        <v>1</v>
      </c>
      <c r="E13162" t="str">
        <f t="shared" si="205"/>
        <v>insert into order_details (order_details_id,order_id,pizza_id,quantity) values(13161,5764,'classic_dlx_s',1);</v>
      </c>
    </row>
    <row r="13163" spans="1:5" x14ac:dyDescent="0.25">
      <c r="A13163" s="1">
        <v>13162</v>
      </c>
      <c r="B13163">
        <v>5764</v>
      </c>
      <c r="C13163" t="s">
        <v>83</v>
      </c>
      <c r="D13163">
        <v>1</v>
      </c>
      <c r="E13163" t="str">
        <f t="shared" si="205"/>
        <v>insert into order_details (order_details_id,order_id,pizza_id,quantity) values(13162,5764,'mediterraneo_s',1);</v>
      </c>
    </row>
    <row r="13164" spans="1:5" x14ac:dyDescent="0.25">
      <c r="A13164" s="1">
        <v>13163</v>
      </c>
      <c r="B13164">
        <v>5765</v>
      </c>
      <c r="C13164" t="s">
        <v>43</v>
      </c>
      <c r="D13164">
        <v>1</v>
      </c>
      <c r="E13164" t="str">
        <f t="shared" si="205"/>
        <v>insert into order_details (order_details_id,order_id,pizza_id,quantity) values(13163,5765,'ital_cpcllo_m',1);</v>
      </c>
    </row>
    <row r="13165" spans="1:5" x14ac:dyDescent="0.25">
      <c r="A13165" s="1">
        <v>13164</v>
      </c>
      <c r="B13165">
        <v>5766</v>
      </c>
      <c r="C13165" t="s">
        <v>15</v>
      </c>
      <c r="D13165">
        <v>1</v>
      </c>
      <c r="E13165" t="str">
        <f t="shared" si="205"/>
        <v>insert into order_details (order_details_id,order_id,pizza_id,quantity) values(13164,5766,'classic_dlx_s',1);</v>
      </c>
    </row>
    <row r="13166" spans="1:5" x14ac:dyDescent="0.25">
      <c r="A13166" s="1">
        <v>13165</v>
      </c>
      <c r="B13166">
        <v>5767</v>
      </c>
      <c r="C13166" t="s">
        <v>5</v>
      </c>
      <c r="D13166">
        <v>1</v>
      </c>
      <c r="E13166" t="str">
        <f t="shared" si="205"/>
        <v>insert into order_details (order_details_id,order_id,pizza_id,quantity) values(13165,5767,'classic_dlx_m',1);</v>
      </c>
    </row>
    <row r="13167" spans="1:5" x14ac:dyDescent="0.25">
      <c r="A13167" s="1">
        <v>13166</v>
      </c>
      <c r="B13167">
        <v>5767</v>
      </c>
      <c r="C13167" t="s">
        <v>43</v>
      </c>
      <c r="D13167">
        <v>1</v>
      </c>
      <c r="E13167" t="str">
        <f t="shared" si="205"/>
        <v>insert into order_details (order_details_id,order_id,pizza_id,quantity) values(13166,5767,'ital_cpcllo_m',1);</v>
      </c>
    </row>
    <row r="13168" spans="1:5" x14ac:dyDescent="0.25">
      <c r="A13168" s="1">
        <v>13167</v>
      </c>
      <c r="B13168">
        <v>5768</v>
      </c>
      <c r="C13168" t="s">
        <v>33</v>
      </c>
      <c r="D13168">
        <v>1</v>
      </c>
      <c r="E13168" t="str">
        <f t="shared" si="205"/>
        <v>insert into order_details (order_details_id,order_id,pizza_id,quantity) values(13167,5768,'four_cheese_l',1);</v>
      </c>
    </row>
    <row r="13169" spans="1:5" x14ac:dyDescent="0.25">
      <c r="A13169" s="1">
        <v>13168</v>
      </c>
      <c r="B13169">
        <v>5768</v>
      </c>
      <c r="C13169" t="s">
        <v>11</v>
      </c>
      <c r="D13169">
        <v>1</v>
      </c>
      <c r="E13169" t="str">
        <f t="shared" si="205"/>
        <v>insert into order_details (order_details_id,order_id,pizza_id,quantity) values(13168,5768,'prsc_argla_l',1);</v>
      </c>
    </row>
    <row r="13170" spans="1:5" x14ac:dyDescent="0.25">
      <c r="A13170" s="1">
        <v>13169</v>
      </c>
      <c r="B13170">
        <v>5769</v>
      </c>
      <c r="C13170" t="s">
        <v>45</v>
      </c>
      <c r="D13170">
        <v>1</v>
      </c>
      <c r="E13170" t="str">
        <f t="shared" si="205"/>
        <v>insert into order_details (order_details_id,order_id,pizza_id,quantity) values(13169,5769,'bbq_ckn_m',1);</v>
      </c>
    </row>
    <row r="13171" spans="1:5" x14ac:dyDescent="0.25">
      <c r="A13171" s="1">
        <v>13170</v>
      </c>
      <c r="B13171">
        <v>5770</v>
      </c>
      <c r="C13171" t="s">
        <v>32</v>
      </c>
      <c r="D13171">
        <v>1</v>
      </c>
      <c r="E13171" t="str">
        <f t="shared" si="205"/>
        <v>insert into order_details (order_details_id,order_id,pizza_id,quantity) values(13170,5770,'soppressata_l',1);</v>
      </c>
    </row>
    <row r="13172" spans="1:5" x14ac:dyDescent="0.25">
      <c r="A13172" s="1">
        <v>13171</v>
      </c>
      <c r="B13172">
        <v>5771</v>
      </c>
      <c r="C13172" t="s">
        <v>33</v>
      </c>
      <c r="D13172">
        <v>1</v>
      </c>
      <c r="E13172" t="str">
        <f t="shared" si="205"/>
        <v>insert into order_details (order_details_id,order_id,pizza_id,quantity) values(13171,5771,'four_cheese_l',1);</v>
      </c>
    </row>
    <row r="13173" spans="1:5" x14ac:dyDescent="0.25">
      <c r="A13173" s="1">
        <v>13172</v>
      </c>
      <c r="B13173">
        <v>5771</v>
      </c>
      <c r="C13173" t="s">
        <v>51</v>
      </c>
      <c r="D13173">
        <v>1</v>
      </c>
      <c r="E13173" t="str">
        <f t="shared" si="205"/>
        <v>insert into order_details (order_details_id,order_id,pizza_id,quantity) values(13172,5771,'pepperoni_s',1);</v>
      </c>
    </row>
    <row r="13174" spans="1:5" x14ac:dyDescent="0.25">
      <c r="A13174" s="1">
        <v>13173</v>
      </c>
      <c r="B13174">
        <v>5772</v>
      </c>
      <c r="C13174" t="s">
        <v>9</v>
      </c>
      <c r="D13174">
        <v>1</v>
      </c>
      <c r="E13174" t="str">
        <f t="shared" si="205"/>
        <v>insert into order_details (order_details_id,order_id,pizza_id,quantity) values(13173,5772,'thai_ckn_l',1);</v>
      </c>
    </row>
    <row r="13175" spans="1:5" x14ac:dyDescent="0.25">
      <c r="A13175" s="1">
        <v>13174</v>
      </c>
      <c r="B13175">
        <v>5772</v>
      </c>
      <c r="C13175" t="s">
        <v>13</v>
      </c>
      <c r="D13175">
        <v>1</v>
      </c>
      <c r="E13175" t="str">
        <f t="shared" si="205"/>
        <v>insert into order_details (order_details_id,order_id,pizza_id,quantity) values(13174,5772,'the_greek_s',1);</v>
      </c>
    </row>
    <row r="13176" spans="1:5" x14ac:dyDescent="0.25">
      <c r="A13176" s="1">
        <v>13175</v>
      </c>
      <c r="B13176">
        <v>5773</v>
      </c>
      <c r="C13176" t="s">
        <v>27</v>
      </c>
      <c r="D13176">
        <v>1</v>
      </c>
      <c r="E13176" t="str">
        <f t="shared" si="205"/>
        <v>insert into order_details (order_details_id,order_id,pizza_id,quantity) values(13175,5773,'cali_ckn_m',1);</v>
      </c>
    </row>
    <row r="13177" spans="1:5" x14ac:dyDescent="0.25">
      <c r="A13177" s="1">
        <v>13176</v>
      </c>
      <c r="B13177">
        <v>5773</v>
      </c>
      <c r="C13177" t="s">
        <v>33</v>
      </c>
      <c r="D13177">
        <v>1</v>
      </c>
      <c r="E13177" t="str">
        <f t="shared" si="205"/>
        <v>insert into order_details (order_details_id,order_id,pizza_id,quantity) values(13176,5773,'four_cheese_l',1);</v>
      </c>
    </row>
    <row r="13178" spans="1:5" x14ac:dyDescent="0.25">
      <c r="A13178" s="1">
        <v>13177</v>
      </c>
      <c r="B13178">
        <v>5774</v>
      </c>
      <c r="C13178" t="s">
        <v>5</v>
      </c>
      <c r="D13178">
        <v>1</v>
      </c>
      <c r="E13178" t="str">
        <f t="shared" si="205"/>
        <v>insert into order_details (order_details_id,order_id,pizza_id,quantity) values(13177,5774,'classic_dlx_m',1);</v>
      </c>
    </row>
    <row r="13179" spans="1:5" x14ac:dyDescent="0.25">
      <c r="A13179" s="1">
        <v>13178</v>
      </c>
      <c r="B13179">
        <v>5774</v>
      </c>
      <c r="C13179" t="s">
        <v>15</v>
      </c>
      <c r="D13179">
        <v>1</v>
      </c>
      <c r="E13179" t="str">
        <f t="shared" si="205"/>
        <v>insert into order_details (order_details_id,order_id,pizza_id,quantity) values(13178,5774,'classic_dlx_s',1);</v>
      </c>
    </row>
    <row r="13180" spans="1:5" x14ac:dyDescent="0.25">
      <c r="A13180" s="1">
        <v>13179</v>
      </c>
      <c r="B13180">
        <v>5774</v>
      </c>
      <c r="C13180" t="s">
        <v>76</v>
      </c>
      <c r="D13180">
        <v>1</v>
      </c>
      <c r="E13180" t="str">
        <f t="shared" si="205"/>
        <v>insert into order_details (order_details_id,order_id,pizza_id,quantity) values(13179,5774,'veggie_veg_m',1);</v>
      </c>
    </row>
    <row r="13181" spans="1:5" x14ac:dyDescent="0.25">
      <c r="A13181" s="1">
        <v>13180</v>
      </c>
      <c r="B13181">
        <v>5775</v>
      </c>
      <c r="C13181" t="s">
        <v>27</v>
      </c>
      <c r="D13181">
        <v>1</v>
      </c>
      <c r="E13181" t="str">
        <f t="shared" si="205"/>
        <v>insert into order_details (order_details_id,order_id,pizza_id,quantity) values(13180,5775,'cali_ckn_m',1);</v>
      </c>
    </row>
    <row r="13182" spans="1:5" x14ac:dyDescent="0.25">
      <c r="A13182" s="1">
        <v>13181</v>
      </c>
      <c r="B13182">
        <v>5775</v>
      </c>
      <c r="C13182" t="s">
        <v>57</v>
      </c>
      <c r="D13182">
        <v>1</v>
      </c>
      <c r="E13182" t="str">
        <f t="shared" si="205"/>
        <v>insert into order_details (order_details_id,order_id,pizza_id,quantity) values(13181,5775,'ckn_alfredo_m',1);</v>
      </c>
    </row>
    <row r="13183" spans="1:5" x14ac:dyDescent="0.25">
      <c r="A13183" s="1">
        <v>13182</v>
      </c>
      <c r="B13183">
        <v>5775</v>
      </c>
      <c r="C13183" t="s">
        <v>54</v>
      </c>
      <c r="D13183">
        <v>1</v>
      </c>
      <c r="E13183" t="str">
        <f t="shared" si="205"/>
        <v>insert into order_details (order_details_id,order_id,pizza_id,quantity) values(13182,5775,'pep_msh_pep_l',1);</v>
      </c>
    </row>
    <row r="13184" spans="1:5" x14ac:dyDescent="0.25">
      <c r="A13184" s="1">
        <v>13183</v>
      </c>
      <c r="B13184">
        <v>5775</v>
      </c>
      <c r="C13184" t="s">
        <v>58</v>
      </c>
      <c r="D13184">
        <v>1</v>
      </c>
      <c r="E13184" t="str">
        <f t="shared" si="205"/>
        <v>insert into order_details (order_details_id,order_id,pizza_id,quantity) values(13183,5775,'peppr_salami_l',1);</v>
      </c>
    </row>
    <row r="13185" spans="1:5" x14ac:dyDescent="0.25">
      <c r="A13185" s="1">
        <v>13184</v>
      </c>
      <c r="B13185">
        <v>5776</v>
      </c>
      <c r="C13185" t="s">
        <v>37</v>
      </c>
      <c r="D13185">
        <v>1</v>
      </c>
      <c r="E13185" t="str">
        <f t="shared" si="205"/>
        <v>insert into order_details (order_details_id,order_id,pizza_id,quantity) values(13184,5776,'ital_veggie_s',1);</v>
      </c>
    </row>
    <row r="13186" spans="1:5" x14ac:dyDescent="0.25">
      <c r="A13186" s="1">
        <v>13185</v>
      </c>
      <c r="B13186">
        <v>5776</v>
      </c>
      <c r="C13186" t="s">
        <v>54</v>
      </c>
      <c r="D13186">
        <v>1</v>
      </c>
      <c r="E13186" t="str">
        <f t="shared" si="205"/>
        <v>insert into order_details (order_details_id,order_id,pizza_id,quantity) values(13185,5776,'pep_msh_pep_l',1);</v>
      </c>
    </row>
    <row r="13187" spans="1:5" x14ac:dyDescent="0.25">
      <c r="A13187" s="1">
        <v>13186</v>
      </c>
      <c r="B13187">
        <v>5777</v>
      </c>
      <c r="C13187" t="s">
        <v>83</v>
      </c>
      <c r="D13187">
        <v>1</v>
      </c>
      <c r="E13187" t="str">
        <f t="shared" ref="E13187:E13250" si="206">CONCATENATE("insert into order_details (order_details_id,order_id,pizza_id,quantity) values","(",A13187,",",B13187,",'",C13187,"',",D13187,")",";")</f>
        <v>insert into order_details (order_details_id,order_id,pizza_id,quantity) values(13186,5777,'mediterraneo_s',1);</v>
      </c>
    </row>
    <row r="13188" spans="1:5" x14ac:dyDescent="0.25">
      <c r="A13188" s="1">
        <v>13187</v>
      </c>
      <c r="B13188">
        <v>5777</v>
      </c>
      <c r="C13188" t="s">
        <v>9</v>
      </c>
      <c r="D13188">
        <v>1</v>
      </c>
      <c r="E13188" t="str">
        <f t="shared" si="206"/>
        <v>insert into order_details (order_details_id,order_id,pizza_id,quantity) values(13187,5777,'thai_ckn_l',1);</v>
      </c>
    </row>
    <row r="13189" spans="1:5" x14ac:dyDescent="0.25">
      <c r="A13189" s="1">
        <v>13188</v>
      </c>
      <c r="B13189">
        <v>5778</v>
      </c>
      <c r="C13189" t="s">
        <v>37</v>
      </c>
      <c r="D13189">
        <v>1</v>
      </c>
      <c r="E13189" t="str">
        <f t="shared" si="206"/>
        <v>insert into order_details (order_details_id,order_id,pizza_id,quantity) values(13188,5778,'ital_veggie_s',1);</v>
      </c>
    </row>
    <row r="13190" spans="1:5" x14ac:dyDescent="0.25">
      <c r="A13190" s="1">
        <v>13189</v>
      </c>
      <c r="B13190">
        <v>5778</v>
      </c>
      <c r="C13190" t="s">
        <v>69</v>
      </c>
      <c r="D13190">
        <v>1</v>
      </c>
      <c r="E13190" t="str">
        <f t="shared" si="206"/>
        <v>insert into order_details (order_details_id,order_id,pizza_id,quantity) values(13189,5778,'southw_ckn_m',1);</v>
      </c>
    </row>
    <row r="13191" spans="1:5" x14ac:dyDescent="0.25">
      <c r="A13191" s="1">
        <v>13190</v>
      </c>
      <c r="B13191">
        <v>5779</v>
      </c>
      <c r="C13191" t="s">
        <v>36</v>
      </c>
      <c r="D13191">
        <v>1</v>
      </c>
      <c r="E13191" t="str">
        <f t="shared" si="206"/>
        <v>insert into order_details (order_details_id,order_id,pizza_id,quantity) values(13190,5779,'four_cheese_m',1);</v>
      </c>
    </row>
    <row r="13192" spans="1:5" x14ac:dyDescent="0.25">
      <c r="A13192" s="1">
        <v>13191</v>
      </c>
      <c r="B13192">
        <v>5780</v>
      </c>
      <c r="C13192" t="s">
        <v>82</v>
      </c>
      <c r="D13192">
        <v>1</v>
      </c>
      <c r="E13192" t="str">
        <f t="shared" si="206"/>
        <v>insert into order_details (order_details_id,order_id,pizza_id,quantity) values(13191,5780,'ital_cpcllo_s',1);</v>
      </c>
    </row>
    <row r="13193" spans="1:5" x14ac:dyDescent="0.25">
      <c r="A13193" s="1">
        <v>13192</v>
      </c>
      <c r="B13193">
        <v>5780</v>
      </c>
      <c r="C13193" t="s">
        <v>38</v>
      </c>
      <c r="D13193">
        <v>1</v>
      </c>
      <c r="E13193" t="str">
        <f t="shared" si="206"/>
        <v>insert into order_details (order_details_id,order_id,pizza_id,quantity) values(13192,5780,'mediterraneo_m',1);</v>
      </c>
    </row>
    <row r="13194" spans="1:5" x14ac:dyDescent="0.25">
      <c r="A13194" s="1">
        <v>13193</v>
      </c>
      <c r="B13194">
        <v>5780</v>
      </c>
      <c r="C13194" t="s">
        <v>71</v>
      </c>
      <c r="D13194">
        <v>1</v>
      </c>
      <c r="E13194" t="str">
        <f t="shared" si="206"/>
        <v>insert into order_details (order_details_id,order_id,pizza_id,quantity) values(13193,5780,'sicilian_s',1);</v>
      </c>
    </row>
    <row r="13195" spans="1:5" x14ac:dyDescent="0.25">
      <c r="A13195" s="1">
        <v>13194</v>
      </c>
      <c r="B13195">
        <v>5781</v>
      </c>
      <c r="C13195" t="s">
        <v>6</v>
      </c>
      <c r="D13195">
        <v>1</v>
      </c>
      <c r="E13195" t="str">
        <f t="shared" si="206"/>
        <v>insert into order_details (order_details_id,order_id,pizza_id,quantity) values(13194,5781,'five_cheese_l',1);</v>
      </c>
    </row>
    <row r="13196" spans="1:5" x14ac:dyDescent="0.25">
      <c r="A13196" s="1">
        <v>13195</v>
      </c>
      <c r="B13196">
        <v>5781</v>
      </c>
      <c r="C13196" t="s">
        <v>23</v>
      </c>
      <c r="D13196">
        <v>1</v>
      </c>
      <c r="E13196" t="str">
        <f t="shared" si="206"/>
        <v>insert into order_details (order_details_id,order_id,pizza_id,quantity) values(13195,5781,'mexicana_l',1);</v>
      </c>
    </row>
    <row r="13197" spans="1:5" x14ac:dyDescent="0.25">
      <c r="A13197" s="1">
        <v>13196</v>
      </c>
      <c r="B13197">
        <v>5782</v>
      </c>
      <c r="C13197" t="s">
        <v>57</v>
      </c>
      <c r="D13197">
        <v>1</v>
      </c>
      <c r="E13197" t="str">
        <f t="shared" si="206"/>
        <v>insert into order_details (order_details_id,order_id,pizza_id,quantity) values(13196,5782,'ckn_alfredo_m',1);</v>
      </c>
    </row>
    <row r="13198" spans="1:5" x14ac:dyDescent="0.25">
      <c r="A13198" s="1">
        <v>13197</v>
      </c>
      <c r="B13198">
        <v>5782</v>
      </c>
      <c r="C13198" t="s">
        <v>81</v>
      </c>
      <c r="D13198">
        <v>1</v>
      </c>
      <c r="E13198" t="str">
        <f t="shared" si="206"/>
        <v>insert into order_details (order_details_id,order_id,pizza_id,quantity) values(13197,5782,'ital_veggie_m',1);</v>
      </c>
    </row>
    <row r="13199" spans="1:5" x14ac:dyDescent="0.25">
      <c r="A13199" s="1">
        <v>13198</v>
      </c>
      <c r="B13199">
        <v>5783</v>
      </c>
      <c r="C13199" t="s">
        <v>65</v>
      </c>
      <c r="D13199">
        <v>1</v>
      </c>
      <c r="E13199" t="str">
        <f t="shared" si="206"/>
        <v>insert into order_details (order_details_id,order_id,pizza_id,quantity) values(13198,5783,'pep_msh_pep_s',1);</v>
      </c>
    </row>
    <row r="13200" spans="1:5" x14ac:dyDescent="0.25">
      <c r="A13200" s="1">
        <v>13199</v>
      </c>
      <c r="B13200">
        <v>5783</v>
      </c>
      <c r="C13200" t="s">
        <v>51</v>
      </c>
      <c r="D13200">
        <v>1</v>
      </c>
      <c r="E13200" t="str">
        <f t="shared" si="206"/>
        <v>insert into order_details (order_details_id,order_id,pizza_id,quantity) values(13199,5783,'pepperoni_s',1);</v>
      </c>
    </row>
    <row r="13201" spans="1:5" x14ac:dyDescent="0.25">
      <c r="A13201" s="1">
        <v>13200</v>
      </c>
      <c r="B13201">
        <v>5783</v>
      </c>
      <c r="C13201" t="s">
        <v>84</v>
      </c>
      <c r="D13201">
        <v>1</v>
      </c>
      <c r="E13201" t="str">
        <f t="shared" si="206"/>
        <v>insert into order_details (order_details_id,order_id,pizza_id,quantity) values(13200,5783,'spinach_fet_m',1);</v>
      </c>
    </row>
    <row r="13202" spans="1:5" x14ac:dyDescent="0.25">
      <c r="A13202" s="1">
        <v>13201</v>
      </c>
      <c r="B13202">
        <v>5784</v>
      </c>
      <c r="C13202" t="s">
        <v>31</v>
      </c>
      <c r="D13202">
        <v>1</v>
      </c>
      <c r="E13202" t="str">
        <f t="shared" si="206"/>
        <v>insert into order_details (order_details_id,order_id,pizza_id,quantity) values(13201,5784,'big_meat_s',1);</v>
      </c>
    </row>
    <row r="13203" spans="1:5" x14ac:dyDescent="0.25">
      <c r="A13203" s="1">
        <v>13202</v>
      </c>
      <c r="B13203">
        <v>5784</v>
      </c>
      <c r="C13203" t="s">
        <v>40</v>
      </c>
      <c r="D13203">
        <v>1</v>
      </c>
      <c r="E13203" t="str">
        <f t="shared" si="206"/>
        <v>insert into order_details (order_details_id,order_id,pizza_id,quantity) values(13202,5784,'spinach_fet_l',1);</v>
      </c>
    </row>
    <row r="13204" spans="1:5" x14ac:dyDescent="0.25">
      <c r="A13204" s="1">
        <v>13203</v>
      </c>
      <c r="B13204">
        <v>5785</v>
      </c>
      <c r="C13204" t="s">
        <v>25</v>
      </c>
      <c r="D13204">
        <v>1</v>
      </c>
      <c r="E13204" t="str">
        <f t="shared" si="206"/>
        <v>insert into order_details (order_details_id,order_id,pizza_id,quantity) values(13203,5785,'bbq_ckn_l',1);</v>
      </c>
    </row>
    <row r="13205" spans="1:5" x14ac:dyDescent="0.25">
      <c r="A13205" s="1">
        <v>13204</v>
      </c>
      <c r="B13205">
        <v>5785</v>
      </c>
      <c r="C13205" t="s">
        <v>12</v>
      </c>
      <c r="D13205">
        <v>1</v>
      </c>
      <c r="E13205" t="str">
        <f t="shared" si="206"/>
        <v>insert into order_details (order_details_id,order_id,pizza_id,quantity) values(13204,5785,'bbq_ckn_s',1);</v>
      </c>
    </row>
    <row r="13206" spans="1:5" x14ac:dyDescent="0.25">
      <c r="A13206" s="1">
        <v>13205</v>
      </c>
      <c r="B13206">
        <v>5786</v>
      </c>
      <c r="C13206" t="s">
        <v>23</v>
      </c>
      <c r="D13206">
        <v>1</v>
      </c>
      <c r="E13206" t="str">
        <f t="shared" si="206"/>
        <v>insert into order_details (order_details_id,order_id,pizza_id,quantity) values(13205,5786,'mexicana_l',1);</v>
      </c>
    </row>
    <row r="13207" spans="1:5" x14ac:dyDescent="0.25">
      <c r="A13207" s="1">
        <v>13206</v>
      </c>
      <c r="B13207">
        <v>5786</v>
      </c>
      <c r="C13207" t="s">
        <v>9</v>
      </c>
      <c r="D13207">
        <v>1</v>
      </c>
      <c r="E13207" t="str">
        <f t="shared" si="206"/>
        <v>insert into order_details (order_details_id,order_id,pizza_id,quantity) values(13206,5786,'thai_ckn_l',1);</v>
      </c>
    </row>
    <row r="13208" spans="1:5" x14ac:dyDescent="0.25">
      <c r="A13208" s="1">
        <v>13207</v>
      </c>
      <c r="B13208">
        <v>5787</v>
      </c>
      <c r="C13208" t="s">
        <v>11</v>
      </c>
      <c r="D13208">
        <v>1</v>
      </c>
      <c r="E13208" t="str">
        <f t="shared" si="206"/>
        <v>insert into order_details (order_details_id,order_id,pizza_id,quantity) values(13207,5787,'prsc_argla_l',1);</v>
      </c>
    </row>
    <row r="13209" spans="1:5" x14ac:dyDescent="0.25">
      <c r="A13209" s="1">
        <v>13208</v>
      </c>
      <c r="B13209">
        <v>5788</v>
      </c>
      <c r="C13209" t="s">
        <v>57</v>
      </c>
      <c r="D13209">
        <v>1</v>
      </c>
      <c r="E13209" t="str">
        <f t="shared" si="206"/>
        <v>insert into order_details (order_details_id,order_id,pizza_id,quantity) values(13208,5788,'ckn_alfredo_m',1);</v>
      </c>
    </row>
    <row r="13210" spans="1:5" x14ac:dyDescent="0.25">
      <c r="A13210" s="1">
        <v>13209</v>
      </c>
      <c r="B13210">
        <v>5788</v>
      </c>
      <c r="C13210" t="s">
        <v>74</v>
      </c>
      <c r="D13210">
        <v>1</v>
      </c>
      <c r="E13210" t="str">
        <f t="shared" si="206"/>
        <v>insert into order_details (order_details_id,order_id,pizza_id,quantity) values(13209,5788,'spinach_supr_l',1);</v>
      </c>
    </row>
    <row r="13211" spans="1:5" x14ac:dyDescent="0.25">
      <c r="A13211" s="1">
        <v>13210</v>
      </c>
      <c r="B13211">
        <v>5789</v>
      </c>
      <c r="C13211" t="s">
        <v>69</v>
      </c>
      <c r="D13211">
        <v>1</v>
      </c>
      <c r="E13211" t="str">
        <f t="shared" si="206"/>
        <v>insert into order_details (order_details_id,order_id,pizza_id,quantity) values(13210,5789,'southw_ckn_m',1);</v>
      </c>
    </row>
    <row r="13212" spans="1:5" x14ac:dyDescent="0.25">
      <c r="A13212" s="1">
        <v>13211</v>
      </c>
      <c r="B13212">
        <v>5790</v>
      </c>
      <c r="C13212" t="s">
        <v>6</v>
      </c>
      <c r="D13212">
        <v>1</v>
      </c>
      <c r="E13212" t="str">
        <f t="shared" si="206"/>
        <v>insert into order_details (order_details_id,order_id,pizza_id,quantity) values(13211,5790,'five_cheese_l',1);</v>
      </c>
    </row>
    <row r="13213" spans="1:5" x14ac:dyDescent="0.25">
      <c r="A13213" s="1">
        <v>13212</v>
      </c>
      <c r="B13213">
        <v>5790</v>
      </c>
      <c r="C13213" t="s">
        <v>53</v>
      </c>
      <c r="D13213">
        <v>1</v>
      </c>
      <c r="E13213" t="str">
        <f t="shared" si="206"/>
        <v>insert into order_details (order_details_id,order_id,pizza_id,quantity) values(13212,5790,'green_garden_m',1);</v>
      </c>
    </row>
    <row r="13214" spans="1:5" x14ac:dyDescent="0.25">
      <c r="A13214" s="1">
        <v>13213</v>
      </c>
      <c r="B13214">
        <v>5790</v>
      </c>
      <c r="C13214" t="s">
        <v>10</v>
      </c>
      <c r="D13214">
        <v>1</v>
      </c>
      <c r="E13214" t="str">
        <f t="shared" si="206"/>
        <v>insert into order_details (order_details_id,order_id,pizza_id,quantity) values(13213,5790,'ital_supr_m',1);</v>
      </c>
    </row>
    <row r="13215" spans="1:5" x14ac:dyDescent="0.25">
      <c r="A13215" s="1">
        <v>13214</v>
      </c>
      <c r="B13215">
        <v>5790</v>
      </c>
      <c r="C13215" t="s">
        <v>60</v>
      </c>
      <c r="D13215">
        <v>1</v>
      </c>
      <c r="E13215" t="str">
        <f t="shared" si="206"/>
        <v>insert into order_details (order_details_id,order_id,pizza_id,quantity) values(13214,5790,'thai_ckn_m',1);</v>
      </c>
    </row>
    <row r="13216" spans="1:5" x14ac:dyDescent="0.25">
      <c r="A13216" s="1">
        <v>13215</v>
      </c>
      <c r="B13216">
        <v>5791</v>
      </c>
      <c r="C13216" t="s">
        <v>16</v>
      </c>
      <c r="D13216">
        <v>1</v>
      </c>
      <c r="E13216" t="str">
        <f t="shared" si="206"/>
        <v>insert into order_details (order_details_id,order_id,pizza_id,quantity) values(13215,5791,'green_garden_s',1);</v>
      </c>
    </row>
    <row r="13217" spans="1:5" x14ac:dyDescent="0.25">
      <c r="A13217" s="1">
        <v>13216</v>
      </c>
      <c r="B13217">
        <v>5791</v>
      </c>
      <c r="C13217" t="s">
        <v>17</v>
      </c>
      <c r="D13217">
        <v>1</v>
      </c>
      <c r="E13217" t="str">
        <f t="shared" si="206"/>
        <v>insert into order_details (order_details_id,order_id,pizza_id,quantity) values(13216,5791,'ital_cpcllo_l',1);</v>
      </c>
    </row>
    <row r="13218" spans="1:5" x14ac:dyDescent="0.25">
      <c r="A13218" s="1">
        <v>13217</v>
      </c>
      <c r="B13218">
        <v>5792</v>
      </c>
      <c r="C13218" t="s">
        <v>88</v>
      </c>
      <c r="D13218">
        <v>1</v>
      </c>
      <c r="E13218" t="str">
        <f t="shared" si="206"/>
        <v>insert into order_details (order_details_id,order_id,pizza_id,quantity) values(13217,5792,'ckn_alfredo_l',1);</v>
      </c>
    </row>
    <row r="13219" spans="1:5" x14ac:dyDescent="0.25">
      <c r="A13219" s="1">
        <v>13218</v>
      </c>
      <c r="B13219">
        <v>5793</v>
      </c>
      <c r="C13219" t="s">
        <v>11</v>
      </c>
      <c r="D13219">
        <v>1</v>
      </c>
      <c r="E13219" t="str">
        <f t="shared" si="206"/>
        <v>insert into order_details (order_details_id,order_id,pizza_id,quantity) values(13218,5793,'prsc_argla_l',1);</v>
      </c>
    </row>
    <row r="13220" spans="1:5" x14ac:dyDescent="0.25">
      <c r="A13220" s="1">
        <v>13219</v>
      </c>
      <c r="B13220">
        <v>5794</v>
      </c>
      <c r="C13220" t="s">
        <v>35</v>
      </c>
      <c r="D13220">
        <v>1</v>
      </c>
      <c r="E13220" t="str">
        <f t="shared" si="206"/>
        <v>insert into order_details (order_details_id,order_id,pizza_id,quantity) values(13219,5794,'calabrese_m',1);</v>
      </c>
    </row>
    <row r="13221" spans="1:5" x14ac:dyDescent="0.25">
      <c r="A13221" s="1">
        <v>13220</v>
      </c>
      <c r="B13221">
        <v>5794</v>
      </c>
      <c r="C13221" t="s">
        <v>55</v>
      </c>
      <c r="D13221">
        <v>1</v>
      </c>
      <c r="E13221" t="str">
        <f t="shared" si="206"/>
        <v>insert into order_details (order_details_id,order_id,pizza_id,quantity) values(13220,5794,'hawaiian_s',1);</v>
      </c>
    </row>
    <row r="13222" spans="1:5" x14ac:dyDescent="0.25">
      <c r="A13222" s="1">
        <v>13221</v>
      </c>
      <c r="B13222">
        <v>5795</v>
      </c>
      <c r="C13222" t="s">
        <v>27</v>
      </c>
      <c r="D13222">
        <v>1</v>
      </c>
      <c r="E13222" t="str">
        <f t="shared" si="206"/>
        <v>insert into order_details (order_details_id,order_id,pizza_id,quantity) values(13221,5795,'cali_ckn_m',1);</v>
      </c>
    </row>
    <row r="13223" spans="1:5" x14ac:dyDescent="0.25">
      <c r="A13223" s="1">
        <v>13222</v>
      </c>
      <c r="B13223">
        <v>5795</v>
      </c>
      <c r="C13223" t="s">
        <v>49</v>
      </c>
      <c r="D13223">
        <v>1</v>
      </c>
      <c r="E13223" t="str">
        <f t="shared" si="206"/>
        <v>insert into order_details (order_details_id,order_id,pizza_id,quantity) values(13222,5795,'veggie_veg_l',1);</v>
      </c>
    </row>
    <row r="13224" spans="1:5" x14ac:dyDescent="0.25">
      <c r="A13224" s="1">
        <v>13223</v>
      </c>
      <c r="B13224">
        <v>5796</v>
      </c>
      <c r="C13224" t="s">
        <v>20</v>
      </c>
      <c r="D13224">
        <v>1</v>
      </c>
      <c r="E13224" t="str">
        <f t="shared" si="206"/>
        <v>insert into order_details (order_details_id,order_id,pizza_id,quantity) values(13223,5796,'spicy_ital_l',1);</v>
      </c>
    </row>
    <row r="13225" spans="1:5" x14ac:dyDescent="0.25">
      <c r="A13225" s="1">
        <v>13224</v>
      </c>
      <c r="B13225">
        <v>5797</v>
      </c>
      <c r="C13225" t="s">
        <v>31</v>
      </c>
      <c r="D13225">
        <v>1</v>
      </c>
      <c r="E13225" t="str">
        <f t="shared" si="206"/>
        <v>insert into order_details (order_details_id,order_id,pizza_id,quantity) values(13224,5797,'big_meat_s',1);</v>
      </c>
    </row>
    <row r="13226" spans="1:5" x14ac:dyDescent="0.25">
      <c r="A13226" s="1">
        <v>13225</v>
      </c>
      <c r="B13226">
        <v>5797</v>
      </c>
      <c r="C13226" t="s">
        <v>47</v>
      </c>
      <c r="D13226">
        <v>1</v>
      </c>
      <c r="E13226" t="str">
        <f t="shared" si="206"/>
        <v>insert into order_details (order_details_id,order_id,pizza_id,quantity) values(13225,5797,'prsc_argla_s',1);</v>
      </c>
    </row>
    <row r="13227" spans="1:5" x14ac:dyDescent="0.25">
      <c r="A13227" s="1">
        <v>13226</v>
      </c>
      <c r="B13227">
        <v>5798</v>
      </c>
      <c r="C13227" t="s">
        <v>12</v>
      </c>
      <c r="D13227">
        <v>1</v>
      </c>
      <c r="E13227" t="str">
        <f t="shared" si="206"/>
        <v>insert into order_details (order_details_id,order_id,pizza_id,quantity) values(13226,5798,'bbq_ckn_s',1);</v>
      </c>
    </row>
    <row r="13228" spans="1:5" x14ac:dyDescent="0.25">
      <c r="A13228" s="1">
        <v>13227</v>
      </c>
      <c r="B13228">
        <v>5798</v>
      </c>
      <c r="C13228" t="s">
        <v>10</v>
      </c>
      <c r="D13228">
        <v>1</v>
      </c>
      <c r="E13228" t="str">
        <f t="shared" si="206"/>
        <v>insert into order_details (order_details_id,order_id,pizza_id,quantity) values(13227,5798,'ital_supr_m',1);</v>
      </c>
    </row>
    <row r="13229" spans="1:5" x14ac:dyDescent="0.25">
      <c r="A13229" s="1">
        <v>13228</v>
      </c>
      <c r="B13229">
        <v>5798</v>
      </c>
      <c r="C13229" t="s">
        <v>51</v>
      </c>
      <c r="D13229">
        <v>1</v>
      </c>
      <c r="E13229" t="str">
        <f t="shared" si="206"/>
        <v>insert into order_details (order_details_id,order_id,pizza_id,quantity) values(13228,5798,'pepperoni_s',1);</v>
      </c>
    </row>
    <row r="13230" spans="1:5" x14ac:dyDescent="0.25">
      <c r="A13230" s="1">
        <v>13229</v>
      </c>
      <c r="B13230">
        <v>5798</v>
      </c>
      <c r="C13230" t="s">
        <v>20</v>
      </c>
      <c r="D13230">
        <v>1</v>
      </c>
      <c r="E13230" t="str">
        <f t="shared" si="206"/>
        <v>insert into order_details (order_details_id,order_id,pizza_id,quantity) values(13229,5798,'spicy_ital_l',1);</v>
      </c>
    </row>
    <row r="13231" spans="1:5" x14ac:dyDescent="0.25">
      <c r="A13231" s="1">
        <v>13230</v>
      </c>
      <c r="B13231">
        <v>5799</v>
      </c>
      <c r="C13231" t="s">
        <v>21</v>
      </c>
      <c r="D13231">
        <v>1</v>
      </c>
      <c r="E13231" t="str">
        <f t="shared" si="206"/>
        <v>insert into order_details (order_details_id,order_id,pizza_id,quantity) values(13230,5799,'spin_pesto_l',1);</v>
      </c>
    </row>
    <row r="13232" spans="1:5" x14ac:dyDescent="0.25">
      <c r="A13232" s="1">
        <v>13231</v>
      </c>
      <c r="B13232">
        <v>5800</v>
      </c>
      <c r="C13232" t="s">
        <v>17</v>
      </c>
      <c r="D13232">
        <v>1</v>
      </c>
      <c r="E13232" t="str">
        <f t="shared" si="206"/>
        <v>insert into order_details (order_details_id,order_id,pizza_id,quantity) values(13231,5800,'ital_cpcllo_l',1);</v>
      </c>
    </row>
    <row r="13233" spans="1:5" x14ac:dyDescent="0.25">
      <c r="A13233" s="1">
        <v>13232</v>
      </c>
      <c r="B13233">
        <v>5800</v>
      </c>
      <c r="C13233" t="s">
        <v>23</v>
      </c>
      <c r="D13233">
        <v>1</v>
      </c>
      <c r="E13233" t="str">
        <f t="shared" si="206"/>
        <v>insert into order_details (order_details_id,order_id,pizza_id,quantity) values(13232,5800,'mexicana_l',1);</v>
      </c>
    </row>
    <row r="13234" spans="1:5" x14ac:dyDescent="0.25">
      <c r="A13234" s="1">
        <v>13233</v>
      </c>
      <c r="B13234">
        <v>5801</v>
      </c>
      <c r="C13234" t="s">
        <v>5</v>
      </c>
      <c r="D13234">
        <v>1</v>
      </c>
      <c r="E13234" t="str">
        <f t="shared" si="206"/>
        <v>insert into order_details (order_details_id,order_id,pizza_id,quantity) values(13233,5801,'classic_dlx_m',1);</v>
      </c>
    </row>
    <row r="13235" spans="1:5" x14ac:dyDescent="0.25">
      <c r="A13235" s="1">
        <v>13234</v>
      </c>
      <c r="B13235">
        <v>5802</v>
      </c>
      <c r="C13235" t="s">
        <v>23</v>
      </c>
      <c r="D13235">
        <v>1</v>
      </c>
      <c r="E13235" t="str">
        <f t="shared" si="206"/>
        <v>insert into order_details (order_details_id,order_id,pizza_id,quantity) values(13234,5802,'mexicana_l',1);</v>
      </c>
    </row>
    <row r="13236" spans="1:5" x14ac:dyDescent="0.25">
      <c r="A13236" s="1">
        <v>13235</v>
      </c>
      <c r="B13236">
        <v>5802</v>
      </c>
      <c r="C13236" t="s">
        <v>34</v>
      </c>
      <c r="D13236">
        <v>1</v>
      </c>
      <c r="E13236" t="str">
        <f t="shared" si="206"/>
        <v>insert into order_details (order_details_id,order_id,pizza_id,quantity) values(13235,5802,'napolitana_s',1);</v>
      </c>
    </row>
    <row r="13237" spans="1:5" x14ac:dyDescent="0.25">
      <c r="A13237" s="1">
        <v>13236</v>
      </c>
      <c r="B13237">
        <v>5803</v>
      </c>
      <c r="C13237" t="s">
        <v>55</v>
      </c>
      <c r="D13237">
        <v>1</v>
      </c>
      <c r="E13237" t="str">
        <f t="shared" si="206"/>
        <v>insert into order_details (order_details_id,order_id,pizza_id,quantity) values(13236,5803,'hawaiian_s',1);</v>
      </c>
    </row>
    <row r="13238" spans="1:5" x14ac:dyDescent="0.25">
      <c r="A13238" s="1">
        <v>13237</v>
      </c>
      <c r="B13238">
        <v>5803</v>
      </c>
      <c r="C13238" t="s">
        <v>20</v>
      </c>
      <c r="D13238">
        <v>1</v>
      </c>
      <c r="E13238" t="str">
        <f t="shared" si="206"/>
        <v>insert into order_details (order_details_id,order_id,pizza_id,quantity) values(13237,5803,'spicy_ital_l',1);</v>
      </c>
    </row>
    <row r="13239" spans="1:5" x14ac:dyDescent="0.25">
      <c r="A13239" s="1">
        <v>13238</v>
      </c>
      <c r="B13239">
        <v>5803</v>
      </c>
      <c r="C13239" t="s">
        <v>40</v>
      </c>
      <c r="D13239">
        <v>1</v>
      </c>
      <c r="E13239" t="str">
        <f t="shared" si="206"/>
        <v>insert into order_details (order_details_id,order_id,pizza_id,quantity) values(13238,5803,'spinach_fet_l',1);</v>
      </c>
    </row>
    <row r="13240" spans="1:5" x14ac:dyDescent="0.25">
      <c r="A13240" s="1">
        <v>13239</v>
      </c>
      <c r="B13240">
        <v>5803</v>
      </c>
      <c r="C13240" t="s">
        <v>9</v>
      </c>
      <c r="D13240">
        <v>1</v>
      </c>
      <c r="E13240" t="str">
        <f t="shared" si="206"/>
        <v>insert into order_details (order_details_id,order_id,pizza_id,quantity) values(13239,5803,'thai_ckn_l',1);</v>
      </c>
    </row>
    <row r="13241" spans="1:5" x14ac:dyDescent="0.25">
      <c r="A13241" s="1">
        <v>13240</v>
      </c>
      <c r="B13241">
        <v>5804</v>
      </c>
      <c r="C13241" t="s">
        <v>12</v>
      </c>
      <c r="D13241">
        <v>1</v>
      </c>
      <c r="E13241" t="str">
        <f t="shared" si="206"/>
        <v>insert into order_details (order_details_id,order_id,pizza_id,quantity) values(13240,5804,'bbq_ckn_s',1);</v>
      </c>
    </row>
    <row r="13242" spans="1:5" x14ac:dyDescent="0.25">
      <c r="A13242" s="1">
        <v>13241</v>
      </c>
      <c r="B13242">
        <v>5805</v>
      </c>
      <c r="C13242" t="s">
        <v>15</v>
      </c>
      <c r="D13242">
        <v>1</v>
      </c>
      <c r="E13242" t="str">
        <f t="shared" si="206"/>
        <v>insert into order_details (order_details_id,order_id,pizza_id,quantity) values(13241,5805,'classic_dlx_s',1);</v>
      </c>
    </row>
    <row r="13243" spans="1:5" x14ac:dyDescent="0.25">
      <c r="A13243" s="1">
        <v>13242</v>
      </c>
      <c r="B13243">
        <v>5805</v>
      </c>
      <c r="C13243" t="s">
        <v>14</v>
      </c>
      <c r="D13243">
        <v>1</v>
      </c>
      <c r="E13243" t="str">
        <f t="shared" si="206"/>
        <v>insert into order_details (order_details_id,order_id,pizza_id,quantity) values(13242,5805,'spinach_supr_s',1);</v>
      </c>
    </row>
    <row r="13244" spans="1:5" x14ac:dyDescent="0.25">
      <c r="A13244" s="1">
        <v>13243</v>
      </c>
      <c r="B13244">
        <v>5806</v>
      </c>
      <c r="C13244" t="s">
        <v>25</v>
      </c>
      <c r="D13244">
        <v>1</v>
      </c>
      <c r="E13244" t="str">
        <f t="shared" si="206"/>
        <v>insert into order_details (order_details_id,order_id,pizza_id,quantity) values(13243,5806,'bbq_ckn_l',1);</v>
      </c>
    </row>
    <row r="13245" spans="1:5" x14ac:dyDescent="0.25">
      <c r="A13245" s="1">
        <v>13244</v>
      </c>
      <c r="B13245">
        <v>5806</v>
      </c>
      <c r="C13245" t="s">
        <v>87</v>
      </c>
      <c r="D13245">
        <v>2</v>
      </c>
      <c r="E13245" t="str">
        <f t="shared" si="206"/>
        <v>insert into order_details (order_details_id,order_id,pizza_id,quantity) values(13244,5806,'brie_carre_s',2);</v>
      </c>
    </row>
    <row r="13246" spans="1:5" x14ac:dyDescent="0.25">
      <c r="A13246" s="1">
        <v>13245</v>
      </c>
      <c r="B13246">
        <v>5806</v>
      </c>
      <c r="C13246" t="s">
        <v>27</v>
      </c>
      <c r="D13246">
        <v>1</v>
      </c>
      <c r="E13246" t="str">
        <f t="shared" si="206"/>
        <v>insert into order_details (order_details_id,order_id,pizza_id,quantity) values(13245,5806,'cali_ckn_m',1);</v>
      </c>
    </row>
    <row r="13247" spans="1:5" x14ac:dyDescent="0.25">
      <c r="A13247" s="1">
        <v>13246</v>
      </c>
      <c r="B13247">
        <v>5806</v>
      </c>
      <c r="C13247" t="s">
        <v>5</v>
      </c>
      <c r="D13247">
        <v>1</v>
      </c>
      <c r="E13247" t="str">
        <f t="shared" si="206"/>
        <v>insert into order_details (order_details_id,order_id,pizza_id,quantity) values(13246,5806,'classic_dlx_m',1);</v>
      </c>
    </row>
    <row r="13248" spans="1:5" x14ac:dyDescent="0.25">
      <c r="A13248" s="1">
        <v>13247</v>
      </c>
      <c r="B13248">
        <v>5806</v>
      </c>
      <c r="C13248" t="s">
        <v>6</v>
      </c>
      <c r="D13248">
        <v>1</v>
      </c>
      <c r="E13248" t="str">
        <f t="shared" si="206"/>
        <v>insert into order_details (order_details_id,order_id,pizza_id,quantity) values(13247,5806,'five_cheese_l',1);</v>
      </c>
    </row>
    <row r="13249" spans="1:5" x14ac:dyDescent="0.25">
      <c r="A13249" s="1">
        <v>13248</v>
      </c>
      <c r="B13249">
        <v>5806</v>
      </c>
      <c r="C13249" t="s">
        <v>33</v>
      </c>
      <c r="D13249">
        <v>1</v>
      </c>
      <c r="E13249" t="str">
        <f t="shared" si="206"/>
        <v>insert into order_details (order_details_id,order_id,pizza_id,quantity) values(13248,5806,'four_cheese_l',1);</v>
      </c>
    </row>
    <row r="13250" spans="1:5" x14ac:dyDescent="0.25">
      <c r="A13250" s="1">
        <v>13249</v>
      </c>
      <c r="B13250">
        <v>5806</v>
      </c>
      <c r="C13250" t="s">
        <v>58</v>
      </c>
      <c r="D13250">
        <v>1</v>
      </c>
      <c r="E13250" t="str">
        <f t="shared" si="206"/>
        <v>insert into order_details (order_details_id,order_id,pizza_id,quantity) values(13249,5806,'peppr_salami_l',1);</v>
      </c>
    </row>
    <row r="13251" spans="1:5" x14ac:dyDescent="0.25">
      <c r="A13251" s="1">
        <v>13250</v>
      </c>
      <c r="B13251">
        <v>5806</v>
      </c>
      <c r="C13251" t="s">
        <v>9</v>
      </c>
      <c r="D13251">
        <v>1</v>
      </c>
      <c r="E13251" t="str">
        <f t="shared" ref="E13251:E13314" si="207">CONCATENATE("insert into order_details (order_details_id,order_id,pizza_id,quantity) values","(",A13251,",",B13251,",'",C13251,"',",D13251,")",";")</f>
        <v>insert into order_details (order_details_id,order_id,pizza_id,quantity) values(13250,5806,'thai_ckn_l',1);</v>
      </c>
    </row>
    <row r="13252" spans="1:5" x14ac:dyDescent="0.25">
      <c r="A13252" s="1">
        <v>13251</v>
      </c>
      <c r="B13252">
        <v>5807</v>
      </c>
      <c r="C13252" t="s">
        <v>45</v>
      </c>
      <c r="D13252">
        <v>1</v>
      </c>
      <c r="E13252" t="str">
        <f t="shared" si="207"/>
        <v>insert into order_details (order_details_id,order_id,pizza_id,quantity) values(13251,5807,'bbq_ckn_m',1);</v>
      </c>
    </row>
    <row r="13253" spans="1:5" x14ac:dyDescent="0.25">
      <c r="A13253" s="1">
        <v>13252</v>
      </c>
      <c r="B13253">
        <v>5807</v>
      </c>
      <c r="C13253" t="s">
        <v>84</v>
      </c>
      <c r="D13253">
        <v>1</v>
      </c>
      <c r="E13253" t="str">
        <f t="shared" si="207"/>
        <v>insert into order_details (order_details_id,order_id,pizza_id,quantity) values(13252,5807,'spinach_fet_m',1);</v>
      </c>
    </row>
    <row r="13254" spans="1:5" x14ac:dyDescent="0.25">
      <c r="A13254" s="1">
        <v>13253</v>
      </c>
      <c r="B13254">
        <v>5807</v>
      </c>
      <c r="C13254" t="s">
        <v>9</v>
      </c>
      <c r="D13254">
        <v>1</v>
      </c>
      <c r="E13254" t="str">
        <f t="shared" si="207"/>
        <v>insert into order_details (order_details_id,order_id,pizza_id,quantity) values(13253,5807,'thai_ckn_l',1);</v>
      </c>
    </row>
    <row r="13255" spans="1:5" x14ac:dyDescent="0.25">
      <c r="A13255" s="1">
        <v>13254</v>
      </c>
      <c r="B13255">
        <v>5808</v>
      </c>
      <c r="C13255" t="s">
        <v>33</v>
      </c>
      <c r="D13255">
        <v>1</v>
      </c>
      <c r="E13255" t="str">
        <f t="shared" si="207"/>
        <v>insert into order_details (order_details_id,order_id,pizza_id,quantity) values(13254,5808,'four_cheese_l',1);</v>
      </c>
    </row>
    <row r="13256" spans="1:5" x14ac:dyDescent="0.25">
      <c r="A13256" s="1">
        <v>13255</v>
      </c>
      <c r="B13256">
        <v>5808</v>
      </c>
      <c r="C13256" t="s">
        <v>58</v>
      </c>
      <c r="D13256">
        <v>1</v>
      </c>
      <c r="E13256" t="str">
        <f t="shared" si="207"/>
        <v>insert into order_details (order_details_id,order_id,pizza_id,quantity) values(13255,5808,'peppr_salami_l',1);</v>
      </c>
    </row>
    <row r="13257" spans="1:5" x14ac:dyDescent="0.25">
      <c r="A13257" s="1">
        <v>13256</v>
      </c>
      <c r="B13257">
        <v>5808</v>
      </c>
      <c r="C13257" t="s">
        <v>9</v>
      </c>
      <c r="D13257">
        <v>1</v>
      </c>
      <c r="E13257" t="str">
        <f t="shared" si="207"/>
        <v>insert into order_details (order_details_id,order_id,pizza_id,quantity) values(13256,5808,'thai_ckn_l',1);</v>
      </c>
    </row>
    <row r="13258" spans="1:5" x14ac:dyDescent="0.25">
      <c r="A13258" s="1">
        <v>13257</v>
      </c>
      <c r="B13258">
        <v>5809</v>
      </c>
      <c r="C13258" t="s">
        <v>91</v>
      </c>
      <c r="D13258">
        <v>1</v>
      </c>
      <c r="E13258" t="str">
        <f t="shared" si="207"/>
        <v>insert into order_details (order_details_id,order_id,pizza_id,quantity) values(13257,5809,'soppressata_m',1);</v>
      </c>
    </row>
    <row r="13259" spans="1:5" x14ac:dyDescent="0.25">
      <c r="A13259" s="1">
        <v>13258</v>
      </c>
      <c r="B13259">
        <v>5809</v>
      </c>
      <c r="C13259" t="s">
        <v>14</v>
      </c>
      <c r="D13259">
        <v>1</v>
      </c>
      <c r="E13259" t="str">
        <f t="shared" si="207"/>
        <v>insert into order_details (order_details_id,order_id,pizza_id,quantity) values(13258,5809,'spinach_supr_s',1);</v>
      </c>
    </row>
    <row r="13260" spans="1:5" x14ac:dyDescent="0.25">
      <c r="A13260" s="1">
        <v>13259</v>
      </c>
      <c r="B13260">
        <v>5810</v>
      </c>
      <c r="C13260" t="s">
        <v>25</v>
      </c>
      <c r="D13260">
        <v>1</v>
      </c>
      <c r="E13260" t="str">
        <f t="shared" si="207"/>
        <v>insert into order_details (order_details_id,order_id,pizza_id,quantity) values(13259,5810,'bbq_ckn_l',1);</v>
      </c>
    </row>
    <row r="13261" spans="1:5" x14ac:dyDescent="0.25">
      <c r="A13261" s="1">
        <v>13260</v>
      </c>
      <c r="B13261">
        <v>5810</v>
      </c>
      <c r="C13261" t="s">
        <v>5</v>
      </c>
      <c r="D13261">
        <v>1</v>
      </c>
      <c r="E13261" t="str">
        <f t="shared" si="207"/>
        <v>insert into order_details (order_details_id,order_id,pizza_id,quantity) values(13260,5810,'classic_dlx_m',1);</v>
      </c>
    </row>
    <row r="13262" spans="1:5" x14ac:dyDescent="0.25">
      <c r="A13262" s="1">
        <v>13261</v>
      </c>
      <c r="B13262">
        <v>5811</v>
      </c>
      <c r="C13262" t="s">
        <v>78</v>
      </c>
      <c r="D13262">
        <v>1</v>
      </c>
      <c r="E13262" t="str">
        <f t="shared" si="207"/>
        <v>insert into order_details (order_details_id,order_id,pizza_id,quantity) values(13261,5811,'ckn_pesto_s',1);</v>
      </c>
    </row>
    <row r="13263" spans="1:5" x14ac:dyDescent="0.25">
      <c r="A13263" s="1">
        <v>13262</v>
      </c>
      <c r="B13263">
        <v>5811</v>
      </c>
      <c r="C13263" t="s">
        <v>38</v>
      </c>
      <c r="D13263">
        <v>1</v>
      </c>
      <c r="E13263" t="str">
        <f t="shared" si="207"/>
        <v>insert into order_details (order_details_id,order_id,pizza_id,quantity) values(13262,5811,'mediterraneo_m',1);</v>
      </c>
    </row>
    <row r="13264" spans="1:5" x14ac:dyDescent="0.25">
      <c r="A13264" s="1">
        <v>13263</v>
      </c>
      <c r="B13264">
        <v>5812</v>
      </c>
      <c r="C13264" t="s">
        <v>67</v>
      </c>
      <c r="D13264">
        <v>1</v>
      </c>
      <c r="E13264" t="str">
        <f t="shared" si="207"/>
        <v>insert into order_details (order_details_id,order_id,pizza_id,quantity) values(13263,5812,'prsc_argla_m',1);</v>
      </c>
    </row>
    <row r="13265" spans="1:5" x14ac:dyDescent="0.25">
      <c r="A13265" s="1">
        <v>13264</v>
      </c>
      <c r="B13265">
        <v>5813</v>
      </c>
      <c r="C13265" t="s">
        <v>38</v>
      </c>
      <c r="D13265">
        <v>1</v>
      </c>
      <c r="E13265" t="str">
        <f t="shared" si="207"/>
        <v>insert into order_details (order_details_id,order_id,pizza_id,quantity) values(13264,5813,'mediterraneo_m',1);</v>
      </c>
    </row>
    <row r="13266" spans="1:5" x14ac:dyDescent="0.25">
      <c r="A13266" s="1">
        <v>13265</v>
      </c>
      <c r="B13266">
        <v>5813</v>
      </c>
      <c r="C13266" t="s">
        <v>85</v>
      </c>
      <c r="D13266">
        <v>1</v>
      </c>
      <c r="E13266" t="str">
        <f t="shared" si="207"/>
        <v>insert into order_details (order_details_id,order_id,pizza_id,quantity) values(13265,5813,'napolitana_m',1);</v>
      </c>
    </row>
    <row r="13267" spans="1:5" x14ac:dyDescent="0.25">
      <c r="A13267" s="1">
        <v>13266</v>
      </c>
      <c r="B13267">
        <v>5814</v>
      </c>
      <c r="C13267" t="s">
        <v>42</v>
      </c>
      <c r="D13267">
        <v>1</v>
      </c>
      <c r="E13267" t="str">
        <f t="shared" si="207"/>
        <v>insert into order_details (order_details_id,order_id,pizza_id,quantity) values(13266,5814,'sicilian_l',1);</v>
      </c>
    </row>
    <row r="13268" spans="1:5" x14ac:dyDescent="0.25">
      <c r="A13268" s="1">
        <v>13267</v>
      </c>
      <c r="B13268">
        <v>5815</v>
      </c>
      <c r="C13268" t="s">
        <v>41</v>
      </c>
      <c r="D13268">
        <v>1</v>
      </c>
      <c r="E13268" t="str">
        <f t="shared" si="207"/>
        <v>insert into order_details (order_details_id,order_id,pizza_id,quantity) values(13267,5815,'napolitana_l',1);</v>
      </c>
    </row>
    <row r="13269" spans="1:5" x14ac:dyDescent="0.25">
      <c r="A13269" s="1">
        <v>13268</v>
      </c>
      <c r="B13269">
        <v>5816</v>
      </c>
      <c r="C13269" t="s">
        <v>35</v>
      </c>
      <c r="D13269">
        <v>1</v>
      </c>
      <c r="E13269" t="str">
        <f t="shared" si="207"/>
        <v>insert into order_details (order_details_id,order_id,pizza_id,quantity) values(13268,5816,'calabrese_m',1);</v>
      </c>
    </row>
    <row r="13270" spans="1:5" x14ac:dyDescent="0.25">
      <c r="A13270" s="1">
        <v>13269</v>
      </c>
      <c r="B13270">
        <v>5816</v>
      </c>
      <c r="C13270" t="s">
        <v>33</v>
      </c>
      <c r="D13270">
        <v>1</v>
      </c>
      <c r="E13270" t="str">
        <f t="shared" si="207"/>
        <v>insert into order_details (order_details_id,order_id,pizza_id,quantity) values(13269,5816,'four_cheese_l',1);</v>
      </c>
    </row>
    <row r="13271" spans="1:5" x14ac:dyDescent="0.25">
      <c r="A13271" s="1">
        <v>13270</v>
      </c>
      <c r="B13271">
        <v>5817</v>
      </c>
      <c r="C13271" t="s">
        <v>67</v>
      </c>
      <c r="D13271">
        <v>1</v>
      </c>
      <c r="E13271" t="str">
        <f t="shared" si="207"/>
        <v>insert into order_details (order_details_id,order_id,pizza_id,quantity) values(13270,5817,'prsc_argla_m',1);</v>
      </c>
    </row>
    <row r="13272" spans="1:5" x14ac:dyDescent="0.25">
      <c r="A13272" s="1">
        <v>13271</v>
      </c>
      <c r="B13272">
        <v>5818</v>
      </c>
      <c r="C13272" t="s">
        <v>10</v>
      </c>
      <c r="D13272">
        <v>1</v>
      </c>
      <c r="E13272" t="str">
        <f t="shared" si="207"/>
        <v>insert into order_details (order_details_id,order_id,pizza_id,quantity) values(13271,5818,'ital_supr_m',1);</v>
      </c>
    </row>
    <row r="13273" spans="1:5" x14ac:dyDescent="0.25">
      <c r="A13273" s="1">
        <v>13272</v>
      </c>
      <c r="B13273">
        <v>5819</v>
      </c>
      <c r="C13273" t="s">
        <v>15</v>
      </c>
      <c r="D13273">
        <v>1</v>
      </c>
      <c r="E13273" t="str">
        <f t="shared" si="207"/>
        <v>insert into order_details (order_details_id,order_id,pizza_id,quantity) values(13272,5819,'classic_dlx_s',1);</v>
      </c>
    </row>
    <row r="13274" spans="1:5" x14ac:dyDescent="0.25">
      <c r="A13274" s="1">
        <v>13273</v>
      </c>
      <c r="B13274">
        <v>5819</v>
      </c>
      <c r="C13274" t="s">
        <v>80</v>
      </c>
      <c r="D13274">
        <v>1</v>
      </c>
      <c r="E13274" t="str">
        <f t="shared" si="207"/>
        <v>insert into order_details (order_details_id,order_id,pizza_id,quantity) values(13273,5819,'spicy_ital_m',1);</v>
      </c>
    </row>
    <row r="13275" spans="1:5" x14ac:dyDescent="0.25">
      <c r="A13275" s="1">
        <v>13274</v>
      </c>
      <c r="B13275">
        <v>5820</v>
      </c>
      <c r="C13275" t="s">
        <v>26</v>
      </c>
      <c r="D13275">
        <v>1</v>
      </c>
      <c r="E13275" t="str">
        <f t="shared" si="207"/>
        <v>insert into order_details (order_details_id,order_id,pizza_id,quantity) values(13274,5820,'cali_ckn_l',1);</v>
      </c>
    </row>
    <row r="13276" spans="1:5" x14ac:dyDescent="0.25">
      <c r="A13276" s="1">
        <v>13275</v>
      </c>
      <c r="B13276">
        <v>5820</v>
      </c>
      <c r="C13276" t="s">
        <v>33</v>
      </c>
      <c r="D13276">
        <v>2</v>
      </c>
      <c r="E13276" t="str">
        <f t="shared" si="207"/>
        <v>insert into order_details (order_details_id,order_id,pizza_id,quantity) values(13275,5820,'four_cheese_l',2);</v>
      </c>
    </row>
    <row r="13277" spans="1:5" x14ac:dyDescent="0.25">
      <c r="A13277" s="1">
        <v>13276</v>
      </c>
      <c r="B13277">
        <v>5820</v>
      </c>
      <c r="C13277" t="s">
        <v>55</v>
      </c>
      <c r="D13277">
        <v>2</v>
      </c>
      <c r="E13277" t="str">
        <f t="shared" si="207"/>
        <v>insert into order_details (order_details_id,order_id,pizza_id,quantity) values(13276,5820,'hawaiian_s',2);</v>
      </c>
    </row>
    <row r="13278" spans="1:5" x14ac:dyDescent="0.25">
      <c r="A13278" s="1">
        <v>13277</v>
      </c>
      <c r="B13278">
        <v>5820</v>
      </c>
      <c r="C13278" t="s">
        <v>17</v>
      </c>
      <c r="D13278">
        <v>1</v>
      </c>
      <c r="E13278" t="str">
        <f t="shared" si="207"/>
        <v>insert into order_details (order_details_id,order_id,pizza_id,quantity) values(13277,5820,'ital_cpcllo_l',1);</v>
      </c>
    </row>
    <row r="13279" spans="1:5" x14ac:dyDescent="0.25">
      <c r="A13279" s="1">
        <v>13278</v>
      </c>
      <c r="B13279">
        <v>5820</v>
      </c>
      <c r="C13279" t="s">
        <v>43</v>
      </c>
      <c r="D13279">
        <v>1</v>
      </c>
      <c r="E13279" t="str">
        <f t="shared" si="207"/>
        <v>insert into order_details (order_details_id,order_id,pizza_id,quantity) values(13278,5820,'ital_cpcllo_m',1);</v>
      </c>
    </row>
    <row r="13280" spans="1:5" x14ac:dyDescent="0.25">
      <c r="A13280" s="1">
        <v>13279</v>
      </c>
      <c r="B13280">
        <v>5820</v>
      </c>
      <c r="C13280" t="s">
        <v>81</v>
      </c>
      <c r="D13280">
        <v>1</v>
      </c>
      <c r="E13280" t="str">
        <f t="shared" si="207"/>
        <v>insert into order_details (order_details_id,order_id,pizza_id,quantity) values(13279,5820,'ital_veggie_m',1);</v>
      </c>
    </row>
    <row r="13281" spans="1:5" x14ac:dyDescent="0.25">
      <c r="A13281" s="1">
        <v>13280</v>
      </c>
      <c r="B13281">
        <v>5820</v>
      </c>
      <c r="C13281" t="s">
        <v>8</v>
      </c>
      <c r="D13281">
        <v>1</v>
      </c>
      <c r="E13281" t="str">
        <f t="shared" si="207"/>
        <v>insert into order_details (order_details_id,order_id,pizza_id,quantity) values(13280,5820,'mexicana_m',1);</v>
      </c>
    </row>
    <row r="13282" spans="1:5" x14ac:dyDescent="0.25">
      <c r="A13282" s="1">
        <v>13281</v>
      </c>
      <c r="B13282">
        <v>5820</v>
      </c>
      <c r="C13282" t="s">
        <v>46</v>
      </c>
      <c r="D13282">
        <v>1</v>
      </c>
      <c r="E13282" t="str">
        <f t="shared" si="207"/>
        <v>insert into order_details (order_details_id,order_id,pizza_id,quantity) values(13281,5820,'pepperoni_m',1);</v>
      </c>
    </row>
    <row r="13283" spans="1:5" x14ac:dyDescent="0.25">
      <c r="A13283" s="1">
        <v>13282</v>
      </c>
      <c r="B13283">
        <v>5820</v>
      </c>
      <c r="C13283" t="s">
        <v>11</v>
      </c>
      <c r="D13283">
        <v>1</v>
      </c>
      <c r="E13283" t="str">
        <f t="shared" si="207"/>
        <v>insert into order_details (order_details_id,order_id,pizza_id,quantity) values(13282,5820,'prsc_argla_l',1);</v>
      </c>
    </row>
    <row r="13284" spans="1:5" x14ac:dyDescent="0.25">
      <c r="A13284" s="1">
        <v>13283</v>
      </c>
      <c r="B13284">
        <v>5820</v>
      </c>
      <c r="C13284" t="s">
        <v>32</v>
      </c>
      <c r="D13284">
        <v>1</v>
      </c>
      <c r="E13284" t="str">
        <f t="shared" si="207"/>
        <v>insert into order_details (order_details_id,order_id,pizza_id,quantity) values(13283,5820,'soppressata_l',1);</v>
      </c>
    </row>
    <row r="13285" spans="1:5" x14ac:dyDescent="0.25">
      <c r="A13285" s="1">
        <v>13284</v>
      </c>
      <c r="B13285">
        <v>5820</v>
      </c>
      <c r="C13285" t="s">
        <v>14</v>
      </c>
      <c r="D13285">
        <v>2</v>
      </c>
      <c r="E13285" t="str">
        <f t="shared" si="207"/>
        <v>insert into order_details (order_details_id,order_id,pizza_id,quantity) values(13284,5820,'spinach_supr_s',2);</v>
      </c>
    </row>
    <row r="13286" spans="1:5" x14ac:dyDescent="0.25">
      <c r="A13286" s="1">
        <v>13285</v>
      </c>
      <c r="B13286">
        <v>5820</v>
      </c>
      <c r="C13286" t="s">
        <v>22</v>
      </c>
      <c r="D13286">
        <v>1</v>
      </c>
      <c r="E13286" t="str">
        <f t="shared" si="207"/>
        <v>insert into order_details (order_details_id,order_id,pizza_id,quantity) values(13285,5820,'veggie_veg_s',1);</v>
      </c>
    </row>
    <row r="13287" spans="1:5" x14ac:dyDescent="0.25">
      <c r="A13287" s="1">
        <v>13286</v>
      </c>
      <c r="B13287">
        <v>5821</v>
      </c>
      <c r="C13287" t="s">
        <v>6</v>
      </c>
      <c r="D13287">
        <v>1</v>
      </c>
      <c r="E13287" t="str">
        <f t="shared" si="207"/>
        <v>insert into order_details (order_details_id,order_id,pizza_id,quantity) values(13286,5821,'five_cheese_l',1);</v>
      </c>
    </row>
    <row r="13288" spans="1:5" x14ac:dyDescent="0.25">
      <c r="A13288" s="1">
        <v>13287</v>
      </c>
      <c r="B13288">
        <v>5822</v>
      </c>
      <c r="C13288" t="s">
        <v>12</v>
      </c>
      <c r="D13288">
        <v>1</v>
      </c>
      <c r="E13288" t="str">
        <f t="shared" si="207"/>
        <v>insert into order_details (order_details_id,order_id,pizza_id,quantity) values(13287,5822,'bbq_ckn_s',1);</v>
      </c>
    </row>
    <row r="13289" spans="1:5" x14ac:dyDescent="0.25">
      <c r="A13289" s="1">
        <v>13288</v>
      </c>
      <c r="B13289">
        <v>5823</v>
      </c>
      <c r="C13289" t="s">
        <v>55</v>
      </c>
      <c r="D13289">
        <v>1</v>
      </c>
      <c r="E13289" t="str">
        <f t="shared" si="207"/>
        <v>insert into order_details (order_details_id,order_id,pizza_id,quantity) values(13288,5823,'hawaiian_s',1);</v>
      </c>
    </row>
    <row r="13290" spans="1:5" x14ac:dyDescent="0.25">
      <c r="A13290" s="1">
        <v>13289</v>
      </c>
      <c r="B13290">
        <v>5824</v>
      </c>
      <c r="C13290" t="s">
        <v>89</v>
      </c>
      <c r="D13290">
        <v>1</v>
      </c>
      <c r="E13290" t="str">
        <f t="shared" si="207"/>
        <v>insert into order_details (order_details_id,order_id,pizza_id,quantity) values(13289,5824,'calabrese_s',1);</v>
      </c>
    </row>
    <row r="13291" spans="1:5" x14ac:dyDescent="0.25">
      <c r="A13291" s="1">
        <v>13290</v>
      </c>
      <c r="B13291">
        <v>5824</v>
      </c>
      <c r="C13291" t="s">
        <v>33</v>
      </c>
      <c r="D13291">
        <v>1</v>
      </c>
      <c r="E13291" t="str">
        <f t="shared" si="207"/>
        <v>insert into order_details (order_details_id,order_id,pizza_id,quantity) values(13290,5824,'four_cheese_l',1);</v>
      </c>
    </row>
    <row r="13292" spans="1:5" x14ac:dyDescent="0.25">
      <c r="A13292" s="1">
        <v>13291</v>
      </c>
      <c r="B13292">
        <v>5824</v>
      </c>
      <c r="C13292" t="s">
        <v>41</v>
      </c>
      <c r="D13292">
        <v>1</v>
      </c>
      <c r="E13292" t="str">
        <f t="shared" si="207"/>
        <v>insert into order_details (order_details_id,order_id,pizza_id,quantity) values(13291,5824,'napolitana_l',1);</v>
      </c>
    </row>
    <row r="13293" spans="1:5" x14ac:dyDescent="0.25">
      <c r="A13293" s="1">
        <v>13292</v>
      </c>
      <c r="B13293">
        <v>5824</v>
      </c>
      <c r="C13293" t="s">
        <v>9</v>
      </c>
      <c r="D13293">
        <v>1</v>
      </c>
      <c r="E13293" t="str">
        <f t="shared" si="207"/>
        <v>insert into order_details (order_details_id,order_id,pizza_id,quantity) values(13292,5824,'thai_ckn_l',1);</v>
      </c>
    </row>
    <row r="13294" spans="1:5" x14ac:dyDescent="0.25">
      <c r="A13294" s="1">
        <v>13293</v>
      </c>
      <c r="B13294">
        <v>5825</v>
      </c>
      <c r="C13294" t="s">
        <v>45</v>
      </c>
      <c r="D13294">
        <v>1</v>
      </c>
      <c r="E13294" t="str">
        <f t="shared" si="207"/>
        <v>insert into order_details (order_details_id,order_id,pizza_id,quantity) values(13293,5825,'bbq_ckn_m',1);</v>
      </c>
    </row>
    <row r="13295" spans="1:5" x14ac:dyDescent="0.25">
      <c r="A13295" s="1">
        <v>13294</v>
      </c>
      <c r="B13295">
        <v>5826</v>
      </c>
      <c r="C13295" t="s">
        <v>10</v>
      </c>
      <c r="D13295">
        <v>1</v>
      </c>
      <c r="E13295" t="str">
        <f t="shared" si="207"/>
        <v>insert into order_details (order_details_id,order_id,pizza_id,quantity) values(13294,5826,'ital_supr_m',1);</v>
      </c>
    </row>
    <row r="13296" spans="1:5" x14ac:dyDescent="0.25">
      <c r="A13296" s="1">
        <v>13295</v>
      </c>
      <c r="B13296">
        <v>5827</v>
      </c>
      <c r="C13296" t="s">
        <v>10</v>
      </c>
      <c r="D13296">
        <v>1</v>
      </c>
      <c r="E13296" t="str">
        <f t="shared" si="207"/>
        <v>insert into order_details (order_details_id,order_id,pizza_id,quantity) values(13295,5827,'ital_supr_m',1);</v>
      </c>
    </row>
    <row r="13297" spans="1:5" x14ac:dyDescent="0.25">
      <c r="A13297" s="1">
        <v>13296</v>
      </c>
      <c r="B13297">
        <v>5828</v>
      </c>
      <c r="C13297" t="s">
        <v>25</v>
      </c>
      <c r="D13297">
        <v>1</v>
      </c>
      <c r="E13297" t="str">
        <f t="shared" si="207"/>
        <v>insert into order_details (order_details_id,order_id,pizza_id,quantity) values(13296,5828,'bbq_ckn_l',1);</v>
      </c>
    </row>
    <row r="13298" spans="1:5" x14ac:dyDescent="0.25">
      <c r="A13298" s="1">
        <v>13297</v>
      </c>
      <c r="B13298">
        <v>5828</v>
      </c>
      <c r="C13298" t="s">
        <v>57</v>
      </c>
      <c r="D13298">
        <v>1</v>
      </c>
      <c r="E13298" t="str">
        <f t="shared" si="207"/>
        <v>insert into order_details (order_details_id,order_id,pizza_id,quantity) values(13297,5828,'ckn_alfredo_m',1);</v>
      </c>
    </row>
    <row r="13299" spans="1:5" x14ac:dyDescent="0.25">
      <c r="A13299" s="1">
        <v>13298</v>
      </c>
      <c r="B13299">
        <v>5828</v>
      </c>
      <c r="C13299" t="s">
        <v>6</v>
      </c>
      <c r="D13299">
        <v>1</v>
      </c>
      <c r="E13299" t="str">
        <f t="shared" si="207"/>
        <v>insert into order_details (order_details_id,order_id,pizza_id,quantity) values(13298,5828,'five_cheese_l',1);</v>
      </c>
    </row>
    <row r="13300" spans="1:5" x14ac:dyDescent="0.25">
      <c r="A13300" s="1">
        <v>13299</v>
      </c>
      <c r="B13300">
        <v>5828</v>
      </c>
      <c r="C13300" t="s">
        <v>48</v>
      </c>
      <c r="D13300">
        <v>1</v>
      </c>
      <c r="E13300" t="str">
        <f t="shared" si="207"/>
        <v>insert into order_details (order_details_id,order_id,pizza_id,quantity) values(13299,5828,'sicilian_m',1);</v>
      </c>
    </row>
    <row r="13301" spans="1:5" x14ac:dyDescent="0.25">
      <c r="A13301" s="1">
        <v>13300</v>
      </c>
      <c r="B13301">
        <v>5829</v>
      </c>
      <c r="C13301" t="s">
        <v>36</v>
      </c>
      <c r="D13301">
        <v>1</v>
      </c>
      <c r="E13301" t="str">
        <f t="shared" si="207"/>
        <v>insert into order_details (order_details_id,order_id,pizza_id,quantity) values(13300,5829,'four_cheese_m',1);</v>
      </c>
    </row>
    <row r="13302" spans="1:5" x14ac:dyDescent="0.25">
      <c r="A13302" s="1">
        <v>13301</v>
      </c>
      <c r="B13302">
        <v>5829</v>
      </c>
      <c r="C13302" t="s">
        <v>10</v>
      </c>
      <c r="D13302">
        <v>1</v>
      </c>
      <c r="E13302" t="str">
        <f t="shared" si="207"/>
        <v>insert into order_details (order_details_id,order_id,pizza_id,quantity) values(13301,5829,'ital_supr_m',1);</v>
      </c>
    </row>
    <row r="13303" spans="1:5" x14ac:dyDescent="0.25">
      <c r="A13303" s="1">
        <v>13302</v>
      </c>
      <c r="B13303">
        <v>5829</v>
      </c>
      <c r="C13303" t="s">
        <v>47</v>
      </c>
      <c r="D13303">
        <v>1</v>
      </c>
      <c r="E13303" t="str">
        <f t="shared" si="207"/>
        <v>insert into order_details (order_details_id,order_id,pizza_id,quantity) values(13302,5829,'prsc_argla_s',1);</v>
      </c>
    </row>
    <row r="13304" spans="1:5" x14ac:dyDescent="0.25">
      <c r="A13304" s="1">
        <v>13303</v>
      </c>
      <c r="B13304">
        <v>5829</v>
      </c>
      <c r="C13304" t="s">
        <v>9</v>
      </c>
      <c r="D13304">
        <v>1</v>
      </c>
      <c r="E13304" t="str">
        <f t="shared" si="207"/>
        <v>insert into order_details (order_details_id,order_id,pizza_id,quantity) values(13303,5829,'thai_ckn_l',1);</v>
      </c>
    </row>
    <row r="13305" spans="1:5" x14ac:dyDescent="0.25">
      <c r="A13305" s="1">
        <v>13304</v>
      </c>
      <c r="B13305">
        <v>5830</v>
      </c>
      <c r="C13305" t="s">
        <v>70</v>
      </c>
      <c r="D13305">
        <v>1</v>
      </c>
      <c r="E13305" t="str">
        <f t="shared" si="207"/>
        <v>insert into order_details (order_details_id,order_id,pizza_id,quantity) values(13304,5830,'pep_msh_pep_m',1);</v>
      </c>
    </row>
    <row r="13306" spans="1:5" x14ac:dyDescent="0.25">
      <c r="A13306" s="1">
        <v>13305</v>
      </c>
      <c r="B13306">
        <v>5831</v>
      </c>
      <c r="C13306" t="s">
        <v>23</v>
      </c>
      <c r="D13306">
        <v>1</v>
      </c>
      <c r="E13306" t="str">
        <f t="shared" si="207"/>
        <v>insert into order_details (order_details_id,order_id,pizza_id,quantity) values(13305,5831,'mexicana_l',1);</v>
      </c>
    </row>
    <row r="13307" spans="1:5" x14ac:dyDescent="0.25">
      <c r="A13307" s="1">
        <v>13306</v>
      </c>
      <c r="B13307">
        <v>5832</v>
      </c>
      <c r="C13307" t="s">
        <v>30</v>
      </c>
      <c r="D13307">
        <v>1</v>
      </c>
      <c r="E13307" t="str">
        <f t="shared" si="207"/>
        <v>insert into order_details (order_details_id,order_id,pizza_id,quantity) values(13306,5832,'ckn_pesto_l',1);</v>
      </c>
    </row>
    <row r="13308" spans="1:5" x14ac:dyDescent="0.25">
      <c r="A13308" s="1">
        <v>13307</v>
      </c>
      <c r="B13308">
        <v>5832</v>
      </c>
      <c r="C13308" t="s">
        <v>80</v>
      </c>
      <c r="D13308">
        <v>1</v>
      </c>
      <c r="E13308" t="str">
        <f t="shared" si="207"/>
        <v>insert into order_details (order_details_id,order_id,pizza_id,quantity) values(13307,5832,'spicy_ital_m',1);</v>
      </c>
    </row>
    <row r="13309" spans="1:5" x14ac:dyDescent="0.25">
      <c r="A13309" s="1">
        <v>13308</v>
      </c>
      <c r="B13309">
        <v>5833</v>
      </c>
      <c r="C13309" t="s">
        <v>26</v>
      </c>
      <c r="D13309">
        <v>1</v>
      </c>
      <c r="E13309" t="str">
        <f t="shared" si="207"/>
        <v>insert into order_details (order_details_id,order_id,pizza_id,quantity) values(13308,5833,'cali_ckn_l',1);</v>
      </c>
    </row>
    <row r="13310" spans="1:5" x14ac:dyDescent="0.25">
      <c r="A13310" s="1">
        <v>13309</v>
      </c>
      <c r="B13310">
        <v>5833</v>
      </c>
      <c r="C13310" t="s">
        <v>24</v>
      </c>
      <c r="D13310">
        <v>1</v>
      </c>
      <c r="E13310" t="str">
        <f t="shared" si="207"/>
        <v>insert into order_details (order_details_id,order_id,pizza_id,quantity) values(13309,5833,'southw_ckn_l',1);</v>
      </c>
    </row>
    <row r="13311" spans="1:5" x14ac:dyDescent="0.25">
      <c r="A13311" s="1">
        <v>13310</v>
      </c>
      <c r="B13311">
        <v>5834</v>
      </c>
      <c r="C13311" t="s">
        <v>64</v>
      </c>
      <c r="D13311">
        <v>1</v>
      </c>
      <c r="E13311" t="str">
        <f t="shared" si="207"/>
        <v>insert into order_details (order_details_id,order_id,pizza_id,quantity) values(13310,5834,'hawaiian_l',1);</v>
      </c>
    </row>
    <row r="13312" spans="1:5" x14ac:dyDescent="0.25">
      <c r="A13312" s="1">
        <v>13311</v>
      </c>
      <c r="B13312">
        <v>5834</v>
      </c>
      <c r="C13312" t="s">
        <v>67</v>
      </c>
      <c r="D13312">
        <v>1</v>
      </c>
      <c r="E13312" t="str">
        <f t="shared" si="207"/>
        <v>insert into order_details (order_details_id,order_id,pizza_id,quantity) values(13311,5834,'prsc_argla_m',1);</v>
      </c>
    </row>
    <row r="13313" spans="1:5" x14ac:dyDescent="0.25">
      <c r="A13313" s="1">
        <v>13312</v>
      </c>
      <c r="B13313">
        <v>5835</v>
      </c>
      <c r="C13313" t="s">
        <v>30</v>
      </c>
      <c r="D13313">
        <v>1</v>
      </c>
      <c r="E13313" t="str">
        <f t="shared" si="207"/>
        <v>insert into order_details (order_details_id,order_id,pizza_id,quantity) values(13312,5835,'ckn_pesto_l',1);</v>
      </c>
    </row>
    <row r="13314" spans="1:5" x14ac:dyDescent="0.25">
      <c r="A13314" s="1">
        <v>13313</v>
      </c>
      <c r="B13314">
        <v>5835</v>
      </c>
      <c r="C13314" t="s">
        <v>36</v>
      </c>
      <c r="D13314">
        <v>1</v>
      </c>
      <c r="E13314" t="str">
        <f t="shared" si="207"/>
        <v>insert into order_details (order_details_id,order_id,pizza_id,quantity) values(13313,5835,'four_cheese_m',1);</v>
      </c>
    </row>
    <row r="13315" spans="1:5" x14ac:dyDescent="0.25">
      <c r="A13315" s="1">
        <v>13314</v>
      </c>
      <c r="B13315">
        <v>5835</v>
      </c>
      <c r="C13315" t="s">
        <v>46</v>
      </c>
      <c r="D13315">
        <v>1</v>
      </c>
      <c r="E13315" t="str">
        <f t="shared" ref="E13315:E13378" si="208">CONCATENATE("insert into order_details (order_details_id,order_id,pizza_id,quantity) values","(",A13315,",",B13315,",'",C13315,"',",D13315,")",";")</f>
        <v>insert into order_details (order_details_id,order_id,pizza_id,quantity) values(13314,5835,'pepperoni_m',1);</v>
      </c>
    </row>
    <row r="13316" spans="1:5" x14ac:dyDescent="0.25">
      <c r="A13316" s="1">
        <v>13315</v>
      </c>
      <c r="B13316">
        <v>5835</v>
      </c>
      <c r="C13316" t="s">
        <v>39</v>
      </c>
      <c r="D13316">
        <v>1</v>
      </c>
      <c r="E13316" t="str">
        <f t="shared" si="208"/>
        <v>insert into order_details (order_details_id,order_id,pizza_id,quantity) values(13315,5835,'peppr_salami_s',1);</v>
      </c>
    </row>
    <row r="13317" spans="1:5" x14ac:dyDescent="0.25">
      <c r="A13317" s="1">
        <v>13316</v>
      </c>
      <c r="B13317">
        <v>5836</v>
      </c>
      <c r="C13317" t="s">
        <v>12</v>
      </c>
      <c r="D13317">
        <v>1</v>
      </c>
      <c r="E13317" t="str">
        <f t="shared" si="208"/>
        <v>insert into order_details (order_details_id,order_id,pizza_id,quantity) values(13316,5836,'bbq_ckn_s',1);</v>
      </c>
    </row>
    <row r="13318" spans="1:5" x14ac:dyDescent="0.25">
      <c r="A13318" s="1">
        <v>13317</v>
      </c>
      <c r="B13318">
        <v>5836</v>
      </c>
      <c r="C13318" t="s">
        <v>83</v>
      </c>
      <c r="D13318">
        <v>1</v>
      </c>
      <c r="E13318" t="str">
        <f t="shared" si="208"/>
        <v>insert into order_details (order_details_id,order_id,pizza_id,quantity) values(13317,5836,'mediterraneo_s',1);</v>
      </c>
    </row>
    <row r="13319" spans="1:5" x14ac:dyDescent="0.25">
      <c r="A13319" s="1">
        <v>13318</v>
      </c>
      <c r="B13319">
        <v>5837</v>
      </c>
      <c r="C13319" t="s">
        <v>31</v>
      </c>
      <c r="D13319">
        <v>1</v>
      </c>
      <c r="E13319" t="str">
        <f t="shared" si="208"/>
        <v>insert into order_details (order_details_id,order_id,pizza_id,quantity) values(13318,5837,'big_meat_s',1);</v>
      </c>
    </row>
    <row r="13320" spans="1:5" x14ac:dyDescent="0.25">
      <c r="A13320" s="1">
        <v>13319</v>
      </c>
      <c r="B13320">
        <v>5837</v>
      </c>
      <c r="C13320" t="s">
        <v>81</v>
      </c>
      <c r="D13320">
        <v>1</v>
      </c>
      <c r="E13320" t="str">
        <f t="shared" si="208"/>
        <v>insert into order_details (order_details_id,order_id,pizza_id,quantity) values(13319,5837,'ital_veggie_m',1);</v>
      </c>
    </row>
    <row r="13321" spans="1:5" x14ac:dyDescent="0.25">
      <c r="A13321" s="1">
        <v>13320</v>
      </c>
      <c r="B13321">
        <v>5837</v>
      </c>
      <c r="C13321" t="s">
        <v>23</v>
      </c>
      <c r="D13321">
        <v>1</v>
      </c>
      <c r="E13321" t="str">
        <f t="shared" si="208"/>
        <v>insert into order_details (order_details_id,order_id,pizza_id,quantity) values(13320,5837,'mexicana_l',1);</v>
      </c>
    </row>
    <row r="13322" spans="1:5" x14ac:dyDescent="0.25">
      <c r="A13322" s="1">
        <v>13321</v>
      </c>
      <c r="B13322">
        <v>5838</v>
      </c>
      <c r="C13322" t="s">
        <v>83</v>
      </c>
      <c r="D13322">
        <v>1</v>
      </c>
      <c r="E13322" t="str">
        <f t="shared" si="208"/>
        <v>insert into order_details (order_details_id,order_id,pizza_id,quantity) values(13321,5838,'mediterraneo_s',1);</v>
      </c>
    </row>
    <row r="13323" spans="1:5" x14ac:dyDescent="0.25">
      <c r="A13323" s="1">
        <v>13322</v>
      </c>
      <c r="B13323">
        <v>5838</v>
      </c>
      <c r="C13323" t="s">
        <v>51</v>
      </c>
      <c r="D13323">
        <v>1</v>
      </c>
      <c r="E13323" t="str">
        <f t="shared" si="208"/>
        <v>insert into order_details (order_details_id,order_id,pizza_id,quantity) values(13322,5838,'pepperoni_s',1);</v>
      </c>
    </row>
    <row r="13324" spans="1:5" x14ac:dyDescent="0.25">
      <c r="A13324" s="1">
        <v>13323</v>
      </c>
      <c r="B13324">
        <v>5838</v>
      </c>
      <c r="C13324" t="s">
        <v>60</v>
      </c>
      <c r="D13324">
        <v>2</v>
      </c>
      <c r="E13324" t="str">
        <f t="shared" si="208"/>
        <v>insert into order_details (order_details_id,order_id,pizza_id,quantity) values(13323,5838,'thai_ckn_m',2);</v>
      </c>
    </row>
    <row r="13325" spans="1:5" x14ac:dyDescent="0.25">
      <c r="A13325" s="1">
        <v>13324</v>
      </c>
      <c r="B13325">
        <v>5839</v>
      </c>
      <c r="C13325" t="s">
        <v>31</v>
      </c>
      <c r="D13325">
        <v>1</v>
      </c>
      <c r="E13325" t="str">
        <f t="shared" si="208"/>
        <v>insert into order_details (order_details_id,order_id,pizza_id,quantity) values(13324,5839,'big_meat_s',1);</v>
      </c>
    </row>
    <row r="13326" spans="1:5" x14ac:dyDescent="0.25">
      <c r="A13326" s="1">
        <v>13325</v>
      </c>
      <c r="B13326">
        <v>5839</v>
      </c>
      <c r="C13326" t="s">
        <v>18</v>
      </c>
      <c r="D13326">
        <v>1</v>
      </c>
      <c r="E13326" t="str">
        <f t="shared" si="208"/>
        <v>insert into order_details (order_details_id,order_id,pizza_id,quantity) values(13325,5839,'ital_supr_s',1);</v>
      </c>
    </row>
    <row r="13327" spans="1:5" x14ac:dyDescent="0.25">
      <c r="A13327" s="1">
        <v>13326</v>
      </c>
      <c r="B13327">
        <v>5840</v>
      </c>
      <c r="C13327" t="s">
        <v>23</v>
      </c>
      <c r="D13327">
        <v>1</v>
      </c>
      <c r="E13327" t="str">
        <f t="shared" si="208"/>
        <v>insert into order_details (order_details_id,order_id,pizza_id,quantity) values(13326,5840,'mexicana_l',1);</v>
      </c>
    </row>
    <row r="13328" spans="1:5" x14ac:dyDescent="0.25">
      <c r="A13328" s="1">
        <v>13327</v>
      </c>
      <c r="B13328">
        <v>5841</v>
      </c>
      <c r="C13328" t="s">
        <v>12</v>
      </c>
      <c r="D13328">
        <v>1</v>
      </c>
      <c r="E13328" t="str">
        <f t="shared" si="208"/>
        <v>insert into order_details (order_details_id,order_id,pizza_id,quantity) values(13327,5841,'bbq_ckn_s',1);</v>
      </c>
    </row>
    <row r="13329" spans="1:5" x14ac:dyDescent="0.25">
      <c r="A13329" s="1">
        <v>13328</v>
      </c>
      <c r="B13329">
        <v>5841</v>
      </c>
      <c r="C13329" t="s">
        <v>26</v>
      </c>
      <c r="D13329">
        <v>1</v>
      </c>
      <c r="E13329" t="str">
        <f t="shared" si="208"/>
        <v>insert into order_details (order_details_id,order_id,pizza_id,quantity) values(13328,5841,'cali_ckn_l',1);</v>
      </c>
    </row>
    <row r="13330" spans="1:5" x14ac:dyDescent="0.25">
      <c r="A13330" s="1">
        <v>13329</v>
      </c>
      <c r="B13330">
        <v>5842</v>
      </c>
      <c r="C13330" t="s">
        <v>5</v>
      </c>
      <c r="D13330">
        <v>1</v>
      </c>
      <c r="E13330" t="str">
        <f t="shared" si="208"/>
        <v>insert into order_details (order_details_id,order_id,pizza_id,quantity) values(13329,5842,'classic_dlx_m',1);</v>
      </c>
    </row>
    <row r="13331" spans="1:5" x14ac:dyDescent="0.25">
      <c r="A13331" s="1">
        <v>13330</v>
      </c>
      <c r="B13331">
        <v>5842</v>
      </c>
      <c r="C13331" t="s">
        <v>41</v>
      </c>
      <c r="D13331">
        <v>1</v>
      </c>
      <c r="E13331" t="str">
        <f t="shared" si="208"/>
        <v>insert into order_details (order_details_id,order_id,pizza_id,quantity) values(13330,5842,'napolitana_l',1);</v>
      </c>
    </row>
    <row r="13332" spans="1:5" x14ac:dyDescent="0.25">
      <c r="A13332" s="1">
        <v>13331</v>
      </c>
      <c r="B13332">
        <v>5843</v>
      </c>
      <c r="C13332" t="s">
        <v>9</v>
      </c>
      <c r="D13332">
        <v>1</v>
      </c>
      <c r="E13332" t="str">
        <f t="shared" si="208"/>
        <v>insert into order_details (order_details_id,order_id,pizza_id,quantity) values(13331,5843,'thai_ckn_l',1);</v>
      </c>
    </row>
    <row r="13333" spans="1:5" x14ac:dyDescent="0.25">
      <c r="A13333" s="1">
        <v>13332</v>
      </c>
      <c r="B13333">
        <v>5844</v>
      </c>
      <c r="C13333" t="s">
        <v>15</v>
      </c>
      <c r="D13333">
        <v>1</v>
      </c>
      <c r="E13333" t="str">
        <f t="shared" si="208"/>
        <v>insert into order_details (order_details_id,order_id,pizza_id,quantity) values(13332,5844,'classic_dlx_s',1);</v>
      </c>
    </row>
    <row r="13334" spans="1:5" x14ac:dyDescent="0.25">
      <c r="A13334" s="1">
        <v>13333</v>
      </c>
      <c r="B13334">
        <v>5844</v>
      </c>
      <c r="C13334" t="s">
        <v>85</v>
      </c>
      <c r="D13334">
        <v>1</v>
      </c>
      <c r="E13334" t="str">
        <f t="shared" si="208"/>
        <v>insert into order_details (order_details_id,order_id,pizza_id,quantity) values(13333,5844,'napolitana_m',1);</v>
      </c>
    </row>
    <row r="13335" spans="1:5" x14ac:dyDescent="0.25">
      <c r="A13335" s="1">
        <v>13334</v>
      </c>
      <c r="B13335">
        <v>5845</v>
      </c>
      <c r="C13335" t="s">
        <v>64</v>
      </c>
      <c r="D13335">
        <v>1</v>
      </c>
      <c r="E13335" t="str">
        <f t="shared" si="208"/>
        <v>insert into order_details (order_details_id,order_id,pizza_id,quantity) values(13334,5845,'hawaiian_l',1);</v>
      </c>
    </row>
    <row r="13336" spans="1:5" x14ac:dyDescent="0.25">
      <c r="A13336" s="1">
        <v>13335</v>
      </c>
      <c r="B13336">
        <v>5845</v>
      </c>
      <c r="C13336" t="s">
        <v>66</v>
      </c>
      <c r="D13336">
        <v>1</v>
      </c>
      <c r="E13336" t="str">
        <f t="shared" si="208"/>
        <v>insert into order_details (order_details_id,order_id,pizza_id,quantity) values(13335,5845,'spinach_supr_m',1);</v>
      </c>
    </row>
    <row r="13337" spans="1:5" x14ac:dyDescent="0.25">
      <c r="A13337" s="1">
        <v>13336</v>
      </c>
      <c r="B13337">
        <v>5846</v>
      </c>
      <c r="C13337" t="s">
        <v>35</v>
      </c>
      <c r="D13337">
        <v>1</v>
      </c>
      <c r="E13337" t="str">
        <f t="shared" si="208"/>
        <v>insert into order_details (order_details_id,order_id,pizza_id,quantity) values(13336,5846,'calabrese_m',1);</v>
      </c>
    </row>
    <row r="13338" spans="1:5" x14ac:dyDescent="0.25">
      <c r="A13338" s="1">
        <v>13337</v>
      </c>
      <c r="B13338">
        <v>5846</v>
      </c>
      <c r="C13338" t="s">
        <v>7</v>
      </c>
      <c r="D13338">
        <v>1</v>
      </c>
      <c r="E13338" t="str">
        <f t="shared" si="208"/>
        <v>insert into order_details (order_details_id,order_id,pizza_id,quantity) values(13337,5846,'ital_supr_l',1);</v>
      </c>
    </row>
    <row r="13339" spans="1:5" x14ac:dyDescent="0.25">
      <c r="A13339" s="1">
        <v>13338</v>
      </c>
      <c r="B13339">
        <v>5847</v>
      </c>
      <c r="C13339" t="s">
        <v>45</v>
      </c>
      <c r="D13339">
        <v>1</v>
      </c>
      <c r="E13339" t="str">
        <f t="shared" si="208"/>
        <v>insert into order_details (order_details_id,order_id,pizza_id,quantity) values(13338,5847,'bbq_ckn_m',1);</v>
      </c>
    </row>
    <row r="13340" spans="1:5" x14ac:dyDescent="0.25">
      <c r="A13340" s="1">
        <v>13339</v>
      </c>
      <c r="B13340">
        <v>5847</v>
      </c>
      <c r="C13340" t="s">
        <v>31</v>
      </c>
      <c r="D13340">
        <v>1</v>
      </c>
      <c r="E13340" t="str">
        <f t="shared" si="208"/>
        <v>insert into order_details (order_details_id,order_id,pizza_id,quantity) values(13339,5847,'big_meat_s',1);</v>
      </c>
    </row>
    <row r="13341" spans="1:5" x14ac:dyDescent="0.25">
      <c r="A13341" s="1">
        <v>13340</v>
      </c>
      <c r="B13341">
        <v>5848</v>
      </c>
      <c r="C13341" t="s">
        <v>8</v>
      </c>
      <c r="D13341">
        <v>1</v>
      </c>
      <c r="E13341" t="str">
        <f t="shared" si="208"/>
        <v>insert into order_details (order_details_id,order_id,pizza_id,quantity) values(13340,5848,'mexicana_m',1);</v>
      </c>
    </row>
    <row r="13342" spans="1:5" x14ac:dyDescent="0.25">
      <c r="A13342" s="1">
        <v>13341</v>
      </c>
      <c r="B13342">
        <v>5849</v>
      </c>
      <c r="C13342" t="s">
        <v>57</v>
      </c>
      <c r="D13342">
        <v>1</v>
      </c>
      <c r="E13342" t="str">
        <f t="shared" si="208"/>
        <v>insert into order_details (order_details_id,order_id,pizza_id,quantity) values(13341,5849,'ckn_alfredo_m',1);</v>
      </c>
    </row>
    <row r="13343" spans="1:5" x14ac:dyDescent="0.25">
      <c r="A13343" s="1">
        <v>13342</v>
      </c>
      <c r="B13343">
        <v>5850</v>
      </c>
      <c r="C13343" t="s">
        <v>33</v>
      </c>
      <c r="D13343">
        <v>1</v>
      </c>
      <c r="E13343" t="str">
        <f t="shared" si="208"/>
        <v>insert into order_details (order_details_id,order_id,pizza_id,quantity) values(13342,5850,'four_cheese_l',1);</v>
      </c>
    </row>
    <row r="13344" spans="1:5" x14ac:dyDescent="0.25">
      <c r="A13344" s="1">
        <v>13343</v>
      </c>
      <c r="B13344">
        <v>5850</v>
      </c>
      <c r="C13344" t="s">
        <v>55</v>
      </c>
      <c r="D13344">
        <v>1</v>
      </c>
      <c r="E13344" t="str">
        <f t="shared" si="208"/>
        <v>insert into order_details (order_details_id,order_id,pizza_id,quantity) values(13343,5850,'hawaiian_s',1);</v>
      </c>
    </row>
    <row r="13345" spans="1:5" x14ac:dyDescent="0.25">
      <c r="A13345" s="1">
        <v>13344</v>
      </c>
      <c r="B13345">
        <v>5850</v>
      </c>
      <c r="C13345" t="s">
        <v>63</v>
      </c>
      <c r="D13345">
        <v>1</v>
      </c>
      <c r="E13345" t="str">
        <f t="shared" si="208"/>
        <v>insert into order_details (order_details_id,order_id,pizza_id,quantity) values(13344,5850,'the_greek_xl',1);</v>
      </c>
    </row>
    <row r="13346" spans="1:5" x14ac:dyDescent="0.25">
      <c r="A13346" s="1">
        <v>13345</v>
      </c>
      <c r="B13346">
        <v>5850</v>
      </c>
      <c r="C13346" t="s">
        <v>49</v>
      </c>
      <c r="D13346">
        <v>1</v>
      </c>
      <c r="E13346" t="str">
        <f t="shared" si="208"/>
        <v>insert into order_details (order_details_id,order_id,pizza_id,quantity) values(13345,5850,'veggie_veg_l',1);</v>
      </c>
    </row>
    <row r="13347" spans="1:5" x14ac:dyDescent="0.25">
      <c r="A13347" s="1">
        <v>13346</v>
      </c>
      <c r="B13347">
        <v>5851</v>
      </c>
      <c r="C13347" t="s">
        <v>46</v>
      </c>
      <c r="D13347">
        <v>1</v>
      </c>
      <c r="E13347" t="str">
        <f t="shared" si="208"/>
        <v>insert into order_details (order_details_id,order_id,pizza_id,quantity) values(13346,5851,'pepperoni_m',1);</v>
      </c>
    </row>
    <row r="13348" spans="1:5" x14ac:dyDescent="0.25">
      <c r="A13348" s="1">
        <v>13347</v>
      </c>
      <c r="B13348">
        <v>5851</v>
      </c>
      <c r="C13348" t="s">
        <v>51</v>
      </c>
      <c r="D13348">
        <v>1</v>
      </c>
      <c r="E13348" t="str">
        <f t="shared" si="208"/>
        <v>insert into order_details (order_details_id,order_id,pizza_id,quantity) values(13347,5851,'pepperoni_s',1);</v>
      </c>
    </row>
    <row r="13349" spans="1:5" x14ac:dyDescent="0.25">
      <c r="A13349" s="1">
        <v>13348</v>
      </c>
      <c r="B13349">
        <v>5851</v>
      </c>
      <c r="C13349" t="s">
        <v>24</v>
      </c>
      <c r="D13349">
        <v>1</v>
      </c>
      <c r="E13349" t="str">
        <f t="shared" si="208"/>
        <v>insert into order_details (order_details_id,order_id,pizza_id,quantity) values(13348,5851,'southw_ckn_l',1);</v>
      </c>
    </row>
    <row r="13350" spans="1:5" x14ac:dyDescent="0.25">
      <c r="A13350" s="1">
        <v>13349</v>
      </c>
      <c r="B13350">
        <v>5851</v>
      </c>
      <c r="C13350" t="s">
        <v>20</v>
      </c>
      <c r="D13350">
        <v>1</v>
      </c>
      <c r="E13350" t="str">
        <f t="shared" si="208"/>
        <v>insert into order_details (order_details_id,order_id,pizza_id,quantity) values(13349,5851,'spicy_ital_l',1);</v>
      </c>
    </row>
    <row r="13351" spans="1:5" x14ac:dyDescent="0.25">
      <c r="A13351" s="1">
        <v>13350</v>
      </c>
      <c r="B13351">
        <v>5852</v>
      </c>
      <c r="C13351" t="s">
        <v>93</v>
      </c>
      <c r="D13351">
        <v>1</v>
      </c>
      <c r="E13351" t="str">
        <f t="shared" si="208"/>
        <v>insert into order_details (order_details_id,order_id,pizza_id,quantity) values(13350,5852,'calabrese_l',1);</v>
      </c>
    </row>
    <row r="13352" spans="1:5" x14ac:dyDescent="0.25">
      <c r="A13352" s="1">
        <v>13351</v>
      </c>
      <c r="B13352">
        <v>5853</v>
      </c>
      <c r="C13352" t="s">
        <v>35</v>
      </c>
      <c r="D13352">
        <v>1</v>
      </c>
      <c r="E13352" t="str">
        <f t="shared" si="208"/>
        <v>insert into order_details (order_details_id,order_id,pizza_id,quantity) values(13351,5853,'calabrese_m',1);</v>
      </c>
    </row>
    <row r="13353" spans="1:5" x14ac:dyDescent="0.25">
      <c r="A13353" s="1">
        <v>13352</v>
      </c>
      <c r="B13353">
        <v>5853</v>
      </c>
      <c r="C13353" t="s">
        <v>32</v>
      </c>
      <c r="D13353">
        <v>1</v>
      </c>
      <c r="E13353" t="str">
        <f t="shared" si="208"/>
        <v>insert into order_details (order_details_id,order_id,pizza_id,quantity) values(13352,5853,'soppressata_l',1);</v>
      </c>
    </row>
    <row r="13354" spans="1:5" x14ac:dyDescent="0.25">
      <c r="A13354" s="1">
        <v>13353</v>
      </c>
      <c r="B13354">
        <v>5854</v>
      </c>
      <c r="C13354" t="s">
        <v>24</v>
      </c>
      <c r="D13354">
        <v>1</v>
      </c>
      <c r="E13354" t="str">
        <f t="shared" si="208"/>
        <v>insert into order_details (order_details_id,order_id,pizza_id,quantity) values(13353,5854,'southw_ckn_l',1);</v>
      </c>
    </row>
    <row r="13355" spans="1:5" x14ac:dyDescent="0.25">
      <c r="A13355" s="1">
        <v>13354</v>
      </c>
      <c r="B13355">
        <v>5855</v>
      </c>
      <c r="C13355" t="s">
        <v>61</v>
      </c>
      <c r="D13355">
        <v>1</v>
      </c>
      <c r="E13355" t="str">
        <f t="shared" si="208"/>
        <v>insert into order_details (order_details_id,order_id,pizza_id,quantity) values(13354,5855,'classic_dlx_l',1);</v>
      </c>
    </row>
    <row r="13356" spans="1:5" x14ac:dyDescent="0.25">
      <c r="A13356" s="1">
        <v>13355</v>
      </c>
      <c r="B13356">
        <v>5855</v>
      </c>
      <c r="C13356" t="s">
        <v>64</v>
      </c>
      <c r="D13356">
        <v>1</v>
      </c>
      <c r="E13356" t="str">
        <f t="shared" si="208"/>
        <v>insert into order_details (order_details_id,order_id,pizza_id,quantity) values(13355,5855,'hawaiian_l',1);</v>
      </c>
    </row>
    <row r="13357" spans="1:5" x14ac:dyDescent="0.25">
      <c r="A13357" s="1">
        <v>13356</v>
      </c>
      <c r="B13357">
        <v>5856</v>
      </c>
      <c r="C13357" t="s">
        <v>90</v>
      </c>
      <c r="D13357">
        <v>1</v>
      </c>
      <c r="E13357" t="str">
        <f t="shared" si="208"/>
        <v>insert into order_details (order_details_id,order_id,pizza_id,quantity) values(13356,5856,'the_greek_l',1);</v>
      </c>
    </row>
    <row r="13358" spans="1:5" x14ac:dyDescent="0.25">
      <c r="A13358" s="1">
        <v>13357</v>
      </c>
      <c r="B13358">
        <v>5857</v>
      </c>
      <c r="C13358" t="s">
        <v>16</v>
      </c>
      <c r="D13358">
        <v>1</v>
      </c>
      <c r="E13358" t="str">
        <f t="shared" si="208"/>
        <v>insert into order_details (order_details_id,order_id,pizza_id,quantity) values(13357,5857,'green_garden_s',1);</v>
      </c>
    </row>
    <row r="13359" spans="1:5" x14ac:dyDescent="0.25">
      <c r="A13359" s="1">
        <v>13358</v>
      </c>
      <c r="B13359">
        <v>5857</v>
      </c>
      <c r="C13359" t="s">
        <v>60</v>
      </c>
      <c r="D13359">
        <v>1</v>
      </c>
      <c r="E13359" t="str">
        <f t="shared" si="208"/>
        <v>insert into order_details (order_details_id,order_id,pizza_id,quantity) values(13358,5857,'thai_ckn_m',1);</v>
      </c>
    </row>
    <row r="13360" spans="1:5" x14ac:dyDescent="0.25">
      <c r="A13360" s="1">
        <v>13359</v>
      </c>
      <c r="B13360">
        <v>5858</v>
      </c>
      <c r="C13360" t="s">
        <v>9</v>
      </c>
      <c r="D13360">
        <v>1</v>
      </c>
      <c r="E13360" t="str">
        <f t="shared" si="208"/>
        <v>insert into order_details (order_details_id,order_id,pizza_id,quantity) values(13359,5858,'thai_ckn_l',1);</v>
      </c>
    </row>
    <row r="13361" spans="1:5" x14ac:dyDescent="0.25">
      <c r="A13361" s="1">
        <v>13360</v>
      </c>
      <c r="B13361">
        <v>5859</v>
      </c>
      <c r="C13361" t="s">
        <v>5</v>
      </c>
      <c r="D13361">
        <v>1</v>
      </c>
      <c r="E13361" t="str">
        <f t="shared" si="208"/>
        <v>insert into order_details (order_details_id,order_id,pizza_id,quantity) values(13360,5859,'classic_dlx_m',1);</v>
      </c>
    </row>
    <row r="13362" spans="1:5" x14ac:dyDescent="0.25">
      <c r="A13362" s="1">
        <v>13361</v>
      </c>
      <c r="B13362">
        <v>5859</v>
      </c>
      <c r="C13362" t="s">
        <v>58</v>
      </c>
      <c r="D13362">
        <v>1</v>
      </c>
      <c r="E13362" t="str">
        <f t="shared" si="208"/>
        <v>insert into order_details (order_details_id,order_id,pizza_id,quantity) values(13361,5859,'peppr_salami_l',1);</v>
      </c>
    </row>
    <row r="13363" spans="1:5" x14ac:dyDescent="0.25">
      <c r="A13363" s="1">
        <v>13362</v>
      </c>
      <c r="B13363">
        <v>5860</v>
      </c>
      <c r="C13363" t="s">
        <v>85</v>
      </c>
      <c r="D13363">
        <v>1</v>
      </c>
      <c r="E13363" t="str">
        <f t="shared" si="208"/>
        <v>insert into order_details (order_details_id,order_id,pizza_id,quantity) values(13362,5860,'napolitana_m',1);</v>
      </c>
    </row>
    <row r="13364" spans="1:5" x14ac:dyDescent="0.25">
      <c r="A13364" s="1">
        <v>13363</v>
      </c>
      <c r="B13364">
        <v>5860</v>
      </c>
      <c r="C13364" t="s">
        <v>24</v>
      </c>
      <c r="D13364">
        <v>1</v>
      </c>
      <c r="E13364" t="str">
        <f t="shared" si="208"/>
        <v>insert into order_details (order_details_id,order_id,pizza_id,quantity) values(13363,5860,'southw_ckn_l',1);</v>
      </c>
    </row>
    <row r="13365" spans="1:5" x14ac:dyDescent="0.25">
      <c r="A13365" s="1">
        <v>13364</v>
      </c>
      <c r="B13365">
        <v>5861</v>
      </c>
      <c r="C13365" t="s">
        <v>33</v>
      </c>
      <c r="D13365">
        <v>1</v>
      </c>
      <c r="E13365" t="str">
        <f t="shared" si="208"/>
        <v>insert into order_details (order_details_id,order_id,pizza_id,quantity) values(13364,5861,'four_cheese_l',1);</v>
      </c>
    </row>
    <row r="13366" spans="1:5" x14ac:dyDescent="0.25">
      <c r="A13366" s="1">
        <v>13365</v>
      </c>
      <c r="B13366">
        <v>5862</v>
      </c>
      <c r="C13366" t="s">
        <v>26</v>
      </c>
      <c r="D13366">
        <v>1</v>
      </c>
      <c r="E13366" t="str">
        <f t="shared" si="208"/>
        <v>insert into order_details (order_details_id,order_id,pizza_id,quantity) values(13365,5862,'cali_ckn_l',1);</v>
      </c>
    </row>
    <row r="13367" spans="1:5" x14ac:dyDescent="0.25">
      <c r="A13367" s="1">
        <v>13366</v>
      </c>
      <c r="B13367">
        <v>5863</v>
      </c>
      <c r="C13367" t="s">
        <v>43</v>
      </c>
      <c r="D13367">
        <v>1</v>
      </c>
      <c r="E13367" t="str">
        <f t="shared" si="208"/>
        <v>insert into order_details (order_details_id,order_id,pizza_id,quantity) values(13366,5863,'ital_cpcllo_m',1);</v>
      </c>
    </row>
    <row r="13368" spans="1:5" x14ac:dyDescent="0.25">
      <c r="A13368" s="1">
        <v>13367</v>
      </c>
      <c r="B13368">
        <v>5863</v>
      </c>
      <c r="C13368" t="s">
        <v>10</v>
      </c>
      <c r="D13368">
        <v>1</v>
      </c>
      <c r="E13368" t="str">
        <f t="shared" si="208"/>
        <v>insert into order_details (order_details_id,order_id,pizza_id,quantity) values(13367,5863,'ital_supr_m',1);</v>
      </c>
    </row>
    <row r="13369" spans="1:5" x14ac:dyDescent="0.25">
      <c r="A13369" s="1">
        <v>13368</v>
      </c>
      <c r="B13369">
        <v>5863</v>
      </c>
      <c r="C13369" t="s">
        <v>23</v>
      </c>
      <c r="D13369">
        <v>1</v>
      </c>
      <c r="E13369" t="str">
        <f t="shared" si="208"/>
        <v>insert into order_details (order_details_id,order_id,pizza_id,quantity) values(13368,5863,'mexicana_l',1);</v>
      </c>
    </row>
    <row r="13370" spans="1:5" x14ac:dyDescent="0.25">
      <c r="A13370" s="1">
        <v>13369</v>
      </c>
      <c r="B13370">
        <v>5864</v>
      </c>
      <c r="C13370" t="s">
        <v>25</v>
      </c>
      <c r="D13370">
        <v>1</v>
      </c>
      <c r="E13370" t="str">
        <f t="shared" si="208"/>
        <v>insert into order_details (order_details_id,order_id,pizza_id,quantity) values(13369,5864,'bbq_ckn_l',1);</v>
      </c>
    </row>
    <row r="13371" spans="1:5" x14ac:dyDescent="0.25">
      <c r="A13371" s="1">
        <v>13370</v>
      </c>
      <c r="B13371">
        <v>5864</v>
      </c>
      <c r="C13371" t="s">
        <v>53</v>
      </c>
      <c r="D13371">
        <v>1</v>
      </c>
      <c r="E13371" t="str">
        <f t="shared" si="208"/>
        <v>insert into order_details (order_details_id,order_id,pizza_id,quantity) values(13370,5864,'green_garden_m',1);</v>
      </c>
    </row>
    <row r="13372" spans="1:5" x14ac:dyDescent="0.25">
      <c r="A13372" s="1">
        <v>13371</v>
      </c>
      <c r="B13372">
        <v>5864</v>
      </c>
      <c r="C13372" t="s">
        <v>23</v>
      </c>
      <c r="D13372">
        <v>1</v>
      </c>
      <c r="E13372" t="str">
        <f t="shared" si="208"/>
        <v>insert into order_details (order_details_id,order_id,pizza_id,quantity) values(13371,5864,'mexicana_l',1);</v>
      </c>
    </row>
    <row r="13373" spans="1:5" x14ac:dyDescent="0.25">
      <c r="A13373" s="1">
        <v>13372</v>
      </c>
      <c r="B13373">
        <v>5864</v>
      </c>
      <c r="C13373" t="s">
        <v>46</v>
      </c>
      <c r="D13373">
        <v>1</v>
      </c>
      <c r="E13373" t="str">
        <f t="shared" si="208"/>
        <v>insert into order_details (order_details_id,order_id,pizza_id,quantity) values(13372,5864,'pepperoni_m',1);</v>
      </c>
    </row>
    <row r="13374" spans="1:5" x14ac:dyDescent="0.25">
      <c r="A13374" s="1">
        <v>13373</v>
      </c>
      <c r="B13374">
        <v>5864</v>
      </c>
      <c r="C13374" t="s">
        <v>48</v>
      </c>
      <c r="D13374">
        <v>1</v>
      </c>
      <c r="E13374" t="str">
        <f t="shared" si="208"/>
        <v>insert into order_details (order_details_id,order_id,pizza_id,quantity) values(13373,5864,'sicilian_m',1);</v>
      </c>
    </row>
    <row r="13375" spans="1:5" x14ac:dyDescent="0.25">
      <c r="A13375" s="1">
        <v>13374</v>
      </c>
      <c r="B13375">
        <v>5864</v>
      </c>
      <c r="C13375" t="s">
        <v>72</v>
      </c>
      <c r="D13375">
        <v>1</v>
      </c>
      <c r="E13375" t="str">
        <f t="shared" si="208"/>
        <v>insert into order_details (order_details_id,order_id,pizza_id,quantity) values(13374,5864,'spicy_ital_s',1);</v>
      </c>
    </row>
    <row r="13376" spans="1:5" x14ac:dyDescent="0.25">
      <c r="A13376" s="1">
        <v>13375</v>
      </c>
      <c r="B13376">
        <v>5865</v>
      </c>
      <c r="C13376" t="s">
        <v>47</v>
      </c>
      <c r="D13376">
        <v>1</v>
      </c>
      <c r="E13376" t="str">
        <f t="shared" si="208"/>
        <v>insert into order_details (order_details_id,order_id,pizza_id,quantity) values(13375,5865,'prsc_argla_s',1);</v>
      </c>
    </row>
    <row r="13377" spans="1:5" x14ac:dyDescent="0.25">
      <c r="A13377" s="1">
        <v>13376</v>
      </c>
      <c r="B13377">
        <v>5866</v>
      </c>
      <c r="C13377" t="s">
        <v>80</v>
      </c>
      <c r="D13377">
        <v>1</v>
      </c>
      <c r="E13377" t="str">
        <f t="shared" si="208"/>
        <v>insert into order_details (order_details_id,order_id,pizza_id,quantity) values(13376,5866,'spicy_ital_m',1);</v>
      </c>
    </row>
    <row r="13378" spans="1:5" x14ac:dyDescent="0.25">
      <c r="A13378" s="1">
        <v>13377</v>
      </c>
      <c r="B13378">
        <v>5867</v>
      </c>
      <c r="C13378" t="s">
        <v>56</v>
      </c>
      <c r="D13378">
        <v>1</v>
      </c>
      <c r="E13378" t="str">
        <f t="shared" si="208"/>
        <v>insert into order_details (order_details_id,order_id,pizza_id,quantity) values(13377,5867,'peppr_salami_m',1);</v>
      </c>
    </row>
    <row r="13379" spans="1:5" x14ac:dyDescent="0.25">
      <c r="A13379" s="1">
        <v>13378</v>
      </c>
      <c r="B13379">
        <v>5868</v>
      </c>
      <c r="C13379" t="s">
        <v>88</v>
      </c>
      <c r="D13379">
        <v>1</v>
      </c>
      <c r="E13379" t="str">
        <f t="shared" ref="E13379:E13442" si="209">CONCATENATE("insert into order_details (order_details_id,order_id,pizza_id,quantity) values","(",A13379,",",B13379,",'",C13379,"',",D13379,")",";")</f>
        <v>insert into order_details (order_details_id,order_id,pizza_id,quantity) values(13378,5868,'ckn_alfredo_l',1);</v>
      </c>
    </row>
    <row r="13380" spans="1:5" x14ac:dyDescent="0.25">
      <c r="A13380" s="1">
        <v>13379</v>
      </c>
      <c r="B13380">
        <v>5868</v>
      </c>
      <c r="C13380" t="s">
        <v>62</v>
      </c>
      <c r="D13380">
        <v>1</v>
      </c>
      <c r="E13380" t="str">
        <f t="shared" si="209"/>
        <v>insert into order_details (order_details_id,order_id,pizza_id,quantity) values(13379,5868,'ckn_pesto_m',1);</v>
      </c>
    </row>
    <row r="13381" spans="1:5" x14ac:dyDescent="0.25">
      <c r="A13381" s="1">
        <v>13380</v>
      </c>
      <c r="B13381">
        <v>5868</v>
      </c>
      <c r="C13381" t="s">
        <v>17</v>
      </c>
      <c r="D13381">
        <v>1</v>
      </c>
      <c r="E13381" t="str">
        <f t="shared" si="209"/>
        <v>insert into order_details (order_details_id,order_id,pizza_id,quantity) values(13380,5868,'ital_cpcllo_l',1);</v>
      </c>
    </row>
    <row r="13382" spans="1:5" x14ac:dyDescent="0.25">
      <c r="A13382" s="1">
        <v>13381</v>
      </c>
      <c r="B13382">
        <v>5869</v>
      </c>
      <c r="C13382" t="s">
        <v>25</v>
      </c>
      <c r="D13382">
        <v>1</v>
      </c>
      <c r="E13382" t="str">
        <f t="shared" si="209"/>
        <v>insert into order_details (order_details_id,order_id,pizza_id,quantity) values(13381,5869,'bbq_ckn_l',1);</v>
      </c>
    </row>
    <row r="13383" spans="1:5" x14ac:dyDescent="0.25">
      <c r="A13383" s="1">
        <v>13382</v>
      </c>
      <c r="B13383">
        <v>5869</v>
      </c>
      <c r="C13383" t="s">
        <v>12</v>
      </c>
      <c r="D13383">
        <v>1</v>
      </c>
      <c r="E13383" t="str">
        <f t="shared" si="209"/>
        <v>insert into order_details (order_details_id,order_id,pizza_id,quantity) values(13382,5869,'bbq_ckn_s',1);</v>
      </c>
    </row>
    <row r="13384" spans="1:5" x14ac:dyDescent="0.25">
      <c r="A13384" s="1">
        <v>13383</v>
      </c>
      <c r="B13384">
        <v>5869</v>
      </c>
      <c r="C13384" t="s">
        <v>57</v>
      </c>
      <c r="D13384">
        <v>1</v>
      </c>
      <c r="E13384" t="str">
        <f t="shared" si="209"/>
        <v>insert into order_details (order_details_id,order_id,pizza_id,quantity) values(13383,5869,'ckn_alfredo_m',1);</v>
      </c>
    </row>
    <row r="13385" spans="1:5" x14ac:dyDescent="0.25">
      <c r="A13385" s="1">
        <v>13384</v>
      </c>
      <c r="B13385">
        <v>5869</v>
      </c>
      <c r="C13385" t="s">
        <v>6</v>
      </c>
      <c r="D13385">
        <v>1</v>
      </c>
      <c r="E13385" t="str">
        <f t="shared" si="209"/>
        <v>insert into order_details (order_details_id,order_id,pizza_id,quantity) values(13384,5869,'five_cheese_l',1);</v>
      </c>
    </row>
    <row r="13386" spans="1:5" x14ac:dyDescent="0.25">
      <c r="A13386" s="1">
        <v>13385</v>
      </c>
      <c r="B13386">
        <v>5869</v>
      </c>
      <c r="C13386" t="s">
        <v>33</v>
      </c>
      <c r="D13386">
        <v>1</v>
      </c>
      <c r="E13386" t="str">
        <f t="shared" si="209"/>
        <v>insert into order_details (order_details_id,order_id,pizza_id,quantity) values(13385,5869,'four_cheese_l',1);</v>
      </c>
    </row>
    <row r="13387" spans="1:5" x14ac:dyDescent="0.25">
      <c r="A13387" s="1">
        <v>13386</v>
      </c>
      <c r="B13387">
        <v>5869</v>
      </c>
      <c r="C13387" t="s">
        <v>85</v>
      </c>
      <c r="D13387">
        <v>1</v>
      </c>
      <c r="E13387" t="str">
        <f t="shared" si="209"/>
        <v>insert into order_details (order_details_id,order_id,pizza_id,quantity) values(13386,5869,'napolitana_m',1);</v>
      </c>
    </row>
    <row r="13388" spans="1:5" x14ac:dyDescent="0.25">
      <c r="A13388" s="1">
        <v>13387</v>
      </c>
      <c r="B13388">
        <v>5869</v>
      </c>
      <c r="C13388" t="s">
        <v>28</v>
      </c>
      <c r="D13388">
        <v>1</v>
      </c>
      <c r="E13388" t="str">
        <f t="shared" si="209"/>
        <v>insert into order_details (order_details_id,order_id,pizza_id,quantity) values(13387,5869,'pepperoni_l',1);</v>
      </c>
    </row>
    <row r="13389" spans="1:5" x14ac:dyDescent="0.25">
      <c r="A13389" s="1">
        <v>13388</v>
      </c>
      <c r="B13389">
        <v>5869</v>
      </c>
      <c r="C13389" t="s">
        <v>22</v>
      </c>
      <c r="D13389">
        <v>1</v>
      </c>
      <c r="E13389" t="str">
        <f t="shared" si="209"/>
        <v>insert into order_details (order_details_id,order_id,pizza_id,quantity) values(13388,5869,'veggie_veg_s',1);</v>
      </c>
    </row>
    <row r="13390" spans="1:5" x14ac:dyDescent="0.25">
      <c r="A13390" s="1">
        <v>13389</v>
      </c>
      <c r="B13390">
        <v>5870</v>
      </c>
      <c r="C13390" t="s">
        <v>41</v>
      </c>
      <c r="D13390">
        <v>1</v>
      </c>
      <c r="E13390" t="str">
        <f t="shared" si="209"/>
        <v>insert into order_details (order_details_id,order_id,pizza_id,quantity) values(13389,5870,'napolitana_l',1);</v>
      </c>
    </row>
    <row r="13391" spans="1:5" x14ac:dyDescent="0.25">
      <c r="A13391" s="1">
        <v>13390</v>
      </c>
      <c r="B13391">
        <v>5871</v>
      </c>
      <c r="C13391" t="s">
        <v>43</v>
      </c>
      <c r="D13391">
        <v>1</v>
      </c>
      <c r="E13391" t="str">
        <f t="shared" si="209"/>
        <v>insert into order_details (order_details_id,order_id,pizza_id,quantity) values(13390,5871,'ital_cpcllo_m',1);</v>
      </c>
    </row>
    <row r="13392" spans="1:5" x14ac:dyDescent="0.25">
      <c r="A13392" s="1">
        <v>13391</v>
      </c>
      <c r="B13392">
        <v>5872</v>
      </c>
      <c r="C13392" t="s">
        <v>69</v>
      </c>
      <c r="D13392">
        <v>1</v>
      </c>
      <c r="E13392" t="str">
        <f t="shared" si="209"/>
        <v>insert into order_details (order_details_id,order_id,pizza_id,quantity) values(13391,5872,'southw_ckn_m',1);</v>
      </c>
    </row>
    <row r="13393" spans="1:5" x14ac:dyDescent="0.25">
      <c r="A13393" s="1">
        <v>13392</v>
      </c>
      <c r="B13393">
        <v>5873</v>
      </c>
      <c r="C13393" t="s">
        <v>9</v>
      </c>
      <c r="D13393">
        <v>1</v>
      </c>
      <c r="E13393" t="str">
        <f t="shared" si="209"/>
        <v>insert into order_details (order_details_id,order_id,pizza_id,quantity) values(13392,5873,'thai_ckn_l',1);</v>
      </c>
    </row>
    <row r="13394" spans="1:5" x14ac:dyDescent="0.25">
      <c r="A13394" s="1">
        <v>13393</v>
      </c>
      <c r="B13394">
        <v>5874</v>
      </c>
      <c r="C13394" t="s">
        <v>57</v>
      </c>
      <c r="D13394">
        <v>1</v>
      </c>
      <c r="E13394" t="str">
        <f t="shared" si="209"/>
        <v>insert into order_details (order_details_id,order_id,pizza_id,quantity) values(13393,5874,'ckn_alfredo_m',1);</v>
      </c>
    </row>
    <row r="13395" spans="1:5" x14ac:dyDescent="0.25">
      <c r="A13395" s="1">
        <v>13394</v>
      </c>
      <c r="B13395">
        <v>5875</v>
      </c>
      <c r="C13395" t="s">
        <v>55</v>
      </c>
      <c r="D13395">
        <v>1</v>
      </c>
      <c r="E13395" t="str">
        <f t="shared" si="209"/>
        <v>insert into order_details (order_details_id,order_id,pizza_id,quantity) values(13394,5875,'hawaiian_s',1);</v>
      </c>
    </row>
    <row r="13396" spans="1:5" x14ac:dyDescent="0.25">
      <c r="A13396" s="1">
        <v>13395</v>
      </c>
      <c r="B13396">
        <v>5876</v>
      </c>
      <c r="C13396" t="s">
        <v>57</v>
      </c>
      <c r="D13396">
        <v>1</v>
      </c>
      <c r="E13396" t="str">
        <f t="shared" si="209"/>
        <v>insert into order_details (order_details_id,order_id,pizza_id,quantity) values(13395,5876,'ckn_alfredo_m',1);</v>
      </c>
    </row>
    <row r="13397" spans="1:5" x14ac:dyDescent="0.25">
      <c r="A13397" s="1">
        <v>13396</v>
      </c>
      <c r="B13397">
        <v>5877</v>
      </c>
      <c r="C13397" t="s">
        <v>10</v>
      </c>
      <c r="D13397">
        <v>1</v>
      </c>
      <c r="E13397" t="str">
        <f t="shared" si="209"/>
        <v>insert into order_details (order_details_id,order_id,pizza_id,quantity) values(13396,5877,'ital_supr_m',1);</v>
      </c>
    </row>
    <row r="13398" spans="1:5" x14ac:dyDescent="0.25">
      <c r="A13398" s="1">
        <v>13397</v>
      </c>
      <c r="B13398">
        <v>5878</v>
      </c>
      <c r="C13398" t="s">
        <v>26</v>
      </c>
      <c r="D13398">
        <v>1</v>
      </c>
      <c r="E13398" t="str">
        <f t="shared" si="209"/>
        <v>insert into order_details (order_details_id,order_id,pizza_id,quantity) values(13397,5878,'cali_ckn_l',1);</v>
      </c>
    </row>
    <row r="13399" spans="1:5" x14ac:dyDescent="0.25">
      <c r="A13399" s="1">
        <v>13398</v>
      </c>
      <c r="B13399">
        <v>5878</v>
      </c>
      <c r="C13399" t="s">
        <v>23</v>
      </c>
      <c r="D13399">
        <v>1</v>
      </c>
      <c r="E13399" t="str">
        <f t="shared" si="209"/>
        <v>insert into order_details (order_details_id,order_id,pizza_id,quantity) values(13398,5878,'mexicana_l',1);</v>
      </c>
    </row>
    <row r="13400" spans="1:5" x14ac:dyDescent="0.25">
      <c r="A13400" s="1">
        <v>13399</v>
      </c>
      <c r="B13400">
        <v>5878</v>
      </c>
      <c r="C13400" t="s">
        <v>41</v>
      </c>
      <c r="D13400">
        <v>1</v>
      </c>
      <c r="E13400" t="str">
        <f t="shared" si="209"/>
        <v>insert into order_details (order_details_id,order_id,pizza_id,quantity) values(13399,5878,'napolitana_l',1);</v>
      </c>
    </row>
    <row r="13401" spans="1:5" x14ac:dyDescent="0.25">
      <c r="A13401" s="1">
        <v>13400</v>
      </c>
      <c r="B13401">
        <v>5879</v>
      </c>
      <c r="C13401" t="s">
        <v>17</v>
      </c>
      <c r="D13401">
        <v>1</v>
      </c>
      <c r="E13401" t="str">
        <f t="shared" si="209"/>
        <v>insert into order_details (order_details_id,order_id,pizza_id,quantity) values(13400,5879,'ital_cpcllo_l',1);</v>
      </c>
    </row>
    <row r="13402" spans="1:5" x14ac:dyDescent="0.25">
      <c r="A13402" s="1">
        <v>13401</v>
      </c>
      <c r="B13402">
        <v>5880</v>
      </c>
      <c r="C13402" t="s">
        <v>93</v>
      </c>
      <c r="D13402">
        <v>1</v>
      </c>
      <c r="E13402" t="str">
        <f t="shared" si="209"/>
        <v>insert into order_details (order_details_id,order_id,pizza_id,quantity) values(13401,5880,'calabrese_l',1);</v>
      </c>
    </row>
    <row r="13403" spans="1:5" x14ac:dyDescent="0.25">
      <c r="A13403" s="1">
        <v>13402</v>
      </c>
      <c r="B13403">
        <v>5880</v>
      </c>
      <c r="C13403" t="s">
        <v>35</v>
      </c>
      <c r="D13403">
        <v>1</v>
      </c>
      <c r="E13403" t="str">
        <f t="shared" si="209"/>
        <v>insert into order_details (order_details_id,order_id,pizza_id,quantity) values(13402,5880,'calabrese_m',1);</v>
      </c>
    </row>
    <row r="13404" spans="1:5" x14ac:dyDescent="0.25">
      <c r="A13404" s="1">
        <v>13403</v>
      </c>
      <c r="B13404">
        <v>5880</v>
      </c>
      <c r="C13404" t="s">
        <v>71</v>
      </c>
      <c r="D13404">
        <v>1</v>
      </c>
      <c r="E13404" t="str">
        <f t="shared" si="209"/>
        <v>insert into order_details (order_details_id,order_id,pizza_id,quantity) values(13403,5880,'sicilian_s',1);</v>
      </c>
    </row>
    <row r="13405" spans="1:5" x14ac:dyDescent="0.25">
      <c r="A13405" s="1">
        <v>13404</v>
      </c>
      <c r="B13405">
        <v>5880</v>
      </c>
      <c r="C13405" t="s">
        <v>44</v>
      </c>
      <c r="D13405">
        <v>1</v>
      </c>
      <c r="E13405" t="str">
        <f t="shared" si="209"/>
        <v>insert into order_details (order_details_id,order_id,pizza_id,quantity) values(13404,5880,'southw_ckn_s',1);</v>
      </c>
    </row>
    <row r="13406" spans="1:5" x14ac:dyDescent="0.25">
      <c r="A13406" s="1">
        <v>13405</v>
      </c>
      <c r="B13406">
        <v>5880</v>
      </c>
      <c r="C13406" t="s">
        <v>63</v>
      </c>
      <c r="D13406">
        <v>1</v>
      </c>
      <c r="E13406" t="str">
        <f t="shared" si="209"/>
        <v>insert into order_details (order_details_id,order_id,pizza_id,quantity) values(13405,5880,'the_greek_xl',1);</v>
      </c>
    </row>
    <row r="13407" spans="1:5" x14ac:dyDescent="0.25">
      <c r="A13407" s="1">
        <v>13406</v>
      </c>
      <c r="B13407">
        <v>5881</v>
      </c>
      <c r="C13407" t="s">
        <v>23</v>
      </c>
      <c r="D13407">
        <v>2</v>
      </c>
      <c r="E13407" t="str">
        <f t="shared" si="209"/>
        <v>insert into order_details (order_details_id,order_id,pizza_id,quantity) values(13406,5881,'mexicana_l',2);</v>
      </c>
    </row>
    <row r="13408" spans="1:5" x14ac:dyDescent="0.25">
      <c r="A13408" s="1">
        <v>13407</v>
      </c>
      <c r="B13408">
        <v>5882</v>
      </c>
      <c r="C13408" t="s">
        <v>30</v>
      </c>
      <c r="D13408">
        <v>1</v>
      </c>
      <c r="E13408" t="str">
        <f t="shared" si="209"/>
        <v>insert into order_details (order_details_id,order_id,pizza_id,quantity) values(13407,5882,'ckn_pesto_l',1);</v>
      </c>
    </row>
    <row r="13409" spans="1:5" x14ac:dyDescent="0.25">
      <c r="A13409" s="1">
        <v>13408</v>
      </c>
      <c r="B13409">
        <v>5882</v>
      </c>
      <c r="C13409" t="s">
        <v>43</v>
      </c>
      <c r="D13409">
        <v>1</v>
      </c>
      <c r="E13409" t="str">
        <f t="shared" si="209"/>
        <v>insert into order_details (order_details_id,order_id,pizza_id,quantity) values(13408,5882,'ital_cpcllo_m',1);</v>
      </c>
    </row>
    <row r="13410" spans="1:5" x14ac:dyDescent="0.25">
      <c r="A13410" s="1">
        <v>13409</v>
      </c>
      <c r="B13410">
        <v>5882</v>
      </c>
      <c r="C13410" t="s">
        <v>81</v>
      </c>
      <c r="D13410">
        <v>1</v>
      </c>
      <c r="E13410" t="str">
        <f t="shared" si="209"/>
        <v>insert into order_details (order_details_id,order_id,pizza_id,quantity) values(13409,5882,'ital_veggie_m',1);</v>
      </c>
    </row>
    <row r="13411" spans="1:5" x14ac:dyDescent="0.25">
      <c r="A13411" s="1">
        <v>13410</v>
      </c>
      <c r="B13411">
        <v>5882</v>
      </c>
      <c r="C13411" t="s">
        <v>24</v>
      </c>
      <c r="D13411">
        <v>1</v>
      </c>
      <c r="E13411" t="str">
        <f t="shared" si="209"/>
        <v>insert into order_details (order_details_id,order_id,pizza_id,quantity) values(13410,5882,'southw_ckn_l',1);</v>
      </c>
    </row>
    <row r="13412" spans="1:5" x14ac:dyDescent="0.25">
      <c r="A13412" s="1">
        <v>13411</v>
      </c>
      <c r="B13412">
        <v>5883</v>
      </c>
      <c r="C13412" t="s">
        <v>67</v>
      </c>
      <c r="D13412">
        <v>1</v>
      </c>
      <c r="E13412" t="str">
        <f t="shared" si="209"/>
        <v>insert into order_details (order_details_id,order_id,pizza_id,quantity) values(13411,5883,'prsc_argla_m',1);</v>
      </c>
    </row>
    <row r="13413" spans="1:5" x14ac:dyDescent="0.25">
      <c r="A13413" s="1">
        <v>13412</v>
      </c>
      <c r="B13413">
        <v>5884</v>
      </c>
      <c r="C13413" t="s">
        <v>23</v>
      </c>
      <c r="D13413">
        <v>1</v>
      </c>
      <c r="E13413" t="str">
        <f t="shared" si="209"/>
        <v>insert into order_details (order_details_id,order_id,pizza_id,quantity) values(13412,5884,'mexicana_l',1);</v>
      </c>
    </row>
    <row r="13414" spans="1:5" x14ac:dyDescent="0.25">
      <c r="A13414" s="1">
        <v>13413</v>
      </c>
      <c r="B13414">
        <v>5884</v>
      </c>
      <c r="C13414" t="s">
        <v>51</v>
      </c>
      <c r="D13414">
        <v>1</v>
      </c>
      <c r="E13414" t="str">
        <f t="shared" si="209"/>
        <v>insert into order_details (order_details_id,order_id,pizza_id,quantity) values(13413,5884,'pepperoni_s',1);</v>
      </c>
    </row>
    <row r="13415" spans="1:5" x14ac:dyDescent="0.25">
      <c r="A13415" s="1">
        <v>13414</v>
      </c>
      <c r="B13415">
        <v>5884</v>
      </c>
      <c r="C13415" t="s">
        <v>32</v>
      </c>
      <c r="D13415">
        <v>1</v>
      </c>
      <c r="E13415" t="str">
        <f t="shared" si="209"/>
        <v>insert into order_details (order_details_id,order_id,pizza_id,quantity) values(13414,5884,'soppressata_l',1);</v>
      </c>
    </row>
    <row r="13416" spans="1:5" x14ac:dyDescent="0.25">
      <c r="A13416" s="1">
        <v>13415</v>
      </c>
      <c r="B13416">
        <v>5885</v>
      </c>
      <c r="C13416" t="s">
        <v>54</v>
      </c>
      <c r="D13416">
        <v>1</v>
      </c>
      <c r="E13416" t="str">
        <f t="shared" si="209"/>
        <v>insert into order_details (order_details_id,order_id,pizza_id,quantity) values(13415,5885,'pep_msh_pep_l',1);</v>
      </c>
    </row>
    <row r="13417" spans="1:5" x14ac:dyDescent="0.25">
      <c r="A13417" s="1">
        <v>13416</v>
      </c>
      <c r="B13417">
        <v>5885</v>
      </c>
      <c r="C13417" t="s">
        <v>47</v>
      </c>
      <c r="D13417">
        <v>1</v>
      </c>
      <c r="E13417" t="str">
        <f t="shared" si="209"/>
        <v>insert into order_details (order_details_id,order_id,pizza_id,quantity) values(13416,5885,'prsc_argla_s',1);</v>
      </c>
    </row>
    <row r="13418" spans="1:5" x14ac:dyDescent="0.25">
      <c r="A13418" s="1">
        <v>13417</v>
      </c>
      <c r="B13418">
        <v>5885</v>
      </c>
      <c r="C13418" t="s">
        <v>84</v>
      </c>
      <c r="D13418">
        <v>1</v>
      </c>
      <c r="E13418" t="str">
        <f t="shared" si="209"/>
        <v>insert into order_details (order_details_id,order_id,pizza_id,quantity) values(13417,5885,'spinach_fet_m',1);</v>
      </c>
    </row>
    <row r="13419" spans="1:5" x14ac:dyDescent="0.25">
      <c r="A13419" s="1">
        <v>13418</v>
      </c>
      <c r="B13419">
        <v>5885</v>
      </c>
      <c r="C13419" t="s">
        <v>9</v>
      </c>
      <c r="D13419">
        <v>1</v>
      </c>
      <c r="E13419" t="str">
        <f t="shared" si="209"/>
        <v>insert into order_details (order_details_id,order_id,pizza_id,quantity) values(13418,5885,'thai_ckn_l',1);</v>
      </c>
    </row>
    <row r="13420" spans="1:5" x14ac:dyDescent="0.25">
      <c r="A13420" s="1">
        <v>13419</v>
      </c>
      <c r="B13420">
        <v>5886</v>
      </c>
      <c r="C13420" t="s">
        <v>25</v>
      </c>
      <c r="D13420">
        <v>1</v>
      </c>
      <c r="E13420" t="str">
        <f t="shared" si="209"/>
        <v>insert into order_details (order_details_id,order_id,pizza_id,quantity) values(13419,5886,'bbq_ckn_l',1);</v>
      </c>
    </row>
    <row r="13421" spans="1:5" x14ac:dyDescent="0.25">
      <c r="A13421" s="1">
        <v>13420</v>
      </c>
      <c r="B13421">
        <v>5886</v>
      </c>
      <c r="C13421" t="s">
        <v>85</v>
      </c>
      <c r="D13421">
        <v>1</v>
      </c>
      <c r="E13421" t="str">
        <f t="shared" si="209"/>
        <v>insert into order_details (order_details_id,order_id,pizza_id,quantity) values(13420,5886,'napolitana_m',1);</v>
      </c>
    </row>
    <row r="13422" spans="1:5" x14ac:dyDescent="0.25">
      <c r="A13422" s="1">
        <v>13421</v>
      </c>
      <c r="B13422">
        <v>5886</v>
      </c>
      <c r="C13422" t="s">
        <v>84</v>
      </c>
      <c r="D13422">
        <v>1</v>
      </c>
      <c r="E13422" t="str">
        <f t="shared" si="209"/>
        <v>insert into order_details (order_details_id,order_id,pizza_id,quantity) values(13421,5886,'spinach_fet_m',1);</v>
      </c>
    </row>
    <row r="13423" spans="1:5" x14ac:dyDescent="0.25">
      <c r="A13423" s="1">
        <v>13422</v>
      </c>
      <c r="B13423">
        <v>5887</v>
      </c>
      <c r="C13423" t="s">
        <v>6</v>
      </c>
      <c r="D13423">
        <v>1</v>
      </c>
      <c r="E13423" t="str">
        <f t="shared" si="209"/>
        <v>insert into order_details (order_details_id,order_id,pizza_id,quantity) values(13422,5887,'five_cheese_l',1);</v>
      </c>
    </row>
    <row r="13424" spans="1:5" x14ac:dyDescent="0.25">
      <c r="A13424" s="1">
        <v>13423</v>
      </c>
      <c r="B13424">
        <v>5887</v>
      </c>
      <c r="C13424" t="s">
        <v>63</v>
      </c>
      <c r="D13424">
        <v>1</v>
      </c>
      <c r="E13424" t="str">
        <f t="shared" si="209"/>
        <v>insert into order_details (order_details_id,order_id,pizza_id,quantity) values(13423,5887,'the_greek_xl',1);</v>
      </c>
    </row>
    <row r="13425" spans="1:5" x14ac:dyDescent="0.25">
      <c r="A13425" s="1">
        <v>13424</v>
      </c>
      <c r="B13425">
        <v>5888</v>
      </c>
      <c r="C13425" t="s">
        <v>58</v>
      </c>
      <c r="D13425">
        <v>1</v>
      </c>
      <c r="E13425" t="str">
        <f t="shared" si="209"/>
        <v>insert into order_details (order_details_id,order_id,pizza_id,quantity) values(13424,5888,'peppr_salami_l',1);</v>
      </c>
    </row>
    <row r="13426" spans="1:5" x14ac:dyDescent="0.25">
      <c r="A13426" s="1">
        <v>13425</v>
      </c>
      <c r="B13426">
        <v>5888</v>
      </c>
      <c r="C13426" t="s">
        <v>77</v>
      </c>
      <c r="D13426">
        <v>1</v>
      </c>
      <c r="E13426" t="str">
        <f t="shared" si="209"/>
        <v>insert into order_details (order_details_id,order_id,pizza_id,quantity) values(13425,5888,'the_greek_m',1);</v>
      </c>
    </row>
    <row r="13427" spans="1:5" x14ac:dyDescent="0.25">
      <c r="A13427" s="1">
        <v>13426</v>
      </c>
      <c r="B13427">
        <v>5889</v>
      </c>
      <c r="C13427" t="s">
        <v>46</v>
      </c>
      <c r="D13427">
        <v>1</v>
      </c>
      <c r="E13427" t="str">
        <f t="shared" si="209"/>
        <v>insert into order_details (order_details_id,order_id,pizza_id,quantity) values(13426,5889,'pepperoni_m',1);</v>
      </c>
    </row>
    <row r="13428" spans="1:5" x14ac:dyDescent="0.25">
      <c r="A13428" s="1">
        <v>13427</v>
      </c>
      <c r="B13428">
        <v>5889</v>
      </c>
      <c r="C13428" t="s">
        <v>69</v>
      </c>
      <c r="D13428">
        <v>1</v>
      </c>
      <c r="E13428" t="str">
        <f t="shared" si="209"/>
        <v>insert into order_details (order_details_id,order_id,pizza_id,quantity) values(13427,5889,'southw_ckn_m',1);</v>
      </c>
    </row>
    <row r="13429" spans="1:5" x14ac:dyDescent="0.25">
      <c r="A13429" s="1">
        <v>13428</v>
      </c>
      <c r="B13429">
        <v>5890</v>
      </c>
      <c r="C13429" t="s">
        <v>41</v>
      </c>
      <c r="D13429">
        <v>1</v>
      </c>
      <c r="E13429" t="str">
        <f t="shared" si="209"/>
        <v>insert into order_details (order_details_id,order_id,pizza_id,quantity) values(13428,5890,'napolitana_l',1);</v>
      </c>
    </row>
    <row r="13430" spans="1:5" x14ac:dyDescent="0.25">
      <c r="A13430" s="1">
        <v>13429</v>
      </c>
      <c r="B13430">
        <v>5890</v>
      </c>
      <c r="C13430" t="s">
        <v>60</v>
      </c>
      <c r="D13430">
        <v>1</v>
      </c>
      <c r="E13430" t="str">
        <f t="shared" si="209"/>
        <v>insert into order_details (order_details_id,order_id,pizza_id,quantity) values(13429,5890,'thai_ckn_m',1);</v>
      </c>
    </row>
    <row r="13431" spans="1:5" x14ac:dyDescent="0.25">
      <c r="A13431" s="1">
        <v>13430</v>
      </c>
      <c r="B13431">
        <v>5891</v>
      </c>
      <c r="C13431" t="s">
        <v>26</v>
      </c>
      <c r="D13431">
        <v>1</v>
      </c>
      <c r="E13431" t="str">
        <f t="shared" si="209"/>
        <v>insert into order_details (order_details_id,order_id,pizza_id,quantity) values(13430,5891,'cali_ckn_l',1);</v>
      </c>
    </row>
    <row r="13432" spans="1:5" x14ac:dyDescent="0.25">
      <c r="A13432" s="1">
        <v>13431</v>
      </c>
      <c r="B13432">
        <v>5892</v>
      </c>
      <c r="C13432" t="s">
        <v>12</v>
      </c>
      <c r="D13432">
        <v>1</v>
      </c>
      <c r="E13432" t="str">
        <f t="shared" si="209"/>
        <v>insert into order_details (order_details_id,order_id,pizza_id,quantity) values(13431,5892,'bbq_ckn_s',1);</v>
      </c>
    </row>
    <row r="13433" spans="1:5" x14ac:dyDescent="0.25">
      <c r="A13433" s="1">
        <v>13432</v>
      </c>
      <c r="B13433">
        <v>5892</v>
      </c>
      <c r="C13433" t="s">
        <v>31</v>
      </c>
      <c r="D13433">
        <v>1</v>
      </c>
      <c r="E13433" t="str">
        <f t="shared" si="209"/>
        <v>insert into order_details (order_details_id,order_id,pizza_id,quantity) values(13432,5892,'big_meat_s',1);</v>
      </c>
    </row>
    <row r="13434" spans="1:5" x14ac:dyDescent="0.25">
      <c r="A13434" s="1">
        <v>13433</v>
      </c>
      <c r="B13434">
        <v>5892</v>
      </c>
      <c r="C13434" t="s">
        <v>17</v>
      </c>
      <c r="D13434">
        <v>1</v>
      </c>
      <c r="E13434" t="str">
        <f t="shared" si="209"/>
        <v>insert into order_details (order_details_id,order_id,pizza_id,quantity) values(13433,5892,'ital_cpcllo_l',1);</v>
      </c>
    </row>
    <row r="13435" spans="1:5" x14ac:dyDescent="0.25">
      <c r="A13435" s="1">
        <v>13434</v>
      </c>
      <c r="B13435">
        <v>5893</v>
      </c>
      <c r="C13435" t="s">
        <v>30</v>
      </c>
      <c r="D13435">
        <v>1</v>
      </c>
      <c r="E13435" t="str">
        <f t="shared" si="209"/>
        <v>insert into order_details (order_details_id,order_id,pizza_id,quantity) values(13434,5893,'ckn_pesto_l',1);</v>
      </c>
    </row>
    <row r="13436" spans="1:5" x14ac:dyDescent="0.25">
      <c r="A13436" s="1">
        <v>13435</v>
      </c>
      <c r="B13436">
        <v>5893</v>
      </c>
      <c r="C13436" t="s">
        <v>16</v>
      </c>
      <c r="D13436">
        <v>1</v>
      </c>
      <c r="E13436" t="str">
        <f t="shared" si="209"/>
        <v>insert into order_details (order_details_id,order_id,pizza_id,quantity) values(13435,5893,'green_garden_s',1);</v>
      </c>
    </row>
    <row r="13437" spans="1:5" x14ac:dyDescent="0.25">
      <c r="A13437" s="1">
        <v>13436</v>
      </c>
      <c r="B13437">
        <v>5893</v>
      </c>
      <c r="C13437" t="s">
        <v>82</v>
      </c>
      <c r="D13437">
        <v>1</v>
      </c>
      <c r="E13437" t="str">
        <f t="shared" si="209"/>
        <v>insert into order_details (order_details_id,order_id,pizza_id,quantity) values(13436,5893,'ital_cpcllo_s',1);</v>
      </c>
    </row>
    <row r="13438" spans="1:5" x14ac:dyDescent="0.25">
      <c r="A13438" s="1">
        <v>13437</v>
      </c>
      <c r="B13438">
        <v>5894</v>
      </c>
      <c r="C13438" t="s">
        <v>45</v>
      </c>
      <c r="D13438">
        <v>1</v>
      </c>
      <c r="E13438" t="str">
        <f t="shared" si="209"/>
        <v>insert into order_details (order_details_id,order_id,pizza_id,quantity) values(13437,5894,'bbq_ckn_m',1);</v>
      </c>
    </row>
    <row r="13439" spans="1:5" x14ac:dyDescent="0.25">
      <c r="A13439" s="1">
        <v>13438</v>
      </c>
      <c r="B13439">
        <v>5894</v>
      </c>
      <c r="C13439" t="s">
        <v>23</v>
      </c>
      <c r="D13439">
        <v>1</v>
      </c>
      <c r="E13439" t="str">
        <f t="shared" si="209"/>
        <v>insert into order_details (order_details_id,order_id,pizza_id,quantity) values(13438,5894,'mexicana_l',1);</v>
      </c>
    </row>
    <row r="13440" spans="1:5" x14ac:dyDescent="0.25">
      <c r="A13440" s="1">
        <v>13439</v>
      </c>
      <c r="B13440">
        <v>5895</v>
      </c>
      <c r="C13440" t="s">
        <v>42</v>
      </c>
      <c r="D13440">
        <v>1</v>
      </c>
      <c r="E13440" t="str">
        <f t="shared" si="209"/>
        <v>insert into order_details (order_details_id,order_id,pizza_id,quantity) values(13439,5895,'sicilian_l',1);</v>
      </c>
    </row>
    <row r="13441" spans="1:5" x14ac:dyDescent="0.25">
      <c r="A13441" s="1">
        <v>13440</v>
      </c>
      <c r="B13441">
        <v>5895</v>
      </c>
      <c r="C13441" t="s">
        <v>13</v>
      </c>
      <c r="D13441">
        <v>1</v>
      </c>
      <c r="E13441" t="str">
        <f t="shared" si="209"/>
        <v>insert into order_details (order_details_id,order_id,pizza_id,quantity) values(13440,5895,'the_greek_s',1);</v>
      </c>
    </row>
    <row r="13442" spans="1:5" x14ac:dyDescent="0.25">
      <c r="A13442" s="1">
        <v>13441</v>
      </c>
      <c r="B13442">
        <v>5896</v>
      </c>
      <c r="C13442" t="s">
        <v>43</v>
      </c>
      <c r="D13442">
        <v>1</v>
      </c>
      <c r="E13442" t="str">
        <f t="shared" si="209"/>
        <v>insert into order_details (order_details_id,order_id,pizza_id,quantity) values(13441,5896,'ital_cpcllo_m',1);</v>
      </c>
    </row>
    <row r="13443" spans="1:5" x14ac:dyDescent="0.25">
      <c r="A13443" s="1">
        <v>13442</v>
      </c>
      <c r="B13443">
        <v>5896</v>
      </c>
      <c r="C13443" t="s">
        <v>82</v>
      </c>
      <c r="D13443">
        <v>1</v>
      </c>
      <c r="E13443" t="str">
        <f t="shared" ref="E13443:E13506" si="210">CONCATENATE("insert into order_details (order_details_id,order_id,pizza_id,quantity) values","(",A13443,",",B13443,",'",C13443,"',",D13443,")",";")</f>
        <v>insert into order_details (order_details_id,order_id,pizza_id,quantity) values(13442,5896,'ital_cpcllo_s',1);</v>
      </c>
    </row>
    <row r="13444" spans="1:5" x14ac:dyDescent="0.25">
      <c r="A13444" s="1">
        <v>13443</v>
      </c>
      <c r="B13444">
        <v>5896</v>
      </c>
      <c r="C13444" t="s">
        <v>83</v>
      </c>
      <c r="D13444">
        <v>1</v>
      </c>
      <c r="E13444" t="str">
        <f t="shared" si="210"/>
        <v>insert into order_details (order_details_id,order_id,pizza_id,quantity) values(13443,5896,'mediterraneo_s',1);</v>
      </c>
    </row>
    <row r="13445" spans="1:5" x14ac:dyDescent="0.25">
      <c r="A13445" s="1">
        <v>13444</v>
      </c>
      <c r="B13445">
        <v>5896</v>
      </c>
      <c r="C13445" t="s">
        <v>79</v>
      </c>
      <c r="D13445">
        <v>1</v>
      </c>
      <c r="E13445" t="str">
        <f t="shared" si="210"/>
        <v>insert into order_details (order_details_id,order_id,pizza_id,quantity) values(13444,5896,'spinach_fet_s',1);</v>
      </c>
    </row>
    <row r="13446" spans="1:5" x14ac:dyDescent="0.25">
      <c r="A13446" s="1">
        <v>13445</v>
      </c>
      <c r="B13446">
        <v>5897</v>
      </c>
      <c r="C13446" t="s">
        <v>44</v>
      </c>
      <c r="D13446">
        <v>1</v>
      </c>
      <c r="E13446" t="str">
        <f t="shared" si="210"/>
        <v>insert into order_details (order_details_id,order_id,pizza_id,quantity) values(13445,5897,'southw_ckn_s',1);</v>
      </c>
    </row>
    <row r="13447" spans="1:5" x14ac:dyDescent="0.25">
      <c r="A13447" s="1">
        <v>13446</v>
      </c>
      <c r="B13447">
        <v>5897</v>
      </c>
      <c r="C13447" t="s">
        <v>77</v>
      </c>
      <c r="D13447">
        <v>1</v>
      </c>
      <c r="E13447" t="str">
        <f t="shared" si="210"/>
        <v>insert into order_details (order_details_id,order_id,pizza_id,quantity) values(13446,5897,'the_greek_m',1);</v>
      </c>
    </row>
    <row r="13448" spans="1:5" x14ac:dyDescent="0.25">
      <c r="A13448" s="1">
        <v>13447</v>
      </c>
      <c r="B13448">
        <v>5898</v>
      </c>
      <c r="C13448" t="s">
        <v>31</v>
      </c>
      <c r="D13448">
        <v>1</v>
      </c>
      <c r="E13448" t="str">
        <f t="shared" si="210"/>
        <v>insert into order_details (order_details_id,order_id,pizza_id,quantity) values(13447,5898,'big_meat_s',1);</v>
      </c>
    </row>
    <row r="13449" spans="1:5" x14ac:dyDescent="0.25">
      <c r="A13449" s="1">
        <v>13448</v>
      </c>
      <c r="B13449">
        <v>5898</v>
      </c>
      <c r="C13449" t="s">
        <v>43</v>
      </c>
      <c r="D13449">
        <v>1</v>
      </c>
      <c r="E13449" t="str">
        <f t="shared" si="210"/>
        <v>insert into order_details (order_details_id,order_id,pizza_id,quantity) values(13448,5898,'ital_cpcllo_m',1);</v>
      </c>
    </row>
    <row r="13450" spans="1:5" x14ac:dyDescent="0.25">
      <c r="A13450" s="1">
        <v>13449</v>
      </c>
      <c r="B13450">
        <v>5899</v>
      </c>
      <c r="C13450" t="s">
        <v>5</v>
      </c>
      <c r="D13450">
        <v>1</v>
      </c>
      <c r="E13450" t="str">
        <f t="shared" si="210"/>
        <v>insert into order_details (order_details_id,order_id,pizza_id,quantity) values(13449,5899,'classic_dlx_m',1);</v>
      </c>
    </row>
    <row r="13451" spans="1:5" x14ac:dyDescent="0.25">
      <c r="A13451" s="1">
        <v>13450</v>
      </c>
      <c r="B13451">
        <v>5899</v>
      </c>
      <c r="C13451" t="s">
        <v>43</v>
      </c>
      <c r="D13451">
        <v>1</v>
      </c>
      <c r="E13451" t="str">
        <f t="shared" si="210"/>
        <v>insert into order_details (order_details_id,order_id,pizza_id,quantity) values(13450,5899,'ital_cpcllo_m',1);</v>
      </c>
    </row>
    <row r="13452" spans="1:5" x14ac:dyDescent="0.25">
      <c r="A13452" s="1">
        <v>13451</v>
      </c>
      <c r="B13452">
        <v>5900</v>
      </c>
      <c r="C13452" t="s">
        <v>87</v>
      </c>
      <c r="D13452">
        <v>1</v>
      </c>
      <c r="E13452" t="str">
        <f t="shared" si="210"/>
        <v>insert into order_details (order_details_id,order_id,pizza_id,quantity) values(13451,5900,'brie_carre_s',1);</v>
      </c>
    </row>
    <row r="13453" spans="1:5" x14ac:dyDescent="0.25">
      <c r="A13453" s="1">
        <v>13452</v>
      </c>
      <c r="B13453">
        <v>5900</v>
      </c>
      <c r="C13453" t="s">
        <v>10</v>
      </c>
      <c r="D13453">
        <v>1</v>
      </c>
      <c r="E13453" t="str">
        <f t="shared" si="210"/>
        <v>insert into order_details (order_details_id,order_id,pizza_id,quantity) values(13452,5900,'ital_supr_m',1);</v>
      </c>
    </row>
    <row r="13454" spans="1:5" x14ac:dyDescent="0.25">
      <c r="A13454" s="1">
        <v>13453</v>
      </c>
      <c r="B13454">
        <v>5900</v>
      </c>
      <c r="C13454" t="s">
        <v>28</v>
      </c>
      <c r="D13454">
        <v>1</v>
      </c>
      <c r="E13454" t="str">
        <f t="shared" si="210"/>
        <v>insert into order_details (order_details_id,order_id,pizza_id,quantity) values(13453,5900,'pepperoni_l',1);</v>
      </c>
    </row>
    <row r="13455" spans="1:5" x14ac:dyDescent="0.25">
      <c r="A13455" s="1">
        <v>13454</v>
      </c>
      <c r="B13455">
        <v>5900</v>
      </c>
      <c r="C13455" t="s">
        <v>56</v>
      </c>
      <c r="D13455">
        <v>1</v>
      </c>
      <c r="E13455" t="str">
        <f t="shared" si="210"/>
        <v>insert into order_details (order_details_id,order_id,pizza_id,quantity) values(13454,5900,'peppr_salami_m',1);</v>
      </c>
    </row>
    <row r="13456" spans="1:5" x14ac:dyDescent="0.25">
      <c r="A13456" s="1">
        <v>13455</v>
      </c>
      <c r="B13456">
        <v>5901</v>
      </c>
      <c r="C13456" t="s">
        <v>54</v>
      </c>
      <c r="D13456">
        <v>1</v>
      </c>
      <c r="E13456" t="str">
        <f t="shared" si="210"/>
        <v>insert into order_details (order_details_id,order_id,pizza_id,quantity) values(13455,5901,'pep_msh_pep_l',1);</v>
      </c>
    </row>
    <row r="13457" spans="1:5" x14ac:dyDescent="0.25">
      <c r="A13457" s="1">
        <v>13456</v>
      </c>
      <c r="B13457">
        <v>5901</v>
      </c>
      <c r="C13457" t="s">
        <v>58</v>
      </c>
      <c r="D13457">
        <v>1</v>
      </c>
      <c r="E13457" t="str">
        <f t="shared" si="210"/>
        <v>insert into order_details (order_details_id,order_id,pizza_id,quantity) values(13456,5901,'peppr_salami_l',1);</v>
      </c>
    </row>
    <row r="13458" spans="1:5" x14ac:dyDescent="0.25">
      <c r="A13458" s="1">
        <v>13457</v>
      </c>
      <c r="B13458">
        <v>5902</v>
      </c>
      <c r="C13458" t="s">
        <v>15</v>
      </c>
      <c r="D13458">
        <v>1</v>
      </c>
      <c r="E13458" t="str">
        <f t="shared" si="210"/>
        <v>insert into order_details (order_details_id,order_id,pizza_id,quantity) values(13457,5902,'classic_dlx_s',1);</v>
      </c>
    </row>
    <row r="13459" spans="1:5" x14ac:dyDescent="0.25">
      <c r="A13459" s="1">
        <v>13458</v>
      </c>
      <c r="B13459">
        <v>5903</v>
      </c>
      <c r="C13459" t="s">
        <v>31</v>
      </c>
      <c r="D13459">
        <v>1</v>
      </c>
      <c r="E13459" t="str">
        <f t="shared" si="210"/>
        <v>insert into order_details (order_details_id,order_id,pizza_id,quantity) values(13458,5903,'big_meat_s',1);</v>
      </c>
    </row>
    <row r="13460" spans="1:5" x14ac:dyDescent="0.25">
      <c r="A13460" s="1">
        <v>13459</v>
      </c>
      <c r="B13460">
        <v>5903</v>
      </c>
      <c r="C13460" t="s">
        <v>41</v>
      </c>
      <c r="D13460">
        <v>1</v>
      </c>
      <c r="E13460" t="str">
        <f t="shared" si="210"/>
        <v>insert into order_details (order_details_id,order_id,pizza_id,quantity) values(13459,5903,'napolitana_l',1);</v>
      </c>
    </row>
    <row r="13461" spans="1:5" x14ac:dyDescent="0.25">
      <c r="A13461" s="1">
        <v>13460</v>
      </c>
      <c r="B13461">
        <v>5903</v>
      </c>
      <c r="C13461" t="s">
        <v>70</v>
      </c>
      <c r="D13461">
        <v>1</v>
      </c>
      <c r="E13461" t="str">
        <f t="shared" si="210"/>
        <v>insert into order_details (order_details_id,order_id,pizza_id,quantity) values(13460,5903,'pep_msh_pep_m',1);</v>
      </c>
    </row>
    <row r="13462" spans="1:5" x14ac:dyDescent="0.25">
      <c r="A13462" s="1">
        <v>13461</v>
      </c>
      <c r="B13462">
        <v>5903</v>
      </c>
      <c r="C13462" t="s">
        <v>66</v>
      </c>
      <c r="D13462">
        <v>1</v>
      </c>
      <c r="E13462" t="str">
        <f t="shared" si="210"/>
        <v>insert into order_details (order_details_id,order_id,pizza_id,quantity) values(13461,5903,'spinach_supr_m',1);</v>
      </c>
    </row>
    <row r="13463" spans="1:5" x14ac:dyDescent="0.25">
      <c r="A13463" s="1">
        <v>13462</v>
      </c>
      <c r="B13463">
        <v>5904</v>
      </c>
      <c r="C13463" t="s">
        <v>7</v>
      </c>
      <c r="D13463">
        <v>1</v>
      </c>
      <c r="E13463" t="str">
        <f t="shared" si="210"/>
        <v>insert into order_details (order_details_id,order_id,pizza_id,quantity) values(13462,5904,'ital_supr_l',1);</v>
      </c>
    </row>
    <row r="13464" spans="1:5" x14ac:dyDescent="0.25">
      <c r="A13464" s="1">
        <v>13463</v>
      </c>
      <c r="B13464">
        <v>5904</v>
      </c>
      <c r="C13464" t="s">
        <v>46</v>
      </c>
      <c r="D13464">
        <v>1</v>
      </c>
      <c r="E13464" t="str">
        <f t="shared" si="210"/>
        <v>insert into order_details (order_details_id,order_id,pizza_id,quantity) values(13463,5904,'pepperoni_m',1);</v>
      </c>
    </row>
    <row r="13465" spans="1:5" x14ac:dyDescent="0.25">
      <c r="A13465" s="1">
        <v>13464</v>
      </c>
      <c r="B13465">
        <v>5904</v>
      </c>
      <c r="C13465" t="s">
        <v>73</v>
      </c>
      <c r="D13465">
        <v>1</v>
      </c>
      <c r="E13465" t="str">
        <f t="shared" si="210"/>
        <v>insert into order_details (order_details_id,order_id,pizza_id,quantity) values(13464,5904,'thai_ckn_s',1);</v>
      </c>
    </row>
    <row r="13466" spans="1:5" x14ac:dyDescent="0.25">
      <c r="A13466" s="1">
        <v>13465</v>
      </c>
      <c r="B13466">
        <v>5904</v>
      </c>
      <c r="C13466" t="s">
        <v>49</v>
      </c>
      <c r="D13466">
        <v>1</v>
      </c>
      <c r="E13466" t="str">
        <f t="shared" si="210"/>
        <v>insert into order_details (order_details_id,order_id,pizza_id,quantity) values(13465,5904,'veggie_veg_l',1);</v>
      </c>
    </row>
    <row r="13467" spans="1:5" x14ac:dyDescent="0.25">
      <c r="A13467" s="1">
        <v>13466</v>
      </c>
      <c r="B13467">
        <v>5905</v>
      </c>
      <c r="C13467" t="s">
        <v>10</v>
      </c>
      <c r="D13467">
        <v>1</v>
      </c>
      <c r="E13467" t="str">
        <f t="shared" si="210"/>
        <v>insert into order_details (order_details_id,order_id,pizza_id,quantity) values(13466,5905,'ital_supr_m',1);</v>
      </c>
    </row>
    <row r="13468" spans="1:5" x14ac:dyDescent="0.25">
      <c r="A13468" s="1">
        <v>13467</v>
      </c>
      <c r="B13468">
        <v>5906</v>
      </c>
      <c r="C13468" t="s">
        <v>52</v>
      </c>
      <c r="D13468">
        <v>1</v>
      </c>
      <c r="E13468" t="str">
        <f t="shared" si="210"/>
        <v>insert into order_details (order_details_id,order_id,pizza_id,quantity) values(13467,5906,'green_garden_l',1);</v>
      </c>
    </row>
    <row r="13469" spans="1:5" x14ac:dyDescent="0.25">
      <c r="A13469" s="1">
        <v>13468</v>
      </c>
      <c r="B13469">
        <v>5906</v>
      </c>
      <c r="C13469" t="s">
        <v>85</v>
      </c>
      <c r="D13469">
        <v>1</v>
      </c>
      <c r="E13469" t="str">
        <f t="shared" si="210"/>
        <v>insert into order_details (order_details_id,order_id,pizza_id,quantity) values(13468,5906,'napolitana_m',1);</v>
      </c>
    </row>
    <row r="13470" spans="1:5" x14ac:dyDescent="0.25">
      <c r="A13470" s="1">
        <v>13469</v>
      </c>
      <c r="B13470">
        <v>5906</v>
      </c>
      <c r="C13470" t="s">
        <v>47</v>
      </c>
      <c r="D13470">
        <v>1</v>
      </c>
      <c r="E13470" t="str">
        <f t="shared" si="210"/>
        <v>insert into order_details (order_details_id,order_id,pizza_id,quantity) values(13469,5906,'prsc_argla_s',1);</v>
      </c>
    </row>
    <row r="13471" spans="1:5" x14ac:dyDescent="0.25">
      <c r="A13471" s="1">
        <v>13470</v>
      </c>
      <c r="B13471">
        <v>5906</v>
      </c>
      <c r="C13471" t="s">
        <v>20</v>
      </c>
      <c r="D13471">
        <v>1</v>
      </c>
      <c r="E13471" t="str">
        <f t="shared" si="210"/>
        <v>insert into order_details (order_details_id,order_id,pizza_id,quantity) values(13470,5906,'spicy_ital_l',1);</v>
      </c>
    </row>
    <row r="13472" spans="1:5" x14ac:dyDescent="0.25">
      <c r="A13472" s="1">
        <v>13471</v>
      </c>
      <c r="B13472">
        <v>5907</v>
      </c>
      <c r="C13472" t="s">
        <v>5</v>
      </c>
      <c r="D13472">
        <v>1</v>
      </c>
      <c r="E13472" t="str">
        <f t="shared" si="210"/>
        <v>insert into order_details (order_details_id,order_id,pizza_id,quantity) values(13471,5907,'classic_dlx_m',1);</v>
      </c>
    </row>
    <row r="13473" spans="1:5" x14ac:dyDescent="0.25">
      <c r="A13473" s="1">
        <v>13472</v>
      </c>
      <c r="B13473">
        <v>5907</v>
      </c>
      <c r="C13473" t="s">
        <v>10</v>
      </c>
      <c r="D13473">
        <v>1</v>
      </c>
      <c r="E13473" t="str">
        <f t="shared" si="210"/>
        <v>insert into order_details (order_details_id,order_id,pizza_id,quantity) values(13472,5907,'ital_supr_m',1);</v>
      </c>
    </row>
    <row r="13474" spans="1:5" x14ac:dyDescent="0.25">
      <c r="A13474" s="1">
        <v>13473</v>
      </c>
      <c r="B13474">
        <v>5907</v>
      </c>
      <c r="C13474" t="s">
        <v>51</v>
      </c>
      <c r="D13474">
        <v>1</v>
      </c>
      <c r="E13474" t="str">
        <f t="shared" si="210"/>
        <v>insert into order_details (order_details_id,order_id,pizza_id,quantity) values(13473,5907,'pepperoni_s',1);</v>
      </c>
    </row>
    <row r="13475" spans="1:5" x14ac:dyDescent="0.25">
      <c r="A13475" s="1">
        <v>13474</v>
      </c>
      <c r="B13475">
        <v>5908</v>
      </c>
      <c r="C13475" t="s">
        <v>17</v>
      </c>
      <c r="D13475">
        <v>1</v>
      </c>
      <c r="E13475" t="str">
        <f t="shared" si="210"/>
        <v>insert into order_details (order_details_id,order_id,pizza_id,quantity) values(13474,5908,'ital_cpcllo_l',1);</v>
      </c>
    </row>
    <row r="13476" spans="1:5" x14ac:dyDescent="0.25">
      <c r="A13476" s="1">
        <v>13475</v>
      </c>
      <c r="B13476">
        <v>5908</v>
      </c>
      <c r="C13476" t="s">
        <v>69</v>
      </c>
      <c r="D13476">
        <v>1</v>
      </c>
      <c r="E13476" t="str">
        <f t="shared" si="210"/>
        <v>insert into order_details (order_details_id,order_id,pizza_id,quantity) values(13475,5908,'southw_ckn_m',1);</v>
      </c>
    </row>
    <row r="13477" spans="1:5" x14ac:dyDescent="0.25">
      <c r="A13477" s="1">
        <v>13476</v>
      </c>
      <c r="B13477">
        <v>5908</v>
      </c>
      <c r="C13477" t="s">
        <v>20</v>
      </c>
      <c r="D13477">
        <v>1</v>
      </c>
      <c r="E13477" t="str">
        <f t="shared" si="210"/>
        <v>insert into order_details (order_details_id,order_id,pizza_id,quantity) values(13476,5908,'spicy_ital_l',1);</v>
      </c>
    </row>
    <row r="13478" spans="1:5" x14ac:dyDescent="0.25">
      <c r="A13478" s="1">
        <v>13477</v>
      </c>
      <c r="B13478">
        <v>5909</v>
      </c>
      <c r="C13478" t="s">
        <v>31</v>
      </c>
      <c r="D13478">
        <v>1</v>
      </c>
      <c r="E13478" t="str">
        <f t="shared" si="210"/>
        <v>insert into order_details (order_details_id,order_id,pizza_id,quantity) values(13477,5909,'big_meat_s',1);</v>
      </c>
    </row>
    <row r="13479" spans="1:5" x14ac:dyDescent="0.25">
      <c r="A13479" s="1">
        <v>13478</v>
      </c>
      <c r="B13479">
        <v>5909</v>
      </c>
      <c r="C13479" t="s">
        <v>55</v>
      </c>
      <c r="D13479">
        <v>1</v>
      </c>
      <c r="E13479" t="str">
        <f t="shared" si="210"/>
        <v>insert into order_details (order_details_id,order_id,pizza_id,quantity) values(13478,5909,'hawaiian_s',1);</v>
      </c>
    </row>
    <row r="13480" spans="1:5" x14ac:dyDescent="0.25">
      <c r="A13480" s="1">
        <v>13479</v>
      </c>
      <c r="B13480">
        <v>5909</v>
      </c>
      <c r="C13480" t="s">
        <v>71</v>
      </c>
      <c r="D13480">
        <v>1</v>
      </c>
      <c r="E13480" t="str">
        <f t="shared" si="210"/>
        <v>insert into order_details (order_details_id,order_id,pizza_id,quantity) values(13479,5909,'sicilian_s',1);</v>
      </c>
    </row>
    <row r="13481" spans="1:5" x14ac:dyDescent="0.25">
      <c r="A13481" s="1">
        <v>13480</v>
      </c>
      <c r="B13481">
        <v>5909</v>
      </c>
      <c r="C13481" t="s">
        <v>14</v>
      </c>
      <c r="D13481">
        <v>1</v>
      </c>
      <c r="E13481" t="str">
        <f t="shared" si="210"/>
        <v>insert into order_details (order_details_id,order_id,pizza_id,quantity) values(13480,5909,'spinach_supr_s',1);</v>
      </c>
    </row>
    <row r="13482" spans="1:5" x14ac:dyDescent="0.25">
      <c r="A13482" s="1">
        <v>13481</v>
      </c>
      <c r="B13482">
        <v>5910</v>
      </c>
      <c r="C13482" t="s">
        <v>10</v>
      </c>
      <c r="D13482">
        <v>1</v>
      </c>
      <c r="E13482" t="str">
        <f t="shared" si="210"/>
        <v>insert into order_details (order_details_id,order_id,pizza_id,quantity) values(13481,5910,'ital_supr_m',1);</v>
      </c>
    </row>
    <row r="13483" spans="1:5" x14ac:dyDescent="0.25">
      <c r="A13483" s="1">
        <v>13482</v>
      </c>
      <c r="B13483">
        <v>5911</v>
      </c>
      <c r="C13483" t="s">
        <v>25</v>
      </c>
      <c r="D13483">
        <v>1</v>
      </c>
      <c r="E13483" t="str">
        <f t="shared" si="210"/>
        <v>insert into order_details (order_details_id,order_id,pizza_id,quantity) values(13482,5911,'bbq_ckn_l',1);</v>
      </c>
    </row>
    <row r="13484" spans="1:5" x14ac:dyDescent="0.25">
      <c r="A13484" s="1">
        <v>13483</v>
      </c>
      <c r="B13484">
        <v>5912</v>
      </c>
      <c r="C13484" t="s">
        <v>64</v>
      </c>
      <c r="D13484">
        <v>1</v>
      </c>
      <c r="E13484" t="str">
        <f t="shared" si="210"/>
        <v>insert into order_details (order_details_id,order_id,pizza_id,quantity) values(13483,5912,'hawaiian_l',1);</v>
      </c>
    </row>
    <row r="13485" spans="1:5" x14ac:dyDescent="0.25">
      <c r="A13485" s="1">
        <v>13484</v>
      </c>
      <c r="B13485">
        <v>5912</v>
      </c>
      <c r="C13485" t="s">
        <v>13</v>
      </c>
      <c r="D13485">
        <v>1</v>
      </c>
      <c r="E13485" t="str">
        <f t="shared" si="210"/>
        <v>insert into order_details (order_details_id,order_id,pizza_id,quantity) values(13484,5912,'the_greek_s',1);</v>
      </c>
    </row>
    <row r="13486" spans="1:5" x14ac:dyDescent="0.25">
      <c r="A13486" s="1">
        <v>13485</v>
      </c>
      <c r="B13486">
        <v>5913</v>
      </c>
      <c r="C13486" t="s">
        <v>63</v>
      </c>
      <c r="D13486">
        <v>1</v>
      </c>
      <c r="E13486" t="str">
        <f t="shared" si="210"/>
        <v>insert into order_details (order_details_id,order_id,pizza_id,quantity) values(13485,5913,'the_greek_xl',1);</v>
      </c>
    </row>
    <row r="13487" spans="1:5" x14ac:dyDescent="0.25">
      <c r="A13487" s="1">
        <v>13486</v>
      </c>
      <c r="B13487">
        <v>5914</v>
      </c>
      <c r="C13487" t="s">
        <v>76</v>
      </c>
      <c r="D13487">
        <v>1</v>
      </c>
      <c r="E13487" t="str">
        <f t="shared" si="210"/>
        <v>insert into order_details (order_details_id,order_id,pizza_id,quantity) values(13486,5914,'veggie_veg_m',1);</v>
      </c>
    </row>
    <row r="13488" spans="1:5" x14ac:dyDescent="0.25">
      <c r="A13488" s="1">
        <v>13487</v>
      </c>
      <c r="B13488">
        <v>5915</v>
      </c>
      <c r="C13488" t="s">
        <v>27</v>
      </c>
      <c r="D13488">
        <v>1</v>
      </c>
      <c r="E13488" t="str">
        <f t="shared" si="210"/>
        <v>insert into order_details (order_details_id,order_id,pizza_id,quantity) values(13487,5915,'cali_ckn_m',1);</v>
      </c>
    </row>
    <row r="13489" spans="1:5" x14ac:dyDescent="0.25">
      <c r="A13489" s="1">
        <v>13488</v>
      </c>
      <c r="B13489">
        <v>5915</v>
      </c>
      <c r="C13489" t="s">
        <v>7</v>
      </c>
      <c r="D13489">
        <v>1</v>
      </c>
      <c r="E13489" t="str">
        <f t="shared" si="210"/>
        <v>insert into order_details (order_details_id,order_id,pizza_id,quantity) values(13488,5915,'ital_supr_l',1);</v>
      </c>
    </row>
    <row r="13490" spans="1:5" x14ac:dyDescent="0.25">
      <c r="A13490" s="1">
        <v>13489</v>
      </c>
      <c r="B13490">
        <v>5916</v>
      </c>
      <c r="C13490" t="s">
        <v>31</v>
      </c>
      <c r="D13490">
        <v>1</v>
      </c>
      <c r="E13490" t="str">
        <f t="shared" si="210"/>
        <v>insert into order_details (order_details_id,order_id,pizza_id,quantity) values(13489,5916,'big_meat_s',1);</v>
      </c>
    </row>
    <row r="13491" spans="1:5" x14ac:dyDescent="0.25">
      <c r="A13491" s="1">
        <v>13490</v>
      </c>
      <c r="B13491">
        <v>5917</v>
      </c>
      <c r="C13491" t="s">
        <v>21</v>
      </c>
      <c r="D13491">
        <v>1</v>
      </c>
      <c r="E13491" t="str">
        <f t="shared" si="210"/>
        <v>insert into order_details (order_details_id,order_id,pizza_id,quantity) values(13490,5917,'spin_pesto_l',1);</v>
      </c>
    </row>
    <row r="13492" spans="1:5" x14ac:dyDescent="0.25">
      <c r="A13492" s="1">
        <v>13491</v>
      </c>
      <c r="B13492">
        <v>5918</v>
      </c>
      <c r="C13492" t="s">
        <v>10</v>
      </c>
      <c r="D13492">
        <v>1</v>
      </c>
      <c r="E13492" t="str">
        <f t="shared" si="210"/>
        <v>insert into order_details (order_details_id,order_id,pizza_id,quantity) values(13491,5918,'ital_supr_m',1);</v>
      </c>
    </row>
    <row r="13493" spans="1:5" x14ac:dyDescent="0.25">
      <c r="A13493" s="1">
        <v>13492</v>
      </c>
      <c r="B13493">
        <v>5918</v>
      </c>
      <c r="C13493" t="s">
        <v>39</v>
      </c>
      <c r="D13493">
        <v>1</v>
      </c>
      <c r="E13493" t="str">
        <f t="shared" si="210"/>
        <v>insert into order_details (order_details_id,order_id,pizza_id,quantity) values(13492,5918,'peppr_salami_s',1);</v>
      </c>
    </row>
    <row r="13494" spans="1:5" x14ac:dyDescent="0.25">
      <c r="A13494" s="1">
        <v>13493</v>
      </c>
      <c r="B13494">
        <v>5919</v>
      </c>
      <c r="C13494" t="s">
        <v>5</v>
      </c>
      <c r="D13494">
        <v>1</v>
      </c>
      <c r="E13494" t="str">
        <f t="shared" si="210"/>
        <v>insert into order_details (order_details_id,order_id,pizza_id,quantity) values(13493,5919,'classic_dlx_m',1);</v>
      </c>
    </row>
    <row r="13495" spans="1:5" x14ac:dyDescent="0.25">
      <c r="A13495" s="1">
        <v>13494</v>
      </c>
      <c r="B13495">
        <v>5920</v>
      </c>
      <c r="C13495" t="s">
        <v>80</v>
      </c>
      <c r="D13495">
        <v>1</v>
      </c>
      <c r="E13495" t="str">
        <f t="shared" si="210"/>
        <v>insert into order_details (order_details_id,order_id,pizza_id,quantity) values(13494,5920,'spicy_ital_m',1);</v>
      </c>
    </row>
    <row r="13496" spans="1:5" x14ac:dyDescent="0.25">
      <c r="A13496" s="1">
        <v>13495</v>
      </c>
      <c r="B13496">
        <v>5921</v>
      </c>
      <c r="C13496" t="s">
        <v>51</v>
      </c>
      <c r="D13496">
        <v>1</v>
      </c>
      <c r="E13496" t="str">
        <f t="shared" si="210"/>
        <v>insert into order_details (order_details_id,order_id,pizza_id,quantity) values(13495,5921,'pepperoni_s',1);</v>
      </c>
    </row>
    <row r="13497" spans="1:5" x14ac:dyDescent="0.25">
      <c r="A13497" s="1">
        <v>13496</v>
      </c>
      <c r="B13497">
        <v>5922</v>
      </c>
      <c r="C13497" t="s">
        <v>6</v>
      </c>
      <c r="D13497">
        <v>1</v>
      </c>
      <c r="E13497" t="str">
        <f t="shared" si="210"/>
        <v>insert into order_details (order_details_id,order_id,pizza_id,quantity) values(13496,5922,'five_cheese_l',1);</v>
      </c>
    </row>
    <row r="13498" spans="1:5" x14ac:dyDescent="0.25">
      <c r="A13498" s="1">
        <v>13497</v>
      </c>
      <c r="B13498">
        <v>5922</v>
      </c>
      <c r="C13498" t="s">
        <v>84</v>
      </c>
      <c r="D13498">
        <v>1</v>
      </c>
      <c r="E13498" t="str">
        <f t="shared" si="210"/>
        <v>insert into order_details (order_details_id,order_id,pizza_id,quantity) values(13497,5922,'spinach_fet_m',1);</v>
      </c>
    </row>
    <row r="13499" spans="1:5" x14ac:dyDescent="0.25">
      <c r="A13499" s="1">
        <v>13498</v>
      </c>
      <c r="B13499">
        <v>5922</v>
      </c>
      <c r="C13499" t="s">
        <v>60</v>
      </c>
      <c r="D13499">
        <v>1</v>
      </c>
      <c r="E13499" t="str">
        <f t="shared" si="210"/>
        <v>insert into order_details (order_details_id,order_id,pizza_id,quantity) values(13498,5922,'thai_ckn_m',1);</v>
      </c>
    </row>
    <row r="13500" spans="1:5" x14ac:dyDescent="0.25">
      <c r="A13500" s="1">
        <v>13499</v>
      </c>
      <c r="B13500">
        <v>5923</v>
      </c>
      <c r="C13500" t="s">
        <v>76</v>
      </c>
      <c r="D13500">
        <v>1</v>
      </c>
      <c r="E13500" t="str">
        <f t="shared" si="210"/>
        <v>insert into order_details (order_details_id,order_id,pizza_id,quantity) values(13499,5923,'veggie_veg_m',1);</v>
      </c>
    </row>
    <row r="13501" spans="1:5" x14ac:dyDescent="0.25">
      <c r="A13501" s="1">
        <v>13500</v>
      </c>
      <c r="B13501">
        <v>5924</v>
      </c>
      <c r="C13501" t="s">
        <v>37</v>
      </c>
      <c r="D13501">
        <v>1</v>
      </c>
      <c r="E13501" t="str">
        <f t="shared" si="210"/>
        <v>insert into order_details (order_details_id,order_id,pizza_id,quantity) values(13500,5924,'ital_veggie_s',1);</v>
      </c>
    </row>
    <row r="13502" spans="1:5" x14ac:dyDescent="0.25">
      <c r="A13502" s="1">
        <v>13501</v>
      </c>
      <c r="B13502">
        <v>5925</v>
      </c>
      <c r="C13502" t="s">
        <v>24</v>
      </c>
      <c r="D13502">
        <v>1</v>
      </c>
      <c r="E13502" t="str">
        <f t="shared" si="210"/>
        <v>insert into order_details (order_details_id,order_id,pizza_id,quantity) values(13501,5925,'southw_ckn_l',1);</v>
      </c>
    </row>
    <row r="13503" spans="1:5" x14ac:dyDescent="0.25">
      <c r="A13503" s="1">
        <v>13502</v>
      </c>
      <c r="B13503">
        <v>5926</v>
      </c>
      <c r="C13503" t="s">
        <v>25</v>
      </c>
      <c r="D13503">
        <v>1</v>
      </c>
      <c r="E13503" t="str">
        <f t="shared" si="210"/>
        <v>insert into order_details (order_details_id,order_id,pizza_id,quantity) values(13502,5926,'bbq_ckn_l',1);</v>
      </c>
    </row>
    <row r="13504" spans="1:5" x14ac:dyDescent="0.25">
      <c r="A13504" s="1">
        <v>13503</v>
      </c>
      <c r="B13504">
        <v>5926</v>
      </c>
      <c r="C13504" t="s">
        <v>27</v>
      </c>
      <c r="D13504">
        <v>1</v>
      </c>
      <c r="E13504" t="str">
        <f t="shared" si="210"/>
        <v>insert into order_details (order_details_id,order_id,pizza_id,quantity) values(13503,5926,'cali_ckn_m',1);</v>
      </c>
    </row>
    <row r="13505" spans="1:5" x14ac:dyDescent="0.25">
      <c r="A13505" s="1">
        <v>13504</v>
      </c>
      <c r="B13505">
        <v>5926</v>
      </c>
      <c r="C13505" t="s">
        <v>64</v>
      </c>
      <c r="D13505">
        <v>1</v>
      </c>
      <c r="E13505" t="str">
        <f t="shared" si="210"/>
        <v>insert into order_details (order_details_id,order_id,pizza_id,quantity) values(13504,5926,'hawaiian_l',1);</v>
      </c>
    </row>
    <row r="13506" spans="1:5" x14ac:dyDescent="0.25">
      <c r="A13506" s="1">
        <v>13505</v>
      </c>
      <c r="B13506">
        <v>5926</v>
      </c>
      <c r="C13506" t="s">
        <v>7</v>
      </c>
      <c r="D13506">
        <v>1</v>
      </c>
      <c r="E13506" t="str">
        <f t="shared" si="210"/>
        <v>insert into order_details (order_details_id,order_id,pizza_id,quantity) values(13505,5926,'ital_supr_l',1);</v>
      </c>
    </row>
    <row r="13507" spans="1:5" x14ac:dyDescent="0.25">
      <c r="A13507" s="1">
        <v>13506</v>
      </c>
      <c r="B13507">
        <v>5926</v>
      </c>
      <c r="C13507" t="s">
        <v>83</v>
      </c>
      <c r="D13507">
        <v>1</v>
      </c>
      <c r="E13507" t="str">
        <f t="shared" ref="E13507:E13570" si="211">CONCATENATE("insert into order_details (order_details_id,order_id,pizza_id,quantity) values","(",A13507,",",B13507,",'",C13507,"',",D13507,")",";")</f>
        <v>insert into order_details (order_details_id,order_id,pizza_id,quantity) values(13506,5926,'mediterraneo_s',1);</v>
      </c>
    </row>
    <row r="13508" spans="1:5" x14ac:dyDescent="0.25">
      <c r="A13508" s="1">
        <v>13507</v>
      </c>
      <c r="B13508">
        <v>5926</v>
      </c>
      <c r="C13508" t="s">
        <v>58</v>
      </c>
      <c r="D13508">
        <v>1</v>
      </c>
      <c r="E13508" t="str">
        <f t="shared" si="211"/>
        <v>insert into order_details (order_details_id,order_id,pizza_id,quantity) values(13507,5926,'peppr_salami_l',1);</v>
      </c>
    </row>
    <row r="13509" spans="1:5" x14ac:dyDescent="0.25">
      <c r="A13509" s="1">
        <v>13508</v>
      </c>
      <c r="B13509">
        <v>5926</v>
      </c>
      <c r="C13509" t="s">
        <v>92</v>
      </c>
      <c r="D13509">
        <v>1</v>
      </c>
      <c r="E13509" t="str">
        <f t="shared" si="211"/>
        <v>insert into order_details (order_details_id,order_id,pizza_id,quantity) values(13508,5926,'soppressata_s',1);</v>
      </c>
    </row>
    <row r="13510" spans="1:5" x14ac:dyDescent="0.25">
      <c r="A13510" s="1">
        <v>13509</v>
      </c>
      <c r="B13510">
        <v>5926</v>
      </c>
      <c r="C13510" t="s">
        <v>77</v>
      </c>
      <c r="D13510">
        <v>1</v>
      </c>
      <c r="E13510" t="str">
        <f t="shared" si="211"/>
        <v>insert into order_details (order_details_id,order_id,pizza_id,quantity) values(13509,5926,'the_greek_m',1);</v>
      </c>
    </row>
    <row r="13511" spans="1:5" x14ac:dyDescent="0.25">
      <c r="A13511" s="1">
        <v>13510</v>
      </c>
      <c r="B13511">
        <v>5926</v>
      </c>
      <c r="C13511" t="s">
        <v>63</v>
      </c>
      <c r="D13511">
        <v>1</v>
      </c>
      <c r="E13511" t="str">
        <f t="shared" si="211"/>
        <v>insert into order_details (order_details_id,order_id,pizza_id,quantity) values(13510,5926,'the_greek_xl',1);</v>
      </c>
    </row>
    <row r="13512" spans="1:5" x14ac:dyDescent="0.25">
      <c r="A13512" s="1">
        <v>13511</v>
      </c>
      <c r="B13512">
        <v>5927</v>
      </c>
      <c r="C13512" t="s">
        <v>23</v>
      </c>
      <c r="D13512">
        <v>1</v>
      </c>
      <c r="E13512" t="str">
        <f t="shared" si="211"/>
        <v>insert into order_details (order_details_id,order_id,pizza_id,quantity) values(13511,5927,'mexicana_l',1);</v>
      </c>
    </row>
    <row r="13513" spans="1:5" x14ac:dyDescent="0.25">
      <c r="A13513" s="1">
        <v>13512</v>
      </c>
      <c r="B13513">
        <v>5927</v>
      </c>
      <c r="C13513" t="s">
        <v>94</v>
      </c>
      <c r="D13513">
        <v>1</v>
      </c>
      <c r="E13513" t="str">
        <f t="shared" si="211"/>
        <v>insert into order_details (order_details_id,order_id,pizza_id,quantity) values(13512,5927,'the_greek_xxl',1);</v>
      </c>
    </row>
    <row r="13514" spans="1:5" x14ac:dyDescent="0.25">
      <c r="A13514" s="1">
        <v>13513</v>
      </c>
      <c r="B13514">
        <v>5928</v>
      </c>
      <c r="C13514" t="s">
        <v>63</v>
      </c>
      <c r="D13514">
        <v>1</v>
      </c>
      <c r="E13514" t="str">
        <f t="shared" si="211"/>
        <v>insert into order_details (order_details_id,order_id,pizza_id,quantity) values(13513,5928,'the_greek_xl',1);</v>
      </c>
    </row>
    <row r="13515" spans="1:5" x14ac:dyDescent="0.25">
      <c r="A13515" s="1">
        <v>13514</v>
      </c>
      <c r="B13515">
        <v>5929</v>
      </c>
      <c r="C13515" t="s">
        <v>60</v>
      </c>
      <c r="D13515">
        <v>1</v>
      </c>
      <c r="E13515" t="str">
        <f t="shared" si="211"/>
        <v>insert into order_details (order_details_id,order_id,pizza_id,quantity) values(13514,5929,'thai_ckn_m',1);</v>
      </c>
    </row>
    <row r="13516" spans="1:5" x14ac:dyDescent="0.25">
      <c r="A13516" s="1">
        <v>13515</v>
      </c>
      <c r="B13516">
        <v>5930</v>
      </c>
      <c r="C13516" t="s">
        <v>45</v>
      </c>
      <c r="D13516">
        <v>1</v>
      </c>
      <c r="E13516" t="str">
        <f t="shared" si="211"/>
        <v>insert into order_details (order_details_id,order_id,pizza_id,quantity) values(13515,5930,'bbq_ckn_m',1);</v>
      </c>
    </row>
    <row r="13517" spans="1:5" x14ac:dyDescent="0.25">
      <c r="A13517" s="1">
        <v>13516</v>
      </c>
      <c r="B13517">
        <v>5930</v>
      </c>
      <c r="C13517" t="s">
        <v>12</v>
      </c>
      <c r="D13517">
        <v>1</v>
      </c>
      <c r="E13517" t="str">
        <f t="shared" si="211"/>
        <v>insert into order_details (order_details_id,order_id,pizza_id,quantity) values(13516,5930,'bbq_ckn_s',1);</v>
      </c>
    </row>
    <row r="13518" spans="1:5" x14ac:dyDescent="0.25">
      <c r="A13518" s="1">
        <v>13517</v>
      </c>
      <c r="B13518">
        <v>5930</v>
      </c>
      <c r="C13518" t="s">
        <v>6</v>
      </c>
      <c r="D13518">
        <v>1</v>
      </c>
      <c r="E13518" t="str">
        <f t="shared" si="211"/>
        <v>insert into order_details (order_details_id,order_id,pizza_id,quantity) values(13517,5930,'five_cheese_l',1);</v>
      </c>
    </row>
    <row r="13519" spans="1:5" x14ac:dyDescent="0.25">
      <c r="A13519" s="1">
        <v>13518</v>
      </c>
      <c r="B13519">
        <v>5930</v>
      </c>
      <c r="C13519" t="s">
        <v>46</v>
      </c>
      <c r="D13519">
        <v>1</v>
      </c>
      <c r="E13519" t="str">
        <f t="shared" si="211"/>
        <v>insert into order_details (order_details_id,order_id,pizza_id,quantity) values(13518,5930,'pepperoni_m',1);</v>
      </c>
    </row>
    <row r="13520" spans="1:5" x14ac:dyDescent="0.25">
      <c r="A13520" s="1">
        <v>13519</v>
      </c>
      <c r="B13520">
        <v>5930</v>
      </c>
      <c r="C13520" t="s">
        <v>66</v>
      </c>
      <c r="D13520">
        <v>1</v>
      </c>
      <c r="E13520" t="str">
        <f t="shared" si="211"/>
        <v>insert into order_details (order_details_id,order_id,pizza_id,quantity) values(13519,5930,'spinach_supr_m',1);</v>
      </c>
    </row>
    <row r="13521" spans="1:5" x14ac:dyDescent="0.25">
      <c r="A13521" s="1">
        <v>13520</v>
      </c>
      <c r="B13521">
        <v>5930</v>
      </c>
      <c r="C13521" t="s">
        <v>90</v>
      </c>
      <c r="D13521">
        <v>1</v>
      </c>
      <c r="E13521" t="str">
        <f t="shared" si="211"/>
        <v>insert into order_details (order_details_id,order_id,pizza_id,quantity) values(13520,5930,'the_greek_l',1);</v>
      </c>
    </row>
    <row r="13522" spans="1:5" x14ac:dyDescent="0.25">
      <c r="A13522" s="1">
        <v>13521</v>
      </c>
      <c r="B13522">
        <v>5931</v>
      </c>
      <c r="C13522" t="s">
        <v>78</v>
      </c>
      <c r="D13522">
        <v>1</v>
      </c>
      <c r="E13522" t="str">
        <f t="shared" si="211"/>
        <v>insert into order_details (order_details_id,order_id,pizza_id,quantity) values(13521,5931,'ckn_pesto_s',1);</v>
      </c>
    </row>
    <row r="13523" spans="1:5" x14ac:dyDescent="0.25">
      <c r="A13523" s="1">
        <v>13522</v>
      </c>
      <c r="B13523">
        <v>5931</v>
      </c>
      <c r="C13523" t="s">
        <v>54</v>
      </c>
      <c r="D13523">
        <v>1</v>
      </c>
      <c r="E13523" t="str">
        <f t="shared" si="211"/>
        <v>insert into order_details (order_details_id,order_id,pizza_id,quantity) values(13522,5931,'pep_msh_pep_l',1);</v>
      </c>
    </row>
    <row r="13524" spans="1:5" x14ac:dyDescent="0.25">
      <c r="A13524" s="1">
        <v>13523</v>
      </c>
      <c r="B13524">
        <v>5932</v>
      </c>
      <c r="C13524" t="s">
        <v>16</v>
      </c>
      <c r="D13524">
        <v>1</v>
      </c>
      <c r="E13524" t="str">
        <f t="shared" si="211"/>
        <v>insert into order_details (order_details_id,order_id,pizza_id,quantity) values(13523,5932,'green_garden_s',1);</v>
      </c>
    </row>
    <row r="13525" spans="1:5" x14ac:dyDescent="0.25">
      <c r="A13525" s="1">
        <v>13524</v>
      </c>
      <c r="B13525">
        <v>5933</v>
      </c>
      <c r="C13525" t="s">
        <v>57</v>
      </c>
      <c r="D13525">
        <v>1</v>
      </c>
      <c r="E13525" t="str">
        <f t="shared" si="211"/>
        <v>insert into order_details (order_details_id,order_id,pizza_id,quantity) values(13524,5933,'ckn_alfredo_m',1);</v>
      </c>
    </row>
    <row r="13526" spans="1:5" x14ac:dyDescent="0.25">
      <c r="A13526" s="1">
        <v>13525</v>
      </c>
      <c r="B13526">
        <v>5934</v>
      </c>
      <c r="C13526" t="s">
        <v>30</v>
      </c>
      <c r="D13526">
        <v>1</v>
      </c>
      <c r="E13526" t="str">
        <f t="shared" si="211"/>
        <v>insert into order_details (order_details_id,order_id,pizza_id,quantity) values(13525,5934,'ckn_pesto_l',1);</v>
      </c>
    </row>
    <row r="13527" spans="1:5" x14ac:dyDescent="0.25">
      <c r="A13527" s="1">
        <v>13526</v>
      </c>
      <c r="B13527">
        <v>5934</v>
      </c>
      <c r="C13527" t="s">
        <v>71</v>
      </c>
      <c r="D13527">
        <v>1</v>
      </c>
      <c r="E13527" t="str">
        <f t="shared" si="211"/>
        <v>insert into order_details (order_details_id,order_id,pizza_id,quantity) values(13526,5934,'sicilian_s',1);</v>
      </c>
    </row>
    <row r="13528" spans="1:5" x14ac:dyDescent="0.25">
      <c r="A13528" s="1">
        <v>13527</v>
      </c>
      <c r="B13528">
        <v>5934</v>
      </c>
      <c r="C13528" t="s">
        <v>72</v>
      </c>
      <c r="D13528">
        <v>1</v>
      </c>
      <c r="E13528" t="str">
        <f t="shared" si="211"/>
        <v>insert into order_details (order_details_id,order_id,pizza_id,quantity) values(13527,5934,'spicy_ital_s',1);</v>
      </c>
    </row>
    <row r="13529" spans="1:5" x14ac:dyDescent="0.25">
      <c r="A13529" s="1">
        <v>13528</v>
      </c>
      <c r="B13529">
        <v>5934</v>
      </c>
      <c r="C13529" t="s">
        <v>63</v>
      </c>
      <c r="D13529">
        <v>1</v>
      </c>
      <c r="E13529" t="str">
        <f t="shared" si="211"/>
        <v>insert into order_details (order_details_id,order_id,pizza_id,quantity) values(13528,5934,'the_greek_xl',1);</v>
      </c>
    </row>
    <row r="13530" spans="1:5" x14ac:dyDescent="0.25">
      <c r="A13530" s="1">
        <v>13529</v>
      </c>
      <c r="B13530">
        <v>5935</v>
      </c>
      <c r="C13530" t="s">
        <v>6</v>
      </c>
      <c r="D13530">
        <v>1</v>
      </c>
      <c r="E13530" t="str">
        <f t="shared" si="211"/>
        <v>insert into order_details (order_details_id,order_id,pizza_id,quantity) values(13529,5935,'five_cheese_l',1);</v>
      </c>
    </row>
    <row r="13531" spans="1:5" x14ac:dyDescent="0.25">
      <c r="A13531" s="1">
        <v>13530</v>
      </c>
      <c r="B13531">
        <v>5935</v>
      </c>
      <c r="C13531" t="s">
        <v>64</v>
      </c>
      <c r="D13531">
        <v>1</v>
      </c>
      <c r="E13531" t="str">
        <f t="shared" si="211"/>
        <v>insert into order_details (order_details_id,order_id,pizza_id,quantity) values(13530,5935,'hawaiian_l',1);</v>
      </c>
    </row>
    <row r="13532" spans="1:5" x14ac:dyDescent="0.25">
      <c r="A13532" s="1">
        <v>13531</v>
      </c>
      <c r="B13532">
        <v>5936</v>
      </c>
      <c r="C13532" t="s">
        <v>15</v>
      </c>
      <c r="D13532">
        <v>1</v>
      </c>
      <c r="E13532" t="str">
        <f t="shared" si="211"/>
        <v>insert into order_details (order_details_id,order_id,pizza_id,quantity) values(13531,5936,'classic_dlx_s',1);</v>
      </c>
    </row>
    <row r="13533" spans="1:5" x14ac:dyDescent="0.25">
      <c r="A13533" s="1">
        <v>13532</v>
      </c>
      <c r="B13533">
        <v>5937</v>
      </c>
      <c r="C13533" t="s">
        <v>83</v>
      </c>
      <c r="D13533">
        <v>1</v>
      </c>
      <c r="E13533" t="str">
        <f t="shared" si="211"/>
        <v>insert into order_details (order_details_id,order_id,pizza_id,quantity) values(13532,5937,'mediterraneo_s',1);</v>
      </c>
    </row>
    <row r="13534" spans="1:5" x14ac:dyDescent="0.25">
      <c r="A13534" s="1">
        <v>13533</v>
      </c>
      <c r="B13534">
        <v>5938</v>
      </c>
      <c r="C13534" t="s">
        <v>17</v>
      </c>
      <c r="D13534">
        <v>1</v>
      </c>
      <c r="E13534" t="str">
        <f t="shared" si="211"/>
        <v>insert into order_details (order_details_id,order_id,pizza_id,quantity) values(13533,5938,'ital_cpcllo_l',1);</v>
      </c>
    </row>
    <row r="13535" spans="1:5" x14ac:dyDescent="0.25">
      <c r="A13535" s="1">
        <v>13534</v>
      </c>
      <c r="B13535">
        <v>5938</v>
      </c>
      <c r="C13535" t="s">
        <v>10</v>
      </c>
      <c r="D13535">
        <v>1</v>
      </c>
      <c r="E13535" t="str">
        <f t="shared" si="211"/>
        <v>insert into order_details (order_details_id,order_id,pizza_id,quantity) values(13534,5938,'ital_supr_m',1);</v>
      </c>
    </row>
    <row r="13536" spans="1:5" x14ac:dyDescent="0.25">
      <c r="A13536" s="1">
        <v>13535</v>
      </c>
      <c r="B13536">
        <v>5938</v>
      </c>
      <c r="C13536" t="s">
        <v>69</v>
      </c>
      <c r="D13536">
        <v>1</v>
      </c>
      <c r="E13536" t="str">
        <f t="shared" si="211"/>
        <v>insert into order_details (order_details_id,order_id,pizza_id,quantity) values(13535,5938,'southw_ckn_m',1);</v>
      </c>
    </row>
    <row r="13537" spans="1:5" x14ac:dyDescent="0.25">
      <c r="A13537" s="1">
        <v>13536</v>
      </c>
      <c r="B13537">
        <v>5938</v>
      </c>
      <c r="C13537" t="s">
        <v>60</v>
      </c>
      <c r="D13537">
        <v>1</v>
      </c>
      <c r="E13537" t="str">
        <f t="shared" si="211"/>
        <v>insert into order_details (order_details_id,order_id,pizza_id,quantity) values(13536,5938,'thai_ckn_m',1);</v>
      </c>
    </row>
    <row r="13538" spans="1:5" x14ac:dyDescent="0.25">
      <c r="A13538" s="1">
        <v>13537</v>
      </c>
      <c r="B13538">
        <v>5939</v>
      </c>
      <c r="C13538" t="s">
        <v>5</v>
      </c>
      <c r="D13538">
        <v>1</v>
      </c>
      <c r="E13538" t="str">
        <f t="shared" si="211"/>
        <v>insert into order_details (order_details_id,order_id,pizza_id,quantity) values(13537,5939,'classic_dlx_m',1);</v>
      </c>
    </row>
    <row r="13539" spans="1:5" x14ac:dyDescent="0.25">
      <c r="A13539" s="1">
        <v>13538</v>
      </c>
      <c r="B13539">
        <v>5939</v>
      </c>
      <c r="C13539" t="s">
        <v>84</v>
      </c>
      <c r="D13539">
        <v>1</v>
      </c>
      <c r="E13539" t="str">
        <f t="shared" si="211"/>
        <v>insert into order_details (order_details_id,order_id,pizza_id,quantity) values(13538,5939,'spinach_fet_m',1);</v>
      </c>
    </row>
    <row r="13540" spans="1:5" x14ac:dyDescent="0.25">
      <c r="A13540" s="1">
        <v>13539</v>
      </c>
      <c r="B13540">
        <v>5939</v>
      </c>
      <c r="C13540" t="s">
        <v>9</v>
      </c>
      <c r="D13540">
        <v>1</v>
      </c>
      <c r="E13540" t="str">
        <f t="shared" si="211"/>
        <v>insert into order_details (order_details_id,order_id,pizza_id,quantity) values(13539,5939,'thai_ckn_l',1);</v>
      </c>
    </row>
    <row r="13541" spans="1:5" x14ac:dyDescent="0.25">
      <c r="A13541" s="1">
        <v>13540</v>
      </c>
      <c r="B13541">
        <v>5940</v>
      </c>
      <c r="C13541" t="s">
        <v>17</v>
      </c>
      <c r="D13541">
        <v>1</v>
      </c>
      <c r="E13541" t="str">
        <f t="shared" si="211"/>
        <v>insert into order_details (order_details_id,order_id,pizza_id,quantity) values(13540,5940,'ital_cpcllo_l',1);</v>
      </c>
    </row>
    <row r="13542" spans="1:5" x14ac:dyDescent="0.25">
      <c r="A13542" s="1">
        <v>13541</v>
      </c>
      <c r="B13542">
        <v>5941</v>
      </c>
      <c r="C13542" t="s">
        <v>33</v>
      </c>
      <c r="D13542">
        <v>1</v>
      </c>
      <c r="E13542" t="str">
        <f t="shared" si="211"/>
        <v>insert into order_details (order_details_id,order_id,pizza_id,quantity) values(13541,5941,'four_cheese_l',1);</v>
      </c>
    </row>
    <row r="13543" spans="1:5" x14ac:dyDescent="0.25">
      <c r="A13543" s="1">
        <v>13542</v>
      </c>
      <c r="B13543">
        <v>5941</v>
      </c>
      <c r="C13543" t="s">
        <v>58</v>
      </c>
      <c r="D13543">
        <v>1</v>
      </c>
      <c r="E13543" t="str">
        <f t="shared" si="211"/>
        <v>insert into order_details (order_details_id,order_id,pizza_id,quantity) values(13542,5941,'peppr_salami_l',1);</v>
      </c>
    </row>
    <row r="13544" spans="1:5" x14ac:dyDescent="0.25">
      <c r="A13544" s="1">
        <v>13543</v>
      </c>
      <c r="B13544">
        <v>5941</v>
      </c>
      <c r="C13544" t="s">
        <v>79</v>
      </c>
      <c r="D13544">
        <v>1</v>
      </c>
      <c r="E13544" t="str">
        <f t="shared" si="211"/>
        <v>insert into order_details (order_details_id,order_id,pizza_id,quantity) values(13543,5941,'spinach_fet_s',1);</v>
      </c>
    </row>
    <row r="13545" spans="1:5" x14ac:dyDescent="0.25">
      <c r="A13545" s="1">
        <v>13544</v>
      </c>
      <c r="B13545">
        <v>5941</v>
      </c>
      <c r="C13545" t="s">
        <v>9</v>
      </c>
      <c r="D13545">
        <v>1</v>
      </c>
      <c r="E13545" t="str">
        <f t="shared" si="211"/>
        <v>insert into order_details (order_details_id,order_id,pizza_id,quantity) values(13544,5941,'thai_ckn_l',1);</v>
      </c>
    </row>
    <row r="13546" spans="1:5" x14ac:dyDescent="0.25">
      <c r="A13546" s="1">
        <v>13545</v>
      </c>
      <c r="B13546">
        <v>5942</v>
      </c>
      <c r="C13546" t="s">
        <v>58</v>
      </c>
      <c r="D13546">
        <v>1</v>
      </c>
      <c r="E13546" t="str">
        <f t="shared" si="211"/>
        <v>insert into order_details (order_details_id,order_id,pizza_id,quantity) values(13545,5942,'peppr_salami_l',1);</v>
      </c>
    </row>
    <row r="13547" spans="1:5" x14ac:dyDescent="0.25">
      <c r="A13547" s="1">
        <v>13546</v>
      </c>
      <c r="B13547">
        <v>5942</v>
      </c>
      <c r="C13547" t="s">
        <v>60</v>
      </c>
      <c r="D13547">
        <v>1</v>
      </c>
      <c r="E13547" t="str">
        <f t="shared" si="211"/>
        <v>insert into order_details (order_details_id,order_id,pizza_id,quantity) values(13546,5942,'thai_ckn_m',1);</v>
      </c>
    </row>
    <row r="13548" spans="1:5" x14ac:dyDescent="0.25">
      <c r="A13548" s="1">
        <v>13547</v>
      </c>
      <c r="B13548">
        <v>5943</v>
      </c>
      <c r="C13548" t="s">
        <v>20</v>
      </c>
      <c r="D13548">
        <v>1</v>
      </c>
      <c r="E13548" t="str">
        <f t="shared" si="211"/>
        <v>insert into order_details (order_details_id,order_id,pizza_id,quantity) values(13547,5943,'spicy_ital_l',1);</v>
      </c>
    </row>
    <row r="13549" spans="1:5" x14ac:dyDescent="0.25">
      <c r="A13549" s="1">
        <v>13548</v>
      </c>
      <c r="B13549">
        <v>5944</v>
      </c>
      <c r="C13549" t="s">
        <v>55</v>
      </c>
      <c r="D13549">
        <v>1</v>
      </c>
      <c r="E13549" t="str">
        <f t="shared" si="211"/>
        <v>insert into order_details (order_details_id,order_id,pizza_id,quantity) values(13548,5944,'hawaiian_s',1);</v>
      </c>
    </row>
    <row r="13550" spans="1:5" x14ac:dyDescent="0.25">
      <c r="A13550" s="1">
        <v>13549</v>
      </c>
      <c r="B13550">
        <v>5944</v>
      </c>
      <c r="C13550" t="s">
        <v>75</v>
      </c>
      <c r="D13550">
        <v>1</v>
      </c>
      <c r="E13550" t="str">
        <f t="shared" si="211"/>
        <v>insert into order_details (order_details_id,order_id,pizza_id,quantity) values(13549,5944,'ital_veggie_l',1);</v>
      </c>
    </row>
    <row r="13551" spans="1:5" x14ac:dyDescent="0.25">
      <c r="A13551" s="1">
        <v>13550</v>
      </c>
      <c r="B13551">
        <v>5945</v>
      </c>
      <c r="C13551" t="s">
        <v>78</v>
      </c>
      <c r="D13551">
        <v>1</v>
      </c>
      <c r="E13551" t="str">
        <f t="shared" si="211"/>
        <v>insert into order_details (order_details_id,order_id,pizza_id,quantity) values(13550,5945,'ckn_pesto_s',1);</v>
      </c>
    </row>
    <row r="13552" spans="1:5" x14ac:dyDescent="0.25">
      <c r="A13552" s="1">
        <v>13551</v>
      </c>
      <c r="B13552">
        <v>5945</v>
      </c>
      <c r="C13552" t="s">
        <v>4</v>
      </c>
      <c r="D13552">
        <v>1</v>
      </c>
      <c r="E13552" t="str">
        <f t="shared" si="211"/>
        <v>insert into order_details (order_details_id,order_id,pizza_id,quantity) values(13551,5945,'hawaiian_m',1);</v>
      </c>
    </row>
    <row r="13553" spans="1:5" x14ac:dyDescent="0.25">
      <c r="A13553" s="1">
        <v>13552</v>
      </c>
      <c r="B13553">
        <v>5945</v>
      </c>
      <c r="C13553" t="s">
        <v>83</v>
      </c>
      <c r="D13553">
        <v>1</v>
      </c>
      <c r="E13553" t="str">
        <f t="shared" si="211"/>
        <v>insert into order_details (order_details_id,order_id,pizza_id,quantity) values(13552,5945,'mediterraneo_s',1);</v>
      </c>
    </row>
    <row r="13554" spans="1:5" x14ac:dyDescent="0.25">
      <c r="A13554" s="1">
        <v>13553</v>
      </c>
      <c r="B13554">
        <v>5945</v>
      </c>
      <c r="C13554" t="s">
        <v>79</v>
      </c>
      <c r="D13554">
        <v>1</v>
      </c>
      <c r="E13554" t="str">
        <f t="shared" si="211"/>
        <v>insert into order_details (order_details_id,order_id,pizza_id,quantity) values(13553,5945,'spinach_fet_s',1);</v>
      </c>
    </row>
    <row r="13555" spans="1:5" x14ac:dyDescent="0.25">
      <c r="A13555" s="1">
        <v>13554</v>
      </c>
      <c r="B13555">
        <v>5946</v>
      </c>
      <c r="C13555" t="s">
        <v>55</v>
      </c>
      <c r="D13555">
        <v>1</v>
      </c>
      <c r="E13555" t="str">
        <f t="shared" si="211"/>
        <v>insert into order_details (order_details_id,order_id,pizza_id,quantity) values(13554,5946,'hawaiian_s',1);</v>
      </c>
    </row>
    <row r="13556" spans="1:5" x14ac:dyDescent="0.25">
      <c r="A13556" s="1">
        <v>13555</v>
      </c>
      <c r="B13556">
        <v>5946</v>
      </c>
      <c r="C13556" t="s">
        <v>42</v>
      </c>
      <c r="D13556">
        <v>1</v>
      </c>
      <c r="E13556" t="str">
        <f t="shared" si="211"/>
        <v>insert into order_details (order_details_id,order_id,pizza_id,quantity) values(13555,5946,'sicilian_l',1);</v>
      </c>
    </row>
    <row r="13557" spans="1:5" x14ac:dyDescent="0.25">
      <c r="A13557" s="1">
        <v>13556</v>
      </c>
      <c r="B13557">
        <v>5947</v>
      </c>
      <c r="C13557" t="s">
        <v>10</v>
      </c>
      <c r="D13557">
        <v>1</v>
      </c>
      <c r="E13557" t="str">
        <f t="shared" si="211"/>
        <v>insert into order_details (order_details_id,order_id,pizza_id,quantity) values(13556,5947,'ital_supr_m',1);</v>
      </c>
    </row>
    <row r="13558" spans="1:5" x14ac:dyDescent="0.25">
      <c r="A13558" s="1">
        <v>13557</v>
      </c>
      <c r="B13558">
        <v>5947</v>
      </c>
      <c r="C13558" t="s">
        <v>54</v>
      </c>
      <c r="D13558">
        <v>1</v>
      </c>
      <c r="E13558" t="str">
        <f t="shared" si="211"/>
        <v>insert into order_details (order_details_id,order_id,pizza_id,quantity) values(13557,5947,'pep_msh_pep_l',1);</v>
      </c>
    </row>
    <row r="13559" spans="1:5" x14ac:dyDescent="0.25">
      <c r="A13559" s="1">
        <v>13558</v>
      </c>
      <c r="B13559">
        <v>5947</v>
      </c>
      <c r="C13559" t="s">
        <v>24</v>
      </c>
      <c r="D13559">
        <v>1</v>
      </c>
      <c r="E13559" t="str">
        <f t="shared" si="211"/>
        <v>insert into order_details (order_details_id,order_id,pizza_id,quantity) values(13558,5947,'southw_ckn_l',1);</v>
      </c>
    </row>
    <row r="13560" spans="1:5" x14ac:dyDescent="0.25">
      <c r="A13560" s="1">
        <v>13559</v>
      </c>
      <c r="B13560">
        <v>5948</v>
      </c>
      <c r="C13560" t="s">
        <v>23</v>
      </c>
      <c r="D13560">
        <v>1</v>
      </c>
      <c r="E13560" t="str">
        <f t="shared" si="211"/>
        <v>insert into order_details (order_details_id,order_id,pizza_id,quantity) values(13559,5948,'mexicana_l',1);</v>
      </c>
    </row>
    <row r="13561" spans="1:5" x14ac:dyDescent="0.25">
      <c r="A13561" s="1">
        <v>13560</v>
      </c>
      <c r="B13561">
        <v>5949</v>
      </c>
      <c r="C13561" t="s">
        <v>5</v>
      </c>
      <c r="D13561">
        <v>1</v>
      </c>
      <c r="E13561" t="str">
        <f t="shared" si="211"/>
        <v>insert into order_details (order_details_id,order_id,pizza_id,quantity) values(13560,5949,'classic_dlx_m',1);</v>
      </c>
    </row>
    <row r="13562" spans="1:5" x14ac:dyDescent="0.25">
      <c r="A13562" s="1">
        <v>13561</v>
      </c>
      <c r="B13562">
        <v>5949</v>
      </c>
      <c r="C13562" t="s">
        <v>55</v>
      </c>
      <c r="D13562">
        <v>1</v>
      </c>
      <c r="E13562" t="str">
        <f t="shared" si="211"/>
        <v>insert into order_details (order_details_id,order_id,pizza_id,quantity) values(13561,5949,'hawaiian_s',1);</v>
      </c>
    </row>
    <row r="13563" spans="1:5" x14ac:dyDescent="0.25">
      <c r="A13563" s="1">
        <v>13562</v>
      </c>
      <c r="B13563">
        <v>5949</v>
      </c>
      <c r="C13563" t="s">
        <v>7</v>
      </c>
      <c r="D13563">
        <v>1</v>
      </c>
      <c r="E13563" t="str">
        <f t="shared" si="211"/>
        <v>insert into order_details (order_details_id,order_id,pizza_id,quantity) values(13562,5949,'ital_supr_l',1);</v>
      </c>
    </row>
    <row r="13564" spans="1:5" x14ac:dyDescent="0.25">
      <c r="A13564" s="1">
        <v>13563</v>
      </c>
      <c r="B13564">
        <v>5949</v>
      </c>
      <c r="C13564" t="s">
        <v>38</v>
      </c>
      <c r="D13564">
        <v>1</v>
      </c>
      <c r="E13564" t="str">
        <f t="shared" si="211"/>
        <v>insert into order_details (order_details_id,order_id,pizza_id,quantity) values(13563,5949,'mediterraneo_m',1);</v>
      </c>
    </row>
    <row r="13565" spans="1:5" x14ac:dyDescent="0.25">
      <c r="A13565" s="1">
        <v>13564</v>
      </c>
      <c r="B13565">
        <v>5950</v>
      </c>
      <c r="C13565" t="s">
        <v>36</v>
      </c>
      <c r="D13565">
        <v>1</v>
      </c>
      <c r="E13565" t="str">
        <f t="shared" si="211"/>
        <v>insert into order_details (order_details_id,order_id,pizza_id,quantity) values(13564,5950,'four_cheese_m',1);</v>
      </c>
    </row>
    <row r="13566" spans="1:5" x14ac:dyDescent="0.25">
      <c r="A13566" s="1">
        <v>13565</v>
      </c>
      <c r="B13566">
        <v>5950</v>
      </c>
      <c r="C13566" t="s">
        <v>8</v>
      </c>
      <c r="D13566">
        <v>1</v>
      </c>
      <c r="E13566" t="str">
        <f t="shared" si="211"/>
        <v>insert into order_details (order_details_id,order_id,pizza_id,quantity) values(13565,5950,'mexicana_m',1);</v>
      </c>
    </row>
    <row r="13567" spans="1:5" x14ac:dyDescent="0.25">
      <c r="A13567" s="1">
        <v>13566</v>
      </c>
      <c r="B13567">
        <v>5950</v>
      </c>
      <c r="C13567" t="s">
        <v>48</v>
      </c>
      <c r="D13567">
        <v>1</v>
      </c>
      <c r="E13567" t="str">
        <f t="shared" si="211"/>
        <v>insert into order_details (order_details_id,order_id,pizza_id,quantity) values(13566,5950,'sicilian_m',1);</v>
      </c>
    </row>
    <row r="13568" spans="1:5" x14ac:dyDescent="0.25">
      <c r="A13568" s="1">
        <v>13567</v>
      </c>
      <c r="B13568">
        <v>5950</v>
      </c>
      <c r="C13568" t="s">
        <v>32</v>
      </c>
      <c r="D13568">
        <v>1</v>
      </c>
      <c r="E13568" t="str">
        <f t="shared" si="211"/>
        <v>insert into order_details (order_details_id,order_id,pizza_id,quantity) values(13567,5950,'soppressata_l',1);</v>
      </c>
    </row>
    <row r="13569" spans="1:5" x14ac:dyDescent="0.25">
      <c r="A13569" s="1">
        <v>13568</v>
      </c>
      <c r="B13569">
        <v>5951</v>
      </c>
      <c r="C13569" t="s">
        <v>27</v>
      </c>
      <c r="D13569">
        <v>1</v>
      </c>
      <c r="E13569" t="str">
        <f t="shared" si="211"/>
        <v>insert into order_details (order_details_id,order_id,pizza_id,quantity) values(13568,5951,'cali_ckn_m',1);</v>
      </c>
    </row>
    <row r="13570" spans="1:5" x14ac:dyDescent="0.25">
      <c r="A13570" s="1">
        <v>13569</v>
      </c>
      <c r="B13570">
        <v>5951</v>
      </c>
      <c r="C13570" t="s">
        <v>6</v>
      </c>
      <c r="D13570">
        <v>1</v>
      </c>
      <c r="E13570" t="str">
        <f t="shared" si="211"/>
        <v>insert into order_details (order_details_id,order_id,pizza_id,quantity) values(13569,5951,'five_cheese_l',1);</v>
      </c>
    </row>
    <row r="13571" spans="1:5" x14ac:dyDescent="0.25">
      <c r="A13571" s="1">
        <v>13570</v>
      </c>
      <c r="B13571">
        <v>5952</v>
      </c>
      <c r="C13571" t="s">
        <v>26</v>
      </c>
      <c r="D13571">
        <v>1</v>
      </c>
      <c r="E13571" t="str">
        <f t="shared" ref="E13571:E13634" si="212">CONCATENATE("insert into order_details (order_details_id,order_id,pizza_id,quantity) values","(",A13571,",",B13571,",'",C13571,"',",D13571,")",";")</f>
        <v>insert into order_details (order_details_id,order_id,pizza_id,quantity) values(13570,5952,'cali_ckn_l',1);</v>
      </c>
    </row>
    <row r="13572" spans="1:5" x14ac:dyDescent="0.25">
      <c r="A13572" s="1">
        <v>13571</v>
      </c>
      <c r="B13572">
        <v>5952</v>
      </c>
      <c r="C13572" t="s">
        <v>65</v>
      </c>
      <c r="D13572">
        <v>1</v>
      </c>
      <c r="E13572" t="str">
        <f t="shared" si="212"/>
        <v>insert into order_details (order_details_id,order_id,pizza_id,quantity) values(13571,5952,'pep_msh_pep_s',1);</v>
      </c>
    </row>
    <row r="13573" spans="1:5" x14ac:dyDescent="0.25">
      <c r="A13573" s="1">
        <v>13572</v>
      </c>
      <c r="B13573">
        <v>5952</v>
      </c>
      <c r="C13573" t="s">
        <v>24</v>
      </c>
      <c r="D13573">
        <v>1</v>
      </c>
      <c r="E13573" t="str">
        <f t="shared" si="212"/>
        <v>insert into order_details (order_details_id,order_id,pizza_id,quantity) values(13572,5952,'southw_ckn_l',1);</v>
      </c>
    </row>
    <row r="13574" spans="1:5" x14ac:dyDescent="0.25">
      <c r="A13574" s="1">
        <v>13573</v>
      </c>
      <c r="B13574">
        <v>5952</v>
      </c>
      <c r="C13574" t="s">
        <v>40</v>
      </c>
      <c r="D13574">
        <v>1</v>
      </c>
      <c r="E13574" t="str">
        <f t="shared" si="212"/>
        <v>insert into order_details (order_details_id,order_id,pizza_id,quantity) values(13573,5952,'spinach_fet_l',1);</v>
      </c>
    </row>
    <row r="13575" spans="1:5" x14ac:dyDescent="0.25">
      <c r="A13575" s="1">
        <v>13574</v>
      </c>
      <c r="B13575">
        <v>5953</v>
      </c>
      <c r="C13575" t="s">
        <v>66</v>
      </c>
      <c r="D13575">
        <v>1</v>
      </c>
      <c r="E13575" t="str">
        <f t="shared" si="212"/>
        <v>insert into order_details (order_details_id,order_id,pizza_id,quantity) values(13574,5953,'spinach_supr_m',1);</v>
      </c>
    </row>
    <row r="13576" spans="1:5" x14ac:dyDescent="0.25">
      <c r="A13576" s="1">
        <v>13575</v>
      </c>
      <c r="B13576">
        <v>5953</v>
      </c>
      <c r="C13576" t="s">
        <v>9</v>
      </c>
      <c r="D13576">
        <v>1</v>
      </c>
      <c r="E13576" t="str">
        <f t="shared" si="212"/>
        <v>insert into order_details (order_details_id,order_id,pizza_id,quantity) values(13575,5953,'thai_ckn_l',1);</v>
      </c>
    </row>
    <row r="13577" spans="1:5" x14ac:dyDescent="0.25">
      <c r="A13577" s="1">
        <v>13576</v>
      </c>
      <c r="B13577">
        <v>5953</v>
      </c>
      <c r="C13577" t="s">
        <v>22</v>
      </c>
      <c r="D13577">
        <v>1</v>
      </c>
      <c r="E13577" t="str">
        <f t="shared" si="212"/>
        <v>insert into order_details (order_details_id,order_id,pizza_id,quantity) values(13576,5953,'veggie_veg_s',1);</v>
      </c>
    </row>
    <row r="13578" spans="1:5" x14ac:dyDescent="0.25">
      <c r="A13578" s="1">
        <v>13577</v>
      </c>
      <c r="B13578">
        <v>5954</v>
      </c>
      <c r="C13578" t="s">
        <v>5</v>
      </c>
      <c r="D13578">
        <v>1</v>
      </c>
      <c r="E13578" t="str">
        <f t="shared" si="212"/>
        <v>insert into order_details (order_details_id,order_id,pizza_id,quantity) values(13577,5954,'classic_dlx_m',1);</v>
      </c>
    </row>
    <row r="13579" spans="1:5" x14ac:dyDescent="0.25">
      <c r="A13579" s="1">
        <v>13578</v>
      </c>
      <c r="B13579">
        <v>5954</v>
      </c>
      <c r="C13579" t="s">
        <v>70</v>
      </c>
      <c r="D13579">
        <v>1</v>
      </c>
      <c r="E13579" t="str">
        <f t="shared" si="212"/>
        <v>insert into order_details (order_details_id,order_id,pizza_id,quantity) values(13578,5954,'pep_msh_pep_m',1);</v>
      </c>
    </row>
    <row r="13580" spans="1:5" x14ac:dyDescent="0.25">
      <c r="A13580" s="1">
        <v>13579</v>
      </c>
      <c r="B13580">
        <v>5955</v>
      </c>
      <c r="C13580" t="s">
        <v>33</v>
      </c>
      <c r="D13580">
        <v>1</v>
      </c>
      <c r="E13580" t="str">
        <f t="shared" si="212"/>
        <v>insert into order_details (order_details_id,order_id,pizza_id,quantity) values(13579,5955,'four_cheese_l',1);</v>
      </c>
    </row>
    <row r="13581" spans="1:5" x14ac:dyDescent="0.25">
      <c r="A13581" s="1">
        <v>13580</v>
      </c>
      <c r="B13581">
        <v>5955</v>
      </c>
      <c r="C13581" t="s">
        <v>58</v>
      </c>
      <c r="D13581">
        <v>1</v>
      </c>
      <c r="E13581" t="str">
        <f t="shared" si="212"/>
        <v>insert into order_details (order_details_id,order_id,pizza_id,quantity) values(13580,5955,'peppr_salami_l',1);</v>
      </c>
    </row>
    <row r="13582" spans="1:5" x14ac:dyDescent="0.25">
      <c r="A13582" s="1">
        <v>13581</v>
      </c>
      <c r="B13582">
        <v>5955</v>
      </c>
      <c r="C13582" t="s">
        <v>20</v>
      </c>
      <c r="D13582">
        <v>1</v>
      </c>
      <c r="E13582" t="str">
        <f t="shared" si="212"/>
        <v>insert into order_details (order_details_id,order_id,pizza_id,quantity) values(13581,5955,'spicy_ital_l',1);</v>
      </c>
    </row>
    <row r="13583" spans="1:5" x14ac:dyDescent="0.25">
      <c r="A13583" s="1">
        <v>13582</v>
      </c>
      <c r="B13583">
        <v>5956</v>
      </c>
      <c r="C13583" t="s">
        <v>33</v>
      </c>
      <c r="D13583">
        <v>1</v>
      </c>
      <c r="E13583" t="str">
        <f t="shared" si="212"/>
        <v>insert into order_details (order_details_id,order_id,pizza_id,quantity) values(13582,5956,'four_cheese_l',1);</v>
      </c>
    </row>
    <row r="13584" spans="1:5" x14ac:dyDescent="0.25">
      <c r="A13584" s="1">
        <v>13583</v>
      </c>
      <c r="B13584">
        <v>5956</v>
      </c>
      <c r="C13584" t="s">
        <v>10</v>
      </c>
      <c r="D13584">
        <v>1</v>
      </c>
      <c r="E13584" t="str">
        <f t="shared" si="212"/>
        <v>insert into order_details (order_details_id,order_id,pizza_id,quantity) values(13583,5956,'ital_supr_m',1);</v>
      </c>
    </row>
    <row r="13585" spans="1:5" x14ac:dyDescent="0.25">
      <c r="A13585" s="1">
        <v>13584</v>
      </c>
      <c r="B13585">
        <v>5956</v>
      </c>
      <c r="C13585" t="s">
        <v>23</v>
      </c>
      <c r="D13585">
        <v>1</v>
      </c>
      <c r="E13585" t="str">
        <f t="shared" si="212"/>
        <v>insert into order_details (order_details_id,order_id,pizza_id,quantity) values(13584,5956,'mexicana_l',1);</v>
      </c>
    </row>
    <row r="13586" spans="1:5" x14ac:dyDescent="0.25">
      <c r="A13586" s="1">
        <v>13585</v>
      </c>
      <c r="B13586">
        <v>5956</v>
      </c>
      <c r="C13586" t="s">
        <v>47</v>
      </c>
      <c r="D13586">
        <v>1</v>
      </c>
      <c r="E13586" t="str">
        <f t="shared" si="212"/>
        <v>insert into order_details (order_details_id,order_id,pizza_id,quantity) values(13585,5956,'prsc_argla_s',1);</v>
      </c>
    </row>
    <row r="13587" spans="1:5" x14ac:dyDescent="0.25">
      <c r="A13587" s="1">
        <v>13586</v>
      </c>
      <c r="B13587">
        <v>5957</v>
      </c>
      <c r="C13587" t="s">
        <v>15</v>
      </c>
      <c r="D13587">
        <v>1</v>
      </c>
      <c r="E13587" t="str">
        <f t="shared" si="212"/>
        <v>insert into order_details (order_details_id,order_id,pizza_id,quantity) values(13586,5957,'classic_dlx_s',1);</v>
      </c>
    </row>
    <row r="13588" spans="1:5" x14ac:dyDescent="0.25">
      <c r="A13588" s="1">
        <v>13587</v>
      </c>
      <c r="B13588">
        <v>5957</v>
      </c>
      <c r="C13588" t="s">
        <v>33</v>
      </c>
      <c r="D13588">
        <v>1</v>
      </c>
      <c r="E13588" t="str">
        <f t="shared" si="212"/>
        <v>insert into order_details (order_details_id,order_id,pizza_id,quantity) values(13587,5957,'four_cheese_l',1);</v>
      </c>
    </row>
    <row r="13589" spans="1:5" x14ac:dyDescent="0.25">
      <c r="A13589" s="1">
        <v>13588</v>
      </c>
      <c r="B13589">
        <v>5957</v>
      </c>
      <c r="C13589" t="s">
        <v>92</v>
      </c>
      <c r="D13589">
        <v>1</v>
      </c>
      <c r="E13589" t="str">
        <f t="shared" si="212"/>
        <v>insert into order_details (order_details_id,order_id,pizza_id,quantity) values(13588,5957,'soppressata_s',1);</v>
      </c>
    </row>
    <row r="13590" spans="1:5" x14ac:dyDescent="0.25">
      <c r="A13590" s="1">
        <v>13589</v>
      </c>
      <c r="B13590">
        <v>5957</v>
      </c>
      <c r="C13590" t="s">
        <v>60</v>
      </c>
      <c r="D13590">
        <v>1</v>
      </c>
      <c r="E13590" t="str">
        <f t="shared" si="212"/>
        <v>insert into order_details (order_details_id,order_id,pizza_id,quantity) values(13589,5957,'thai_ckn_m',1);</v>
      </c>
    </row>
    <row r="13591" spans="1:5" x14ac:dyDescent="0.25">
      <c r="A13591" s="1">
        <v>13590</v>
      </c>
      <c r="B13591">
        <v>5958</v>
      </c>
      <c r="C13591" t="s">
        <v>37</v>
      </c>
      <c r="D13591">
        <v>1</v>
      </c>
      <c r="E13591" t="str">
        <f t="shared" si="212"/>
        <v>insert into order_details (order_details_id,order_id,pizza_id,quantity) values(13590,5958,'ital_veggie_s',1);</v>
      </c>
    </row>
    <row r="13592" spans="1:5" x14ac:dyDescent="0.25">
      <c r="A13592" s="1">
        <v>13591</v>
      </c>
      <c r="B13592">
        <v>5959</v>
      </c>
      <c r="C13592" t="s">
        <v>58</v>
      </c>
      <c r="D13592">
        <v>1</v>
      </c>
      <c r="E13592" t="str">
        <f t="shared" si="212"/>
        <v>insert into order_details (order_details_id,order_id,pizza_id,quantity) values(13591,5959,'peppr_salami_l',1);</v>
      </c>
    </row>
    <row r="13593" spans="1:5" x14ac:dyDescent="0.25">
      <c r="A13593" s="1">
        <v>13592</v>
      </c>
      <c r="B13593">
        <v>5960</v>
      </c>
      <c r="C13593" t="s">
        <v>33</v>
      </c>
      <c r="D13593">
        <v>1</v>
      </c>
      <c r="E13593" t="str">
        <f t="shared" si="212"/>
        <v>insert into order_details (order_details_id,order_id,pizza_id,quantity) values(13592,5960,'four_cheese_l',1);</v>
      </c>
    </row>
    <row r="13594" spans="1:5" x14ac:dyDescent="0.25">
      <c r="A13594" s="1">
        <v>13593</v>
      </c>
      <c r="B13594">
        <v>5960</v>
      </c>
      <c r="C13594" t="s">
        <v>55</v>
      </c>
      <c r="D13594">
        <v>1</v>
      </c>
      <c r="E13594" t="str">
        <f t="shared" si="212"/>
        <v>insert into order_details (order_details_id,order_id,pizza_id,quantity) values(13593,5960,'hawaiian_s',1);</v>
      </c>
    </row>
    <row r="13595" spans="1:5" x14ac:dyDescent="0.25">
      <c r="A13595" s="1">
        <v>13594</v>
      </c>
      <c r="B13595">
        <v>5960</v>
      </c>
      <c r="C13595" t="s">
        <v>81</v>
      </c>
      <c r="D13595">
        <v>1</v>
      </c>
      <c r="E13595" t="str">
        <f t="shared" si="212"/>
        <v>insert into order_details (order_details_id,order_id,pizza_id,quantity) values(13594,5960,'ital_veggie_m',1);</v>
      </c>
    </row>
    <row r="13596" spans="1:5" x14ac:dyDescent="0.25">
      <c r="A13596" s="1">
        <v>13595</v>
      </c>
      <c r="B13596">
        <v>5960</v>
      </c>
      <c r="C13596" t="s">
        <v>63</v>
      </c>
      <c r="D13596">
        <v>1</v>
      </c>
      <c r="E13596" t="str">
        <f t="shared" si="212"/>
        <v>insert into order_details (order_details_id,order_id,pizza_id,quantity) values(13595,5960,'the_greek_xl',1);</v>
      </c>
    </row>
    <row r="13597" spans="1:5" x14ac:dyDescent="0.25">
      <c r="A13597" s="1">
        <v>13596</v>
      </c>
      <c r="B13597">
        <v>5961</v>
      </c>
      <c r="C13597" t="s">
        <v>12</v>
      </c>
      <c r="D13597">
        <v>1</v>
      </c>
      <c r="E13597" t="str">
        <f t="shared" si="212"/>
        <v>insert into order_details (order_details_id,order_id,pizza_id,quantity) values(13596,5961,'bbq_ckn_s',1);</v>
      </c>
    </row>
    <row r="13598" spans="1:5" x14ac:dyDescent="0.25">
      <c r="A13598" s="1">
        <v>13597</v>
      </c>
      <c r="B13598">
        <v>5961</v>
      </c>
      <c r="C13598" t="s">
        <v>90</v>
      </c>
      <c r="D13598">
        <v>1</v>
      </c>
      <c r="E13598" t="str">
        <f t="shared" si="212"/>
        <v>insert into order_details (order_details_id,order_id,pizza_id,quantity) values(13597,5961,'the_greek_l',1);</v>
      </c>
    </row>
    <row r="13599" spans="1:5" x14ac:dyDescent="0.25">
      <c r="A13599" s="1">
        <v>13598</v>
      </c>
      <c r="B13599">
        <v>5962</v>
      </c>
      <c r="C13599" t="s">
        <v>46</v>
      </c>
      <c r="D13599">
        <v>1</v>
      </c>
      <c r="E13599" t="str">
        <f t="shared" si="212"/>
        <v>insert into order_details (order_details_id,order_id,pizza_id,quantity) values(13598,5962,'pepperoni_m',1);</v>
      </c>
    </row>
    <row r="13600" spans="1:5" x14ac:dyDescent="0.25">
      <c r="A13600" s="1">
        <v>13599</v>
      </c>
      <c r="B13600">
        <v>5963</v>
      </c>
      <c r="C13600" t="s">
        <v>64</v>
      </c>
      <c r="D13600">
        <v>1</v>
      </c>
      <c r="E13600" t="str">
        <f t="shared" si="212"/>
        <v>insert into order_details (order_details_id,order_id,pizza_id,quantity) values(13599,5963,'hawaiian_l',1);</v>
      </c>
    </row>
    <row r="13601" spans="1:5" x14ac:dyDescent="0.25">
      <c r="A13601" s="1">
        <v>13600</v>
      </c>
      <c r="B13601">
        <v>5963</v>
      </c>
      <c r="C13601" t="s">
        <v>43</v>
      </c>
      <c r="D13601">
        <v>1</v>
      </c>
      <c r="E13601" t="str">
        <f t="shared" si="212"/>
        <v>insert into order_details (order_details_id,order_id,pizza_id,quantity) values(13600,5963,'ital_cpcllo_m',1);</v>
      </c>
    </row>
    <row r="13602" spans="1:5" x14ac:dyDescent="0.25">
      <c r="A13602" s="1">
        <v>13601</v>
      </c>
      <c r="B13602">
        <v>5963</v>
      </c>
      <c r="C13602" t="s">
        <v>34</v>
      </c>
      <c r="D13602">
        <v>1</v>
      </c>
      <c r="E13602" t="str">
        <f t="shared" si="212"/>
        <v>insert into order_details (order_details_id,order_id,pizza_id,quantity) values(13601,5963,'napolitana_s',1);</v>
      </c>
    </row>
    <row r="13603" spans="1:5" x14ac:dyDescent="0.25">
      <c r="A13603" s="1">
        <v>13602</v>
      </c>
      <c r="B13603">
        <v>5963</v>
      </c>
      <c r="C13603" t="s">
        <v>58</v>
      </c>
      <c r="D13603">
        <v>1</v>
      </c>
      <c r="E13603" t="str">
        <f t="shared" si="212"/>
        <v>insert into order_details (order_details_id,order_id,pizza_id,quantity) values(13602,5963,'peppr_salami_l',1);</v>
      </c>
    </row>
    <row r="13604" spans="1:5" x14ac:dyDescent="0.25">
      <c r="A13604" s="1">
        <v>13603</v>
      </c>
      <c r="B13604">
        <v>5964</v>
      </c>
      <c r="C13604" t="s">
        <v>57</v>
      </c>
      <c r="D13604">
        <v>1</v>
      </c>
      <c r="E13604" t="str">
        <f t="shared" si="212"/>
        <v>insert into order_details (order_details_id,order_id,pizza_id,quantity) values(13603,5964,'ckn_alfredo_m',1);</v>
      </c>
    </row>
    <row r="13605" spans="1:5" x14ac:dyDescent="0.25">
      <c r="A13605" s="1">
        <v>13604</v>
      </c>
      <c r="B13605">
        <v>5964</v>
      </c>
      <c r="C13605" t="s">
        <v>8</v>
      </c>
      <c r="D13605">
        <v>1</v>
      </c>
      <c r="E13605" t="str">
        <f t="shared" si="212"/>
        <v>insert into order_details (order_details_id,order_id,pizza_id,quantity) values(13604,5964,'mexicana_m',1);</v>
      </c>
    </row>
    <row r="13606" spans="1:5" x14ac:dyDescent="0.25">
      <c r="A13606" s="1">
        <v>13605</v>
      </c>
      <c r="B13606">
        <v>5964</v>
      </c>
      <c r="C13606" t="s">
        <v>20</v>
      </c>
      <c r="D13606">
        <v>1</v>
      </c>
      <c r="E13606" t="str">
        <f t="shared" si="212"/>
        <v>insert into order_details (order_details_id,order_id,pizza_id,quantity) values(13605,5964,'spicy_ital_l',1);</v>
      </c>
    </row>
    <row r="13607" spans="1:5" x14ac:dyDescent="0.25">
      <c r="A13607" s="1">
        <v>13606</v>
      </c>
      <c r="B13607">
        <v>5964</v>
      </c>
      <c r="C13607" t="s">
        <v>74</v>
      </c>
      <c r="D13607">
        <v>1</v>
      </c>
      <c r="E13607" t="str">
        <f t="shared" si="212"/>
        <v>insert into order_details (order_details_id,order_id,pizza_id,quantity) values(13606,5964,'spinach_supr_l',1);</v>
      </c>
    </row>
    <row r="13608" spans="1:5" x14ac:dyDescent="0.25">
      <c r="A13608" s="1">
        <v>13607</v>
      </c>
      <c r="B13608">
        <v>5965</v>
      </c>
      <c r="C13608" t="s">
        <v>68</v>
      </c>
      <c r="D13608">
        <v>1</v>
      </c>
      <c r="E13608" t="str">
        <f t="shared" si="212"/>
        <v>insert into order_details (order_details_id,order_id,pizza_id,quantity) values(13607,5965,'mediterraneo_l',1);</v>
      </c>
    </row>
    <row r="13609" spans="1:5" x14ac:dyDescent="0.25">
      <c r="A13609" s="1">
        <v>13608</v>
      </c>
      <c r="B13609">
        <v>5966</v>
      </c>
      <c r="C13609" t="s">
        <v>68</v>
      </c>
      <c r="D13609">
        <v>1</v>
      </c>
      <c r="E13609" t="str">
        <f t="shared" si="212"/>
        <v>insert into order_details (order_details_id,order_id,pizza_id,quantity) values(13608,5966,'mediterraneo_l',1);</v>
      </c>
    </row>
    <row r="13610" spans="1:5" x14ac:dyDescent="0.25">
      <c r="A13610" s="1">
        <v>13609</v>
      </c>
      <c r="B13610">
        <v>5966</v>
      </c>
      <c r="C13610" t="s">
        <v>46</v>
      </c>
      <c r="D13610">
        <v>1</v>
      </c>
      <c r="E13610" t="str">
        <f t="shared" si="212"/>
        <v>insert into order_details (order_details_id,order_id,pizza_id,quantity) values(13609,5966,'pepperoni_m',1);</v>
      </c>
    </row>
    <row r="13611" spans="1:5" x14ac:dyDescent="0.25">
      <c r="A13611" s="1">
        <v>13610</v>
      </c>
      <c r="B13611">
        <v>5966</v>
      </c>
      <c r="C13611" t="s">
        <v>11</v>
      </c>
      <c r="D13611">
        <v>1</v>
      </c>
      <c r="E13611" t="str">
        <f t="shared" si="212"/>
        <v>insert into order_details (order_details_id,order_id,pizza_id,quantity) values(13610,5966,'prsc_argla_l',1);</v>
      </c>
    </row>
    <row r="13612" spans="1:5" x14ac:dyDescent="0.25">
      <c r="A13612" s="1">
        <v>13611</v>
      </c>
      <c r="B13612">
        <v>5967</v>
      </c>
      <c r="C13612" t="s">
        <v>27</v>
      </c>
      <c r="D13612">
        <v>1</v>
      </c>
      <c r="E13612" t="str">
        <f t="shared" si="212"/>
        <v>insert into order_details (order_details_id,order_id,pizza_id,quantity) values(13611,5967,'cali_ckn_m',1);</v>
      </c>
    </row>
    <row r="13613" spans="1:5" x14ac:dyDescent="0.25">
      <c r="A13613" s="1">
        <v>13612</v>
      </c>
      <c r="B13613">
        <v>5967</v>
      </c>
      <c r="C13613" t="s">
        <v>17</v>
      </c>
      <c r="D13613">
        <v>1</v>
      </c>
      <c r="E13613" t="str">
        <f t="shared" si="212"/>
        <v>insert into order_details (order_details_id,order_id,pizza_id,quantity) values(13612,5967,'ital_cpcllo_l',1);</v>
      </c>
    </row>
    <row r="13614" spans="1:5" x14ac:dyDescent="0.25">
      <c r="A13614" s="1">
        <v>13613</v>
      </c>
      <c r="B13614">
        <v>5967</v>
      </c>
      <c r="C13614" t="s">
        <v>72</v>
      </c>
      <c r="D13614">
        <v>1</v>
      </c>
      <c r="E13614" t="str">
        <f t="shared" si="212"/>
        <v>insert into order_details (order_details_id,order_id,pizza_id,quantity) values(13613,5967,'spicy_ital_s',1);</v>
      </c>
    </row>
    <row r="13615" spans="1:5" x14ac:dyDescent="0.25">
      <c r="A13615" s="1">
        <v>13614</v>
      </c>
      <c r="B13615">
        <v>5967</v>
      </c>
      <c r="C13615" t="s">
        <v>60</v>
      </c>
      <c r="D13615">
        <v>1</v>
      </c>
      <c r="E13615" t="str">
        <f t="shared" si="212"/>
        <v>insert into order_details (order_details_id,order_id,pizza_id,quantity) values(13614,5967,'thai_ckn_m',1);</v>
      </c>
    </row>
    <row r="13616" spans="1:5" x14ac:dyDescent="0.25">
      <c r="A13616" s="1">
        <v>13615</v>
      </c>
      <c r="B13616">
        <v>5968</v>
      </c>
      <c r="C13616" t="s">
        <v>53</v>
      </c>
      <c r="D13616">
        <v>1</v>
      </c>
      <c r="E13616" t="str">
        <f t="shared" si="212"/>
        <v>insert into order_details (order_details_id,order_id,pizza_id,quantity) values(13615,5968,'green_garden_m',1);</v>
      </c>
    </row>
    <row r="13617" spans="1:5" x14ac:dyDescent="0.25">
      <c r="A13617" s="1">
        <v>13616</v>
      </c>
      <c r="B13617">
        <v>5968</v>
      </c>
      <c r="C13617" t="s">
        <v>7</v>
      </c>
      <c r="D13617">
        <v>1</v>
      </c>
      <c r="E13617" t="str">
        <f t="shared" si="212"/>
        <v>insert into order_details (order_details_id,order_id,pizza_id,quantity) values(13616,5968,'ital_supr_l',1);</v>
      </c>
    </row>
    <row r="13618" spans="1:5" x14ac:dyDescent="0.25">
      <c r="A13618" s="1">
        <v>13617</v>
      </c>
      <c r="B13618">
        <v>5968</v>
      </c>
      <c r="C13618" t="s">
        <v>71</v>
      </c>
      <c r="D13618">
        <v>1</v>
      </c>
      <c r="E13618" t="str">
        <f t="shared" si="212"/>
        <v>insert into order_details (order_details_id,order_id,pizza_id,quantity) values(13617,5968,'sicilian_s',1);</v>
      </c>
    </row>
    <row r="13619" spans="1:5" x14ac:dyDescent="0.25">
      <c r="A13619" s="1">
        <v>13618</v>
      </c>
      <c r="B13619">
        <v>5968</v>
      </c>
      <c r="C13619" t="s">
        <v>32</v>
      </c>
      <c r="D13619">
        <v>1</v>
      </c>
      <c r="E13619" t="str">
        <f t="shared" si="212"/>
        <v>insert into order_details (order_details_id,order_id,pizza_id,quantity) values(13618,5968,'soppressata_l',1);</v>
      </c>
    </row>
    <row r="13620" spans="1:5" x14ac:dyDescent="0.25">
      <c r="A13620" s="1">
        <v>13619</v>
      </c>
      <c r="B13620">
        <v>5969</v>
      </c>
      <c r="C13620" t="s">
        <v>5</v>
      </c>
      <c r="D13620">
        <v>1</v>
      </c>
      <c r="E13620" t="str">
        <f t="shared" si="212"/>
        <v>insert into order_details (order_details_id,order_id,pizza_id,quantity) values(13619,5969,'classic_dlx_m',1);</v>
      </c>
    </row>
    <row r="13621" spans="1:5" x14ac:dyDescent="0.25">
      <c r="A13621" s="1">
        <v>13620</v>
      </c>
      <c r="B13621">
        <v>5969</v>
      </c>
      <c r="C13621" t="s">
        <v>56</v>
      </c>
      <c r="D13621">
        <v>1</v>
      </c>
      <c r="E13621" t="str">
        <f t="shared" si="212"/>
        <v>insert into order_details (order_details_id,order_id,pizza_id,quantity) values(13620,5969,'peppr_salami_m',1);</v>
      </c>
    </row>
    <row r="13622" spans="1:5" x14ac:dyDescent="0.25">
      <c r="A13622" s="1">
        <v>13621</v>
      </c>
      <c r="B13622">
        <v>5969</v>
      </c>
      <c r="C13622" t="s">
        <v>20</v>
      </c>
      <c r="D13622">
        <v>1</v>
      </c>
      <c r="E13622" t="str">
        <f t="shared" si="212"/>
        <v>insert into order_details (order_details_id,order_id,pizza_id,quantity) values(13621,5969,'spicy_ital_l',1);</v>
      </c>
    </row>
    <row r="13623" spans="1:5" x14ac:dyDescent="0.25">
      <c r="A13623" s="1">
        <v>13622</v>
      </c>
      <c r="B13623">
        <v>5970</v>
      </c>
      <c r="C13623" t="s">
        <v>67</v>
      </c>
      <c r="D13623">
        <v>1</v>
      </c>
      <c r="E13623" t="str">
        <f t="shared" si="212"/>
        <v>insert into order_details (order_details_id,order_id,pizza_id,quantity) values(13622,5970,'prsc_argla_m',1);</v>
      </c>
    </row>
    <row r="13624" spans="1:5" x14ac:dyDescent="0.25">
      <c r="A13624" s="1">
        <v>13623</v>
      </c>
      <c r="B13624">
        <v>5970</v>
      </c>
      <c r="C13624" t="s">
        <v>86</v>
      </c>
      <c r="D13624">
        <v>1</v>
      </c>
      <c r="E13624" t="str">
        <f t="shared" si="212"/>
        <v>insert into order_details (order_details_id,order_id,pizza_id,quantity) values(13623,5970,'spin_pesto_m',1);</v>
      </c>
    </row>
    <row r="13625" spans="1:5" x14ac:dyDescent="0.25">
      <c r="A13625" s="1">
        <v>13624</v>
      </c>
      <c r="B13625">
        <v>5971</v>
      </c>
      <c r="C13625" t="s">
        <v>36</v>
      </c>
      <c r="D13625">
        <v>1</v>
      </c>
      <c r="E13625" t="str">
        <f t="shared" si="212"/>
        <v>insert into order_details (order_details_id,order_id,pizza_id,quantity) values(13624,5971,'four_cheese_m',1);</v>
      </c>
    </row>
    <row r="13626" spans="1:5" x14ac:dyDescent="0.25">
      <c r="A13626" s="1">
        <v>13625</v>
      </c>
      <c r="B13626">
        <v>5971</v>
      </c>
      <c r="C13626" t="s">
        <v>91</v>
      </c>
      <c r="D13626">
        <v>1</v>
      </c>
      <c r="E13626" t="str">
        <f t="shared" si="212"/>
        <v>insert into order_details (order_details_id,order_id,pizza_id,quantity) values(13625,5971,'soppressata_m',1);</v>
      </c>
    </row>
    <row r="13627" spans="1:5" x14ac:dyDescent="0.25">
      <c r="A13627" s="1">
        <v>13626</v>
      </c>
      <c r="B13627">
        <v>5971</v>
      </c>
      <c r="C13627" t="s">
        <v>72</v>
      </c>
      <c r="D13627">
        <v>1</v>
      </c>
      <c r="E13627" t="str">
        <f t="shared" si="212"/>
        <v>insert into order_details (order_details_id,order_id,pizza_id,quantity) values(13626,5971,'spicy_ital_s',1);</v>
      </c>
    </row>
    <row r="13628" spans="1:5" x14ac:dyDescent="0.25">
      <c r="A13628" s="1">
        <v>13627</v>
      </c>
      <c r="B13628">
        <v>5972</v>
      </c>
      <c r="C13628" t="s">
        <v>48</v>
      </c>
      <c r="D13628">
        <v>1</v>
      </c>
      <c r="E13628" t="str">
        <f t="shared" si="212"/>
        <v>insert into order_details (order_details_id,order_id,pizza_id,quantity) values(13627,5972,'sicilian_m',1);</v>
      </c>
    </row>
    <row r="13629" spans="1:5" x14ac:dyDescent="0.25">
      <c r="A13629" s="1">
        <v>13628</v>
      </c>
      <c r="B13629">
        <v>5973</v>
      </c>
      <c r="C13629" t="s">
        <v>23</v>
      </c>
      <c r="D13629">
        <v>1</v>
      </c>
      <c r="E13629" t="str">
        <f t="shared" si="212"/>
        <v>insert into order_details (order_details_id,order_id,pizza_id,quantity) values(13628,5973,'mexicana_l',1);</v>
      </c>
    </row>
    <row r="13630" spans="1:5" x14ac:dyDescent="0.25">
      <c r="A13630" s="1">
        <v>13629</v>
      </c>
      <c r="B13630">
        <v>5973</v>
      </c>
      <c r="C13630" t="s">
        <v>84</v>
      </c>
      <c r="D13630">
        <v>1</v>
      </c>
      <c r="E13630" t="str">
        <f t="shared" si="212"/>
        <v>insert into order_details (order_details_id,order_id,pizza_id,quantity) values(13629,5973,'spinach_fet_m',1);</v>
      </c>
    </row>
    <row r="13631" spans="1:5" x14ac:dyDescent="0.25">
      <c r="A13631" s="1">
        <v>13630</v>
      </c>
      <c r="B13631">
        <v>5974</v>
      </c>
      <c r="C13631" t="s">
        <v>31</v>
      </c>
      <c r="D13631">
        <v>1</v>
      </c>
      <c r="E13631" t="str">
        <f t="shared" si="212"/>
        <v>insert into order_details (order_details_id,order_id,pizza_id,quantity) values(13630,5974,'big_meat_s',1);</v>
      </c>
    </row>
    <row r="13632" spans="1:5" x14ac:dyDescent="0.25">
      <c r="A13632" s="1">
        <v>13631</v>
      </c>
      <c r="B13632">
        <v>5974</v>
      </c>
      <c r="C13632" t="s">
        <v>26</v>
      </c>
      <c r="D13632">
        <v>1</v>
      </c>
      <c r="E13632" t="str">
        <f t="shared" si="212"/>
        <v>insert into order_details (order_details_id,order_id,pizza_id,quantity) values(13631,5974,'cali_ckn_l',1);</v>
      </c>
    </row>
    <row r="13633" spans="1:5" x14ac:dyDescent="0.25">
      <c r="A13633" s="1">
        <v>13632</v>
      </c>
      <c r="B13633">
        <v>5974</v>
      </c>
      <c r="C13633" t="s">
        <v>88</v>
      </c>
      <c r="D13633">
        <v>1</v>
      </c>
      <c r="E13633" t="str">
        <f t="shared" si="212"/>
        <v>insert into order_details (order_details_id,order_id,pizza_id,quantity) values(13632,5974,'ckn_alfredo_l',1);</v>
      </c>
    </row>
    <row r="13634" spans="1:5" x14ac:dyDescent="0.25">
      <c r="A13634" s="1">
        <v>13633</v>
      </c>
      <c r="B13634">
        <v>5974</v>
      </c>
      <c r="C13634" t="s">
        <v>5</v>
      </c>
      <c r="D13634">
        <v>1</v>
      </c>
      <c r="E13634" t="str">
        <f t="shared" si="212"/>
        <v>insert into order_details (order_details_id,order_id,pizza_id,quantity) values(13633,5974,'classic_dlx_m',1);</v>
      </c>
    </row>
    <row r="13635" spans="1:5" x14ac:dyDescent="0.25">
      <c r="A13635" s="1">
        <v>13634</v>
      </c>
      <c r="B13635">
        <v>5974</v>
      </c>
      <c r="C13635" t="s">
        <v>36</v>
      </c>
      <c r="D13635">
        <v>1</v>
      </c>
      <c r="E13635" t="str">
        <f t="shared" ref="E13635:E13698" si="213">CONCATENATE("insert into order_details (order_details_id,order_id,pizza_id,quantity) values","(",A13635,",",B13635,",'",C13635,"',",D13635,")",";")</f>
        <v>insert into order_details (order_details_id,order_id,pizza_id,quantity) values(13634,5974,'four_cheese_m',1);</v>
      </c>
    </row>
    <row r="13636" spans="1:5" x14ac:dyDescent="0.25">
      <c r="A13636" s="1">
        <v>13635</v>
      </c>
      <c r="B13636">
        <v>5974</v>
      </c>
      <c r="C13636" t="s">
        <v>54</v>
      </c>
      <c r="D13636">
        <v>1</v>
      </c>
      <c r="E13636" t="str">
        <f t="shared" si="213"/>
        <v>insert into order_details (order_details_id,order_id,pizza_id,quantity) values(13635,5974,'pep_msh_pep_l',1);</v>
      </c>
    </row>
    <row r="13637" spans="1:5" x14ac:dyDescent="0.25">
      <c r="A13637" s="1">
        <v>13636</v>
      </c>
      <c r="B13637">
        <v>5974</v>
      </c>
      <c r="C13637" t="s">
        <v>58</v>
      </c>
      <c r="D13637">
        <v>1</v>
      </c>
      <c r="E13637" t="str">
        <f t="shared" si="213"/>
        <v>insert into order_details (order_details_id,order_id,pizza_id,quantity) values(13636,5974,'peppr_salami_l',1);</v>
      </c>
    </row>
    <row r="13638" spans="1:5" x14ac:dyDescent="0.25">
      <c r="A13638" s="1">
        <v>13637</v>
      </c>
      <c r="B13638">
        <v>5974</v>
      </c>
      <c r="C13638" t="s">
        <v>71</v>
      </c>
      <c r="D13638">
        <v>1</v>
      </c>
      <c r="E13638" t="str">
        <f t="shared" si="213"/>
        <v>insert into order_details (order_details_id,order_id,pizza_id,quantity) values(13637,5974,'sicilian_s',1);</v>
      </c>
    </row>
    <row r="13639" spans="1:5" x14ac:dyDescent="0.25">
      <c r="A13639" s="1">
        <v>13638</v>
      </c>
      <c r="B13639">
        <v>5974</v>
      </c>
      <c r="C13639" t="s">
        <v>24</v>
      </c>
      <c r="D13639">
        <v>1</v>
      </c>
      <c r="E13639" t="str">
        <f t="shared" si="213"/>
        <v>insert into order_details (order_details_id,order_id,pizza_id,quantity) values(13638,5974,'southw_ckn_l',1);</v>
      </c>
    </row>
    <row r="13640" spans="1:5" x14ac:dyDescent="0.25">
      <c r="A13640" s="1">
        <v>13639</v>
      </c>
      <c r="B13640">
        <v>5974</v>
      </c>
      <c r="C13640" t="s">
        <v>9</v>
      </c>
      <c r="D13640">
        <v>1</v>
      </c>
      <c r="E13640" t="str">
        <f t="shared" si="213"/>
        <v>insert into order_details (order_details_id,order_id,pizza_id,quantity) values(13639,5974,'thai_ckn_l',1);</v>
      </c>
    </row>
    <row r="13641" spans="1:5" x14ac:dyDescent="0.25">
      <c r="A13641" s="1">
        <v>13640</v>
      </c>
      <c r="B13641">
        <v>5974</v>
      </c>
      <c r="C13641" t="s">
        <v>49</v>
      </c>
      <c r="D13641">
        <v>1</v>
      </c>
      <c r="E13641" t="str">
        <f t="shared" si="213"/>
        <v>insert into order_details (order_details_id,order_id,pizza_id,quantity) values(13640,5974,'veggie_veg_l',1);</v>
      </c>
    </row>
    <row r="13642" spans="1:5" x14ac:dyDescent="0.25">
      <c r="A13642" s="1">
        <v>13641</v>
      </c>
      <c r="B13642">
        <v>5975</v>
      </c>
      <c r="C13642" t="s">
        <v>35</v>
      </c>
      <c r="D13642">
        <v>1</v>
      </c>
      <c r="E13642" t="str">
        <f t="shared" si="213"/>
        <v>insert into order_details (order_details_id,order_id,pizza_id,quantity) values(13641,5975,'calabrese_m',1);</v>
      </c>
    </row>
    <row r="13643" spans="1:5" x14ac:dyDescent="0.25">
      <c r="A13643" s="1">
        <v>13642</v>
      </c>
      <c r="B13643">
        <v>5975</v>
      </c>
      <c r="C13643" t="s">
        <v>4</v>
      </c>
      <c r="D13643">
        <v>1</v>
      </c>
      <c r="E13643" t="str">
        <f t="shared" si="213"/>
        <v>insert into order_details (order_details_id,order_id,pizza_id,quantity) values(13642,5975,'hawaiian_m',1);</v>
      </c>
    </row>
    <row r="13644" spans="1:5" x14ac:dyDescent="0.25">
      <c r="A13644" s="1">
        <v>13643</v>
      </c>
      <c r="B13644">
        <v>5975</v>
      </c>
      <c r="C13644" t="s">
        <v>48</v>
      </c>
      <c r="D13644">
        <v>1</v>
      </c>
      <c r="E13644" t="str">
        <f t="shared" si="213"/>
        <v>insert into order_details (order_details_id,order_id,pizza_id,quantity) values(13643,5975,'sicilian_m',1);</v>
      </c>
    </row>
    <row r="13645" spans="1:5" x14ac:dyDescent="0.25">
      <c r="A13645" s="1">
        <v>13644</v>
      </c>
      <c r="B13645">
        <v>5975</v>
      </c>
      <c r="C13645" t="s">
        <v>84</v>
      </c>
      <c r="D13645">
        <v>1</v>
      </c>
      <c r="E13645" t="str">
        <f t="shared" si="213"/>
        <v>insert into order_details (order_details_id,order_id,pizza_id,quantity) values(13644,5975,'spinach_fet_m',1);</v>
      </c>
    </row>
    <row r="13646" spans="1:5" x14ac:dyDescent="0.25">
      <c r="A13646" s="1">
        <v>13645</v>
      </c>
      <c r="B13646">
        <v>5976</v>
      </c>
      <c r="C13646" t="s">
        <v>87</v>
      </c>
      <c r="D13646">
        <v>1</v>
      </c>
      <c r="E13646" t="str">
        <f t="shared" si="213"/>
        <v>insert into order_details (order_details_id,order_id,pizza_id,quantity) values(13645,5976,'brie_carre_s',1);</v>
      </c>
    </row>
    <row r="13647" spans="1:5" x14ac:dyDescent="0.25">
      <c r="A13647" s="1">
        <v>13646</v>
      </c>
      <c r="B13647">
        <v>5977</v>
      </c>
      <c r="C13647" t="s">
        <v>32</v>
      </c>
      <c r="D13647">
        <v>1</v>
      </c>
      <c r="E13647" t="str">
        <f t="shared" si="213"/>
        <v>insert into order_details (order_details_id,order_id,pizza_id,quantity) values(13646,5977,'soppressata_l',1);</v>
      </c>
    </row>
    <row r="13648" spans="1:5" x14ac:dyDescent="0.25">
      <c r="A13648" s="1">
        <v>13647</v>
      </c>
      <c r="B13648">
        <v>5978</v>
      </c>
      <c r="C13648" t="s">
        <v>35</v>
      </c>
      <c r="D13648">
        <v>1</v>
      </c>
      <c r="E13648" t="str">
        <f t="shared" si="213"/>
        <v>insert into order_details (order_details_id,order_id,pizza_id,quantity) values(13647,5978,'calabrese_m',1);</v>
      </c>
    </row>
    <row r="13649" spans="1:5" x14ac:dyDescent="0.25">
      <c r="A13649" s="1">
        <v>13648</v>
      </c>
      <c r="B13649">
        <v>5979</v>
      </c>
      <c r="C13649" t="s">
        <v>6</v>
      </c>
      <c r="D13649">
        <v>1</v>
      </c>
      <c r="E13649" t="str">
        <f t="shared" si="213"/>
        <v>insert into order_details (order_details_id,order_id,pizza_id,quantity) values(13648,5979,'five_cheese_l',1);</v>
      </c>
    </row>
    <row r="13650" spans="1:5" x14ac:dyDescent="0.25">
      <c r="A13650" s="1">
        <v>13649</v>
      </c>
      <c r="B13650">
        <v>5980</v>
      </c>
      <c r="C13650" t="s">
        <v>25</v>
      </c>
      <c r="D13650">
        <v>1</v>
      </c>
      <c r="E13650" t="str">
        <f t="shared" si="213"/>
        <v>insert into order_details (order_details_id,order_id,pizza_id,quantity) values(13649,5980,'bbq_ckn_l',1);</v>
      </c>
    </row>
    <row r="13651" spans="1:5" x14ac:dyDescent="0.25">
      <c r="A13651" s="1">
        <v>13650</v>
      </c>
      <c r="B13651">
        <v>5981</v>
      </c>
      <c r="C13651" t="s">
        <v>83</v>
      </c>
      <c r="D13651">
        <v>1</v>
      </c>
      <c r="E13651" t="str">
        <f t="shared" si="213"/>
        <v>insert into order_details (order_details_id,order_id,pizza_id,quantity) values(13650,5981,'mediterraneo_s',1);</v>
      </c>
    </row>
    <row r="13652" spans="1:5" x14ac:dyDescent="0.25">
      <c r="A13652" s="1">
        <v>13651</v>
      </c>
      <c r="B13652">
        <v>5981</v>
      </c>
      <c r="C13652" t="s">
        <v>48</v>
      </c>
      <c r="D13652">
        <v>1</v>
      </c>
      <c r="E13652" t="str">
        <f t="shared" si="213"/>
        <v>insert into order_details (order_details_id,order_id,pizza_id,quantity) values(13651,5981,'sicilian_m',1);</v>
      </c>
    </row>
    <row r="13653" spans="1:5" x14ac:dyDescent="0.25">
      <c r="A13653" s="1">
        <v>13652</v>
      </c>
      <c r="B13653">
        <v>5982</v>
      </c>
      <c r="C13653" t="s">
        <v>93</v>
      </c>
      <c r="D13653">
        <v>1</v>
      </c>
      <c r="E13653" t="str">
        <f t="shared" si="213"/>
        <v>insert into order_details (order_details_id,order_id,pizza_id,quantity) values(13652,5982,'calabrese_l',1);</v>
      </c>
    </row>
    <row r="13654" spans="1:5" x14ac:dyDescent="0.25">
      <c r="A13654" s="1">
        <v>13653</v>
      </c>
      <c r="B13654">
        <v>5983</v>
      </c>
      <c r="C13654" t="s">
        <v>6</v>
      </c>
      <c r="D13654">
        <v>1</v>
      </c>
      <c r="E13654" t="str">
        <f t="shared" si="213"/>
        <v>insert into order_details (order_details_id,order_id,pizza_id,quantity) values(13653,5983,'five_cheese_l',1);</v>
      </c>
    </row>
    <row r="13655" spans="1:5" x14ac:dyDescent="0.25">
      <c r="A13655" s="1">
        <v>13654</v>
      </c>
      <c r="B13655">
        <v>5983</v>
      </c>
      <c r="C13655" t="s">
        <v>4</v>
      </c>
      <c r="D13655">
        <v>1</v>
      </c>
      <c r="E13655" t="str">
        <f t="shared" si="213"/>
        <v>insert into order_details (order_details_id,order_id,pizza_id,quantity) values(13654,5983,'hawaiian_m',1);</v>
      </c>
    </row>
    <row r="13656" spans="1:5" x14ac:dyDescent="0.25">
      <c r="A13656" s="1">
        <v>13655</v>
      </c>
      <c r="B13656">
        <v>5984</v>
      </c>
      <c r="C13656" t="s">
        <v>78</v>
      </c>
      <c r="D13656">
        <v>1</v>
      </c>
      <c r="E13656" t="str">
        <f t="shared" si="213"/>
        <v>insert into order_details (order_details_id,order_id,pizza_id,quantity) values(13655,5984,'ckn_pesto_s',1);</v>
      </c>
    </row>
    <row r="13657" spans="1:5" x14ac:dyDescent="0.25">
      <c r="A13657" s="1">
        <v>13656</v>
      </c>
      <c r="B13657">
        <v>5984</v>
      </c>
      <c r="C13657" t="s">
        <v>86</v>
      </c>
      <c r="D13657">
        <v>1</v>
      </c>
      <c r="E13657" t="str">
        <f t="shared" si="213"/>
        <v>insert into order_details (order_details_id,order_id,pizza_id,quantity) values(13656,5984,'spin_pesto_m',1);</v>
      </c>
    </row>
    <row r="13658" spans="1:5" x14ac:dyDescent="0.25">
      <c r="A13658" s="1">
        <v>13657</v>
      </c>
      <c r="B13658">
        <v>5985</v>
      </c>
      <c r="C13658" t="s">
        <v>63</v>
      </c>
      <c r="D13658">
        <v>1</v>
      </c>
      <c r="E13658" t="str">
        <f t="shared" si="213"/>
        <v>insert into order_details (order_details_id,order_id,pizza_id,quantity) values(13657,5985,'the_greek_xl',1);</v>
      </c>
    </row>
    <row r="13659" spans="1:5" x14ac:dyDescent="0.25">
      <c r="A13659" s="1">
        <v>13658</v>
      </c>
      <c r="B13659">
        <v>5986</v>
      </c>
      <c r="C13659" t="s">
        <v>16</v>
      </c>
      <c r="D13659">
        <v>1</v>
      </c>
      <c r="E13659" t="str">
        <f t="shared" si="213"/>
        <v>insert into order_details (order_details_id,order_id,pizza_id,quantity) values(13658,5986,'green_garden_s',1);</v>
      </c>
    </row>
    <row r="13660" spans="1:5" x14ac:dyDescent="0.25">
      <c r="A13660" s="1">
        <v>13659</v>
      </c>
      <c r="B13660">
        <v>5986</v>
      </c>
      <c r="C13660" t="s">
        <v>81</v>
      </c>
      <c r="D13660">
        <v>1</v>
      </c>
      <c r="E13660" t="str">
        <f t="shared" si="213"/>
        <v>insert into order_details (order_details_id,order_id,pizza_id,quantity) values(13659,5986,'ital_veggie_m',1);</v>
      </c>
    </row>
    <row r="13661" spans="1:5" x14ac:dyDescent="0.25">
      <c r="A13661" s="1">
        <v>13660</v>
      </c>
      <c r="B13661">
        <v>5986</v>
      </c>
      <c r="C13661" t="s">
        <v>58</v>
      </c>
      <c r="D13661">
        <v>1</v>
      </c>
      <c r="E13661" t="str">
        <f t="shared" si="213"/>
        <v>insert into order_details (order_details_id,order_id,pizza_id,quantity) values(13660,5986,'peppr_salami_l',1);</v>
      </c>
    </row>
    <row r="13662" spans="1:5" x14ac:dyDescent="0.25">
      <c r="A13662" s="1">
        <v>13661</v>
      </c>
      <c r="B13662">
        <v>5986</v>
      </c>
      <c r="C13662" t="s">
        <v>74</v>
      </c>
      <c r="D13662">
        <v>1</v>
      </c>
      <c r="E13662" t="str">
        <f t="shared" si="213"/>
        <v>insert into order_details (order_details_id,order_id,pizza_id,quantity) values(13661,5986,'spinach_supr_l',1);</v>
      </c>
    </row>
    <row r="13663" spans="1:5" x14ac:dyDescent="0.25">
      <c r="A13663" s="1">
        <v>13662</v>
      </c>
      <c r="B13663">
        <v>5987</v>
      </c>
      <c r="C13663" t="s">
        <v>21</v>
      </c>
      <c r="D13663">
        <v>1</v>
      </c>
      <c r="E13663" t="str">
        <f t="shared" si="213"/>
        <v>insert into order_details (order_details_id,order_id,pizza_id,quantity) values(13662,5987,'spin_pesto_l',1);</v>
      </c>
    </row>
    <row r="13664" spans="1:5" x14ac:dyDescent="0.25">
      <c r="A13664" s="1">
        <v>13663</v>
      </c>
      <c r="B13664">
        <v>5988</v>
      </c>
      <c r="C13664" t="s">
        <v>4</v>
      </c>
      <c r="D13664">
        <v>1</v>
      </c>
      <c r="E13664" t="str">
        <f t="shared" si="213"/>
        <v>insert into order_details (order_details_id,order_id,pizza_id,quantity) values(13663,5988,'hawaiian_m',1);</v>
      </c>
    </row>
    <row r="13665" spans="1:5" x14ac:dyDescent="0.25">
      <c r="A13665" s="1">
        <v>13664</v>
      </c>
      <c r="B13665">
        <v>5989</v>
      </c>
      <c r="C13665" t="s">
        <v>8</v>
      </c>
      <c r="D13665">
        <v>1</v>
      </c>
      <c r="E13665" t="str">
        <f t="shared" si="213"/>
        <v>insert into order_details (order_details_id,order_id,pizza_id,quantity) values(13664,5989,'mexicana_m',1);</v>
      </c>
    </row>
    <row r="13666" spans="1:5" x14ac:dyDescent="0.25">
      <c r="A13666" s="1">
        <v>13665</v>
      </c>
      <c r="B13666">
        <v>5990</v>
      </c>
      <c r="C13666" t="s">
        <v>15</v>
      </c>
      <c r="D13666">
        <v>1</v>
      </c>
      <c r="E13666" t="str">
        <f t="shared" si="213"/>
        <v>insert into order_details (order_details_id,order_id,pizza_id,quantity) values(13665,5990,'classic_dlx_s',1);</v>
      </c>
    </row>
    <row r="13667" spans="1:5" x14ac:dyDescent="0.25">
      <c r="A13667" s="1">
        <v>13666</v>
      </c>
      <c r="B13667">
        <v>5991</v>
      </c>
      <c r="C13667" t="s">
        <v>72</v>
      </c>
      <c r="D13667">
        <v>1</v>
      </c>
      <c r="E13667" t="str">
        <f t="shared" si="213"/>
        <v>insert into order_details (order_details_id,order_id,pizza_id,quantity) values(13666,5991,'spicy_ital_s',1);</v>
      </c>
    </row>
    <row r="13668" spans="1:5" x14ac:dyDescent="0.25">
      <c r="A13668" s="1">
        <v>13667</v>
      </c>
      <c r="B13668">
        <v>5991</v>
      </c>
      <c r="C13668" t="s">
        <v>13</v>
      </c>
      <c r="D13668">
        <v>1</v>
      </c>
      <c r="E13668" t="str">
        <f t="shared" si="213"/>
        <v>insert into order_details (order_details_id,order_id,pizza_id,quantity) values(13667,5991,'the_greek_s',1);</v>
      </c>
    </row>
    <row r="13669" spans="1:5" x14ac:dyDescent="0.25">
      <c r="A13669" s="1">
        <v>13668</v>
      </c>
      <c r="B13669">
        <v>5992</v>
      </c>
      <c r="C13669" t="s">
        <v>5</v>
      </c>
      <c r="D13669">
        <v>1</v>
      </c>
      <c r="E13669" t="str">
        <f t="shared" si="213"/>
        <v>insert into order_details (order_details_id,order_id,pizza_id,quantity) values(13668,5992,'classic_dlx_m',1);</v>
      </c>
    </row>
    <row r="13670" spans="1:5" x14ac:dyDescent="0.25">
      <c r="A13670" s="1">
        <v>13669</v>
      </c>
      <c r="B13670">
        <v>5992</v>
      </c>
      <c r="C13670" t="s">
        <v>15</v>
      </c>
      <c r="D13670">
        <v>1</v>
      </c>
      <c r="E13670" t="str">
        <f t="shared" si="213"/>
        <v>insert into order_details (order_details_id,order_id,pizza_id,quantity) values(13669,5992,'classic_dlx_s',1);</v>
      </c>
    </row>
    <row r="13671" spans="1:5" x14ac:dyDescent="0.25">
      <c r="A13671" s="1">
        <v>13670</v>
      </c>
      <c r="B13671">
        <v>5992</v>
      </c>
      <c r="C13671" t="s">
        <v>23</v>
      </c>
      <c r="D13671">
        <v>1</v>
      </c>
      <c r="E13671" t="str">
        <f t="shared" si="213"/>
        <v>insert into order_details (order_details_id,order_id,pizza_id,quantity) values(13670,5992,'mexicana_l',1);</v>
      </c>
    </row>
    <row r="13672" spans="1:5" x14ac:dyDescent="0.25">
      <c r="A13672" s="1">
        <v>13671</v>
      </c>
      <c r="B13672">
        <v>5993</v>
      </c>
      <c r="C13672" t="s">
        <v>6</v>
      </c>
      <c r="D13672">
        <v>1</v>
      </c>
      <c r="E13672" t="str">
        <f t="shared" si="213"/>
        <v>insert into order_details (order_details_id,order_id,pizza_id,quantity) values(13671,5993,'five_cheese_l',1);</v>
      </c>
    </row>
    <row r="13673" spans="1:5" x14ac:dyDescent="0.25">
      <c r="A13673" s="1">
        <v>13672</v>
      </c>
      <c r="B13673">
        <v>5993</v>
      </c>
      <c r="C13673" t="s">
        <v>55</v>
      </c>
      <c r="D13673">
        <v>1</v>
      </c>
      <c r="E13673" t="str">
        <f t="shared" si="213"/>
        <v>insert into order_details (order_details_id,order_id,pizza_id,quantity) values(13672,5993,'hawaiian_s',1);</v>
      </c>
    </row>
    <row r="13674" spans="1:5" x14ac:dyDescent="0.25">
      <c r="A13674" s="1">
        <v>13673</v>
      </c>
      <c r="B13674">
        <v>5994</v>
      </c>
      <c r="C13674" t="s">
        <v>25</v>
      </c>
      <c r="D13674">
        <v>1</v>
      </c>
      <c r="E13674" t="str">
        <f t="shared" si="213"/>
        <v>insert into order_details (order_details_id,order_id,pizza_id,quantity) values(13673,5994,'bbq_ckn_l',1);</v>
      </c>
    </row>
    <row r="13675" spans="1:5" x14ac:dyDescent="0.25">
      <c r="A13675" s="1">
        <v>13674</v>
      </c>
      <c r="B13675">
        <v>5994</v>
      </c>
      <c r="C13675" t="s">
        <v>23</v>
      </c>
      <c r="D13675">
        <v>1</v>
      </c>
      <c r="E13675" t="str">
        <f t="shared" si="213"/>
        <v>insert into order_details (order_details_id,order_id,pizza_id,quantity) values(13674,5994,'mexicana_l',1);</v>
      </c>
    </row>
    <row r="13676" spans="1:5" x14ac:dyDescent="0.25">
      <c r="A13676" s="1">
        <v>13675</v>
      </c>
      <c r="B13676">
        <v>5994</v>
      </c>
      <c r="C13676" t="s">
        <v>46</v>
      </c>
      <c r="D13676">
        <v>1</v>
      </c>
      <c r="E13676" t="str">
        <f t="shared" si="213"/>
        <v>insert into order_details (order_details_id,order_id,pizza_id,quantity) values(13675,5994,'pepperoni_m',1);</v>
      </c>
    </row>
    <row r="13677" spans="1:5" x14ac:dyDescent="0.25">
      <c r="A13677" s="1">
        <v>13676</v>
      </c>
      <c r="B13677">
        <v>5995</v>
      </c>
      <c r="C13677" t="s">
        <v>25</v>
      </c>
      <c r="D13677">
        <v>1</v>
      </c>
      <c r="E13677" t="str">
        <f t="shared" si="213"/>
        <v>insert into order_details (order_details_id,order_id,pizza_id,quantity) values(13676,5995,'bbq_ckn_l',1);</v>
      </c>
    </row>
    <row r="13678" spans="1:5" x14ac:dyDescent="0.25">
      <c r="A13678" s="1">
        <v>13677</v>
      </c>
      <c r="B13678">
        <v>5995</v>
      </c>
      <c r="C13678" t="s">
        <v>33</v>
      </c>
      <c r="D13678">
        <v>1</v>
      </c>
      <c r="E13678" t="str">
        <f t="shared" si="213"/>
        <v>insert into order_details (order_details_id,order_id,pizza_id,quantity) values(13677,5995,'four_cheese_l',1);</v>
      </c>
    </row>
    <row r="13679" spans="1:5" x14ac:dyDescent="0.25">
      <c r="A13679" s="1">
        <v>13678</v>
      </c>
      <c r="B13679">
        <v>5995</v>
      </c>
      <c r="C13679" t="s">
        <v>65</v>
      </c>
      <c r="D13679">
        <v>1</v>
      </c>
      <c r="E13679" t="str">
        <f t="shared" si="213"/>
        <v>insert into order_details (order_details_id,order_id,pizza_id,quantity) values(13678,5995,'pep_msh_pep_s',1);</v>
      </c>
    </row>
    <row r="13680" spans="1:5" x14ac:dyDescent="0.25">
      <c r="A13680" s="1">
        <v>13679</v>
      </c>
      <c r="B13680">
        <v>5995</v>
      </c>
      <c r="C13680" t="s">
        <v>63</v>
      </c>
      <c r="D13680">
        <v>1</v>
      </c>
      <c r="E13680" t="str">
        <f t="shared" si="213"/>
        <v>insert into order_details (order_details_id,order_id,pizza_id,quantity) values(13679,5995,'the_greek_xl',1);</v>
      </c>
    </row>
    <row r="13681" spans="1:5" x14ac:dyDescent="0.25">
      <c r="A13681" s="1">
        <v>13680</v>
      </c>
      <c r="B13681">
        <v>5996</v>
      </c>
      <c r="C13681" t="s">
        <v>23</v>
      </c>
      <c r="D13681">
        <v>1</v>
      </c>
      <c r="E13681" t="str">
        <f t="shared" si="213"/>
        <v>insert into order_details (order_details_id,order_id,pizza_id,quantity) values(13680,5996,'mexicana_l',1);</v>
      </c>
    </row>
    <row r="13682" spans="1:5" x14ac:dyDescent="0.25">
      <c r="A13682" s="1">
        <v>13681</v>
      </c>
      <c r="B13682">
        <v>5996</v>
      </c>
      <c r="C13682" t="s">
        <v>70</v>
      </c>
      <c r="D13682">
        <v>1</v>
      </c>
      <c r="E13682" t="str">
        <f t="shared" si="213"/>
        <v>insert into order_details (order_details_id,order_id,pizza_id,quantity) values(13681,5996,'pep_msh_pep_m',1);</v>
      </c>
    </row>
    <row r="13683" spans="1:5" x14ac:dyDescent="0.25">
      <c r="A13683" s="1">
        <v>13682</v>
      </c>
      <c r="B13683">
        <v>5996</v>
      </c>
      <c r="C13683" t="s">
        <v>14</v>
      </c>
      <c r="D13683">
        <v>1</v>
      </c>
      <c r="E13683" t="str">
        <f t="shared" si="213"/>
        <v>insert into order_details (order_details_id,order_id,pizza_id,quantity) values(13682,5996,'spinach_supr_s',1);</v>
      </c>
    </row>
    <row r="13684" spans="1:5" x14ac:dyDescent="0.25">
      <c r="A13684" s="1">
        <v>13683</v>
      </c>
      <c r="B13684">
        <v>5996</v>
      </c>
      <c r="C13684" t="s">
        <v>63</v>
      </c>
      <c r="D13684">
        <v>1</v>
      </c>
      <c r="E13684" t="str">
        <f t="shared" si="213"/>
        <v>insert into order_details (order_details_id,order_id,pizza_id,quantity) values(13683,5996,'the_greek_xl',1);</v>
      </c>
    </row>
    <row r="13685" spans="1:5" x14ac:dyDescent="0.25">
      <c r="A13685" s="1">
        <v>13684</v>
      </c>
      <c r="B13685">
        <v>5997</v>
      </c>
      <c r="C13685" t="s">
        <v>46</v>
      </c>
      <c r="D13685">
        <v>1</v>
      </c>
      <c r="E13685" t="str">
        <f t="shared" si="213"/>
        <v>insert into order_details (order_details_id,order_id,pizza_id,quantity) values(13684,5997,'pepperoni_m',1);</v>
      </c>
    </row>
    <row r="13686" spans="1:5" x14ac:dyDescent="0.25">
      <c r="A13686" s="1">
        <v>13685</v>
      </c>
      <c r="B13686">
        <v>5997</v>
      </c>
      <c r="C13686" t="s">
        <v>67</v>
      </c>
      <c r="D13686">
        <v>1</v>
      </c>
      <c r="E13686" t="str">
        <f t="shared" si="213"/>
        <v>insert into order_details (order_details_id,order_id,pizza_id,quantity) values(13685,5997,'prsc_argla_m',1);</v>
      </c>
    </row>
    <row r="13687" spans="1:5" x14ac:dyDescent="0.25">
      <c r="A13687" s="1">
        <v>13686</v>
      </c>
      <c r="B13687">
        <v>5997</v>
      </c>
      <c r="C13687" t="s">
        <v>21</v>
      </c>
      <c r="D13687">
        <v>1</v>
      </c>
      <c r="E13687" t="str">
        <f t="shared" si="213"/>
        <v>insert into order_details (order_details_id,order_id,pizza_id,quantity) values(13686,5997,'spin_pesto_l',1);</v>
      </c>
    </row>
    <row r="13688" spans="1:5" x14ac:dyDescent="0.25">
      <c r="A13688" s="1">
        <v>13687</v>
      </c>
      <c r="B13688">
        <v>5997</v>
      </c>
      <c r="C13688" t="s">
        <v>79</v>
      </c>
      <c r="D13688">
        <v>1</v>
      </c>
      <c r="E13688" t="str">
        <f t="shared" si="213"/>
        <v>insert into order_details (order_details_id,order_id,pizza_id,quantity) values(13687,5997,'spinach_fet_s',1);</v>
      </c>
    </row>
    <row r="13689" spans="1:5" x14ac:dyDescent="0.25">
      <c r="A13689" s="1">
        <v>13688</v>
      </c>
      <c r="B13689">
        <v>5998</v>
      </c>
      <c r="C13689" t="s">
        <v>57</v>
      </c>
      <c r="D13689">
        <v>1</v>
      </c>
      <c r="E13689" t="str">
        <f t="shared" si="213"/>
        <v>insert into order_details (order_details_id,order_id,pizza_id,quantity) values(13688,5998,'ckn_alfredo_m',1);</v>
      </c>
    </row>
    <row r="13690" spans="1:5" x14ac:dyDescent="0.25">
      <c r="A13690" s="1">
        <v>13689</v>
      </c>
      <c r="B13690">
        <v>5998</v>
      </c>
      <c r="C13690" t="s">
        <v>23</v>
      </c>
      <c r="D13690">
        <v>1</v>
      </c>
      <c r="E13690" t="str">
        <f t="shared" si="213"/>
        <v>insert into order_details (order_details_id,order_id,pizza_id,quantity) values(13689,5998,'mexicana_l',1);</v>
      </c>
    </row>
    <row r="13691" spans="1:5" x14ac:dyDescent="0.25">
      <c r="A13691" s="1">
        <v>13690</v>
      </c>
      <c r="B13691">
        <v>5998</v>
      </c>
      <c r="C13691" t="s">
        <v>13</v>
      </c>
      <c r="D13691">
        <v>1</v>
      </c>
      <c r="E13691" t="str">
        <f t="shared" si="213"/>
        <v>insert into order_details (order_details_id,order_id,pizza_id,quantity) values(13690,5998,'the_greek_s',1);</v>
      </c>
    </row>
    <row r="13692" spans="1:5" x14ac:dyDescent="0.25">
      <c r="A13692" s="1">
        <v>13691</v>
      </c>
      <c r="B13692">
        <v>5999</v>
      </c>
      <c r="C13692" t="s">
        <v>30</v>
      </c>
      <c r="D13692">
        <v>1</v>
      </c>
      <c r="E13692" t="str">
        <f t="shared" si="213"/>
        <v>insert into order_details (order_details_id,order_id,pizza_id,quantity) values(13691,5999,'ckn_pesto_l',1);</v>
      </c>
    </row>
    <row r="13693" spans="1:5" x14ac:dyDescent="0.25">
      <c r="A13693" s="1">
        <v>13692</v>
      </c>
      <c r="B13693">
        <v>5999</v>
      </c>
      <c r="C13693" t="s">
        <v>92</v>
      </c>
      <c r="D13693">
        <v>1</v>
      </c>
      <c r="E13693" t="str">
        <f t="shared" si="213"/>
        <v>insert into order_details (order_details_id,order_id,pizza_id,quantity) values(13692,5999,'soppressata_s',1);</v>
      </c>
    </row>
    <row r="13694" spans="1:5" x14ac:dyDescent="0.25">
      <c r="A13694" s="1">
        <v>13693</v>
      </c>
      <c r="B13694">
        <v>5999</v>
      </c>
      <c r="C13694" t="s">
        <v>84</v>
      </c>
      <c r="D13694">
        <v>1</v>
      </c>
      <c r="E13694" t="str">
        <f t="shared" si="213"/>
        <v>insert into order_details (order_details_id,order_id,pizza_id,quantity) values(13693,5999,'spinach_fet_m',1);</v>
      </c>
    </row>
    <row r="13695" spans="1:5" x14ac:dyDescent="0.25">
      <c r="A13695" s="1">
        <v>13694</v>
      </c>
      <c r="B13695">
        <v>5999</v>
      </c>
      <c r="C13695" t="s">
        <v>9</v>
      </c>
      <c r="D13695">
        <v>1</v>
      </c>
      <c r="E13695" t="str">
        <f t="shared" si="213"/>
        <v>insert into order_details (order_details_id,order_id,pizza_id,quantity) values(13694,5999,'thai_ckn_l',1);</v>
      </c>
    </row>
    <row r="13696" spans="1:5" x14ac:dyDescent="0.25">
      <c r="A13696" s="1">
        <v>13695</v>
      </c>
      <c r="B13696">
        <v>6000</v>
      </c>
      <c r="C13696" t="s">
        <v>25</v>
      </c>
      <c r="D13696">
        <v>1</v>
      </c>
      <c r="E13696" t="str">
        <f t="shared" si="213"/>
        <v>insert into order_details (order_details_id,order_id,pizza_id,quantity) values(13695,6000,'bbq_ckn_l',1);</v>
      </c>
    </row>
    <row r="13697" spans="1:5" x14ac:dyDescent="0.25">
      <c r="A13697" s="1">
        <v>13696</v>
      </c>
      <c r="B13697">
        <v>6000</v>
      </c>
      <c r="C13697" t="s">
        <v>64</v>
      </c>
      <c r="D13697">
        <v>1</v>
      </c>
      <c r="E13697" t="str">
        <f t="shared" si="213"/>
        <v>insert into order_details (order_details_id,order_id,pizza_id,quantity) values(13696,6000,'hawaiian_l',1);</v>
      </c>
    </row>
    <row r="13698" spans="1:5" x14ac:dyDescent="0.25">
      <c r="A13698" s="1">
        <v>13697</v>
      </c>
      <c r="B13698">
        <v>6000</v>
      </c>
      <c r="C13698" t="s">
        <v>23</v>
      </c>
      <c r="D13698">
        <v>1</v>
      </c>
      <c r="E13698" t="str">
        <f t="shared" si="213"/>
        <v>insert into order_details (order_details_id,order_id,pizza_id,quantity) values(13697,6000,'mexicana_l',1);</v>
      </c>
    </row>
    <row r="13699" spans="1:5" x14ac:dyDescent="0.25">
      <c r="A13699" s="1">
        <v>13698</v>
      </c>
      <c r="B13699">
        <v>6001</v>
      </c>
      <c r="C13699" t="s">
        <v>49</v>
      </c>
      <c r="D13699">
        <v>1</v>
      </c>
      <c r="E13699" t="str">
        <f t="shared" ref="E13699:E13762" si="214">CONCATENATE("insert into order_details (order_details_id,order_id,pizza_id,quantity) values","(",A13699,",",B13699,",'",C13699,"',",D13699,")",";")</f>
        <v>insert into order_details (order_details_id,order_id,pizza_id,quantity) values(13698,6001,'veggie_veg_l',1);</v>
      </c>
    </row>
    <row r="13700" spans="1:5" x14ac:dyDescent="0.25">
      <c r="A13700" s="1">
        <v>13699</v>
      </c>
      <c r="B13700">
        <v>6002</v>
      </c>
      <c r="C13700" t="s">
        <v>6</v>
      </c>
      <c r="D13700">
        <v>1</v>
      </c>
      <c r="E13700" t="str">
        <f t="shared" si="214"/>
        <v>insert into order_details (order_details_id,order_id,pizza_id,quantity) values(13699,6002,'five_cheese_l',1);</v>
      </c>
    </row>
    <row r="13701" spans="1:5" x14ac:dyDescent="0.25">
      <c r="A13701" s="1">
        <v>13700</v>
      </c>
      <c r="B13701">
        <v>6002</v>
      </c>
      <c r="C13701" t="s">
        <v>20</v>
      </c>
      <c r="D13701">
        <v>1</v>
      </c>
      <c r="E13701" t="str">
        <f t="shared" si="214"/>
        <v>insert into order_details (order_details_id,order_id,pizza_id,quantity) values(13700,6002,'spicy_ital_l',1);</v>
      </c>
    </row>
    <row r="13702" spans="1:5" x14ac:dyDescent="0.25">
      <c r="A13702" s="1">
        <v>13701</v>
      </c>
      <c r="B13702">
        <v>6002</v>
      </c>
      <c r="C13702" t="s">
        <v>9</v>
      </c>
      <c r="D13702">
        <v>1</v>
      </c>
      <c r="E13702" t="str">
        <f t="shared" si="214"/>
        <v>insert into order_details (order_details_id,order_id,pizza_id,quantity) values(13701,6002,'thai_ckn_l',1);</v>
      </c>
    </row>
    <row r="13703" spans="1:5" x14ac:dyDescent="0.25">
      <c r="A13703" s="1">
        <v>13702</v>
      </c>
      <c r="B13703">
        <v>6003</v>
      </c>
      <c r="C13703" t="s">
        <v>25</v>
      </c>
      <c r="D13703">
        <v>2</v>
      </c>
      <c r="E13703" t="str">
        <f t="shared" si="214"/>
        <v>insert into order_details (order_details_id,order_id,pizza_id,quantity) values(13702,6003,'bbq_ckn_l',2);</v>
      </c>
    </row>
    <row r="13704" spans="1:5" x14ac:dyDescent="0.25">
      <c r="A13704" s="1">
        <v>13703</v>
      </c>
      <c r="B13704">
        <v>6003</v>
      </c>
      <c r="C13704" t="s">
        <v>31</v>
      </c>
      <c r="D13704">
        <v>1</v>
      </c>
      <c r="E13704" t="str">
        <f t="shared" si="214"/>
        <v>insert into order_details (order_details_id,order_id,pizza_id,quantity) values(13703,6003,'big_meat_s',1);</v>
      </c>
    </row>
    <row r="13705" spans="1:5" x14ac:dyDescent="0.25">
      <c r="A13705" s="1">
        <v>13704</v>
      </c>
      <c r="B13705">
        <v>6003</v>
      </c>
      <c r="C13705" t="s">
        <v>58</v>
      </c>
      <c r="D13705">
        <v>1</v>
      </c>
      <c r="E13705" t="str">
        <f t="shared" si="214"/>
        <v>insert into order_details (order_details_id,order_id,pizza_id,quantity) values(13704,6003,'peppr_salami_l',1);</v>
      </c>
    </row>
    <row r="13706" spans="1:5" x14ac:dyDescent="0.25">
      <c r="A13706" s="1">
        <v>13705</v>
      </c>
      <c r="B13706">
        <v>6004</v>
      </c>
      <c r="C13706" t="s">
        <v>31</v>
      </c>
      <c r="D13706">
        <v>1</v>
      </c>
      <c r="E13706" t="str">
        <f t="shared" si="214"/>
        <v>insert into order_details (order_details_id,order_id,pizza_id,quantity) values(13705,6004,'big_meat_s',1);</v>
      </c>
    </row>
    <row r="13707" spans="1:5" x14ac:dyDescent="0.25">
      <c r="A13707" s="1">
        <v>13706</v>
      </c>
      <c r="B13707">
        <v>6005</v>
      </c>
      <c r="C13707" t="s">
        <v>12</v>
      </c>
      <c r="D13707">
        <v>1</v>
      </c>
      <c r="E13707" t="str">
        <f t="shared" si="214"/>
        <v>insert into order_details (order_details_id,order_id,pizza_id,quantity) values(13706,6005,'bbq_ckn_s',1);</v>
      </c>
    </row>
    <row r="13708" spans="1:5" x14ac:dyDescent="0.25">
      <c r="A13708" s="1">
        <v>13707</v>
      </c>
      <c r="B13708">
        <v>6006</v>
      </c>
      <c r="C13708" t="s">
        <v>45</v>
      </c>
      <c r="D13708">
        <v>1</v>
      </c>
      <c r="E13708" t="str">
        <f t="shared" si="214"/>
        <v>insert into order_details (order_details_id,order_id,pizza_id,quantity) values(13707,6006,'bbq_ckn_m',1);</v>
      </c>
    </row>
    <row r="13709" spans="1:5" x14ac:dyDescent="0.25">
      <c r="A13709" s="1">
        <v>13708</v>
      </c>
      <c r="B13709">
        <v>6006</v>
      </c>
      <c r="C13709" t="s">
        <v>39</v>
      </c>
      <c r="D13709">
        <v>1</v>
      </c>
      <c r="E13709" t="str">
        <f t="shared" si="214"/>
        <v>insert into order_details (order_details_id,order_id,pizza_id,quantity) values(13708,6006,'peppr_salami_s',1);</v>
      </c>
    </row>
    <row r="13710" spans="1:5" x14ac:dyDescent="0.25">
      <c r="A13710" s="1">
        <v>13709</v>
      </c>
      <c r="B13710">
        <v>6007</v>
      </c>
      <c r="C13710" t="s">
        <v>92</v>
      </c>
      <c r="D13710">
        <v>1</v>
      </c>
      <c r="E13710" t="str">
        <f t="shared" si="214"/>
        <v>insert into order_details (order_details_id,order_id,pizza_id,quantity) values(13709,6007,'soppressata_s',1);</v>
      </c>
    </row>
    <row r="13711" spans="1:5" x14ac:dyDescent="0.25">
      <c r="A13711" s="1">
        <v>13710</v>
      </c>
      <c r="B13711">
        <v>6007</v>
      </c>
      <c r="C13711" t="s">
        <v>9</v>
      </c>
      <c r="D13711">
        <v>1</v>
      </c>
      <c r="E13711" t="str">
        <f t="shared" si="214"/>
        <v>insert into order_details (order_details_id,order_id,pizza_id,quantity) values(13710,6007,'thai_ckn_l',1);</v>
      </c>
    </row>
    <row r="13712" spans="1:5" x14ac:dyDescent="0.25">
      <c r="A13712" s="1">
        <v>13711</v>
      </c>
      <c r="B13712">
        <v>6008</v>
      </c>
      <c r="C13712" t="s">
        <v>25</v>
      </c>
      <c r="D13712">
        <v>1</v>
      </c>
      <c r="E13712" t="str">
        <f t="shared" si="214"/>
        <v>insert into order_details (order_details_id,order_id,pizza_id,quantity) values(13711,6008,'bbq_ckn_l',1);</v>
      </c>
    </row>
    <row r="13713" spans="1:5" x14ac:dyDescent="0.25">
      <c r="A13713" s="1">
        <v>13712</v>
      </c>
      <c r="B13713">
        <v>6009</v>
      </c>
      <c r="C13713" t="s">
        <v>69</v>
      </c>
      <c r="D13713">
        <v>1</v>
      </c>
      <c r="E13713" t="str">
        <f t="shared" si="214"/>
        <v>insert into order_details (order_details_id,order_id,pizza_id,quantity) values(13712,6009,'southw_ckn_m',1);</v>
      </c>
    </row>
    <row r="13714" spans="1:5" x14ac:dyDescent="0.25">
      <c r="A13714" s="1">
        <v>13713</v>
      </c>
      <c r="B13714">
        <v>6010</v>
      </c>
      <c r="C13714" t="s">
        <v>81</v>
      </c>
      <c r="D13714">
        <v>1</v>
      </c>
      <c r="E13714" t="str">
        <f t="shared" si="214"/>
        <v>insert into order_details (order_details_id,order_id,pizza_id,quantity) values(13713,6010,'ital_veggie_m',1);</v>
      </c>
    </row>
    <row r="13715" spans="1:5" x14ac:dyDescent="0.25">
      <c r="A13715" s="1">
        <v>13714</v>
      </c>
      <c r="B13715">
        <v>6010</v>
      </c>
      <c r="C13715" t="s">
        <v>20</v>
      </c>
      <c r="D13715">
        <v>1</v>
      </c>
      <c r="E13715" t="str">
        <f t="shared" si="214"/>
        <v>insert into order_details (order_details_id,order_id,pizza_id,quantity) values(13714,6010,'spicy_ital_l',1);</v>
      </c>
    </row>
    <row r="13716" spans="1:5" x14ac:dyDescent="0.25">
      <c r="A13716" s="1">
        <v>13715</v>
      </c>
      <c r="B13716">
        <v>6011</v>
      </c>
      <c r="C13716" t="s">
        <v>72</v>
      </c>
      <c r="D13716">
        <v>1</v>
      </c>
      <c r="E13716" t="str">
        <f t="shared" si="214"/>
        <v>insert into order_details (order_details_id,order_id,pizza_id,quantity) values(13715,6011,'spicy_ital_s',1);</v>
      </c>
    </row>
    <row r="13717" spans="1:5" x14ac:dyDescent="0.25">
      <c r="A13717" s="1">
        <v>13716</v>
      </c>
      <c r="B13717">
        <v>6012</v>
      </c>
      <c r="C13717" t="s">
        <v>6</v>
      </c>
      <c r="D13717">
        <v>1</v>
      </c>
      <c r="E13717" t="str">
        <f t="shared" si="214"/>
        <v>insert into order_details (order_details_id,order_id,pizza_id,quantity) values(13716,6012,'five_cheese_l',1);</v>
      </c>
    </row>
    <row r="13718" spans="1:5" x14ac:dyDescent="0.25">
      <c r="A13718" s="1">
        <v>13717</v>
      </c>
      <c r="B13718">
        <v>6013</v>
      </c>
      <c r="C13718" t="s">
        <v>55</v>
      </c>
      <c r="D13718">
        <v>1</v>
      </c>
      <c r="E13718" t="str">
        <f t="shared" si="214"/>
        <v>insert into order_details (order_details_id,order_id,pizza_id,quantity) values(13717,6013,'hawaiian_s',1);</v>
      </c>
    </row>
    <row r="13719" spans="1:5" x14ac:dyDescent="0.25">
      <c r="A13719" s="1">
        <v>13718</v>
      </c>
      <c r="B13719">
        <v>6013</v>
      </c>
      <c r="C13719" t="s">
        <v>68</v>
      </c>
      <c r="D13719">
        <v>1</v>
      </c>
      <c r="E13719" t="str">
        <f t="shared" si="214"/>
        <v>insert into order_details (order_details_id,order_id,pizza_id,quantity) values(13718,6013,'mediterraneo_l',1);</v>
      </c>
    </row>
    <row r="13720" spans="1:5" x14ac:dyDescent="0.25">
      <c r="A13720" s="1">
        <v>13719</v>
      </c>
      <c r="B13720">
        <v>6013</v>
      </c>
      <c r="C13720" t="s">
        <v>59</v>
      </c>
      <c r="D13720">
        <v>1</v>
      </c>
      <c r="E13720" t="str">
        <f t="shared" si="214"/>
        <v>insert into order_details (order_details_id,order_id,pizza_id,quantity) values(13719,6013,'spin_pesto_s',1);</v>
      </c>
    </row>
    <row r="13721" spans="1:5" x14ac:dyDescent="0.25">
      <c r="A13721" s="1">
        <v>13720</v>
      </c>
      <c r="B13721">
        <v>6013</v>
      </c>
      <c r="C13721" t="s">
        <v>76</v>
      </c>
      <c r="D13721">
        <v>1</v>
      </c>
      <c r="E13721" t="str">
        <f t="shared" si="214"/>
        <v>insert into order_details (order_details_id,order_id,pizza_id,quantity) values(13720,6013,'veggie_veg_m',1);</v>
      </c>
    </row>
    <row r="13722" spans="1:5" x14ac:dyDescent="0.25">
      <c r="A13722" s="1">
        <v>13721</v>
      </c>
      <c r="B13722">
        <v>6014</v>
      </c>
      <c r="C13722" t="s">
        <v>33</v>
      </c>
      <c r="D13722">
        <v>1</v>
      </c>
      <c r="E13722" t="str">
        <f t="shared" si="214"/>
        <v>insert into order_details (order_details_id,order_id,pizza_id,quantity) values(13721,6014,'four_cheese_l',1);</v>
      </c>
    </row>
    <row r="13723" spans="1:5" x14ac:dyDescent="0.25">
      <c r="A13723" s="1">
        <v>13722</v>
      </c>
      <c r="B13723">
        <v>6014</v>
      </c>
      <c r="C13723" t="s">
        <v>46</v>
      </c>
      <c r="D13723">
        <v>1</v>
      </c>
      <c r="E13723" t="str">
        <f t="shared" si="214"/>
        <v>insert into order_details (order_details_id,order_id,pizza_id,quantity) values(13722,6014,'pepperoni_m',1);</v>
      </c>
    </row>
    <row r="13724" spans="1:5" x14ac:dyDescent="0.25">
      <c r="A13724" s="1">
        <v>13723</v>
      </c>
      <c r="B13724">
        <v>6015</v>
      </c>
      <c r="C13724" t="s">
        <v>6</v>
      </c>
      <c r="D13724">
        <v>1</v>
      </c>
      <c r="E13724" t="str">
        <f t="shared" si="214"/>
        <v>insert into order_details (order_details_id,order_id,pizza_id,quantity) values(13723,6015,'five_cheese_l',1);</v>
      </c>
    </row>
    <row r="13725" spans="1:5" x14ac:dyDescent="0.25">
      <c r="A13725" s="1">
        <v>13724</v>
      </c>
      <c r="B13725">
        <v>6015</v>
      </c>
      <c r="C13725" t="s">
        <v>83</v>
      </c>
      <c r="D13725">
        <v>1</v>
      </c>
      <c r="E13725" t="str">
        <f t="shared" si="214"/>
        <v>insert into order_details (order_details_id,order_id,pizza_id,quantity) values(13724,6015,'mediterraneo_s',1);</v>
      </c>
    </row>
    <row r="13726" spans="1:5" x14ac:dyDescent="0.25">
      <c r="A13726" s="1">
        <v>13725</v>
      </c>
      <c r="B13726">
        <v>6016</v>
      </c>
      <c r="C13726" t="s">
        <v>10</v>
      </c>
      <c r="D13726">
        <v>1</v>
      </c>
      <c r="E13726" t="str">
        <f t="shared" si="214"/>
        <v>insert into order_details (order_details_id,order_id,pizza_id,quantity) values(13725,6016,'ital_supr_m',1);</v>
      </c>
    </row>
    <row r="13727" spans="1:5" x14ac:dyDescent="0.25">
      <c r="A13727" s="1">
        <v>13726</v>
      </c>
      <c r="B13727">
        <v>6016</v>
      </c>
      <c r="C13727" t="s">
        <v>47</v>
      </c>
      <c r="D13727">
        <v>1</v>
      </c>
      <c r="E13727" t="str">
        <f t="shared" si="214"/>
        <v>insert into order_details (order_details_id,order_id,pizza_id,quantity) values(13726,6016,'prsc_argla_s',1);</v>
      </c>
    </row>
    <row r="13728" spans="1:5" x14ac:dyDescent="0.25">
      <c r="A13728" s="1">
        <v>13727</v>
      </c>
      <c r="B13728">
        <v>6016</v>
      </c>
      <c r="C13728" t="s">
        <v>32</v>
      </c>
      <c r="D13728">
        <v>1</v>
      </c>
      <c r="E13728" t="str">
        <f t="shared" si="214"/>
        <v>insert into order_details (order_details_id,order_id,pizza_id,quantity) values(13727,6016,'soppressata_l',1);</v>
      </c>
    </row>
    <row r="13729" spans="1:5" x14ac:dyDescent="0.25">
      <c r="A13729" s="1">
        <v>13728</v>
      </c>
      <c r="B13729">
        <v>6017</v>
      </c>
      <c r="C13729" t="s">
        <v>45</v>
      </c>
      <c r="D13729">
        <v>1</v>
      </c>
      <c r="E13729" t="str">
        <f t="shared" si="214"/>
        <v>insert into order_details (order_details_id,order_id,pizza_id,quantity) values(13728,6017,'bbq_ckn_m',1);</v>
      </c>
    </row>
    <row r="13730" spans="1:5" x14ac:dyDescent="0.25">
      <c r="A13730" s="1">
        <v>13729</v>
      </c>
      <c r="B13730">
        <v>6017</v>
      </c>
      <c r="C13730" t="s">
        <v>64</v>
      </c>
      <c r="D13730">
        <v>1</v>
      </c>
      <c r="E13730" t="str">
        <f t="shared" si="214"/>
        <v>insert into order_details (order_details_id,order_id,pizza_id,quantity) values(13729,6017,'hawaiian_l',1);</v>
      </c>
    </row>
    <row r="13731" spans="1:5" x14ac:dyDescent="0.25">
      <c r="A13731" s="1">
        <v>13730</v>
      </c>
      <c r="B13731">
        <v>6017</v>
      </c>
      <c r="C13731" t="s">
        <v>11</v>
      </c>
      <c r="D13731">
        <v>1</v>
      </c>
      <c r="E13731" t="str">
        <f t="shared" si="214"/>
        <v>insert into order_details (order_details_id,order_id,pizza_id,quantity) values(13730,6017,'prsc_argla_l',1);</v>
      </c>
    </row>
    <row r="13732" spans="1:5" x14ac:dyDescent="0.25">
      <c r="A13732" s="1">
        <v>13731</v>
      </c>
      <c r="B13732">
        <v>6017</v>
      </c>
      <c r="C13732" t="s">
        <v>77</v>
      </c>
      <c r="D13732">
        <v>1</v>
      </c>
      <c r="E13732" t="str">
        <f t="shared" si="214"/>
        <v>insert into order_details (order_details_id,order_id,pizza_id,quantity) values(13731,6017,'the_greek_m',1);</v>
      </c>
    </row>
    <row r="13733" spans="1:5" x14ac:dyDescent="0.25">
      <c r="A13733" s="1">
        <v>13732</v>
      </c>
      <c r="B13733">
        <v>6018</v>
      </c>
      <c r="C13733" t="s">
        <v>33</v>
      </c>
      <c r="D13733">
        <v>1</v>
      </c>
      <c r="E13733" t="str">
        <f t="shared" si="214"/>
        <v>insert into order_details (order_details_id,order_id,pizza_id,quantity) values(13732,6018,'four_cheese_l',1);</v>
      </c>
    </row>
    <row r="13734" spans="1:5" x14ac:dyDescent="0.25">
      <c r="A13734" s="1">
        <v>13733</v>
      </c>
      <c r="B13734">
        <v>6018</v>
      </c>
      <c r="C13734" t="s">
        <v>81</v>
      </c>
      <c r="D13734">
        <v>1</v>
      </c>
      <c r="E13734" t="str">
        <f t="shared" si="214"/>
        <v>insert into order_details (order_details_id,order_id,pizza_id,quantity) values(13733,6018,'ital_veggie_m',1);</v>
      </c>
    </row>
    <row r="13735" spans="1:5" x14ac:dyDescent="0.25">
      <c r="A13735" s="1">
        <v>13734</v>
      </c>
      <c r="B13735">
        <v>6018</v>
      </c>
      <c r="C13735" t="s">
        <v>28</v>
      </c>
      <c r="D13735">
        <v>1</v>
      </c>
      <c r="E13735" t="str">
        <f t="shared" si="214"/>
        <v>insert into order_details (order_details_id,order_id,pizza_id,quantity) values(13734,6018,'pepperoni_l',1);</v>
      </c>
    </row>
    <row r="13736" spans="1:5" x14ac:dyDescent="0.25">
      <c r="A13736" s="1">
        <v>13735</v>
      </c>
      <c r="B13736">
        <v>6018</v>
      </c>
      <c r="C13736" t="s">
        <v>67</v>
      </c>
      <c r="D13736">
        <v>1</v>
      </c>
      <c r="E13736" t="str">
        <f t="shared" si="214"/>
        <v>insert into order_details (order_details_id,order_id,pizza_id,quantity) values(13735,6018,'prsc_argla_m',1);</v>
      </c>
    </row>
    <row r="13737" spans="1:5" x14ac:dyDescent="0.25">
      <c r="A13737" s="1">
        <v>13736</v>
      </c>
      <c r="B13737">
        <v>6019</v>
      </c>
      <c r="C13737" t="s">
        <v>23</v>
      </c>
      <c r="D13737">
        <v>1</v>
      </c>
      <c r="E13737" t="str">
        <f t="shared" si="214"/>
        <v>insert into order_details (order_details_id,order_id,pizza_id,quantity) values(13736,6019,'mexicana_l',1);</v>
      </c>
    </row>
    <row r="13738" spans="1:5" x14ac:dyDescent="0.25">
      <c r="A13738" s="1">
        <v>13737</v>
      </c>
      <c r="B13738">
        <v>6020</v>
      </c>
      <c r="C13738" t="s">
        <v>55</v>
      </c>
      <c r="D13738">
        <v>1</v>
      </c>
      <c r="E13738" t="str">
        <f t="shared" si="214"/>
        <v>insert into order_details (order_details_id,order_id,pizza_id,quantity) values(13737,6020,'hawaiian_s',1);</v>
      </c>
    </row>
    <row r="13739" spans="1:5" x14ac:dyDescent="0.25">
      <c r="A13739" s="1">
        <v>13738</v>
      </c>
      <c r="B13739">
        <v>6020</v>
      </c>
      <c r="C13739" t="s">
        <v>48</v>
      </c>
      <c r="D13739">
        <v>1</v>
      </c>
      <c r="E13739" t="str">
        <f t="shared" si="214"/>
        <v>insert into order_details (order_details_id,order_id,pizza_id,quantity) values(13738,6020,'sicilian_m',1);</v>
      </c>
    </row>
    <row r="13740" spans="1:5" x14ac:dyDescent="0.25">
      <c r="A13740" s="1">
        <v>13739</v>
      </c>
      <c r="B13740">
        <v>6021</v>
      </c>
      <c r="C13740" t="s">
        <v>45</v>
      </c>
      <c r="D13740">
        <v>1</v>
      </c>
      <c r="E13740" t="str">
        <f t="shared" si="214"/>
        <v>insert into order_details (order_details_id,order_id,pizza_id,quantity) values(13739,6021,'bbq_ckn_m',1);</v>
      </c>
    </row>
    <row r="13741" spans="1:5" x14ac:dyDescent="0.25">
      <c r="A13741" s="1">
        <v>13740</v>
      </c>
      <c r="B13741">
        <v>6021</v>
      </c>
      <c r="C13741" t="s">
        <v>20</v>
      </c>
      <c r="D13741">
        <v>2</v>
      </c>
      <c r="E13741" t="str">
        <f t="shared" si="214"/>
        <v>insert into order_details (order_details_id,order_id,pizza_id,quantity) values(13740,6021,'spicy_ital_l',2);</v>
      </c>
    </row>
    <row r="13742" spans="1:5" x14ac:dyDescent="0.25">
      <c r="A13742" s="1">
        <v>13741</v>
      </c>
      <c r="B13742">
        <v>6021</v>
      </c>
      <c r="C13742" t="s">
        <v>77</v>
      </c>
      <c r="D13742">
        <v>1</v>
      </c>
      <c r="E13742" t="str">
        <f t="shared" si="214"/>
        <v>insert into order_details (order_details_id,order_id,pizza_id,quantity) values(13741,6021,'the_greek_m',1);</v>
      </c>
    </row>
    <row r="13743" spans="1:5" x14ac:dyDescent="0.25">
      <c r="A13743" s="1">
        <v>13742</v>
      </c>
      <c r="B13743">
        <v>6022</v>
      </c>
      <c r="C13743" t="s">
        <v>22</v>
      </c>
      <c r="D13743">
        <v>1</v>
      </c>
      <c r="E13743" t="str">
        <f t="shared" si="214"/>
        <v>insert into order_details (order_details_id,order_id,pizza_id,quantity) values(13742,6022,'veggie_veg_s',1);</v>
      </c>
    </row>
    <row r="13744" spans="1:5" x14ac:dyDescent="0.25">
      <c r="A13744" s="1">
        <v>13743</v>
      </c>
      <c r="B13744">
        <v>6023</v>
      </c>
      <c r="C13744" t="s">
        <v>55</v>
      </c>
      <c r="D13744">
        <v>1</v>
      </c>
      <c r="E13744" t="str">
        <f t="shared" si="214"/>
        <v>insert into order_details (order_details_id,order_id,pizza_id,quantity) values(13743,6023,'hawaiian_s',1);</v>
      </c>
    </row>
    <row r="13745" spans="1:5" x14ac:dyDescent="0.25">
      <c r="A13745" s="1">
        <v>13744</v>
      </c>
      <c r="B13745">
        <v>6023</v>
      </c>
      <c r="C13745" t="s">
        <v>37</v>
      </c>
      <c r="D13745">
        <v>1</v>
      </c>
      <c r="E13745" t="str">
        <f t="shared" si="214"/>
        <v>insert into order_details (order_details_id,order_id,pizza_id,quantity) values(13744,6023,'ital_veggie_s',1);</v>
      </c>
    </row>
    <row r="13746" spans="1:5" x14ac:dyDescent="0.25">
      <c r="A13746" s="1">
        <v>13745</v>
      </c>
      <c r="B13746">
        <v>6023</v>
      </c>
      <c r="C13746" t="s">
        <v>8</v>
      </c>
      <c r="D13746">
        <v>1</v>
      </c>
      <c r="E13746" t="str">
        <f t="shared" si="214"/>
        <v>insert into order_details (order_details_id,order_id,pizza_id,quantity) values(13745,6023,'mexicana_m',1);</v>
      </c>
    </row>
    <row r="13747" spans="1:5" x14ac:dyDescent="0.25">
      <c r="A13747" s="1">
        <v>13746</v>
      </c>
      <c r="B13747">
        <v>6023</v>
      </c>
      <c r="C13747" t="s">
        <v>58</v>
      </c>
      <c r="D13747">
        <v>1</v>
      </c>
      <c r="E13747" t="str">
        <f t="shared" si="214"/>
        <v>insert into order_details (order_details_id,order_id,pizza_id,quantity) values(13746,6023,'peppr_salami_l',1);</v>
      </c>
    </row>
    <row r="13748" spans="1:5" x14ac:dyDescent="0.25">
      <c r="A13748" s="1">
        <v>13747</v>
      </c>
      <c r="B13748">
        <v>6024</v>
      </c>
      <c r="C13748" t="s">
        <v>12</v>
      </c>
      <c r="D13748">
        <v>1</v>
      </c>
      <c r="E13748" t="str">
        <f t="shared" si="214"/>
        <v>insert into order_details (order_details_id,order_id,pizza_id,quantity) values(13747,6024,'bbq_ckn_s',1);</v>
      </c>
    </row>
    <row r="13749" spans="1:5" x14ac:dyDescent="0.25">
      <c r="A13749" s="1">
        <v>13748</v>
      </c>
      <c r="B13749">
        <v>6024</v>
      </c>
      <c r="C13749" t="s">
        <v>16</v>
      </c>
      <c r="D13749">
        <v>1</v>
      </c>
      <c r="E13749" t="str">
        <f t="shared" si="214"/>
        <v>insert into order_details (order_details_id,order_id,pizza_id,quantity) values(13748,6024,'green_garden_s',1);</v>
      </c>
    </row>
    <row r="13750" spans="1:5" x14ac:dyDescent="0.25">
      <c r="A13750" s="1">
        <v>13749</v>
      </c>
      <c r="B13750">
        <v>6024</v>
      </c>
      <c r="C13750" t="s">
        <v>51</v>
      </c>
      <c r="D13750">
        <v>1</v>
      </c>
      <c r="E13750" t="str">
        <f t="shared" si="214"/>
        <v>insert into order_details (order_details_id,order_id,pizza_id,quantity) values(13749,6024,'pepperoni_s',1);</v>
      </c>
    </row>
    <row r="13751" spans="1:5" x14ac:dyDescent="0.25">
      <c r="A13751" s="1">
        <v>13750</v>
      </c>
      <c r="B13751">
        <v>6025</v>
      </c>
      <c r="C13751" t="s">
        <v>80</v>
      </c>
      <c r="D13751">
        <v>1</v>
      </c>
      <c r="E13751" t="str">
        <f t="shared" si="214"/>
        <v>insert into order_details (order_details_id,order_id,pizza_id,quantity) values(13750,6025,'spicy_ital_m',1);</v>
      </c>
    </row>
    <row r="13752" spans="1:5" x14ac:dyDescent="0.25">
      <c r="A13752" s="1">
        <v>13751</v>
      </c>
      <c r="B13752">
        <v>6025</v>
      </c>
      <c r="C13752" t="s">
        <v>86</v>
      </c>
      <c r="D13752">
        <v>1</v>
      </c>
      <c r="E13752" t="str">
        <f t="shared" si="214"/>
        <v>insert into order_details (order_details_id,order_id,pizza_id,quantity) values(13751,6025,'spin_pesto_m',1);</v>
      </c>
    </row>
    <row r="13753" spans="1:5" x14ac:dyDescent="0.25">
      <c r="A13753" s="1">
        <v>13752</v>
      </c>
      <c r="B13753">
        <v>6026</v>
      </c>
      <c r="C13753" t="s">
        <v>12</v>
      </c>
      <c r="D13753">
        <v>1</v>
      </c>
      <c r="E13753" t="str">
        <f t="shared" si="214"/>
        <v>insert into order_details (order_details_id,order_id,pizza_id,quantity) values(13752,6026,'bbq_ckn_s',1);</v>
      </c>
    </row>
    <row r="13754" spans="1:5" x14ac:dyDescent="0.25">
      <c r="A13754" s="1">
        <v>13753</v>
      </c>
      <c r="B13754">
        <v>6026</v>
      </c>
      <c r="C13754" t="s">
        <v>10</v>
      </c>
      <c r="D13754">
        <v>1</v>
      </c>
      <c r="E13754" t="str">
        <f t="shared" si="214"/>
        <v>insert into order_details (order_details_id,order_id,pizza_id,quantity) values(13753,6026,'ital_supr_m',1);</v>
      </c>
    </row>
    <row r="13755" spans="1:5" x14ac:dyDescent="0.25">
      <c r="A13755" s="1">
        <v>13754</v>
      </c>
      <c r="B13755">
        <v>6026</v>
      </c>
      <c r="C13755" t="s">
        <v>65</v>
      </c>
      <c r="D13755">
        <v>1</v>
      </c>
      <c r="E13755" t="str">
        <f t="shared" si="214"/>
        <v>insert into order_details (order_details_id,order_id,pizza_id,quantity) values(13754,6026,'pep_msh_pep_s',1);</v>
      </c>
    </row>
    <row r="13756" spans="1:5" x14ac:dyDescent="0.25">
      <c r="A13756" s="1">
        <v>13755</v>
      </c>
      <c r="B13756">
        <v>6026</v>
      </c>
      <c r="C13756" t="s">
        <v>92</v>
      </c>
      <c r="D13756">
        <v>1</v>
      </c>
      <c r="E13756" t="str">
        <f t="shared" si="214"/>
        <v>insert into order_details (order_details_id,order_id,pizza_id,quantity) values(13755,6026,'soppressata_s',1);</v>
      </c>
    </row>
    <row r="13757" spans="1:5" x14ac:dyDescent="0.25">
      <c r="A13757" s="1">
        <v>13756</v>
      </c>
      <c r="B13757">
        <v>6027</v>
      </c>
      <c r="C13757" t="s">
        <v>60</v>
      </c>
      <c r="D13757">
        <v>2</v>
      </c>
      <c r="E13757" t="str">
        <f t="shared" si="214"/>
        <v>insert into order_details (order_details_id,order_id,pizza_id,quantity) values(13756,6027,'thai_ckn_m',2);</v>
      </c>
    </row>
    <row r="13758" spans="1:5" x14ac:dyDescent="0.25">
      <c r="A13758" s="1">
        <v>13757</v>
      </c>
      <c r="B13758">
        <v>6028</v>
      </c>
      <c r="C13758" t="s">
        <v>27</v>
      </c>
      <c r="D13758">
        <v>1</v>
      </c>
      <c r="E13758" t="str">
        <f t="shared" si="214"/>
        <v>insert into order_details (order_details_id,order_id,pizza_id,quantity) values(13757,6028,'cali_ckn_m',1);</v>
      </c>
    </row>
    <row r="13759" spans="1:5" x14ac:dyDescent="0.25">
      <c r="A13759" s="1">
        <v>13758</v>
      </c>
      <c r="B13759">
        <v>6028</v>
      </c>
      <c r="C13759" t="s">
        <v>55</v>
      </c>
      <c r="D13759">
        <v>1</v>
      </c>
      <c r="E13759" t="str">
        <f t="shared" si="214"/>
        <v>insert into order_details (order_details_id,order_id,pizza_id,quantity) values(13758,6028,'hawaiian_s',1);</v>
      </c>
    </row>
    <row r="13760" spans="1:5" x14ac:dyDescent="0.25">
      <c r="A13760" s="1">
        <v>13759</v>
      </c>
      <c r="B13760">
        <v>6029</v>
      </c>
      <c r="C13760" t="s">
        <v>5</v>
      </c>
      <c r="D13760">
        <v>1</v>
      </c>
      <c r="E13760" t="str">
        <f t="shared" si="214"/>
        <v>insert into order_details (order_details_id,order_id,pizza_id,quantity) values(13759,6029,'classic_dlx_m',1);</v>
      </c>
    </row>
    <row r="13761" spans="1:5" x14ac:dyDescent="0.25">
      <c r="A13761" s="1">
        <v>13760</v>
      </c>
      <c r="B13761">
        <v>6030</v>
      </c>
      <c r="C13761" t="s">
        <v>43</v>
      </c>
      <c r="D13761">
        <v>1</v>
      </c>
      <c r="E13761" t="str">
        <f t="shared" si="214"/>
        <v>insert into order_details (order_details_id,order_id,pizza_id,quantity) values(13760,6030,'ital_cpcllo_m',1);</v>
      </c>
    </row>
    <row r="13762" spans="1:5" x14ac:dyDescent="0.25">
      <c r="A13762" s="1">
        <v>13761</v>
      </c>
      <c r="B13762">
        <v>6030</v>
      </c>
      <c r="C13762" t="s">
        <v>24</v>
      </c>
      <c r="D13762">
        <v>1</v>
      </c>
      <c r="E13762" t="str">
        <f t="shared" si="214"/>
        <v>insert into order_details (order_details_id,order_id,pizza_id,quantity) values(13761,6030,'southw_ckn_l',1);</v>
      </c>
    </row>
    <row r="13763" spans="1:5" x14ac:dyDescent="0.25">
      <c r="A13763" s="1">
        <v>13762</v>
      </c>
      <c r="B13763">
        <v>6030</v>
      </c>
      <c r="C13763" t="s">
        <v>77</v>
      </c>
      <c r="D13763">
        <v>1</v>
      </c>
      <c r="E13763" t="str">
        <f t="shared" ref="E13763:E13826" si="215">CONCATENATE("insert into order_details (order_details_id,order_id,pizza_id,quantity) values","(",A13763,",",B13763,",'",C13763,"',",D13763,")",";")</f>
        <v>insert into order_details (order_details_id,order_id,pizza_id,quantity) values(13762,6030,'the_greek_m',1);</v>
      </c>
    </row>
    <row r="13764" spans="1:5" x14ac:dyDescent="0.25">
      <c r="A13764" s="1">
        <v>13763</v>
      </c>
      <c r="B13764">
        <v>6030</v>
      </c>
      <c r="C13764" t="s">
        <v>63</v>
      </c>
      <c r="D13764">
        <v>1</v>
      </c>
      <c r="E13764" t="str">
        <f t="shared" si="215"/>
        <v>insert into order_details (order_details_id,order_id,pizza_id,quantity) values(13763,6030,'the_greek_xl',1);</v>
      </c>
    </row>
    <row r="13765" spans="1:5" x14ac:dyDescent="0.25">
      <c r="A13765" s="1">
        <v>13764</v>
      </c>
      <c r="B13765">
        <v>6031</v>
      </c>
      <c r="C13765" t="s">
        <v>28</v>
      </c>
      <c r="D13765">
        <v>1</v>
      </c>
      <c r="E13765" t="str">
        <f t="shared" si="215"/>
        <v>insert into order_details (order_details_id,order_id,pizza_id,quantity) values(13764,6031,'pepperoni_l',1);</v>
      </c>
    </row>
    <row r="13766" spans="1:5" x14ac:dyDescent="0.25">
      <c r="A13766" s="1">
        <v>13765</v>
      </c>
      <c r="B13766">
        <v>6031</v>
      </c>
      <c r="C13766" t="s">
        <v>9</v>
      </c>
      <c r="D13766">
        <v>1</v>
      </c>
      <c r="E13766" t="str">
        <f t="shared" si="215"/>
        <v>insert into order_details (order_details_id,order_id,pizza_id,quantity) values(13765,6031,'thai_ckn_l',1);</v>
      </c>
    </row>
    <row r="13767" spans="1:5" x14ac:dyDescent="0.25">
      <c r="A13767" s="1">
        <v>13766</v>
      </c>
      <c r="B13767">
        <v>6032</v>
      </c>
      <c r="C13767" t="s">
        <v>85</v>
      </c>
      <c r="D13767">
        <v>1</v>
      </c>
      <c r="E13767" t="str">
        <f t="shared" si="215"/>
        <v>insert into order_details (order_details_id,order_id,pizza_id,quantity) values(13766,6032,'napolitana_m',1);</v>
      </c>
    </row>
    <row r="13768" spans="1:5" x14ac:dyDescent="0.25">
      <c r="A13768" s="1">
        <v>13767</v>
      </c>
      <c r="B13768">
        <v>6032</v>
      </c>
      <c r="C13768" t="s">
        <v>59</v>
      </c>
      <c r="D13768">
        <v>1</v>
      </c>
      <c r="E13768" t="str">
        <f t="shared" si="215"/>
        <v>insert into order_details (order_details_id,order_id,pizza_id,quantity) values(13767,6032,'spin_pesto_s',1);</v>
      </c>
    </row>
    <row r="13769" spans="1:5" x14ac:dyDescent="0.25">
      <c r="A13769" s="1">
        <v>13768</v>
      </c>
      <c r="B13769">
        <v>6032</v>
      </c>
      <c r="C13769" t="s">
        <v>76</v>
      </c>
      <c r="D13769">
        <v>1</v>
      </c>
      <c r="E13769" t="str">
        <f t="shared" si="215"/>
        <v>insert into order_details (order_details_id,order_id,pizza_id,quantity) values(13768,6032,'veggie_veg_m',1);</v>
      </c>
    </row>
    <row r="13770" spans="1:5" x14ac:dyDescent="0.25">
      <c r="A13770" s="1">
        <v>13769</v>
      </c>
      <c r="B13770">
        <v>6033</v>
      </c>
      <c r="C13770" t="s">
        <v>35</v>
      </c>
      <c r="D13770">
        <v>1</v>
      </c>
      <c r="E13770" t="str">
        <f t="shared" si="215"/>
        <v>insert into order_details (order_details_id,order_id,pizza_id,quantity) values(13769,6033,'calabrese_m',1);</v>
      </c>
    </row>
    <row r="13771" spans="1:5" x14ac:dyDescent="0.25">
      <c r="A13771" s="1">
        <v>13770</v>
      </c>
      <c r="B13771">
        <v>6033</v>
      </c>
      <c r="C13771" t="s">
        <v>81</v>
      </c>
      <c r="D13771">
        <v>1</v>
      </c>
      <c r="E13771" t="str">
        <f t="shared" si="215"/>
        <v>insert into order_details (order_details_id,order_id,pizza_id,quantity) values(13770,6033,'ital_veggie_m',1);</v>
      </c>
    </row>
    <row r="13772" spans="1:5" x14ac:dyDescent="0.25">
      <c r="A13772" s="1">
        <v>13771</v>
      </c>
      <c r="B13772">
        <v>6033</v>
      </c>
      <c r="C13772" t="s">
        <v>28</v>
      </c>
      <c r="D13772">
        <v>1</v>
      </c>
      <c r="E13772" t="str">
        <f t="shared" si="215"/>
        <v>insert into order_details (order_details_id,order_id,pizza_id,quantity) values(13771,6033,'pepperoni_l',1);</v>
      </c>
    </row>
    <row r="13773" spans="1:5" x14ac:dyDescent="0.25">
      <c r="A13773" s="1">
        <v>13772</v>
      </c>
      <c r="B13773">
        <v>6033</v>
      </c>
      <c r="C13773" t="s">
        <v>71</v>
      </c>
      <c r="D13773">
        <v>1</v>
      </c>
      <c r="E13773" t="str">
        <f t="shared" si="215"/>
        <v>insert into order_details (order_details_id,order_id,pizza_id,quantity) values(13772,6033,'sicilian_s',1);</v>
      </c>
    </row>
    <row r="13774" spans="1:5" x14ac:dyDescent="0.25">
      <c r="A13774" s="1">
        <v>13773</v>
      </c>
      <c r="B13774">
        <v>6034</v>
      </c>
      <c r="C13774" t="s">
        <v>29</v>
      </c>
      <c r="D13774">
        <v>1</v>
      </c>
      <c r="E13774" t="str">
        <f t="shared" si="215"/>
        <v>insert into order_details (order_details_id,order_id,pizza_id,quantity) values(13773,6034,'cali_ckn_s',1);</v>
      </c>
    </row>
    <row r="13775" spans="1:5" x14ac:dyDescent="0.25">
      <c r="A13775" s="1">
        <v>13774</v>
      </c>
      <c r="B13775">
        <v>6034</v>
      </c>
      <c r="C13775" t="s">
        <v>53</v>
      </c>
      <c r="D13775">
        <v>1</v>
      </c>
      <c r="E13775" t="str">
        <f t="shared" si="215"/>
        <v>insert into order_details (order_details_id,order_id,pizza_id,quantity) values(13774,6034,'green_garden_m',1);</v>
      </c>
    </row>
    <row r="13776" spans="1:5" x14ac:dyDescent="0.25">
      <c r="A13776" s="1">
        <v>13775</v>
      </c>
      <c r="B13776">
        <v>6034</v>
      </c>
      <c r="C13776" t="s">
        <v>84</v>
      </c>
      <c r="D13776">
        <v>1</v>
      </c>
      <c r="E13776" t="str">
        <f t="shared" si="215"/>
        <v>insert into order_details (order_details_id,order_id,pizza_id,quantity) values(13775,6034,'spinach_fet_m',1);</v>
      </c>
    </row>
    <row r="13777" spans="1:5" x14ac:dyDescent="0.25">
      <c r="A13777" s="1">
        <v>13776</v>
      </c>
      <c r="B13777">
        <v>6034</v>
      </c>
      <c r="C13777" t="s">
        <v>76</v>
      </c>
      <c r="D13777">
        <v>1</v>
      </c>
      <c r="E13777" t="str">
        <f t="shared" si="215"/>
        <v>insert into order_details (order_details_id,order_id,pizza_id,quantity) values(13776,6034,'veggie_veg_m',1);</v>
      </c>
    </row>
    <row r="13778" spans="1:5" x14ac:dyDescent="0.25">
      <c r="A13778" s="1">
        <v>13777</v>
      </c>
      <c r="B13778">
        <v>6035</v>
      </c>
      <c r="C13778" t="s">
        <v>71</v>
      </c>
      <c r="D13778">
        <v>1</v>
      </c>
      <c r="E13778" t="str">
        <f t="shared" si="215"/>
        <v>insert into order_details (order_details_id,order_id,pizza_id,quantity) values(13777,6035,'sicilian_s',1);</v>
      </c>
    </row>
    <row r="13779" spans="1:5" x14ac:dyDescent="0.25">
      <c r="A13779" s="1">
        <v>13778</v>
      </c>
      <c r="B13779">
        <v>6036</v>
      </c>
      <c r="C13779" t="s">
        <v>62</v>
      </c>
      <c r="D13779">
        <v>1</v>
      </c>
      <c r="E13779" t="str">
        <f t="shared" si="215"/>
        <v>insert into order_details (order_details_id,order_id,pizza_id,quantity) values(13778,6036,'ckn_pesto_m',1);</v>
      </c>
    </row>
    <row r="13780" spans="1:5" x14ac:dyDescent="0.25">
      <c r="A13780" s="1">
        <v>13779</v>
      </c>
      <c r="B13780">
        <v>6037</v>
      </c>
      <c r="C13780" t="s">
        <v>60</v>
      </c>
      <c r="D13780">
        <v>1</v>
      </c>
      <c r="E13780" t="str">
        <f t="shared" si="215"/>
        <v>insert into order_details (order_details_id,order_id,pizza_id,quantity) values(13779,6037,'thai_ckn_m',1);</v>
      </c>
    </row>
    <row r="13781" spans="1:5" x14ac:dyDescent="0.25">
      <c r="A13781" s="1">
        <v>13780</v>
      </c>
      <c r="B13781">
        <v>6038</v>
      </c>
      <c r="C13781" t="s">
        <v>94</v>
      </c>
      <c r="D13781">
        <v>1</v>
      </c>
      <c r="E13781" t="str">
        <f t="shared" si="215"/>
        <v>insert into order_details (order_details_id,order_id,pizza_id,quantity) values(13780,6038,'the_greek_xxl',1);</v>
      </c>
    </row>
    <row r="13782" spans="1:5" x14ac:dyDescent="0.25">
      <c r="A13782" s="1">
        <v>13781</v>
      </c>
      <c r="B13782">
        <v>6039</v>
      </c>
      <c r="C13782" t="s">
        <v>63</v>
      </c>
      <c r="D13782">
        <v>1</v>
      </c>
      <c r="E13782" t="str">
        <f t="shared" si="215"/>
        <v>insert into order_details (order_details_id,order_id,pizza_id,quantity) values(13781,6039,'the_greek_xl',1);</v>
      </c>
    </row>
    <row r="13783" spans="1:5" x14ac:dyDescent="0.25">
      <c r="A13783" s="1">
        <v>13782</v>
      </c>
      <c r="B13783">
        <v>6040</v>
      </c>
      <c r="C13783" t="s">
        <v>15</v>
      </c>
      <c r="D13783">
        <v>1</v>
      </c>
      <c r="E13783" t="str">
        <f t="shared" si="215"/>
        <v>insert into order_details (order_details_id,order_id,pizza_id,quantity) values(13782,6040,'classic_dlx_s',1);</v>
      </c>
    </row>
    <row r="13784" spans="1:5" x14ac:dyDescent="0.25">
      <c r="A13784" s="1">
        <v>13783</v>
      </c>
      <c r="B13784">
        <v>6040</v>
      </c>
      <c r="C13784" t="s">
        <v>55</v>
      </c>
      <c r="D13784">
        <v>1</v>
      </c>
      <c r="E13784" t="str">
        <f t="shared" si="215"/>
        <v>insert into order_details (order_details_id,order_id,pizza_id,quantity) values(13783,6040,'hawaiian_s',1);</v>
      </c>
    </row>
    <row r="13785" spans="1:5" x14ac:dyDescent="0.25">
      <c r="A13785" s="1">
        <v>13784</v>
      </c>
      <c r="B13785">
        <v>6040</v>
      </c>
      <c r="C13785" t="s">
        <v>10</v>
      </c>
      <c r="D13785">
        <v>1</v>
      </c>
      <c r="E13785" t="str">
        <f t="shared" si="215"/>
        <v>insert into order_details (order_details_id,order_id,pizza_id,quantity) values(13784,6040,'ital_supr_m',1);</v>
      </c>
    </row>
    <row r="13786" spans="1:5" x14ac:dyDescent="0.25">
      <c r="A13786" s="1">
        <v>13785</v>
      </c>
      <c r="B13786">
        <v>6040</v>
      </c>
      <c r="C13786" t="s">
        <v>20</v>
      </c>
      <c r="D13786">
        <v>1</v>
      </c>
      <c r="E13786" t="str">
        <f t="shared" si="215"/>
        <v>insert into order_details (order_details_id,order_id,pizza_id,quantity) values(13785,6040,'spicy_ital_l',1);</v>
      </c>
    </row>
    <row r="13787" spans="1:5" x14ac:dyDescent="0.25">
      <c r="A13787" s="1">
        <v>13786</v>
      </c>
      <c r="B13787">
        <v>6040</v>
      </c>
      <c r="C13787" t="s">
        <v>80</v>
      </c>
      <c r="D13787">
        <v>1</v>
      </c>
      <c r="E13787" t="str">
        <f t="shared" si="215"/>
        <v>insert into order_details (order_details_id,order_id,pizza_id,quantity) values(13786,6040,'spicy_ital_m',1);</v>
      </c>
    </row>
    <row r="13788" spans="1:5" x14ac:dyDescent="0.25">
      <c r="A13788" s="1">
        <v>13787</v>
      </c>
      <c r="B13788">
        <v>6041</v>
      </c>
      <c r="C13788" t="s">
        <v>45</v>
      </c>
      <c r="D13788">
        <v>1</v>
      </c>
      <c r="E13788" t="str">
        <f t="shared" si="215"/>
        <v>insert into order_details (order_details_id,order_id,pizza_id,quantity) values(13787,6041,'bbq_ckn_m',1);</v>
      </c>
    </row>
    <row r="13789" spans="1:5" x14ac:dyDescent="0.25">
      <c r="A13789" s="1">
        <v>13788</v>
      </c>
      <c r="B13789">
        <v>6041</v>
      </c>
      <c r="C13789" t="s">
        <v>36</v>
      </c>
      <c r="D13789">
        <v>1</v>
      </c>
      <c r="E13789" t="str">
        <f t="shared" si="215"/>
        <v>insert into order_details (order_details_id,order_id,pizza_id,quantity) values(13788,6041,'four_cheese_m',1);</v>
      </c>
    </row>
    <row r="13790" spans="1:5" x14ac:dyDescent="0.25">
      <c r="A13790" s="1">
        <v>13789</v>
      </c>
      <c r="B13790">
        <v>6042</v>
      </c>
      <c r="C13790" t="s">
        <v>12</v>
      </c>
      <c r="D13790">
        <v>1</v>
      </c>
      <c r="E13790" t="str">
        <f t="shared" si="215"/>
        <v>insert into order_details (order_details_id,order_id,pizza_id,quantity) values(13789,6042,'bbq_ckn_s',1);</v>
      </c>
    </row>
    <row r="13791" spans="1:5" x14ac:dyDescent="0.25">
      <c r="A13791" s="1">
        <v>13790</v>
      </c>
      <c r="B13791">
        <v>6042</v>
      </c>
      <c r="C13791" t="s">
        <v>31</v>
      </c>
      <c r="D13791">
        <v>1</v>
      </c>
      <c r="E13791" t="str">
        <f t="shared" si="215"/>
        <v>insert into order_details (order_details_id,order_id,pizza_id,quantity) values(13790,6042,'big_meat_s',1);</v>
      </c>
    </row>
    <row r="13792" spans="1:5" x14ac:dyDescent="0.25">
      <c r="A13792" s="1">
        <v>13791</v>
      </c>
      <c r="B13792">
        <v>6042</v>
      </c>
      <c r="C13792" t="s">
        <v>27</v>
      </c>
      <c r="D13792">
        <v>2</v>
      </c>
      <c r="E13792" t="str">
        <f t="shared" si="215"/>
        <v>insert into order_details (order_details_id,order_id,pizza_id,quantity) values(13791,6042,'cali_ckn_m',2);</v>
      </c>
    </row>
    <row r="13793" spans="1:5" x14ac:dyDescent="0.25">
      <c r="A13793" s="1">
        <v>13792</v>
      </c>
      <c r="B13793">
        <v>6042</v>
      </c>
      <c r="C13793" t="s">
        <v>6</v>
      </c>
      <c r="D13793">
        <v>1</v>
      </c>
      <c r="E13793" t="str">
        <f t="shared" si="215"/>
        <v>insert into order_details (order_details_id,order_id,pizza_id,quantity) values(13792,6042,'five_cheese_l',1);</v>
      </c>
    </row>
    <row r="13794" spans="1:5" x14ac:dyDescent="0.25">
      <c r="A13794" s="1">
        <v>13793</v>
      </c>
      <c r="B13794">
        <v>6042</v>
      </c>
      <c r="C13794" t="s">
        <v>8</v>
      </c>
      <c r="D13794">
        <v>1</v>
      </c>
      <c r="E13794" t="str">
        <f t="shared" si="215"/>
        <v>insert into order_details (order_details_id,order_id,pizza_id,quantity) values(13793,6042,'mexicana_m',1);</v>
      </c>
    </row>
    <row r="13795" spans="1:5" x14ac:dyDescent="0.25">
      <c r="A13795" s="1">
        <v>13794</v>
      </c>
      <c r="B13795">
        <v>6042</v>
      </c>
      <c r="C13795" t="s">
        <v>60</v>
      </c>
      <c r="D13795">
        <v>1</v>
      </c>
      <c r="E13795" t="str">
        <f t="shared" si="215"/>
        <v>insert into order_details (order_details_id,order_id,pizza_id,quantity) values(13794,6042,'thai_ckn_m',1);</v>
      </c>
    </row>
    <row r="13796" spans="1:5" x14ac:dyDescent="0.25">
      <c r="A13796" s="1">
        <v>13795</v>
      </c>
      <c r="B13796">
        <v>6042</v>
      </c>
      <c r="C13796" t="s">
        <v>22</v>
      </c>
      <c r="D13796">
        <v>1</v>
      </c>
      <c r="E13796" t="str">
        <f t="shared" si="215"/>
        <v>insert into order_details (order_details_id,order_id,pizza_id,quantity) values(13795,6042,'veggie_veg_s',1);</v>
      </c>
    </row>
    <row r="13797" spans="1:5" x14ac:dyDescent="0.25">
      <c r="A13797" s="1">
        <v>13796</v>
      </c>
      <c r="B13797">
        <v>6043</v>
      </c>
      <c r="C13797" t="s">
        <v>11</v>
      </c>
      <c r="D13797">
        <v>1</v>
      </c>
      <c r="E13797" t="str">
        <f t="shared" si="215"/>
        <v>insert into order_details (order_details_id,order_id,pizza_id,quantity) values(13796,6043,'prsc_argla_l',1);</v>
      </c>
    </row>
    <row r="13798" spans="1:5" x14ac:dyDescent="0.25">
      <c r="A13798" s="1">
        <v>13797</v>
      </c>
      <c r="B13798">
        <v>6044</v>
      </c>
      <c r="C13798" t="s">
        <v>24</v>
      </c>
      <c r="D13798">
        <v>1</v>
      </c>
      <c r="E13798" t="str">
        <f t="shared" si="215"/>
        <v>insert into order_details (order_details_id,order_id,pizza_id,quantity) values(13797,6044,'southw_ckn_l',1);</v>
      </c>
    </row>
    <row r="13799" spans="1:5" x14ac:dyDescent="0.25">
      <c r="A13799" s="1">
        <v>13798</v>
      </c>
      <c r="B13799">
        <v>6044</v>
      </c>
      <c r="C13799" t="s">
        <v>40</v>
      </c>
      <c r="D13799">
        <v>1</v>
      </c>
      <c r="E13799" t="str">
        <f t="shared" si="215"/>
        <v>insert into order_details (order_details_id,order_id,pizza_id,quantity) values(13798,6044,'spinach_fet_l',1);</v>
      </c>
    </row>
    <row r="13800" spans="1:5" x14ac:dyDescent="0.25">
      <c r="A13800" s="1">
        <v>13799</v>
      </c>
      <c r="B13800">
        <v>6045</v>
      </c>
      <c r="C13800" t="s">
        <v>30</v>
      </c>
      <c r="D13800">
        <v>1</v>
      </c>
      <c r="E13800" t="str">
        <f t="shared" si="215"/>
        <v>insert into order_details (order_details_id,order_id,pizza_id,quantity) values(13799,6045,'ckn_pesto_l',1);</v>
      </c>
    </row>
    <row r="13801" spans="1:5" x14ac:dyDescent="0.25">
      <c r="A13801" s="1">
        <v>13800</v>
      </c>
      <c r="B13801">
        <v>6045</v>
      </c>
      <c r="C13801" t="s">
        <v>11</v>
      </c>
      <c r="D13801">
        <v>1</v>
      </c>
      <c r="E13801" t="str">
        <f t="shared" si="215"/>
        <v>insert into order_details (order_details_id,order_id,pizza_id,quantity) values(13800,6045,'prsc_argla_l',1);</v>
      </c>
    </row>
    <row r="13802" spans="1:5" x14ac:dyDescent="0.25">
      <c r="A13802" s="1">
        <v>13801</v>
      </c>
      <c r="B13802">
        <v>6045</v>
      </c>
      <c r="C13802" t="s">
        <v>24</v>
      </c>
      <c r="D13802">
        <v>1</v>
      </c>
      <c r="E13802" t="str">
        <f t="shared" si="215"/>
        <v>insert into order_details (order_details_id,order_id,pizza_id,quantity) values(13801,6045,'southw_ckn_l',1);</v>
      </c>
    </row>
    <row r="13803" spans="1:5" x14ac:dyDescent="0.25">
      <c r="A13803" s="1">
        <v>13802</v>
      </c>
      <c r="B13803">
        <v>6045</v>
      </c>
      <c r="C13803" t="s">
        <v>73</v>
      </c>
      <c r="D13803">
        <v>1</v>
      </c>
      <c r="E13803" t="str">
        <f t="shared" si="215"/>
        <v>insert into order_details (order_details_id,order_id,pizza_id,quantity) values(13802,6045,'thai_ckn_s',1);</v>
      </c>
    </row>
    <row r="13804" spans="1:5" x14ac:dyDescent="0.25">
      <c r="A13804" s="1">
        <v>13803</v>
      </c>
      <c r="B13804">
        <v>6046</v>
      </c>
      <c r="C13804" t="s">
        <v>31</v>
      </c>
      <c r="D13804">
        <v>1</v>
      </c>
      <c r="E13804" t="str">
        <f t="shared" si="215"/>
        <v>insert into order_details (order_details_id,order_id,pizza_id,quantity) values(13803,6046,'big_meat_s',1);</v>
      </c>
    </row>
    <row r="13805" spans="1:5" x14ac:dyDescent="0.25">
      <c r="A13805" s="1">
        <v>13804</v>
      </c>
      <c r="B13805">
        <v>6046</v>
      </c>
      <c r="C13805" t="s">
        <v>35</v>
      </c>
      <c r="D13805">
        <v>1</v>
      </c>
      <c r="E13805" t="str">
        <f t="shared" si="215"/>
        <v>insert into order_details (order_details_id,order_id,pizza_id,quantity) values(13804,6046,'calabrese_m',1);</v>
      </c>
    </row>
    <row r="13806" spans="1:5" x14ac:dyDescent="0.25">
      <c r="A13806" s="1">
        <v>13805</v>
      </c>
      <c r="B13806">
        <v>6046</v>
      </c>
      <c r="C13806" t="s">
        <v>26</v>
      </c>
      <c r="D13806">
        <v>1</v>
      </c>
      <c r="E13806" t="str">
        <f t="shared" si="215"/>
        <v>insert into order_details (order_details_id,order_id,pizza_id,quantity) values(13805,6046,'cali_ckn_l',1);</v>
      </c>
    </row>
    <row r="13807" spans="1:5" x14ac:dyDescent="0.25">
      <c r="A13807" s="1">
        <v>13806</v>
      </c>
      <c r="B13807">
        <v>6046</v>
      </c>
      <c r="C13807" t="s">
        <v>57</v>
      </c>
      <c r="D13807">
        <v>1</v>
      </c>
      <c r="E13807" t="str">
        <f t="shared" si="215"/>
        <v>insert into order_details (order_details_id,order_id,pizza_id,quantity) values(13806,6046,'ckn_alfredo_m',1);</v>
      </c>
    </row>
    <row r="13808" spans="1:5" x14ac:dyDescent="0.25">
      <c r="A13808" s="1">
        <v>13807</v>
      </c>
      <c r="B13808">
        <v>6046</v>
      </c>
      <c r="C13808" t="s">
        <v>78</v>
      </c>
      <c r="D13808">
        <v>1</v>
      </c>
      <c r="E13808" t="str">
        <f t="shared" si="215"/>
        <v>insert into order_details (order_details_id,order_id,pizza_id,quantity) values(13807,6046,'ckn_pesto_s',1);</v>
      </c>
    </row>
    <row r="13809" spans="1:5" x14ac:dyDescent="0.25">
      <c r="A13809" s="1">
        <v>13808</v>
      </c>
      <c r="B13809">
        <v>6046</v>
      </c>
      <c r="C13809" t="s">
        <v>16</v>
      </c>
      <c r="D13809">
        <v>1</v>
      </c>
      <c r="E13809" t="str">
        <f t="shared" si="215"/>
        <v>insert into order_details (order_details_id,order_id,pizza_id,quantity) values(13808,6046,'green_garden_s',1);</v>
      </c>
    </row>
    <row r="13810" spans="1:5" x14ac:dyDescent="0.25">
      <c r="A13810" s="1">
        <v>13809</v>
      </c>
      <c r="B13810">
        <v>6047</v>
      </c>
      <c r="C13810" t="s">
        <v>7</v>
      </c>
      <c r="D13810">
        <v>1</v>
      </c>
      <c r="E13810" t="str">
        <f t="shared" si="215"/>
        <v>insert into order_details (order_details_id,order_id,pizza_id,quantity) values(13809,6047,'ital_supr_l',1);</v>
      </c>
    </row>
    <row r="13811" spans="1:5" x14ac:dyDescent="0.25">
      <c r="A13811" s="1">
        <v>13810</v>
      </c>
      <c r="B13811">
        <v>6048</v>
      </c>
      <c r="C13811" t="s">
        <v>15</v>
      </c>
      <c r="D13811">
        <v>1</v>
      </c>
      <c r="E13811" t="str">
        <f t="shared" si="215"/>
        <v>insert into order_details (order_details_id,order_id,pizza_id,quantity) values(13810,6048,'classic_dlx_s',1);</v>
      </c>
    </row>
    <row r="13812" spans="1:5" x14ac:dyDescent="0.25">
      <c r="A13812" s="1">
        <v>13811</v>
      </c>
      <c r="B13812">
        <v>6049</v>
      </c>
      <c r="C13812" t="s">
        <v>58</v>
      </c>
      <c r="D13812">
        <v>1</v>
      </c>
      <c r="E13812" t="str">
        <f t="shared" si="215"/>
        <v>insert into order_details (order_details_id,order_id,pizza_id,quantity) values(13811,6049,'peppr_salami_l',1);</v>
      </c>
    </row>
    <row r="13813" spans="1:5" x14ac:dyDescent="0.25">
      <c r="A13813" s="1">
        <v>13812</v>
      </c>
      <c r="B13813">
        <v>6050</v>
      </c>
      <c r="C13813" t="s">
        <v>53</v>
      </c>
      <c r="D13813">
        <v>1</v>
      </c>
      <c r="E13813" t="str">
        <f t="shared" si="215"/>
        <v>insert into order_details (order_details_id,order_id,pizza_id,quantity) values(13812,6050,'green_garden_m',1);</v>
      </c>
    </row>
    <row r="13814" spans="1:5" x14ac:dyDescent="0.25">
      <c r="A13814" s="1">
        <v>13813</v>
      </c>
      <c r="B13814">
        <v>6051</v>
      </c>
      <c r="C13814" t="s">
        <v>31</v>
      </c>
      <c r="D13814">
        <v>1</v>
      </c>
      <c r="E13814" t="str">
        <f t="shared" si="215"/>
        <v>insert into order_details (order_details_id,order_id,pizza_id,quantity) values(13813,6051,'big_meat_s',1);</v>
      </c>
    </row>
    <row r="13815" spans="1:5" x14ac:dyDescent="0.25">
      <c r="A13815" s="1">
        <v>13814</v>
      </c>
      <c r="B13815">
        <v>6051</v>
      </c>
      <c r="C13815" t="s">
        <v>57</v>
      </c>
      <c r="D13815">
        <v>1</v>
      </c>
      <c r="E13815" t="str">
        <f t="shared" si="215"/>
        <v>insert into order_details (order_details_id,order_id,pizza_id,quantity) values(13814,6051,'ckn_alfredo_m',1);</v>
      </c>
    </row>
    <row r="13816" spans="1:5" x14ac:dyDescent="0.25">
      <c r="A13816" s="1">
        <v>13815</v>
      </c>
      <c r="B13816">
        <v>6051</v>
      </c>
      <c r="C13816" t="s">
        <v>85</v>
      </c>
      <c r="D13816">
        <v>1</v>
      </c>
      <c r="E13816" t="str">
        <f t="shared" si="215"/>
        <v>insert into order_details (order_details_id,order_id,pizza_id,quantity) values(13815,6051,'napolitana_m',1);</v>
      </c>
    </row>
    <row r="13817" spans="1:5" x14ac:dyDescent="0.25">
      <c r="A13817" s="1">
        <v>13816</v>
      </c>
      <c r="B13817">
        <v>6051</v>
      </c>
      <c r="C13817" t="s">
        <v>24</v>
      </c>
      <c r="D13817">
        <v>1</v>
      </c>
      <c r="E13817" t="str">
        <f t="shared" si="215"/>
        <v>insert into order_details (order_details_id,order_id,pizza_id,quantity) values(13816,6051,'southw_ckn_l',1);</v>
      </c>
    </row>
    <row r="13818" spans="1:5" x14ac:dyDescent="0.25">
      <c r="A13818" s="1">
        <v>13817</v>
      </c>
      <c r="B13818">
        <v>6051</v>
      </c>
      <c r="C13818" t="s">
        <v>20</v>
      </c>
      <c r="D13818">
        <v>1</v>
      </c>
      <c r="E13818" t="str">
        <f t="shared" si="215"/>
        <v>insert into order_details (order_details_id,order_id,pizza_id,quantity) values(13817,6051,'spicy_ital_l',1);</v>
      </c>
    </row>
    <row r="13819" spans="1:5" x14ac:dyDescent="0.25">
      <c r="A13819" s="1">
        <v>13818</v>
      </c>
      <c r="B13819">
        <v>6052</v>
      </c>
      <c r="C13819" t="s">
        <v>5</v>
      </c>
      <c r="D13819">
        <v>1</v>
      </c>
      <c r="E13819" t="str">
        <f t="shared" si="215"/>
        <v>insert into order_details (order_details_id,order_id,pizza_id,quantity) values(13818,6052,'classic_dlx_m',1);</v>
      </c>
    </row>
    <row r="13820" spans="1:5" x14ac:dyDescent="0.25">
      <c r="A13820" s="1">
        <v>13819</v>
      </c>
      <c r="B13820">
        <v>6052</v>
      </c>
      <c r="C13820" t="s">
        <v>10</v>
      </c>
      <c r="D13820">
        <v>1</v>
      </c>
      <c r="E13820" t="str">
        <f t="shared" si="215"/>
        <v>insert into order_details (order_details_id,order_id,pizza_id,quantity) values(13819,6052,'ital_supr_m',1);</v>
      </c>
    </row>
    <row r="13821" spans="1:5" x14ac:dyDescent="0.25">
      <c r="A13821" s="1">
        <v>13820</v>
      </c>
      <c r="B13821">
        <v>6052</v>
      </c>
      <c r="C13821" t="s">
        <v>51</v>
      </c>
      <c r="D13821">
        <v>1</v>
      </c>
      <c r="E13821" t="str">
        <f t="shared" si="215"/>
        <v>insert into order_details (order_details_id,order_id,pizza_id,quantity) values(13820,6052,'pepperoni_s',1);</v>
      </c>
    </row>
    <row r="13822" spans="1:5" x14ac:dyDescent="0.25">
      <c r="A13822" s="1">
        <v>13821</v>
      </c>
      <c r="B13822">
        <v>6053</v>
      </c>
      <c r="C13822" t="s">
        <v>66</v>
      </c>
      <c r="D13822">
        <v>1</v>
      </c>
      <c r="E13822" t="str">
        <f t="shared" si="215"/>
        <v>insert into order_details (order_details_id,order_id,pizza_id,quantity) values(13821,6053,'spinach_supr_m',1);</v>
      </c>
    </row>
    <row r="13823" spans="1:5" x14ac:dyDescent="0.25">
      <c r="A13823" s="1">
        <v>13822</v>
      </c>
      <c r="B13823">
        <v>6054</v>
      </c>
      <c r="C13823" t="s">
        <v>64</v>
      </c>
      <c r="D13823">
        <v>1</v>
      </c>
      <c r="E13823" t="str">
        <f t="shared" si="215"/>
        <v>insert into order_details (order_details_id,order_id,pizza_id,quantity) values(13822,6054,'hawaiian_l',1);</v>
      </c>
    </row>
    <row r="13824" spans="1:5" x14ac:dyDescent="0.25">
      <c r="A13824" s="1">
        <v>13823</v>
      </c>
      <c r="B13824">
        <v>6055</v>
      </c>
      <c r="C13824" t="s">
        <v>17</v>
      </c>
      <c r="D13824">
        <v>2</v>
      </c>
      <c r="E13824" t="str">
        <f t="shared" si="215"/>
        <v>insert into order_details (order_details_id,order_id,pizza_id,quantity) values(13823,6055,'ital_cpcllo_l',2);</v>
      </c>
    </row>
    <row r="13825" spans="1:5" x14ac:dyDescent="0.25">
      <c r="A13825" s="1">
        <v>13824</v>
      </c>
      <c r="B13825">
        <v>6056</v>
      </c>
      <c r="C13825" t="s">
        <v>35</v>
      </c>
      <c r="D13825">
        <v>1</v>
      </c>
      <c r="E13825" t="str">
        <f t="shared" si="215"/>
        <v>insert into order_details (order_details_id,order_id,pizza_id,quantity) values(13824,6056,'calabrese_m',1);</v>
      </c>
    </row>
    <row r="13826" spans="1:5" x14ac:dyDescent="0.25">
      <c r="A13826" s="1">
        <v>13825</v>
      </c>
      <c r="B13826">
        <v>6057</v>
      </c>
      <c r="C13826" t="s">
        <v>57</v>
      </c>
      <c r="D13826">
        <v>1</v>
      </c>
      <c r="E13826" t="str">
        <f t="shared" si="215"/>
        <v>insert into order_details (order_details_id,order_id,pizza_id,quantity) values(13825,6057,'ckn_alfredo_m',1);</v>
      </c>
    </row>
    <row r="13827" spans="1:5" x14ac:dyDescent="0.25">
      <c r="A13827" s="1">
        <v>13826</v>
      </c>
      <c r="B13827">
        <v>6058</v>
      </c>
      <c r="C13827" t="s">
        <v>15</v>
      </c>
      <c r="D13827">
        <v>1</v>
      </c>
      <c r="E13827" t="str">
        <f t="shared" ref="E13827:E13890" si="216">CONCATENATE("insert into order_details (order_details_id,order_id,pizza_id,quantity) values","(",A13827,",",B13827,",'",C13827,"',",D13827,")",";")</f>
        <v>insert into order_details (order_details_id,order_id,pizza_id,quantity) values(13826,6058,'classic_dlx_s',1);</v>
      </c>
    </row>
    <row r="13828" spans="1:5" x14ac:dyDescent="0.25">
      <c r="A13828" s="1">
        <v>13827</v>
      </c>
      <c r="B13828">
        <v>6058</v>
      </c>
      <c r="C13828" t="s">
        <v>37</v>
      </c>
      <c r="D13828">
        <v>1</v>
      </c>
      <c r="E13828" t="str">
        <f t="shared" si="216"/>
        <v>insert into order_details (order_details_id,order_id,pizza_id,quantity) values(13827,6058,'ital_veggie_s',1);</v>
      </c>
    </row>
    <row r="13829" spans="1:5" x14ac:dyDescent="0.25">
      <c r="A13829" s="1">
        <v>13828</v>
      </c>
      <c r="B13829">
        <v>6058</v>
      </c>
      <c r="C13829" t="s">
        <v>65</v>
      </c>
      <c r="D13829">
        <v>1</v>
      </c>
      <c r="E13829" t="str">
        <f t="shared" si="216"/>
        <v>insert into order_details (order_details_id,order_id,pizza_id,quantity) values(13828,6058,'pep_msh_pep_s',1);</v>
      </c>
    </row>
    <row r="13830" spans="1:5" x14ac:dyDescent="0.25">
      <c r="A13830" s="1">
        <v>13829</v>
      </c>
      <c r="B13830">
        <v>6058</v>
      </c>
      <c r="C13830" t="s">
        <v>66</v>
      </c>
      <c r="D13830">
        <v>1</v>
      </c>
      <c r="E13830" t="str">
        <f t="shared" si="216"/>
        <v>insert into order_details (order_details_id,order_id,pizza_id,quantity) values(13829,6058,'spinach_supr_m',1);</v>
      </c>
    </row>
    <row r="13831" spans="1:5" x14ac:dyDescent="0.25">
      <c r="A13831" s="1">
        <v>13830</v>
      </c>
      <c r="B13831">
        <v>6059</v>
      </c>
      <c r="C13831" t="s">
        <v>25</v>
      </c>
      <c r="D13831">
        <v>1</v>
      </c>
      <c r="E13831" t="str">
        <f t="shared" si="216"/>
        <v>insert into order_details (order_details_id,order_id,pizza_id,quantity) values(13830,6059,'bbq_ckn_l',1);</v>
      </c>
    </row>
    <row r="13832" spans="1:5" x14ac:dyDescent="0.25">
      <c r="A13832" s="1">
        <v>13831</v>
      </c>
      <c r="B13832">
        <v>6059</v>
      </c>
      <c r="C13832" t="s">
        <v>61</v>
      </c>
      <c r="D13832">
        <v>1</v>
      </c>
      <c r="E13832" t="str">
        <f t="shared" si="216"/>
        <v>insert into order_details (order_details_id,order_id,pizza_id,quantity) values(13831,6059,'classic_dlx_l',1);</v>
      </c>
    </row>
    <row r="13833" spans="1:5" x14ac:dyDescent="0.25">
      <c r="A13833" s="1">
        <v>13832</v>
      </c>
      <c r="B13833">
        <v>6059</v>
      </c>
      <c r="C13833" t="s">
        <v>69</v>
      </c>
      <c r="D13833">
        <v>1</v>
      </c>
      <c r="E13833" t="str">
        <f t="shared" si="216"/>
        <v>insert into order_details (order_details_id,order_id,pizza_id,quantity) values(13832,6059,'southw_ckn_m',1);</v>
      </c>
    </row>
    <row r="13834" spans="1:5" x14ac:dyDescent="0.25">
      <c r="A13834" s="1">
        <v>13833</v>
      </c>
      <c r="B13834">
        <v>6059</v>
      </c>
      <c r="C13834" t="s">
        <v>44</v>
      </c>
      <c r="D13834">
        <v>1</v>
      </c>
      <c r="E13834" t="str">
        <f t="shared" si="216"/>
        <v>insert into order_details (order_details_id,order_id,pizza_id,quantity) values(13833,6059,'southw_ckn_s',1);</v>
      </c>
    </row>
    <row r="13835" spans="1:5" x14ac:dyDescent="0.25">
      <c r="A13835" s="1">
        <v>13834</v>
      </c>
      <c r="B13835">
        <v>6060</v>
      </c>
      <c r="C13835" t="s">
        <v>15</v>
      </c>
      <c r="D13835">
        <v>1</v>
      </c>
      <c r="E13835" t="str">
        <f t="shared" si="216"/>
        <v>insert into order_details (order_details_id,order_id,pizza_id,quantity) values(13834,6060,'classic_dlx_s',1);</v>
      </c>
    </row>
    <row r="13836" spans="1:5" x14ac:dyDescent="0.25">
      <c r="A13836" s="1">
        <v>13835</v>
      </c>
      <c r="B13836">
        <v>6061</v>
      </c>
      <c r="C13836" t="s">
        <v>8</v>
      </c>
      <c r="D13836">
        <v>1</v>
      </c>
      <c r="E13836" t="str">
        <f t="shared" si="216"/>
        <v>insert into order_details (order_details_id,order_id,pizza_id,quantity) values(13835,6061,'mexicana_m',1);</v>
      </c>
    </row>
    <row r="13837" spans="1:5" x14ac:dyDescent="0.25">
      <c r="A13837" s="1">
        <v>13836</v>
      </c>
      <c r="B13837">
        <v>6061</v>
      </c>
      <c r="C13837" t="s">
        <v>40</v>
      </c>
      <c r="D13837">
        <v>1</v>
      </c>
      <c r="E13837" t="str">
        <f t="shared" si="216"/>
        <v>insert into order_details (order_details_id,order_id,pizza_id,quantity) values(13836,6061,'spinach_fet_l',1);</v>
      </c>
    </row>
    <row r="13838" spans="1:5" x14ac:dyDescent="0.25">
      <c r="A13838" s="1">
        <v>13837</v>
      </c>
      <c r="B13838">
        <v>6062</v>
      </c>
      <c r="C13838" t="s">
        <v>45</v>
      </c>
      <c r="D13838">
        <v>1</v>
      </c>
      <c r="E13838" t="str">
        <f t="shared" si="216"/>
        <v>insert into order_details (order_details_id,order_id,pizza_id,quantity) values(13837,6062,'bbq_ckn_m',1);</v>
      </c>
    </row>
    <row r="13839" spans="1:5" x14ac:dyDescent="0.25">
      <c r="A13839" s="1">
        <v>13838</v>
      </c>
      <c r="B13839">
        <v>6062</v>
      </c>
      <c r="C13839" t="s">
        <v>55</v>
      </c>
      <c r="D13839">
        <v>1</v>
      </c>
      <c r="E13839" t="str">
        <f t="shared" si="216"/>
        <v>insert into order_details (order_details_id,order_id,pizza_id,quantity) values(13838,6062,'hawaiian_s',1);</v>
      </c>
    </row>
    <row r="13840" spans="1:5" x14ac:dyDescent="0.25">
      <c r="A13840" s="1">
        <v>13839</v>
      </c>
      <c r="B13840">
        <v>6062</v>
      </c>
      <c r="C13840" t="s">
        <v>46</v>
      </c>
      <c r="D13840">
        <v>1</v>
      </c>
      <c r="E13840" t="str">
        <f t="shared" si="216"/>
        <v>insert into order_details (order_details_id,order_id,pizza_id,quantity) values(13839,6062,'pepperoni_m',1);</v>
      </c>
    </row>
    <row r="13841" spans="1:5" x14ac:dyDescent="0.25">
      <c r="A13841" s="1">
        <v>13840</v>
      </c>
      <c r="B13841">
        <v>6062</v>
      </c>
      <c r="C13841" t="s">
        <v>20</v>
      </c>
      <c r="D13841">
        <v>1</v>
      </c>
      <c r="E13841" t="str">
        <f t="shared" si="216"/>
        <v>insert into order_details (order_details_id,order_id,pizza_id,quantity) values(13840,6062,'spicy_ital_l',1);</v>
      </c>
    </row>
    <row r="13842" spans="1:5" x14ac:dyDescent="0.25">
      <c r="A13842" s="1">
        <v>13841</v>
      </c>
      <c r="B13842">
        <v>6063</v>
      </c>
      <c r="C13842" t="s">
        <v>61</v>
      </c>
      <c r="D13842">
        <v>1</v>
      </c>
      <c r="E13842" t="str">
        <f t="shared" si="216"/>
        <v>insert into order_details (order_details_id,order_id,pizza_id,quantity) values(13841,6063,'classic_dlx_l',1);</v>
      </c>
    </row>
    <row r="13843" spans="1:5" x14ac:dyDescent="0.25">
      <c r="A13843" s="1">
        <v>13842</v>
      </c>
      <c r="B13843">
        <v>6063</v>
      </c>
      <c r="C13843" t="s">
        <v>16</v>
      </c>
      <c r="D13843">
        <v>1</v>
      </c>
      <c r="E13843" t="str">
        <f t="shared" si="216"/>
        <v>insert into order_details (order_details_id,order_id,pizza_id,quantity) values(13842,6063,'green_garden_s',1);</v>
      </c>
    </row>
    <row r="13844" spans="1:5" x14ac:dyDescent="0.25">
      <c r="A13844" s="1">
        <v>13843</v>
      </c>
      <c r="B13844">
        <v>6063</v>
      </c>
      <c r="C13844" t="s">
        <v>4</v>
      </c>
      <c r="D13844">
        <v>1</v>
      </c>
      <c r="E13844" t="str">
        <f t="shared" si="216"/>
        <v>insert into order_details (order_details_id,order_id,pizza_id,quantity) values(13843,6063,'hawaiian_m',1);</v>
      </c>
    </row>
    <row r="13845" spans="1:5" x14ac:dyDescent="0.25">
      <c r="A13845" s="1">
        <v>13844</v>
      </c>
      <c r="B13845">
        <v>6063</v>
      </c>
      <c r="C13845" t="s">
        <v>74</v>
      </c>
      <c r="D13845">
        <v>1</v>
      </c>
      <c r="E13845" t="str">
        <f t="shared" si="216"/>
        <v>insert into order_details (order_details_id,order_id,pizza_id,quantity) values(13844,6063,'spinach_supr_l',1);</v>
      </c>
    </row>
    <row r="13846" spans="1:5" x14ac:dyDescent="0.25">
      <c r="A13846" s="1">
        <v>13845</v>
      </c>
      <c r="B13846">
        <v>6064</v>
      </c>
      <c r="C13846" t="s">
        <v>64</v>
      </c>
      <c r="D13846">
        <v>1</v>
      </c>
      <c r="E13846" t="str">
        <f t="shared" si="216"/>
        <v>insert into order_details (order_details_id,order_id,pizza_id,quantity) values(13845,6064,'hawaiian_l',1);</v>
      </c>
    </row>
    <row r="13847" spans="1:5" x14ac:dyDescent="0.25">
      <c r="A13847" s="1">
        <v>13846</v>
      </c>
      <c r="B13847">
        <v>6064</v>
      </c>
      <c r="C13847" t="s">
        <v>76</v>
      </c>
      <c r="D13847">
        <v>1</v>
      </c>
      <c r="E13847" t="str">
        <f t="shared" si="216"/>
        <v>insert into order_details (order_details_id,order_id,pizza_id,quantity) values(13846,6064,'veggie_veg_m',1);</v>
      </c>
    </row>
    <row r="13848" spans="1:5" x14ac:dyDescent="0.25">
      <c r="A13848" s="1">
        <v>13847</v>
      </c>
      <c r="B13848">
        <v>6065</v>
      </c>
      <c r="C13848" t="s">
        <v>5</v>
      </c>
      <c r="D13848">
        <v>1</v>
      </c>
      <c r="E13848" t="str">
        <f t="shared" si="216"/>
        <v>insert into order_details (order_details_id,order_id,pizza_id,quantity) values(13847,6065,'classic_dlx_m',1);</v>
      </c>
    </row>
    <row r="13849" spans="1:5" x14ac:dyDescent="0.25">
      <c r="A13849" s="1">
        <v>13848</v>
      </c>
      <c r="B13849">
        <v>6065</v>
      </c>
      <c r="C13849" t="s">
        <v>33</v>
      </c>
      <c r="D13849">
        <v>1</v>
      </c>
      <c r="E13849" t="str">
        <f t="shared" si="216"/>
        <v>insert into order_details (order_details_id,order_id,pizza_id,quantity) values(13848,6065,'four_cheese_l',1);</v>
      </c>
    </row>
    <row r="13850" spans="1:5" x14ac:dyDescent="0.25">
      <c r="A13850" s="1">
        <v>13849</v>
      </c>
      <c r="B13850">
        <v>6066</v>
      </c>
      <c r="C13850" t="s">
        <v>15</v>
      </c>
      <c r="D13850">
        <v>1</v>
      </c>
      <c r="E13850" t="str">
        <f t="shared" si="216"/>
        <v>insert into order_details (order_details_id,order_id,pizza_id,quantity) values(13849,6066,'classic_dlx_s',1);</v>
      </c>
    </row>
    <row r="13851" spans="1:5" x14ac:dyDescent="0.25">
      <c r="A13851" s="1">
        <v>13850</v>
      </c>
      <c r="B13851">
        <v>6066</v>
      </c>
      <c r="C13851" t="s">
        <v>38</v>
      </c>
      <c r="D13851">
        <v>1</v>
      </c>
      <c r="E13851" t="str">
        <f t="shared" si="216"/>
        <v>insert into order_details (order_details_id,order_id,pizza_id,quantity) values(13850,6066,'mediterraneo_m',1);</v>
      </c>
    </row>
    <row r="13852" spans="1:5" x14ac:dyDescent="0.25">
      <c r="A13852" s="1">
        <v>13851</v>
      </c>
      <c r="B13852">
        <v>6066</v>
      </c>
      <c r="C13852" t="s">
        <v>20</v>
      </c>
      <c r="D13852">
        <v>1</v>
      </c>
      <c r="E13852" t="str">
        <f t="shared" si="216"/>
        <v>insert into order_details (order_details_id,order_id,pizza_id,quantity) values(13851,6066,'spicy_ital_l',1);</v>
      </c>
    </row>
    <row r="13853" spans="1:5" x14ac:dyDescent="0.25">
      <c r="A13853" s="1">
        <v>13852</v>
      </c>
      <c r="B13853">
        <v>6067</v>
      </c>
      <c r="C13853" t="s">
        <v>43</v>
      </c>
      <c r="D13853">
        <v>1</v>
      </c>
      <c r="E13853" t="str">
        <f t="shared" si="216"/>
        <v>insert into order_details (order_details_id,order_id,pizza_id,quantity) values(13852,6067,'ital_cpcllo_m',1);</v>
      </c>
    </row>
    <row r="13854" spans="1:5" x14ac:dyDescent="0.25">
      <c r="A13854" s="1">
        <v>13853</v>
      </c>
      <c r="B13854">
        <v>6067</v>
      </c>
      <c r="C13854" t="s">
        <v>79</v>
      </c>
      <c r="D13854">
        <v>1</v>
      </c>
      <c r="E13854" t="str">
        <f t="shared" si="216"/>
        <v>insert into order_details (order_details_id,order_id,pizza_id,quantity) values(13853,6067,'spinach_fet_s',1);</v>
      </c>
    </row>
    <row r="13855" spans="1:5" x14ac:dyDescent="0.25">
      <c r="A13855" s="1">
        <v>13854</v>
      </c>
      <c r="B13855">
        <v>6068</v>
      </c>
      <c r="C13855" t="s">
        <v>64</v>
      </c>
      <c r="D13855">
        <v>1</v>
      </c>
      <c r="E13855" t="str">
        <f t="shared" si="216"/>
        <v>insert into order_details (order_details_id,order_id,pizza_id,quantity) values(13854,6068,'hawaiian_l',1);</v>
      </c>
    </row>
    <row r="13856" spans="1:5" x14ac:dyDescent="0.25">
      <c r="A13856" s="1">
        <v>13855</v>
      </c>
      <c r="B13856">
        <v>6068</v>
      </c>
      <c r="C13856" t="s">
        <v>46</v>
      </c>
      <c r="D13856">
        <v>1</v>
      </c>
      <c r="E13856" t="str">
        <f t="shared" si="216"/>
        <v>insert into order_details (order_details_id,order_id,pizza_id,quantity) values(13855,6068,'pepperoni_m',1);</v>
      </c>
    </row>
    <row r="13857" spans="1:5" x14ac:dyDescent="0.25">
      <c r="A13857" s="1">
        <v>13856</v>
      </c>
      <c r="B13857">
        <v>6068</v>
      </c>
      <c r="C13857" t="s">
        <v>24</v>
      </c>
      <c r="D13857">
        <v>1</v>
      </c>
      <c r="E13857" t="str">
        <f t="shared" si="216"/>
        <v>insert into order_details (order_details_id,order_id,pizza_id,quantity) values(13856,6068,'southw_ckn_l',1);</v>
      </c>
    </row>
    <row r="13858" spans="1:5" x14ac:dyDescent="0.25">
      <c r="A13858" s="1">
        <v>13857</v>
      </c>
      <c r="B13858">
        <v>6069</v>
      </c>
      <c r="C13858" t="s">
        <v>26</v>
      </c>
      <c r="D13858">
        <v>1</v>
      </c>
      <c r="E13858" t="str">
        <f t="shared" si="216"/>
        <v>insert into order_details (order_details_id,order_id,pizza_id,quantity) values(13857,6069,'cali_ckn_l',1);</v>
      </c>
    </row>
    <row r="13859" spans="1:5" x14ac:dyDescent="0.25">
      <c r="A13859" s="1">
        <v>13858</v>
      </c>
      <c r="B13859">
        <v>6070</v>
      </c>
      <c r="C13859" t="s">
        <v>5</v>
      </c>
      <c r="D13859">
        <v>1</v>
      </c>
      <c r="E13859" t="str">
        <f t="shared" si="216"/>
        <v>insert into order_details (order_details_id,order_id,pizza_id,quantity) values(13858,6070,'classic_dlx_m',1);</v>
      </c>
    </row>
    <row r="13860" spans="1:5" x14ac:dyDescent="0.25">
      <c r="A13860" s="1">
        <v>13859</v>
      </c>
      <c r="B13860">
        <v>6071</v>
      </c>
      <c r="C13860" t="s">
        <v>33</v>
      </c>
      <c r="D13860">
        <v>1</v>
      </c>
      <c r="E13860" t="str">
        <f t="shared" si="216"/>
        <v>insert into order_details (order_details_id,order_id,pizza_id,quantity) values(13859,6071,'four_cheese_l',1);</v>
      </c>
    </row>
    <row r="13861" spans="1:5" x14ac:dyDescent="0.25">
      <c r="A13861" s="1">
        <v>13860</v>
      </c>
      <c r="B13861">
        <v>6071</v>
      </c>
      <c r="C13861" t="s">
        <v>22</v>
      </c>
      <c r="D13861">
        <v>1</v>
      </c>
      <c r="E13861" t="str">
        <f t="shared" si="216"/>
        <v>insert into order_details (order_details_id,order_id,pizza_id,quantity) values(13860,6071,'veggie_veg_s',1);</v>
      </c>
    </row>
    <row r="13862" spans="1:5" x14ac:dyDescent="0.25">
      <c r="A13862" s="1">
        <v>13861</v>
      </c>
      <c r="B13862">
        <v>6072</v>
      </c>
      <c r="C13862" t="s">
        <v>51</v>
      </c>
      <c r="D13862">
        <v>2</v>
      </c>
      <c r="E13862" t="str">
        <f t="shared" si="216"/>
        <v>insert into order_details (order_details_id,order_id,pizza_id,quantity) values(13861,6072,'pepperoni_s',2);</v>
      </c>
    </row>
    <row r="13863" spans="1:5" x14ac:dyDescent="0.25">
      <c r="A13863" s="1">
        <v>13862</v>
      </c>
      <c r="B13863">
        <v>6072</v>
      </c>
      <c r="C13863" t="s">
        <v>58</v>
      </c>
      <c r="D13863">
        <v>1</v>
      </c>
      <c r="E13863" t="str">
        <f t="shared" si="216"/>
        <v>insert into order_details (order_details_id,order_id,pizza_id,quantity) values(13862,6072,'peppr_salami_l',1);</v>
      </c>
    </row>
    <row r="13864" spans="1:5" x14ac:dyDescent="0.25">
      <c r="A13864" s="1">
        <v>13863</v>
      </c>
      <c r="B13864">
        <v>6072</v>
      </c>
      <c r="C13864" t="s">
        <v>32</v>
      </c>
      <c r="D13864">
        <v>1</v>
      </c>
      <c r="E13864" t="str">
        <f t="shared" si="216"/>
        <v>insert into order_details (order_details_id,order_id,pizza_id,quantity) values(13863,6072,'soppressata_l',1);</v>
      </c>
    </row>
    <row r="13865" spans="1:5" x14ac:dyDescent="0.25">
      <c r="A13865" s="1">
        <v>13864</v>
      </c>
      <c r="B13865">
        <v>6073</v>
      </c>
      <c r="C13865" t="s">
        <v>5</v>
      </c>
      <c r="D13865">
        <v>1</v>
      </c>
      <c r="E13865" t="str">
        <f t="shared" si="216"/>
        <v>insert into order_details (order_details_id,order_id,pizza_id,quantity) values(13864,6073,'classic_dlx_m',1);</v>
      </c>
    </row>
    <row r="13866" spans="1:5" x14ac:dyDescent="0.25">
      <c r="A13866" s="1">
        <v>13865</v>
      </c>
      <c r="B13866">
        <v>6073</v>
      </c>
      <c r="C13866" t="s">
        <v>80</v>
      </c>
      <c r="D13866">
        <v>1</v>
      </c>
      <c r="E13866" t="str">
        <f t="shared" si="216"/>
        <v>insert into order_details (order_details_id,order_id,pizza_id,quantity) values(13865,6073,'spicy_ital_m',1);</v>
      </c>
    </row>
    <row r="13867" spans="1:5" x14ac:dyDescent="0.25">
      <c r="A13867" s="1">
        <v>13866</v>
      </c>
      <c r="B13867">
        <v>6074</v>
      </c>
      <c r="C13867" t="s">
        <v>36</v>
      </c>
      <c r="D13867">
        <v>1</v>
      </c>
      <c r="E13867" t="str">
        <f t="shared" si="216"/>
        <v>insert into order_details (order_details_id,order_id,pizza_id,quantity) values(13866,6074,'four_cheese_m',1);</v>
      </c>
    </row>
    <row r="13868" spans="1:5" x14ac:dyDescent="0.25">
      <c r="A13868" s="1">
        <v>13867</v>
      </c>
      <c r="B13868">
        <v>6074</v>
      </c>
      <c r="C13868" t="s">
        <v>79</v>
      </c>
      <c r="D13868">
        <v>1</v>
      </c>
      <c r="E13868" t="str">
        <f t="shared" si="216"/>
        <v>insert into order_details (order_details_id,order_id,pizza_id,quantity) values(13867,6074,'spinach_fet_s',1);</v>
      </c>
    </row>
    <row r="13869" spans="1:5" x14ac:dyDescent="0.25">
      <c r="A13869" s="1">
        <v>13868</v>
      </c>
      <c r="B13869">
        <v>6075</v>
      </c>
      <c r="C13869" t="s">
        <v>6</v>
      </c>
      <c r="D13869">
        <v>1</v>
      </c>
      <c r="E13869" t="str">
        <f t="shared" si="216"/>
        <v>insert into order_details (order_details_id,order_id,pizza_id,quantity) values(13868,6075,'five_cheese_l',1);</v>
      </c>
    </row>
    <row r="13870" spans="1:5" x14ac:dyDescent="0.25">
      <c r="A13870" s="1">
        <v>13869</v>
      </c>
      <c r="B13870">
        <v>6075</v>
      </c>
      <c r="C13870" t="s">
        <v>58</v>
      </c>
      <c r="D13870">
        <v>1</v>
      </c>
      <c r="E13870" t="str">
        <f t="shared" si="216"/>
        <v>insert into order_details (order_details_id,order_id,pizza_id,quantity) values(13869,6075,'peppr_salami_l',1);</v>
      </c>
    </row>
    <row r="13871" spans="1:5" x14ac:dyDescent="0.25">
      <c r="A13871" s="1">
        <v>13870</v>
      </c>
      <c r="B13871">
        <v>6076</v>
      </c>
      <c r="C13871" t="s">
        <v>8</v>
      </c>
      <c r="D13871">
        <v>1</v>
      </c>
      <c r="E13871" t="str">
        <f t="shared" si="216"/>
        <v>insert into order_details (order_details_id,order_id,pizza_id,quantity) values(13870,6076,'mexicana_m',1);</v>
      </c>
    </row>
    <row r="13872" spans="1:5" x14ac:dyDescent="0.25">
      <c r="A13872" s="1">
        <v>13871</v>
      </c>
      <c r="B13872">
        <v>6077</v>
      </c>
      <c r="C13872" t="s">
        <v>8</v>
      </c>
      <c r="D13872">
        <v>1</v>
      </c>
      <c r="E13872" t="str">
        <f t="shared" si="216"/>
        <v>insert into order_details (order_details_id,order_id,pizza_id,quantity) values(13871,6077,'mexicana_m',1);</v>
      </c>
    </row>
    <row r="13873" spans="1:5" x14ac:dyDescent="0.25">
      <c r="A13873" s="1">
        <v>13872</v>
      </c>
      <c r="B13873">
        <v>6078</v>
      </c>
      <c r="C13873" t="s">
        <v>5</v>
      </c>
      <c r="D13873">
        <v>1</v>
      </c>
      <c r="E13873" t="str">
        <f t="shared" si="216"/>
        <v>insert into order_details (order_details_id,order_id,pizza_id,quantity) values(13872,6078,'classic_dlx_m',1);</v>
      </c>
    </row>
    <row r="13874" spans="1:5" x14ac:dyDescent="0.25">
      <c r="A13874" s="1">
        <v>13873</v>
      </c>
      <c r="B13874">
        <v>6078</v>
      </c>
      <c r="C13874" t="s">
        <v>33</v>
      </c>
      <c r="D13874">
        <v>1</v>
      </c>
      <c r="E13874" t="str">
        <f t="shared" si="216"/>
        <v>insert into order_details (order_details_id,order_id,pizza_id,quantity) values(13873,6078,'four_cheese_l',1);</v>
      </c>
    </row>
    <row r="13875" spans="1:5" x14ac:dyDescent="0.25">
      <c r="A13875" s="1">
        <v>13874</v>
      </c>
      <c r="B13875">
        <v>6078</v>
      </c>
      <c r="C13875" t="s">
        <v>28</v>
      </c>
      <c r="D13875">
        <v>1</v>
      </c>
      <c r="E13875" t="str">
        <f t="shared" si="216"/>
        <v>insert into order_details (order_details_id,order_id,pizza_id,quantity) values(13874,6078,'pepperoni_l',1);</v>
      </c>
    </row>
    <row r="13876" spans="1:5" x14ac:dyDescent="0.25">
      <c r="A13876" s="1">
        <v>13875</v>
      </c>
      <c r="B13876">
        <v>6078</v>
      </c>
      <c r="C13876" t="s">
        <v>60</v>
      </c>
      <c r="D13876">
        <v>1</v>
      </c>
      <c r="E13876" t="str">
        <f t="shared" si="216"/>
        <v>insert into order_details (order_details_id,order_id,pizza_id,quantity) values(13875,6078,'thai_ckn_m',1);</v>
      </c>
    </row>
    <row r="13877" spans="1:5" x14ac:dyDescent="0.25">
      <c r="A13877" s="1">
        <v>13876</v>
      </c>
      <c r="B13877">
        <v>6079</v>
      </c>
      <c r="C13877" t="s">
        <v>16</v>
      </c>
      <c r="D13877">
        <v>1</v>
      </c>
      <c r="E13877" t="str">
        <f t="shared" si="216"/>
        <v>insert into order_details (order_details_id,order_id,pizza_id,quantity) values(13876,6079,'green_garden_s',1);</v>
      </c>
    </row>
    <row r="13878" spans="1:5" x14ac:dyDescent="0.25">
      <c r="A13878" s="1">
        <v>13877</v>
      </c>
      <c r="B13878">
        <v>6079</v>
      </c>
      <c r="C13878" t="s">
        <v>81</v>
      </c>
      <c r="D13878">
        <v>1</v>
      </c>
      <c r="E13878" t="str">
        <f t="shared" si="216"/>
        <v>insert into order_details (order_details_id,order_id,pizza_id,quantity) values(13877,6079,'ital_veggie_m',1);</v>
      </c>
    </row>
    <row r="13879" spans="1:5" x14ac:dyDescent="0.25">
      <c r="A13879" s="1">
        <v>13878</v>
      </c>
      <c r="B13879">
        <v>6080</v>
      </c>
      <c r="C13879" t="s">
        <v>80</v>
      </c>
      <c r="D13879">
        <v>1</v>
      </c>
      <c r="E13879" t="str">
        <f t="shared" si="216"/>
        <v>insert into order_details (order_details_id,order_id,pizza_id,quantity) values(13878,6080,'spicy_ital_m',1);</v>
      </c>
    </row>
    <row r="13880" spans="1:5" x14ac:dyDescent="0.25">
      <c r="A13880" s="1">
        <v>13879</v>
      </c>
      <c r="B13880">
        <v>6081</v>
      </c>
      <c r="C13880" t="s">
        <v>25</v>
      </c>
      <c r="D13880">
        <v>1</v>
      </c>
      <c r="E13880" t="str">
        <f t="shared" si="216"/>
        <v>insert into order_details (order_details_id,order_id,pizza_id,quantity) values(13879,6081,'bbq_ckn_l',1);</v>
      </c>
    </row>
    <row r="13881" spans="1:5" x14ac:dyDescent="0.25">
      <c r="A13881" s="1">
        <v>13880</v>
      </c>
      <c r="B13881">
        <v>6081</v>
      </c>
      <c r="C13881" t="s">
        <v>45</v>
      </c>
      <c r="D13881">
        <v>1</v>
      </c>
      <c r="E13881" t="str">
        <f t="shared" si="216"/>
        <v>insert into order_details (order_details_id,order_id,pizza_id,quantity) values(13880,6081,'bbq_ckn_m',1);</v>
      </c>
    </row>
    <row r="13882" spans="1:5" x14ac:dyDescent="0.25">
      <c r="A13882" s="1">
        <v>13881</v>
      </c>
      <c r="B13882">
        <v>6081</v>
      </c>
      <c r="C13882" t="s">
        <v>76</v>
      </c>
      <c r="D13882">
        <v>1</v>
      </c>
      <c r="E13882" t="str">
        <f t="shared" si="216"/>
        <v>insert into order_details (order_details_id,order_id,pizza_id,quantity) values(13881,6081,'veggie_veg_m',1);</v>
      </c>
    </row>
    <row r="13883" spans="1:5" x14ac:dyDescent="0.25">
      <c r="A13883" s="1">
        <v>13882</v>
      </c>
      <c r="B13883">
        <v>6082</v>
      </c>
      <c r="C13883" t="s">
        <v>6</v>
      </c>
      <c r="D13883">
        <v>1</v>
      </c>
      <c r="E13883" t="str">
        <f t="shared" si="216"/>
        <v>insert into order_details (order_details_id,order_id,pizza_id,quantity) values(13882,6082,'five_cheese_l',1);</v>
      </c>
    </row>
    <row r="13884" spans="1:5" x14ac:dyDescent="0.25">
      <c r="A13884" s="1">
        <v>13883</v>
      </c>
      <c r="B13884">
        <v>6083</v>
      </c>
      <c r="C13884" t="s">
        <v>9</v>
      </c>
      <c r="D13884">
        <v>1</v>
      </c>
      <c r="E13884" t="str">
        <f t="shared" si="216"/>
        <v>insert into order_details (order_details_id,order_id,pizza_id,quantity) values(13883,6083,'thai_ckn_l',1);</v>
      </c>
    </row>
    <row r="13885" spans="1:5" x14ac:dyDescent="0.25">
      <c r="A13885" s="1">
        <v>13884</v>
      </c>
      <c r="B13885">
        <v>6084</v>
      </c>
      <c r="C13885" t="s">
        <v>10</v>
      </c>
      <c r="D13885">
        <v>1</v>
      </c>
      <c r="E13885" t="str">
        <f t="shared" si="216"/>
        <v>insert into order_details (order_details_id,order_id,pizza_id,quantity) values(13884,6084,'ital_supr_m',1);</v>
      </c>
    </row>
    <row r="13886" spans="1:5" x14ac:dyDescent="0.25">
      <c r="A13886" s="1">
        <v>13885</v>
      </c>
      <c r="B13886">
        <v>6085</v>
      </c>
      <c r="C13886" t="s">
        <v>7</v>
      </c>
      <c r="D13886">
        <v>1</v>
      </c>
      <c r="E13886" t="str">
        <f t="shared" si="216"/>
        <v>insert into order_details (order_details_id,order_id,pizza_id,quantity) values(13885,6085,'ital_supr_l',1);</v>
      </c>
    </row>
    <row r="13887" spans="1:5" x14ac:dyDescent="0.25">
      <c r="A13887" s="1">
        <v>13886</v>
      </c>
      <c r="B13887">
        <v>6085</v>
      </c>
      <c r="C13887" t="s">
        <v>83</v>
      </c>
      <c r="D13887">
        <v>1</v>
      </c>
      <c r="E13887" t="str">
        <f t="shared" si="216"/>
        <v>insert into order_details (order_details_id,order_id,pizza_id,quantity) values(13886,6085,'mediterraneo_s',1);</v>
      </c>
    </row>
    <row r="13888" spans="1:5" x14ac:dyDescent="0.25">
      <c r="A13888" s="1">
        <v>13887</v>
      </c>
      <c r="B13888">
        <v>6085</v>
      </c>
      <c r="C13888" t="s">
        <v>90</v>
      </c>
      <c r="D13888">
        <v>1</v>
      </c>
      <c r="E13888" t="str">
        <f t="shared" si="216"/>
        <v>insert into order_details (order_details_id,order_id,pizza_id,quantity) values(13887,6085,'the_greek_l',1);</v>
      </c>
    </row>
    <row r="13889" spans="1:5" x14ac:dyDescent="0.25">
      <c r="A13889" s="1">
        <v>13888</v>
      </c>
      <c r="B13889">
        <v>6086</v>
      </c>
      <c r="C13889" t="s">
        <v>5</v>
      </c>
      <c r="D13889">
        <v>2</v>
      </c>
      <c r="E13889" t="str">
        <f t="shared" si="216"/>
        <v>insert into order_details (order_details_id,order_id,pizza_id,quantity) values(13888,6086,'classic_dlx_m',2);</v>
      </c>
    </row>
    <row r="13890" spans="1:5" x14ac:dyDescent="0.25">
      <c r="A13890" s="1">
        <v>13889</v>
      </c>
      <c r="B13890">
        <v>6087</v>
      </c>
      <c r="C13890" t="s">
        <v>30</v>
      </c>
      <c r="D13890">
        <v>1</v>
      </c>
      <c r="E13890" t="str">
        <f t="shared" si="216"/>
        <v>insert into order_details (order_details_id,order_id,pizza_id,quantity) values(13889,6087,'ckn_pesto_l',1);</v>
      </c>
    </row>
    <row r="13891" spans="1:5" x14ac:dyDescent="0.25">
      <c r="A13891" s="1">
        <v>13890</v>
      </c>
      <c r="B13891">
        <v>6087</v>
      </c>
      <c r="C13891" t="s">
        <v>7</v>
      </c>
      <c r="D13891">
        <v>1</v>
      </c>
      <c r="E13891" t="str">
        <f t="shared" ref="E13891:E13954" si="217">CONCATENATE("insert into order_details (order_details_id,order_id,pizza_id,quantity) values","(",A13891,",",B13891,",'",C13891,"',",D13891,")",";")</f>
        <v>insert into order_details (order_details_id,order_id,pizza_id,quantity) values(13890,6087,'ital_supr_l',1);</v>
      </c>
    </row>
    <row r="13892" spans="1:5" x14ac:dyDescent="0.25">
      <c r="A13892" s="1">
        <v>13891</v>
      </c>
      <c r="B13892">
        <v>6087</v>
      </c>
      <c r="C13892" t="s">
        <v>92</v>
      </c>
      <c r="D13892">
        <v>1</v>
      </c>
      <c r="E13892" t="str">
        <f t="shared" si="217"/>
        <v>insert into order_details (order_details_id,order_id,pizza_id,quantity) values(13891,6087,'soppressata_s',1);</v>
      </c>
    </row>
    <row r="13893" spans="1:5" x14ac:dyDescent="0.25">
      <c r="A13893" s="1">
        <v>13892</v>
      </c>
      <c r="B13893">
        <v>6087</v>
      </c>
      <c r="C13893" t="s">
        <v>86</v>
      </c>
      <c r="D13893">
        <v>1</v>
      </c>
      <c r="E13893" t="str">
        <f t="shared" si="217"/>
        <v>insert into order_details (order_details_id,order_id,pizza_id,quantity) values(13892,6087,'spin_pesto_m',1);</v>
      </c>
    </row>
    <row r="13894" spans="1:5" x14ac:dyDescent="0.25">
      <c r="A13894" s="1">
        <v>13893</v>
      </c>
      <c r="B13894">
        <v>6088</v>
      </c>
      <c r="C13894" t="s">
        <v>70</v>
      </c>
      <c r="D13894">
        <v>1</v>
      </c>
      <c r="E13894" t="str">
        <f t="shared" si="217"/>
        <v>insert into order_details (order_details_id,order_id,pizza_id,quantity) values(13893,6088,'pep_msh_pep_m',1);</v>
      </c>
    </row>
    <row r="13895" spans="1:5" x14ac:dyDescent="0.25">
      <c r="A13895" s="1">
        <v>13894</v>
      </c>
      <c r="B13895">
        <v>6088</v>
      </c>
      <c r="C13895" t="s">
        <v>73</v>
      </c>
      <c r="D13895">
        <v>1</v>
      </c>
      <c r="E13895" t="str">
        <f t="shared" si="217"/>
        <v>insert into order_details (order_details_id,order_id,pizza_id,quantity) values(13894,6088,'thai_ckn_s',1);</v>
      </c>
    </row>
    <row r="13896" spans="1:5" x14ac:dyDescent="0.25">
      <c r="A13896" s="1">
        <v>13895</v>
      </c>
      <c r="B13896">
        <v>6089</v>
      </c>
      <c r="C13896" t="s">
        <v>25</v>
      </c>
      <c r="D13896">
        <v>1</v>
      </c>
      <c r="E13896" t="str">
        <f t="shared" si="217"/>
        <v>insert into order_details (order_details_id,order_id,pizza_id,quantity) values(13895,6089,'bbq_ckn_l',1);</v>
      </c>
    </row>
    <row r="13897" spans="1:5" x14ac:dyDescent="0.25">
      <c r="A13897" s="1">
        <v>13896</v>
      </c>
      <c r="B13897">
        <v>6089</v>
      </c>
      <c r="C13897" t="s">
        <v>16</v>
      </c>
      <c r="D13897">
        <v>1</v>
      </c>
      <c r="E13897" t="str">
        <f t="shared" si="217"/>
        <v>insert into order_details (order_details_id,order_id,pizza_id,quantity) values(13896,6089,'green_garden_s',1);</v>
      </c>
    </row>
    <row r="13898" spans="1:5" x14ac:dyDescent="0.25">
      <c r="A13898" s="1">
        <v>13897</v>
      </c>
      <c r="B13898">
        <v>6089</v>
      </c>
      <c r="C13898" t="s">
        <v>51</v>
      </c>
      <c r="D13898">
        <v>1</v>
      </c>
      <c r="E13898" t="str">
        <f t="shared" si="217"/>
        <v>insert into order_details (order_details_id,order_id,pizza_id,quantity) values(13897,6089,'pepperoni_s',1);</v>
      </c>
    </row>
    <row r="13899" spans="1:5" x14ac:dyDescent="0.25">
      <c r="A13899" s="1">
        <v>13898</v>
      </c>
      <c r="B13899">
        <v>6089</v>
      </c>
      <c r="C13899" t="s">
        <v>20</v>
      </c>
      <c r="D13899">
        <v>1</v>
      </c>
      <c r="E13899" t="str">
        <f t="shared" si="217"/>
        <v>insert into order_details (order_details_id,order_id,pizza_id,quantity) values(13898,6089,'spicy_ital_l',1);</v>
      </c>
    </row>
    <row r="13900" spans="1:5" x14ac:dyDescent="0.25">
      <c r="A13900" s="1">
        <v>13899</v>
      </c>
      <c r="B13900">
        <v>6090</v>
      </c>
      <c r="C13900" t="s">
        <v>27</v>
      </c>
      <c r="D13900">
        <v>1</v>
      </c>
      <c r="E13900" t="str">
        <f t="shared" si="217"/>
        <v>insert into order_details (order_details_id,order_id,pizza_id,quantity) values(13899,6090,'cali_ckn_m',1);</v>
      </c>
    </row>
    <row r="13901" spans="1:5" x14ac:dyDescent="0.25">
      <c r="A13901" s="1">
        <v>13900</v>
      </c>
      <c r="B13901">
        <v>6090</v>
      </c>
      <c r="C13901" t="s">
        <v>88</v>
      </c>
      <c r="D13901">
        <v>1</v>
      </c>
      <c r="E13901" t="str">
        <f t="shared" si="217"/>
        <v>insert into order_details (order_details_id,order_id,pizza_id,quantity) values(13900,6090,'ckn_alfredo_l',1);</v>
      </c>
    </row>
    <row r="13902" spans="1:5" x14ac:dyDescent="0.25">
      <c r="A13902" s="1">
        <v>13901</v>
      </c>
      <c r="B13902">
        <v>6090</v>
      </c>
      <c r="C13902" t="s">
        <v>64</v>
      </c>
      <c r="D13902">
        <v>1</v>
      </c>
      <c r="E13902" t="str">
        <f t="shared" si="217"/>
        <v>insert into order_details (order_details_id,order_id,pizza_id,quantity) values(13901,6090,'hawaiian_l',1);</v>
      </c>
    </row>
    <row r="13903" spans="1:5" x14ac:dyDescent="0.25">
      <c r="A13903" s="1">
        <v>13902</v>
      </c>
      <c r="B13903">
        <v>6090</v>
      </c>
      <c r="C13903" t="s">
        <v>55</v>
      </c>
      <c r="D13903">
        <v>1</v>
      </c>
      <c r="E13903" t="str">
        <f t="shared" si="217"/>
        <v>insert into order_details (order_details_id,order_id,pizza_id,quantity) values(13902,6090,'hawaiian_s',1);</v>
      </c>
    </row>
    <row r="13904" spans="1:5" x14ac:dyDescent="0.25">
      <c r="A13904" s="1">
        <v>13903</v>
      </c>
      <c r="B13904">
        <v>6090</v>
      </c>
      <c r="C13904" t="s">
        <v>41</v>
      </c>
      <c r="D13904">
        <v>1</v>
      </c>
      <c r="E13904" t="str">
        <f t="shared" si="217"/>
        <v>insert into order_details (order_details_id,order_id,pizza_id,quantity) values(13903,6090,'napolitana_l',1);</v>
      </c>
    </row>
    <row r="13905" spans="1:5" x14ac:dyDescent="0.25">
      <c r="A13905" s="1">
        <v>13904</v>
      </c>
      <c r="B13905">
        <v>6090</v>
      </c>
      <c r="C13905" t="s">
        <v>60</v>
      </c>
      <c r="D13905">
        <v>1</v>
      </c>
      <c r="E13905" t="str">
        <f t="shared" si="217"/>
        <v>insert into order_details (order_details_id,order_id,pizza_id,quantity) values(13904,6090,'thai_ckn_m',1);</v>
      </c>
    </row>
    <row r="13906" spans="1:5" x14ac:dyDescent="0.25">
      <c r="A13906" s="1">
        <v>13905</v>
      </c>
      <c r="B13906">
        <v>6091</v>
      </c>
      <c r="C13906" t="s">
        <v>26</v>
      </c>
      <c r="D13906">
        <v>2</v>
      </c>
      <c r="E13906" t="str">
        <f t="shared" si="217"/>
        <v>insert into order_details (order_details_id,order_id,pizza_id,quantity) values(13905,6091,'cali_ckn_l',2);</v>
      </c>
    </row>
    <row r="13907" spans="1:5" x14ac:dyDescent="0.25">
      <c r="A13907" s="1">
        <v>13906</v>
      </c>
      <c r="B13907">
        <v>6091</v>
      </c>
      <c r="C13907" t="s">
        <v>34</v>
      </c>
      <c r="D13907">
        <v>1</v>
      </c>
      <c r="E13907" t="str">
        <f t="shared" si="217"/>
        <v>insert into order_details (order_details_id,order_id,pizza_id,quantity) values(13906,6091,'napolitana_s',1);</v>
      </c>
    </row>
    <row r="13908" spans="1:5" x14ac:dyDescent="0.25">
      <c r="A13908" s="1">
        <v>13907</v>
      </c>
      <c r="B13908">
        <v>6092</v>
      </c>
      <c r="C13908" t="s">
        <v>9</v>
      </c>
      <c r="D13908">
        <v>1</v>
      </c>
      <c r="E13908" t="str">
        <f t="shared" si="217"/>
        <v>insert into order_details (order_details_id,order_id,pizza_id,quantity) values(13907,6092,'thai_ckn_l',1);</v>
      </c>
    </row>
    <row r="13909" spans="1:5" x14ac:dyDescent="0.25">
      <c r="A13909" s="1">
        <v>13908</v>
      </c>
      <c r="B13909">
        <v>6093</v>
      </c>
      <c r="C13909" t="s">
        <v>65</v>
      </c>
      <c r="D13909">
        <v>1</v>
      </c>
      <c r="E13909" t="str">
        <f t="shared" si="217"/>
        <v>insert into order_details (order_details_id,order_id,pizza_id,quantity) values(13908,6093,'pep_msh_pep_s',1);</v>
      </c>
    </row>
    <row r="13910" spans="1:5" x14ac:dyDescent="0.25">
      <c r="A13910" s="1">
        <v>13909</v>
      </c>
      <c r="B13910">
        <v>6094</v>
      </c>
      <c r="C13910" t="s">
        <v>62</v>
      </c>
      <c r="D13910">
        <v>1</v>
      </c>
      <c r="E13910" t="str">
        <f t="shared" si="217"/>
        <v>insert into order_details (order_details_id,order_id,pizza_id,quantity) values(13909,6094,'ckn_pesto_m',1);</v>
      </c>
    </row>
    <row r="13911" spans="1:5" x14ac:dyDescent="0.25">
      <c r="A13911" s="1">
        <v>13910</v>
      </c>
      <c r="B13911">
        <v>6095</v>
      </c>
      <c r="C13911" t="s">
        <v>60</v>
      </c>
      <c r="D13911">
        <v>1</v>
      </c>
      <c r="E13911" t="str">
        <f t="shared" si="217"/>
        <v>insert into order_details (order_details_id,order_id,pizza_id,quantity) values(13910,6095,'thai_ckn_m',1);</v>
      </c>
    </row>
    <row r="13912" spans="1:5" x14ac:dyDescent="0.25">
      <c r="A13912" s="1">
        <v>13911</v>
      </c>
      <c r="B13912">
        <v>6096</v>
      </c>
      <c r="C13912" t="s">
        <v>60</v>
      </c>
      <c r="D13912">
        <v>1</v>
      </c>
      <c r="E13912" t="str">
        <f t="shared" si="217"/>
        <v>insert into order_details (order_details_id,order_id,pizza_id,quantity) values(13911,6096,'thai_ckn_m',1);</v>
      </c>
    </row>
    <row r="13913" spans="1:5" x14ac:dyDescent="0.25">
      <c r="A13913" s="1">
        <v>13912</v>
      </c>
      <c r="B13913">
        <v>6097</v>
      </c>
      <c r="C13913" t="s">
        <v>6</v>
      </c>
      <c r="D13913">
        <v>1</v>
      </c>
      <c r="E13913" t="str">
        <f t="shared" si="217"/>
        <v>insert into order_details (order_details_id,order_id,pizza_id,quantity) values(13912,6097,'five_cheese_l',1);</v>
      </c>
    </row>
    <row r="13914" spans="1:5" x14ac:dyDescent="0.25">
      <c r="A13914" s="1">
        <v>13913</v>
      </c>
      <c r="B13914">
        <v>6097</v>
      </c>
      <c r="C13914" t="s">
        <v>23</v>
      </c>
      <c r="D13914">
        <v>1</v>
      </c>
      <c r="E13914" t="str">
        <f t="shared" si="217"/>
        <v>insert into order_details (order_details_id,order_id,pizza_id,quantity) values(13913,6097,'mexicana_l',1);</v>
      </c>
    </row>
    <row r="13915" spans="1:5" x14ac:dyDescent="0.25">
      <c r="A13915" s="1">
        <v>13914</v>
      </c>
      <c r="B13915">
        <v>6097</v>
      </c>
      <c r="C13915" t="s">
        <v>51</v>
      </c>
      <c r="D13915">
        <v>1</v>
      </c>
      <c r="E13915" t="str">
        <f t="shared" si="217"/>
        <v>insert into order_details (order_details_id,order_id,pizza_id,quantity) values(13914,6097,'pepperoni_s',1);</v>
      </c>
    </row>
    <row r="13916" spans="1:5" x14ac:dyDescent="0.25">
      <c r="A13916" s="1">
        <v>13915</v>
      </c>
      <c r="B13916">
        <v>6097</v>
      </c>
      <c r="C13916" t="s">
        <v>58</v>
      </c>
      <c r="D13916">
        <v>1</v>
      </c>
      <c r="E13916" t="str">
        <f t="shared" si="217"/>
        <v>insert into order_details (order_details_id,order_id,pizza_id,quantity) values(13915,6097,'peppr_salami_l',1);</v>
      </c>
    </row>
    <row r="13917" spans="1:5" x14ac:dyDescent="0.25">
      <c r="A13917" s="1">
        <v>13916</v>
      </c>
      <c r="B13917">
        <v>6097</v>
      </c>
      <c r="C13917" t="s">
        <v>20</v>
      </c>
      <c r="D13917">
        <v>1</v>
      </c>
      <c r="E13917" t="str">
        <f t="shared" si="217"/>
        <v>insert into order_details (order_details_id,order_id,pizza_id,quantity) values(13916,6097,'spicy_ital_l',1);</v>
      </c>
    </row>
    <row r="13918" spans="1:5" x14ac:dyDescent="0.25">
      <c r="A13918" s="1">
        <v>13917</v>
      </c>
      <c r="B13918">
        <v>6097</v>
      </c>
      <c r="C13918" t="s">
        <v>80</v>
      </c>
      <c r="D13918">
        <v>1</v>
      </c>
      <c r="E13918" t="str">
        <f t="shared" si="217"/>
        <v>insert into order_details (order_details_id,order_id,pizza_id,quantity) values(13917,6097,'spicy_ital_m',1);</v>
      </c>
    </row>
    <row r="13919" spans="1:5" x14ac:dyDescent="0.25">
      <c r="A13919" s="1">
        <v>13918</v>
      </c>
      <c r="B13919">
        <v>6097</v>
      </c>
      <c r="C13919" t="s">
        <v>9</v>
      </c>
      <c r="D13919">
        <v>1</v>
      </c>
      <c r="E13919" t="str">
        <f t="shared" si="217"/>
        <v>insert into order_details (order_details_id,order_id,pizza_id,quantity) values(13918,6097,'thai_ckn_l',1);</v>
      </c>
    </row>
    <row r="13920" spans="1:5" x14ac:dyDescent="0.25">
      <c r="A13920" s="1">
        <v>13919</v>
      </c>
      <c r="B13920">
        <v>6098</v>
      </c>
      <c r="C13920" t="s">
        <v>42</v>
      </c>
      <c r="D13920">
        <v>1</v>
      </c>
      <c r="E13920" t="str">
        <f t="shared" si="217"/>
        <v>insert into order_details (order_details_id,order_id,pizza_id,quantity) values(13919,6098,'sicilian_l',1);</v>
      </c>
    </row>
    <row r="13921" spans="1:5" x14ac:dyDescent="0.25">
      <c r="A13921" s="1">
        <v>13920</v>
      </c>
      <c r="B13921">
        <v>6098</v>
      </c>
      <c r="C13921" t="s">
        <v>40</v>
      </c>
      <c r="D13921">
        <v>1</v>
      </c>
      <c r="E13921" t="str">
        <f t="shared" si="217"/>
        <v>insert into order_details (order_details_id,order_id,pizza_id,quantity) values(13920,6098,'spinach_fet_l',1);</v>
      </c>
    </row>
    <row r="13922" spans="1:5" x14ac:dyDescent="0.25">
      <c r="A13922" s="1">
        <v>13921</v>
      </c>
      <c r="B13922">
        <v>6098</v>
      </c>
      <c r="C13922" t="s">
        <v>84</v>
      </c>
      <c r="D13922">
        <v>1</v>
      </c>
      <c r="E13922" t="str">
        <f t="shared" si="217"/>
        <v>insert into order_details (order_details_id,order_id,pizza_id,quantity) values(13921,6098,'spinach_fet_m',1);</v>
      </c>
    </row>
    <row r="13923" spans="1:5" x14ac:dyDescent="0.25">
      <c r="A13923" s="1">
        <v>13922</v>
      </c>
      <c r="B13923">
        <v>6099</v>
      </c>
      <c r="C13923" t="s">
        <v>43</v>
      </c>
      <c r="D13923">
        <v>1</v>
      </c>
      <c r="E13923" t="str">
        <f t="shared" si="217"/>
        <v>insert into order_details (order_details_id,order_id,pizza_id,quantity) values(13922,6099,'ital_cpcllo_m',1);</v>
      </c>
    </row>
    <row r="13924" spans="1:5" x14ac:dyDescent="0.25">
      <c r="A13924" s="1">
        <v>13923</v>
      </c>
      <c r="B13924">
        <v>6099</v>
      </c>
      <c r="C13924" t="s">
        <v>68</v>
      </c>
      <c r="D13924">
        <v>1</v>
      </c>
      <c r="E13924" t="str">
        <f t="shared" si="217"/>
        <v>insert into order_details (order_details_id,order_id,pizza_id,quantity) values(13923,6099,'mediterraneo_l',1);</v>
      </c>
    </row>
    <row r="13925" spans="1:5" x14ac:dyDescent="0.25">
      <c r="A13925" s="1">
        <v>13924</v>
      </c>
      <c r="B13925">
        <v>6099</v>
      </c>
      <c r="C13925" t="s">
        <v>23</v>
      </c>
      <c r="D13925">
        <v>1</v>
      </c>
      <c r="E13925" t="str">
        <f t="shared" si="217"/>
        <v>insert into order_details (order_details_id,order_id,pizza_id,quantity) values(13924,6099,'mexicana_l',1);</v>
      </c>
    </row>
    <row r="13926" spans="1:5" x14ac:dyDescent="0.25">
      <c r="A13926" s="1">
        <v>13925</v>
      </c>
      <c r="B13926">
        <v>6099</v>
      </c>
      <c r="C13926" t="s">
        <v>8</v>
      </c>
      <c r="D13926">
        <v>1</v>
      </c>
      <c r="E13926" t="str">
        <f t="shared" si="217"/>
        <v>insert into order_details (order_details_id,order_id,pizza_id,quantity) values(13925,6099,'mexicana_m',1);</v>
      </c>
    </row>
    <row r="13927" spans="1:5" x14ac:dyDescent="0.25">
      <c r="A13927" s="1">
        <v>13926</v>
      </c>
      <c r="B13927">
        <v>6099</v>
      </c>
      <c r="C13927" t="s">
        <v>39</v>
      </c>
      <c r="D13927">
        <v>1</v>
      </c>
      <c r="E13927" t="str">
        <f t="shared" si="217"/>
        <v>insert into order_details (order_details_id,order_id,pizza_id,quantity) values(13926,6099,'peppr_salami_s',1);</v>
      </c>
    </row>
    <row r="13928" spans="1:5" x14ac:dyDescent="0.25">
      <c r="A13928" s="1">
        <v>13927</v>
      </c>
      <c r="B13928">
        <v>6099</v>
      </c>
      <c r="C13928" t="s">
        <v>24</v>
      </c>
      <c r="D13928">
        <v>1</v>
      </c>
      <c r="E13928" t="str">
        <f t="shared" si="217"/>
        <v>insert into order_details (order_details_id,order_id,pizza_id,quantity) values(13927,6099,'southw_ckn_l',1);</v>
      </c>
    </row>
    <row r="13929" spans="1:5" x14ac:dyDescent="0.25">
      <c r="A13929" s="1">
        <v>13928</v>
      </c>
      <c r="B13929">
        <v>6099</v>
      </c>
      <c r="C13929" t="s">
        <v>80</v>
      </c>
      <c r="D13929">
        <v>1</v>
      </c>
      <c r="E13929" t="str">
        <f t="shared" si="217"/>
        <v>insert into order_details (order_details_id,order_id,pizza_id,quantity) values(13928,6099,'spicy_ital_m',1);</v>
      </c>
    </row>
    <row r="13930" spans="1:5" x14ac:dyDescent="0.25">
      <c r="A13930" s="1">
        <v>13929</v>
      </c>
      <c r="B13930">
        <v>6099</v>
      </c>
      <c r="C13930" t="s">
        <v>73</v>
      </c>
      <c r="D13930">
        <v>1</v>
      </c>
      <c r="E13930" t="str">
        <f t="shared" si="217"/>
        <v>insert into order_details (order_details_id,order_id,pizza_id,quantity) values(13929,6099,'thai_ckn_s',1);</v>
      </c>
    </row>
    <row r="13931" spans="1:5" x14ac:dyDescent="0.25">
      <c r="A13931" s="1">
        <v>13930</v>
      </c>
      <c r="B13931">
        <v>6099</v>
      </c>
      <c r="C13931" t="s">
        <v>63</v>
      </c>
      <c r="D13931">
        <v>1</v>
      </c>
      <c r="E13931" t="str">
        <f t="shared" si="217"/>
        <v>insert into order_details (order_details_id,order_id,pizza_id,quantity) values(13930,6099,'the_greek_xl',1);</v>
      </c>
    </row>
    <row r="13932" spans="1:5" x14ac:dyDescent="0.25">
      <c r="A13932" s="1">
        <v>13931</v>
      </c>
      <c r="B13932">
        <v>6099</v>
      </c>
      <c r="C13932" t="s">
        <v>76</v>
      </c>
      <c r="D13932">
        <v>1</v>
      </c>
      <c r="E13932" t="str">
        <f t="shared" si="217"/>
        <v>insert into order_details (order_details_id,order_id,pizza_id,quantity) values(13931,6099,'veggie_veg_m',1);</v>
      </c>
    </row>
    <row r="13933" spans="1:5" x14ac:dyDescent="0.25">
      <c r="A13933" s="1">
        <v>13932</v>
      </c>
      <c r="B13933">
        <v>6100</v>
      </c>
      <c r="C13933" t="s">
        <v>47</v>
      </c>
      <c r="D13933">
        <v>1</v>
      </c>
      <c r="E13933" t="str">
        <f t="shared" si="217"/>
        <v>insert into order_details (order_details_id,order_id,pizza_id,quantity) values(13932,6100,'prsc_argla_s',1);</v>
      </c>
    </row>
    <row r="13934" spans="1:5" x14ac:dyDescent="0.25">
      <c r="A13934" s="1">
        <v>13933</v>
      </c>
      <c r="B13934">
        <v>6101</v>
      </c>
      <c r="C13934" t="s">
        <v>9</v>
      </c>
      <c r="D13934">
        <v>1</v>
      </c>
      <c r="E13934" t="str">
        <f t="shared" si="217"/>
        <v>insert into order_details (order_details_id,order_id,pizza_id,quantity) values(13933,6101,'thai_ckn_l',1);</v>
      </c>
    </row>
    <row r="13935" spans="1:5" x14ac:dyDescent="0.25">
      <c r="A13935" s="1">
        <v>13934</v>
      </c>
      <c r="B13935">
        <v>6102</v>
      </c>
      <c r="C13935" t="s">
        <v>74</v>
      </c>
      <c r="D13935">
        <v>1</v>
      </c>
      <c r="E13935" t="str">
        <f t="shared" si="217"/>
        <v>insert into order_details (order_details_id,order_id,pizza_id,quantity) values(13934,6102,'spinach_supr_l',1);</v>
      </c>
    </row>
    <row r="13936" spans="1:5" x14ac:dyDescent="0.25">
      <c r="A13936" s="1">
        <v>13935</v>
      </c>
      <c r="B13936">
        <v>6103</v>
      </c>
      <c r="C13936" t="s">
        <v>84</v>
      </c>
      <c r="D13936">
        <v>1</v>
      </c>
      <c r="E13936" t="str">
        <f t="shared" si="217"/>
        <v>insert into order_details (order_details_id,order_id,pizza_id,quantity) values(13935,6103,'spinach_fet_m',1);</v>
      </c>
    </row>
    <row r="13937" spans="1:5" x14ac:dyDescent="0.25">
      <c r="A13937" s="1">
        <v>13936</v>
      </c>
      <c r="B13937">
        <v>6104</v>
      </c>
      <c r="C13937" t="s">
        <v>36</v>
      </c>
      <c r="D13937">
        <v>1</v>
      </c>
      <c r="E13937" t="str">
        <f t="shared" si="217"/>
        <v>insert into order_details (order_details_id,order_id,pizza_id,quantity) values(13936,6104,'four_cheese_m',1);</v>
      </c>
    </row>
    <row r="13938" spans="1:5" x14ac:dyDescent="0.25">
      <c r="A13938" s="1">
        <v>13937</v>
      </c>
      <c r="B13938">
        <v>6104</v>
      </c>
      <c r="C13938" t="s">
        <v>49</v>
      </c>
      <c r="D13938">
        <v>1</v>
      </c>
      <c r="E13938" t="str">
        <f t="shared" si="217"/>
        <v>insert into order_details (order_details_id,order_id,pizza_id,quantity) values(13937,6104,'veggie_veg_l',1);</v>
      </c>
    </row>
    <row r="13939" spans="1:5" x14ac:dyDescent="0.25">
      <c r="A13939" s="1">
        <v>13938</v>
      </c>
      <c r="B13939">
        <v>6105</v>
      </c>
      <c r="C13939" t="s">
        <v>30</v>
      </c>
      <c r="D13939">
        <v>1</v>
      </c>
      <c r="E13939" t="str">
        <f t="shared" si="217"/>
        <v>insert into order_details (order_details_id,order_id,pizza_id,quantity) values(13938,6105,'ckn_pesto_l',1);</v>
      </c>
    </row>
    <row r="13940" spans="1:5" x14ac:dyDescent="0.25">
      <c r="A13940" s="1">
        <v>13939</v>
      </c>
      <c r="B13940">
        <v>6105</v>
      </c>
      <c r="C13940" t="s">
        <v>24</v>
      </c>
      <c r="D13940">
        <v>1</v>
      </c>
      <c r="E13940" t="str">
        <f t="shared" si="217"/>
        <v>insert into order_details (order_details_id,order_id,pizza_id,quantity) values(13939,6105,'southw_ckn_l',1);</v>
      </c>
    </row>
    <row r="13941" spans="1:5" x14ac:dyDescent="0.25">
      <c r="A13941" s="1">
        <v>13940</v>
      </c>
      <c r="B13941">
        <v>6106</v>
      </c>
      <c r="C13941" t="s">
        <v>83</v>
      </c>
      <c r="D13941">
        <v>1</v>
      </c>
      <c r="E13941" t="str">
        <f t="shared" si="217"/>
        <v>insert into order_details (order_details_id,order_id,pizza_id,quantity) values(13940,6106,'mediterraneo_s',1);</v>
      </c>
    </row>
    <row r="13942" spans="1:5" x14ac:dyDescent="0.25">
      <c r="A13942" s="1">
        <v>13941</v>
      </c>
      <c r="B13942">
        <v>6106</v>
      </c>
      <c r="C13942" t="s">
        <v>21</v>
      </c>
      <c r="D13942">
        <v>1</v>
      </c>
      <c r="E13942" t="str">
        <f t="shared" si="217"/>
        <v>insert into order_details (order_details_id,order_id,pizza_id,quantity) values(13941,6106,'spin_pesto_l',1);</v>
      </c>
    </row>
    <row r="13943" spans="1:5" x14ac:dyDescent="0.25">
      <c r="A13943" s="1">
        <v>13942</v>
      </c>
      <c r="B13943">
        <v>6107</v>
      </c>
      <c r="C13943" t="s">
        <v>23</v>
      </c>
      <c r="D13943">
        <v>1</v>
      </c>
      <c r="E13943" t="str">
        <f t="shared" si="217"/>
        <v>insert into order_details (order_details_id,order_id,pizza_id,quantity) values(13942,6107,'mexicana_l',1);</v>
      </c>
    </row>
    <row r="13944" spans="1:5" x14ac:dyDescent="0.25">
      <c r="A13944" s="1">
        <v>13943</v>
      </c>
      <c r="B13944">
        <v>6108</v>
      </c>
      <c r="C13944" t="s">
        <v>33</v>
      </c>
      <c r="D13944">
        <v>1</v>
      </c>
      <c r="E13944" t="str">
        <f t="shared" si="217"/>
        <v>insert into order_details (order_details_id,order_id,pizza_id,quantity) values(13943,6108,'four_cheese_l',1);</v>
      </c>
    </row>
    <row r="13945" spans="1:5" x14ac:dyDescent="0.25">
      <c r="A13945" s="1">
        <v>13944</v>
      </c>
      <c r="B13945">
        <v>6108</v>
      </c>
      <c r="C13945" t="s">
        <v>55</v>
      </c>
      <c r="D13945">
        <v>1</v>
      </c>
      <c r="E13945" t="str">
        <f t="shared" si="217"/>
        <v>insert into order_details (order_details_id,order_id,pizza_id,quantity) values(13944,6108,'hawaiian_s',1);</v>
      </c>
    </row>
    <row r="13946" spans="1:5" x14ac:dyDescent="0.25">
      <c r="A13946" s="1">
        <v>13945</v>
      </c>
      <c r="B13946">
        <v>6108</v>
      </c>
      <c r="C13946" t="s">
        <v>58</v>
      </c>
      <c r="D13946">
        <v>1</v>
      </c>
      <c r="E13946" t="str">
        <f t="shared" si="217"/>
        <v>insert into order_details (order_details_id,order_id,pizza_id,quantity) values(13945,6108,'peppr_salami_l',1);</v>
      </c>
    </row>
    <row r="13947" spans="1:5" x14ac:dyDescent="0.25">
      <c r="A13947" s="1">
        <v>13946</v>
      </c>
      <c r="B13947">
        <v>6108</v>
      </c>
      <c r="C13947" t="s">
        <v>77</v>
      </c>
      <c r="D13947">
        <v>1</v>
      </c>
      <c r="E13947" t="str">
        <f t="shared" si="217"/>
        <v>insert into order_details (order_details_id,order_id,pizza_id,quantity) values(13946,6108,'the_greek_m',1);</v>
      </c>
    </row>
    <row r="13948" spans="1:5" x14ac:dyDescent="0.25">
      <c r="A13948" s="1">
        <v>13947</v>
      </c>
      <c r="B13948">
        <v>6109</v>
      </c>
      <c r="C13948" t="s">
        <v>16</v>
      </c>
      <c r="D13948">
        <v>1</v>
      </c>
      <c r="E13948" t="str">
        <f t="shared" si="217"/>
        <v>insert into order_details (order_details_id,order_id,pizza_id,quantity) values(13947,6109,'green_garden_s',1);</v>
      </c>
    </row>
    <row r="13949" spans="1:5" x14ac:dyDescent="0.25">
      <c r="A13949" s="1">
        <v>13948</v>
      </c>
      <c r="B13949">
        <v>6110</v>
      </c>
      <c r="C13949" t="s">
        <v>31</v>
      </c>
      <c r="D13949">
        <v>1</v>
      </c>
      <c r="E13949" t="str">
        <f t="shared" si="217"/>
        <v>insert into order_details (order_details_id,order_id,pizza_id,quantity) values(13948,6110,'big_meat_s',1);</v>
      </c>
    </row>
    <row r="13950" spans="1:5" x14ac:dyDescent="0.25">
      <c r="A13950" s="1">
        <v>13949</v>
      </c>
      <c r="B13950">
        <v>6110</v>
      </c>
      <c r="C13950" t="s">
        <v>36</v>
      </c>
      <c r="D13950">
        <v>1</v>
      </c>
      <c r="E13950" t="str">
        <f t="shared" si="217"/>
        <v>insert into order_details (order_details_id,order_id,pizza_id,quantity) values(13949,6110,'four_cheese_m',1);</v>
      </c>
    </row>
    <row r="13951" spans="1:5" x14ac:dyDescent="0.25">
      <c r="A13951" s="1">
        <v>13950</v>
      </c>
      <c r="B13951">
        <v>6110</v>
      </c>
      <c r="C13951" t="s">
        <v>85</v>
      </c>
      <c r="D13951">
        <v>1</v>
      </c>
      <c r="E13951" t="str">
        <f t="shared" si="217"/>
        <v>insert into order_details (order_details_id,order_id,pizza_id,quantity) values(13950,6110,'napolitana_m',1);</v>
      </c>
    </row>
    <row r="13952" spans="1:5" x14ac:dyDescent="0.25">
      <c r="A13952" s="1">
        <v>13951</v>
      </c>
      <c r="B13952">
        <v>6111</v>
      </c>
      <c r="C13952" t="s">
        <v>5</v>
      </c>
      <c r="D13952">
        <v>1</v>
      </c>
      <c r="E13952" t="str">
        <f t="shared" si="217"/>
        <v>insert into order_details (order_details_id,order_id,pizza_id,quantity) values(13951,6111,'classic_dlx_m',1);</v>
      </c>
    </row>
    <row r="13953" spans="1:5" x14ac:dyDescent="0.25">
      <c r="A13953" s="1">
        <v>13952</v>
      </c>
      <c r="B13953">
        <v>6112</v>
      </c>
      <c r="C13953" t="s">
        <v>76</v>
      </c>
      <c r="D13953">
        <v>1</v>
      </c>
      <c r="E13953" t="str">
        <f t="shared" si="217"/>
        <v>insert into order_details (order_details_id,order_id,pizza_id,quantity) values(13952,6112,'veggie_veg_m',1);</v>
      </c>
    </row>
    <row r="13954" spans="1:5" x14ac:dyDescent="0.25">
      <c r="A13954" s="1">
        <v>13953</v>
      </c>
      <c r="B13954">
        <v>6113</v>
      </c>
      <c r="C13954" t="s">
        <v>49</v>
      </c>
      <c r="D13954">
        <v>1</v>
      </c>
      <c r="E13954" t="str">
        <f t="shared" si="217"/>
        <v>insert into order_details (order_details_id,order_id,pizza_id,quantity) values(13953,6113,'veggie_veg_l',1);</v>
      </c>
    </row>
    <row r="13955" spans="1:5" x14ac:dyDescent="0.25">
      <c r="A13955" s="1">
        <v>13954</v>
      </c>
      <c r="B13955">
        <v>6114</v>
      </c>
      <c r="C13955" t="s">
        <v>15</v>
      </c>
      <c r="D13955">
        <v>1</v>
      </c>
      <c r="E13955" t="str">
        <f t="shared" ref="E13955:E14018" si="218">CONCATENATE("insert into order_details (order_details_id,order_id,pizza_id,quantity) values","(",A13955,",",B13955,",'",C13955,"',",D13955,")",";")</f>
        <v>insert into order_details (order_details_id,order_id,pizza_id,quantity) values(13954,6114,'classic_dlx_s',1);</v>
      </c>
    </row>
    <row r="13956" spans="1:5" x14ac:dyDescent="0.25">
      <c r="A13956" s="1">
        <v>13955</v>
      </c>
      <c r="B13956">
        <v>6114</v>
      </c>
      <c r="C13956" t="s">
        <v>55</v>
      </c>
      <c r="D13956">
        <v>1</v>
      </c>
      <c r="E13956" t="str">
        <f t="shared" si="218"/>
        <v>insert into order_details (order_details_id,order_id,pizza_id,quantity) values(13955,6114,'hawaiian_s',1);</v>
      </c>
    </row>
    <row r="13957" spans="1:5" x14ac:dyDescent="0.25">
      <c r="A13957" s="1">
        <v>13956</v>
      </c>
      <c r="B13957">
        <v>6115</v>
      </c>
      <c r="C13957" t="s">
        <v>87</v>
      </c>
      <c r="D13957">
        <v>1</v>
      </c>
      <c r="E13957" t="str">
        <f t="shared" si="218"/>
        <v>insert into order_details (order_details_id,order_id,pizza_id,quantity) values(13956,6115,'brie_carre_s',1);</v>
      </c>
    </row>
    <row r="13958" spans="1:5" x14ac:dyDescent="0.25">
      <c r="A13958" s="1">
        <v>13957</v>
      </c>
      <c r="B13958">
        <v>6115</v>
      </c>
      <c r="C13958" t="s">
        <v>58</v>
      </c>
      <c r="D13958">
        <v>1</v>
      </c>
      <c r="E13958" t="str">
        <f t="shared" si="218"/>
        <v>insert into order_details (order_details_id,order_id,pizza_id,quantity) values(13957,6115,'peppr_salami_l',1);</v>
      </c>
    </row>
    <row r="13959" spans="1:5" x14ac:dyDescent="0.25">
      <c r="A13959" s="1">
        <v>13958</v>
      </c>
      <c r="B13959">
        <v>6115</v>
      </c>
      <c r="C13959" t="s">
        <v>42</v>
      </c>
      <c r="D13959">
        <v>1</v>
      </c>
      <c r="E13959" t="str">
        <f t="shared" si="218"/>
        <v>insert into order_details (order_details_id,order_id,pizza_id,quantity) values(13958,6115,'sicilian_l',1);</v>
      </c>
    </row>
    <row r="13960" spans="1:5" x14ac:dyDescent="0.25">
      <c r="A13960" s="1">
        <v>13959</v>
      </c>
      <c r="B13960">
        <v>6115</v>
      </c>
      <c r="C13960" t="s">
        <v>24</v>
      </c>
      <c r="D13960">
        <v>1</v>
      </c>
      <c r="E13960" t="str">
        <f t="shared" si="218"/>
        <v>insert into order_details (order_details_id,order_id,pizza_id,quantity) values(13959,6115,'southw_ckn_l',1);</v>
      </c>
    </row>
    <row r="13961" spans="1:5" x14ac:dyDescent="0.25">
      <c r="A13961" s="1">
        <v>13960</v>
      </c>
      <c r="B13961">
        <v>6116</v>
      </c>
      <c r="C13961" t="s">
        <v>35</v>
      </c>
      <c r="D13961">
        <v>1</v>
      </c>
      <c r="E13961" t="str">
        <f t="shared" si="218"/>
        <v>insert into order_details (order_details_id,order_id,pizza_id,quantity) values(13960,6116,'calabrese_m',1);</v>
      </c>
    </row>
    <row r="13962" spans="1:5" x14ac:dyDescent="0.25">
      <c r="A13962" s="1">
        <v>13961</v>
      </c>
      <c r="B13962">
        <v>6117</v>
      </c>
      <c r="C13962" t="s">
        <v>27</v>
      </c>
      <c r="D13962">
        <v>1</v>
      </c>
      <c r="E13962" t="str">
        <f t="shared" si="218"/>
        <v>insert into order_details (order_details_id,order_id,pizza_id,quantity) values(13961,6117,'cali_ckn_m',1);</v>
      </c>
    </row>
    <row r="13963" spans="1:5" x14ac:dyDescent="0.25">
      <c r="A13963" s="1">
        <v>13962</v>
      </c>
      <c r="B13963">
        <v>6117</v>
      </c>
      <c r="C13963" t="s">
        <v>81</v>
      </c>
      <c r="D13963">
        <v>1</v>
      </c>
      <c r="E13963" t="str">
        <f t="shared" si="218"/>
        <v>insert into order_details (order_details_id,order_id,pizza_id,quantity) values(13962,6117,'ital_veggie_m',1);</v>
      </c>
    </row>
    <row r="13964" spans="1:5" x14ac:dyDescent="0.25">
      <c r="A13964" s="1">
        <v>13963</v>
      </c>
      <c r="B13964">
        <v>6117</v>
      </c>
      <c r="C13964" t="s">
        <v>46</v>
      </c>
      <c r="D13964">
        <v>1</v>
      </c>
      <c r="E13964" t="str">
        <f t="shared" si="218"/>
        <v>insert into order_details (order_details_id,order_id,pizza_id,quantity) values(13963,6117,'pepperoni_m',1);</v>
      </c>
    </row>
    <row r="13965" spans="1:5" x14ac:dyDescent="0.25">
      <c r="A13965" s="1">
        <v>13964</v>
      </c>
      <c r="B13965">
        <v>6117</v>
      </c>
      <c r="C13965" t="s">
        <v>9</v>
      </c>
      <c r="D13965">
        <v>1</v>
      </c>
      <c r="E13965" t="str">
        <f t="shared" si="218"/>
        <v>insert into order_details (order_details_id,order_id,pizza_id,quantity) values(13964,6117,'thai_ckn_l',1);</v>
      </c>
    </row>
    <row r="13966" spans="1:5" x14ac:dyDescent="0.25">
      <c r="A13966" s="1">
        <v>13965</v>
      </c>
      <c r="B13966">
        <v>6118</v>
      </c>
      <c r="C13966" t="s">
        <v>4</v>
      </c>
      <c r="D13966">
        <v>1</v>
      </c>
      <c r="E13966" t="str">
        <f t="shared" si="218"/>
        <v>insert into order_details (order_details_id,order_id,pizza_id,quantity) values(13965,6118,'hawaiian_m',1);</v>
      </c>
    </row>
    <row r="13967" spans="1:5" x14ac:dyDescent="0.25">
      <c r="A13967" s="1">
        <v>13966</v>
      </c>
      <c r="B13967">
        <v>6119</v>
      </c>
      <c r="C13967" t="s">
        <v>9</v>
      </c>
      <c r="D13967">
        <v>1</v>
      </c>
      <c r="E13967" t="str">
        <f t="shared" si="218"/>
        <v>insert into order_details (order_details_id,order_id,pizza_id,quantity) values(13966,6119,'thai_ckn_l',1);</v>
      </c>
    </row>
    <row r="13968" spans="1:5" x14ac:dyDescent="0.25">
      <c r="A13968" s="1">
        <v>13967</v>
      </c>
      <c r="B13968">
        <v>6120</v>
      </c>
      <c r="C13968" t="s">
        <v>45</v>
      </c>
      <c r="D13968">
        <v>1</v>
      </c>
      <c r="E13968" t="str">
        <f t="shared" si="218"/>
        <v>insert into order_details (order_details_id,order_id,pizza_id,quantity) values(13967,6120,'bbq_ckn_m',1);</v>
      </c>
    </row>
    <row r="13969" spans="1:5" x14ac:dyDescent="0.25">
      <c r="A13969" s="1">
        <v>13968</v>
      </c>
      <c r="B13969">
        <v>6121</v>
      </c>
      <c r="C13969" t="s">
        <v>61</v>
      </c>
      <c r="D13969">
        <v>1</v>
      </c>
      <c r="E13969" t="str">
        <f t="shared" si="218"/>
        <v>insert into order_details (order_details_id,order_id,pizza_id,quantity) values(13968,6121,'classic_dlx_l',1);</v>
      </c>
    </row>
    <row r="13970" spans="1:5" x14ac:dyDescent="0.25">
      <c r="A13970" s="1">
        <v>13969</v>
      </c>
      <c r="B13970">
        <v>6122</v>
      </c>
      <c r="C13970" t="s">
        <v>25</v>
      </c>
      <c r="D13970">
        <v>1</v>
      </c>
      <c r="E13970" t="str">
        <f t="shared" si="218"/>
        <v>insert into order_details (order_details_id,order_id,pizza_id,quantity) values(13969,6122,'bbq_ckn_l',1);</v>
      </c>
    </row>
    <row r="13971" spans="1:5" x14ac:dyDescent="0.25">
      <c r="A13971" s="1">
        <v>13970</v>
      </c>
      <c r="B13971">
        <v>6122</v>
      </c>
      <c r="C13971" t="s">
        <v>70</v>
      </c>
      <c r="D13971">
        <v>1</v>
      </c>
      <c r="E13971" t="str">
        <f t="shared" si="218"/>
        <v>insert into order_details (order_details_id,order_id,pizza_id,quantity) values(13970,6122,'pep_msh_pep_m',1);</v>
      </c>
    </row>
    <row r="13972" spans="1:5" x14ac:dyDescent="0.25">
      <c r="A13972" s="1">
        <v>13971</v>
      </c>
      <c r="B13972">
        <v>6123</v>
      </c>
      <c r="C13972" t="s">
        <v>35</v>
      </c>
      <c r="D13972">
        <v>1</v>
      </c>
      <c r="E13972" t="str">
        <f t="shared" si="218"/>
        <v>insert into order_details (order_details_id,order_id,pizza_id,quantity) values(13971,6123,'calabrese_m',1);</v>
      </c>
    </row>
    <row r="13973" spans="1:5" x14ac:dyDescent="0.25">
      <c r="A13973" s="1">
        <v>13972</v>
      </c>
      <c r="B13973">
        <v>6123</v>
      </c>
      <c r="C13973" t="s">
        <v>73</v>
      </c>
      <c r="D13973">
        <v>1</v>
      </c>
      <c r="E13973" t="str">
        <f t="shared" si="218"/>
        <v>insert into order_details (order_details_id,order_id,pizza_id,quantity) values(13972,6123,'thai_ckn_s',1);</v>
      </c>
    </row>
    <row r="13974" spans="1:5" x14ac:dyDescent="0.25">
      <c r="A13974" s="1">
        <v>13973</v>
      </c>
      <c r="B13974">
        <v>6124</v>
      </c>
      <c r="C13974" t="s">
        <v>87</v>
      </c>
      <c r="D13974">
        <v>1</v>
      </c>
      <c r="E13974" t="str">
        <f t="shared" si="218"/>
        <v>insert into order_details (order_details_id,order_id,pizza_id,quantity) values(13973,6124,'brie_carre_s',1);</v>
      </c>
    </row>
    <row r="13975" spans="1:5" x14ac:dyDescent="0.25">
      <c r="A13975" s="1">
        <v>13974</v>
      </c>
      <c r="B13975">
        <v>6125</v>
      </c>
      <c r="C13975" t="s">
        <v>86</v>
      </c>
      <c r="D13975">
        <v>1</v>
      </c>
      <c r="E13975" t="str">
        <f t="shared" si="218"/>
        <v>insert into order_details (order_details_id,order_id,pizza_id,quantity) values(13974,6125,'spin_pesto_m',1);</v>
      </c>
    </row>
    <row r="13976" spans="1:5" x14ac:dyDescent="0.25">
      <c r="A13976" s="1">
        <v>13975</v>
      </c>
      <c r="B13976">
        <v>6126</v>
      </c>
      <c r="C13976" t="s">
        <v>27</v>
      </c>
      <c r="D13976">
        <v>1</v>
      </c>
      <c r="E13976" t="str">
        <f t="shared" si="218"/>
        <v>insert into order_details (order_details_id,order_id,pizza_id,quantity) values(13975,6126,'cali_ckn_m',1);</v>
      </c>
    </row>
    <row r="13977" spans="1:5" x14ac:dyDescent="0.25">
      <c r="A13977" s="1">
        <v>13976</v>
      </c>
      <c r="B13977">
        <v>6126</v>
      </c>
      <c r="C13977" t="s">
        <v>46</v>
      </c>
      <c r="D13977">
        <v>1</v>
      </c>
      <c r="E13977" t="str">
        <f t="shared" si="218"/>
        <v>insert into order_details (order_details_id,order_id,pizza_id,quantity) values(13976,6126,'pepperoni_m',1);</v>
      </c>
    </row>
    <row r="13978" spans="1:5" x14ac:dyDescent="0.25">
      <c r="A13978" s="1">
        <v>13977</v>
      </c>
      <c r="B13978">
        <v>6127</v>
      </c>
      <c r="C13978" t="s">
        <v>55</v>
      </c>
      <c r="D13978">
        <v>1</v>
      </c>
      <c r="E13978" t="str">
        <f t="shared" si="218"/>
        <v>insert into order_details (order_details_id,order_id,pizza_id,quantity) values(13977,6127,'hawaiian_s',1);</v>
      </c>
    </row>
    <row r="13979" spans="1:5" x14ac:dyDescent="0.25">
      <c r="A13979" s="1">
        <v>13978</v>
      </c>
      <c r="B13979">
        <v>6128</v>
      </c>
      <c r="C13979" t="s">
        <v>48</v>
      </c>
      <c r="D13979">
        <v>1</v>
      </c>
      <c r="E13979" t="str">
        <f t="shared" si="218"/>
        <v>insert into order_details (order_details_id,order_id,pizza_id,quantity) values(13978,6128,'sicilian_m',1);</v>
      </c>
    </row>
    <row r="13980" spans="1:5" x14ac:dyDescent="0.25">
      <c r="A13980" s="1">
        <v>13979</v>
      </c>
      <c r="B13980">
        <v>6128</v>
      </c>
      <c r="C13980" t="s">
        <v>74</v>
      </c>
      <c r="D13980">
        <v>1</v>
      </c>
      <c r="E13980" t="str">
        <f t="shared" si="218"/>
        <v>insert into order_details (order_details_id,order_id,pizza_id,quantity) values(13979,6128,'spinach_supr_l',1);</v>
      </c>
    </row>
    <row r="13981" spans="1:5" x14ac:dyDescent="0.25">
      <c r="A13981" s="1">
        <v>13980</v>
      </c>
      <c r="B13981">
        <v>6129</v>
      </c>
      <c r="C13981" t="s">
        <v>55</v>
      </c>
      <c r="D13981">
        <v>1</v>
      </c>
      <c r="E13981" t="str">
        <f t="shared" si="218"/>
        <v>insert into order_details (order_details_id,order_id,pizza_id,quantity) values(13980,6129,'hawaiian_s',1);</v>
      </c>
    </row>
    <row r="13982" spans="1:5" x14ac:dyDescent="0.25">
      <c r="A13982" s="1">
        <v>13981</v>
      </c>
      <c r="B13982">
        <v>6129</v>
      </c>
      <c r="C13982" t="s">
        <v>20</v>
      </c>
      <c r="D13982">
        <v>1</v>
      </c>
      <c r="E13982" t="str">
        <f t="shared" si="218"/>
        <v>insert into order_details (order_details_id,order_id,pizza_id,quantity) values(13981,6129,'spicy_ital_l',1);</v>
      </c>
    </row>
    <row r="13983" spans="1:5" x14ac:dyDescent="0.25">
      <c r="A13983" s="1">
        <v>13982</v>
      </c>
      <c r="B13983">
        <v>6129</v>
      </c>
      <c r="C13983" t="s">
        <v>63</v>
      </c>
      <c r="D13983">
        <v>1</v>
      </c>
      <c r="E13983" t="str">
        <f t="shared" si="218"/>
        <v>insert into order_details (order_details_id,order_id,pizza_id,quantity) values(13982,6129,'the_greek_xl',1);</v>
      </c>
    </row>
    <row r="13984" spans="1:5" x14ac:dyDescent="0.25">
      <c r="A13984" s="1">
        <v>13983</v>
      </c>
      <c r="B13984">
        <v>6130</v>
      </c>
      <c r="C13984" t="s">
        <v>5</v>
      </c>
      <c r="D13984">
        <v>1</v>
      </c>
      <c r="E13984" t="str">
        <f t="shared" si="218"/>
        <v>insert into order_details (order_details_id,order_id,pizza_id,quantity) values(13983,6130,'classic_dlx_m',1);</v>
      </c>
    </row>
    <row r="13985" spans="1:5" x14ac:dyDescent="0.25">
      <c r="A13985" s="1">
        <v>13984</v>
      </c>
      <c r="B13985">
        <v>6130</v>
      </c>
      <c r="C13985" t="s">
        <v>68</v>
      </c>
      <c r="D13985">
        <v>1</v>
      </c>
      <c r="E13985" t="str">
        <f t="shared" si="218"/>
        <v>insert into order_details (order_details_id,order_id,pizza_id,quantity) values(13984,6130,'mediterraneo_l',1);</v>
      </c>
    </row>
    <row r="13986" spans="1:5" x14ac:dyDescent="0.25">
      <c r="A13986" s="1">
        <v>13985</v>
      </c>
      <c r="B13986">
        <v>6130</v>
      </c>
      <c r="C13986" t="s">
        <v>9</v>
      </c>
      <c r="D13986">
        <v>1</v>
      </c>
      <c r="E13986" t="str">
        <f t="shared" si="218"/>
        <v>insert into order_details (order_details_id,order_id,pizza_id,quantity) values(13985,6130,'thai_ckn_l',1);</v>
      </c>
    </row>
    <row r="13987" spans="1:5" x14ac:dyDescent="0.25">
      <c r="A13987" s="1">
        <v>13986</v>
      </c>
      <c r="B13987">
        <v>6131</v>
      </c>
      <c r="C13987" t="s">
        <v>84</v>
      </c>
      <c r="D13987">
        <v>1</v>
      </c>
      <c r="E13987" t="str">
        <f t="shared" si="218"/>
        <v>insert into order_details (order_details_id,order_id,pizza_id,quantity) values(13986,6131,'spinach_fet_m',1);</v>
      </c>
    </row>
    <row r="13988" spans="1:5" x14ac:dyDescent="0.25">
      <c r="A13988" s="1">
        <v>13987</v>
      </c>
      <c r="B13988">
        <v>6132</v>
      </c>
      <c r="C13988" t="s">
        <v>41</v>
      </c>
      <c r="D13988">
        <v>1</v>
      </c>
      <c r="E13988" t="str">
        <f t="shared" si="218"/>
        <v>insert into order_details (order_details_id,order_id,pizza_id,quantity) values(13987,6132,'napolitana_l',1);</v>
      </c>
    </row>
    <row r="13989" spans="1:5" x14ac:dyDescent="0.25">
      <c r="A13989" s="1">
        <v>13988</v>
      </c>
      <c r="B13989">
        <v>6132</v>
      </c>
      <c r="C13989" t="s">
        <v>86</v>
      </c>
      <c r="D13989">
        <v>1</v>
      </c>
      <c r="E13989" t="str">
        <f t="shared" si="218"/>
        <v>insert into order_details (order_details_id,order_id,pizza_id,quantity) values(13988,6132,'spin_pesto_m',1);</v>
      </c>
    </row>
    <row r="13990" spans="1:5" x14ac:dyDescent="0.25">
      <c r="A13990" s="1">
        <v>13989</v>
      </c>
      <c r="B13990">
        <v>6133</v>
      </c>
      <c r="C13990" t="s">
        <v>27</v>
      </c>
      <c r="D13990">
        <v>1</v>
      </c>
      <c r="E13990" t="str">
        <f t="shared" si="218"/>
        <v>insert into order_details (order_details_id,order_id,pizza_id,quantity) values(13989,6133,'cali_ckn_m',1);</v>
      </c>
    </row>
    <row r="13991" spans="1:5" x14ac:dyDescent="0.25">
      <c r="A13991" s="1">
        <v>13990</v>
      </c>
      <c r="B13991">
        <v>6133</v>
      </c>
      <c r="C13991" t="s">
        <v>29</v>
      </c>
      <c r="D13991">
        <v>1</v>
      </c>
      <c r="E13991" t="str">
        <f t="shared" si="218"/>
        <v>insert into order_details (order_details_id,order_id,pizza_id,quantity) values(13990,6133,'cali_ckn_s',1);</v>
      </c>
    </row>
    <row r="13992" spans="1:5" x14ac:dyDescent="0.25">
      <c r="A13992" s="1">
        <v>13991</v>
      </c>
      <c r="B13992">
        <v>6134</v>
      </c>
      <c r="C13992" t="s">
        <v>20</v>
      </c>
      <c r="D13992">
        <v>1</v>
      </c>
      <c r="E13992" t="str">
        <f t="shared" si="218"/>
        <v>insert into order_details (order_details_id,order_id,pizza_id,quantity) values(13991,6134,'spicy_ital_l',1);</v>
      </c>
    </row>
    <row r="13993" spans="1:5" x14ac:dyDescent="0.25">
      <c r="A13993" s="1">
        <v>13992</v>
      </c>
      <c r="B13993">
        <v>6134</v>
      </c>
      <c r="C13993" t="s">
        <v>90</v>
      </c>
      <c r="D13993">
        <v>1</v>
      </c>
      <c r="E13993" t="str">
        <f t="shared" si="218"/>
        <v>insert into order_details (order_details_id,order_id,pizza_id,quantity) values(13992,6134,'the_greek_l',1);</v>
      </c>
    </row>
    <row r="13994" spans="1:5" x14ac:dyDescent="0.25">
      <c r="A13994" s="1">
        <v>13993</v>
      </c>
      <c r="B13994">
        <v>6135</v>
      </c>
      <c r="C13994" t="s">
        <v>26</v>
      </c>
      <c r="D13994">
        <v>1</v>
      </c>
      <c r="E13994" t="str">
        <f t="shared" si="218"/>
        <v>insert into order_details (order_details_id,order_id,pizza_id,quantity) values(13993,6135,'cali_ckn_l',1);</v>
      </c>
    </row>
    <row r="13995" spans="1:5" x14ac:dyDescent="0.25">
      <c r="A13995" s="1">
        <v>13994</v>
      </c>
      <c r="B13995">
        <v>6135</v>
      </c>
      <c r="C13995" t="s">
        <v>62</v>
      </c>
      <c r="D13995">
        <v>1</v>
      </c>
      <c r="E13995" t="str">
        <f t="shared" si="218"/>
        <v>insert into order_details (order_details_id,order_id,pizza_id,quantity) values(13994,6135,'ckn_pesto_m',1);</v>
      </c>
    </row>
    <row r="13996" spans="1:5" x14ac:dyDescent="0.25">
      <c r="A13996" s="1">
        <v>13995</v>
      </c>
      <c r="B13996">
        <v>6135</v>
      </c>
      <c r="C13996" t="s">
        <v>43</v>
      </c>
      <c r="D13996">
        <v>1</v>
      </c>
      <c r="E13996" t="str">
        <f t="shared" si="218"/>
        <v>insert into order_details (order_details_id,order_id,pizza_id,quantity) values(13995,6135,'ital_cpcllo_m',1);</v>
      </c>
    </row>
    <row r="13997" spans="1:5" x14ac:dyDescent="0.25">
      <c r="A13997" s="1">
        <v>13996</v>
      </c>
      <c r="B13997">
        <v>6135</v>
      </c>
      <c r="C13997" t="s">
        <v>79</v>
      </c>
      <c r="D13997">
        <v>1</v>
      </c>
      <c r="E13997" t="str">
        <f t="shared" si="218"/>
        <v>insert into order_details (order_details_id,order_id,pizza_id,quantity) values(13996,6135,'spinach_fet_s',1);</v>
      </c>
    </row>
    <row r="13998" spans="1:5" x14ac:dyDescent="0.25">
      <c r="A13998" s="1">
        <v>13997</v>
      </c>
      <c r="B13998">
        <v>6136</v>
      </c>
      <c r="C13998" t="s">
        <v>15</v>
      </c>
      <c r="D13998">
        <v>1</v>
      </c>
      <c r="E13998" t="str">
        <f t="shared" si="218"/>
        <v>insert into order_details (order_details_id,order_id,pizza_id,quantity) values(13997,6136,'classic_dlx_s',1);</v>
      </c>
    </row>
    <row r="13999" spans="1:5" x14ac:dyDescent="0.25">
      <c r="A13999" s="1">
        <v>13998</v>
      </c>
      <c r="B13999">
        <v>6136</v>
      </c>
      <c r="C13999" t="s">
        <v>20</v>
      </c>
      <c r="D13999">
        <v>1</v>
      </c>
      <c r="E13999" t="str">
        <f t="shared" si="218"/>
        <v>insert into order_details (order_details_id,order_id,pizza_id,quantity) values(13998,6136,'spicy_ital_l',1);</v>
      </c>
    </row>
    <row r="14000" spans="1:5" x14ac:dyDescent="0.25">
      <c r="A14000" s="1">
        <v>13999</v>
      </c>
      <c r="B14000">
        <v>6137</v>
      </c>
      <c r="C14000" t="s">
        <v>64</v>
      </c>
      <c r="D14000">
        <v>1</v>
      </c>
      <c r="E14000" t="str">
        <f t="shared" si="218"/>
        <v>insert into order_details (order_details_id,order_id,pizza_id,quantity) values(13999,6137,'hawaiian_l',1);</v>
      </c>
    </row>
    <row r="14001" spans="1:5" x14ac:dyDescent="0.25">
      <c r="A14001" s="1">
        <v>14000</v>
      </c>
      <c r="B14001">
        <v>6137</v>
      </c>
      <c r="C14001" t="s">
        <v>32</v>
      </c>
      <c r="D14001">
        <v>1</v>
      </c>
      <c r="E14001" t="str">
        <f t="shared" si="218"/>
        <v>insert into order_details (order_details_id,order_id,pizza_id,quantity) values(14000,6137,'soppressata_l',1);</v>
      </c>
    </row>
    <row r="14002" spans="1:5" x14ac:dyDescent="0.25">
      <c r="A14002" s="1">
        <v>14001</v>
      </c>
      <c r="B14002">
        <v>6138</v>
      </c>
      <c r="C14002" t="s">
        <v>27</v>
      </c>
      <c r="D14002">
        <v>1</v>
      </c>
      <c r="E14002" t="str">
        <f t="shared" si="218"/>
        <v>insert into order_details (order_details_id,order_id,pizza_id,quantity) values(14001,6138,'cali_ckn_m',1);</v>
      </c>
    </row>
    <row r="14003" spans="1:5" x14ac:dyDescent="0.25">
      <c r="A14003" s="1">
        <v>14002</v>
      </c>
      <c r="B14003">
        <v>6138</v>
      </c>
      <c r="C14003" t="s">
        <v>19</v>
      </c>
      <c r="D14003">
        <v>1</v>
      </c>
      <c r="E14003" t="str">
        <f t="shared" si="218"/>
        <v>insert into order_details (order_details_id,order_id,pizza_id,quantity) values(14002,6138,'mexicana_s',1);</v>
      </c>
    </row>
    <row r="14004" spans="1:5" x14ac:dyDescent="0.25">
      <c r="A14004" s="1">
        <v>14003</v>
      </c>
      <c r="B14004">
        <v>6139</v>
      </c>
      <c r="C14004" t="s">
        <v>17</v>
      </c>
      <c r="D14004">
        <v>1</v>
      </c>
      <c r="E14004" t="str">
        <f t="shared" si="218"/>
        <v>insert into order_details (order_details_id,order_id,pizza_id,quantity) values(14003,6139,'ital_cpcllo_l',1);</v>
      </c>
    </row>
    <row r="14005" spans="1:5" x14ac:dyDescent="0.25">
      <c r="A14005" s="1">
        <v>14004</v>
      </c>
      <c r="B14005">
        <v>6139</v>
      </c>
      <c r="C14005" t="s">
        <v>58</v>
      </c>
      <c r="D14005">
        <v>1</v>
      </c>
      <c r="E14005" t="str">
        <f t="shared" si="218"/>
        <v>insert into order_details (order_details_id,order_id,pizza_id,quantity) values(14004,6139,'peppr_salami_l',1);</v>
      </c>
    </row>
    <row r="14006" spans="1:5" x14ac:dyDescent="0.25">
      <c r="A14006" s="1">
        <v>14005</v>
      </c>
      <c r="B14006">
        <v>6140</v>
      </c>
      <c r="C14006" t="s">
        <v>93</v>
      </c>
      <c r="D14006">
        <v>1</v>
      </c>
      <c r="E14006" t="str">
        <f t="shared" si="218"/>
        <v>insert into order_details (order_details_id,order_id,pizza_id,quantity) values(14005,6140,'calabrese_l',1);</v>
      </c>
    </row>
    <row r="14007" spans="1:5" x14ac:dyDescent="0.25">
      <c r="A14007" s="1">
        <v>14006</v>
      </c>
      <c r="B14007">
        <v>6141</v>
      </c>
      <c r="C14007" t="s">
        <v>69</v>
      </c>
      <c r="D14007">
        <v>1</v>
      </c>
      <c r="E14007" t="str">
        <f t="shared" si="218"/>
        <v>insert into order_details (order_details_id,order_id,pizza_id,quantity) values(14006,6141,'southw_ckn_m',1);</v>
      </c>
    </row>
    <row r="14008" spans="1:5" x14ac:dyDescent="0.25">
      <c r="A14008" s="1">
        <v>14007</v>
      </c>
      <c r="B14008">
        <v>6142</v>
      </c>
      <c r="C14008" t="s">
        <v>57</v>
      </c>
      <c r="D14008">
        <v>1</v>
      </c>
      <c r="E14008" t="str">
        <f t="shared" si="218"/>
        <v>insert into order_details (order_details_id,order_id,pizza_id,quantity) values(14007,6142,'ckn_alfredo_m',1);</v>
      </c>
    </row>
    <row r="14009" spans="1:5" x14ac:dyDescent="0.25">
      <c r="A14009" s="1">
        <v>14008</v>
      </c>
      <c r="B14009">
        <v>6142</v>
      </c>
      <c r="C14009" t="s">
        <v>58</v>
      </c>
      <c r="D14009">
        <v>1</v>
      </c>
      <c r="E14009" t="str">
        <f t="shared" si="218"/>
        <v>insert into order_details (order_details_id,order_id,pizza_id,quantity) values(14008,6142,'peppr_salami_l',1);</v>
      </c>
    </row>
    <row r="14010" spans="1:5" x14ac:dyDescent="0.25">
      <c r="A14010" s="1">
        <v>14009</v>
      </c>
      <c r="B14010">
        <v>6142</v>
      </c>
      <c r="C14010" t="s">
        <v>20</v>
      </c>
      <c r="D14010">
        <v>1</v>
      </c>
      <c r="E14010" t="str">
        <f t="shared" si="218"/>
        <v>insert into order_details (order_details_id,order_id,pizza_id,quantity) values(14009,6142,'spicy_ital_l',1);</v>
      </c>
    </row>
    <row r="14011" spans="1:5" x14ac:dyDescent="0.25">
      <c r="A14011" s="1">
        <v>14010</v>
      </c>
      <c r="B14011">
        <v>6143</v>
      </c>
      <c r="C14011" t="s">
        <v>55</v>
      </c>
      <c r="D14011">
        <v>1</v>
      </c>
      <c r="E14011" t="str">
        <f t="shared" si="218"/>
        <v>insert into order_details (order_details_id,order_id,pizza_id,quantity) values(14010,6143,'hawaiian_s',1);</v>
      </c>
    </row>
    <row r="14012" spans="1:5" x14ac:dyDescent="0.25">
      <c r="A14012" s="1">
        <v>14011</v>
      </c>
      <c r="B14012">
        <v>6144</v>
      </c>
      <c r="C14012" t="s">
        <v>68</v>
      </c>
      <c r="D14012">
        <v>1</v>
      </c>
      <c r="E14012" t="str">
        <f t="shared" si="218"/>
        <v>insert into order_details (order_details_id,order_id,pizza_id,quantity) values(14011,6144,'mediterraneo_l',1);</v>
      </c>
    </row>
    <row r="14013" spans="1:5" x14ac:dyDescent="0.25">
      <c r="A14013" s="1">
        <v>14012</v>
      </c>
      <c r="B14013">
        <v>6145</v>
      </c>
      <c r="C14013" t="s">
        <v>64</v>
      </c>
      <c r="D14013">
        <v>1</v>
      </c>
      <c r="E14013" t="str">
        <f t="shared" si="218"/>
        <v>insert into order_details (order_details_id,order_id,pizza_id,quantity) values(14012,6145,'hawaiian_l',1);</v>
      </c>
    </row>
    <row r="14014" spans="1:5" x14ac:dyDescent="0.25">
      <c r="A14014" s="1">
        <v>14013</v>
      </c>
      <c r="B14014">
        <v>6145</v>
      </c>
      <c r="C14014" t="s">
        <v>83</v>
      </c>
      <c r="D14014">
        <v>1</v>
      </c>
      <c r="E14014" t="str">
        <f t="shared" si="218"/>
        <v>insert into order_details (order_details_id,order_id,pizza_id,quantity) values(14013,6145,'mediterraneo_s',1);</v>
      </c>
    </row>
    <row r="14015" spans="1:5" x14ac:dyDescent="0.25">
      <c r="A14015" s="1">
        <v>14014</v>
      </c>
      <c r="B14015">
        <v>6145</v>
      </c>
      <c r="C14015" t="s">
        <v>24</v>
      </c>
      <c r="D14015">
        <v>1</v>
      </c>
      <c r="E14015" t="str">
        <f t="shared" si="218"/>
        <v>insert into order_details (order_details_id,order_id,pizza_id,quantity) values(14014,6145,'southw_ckn_l',1);</v>
      </c>
    </row>
    <row r="14016" spans="1:5" x14ac:dyDescent="0.25">
      <c r="A14016" s="1">
        <v>14015</v>
      </c>
      <c r="B14016">
        <v>6145</v>
      </c>
      <c r="C14016" t="s">
        <v>90</v>
      </c>
      <c r="D14016">
        <v>1</v>
      </c>
      <c r="E14016" t="str">
        <f t="shared" si="218"/>
        <v>insert into order_details (order_details_id,order_id,pizza_id,quantity) values(14015,6145,'the_greek_l',1);</v>
      </c>
    </row>
    <row r="14017" spans="1:5" x14ac:dyDescent="0.25">
      <c r="A14017" s="1">
        <v>14016</v>
      </c>
      <c r="B14017">
        <v>6146</v>
      </c>
      <c r="C14017" t="s">
        <v>25</v>
      </c>
      <c r="D14017">
        <v>1</v>
      </c>
      <c r="E14017" t="str">
        <f t="shared" si="218"/>
        <v>insert into order_details (order_details_id,order_id,pizza_id,quantity) values(14016,6146,'bbq_ckn_l',1);</v>
      </c>
    </row>
    <row r="14018" spans="1:5" x14ac:dyDescent="0.25">
      <c r="A14018" s="1">
        <v>14017</v>
      </c>
      <c r="B14018">
        <v>6146</v>
      </c>
      <c r="C14018" t="s">
        <v>51</v>
      </c>
      <c r="D14018">
        <v>1</v>
      </c>
      <c r="E14018" t="str">
        <f t="shared" si="218"/>
        <v>insert into order_details (order_details_id,order_id,pizza_id,quantity) values(14017,6146,'pepperoni_s',1);</v>
      </c>
    </row>
    <row r="14019" spans="1:5" x14ac:dyDescent="0.25">
      <c r="A14019" s="1">
        <v>14018</v>
      </c>
      <c r="B14019">
        <v>6147</v>
      </c>
      <c r="C14019" t="s">
        <v>27</v>
      </c>
      <c r="D14019">
        <v>1</v>
      </c>
      <c r="E14019" t="str">
        <f t="shared" ref="E14019:E14082" si="219">CONCATENATE("insert into order_details (order_details_id,order_id,pizza_id,quantity) values","(",A14019,",",B14019,",'",C14019,"',",D14019,")",";")</f>
        <v>insert into order_details (order_details_id,order_id,pizza_id,quantity) values(14018,6147,'cali_ckn_m',1);</v>
      </c>
    </row>
    <row r="14020" spans="1:5" x14ac:dyDescent="0.25">
      <c r="A14020" s="1">
        <v>14019</v>
      </c>
      <c r="B14020">
        <v>6147</v>
      </c>
      <c r="C14020" t="s">
        <v>41</v>
      </c>
      <c r="D14020">
        <v>1</v>
      </c>
      <c r="E14020" t="str">
        <f t="shared" si="219"/>
        <v>insert into order_details (order_details_id,order_id,pizza_id,quantity) values(14019,6147,'napolitana_l',1);</v>
      </c>
    </row>
    <row r="14021" spans="1:5" x14ac:dyDescent="0.25">
      <c r="A14021" s="1">
        <v>14020</v>
      </c>
      <c r="B14021">
        <v>6147</v>
      </c>
      <c r="C14021" t="s">
        <v>91</v>
      </c>
      <c r="D14021">
        <v>1</v>
      </c>
      <c r="E14021" t="str">
        <f t="shared" si="219"/>
        <v>insert into order_details (order_details_id,order_id,pizza_id,quantity) values(14020,6147,'soppressata_m',1);</v>
      </c>
    </row>
    <row r="14022" spans="1:5" x14ac:dyDescent="0.25">
      <c r="A14022" s="1">
        <v>14021</v>
      </c>
      <c r="B14022">
        <v>6147</v>
      </c>
      <c r="C14022" t="s">
        <v>22</v>
      </c>
      <c r="D14022">
        <v>1</v>
      </c>
      <c r="E14022" t="str">
        <f t="shared" si="219"/>
        <v>insert into order_details (order_details_id,order_id,pizza_id,quantity) values(14021,6147,'veggie_veg_s',1);</v>
      </c>
    </row>
    <row r="14023" spans="1:5" x14ac:dyDescent="0.25">
      <c r="A14023" s="1">
        <v>14022</v>
      </c>
      <c r="B14023">
        <v>6148</v>
      </c>
      <c r="C14023" t="s">
        <v>15</v>
      </c>
      <c r="D14023">
        <v>1</v>
      </c>
      <c r="E14023" t="str">
        <f t="shared" si="219"/>
        <v>insert into order_details (order_details_id,order_id,pizza_id,quantity) values(14022,6148,'classic_dlx_s',1);</v>
      </c>
    </row>
    <row r="14024" spans="1:5" x14ac:dyDescent="0.25">
      <c r="A14024" s="1">
        <v>14023</v>
      </c>
      <c r="B14024">
        <v>6149</v>
      </c>
      <c r="C14024" t="s">
        <v>25</v>
      </c>
      <c r="D14024">
        <v>1</v>
      </c>
      <c r="E14024" t="str">
        <f t="shared" si="219"/>
        <v>insert into order_details (order_details_id,order_id,pizza_id,quantity) values(14023,6149,'bbq_ckn_l',1);</v>
      </c>
    </row>
    <row r="14025" spans="1:5" x14ac:dyDescent="0.25">
      <c r="A14025" s="1">
        <v>14024</v>
      </c>
      <c r="B14025">
        <v>6149</v>
      </c>
      <c r="C14025" t="s">
        <v>45</v>
      </c>
      <c r="D14025">
        <v>1</v>
      </c>
      <c r="E14025" t="str">
        <f t="shared" si="219"/>
        <v>insert into order_details (order_details_id,order_id,pizza_id,quantity) values(14024,6149,'bbq_ckn_m',1);</v>
      </c>
    </row>
    <row r="14026" spans="1:5" x14ac:dyDescent="0.25">
      <c r="A14026" s="1">
        <v>14025</v>
      </c>
      <c r="B14026">
        <v>6149</v>
      </c>
      <c r="C14026" t="s">
        <v>27</v>
      </c>
      <c r="D14026">
        <v>1</v>
      </c>
      <c r="E14026" t="str">
        <f t="shared" si="219"/>
        <v>insert into order_details (order_details_id,order_id,pizza_id,quantity) values(14025,6149,'cali_ckn_m',1);</v>
      </c>
    </row>
    <row r="14027" spans="1:5" x14ac:dyDescent="0.25">
      <c r="A14027" s="1">
        <v>14026</v>
      </c>
      <c r="B14027">
        <v>6149</v>
      </c>
      <c r="C14027" t="s">
        <v>74</v>
      </c>
      <c r="D14027">
        <v>1</v>
      </c>
      <c r="E14027" t="str">
        <f t="shared" si="219"/>
        <v>insert into order_details (order_details_id,order_id,pizza_id,quantity) values(14026,6149,'spinach_supr_l',1);</v>
      </c>
    </row>
    <row r="14028" spans="1:5" x14ac:dyDescent="0.25">
      <c r="A14028" s="1">
        <v>14027</v>
      </c>
      <c r="B14028">
        <v>6150</v>
      </c>
      <c r="C14028" t="s">
        <v>30</v>
      </c>
      <c r="D14028">
        <v>1</v>
      </c>
      <c r="E14028" t="str">
        <f t="shared" si="219"/>
        <v>insert into order_details (order_details_id,order_id,pizza_id,quantity) values(14027,6150,'ckn_pesto_l',1);</v>
      </c>
    </row>
    <row r="14029" spans="1:5" x14ac:dyDescent="0.25">
      <c r="A14029" s="1">
        <v>14028</v>
      </c>
      <c r="B14029">
        <v>6150</v>
      </c>
      <c r="C14029" t="s">
        <v>28</v>
      </c>
      <c r="D14029">
        <v>1</v>
      </c>
      <c r="E14029" t="str">
        <f t="shared" si="219"/>
        <v>insert into order_details (order_details_id,order_id,pizza_id,quantity) values(14028,6150,'pepperoni_l',1);</v>
      </c>
    </row>
    <row r="14030" spans="1:5" x14ac:dyDescent="0.25">
      <c r="A14030" s="1">
        <v>14029</v>
      </c>
      <c r="B14030">
        <v>6150</v>
      </c>
      <c r="C14030" t="s">
        <v>59</v>
      </c>
      <c r="D14030">
        <v>1</v>
      </c>
      <c r="E14030" t="str">
        <f t="shared" si="219"/>
        <v>insert into order_details (order_details_id,order_id,pizza_id,quantity) values(14029,6150,'spin_pesto_s',1);</v>
      </c>
    </row>
    <row r="14031" spans="1:5" x14ac:dyDescent="0.25">
      <c r="A14031" s="1">
        <v>14030</v>
      </c>
      <c r="B14031">
        <v>6150</v>
      </c>
      <c r="C14031" t="s">
        <v>94</v>
      </c>
      <c r="D14031">
        <v>1</v>
      </c>
      <c r="E14031" t="str">
        <f t="shared" si="219"/>
        <v>insert into order_details (order_details_id,order_id,pizza_id,quantity) values(14030,6150,'the_greek_xxl',1);</v>
      </c>
    </row>
    <row r="14032" spans="1:5" x14ac:dyDescent="0.25">
      <c r="A14032" s="1">
        <v>14031</v>
      </c>
      <c r="B14032">
        <v>6151</v>
      </c>
      <c r="C14032" t="s">
        <v>45</v>
      </c>
      <c r="D14032">
        <v>1</v>
      </c>
      <c r="E14032" t="str">
        <f t="shared" si="219"/>
        <v>insert into order_details (order_details_id,order_id,pizza_id,quantity) values(14031,6151,'bbq_ckn_m',1);</v>
      </c>
    </row>
    <row r="14033" spans="1:5" x14ac:dyDescent="0.25">
      <c r="A14033" s="1">
        <v>14032</v>
      </c>
      <c r="B14033">
        <v>6151</v>
      </c>
      <c r="C14033" t="s">
        <v>23</v>
      </c>
      <c r="D14033">
        <v>1</v>
      </c>
      <c r="E14033" t="str">
        <f t="shared" si="219"/>
        <v>insert into order_details (order_details_id,order_id,pizza_id,quantity) values(14032,6151,'mexicana_l',1);</v>
      </c>
    </row>
    <row r="14034" spans="1:5" x14ac:dyDescent="0.25">
      <c r="A14034" s="1">
        <v>14033</v>
      </c>
      <c r="B14034">
        <v>6151</v>
      </c>
      <c r="C14034" t="s">
        <v>44</v>
      </c>
      <c r="D14034">
        <v>1</v>
      </c>
      <c r="E14034" t="str">
        <f t="shared" si="219"/>
        <v>insert into order_details (order_details_id,order_id,pizza_id,quantity) values(14033,6151,'southw_ckn_s',1);</v>
      </c>
    </row>
    <row r="14035" spans="1:5" x14ac:dyDescent="0.25">
      <c r="A14035" s="1">
        <v>14034</v>
      </c>
      <c r="B14035">
        <v>6152</v>
      </c>
      <c r="C14035" t="s">
        <v>25</v>
      </c>
      <c r="D14035">
        <v>1</v>
      </c>
      <c r="E14035" t="str">
        <f t="shared" si="219"/>
        <v>insert into order_details (order_details_id,order_id,pizza_id,quantity) values(14034,6152,'bbq_ckn_l',1);</v>
      </c>
    </row>
    <row r="14036" spans="1:5" x14ac:dyDescent="0.25">
      <c r="A14036" s="1">
        <v>14035</v>
      </c>
      <c r="B14036">
        <v>6153</v>
      </c>
      <c r="C14036" t="s">
        <v>35</v>
      </c>
      <c r="D14036">
        <v>1</v>
      </c>
      <c r="E14036" t="str">
        <f t="shared" si="219"/>
        <v>insert into order_details (order_details_id,order_id,pizza_id,quantity) values(14035,6153,'calabrese_m',1);</v>
      </c>
    </row>
    <row r="14037" spans="1:5" x14ac:dyDescent="0.25">
      <c r="A14037" s="1">
        <v>14036</v>
      </c>
      <c r="B14037">
        <v>6154</v>
      </c>
      <c r="C14037" t="s">
        <v>33</v>
      </c>
      <c r="D14037">
        <v>1</v>
      </c>
      <c r="E14037" t="str">
        <f t="shared" si="219"/>
        <v>insert into order_details (order_details_id,order_id,pizza_id,quantity) values(14036,6154,'four_cheese_l',1);</v>
      </c>
    </row>
    <row r="14038" spans="1:5" x14ac:dyDescent="0.25">
      <c r="A14038" s="1">
        <v>14037</v>
      </c>
      <c r="B14038">
        <v>6154</v>
      </c>
      <c r="C14038" t="s">
        <v>7</v>
      </c>
      <c r="D14038">
        <v>1</v>
      </c>
      <c r="E14038" t="str">
        <f t="shared" si="219"/>
        <v>insert into order_details (order_details_id,order_id,pizza_id,quantity) values(14037,6154,'ital_supr_l',1);</v>
      </c>
    </row>
    <row r="14039" spans="1:5" x14ac:dyDescent="0.25">
      <c r="A14039" s="1">
        <v>14038</v>
      </c>
      <c r="B14039">
        <v>6154</v>
      </c>
      <c r="C14039" t="s">
        <v>39</v>
      </c>
      <c r="D14039">
        <v>1</v>
      </c>
      <c r="E14039" t="str">
        <f t="shared" si="219"/>
        <v>insert into order_details (order_details_id,order_id,pizza_id,quantity) values(14038,6154,'peppr_salami_s',1);</v>
      </c>
    </row>
    <row r="14040" spans="1:5" x14ac:dyDescent="0.25">
      <c r="A14040" s="1">
        <v>14039</v>
      </c>
      <c r="B14040">
        <v>6154</v>
      </c>
      <c r="C14040" t="s">
        <v>66</v>
      </c>
      <c r="D14040">
        <v>1</v>
      </c>
      <c r="E14040" t="str">
        <f t="shared" si="219"/>
        <v>insert into order_details (order_details_id,order_id,pizza_id,quantity) values(14039,6154,'spinach_supr_m',1);</v>
      </c>
    </row>
    <row r="14041" spans="1:5" x14ac:dyDescent="0.25">
      <c r="A14041" s="1">
        <v>14040</v>
      </c>
      <c r="B14041">
        <v>6155</v>
      </c>
      <c r="C14041" t="s">
        <v>41</v>
      </c>
      <c r="D14041">
        <v>1</v>
      </c>
      <c r="E14041" t="str">
        <f t="shared" si="219"/>
        <v>insert into order_details (order_details_id,order_id,pizza_id,quantity) values(14040,6155,'napolitana_l',1);</v>
      </c>
    </row>
    <row r="14042" spans="1:5" x14ac:dyDescent="0.25">
      <c r="A14042" s="1">
        <v>14041</v>
      </c>
      <c r="B14042">
        <v>6155</v>
      </c>
      <c r="C14042" t="s">
        <v>20</v>
      </c>
      <c r="D14042">
        <v>1</v>
      </c>
      <c r="E14042" t="str">
        <f t="shared" si="219"/>
        <v>insert into order_details (order_details_id,order_id,pizza_id,quantity) values(14041,6155,'spicy_ital_l',1);</v>
      </c>
    </row>
    <row r="14043" spans="1:5" x14ac:dyDescent="0.25">
      <c r="A14043" s="1">
        <v>14042</v>
      </c>
      <c r="B14043">
        <v>6156</v>
      </c>
      <c r="C14043" t="s">
        <v>57</v>
      </c>
      <c r="D14043">
        <v>1</v>
      </c>
      <c r="E14043" t="str">
        <f t="shared" si="219"/>
        <v>insert into order_details (order_details_id,order_id,pizza_id,quantity) values(14042,6156,'ckn_alfredo_m',1);</v>
      </c>
    </row>
    <row r="14044" spans="1:5" x14ac:dyDescent="0.25">
      <c r="A14044" s="1">
        <v>14043</v>
      </c>
      <c r="B14044">
        <v>6156</v>
      </c>
      <c r="C14044" t="s">
        <v>78</v>
      </c>
      <c r="D14044">
        <v>1</v>
      </c>
      <c r="E14044" t="str">
        <f t="shared" si="219"/>
        <v>insert into order_details (order_details_id,order_id,pizza_id,quantity) values(14043,6156,'ckn_pesto_s',1);</v>
      </c>
    </row>
    <row r="14045" spans="1:5" x14ac:dyDescent="0.25">
      <c r="A14045" s="1">
        <v>14044</v>
      </c>
      <c r="B14045">
        <v>6156</v>
      </c>
      <c r="C14045" t="s">
        <v>36</v>
      </c>
      <c r="D14045">
        <v>1</v>
      </c>
      <c r="E14045" t="str">
        <f t="shared" si="219"/>
        <v>insert into order_details (order_details_id,order_id,pizza_id,quantity) values(14044,6156,'four_cheese_m',1);</v>
      </c>
    </row>
    <row r="14046" spans="1:5" x14ac:dyDescent="0.25">
      <c r="A14046" s="1">
        <v>14045</v>
      </c>
      <c r="B14046">
        <v>6156</v>
      </c>
      <c r="C14046" t="s">
        <v>48</v>
      </c>
      <c r="D14046">
        <v>1</v>
      </c>
      <c r="E14046" t="str">
        <f t="shared" si="219"/>
        <v>insert into order_details (order_details_id,order_id,pizza_id,quantity) values(14045,6156,'sicilian_m',1);</v>
      </c>
    </row>
    <row r="14047" spans="1:5" x14ac:dyDescent="0.25">
      <c r="A14047" s="1">
        <v>14046</v>
      </c>
      <c r="B14047">
        <v>6156</v>
      </c>
      <c r="C14047" t="s">
        <v>77</v>
      </c>
      <c r="D14047">
        <v>1</v>
      </c>
      <c r="E14047" t="str">
        <f t="shared" si="219"/>
        <v>insert into order_details (order_details_id,order_id,pizza_id,quantity) values(14046,6156,'the_greek_m',1);</v>
      </c>
    </row>
    <row r="14048" spans="1:5" x14ac:dyDescent="0.25">
      <c r="A14048" s="1">
        <v>14047</v>
      </c>
      <c r="B14048">
        <v>6157</v>
      </c>
      <c r="C14048" t="s">
        <v>61</v>
      </c>
      <c r="D14048">
        <v>1</v>
      </c>
      <c r="E14048" t="str">
        <f t="shared" si="219"/>
        <v>insert into order_details (order_details_id,order_id,pizza_id,quantity) values(14047,6157,'classic_dlx_l',1);</v>
      </c>
    </row>
    <row r="14049" spans="1:5" x14ac:dyDescent="0.25">
      <c r="A14049" s="1">
        <v>14048</v>
      </c>
      <c r="B14049">
        <v>6158</v>
      </c>
      <c r="C14049" t="s">
        <v>19</v>
      </c>
      <c r="D14049">
        <v>1</v>
      </c>
      <c r="E14049" t="str">
        <f t="shared" si="219"/>
        <v>insert into order_details (order_details_id,order_id,pizza_id,quantity) values(14048,6158,'mexicana_s',1);</v>
      </c>
    </row>
    <row r="14050" spans="1:5" x14ac:dyDescent="0.25">
      <c r="A14050" s="1">
        <v>14049</v>
      </c>
      <c r="B14050">
        <v>6158</v>
      </c>
      <c r="C14050" t="s">
        <v>46</v>
      </c>
      <c r="D14050">
        <v>1</v>
      </c>
      <c r="E14050" t="str">
        <f t="shared" si="219"/>
        <v>insert into order_details (order_details_id,order_id,pizza_id,quantity) values(14049,6158,'pepperoni_m',1);</v>
      </c>
    </row>
    <row r="14051" spans="1:5" x14ac:dyDescent="0.25">
      <c r="A14051" s="1">
        <v>14050</v>
      </c>
      <c r="B14051">
        <v>6159</v>
      </c>
      <c r="C14051" t="s">
        <v>46</v>
      </c>
      <c r="D14051">
        <v>1</v>
      </c>
      <c r="E14051" t="str">
        <f t="shared" si="219"/>
        <v>insert into order_details (order_details_id,order_id,pizza_id,quantity) values(14050,6159,'pepperoni_m',1);</v>
      </c>
    </row>
    <row r="14052" spans="1:5" x14ac:dyDescent="0.25">
      <c r="A14052" s="1">
        <v>14051</v>
      </c>
      <c r="B14052">
        <v>6160</v>
      </c>
      <c r="C14052" t="s">
        <v>23</v>
      </c>
      <c r="D14052">
        <v>1</v>
      </c>
      <c r="E14052" t="str">
        <f t="shared" si="219"/>
        <v>insert into order_details (order_details_id,order_id,pizza_id,quantity) values(14051,6160,'mexicana_l',1);</v>
      </c>
    </row>
    <row r="14053" spans="1:5" x14ac:dyDescent="0.25">
      <c r="A14053" s="1">
        <v>14052</v>
      </c>
      <c r="B14053">
        <v>6161</v>
      </c>
      <c r="C14053" t="s">
        <v>12</v>
      </c>
      <c r="D14053">
        <v>1</v>
      </c>
      <c r="E14053" t="str">
        <f t="shared" si="219"/>
        <v>insert into order_details (order_details_id,order_id,pizza_id,quantity) values(14052,6161,'bbq_ckn_s',1);</v>
      </c>
    </row>
    <row r="14054" spans="1:5" x14ac:dyDescent="0.25">
      <c r="A14054" s="1">
        <v>14053</v>
      </c>
      <c r="B14054">
        <v>6161</v>
      </c>
      <c r="C14054" t="s">
        <v>87</v>
      </c>
      <c r="D14054">
        <v>1</v>
      </c>
      <c r="E14054" t="str">
        <f t="shared" si="219"/>
        <v>insert into order_details (order_details_id,order_id,pizza_id,quantity) values(14053,6161,'brie_carre_s',1);</v>
      </c>
    </row>
    <row r="14055" spans="1:5" x14ac:dyDescent="0.25">
      <c r="A14055" s="1">
        <v>14054</v>
      </c>
      <c r="B14055">
        <v>6161</v>
      </c>
      <c r="C14055" t="s">
        <v>26</v>
      </c>
      <c r="D14055">
        <v>1</v>
      </c>
      <c r="E14055" t="str">
        <f t="shared" si="219"/>
        <v>insert into order_details (order_details_id,order_id,pizza_id,quantity) values(14054,6161,'cali_ckn_l',1);</v>
      </c>
    </row>
    <row r="14056" spans="1:5" x14ac:dyDescent="0.25">
      <c r="A14056" s="1">
        <v>14055</v>
      </c>
      <c r="B14056">
        <v>6161</v>
      </c>
      <c r="C14056" t="s">
        <v>61</v>
      </c>
      <c r="D14056">
        <v>1</v>
      </c>
      <c r="E14056" t="str">
        <f t="shared" si="219"/>
        <v>insert into order_details (order_details_id,order_id,pizza_id,quantity) values(14055,6161,'classic_dlx_l',1);</v>
      </c>
    </row>
    <row r="14057" spans="1:5" x14ac:dyDescent="0.25">
      <c r="A14057" s="1">
        <v>14056</v>
      </c>
      <c r="B14057">
        <v>6161</v>
      </c>
      <c r="C14057" t="s">
        <v>4</v>
      </c>
      <c r="D14057">
        <v>1</v>
      </c>
      <c r="E14057" t="str">
        <f t="shared" si="219"/>
        <v>insert into order_details (order_details_id,order_id,pizza_id,quantity) values(14056,6161,'hawaiian_m',1);</v>
      </c>
    </row>
    <row r="14058" spans="1:5" x14ac:dyDescent="0.25">
      <c r="A14058" s="1">
        <v>14057</v>
      </c>
      <c r="B14058">
        <v>6161</v>
      </c>
      <c r="C14058" t="s">
        <v>68</v>
      </c>
      <c r="D14058">
        <v>1</v>
      </c>
      <c r="E14058" t="str">
        <f t="shared" si="219"/>
        <v>insert into order_details (order_details_id,order_id,pizza_id,quantity) values(14057,6161,'mediterraneo_l',1);</v>
      </c>
    </row>
    <row r="14059" spans="1:5" x14ac:dyDescent="0.25">
      <c r="A14059" s="1">
        <v>14058</v>
      </c>
      <c r="B14059">
        <v>6161</v>
      </c>
      <c r="C14059" t="s">
        <v>28</v>
      </c>
      <c r="D14059">
        <v>1</v>
      </c>
      <c r="E14059" t="str">
        <f t="shared" si="219"/>
        <v>insert into order_details (order_details_id,order_id,pizza_id,quantity) values(14058,6161,'pepperoni_l',1);</v>
      </c>
    </row>
    <row r="14060" spans="1:5" x14ac:dyDescent="0.25">
      <c r="A14060" s="1">
        <v>14059</v>
      </c>
      <c r="B14060">
        <v>6161</v>
      </c>
      <c r="C14060" t="s">
        <v>42</v>
      </c>
      <c r="D14060">
        <v>1</v>
      </c>
      <c r="E14060" t="str">
        <f t="shared" si="219"/>
        <v>insert into order_details (order_details_id,order_id,pizza_id,quantity) values(14059,6161,'sicilian_l',1);</v>
      </c>
    </row>
    <row r="14061" spans="1:5" x14ac:dyDescent="0.25">
      <c r="A14061" s="1">
        <v>14060</v>
      </c>
      <c r="B14061">
        <v>6161</v>
      </c>
      <c r="C14061" t="s">
        <v>71</v>
      </c>
      <c r="D14061">
        <v>1</v>
      </c>
      <c r="E14061" t="str">
        <f t="shared" si="219"/>
        <v>insert into order_details (order_details_id,order_id,pizza_id,quantity) values(14060,6161,'sicilian_s',1);</v>
      </c>
    </row>
    <row r="14062" spans="1:5" x14ac:dyDescent="0.25">
      <c r="A14062" s="1">
        <v>14061</v>
      </c>
      <c r="B14062">
        <v>6161</v>
      </c>
      <c r="C14062" t="s">
        <v>40</v>
      </c>
      <c r="D14062">
        <v>1</v>
      </c>
      <c r="E14062" t="str">
        <f t="shared" si="219"/>
        <v>insert into order_details (order_details_id,order_id,pizza_id,quantity) values(14061,6161,'spinach_fet_l',1);</v>
      </c>
    </row>
    <row r="14063" spans="1:5" x14ac:dyDescent="0.25">
      <c r="A14063" s="1">
        <v>14062</v>
      </c>
      <c r="B14063">
        <v>6161</v>
      </c>
      <c r="C14063" t="s">
        <v>77</v>
      </c>
      <c r="D14063">
        <v>1</v>
      </c>
      <c r="E14063" t="str">
        <f t="shared" si="219"/>
        <v>insert into order_details (order_details_id,order_id,pizza_id,quantity) values(14062,6161,'the_greek_m',1);</v>
      </c>
    </row>
    <row r="14064" spans="1:5" x14ac:dyDescent="0.25">
      <c r="A14064" s="1">
        <v>14063</v>
      </c>
      <c r="B14064">
        <v>6161</v>
      </c>
      <c r="C14064" t="s">
        <v>22</v>
      </c>
      <c r="D14064">
        <v>1</v>
      </c>
      <c r="E14064" t="str">
        <f t="shared" si="219"/>
        <v>insert into order_details (order_details_id,order_id,pizza_id,quantity) values(14063,6161,'veggie_veg_s',1);</v>
      </c>
    </row>
    <row r="14065" spans="1:5" x14ac:dyDescent="0.25">
      <c r="A14065" s="1">
        <v>14064</v>
      </c>
      <c r="B14065">
        <v>6162</v>
      </c>
      <c r="C14065" t="s">
        <v>61</v>
      </c>
      <c r="D14065">
        <v>1</v>
      </c>
      <c r="E14065" t="str">
        <f t="shared" si="219"/>
        <v>insert into order_details (order_details_id,order_id,pizza_id,quantity) values(14064,6162,'classic_dlx_l',1);</v>
      </c>
    </row>
    <row r="14066" spans="1:5" x14ac:dyDescent="0.25">
      <c r="A14066" s="1">
        <v>14065</v>
      </c>
      <c r="B14066">
        <v>6162</v>
      </c>
      <c r="C14066" t="s">
        <v>9</v>
      </c>
      <c r="D14066">
        <v>1</v>
      </c>
      <c r="E14066" t="str">
        <f t="shared" si="219"/>
        <v>insert into order_details (order_details_id,order_id,pizza_id,quantity) values(14065,6162,'thai_ckn_l',1);</v>
      </c>
    </row>
    <row r="14067" spans="1:5" x14ac:dyDescent="0.25">
      <c r="A14067" s="1">
        <v>14066</v>
      </c>
      <c r="B14067">
        <v>6163</v>
      </c>
      <c r="C14067" t="s">
        <v>43</v>
      </c>
      <c r="D14067">
        <v>1</v>
      </c>
      <c r="E14067" t="str">
        <f t="shared" si="219"/>
        <v>insert into order_details (order_details_id,order_id,pizza_id,quantity) values(14066,6163,'ital_cpcllo_m',1);</v>
      </c>
    </row>
    <row r="14068" spans="1:5" x14ac:dyDescent="0.25">
      <c r="A14068" s="1">
        <v>14067</v>
      </c>
      <c r="B14068">
        <v>6163</v>
      </c>
      <c r="C14068" t="s">
        <v>28</v>
      </c>
      <c r="D14068">
        <v>1</v>
      </c>
      <c r="E14068" t="str">
        <f t="shared" si="219"/>
        <v>insert into order_details (order_details_id,order_id,pizza_id,quantity) values(14067,6163,'pepperoni_l',1);</v>
      </c>
    </row>
    <row r="14069" spans="1:5" x14ac:dyDescent="0.25">
      <c r="A14069" s="1">
        <v>14068</v>
      </c>
      <c r="B14069">
        <v>6163</v>
      </c>
      <c r="C14069" t="s">
        <v>51</v>
      </c>
      <c r="D14069">
        <v>1</v>
      </c>
      <c r="E14069" t="str">
        <f t="shared" si="219"/>
        <v>insert into order_details (order_details_id,order_id,pizza_id,quantity) values(14068,6163,'pepperoni_s',1);</v>
      </c>
    </row>
    <row r="14070" spans="1:5" x14ac:dyDescent="0.25">
      <c r="A14070" s="1">
        <v>14069</v>
      </c>
      <c r="B14070">
        <v>6164</v>
      </c>
      <c r="C14070" t="s">
        <v>32</v>
      </c>
      <c r="D14070">
        <v>1</v>
      </c>
      <c r="E14070" t="str">
        <f t="shared" si="219"/>
        <v>insert into order_details (order_details_id,order_id,pizza_id,quantity) values(14069,6164,'soppressata_l',1);</v>
      </c>
    </row>
    <row r="14071" spans="1:5" x14ac:dyDescent="0.25">
      <c r="A14071" s="1">
        <v>14070</v>
      </c>
      <c r="B14071">
        <v>6164</v>
      </c>
      <c r="C14071" t="s">
        <v>84</v>
      </c>
      <c r="D14071">
        <v>1</v>
      </c>
      <c r="E14071" t="str">
        <f t="shared" si="219"/>
        <v>insert into order_details (order_details_id,order_id,pizza_id,quantity) values(14070,6164,'spinach_fet_m',1);</v>
      </c>
    </row>
    <row r="14072" spans="1:5" x14ac:dyDescent="0.25">
      <c r="A14072" s="1">
        <v>14071</v>
      </c>
      <c r="B14072">
        <v>6165</v>
      </c>
      <c r="C14072" t="s">
        <v>92</v>
      </c>
      <c r="D14072">
        <v>1</v>
      </c>
      <c r="E14072" t="str">
        <f t="shared" si="219"/>
        <v>insert into order_details (order_details_id,order_id,pizza_id,quantity) values(14071,6165,'soppressata_s',1);</v>
      </c>
    </row>
    <row r="14073" spans="1:5" x14ac:dyDescent="0.25">
      <c r="A14073" s="1">
        <v>14072</v>
      </c>
      <c r="B14073">
        <v>6166</v>
      </c>
      <c r="C14073" t="s">
        <v>21</v>
      </c>
      <c r="D14073">
        <v>1</v>
      </c>
      <c r="E14073" t="str">
        <f t="shared" si="219"/>
        <v>insert into order_details (order_details_id,order_id,pizza_id,quantity) values(14072,6166,'spin_pesto_l',1);</v>
      </c>
    </row>
    <row r="14074" spans="1:5" x14ac:dyDescent="0.25">
      <c r="A14074" s="1">
        <v>14073</v>
      </c>
      <c r="B14074">
        <v>6167</v>
      </c>
      <c r="C14074" t="s">
        <v>27</v>
      </c>
      <c r="D14074">
        <v>1</v>
      </c>
      <c r="E14074" t="str">
        <f t="shared" si="219"/>
        <v>insert into order_details (order_details_id,order_id,pizza_id,quantity) values(14073,6167,'cali_ckn_m',1);</v>
      </c>
    </row>
    <row r="14075" spans="1:5" x14ac:dyDescent="0.25">
      <c r="A14075" s="1">
        <v>14074</v>
      </c>
      <c r="B14075">
        <v>6167</v>
      </c>
      <c r="C14075" t="s">
        <v>15</v>
      </c>
      <c r="D14075">
        <v>1</v>
      </c>
      <c r="E14075" t="str">
        <f t="shared" si="219"/>
        <v>insert into order_details (order_details_id,order_id,pizza_id,quantity) values(14074,6167,'classic_dlx_s',1);</v>
      </c>
    </row>
    <row r="14076" spans="1:5" x14ac:dyDescent="0.25">
      <c r="A14076" s="1">
        <v>14075</v>
      </c>
      <c r="B14076">
        <v>6168</v>
      </c>
      <c r="C14076" t="s">
        <v>31</v>
      </c>
      <c r="D14076">
        <v>1</v>
      </c>
      <c r="E14076" t="str">
        <f t="shared" si="219"/>
        <v>insert into order_details (order_details_id,order_id,pizza_id,quantity) values(14075,6168,'big_meat_s',1);</v>
      </c>
    </row>
    <row r="14077" spans="1:5" x14ac:dyDescent="0.25">
      <c r="A14077" s="1">
        <v>14076</v>
      </c>
      <c r="B14077">
        <v>6168</v>
      </c>
      <c r="C14077" t="s">
        <v>54</v>
      </c>
      <c r="D14077">
        <v>1</v>
      </c>
      <c r="E14077" t="str">
        <f t="shared" si="219"/>
        <v>insert into order_details (order_details_id,order_id,pizza_id,quantity) values(14076,6168,'pep_msh_pep_l',1);</v>
      </c>
    </row>
    <row r="14078" spans="1:5" x14ac:dyDescent="0.25">
      <c r="A14078" s="1">
        <v>14077</v>
      </c>
      <c r="B14078">
        <v>6168</v>
      </c>
      <c r="C14078" t="s">
        <v>28</v>
      </c>
      <c r="D14078">
        <v>1</v>
      </c>
      <c r="E14078" t="str">
        <f t="shared" si="219"/>
        <v>insert into order_details (order_details_id,order_id,pizza_id,quantity) values(14077,6168,'pepperoni_l',1);</v>
      </c>
    </row>
    <row r="14079" spans="1:5" x14ac:dyDescent="0.25">
      <c r="A14079" s="1">
        <v>14078</v>
      </c>
      <c r="B14079">
        <v>6168</v>
      </c>
      <c r="C14079" t="s">
        <v>46</v>
      </c>
      <c r="D14079">
        <v>1</v>
      </c>
      <c r="E14079" t="str">
        <f t="shared" si="219"/>
        <v>insert into order_details (order_details_id,order_id,pizza_id,quantity) values(14078,6168,'pepperoni_m',1);</v>
      </c>
    </row>
    <row r="14080" spans="1:5" x14ac:dyDescent="0.25">
      <c r="A14080" s="1">
        <v>14079</v>
      </c>
      <c r="B14080">
        <v>6168</v>
      </c>
      <c r="C14080" t="s">
        <v>51</v>
      </c>
      <c r="D14080">
        <v>1</v>
      </c>
      <c r="E14080" t="str">
        <f t="shared" si="219"/>
        <v>insert into order_details (order_details_id,order_id,pizza_id,quantity) values(14079,6168,'pepperoni_s',1);</v>
      </c>
    </row>
    <row r="14081" spans="1:5" x14ac:dyDescent="0.25">
      <c r="A14081" s="1">
        <v>14080</v>
      </c>
      <c r="B14081">
        <v>6168</v>
      </c>
      <c r="C14081" t="s">
        <v>21</v>
      </c>
      <c r="D14081">
        <v>1</v>
      </c>
      <c r="E14081" t="str">
        <f t="shared" si="219"/>
        <v>insert into order_details (order_details_id,order_id,pizza_id,quantity) values(14080,6168,'spin_pesto_l',1);</v>
      </c>
    </row>
    <row r="14082" spans="1:5" x14ac:dyDescent="0.25">
      <c r="A14082" s="1">
        <v>14081</v>
      </c>
      <c r="B14082">
        <v>6168</v>
      </c>
      <c r="C14082" t="s">
        <v>66</v>
      </c>
      <c r="D14082">
        <v>1</v>
      </c>
      <c r="E14082" t="str">
        <f t="shared" si="219"/>
        <v>insert into order_details (order_details_id,order_id,pizza_id,quantity) values(14081,6168,'spinach_supr_m',1);</v>
      </c>
    </row>
    <row r="14083" spans="1:5" x14ac:dyDescent="0.25">
      <c r="A14083" s="1">
        <v>14082</v>
      </c>
      <c r="B14083">
        <v>6168</v>
      </c>
      <c r="C14083" t="s">
        <v>22</v>
      </c>
      <c r="D14083">
        <v>1</v>
      </c>
      <c r="E14083" t="str">
        <f t="shared" ref="E14083:E14146" si="220">CONCATENATE("insert into order_details (order_details_id,order_id,pizza_id,quantity) values","(",A14083,",",B14083,",'",C14083,"',",D14083,")",";")</f>
        <v>insert into order_details (order_details_id,order_id,pizza_id,quantity) values(14082,6168,'veggie_veg_s',1);</v>
      </c>
    </row>
    <row r="14084" spans="1:5" x14ac:dyDescent="0.25">
      <c r="A14084" s="1">
        <v>14083</v>
      </c>
      <c r="B14084">
        <v>6169</v>
      </c>
      <c r="C14084" t="s">
        <v>25</v>
      </c>
      <c r="D14084">
        <v>2</v>
      </c>
      <c r="E14084" t="str">
        <f t="shared" si="220"/>
        <v>insert into order_details (order_details_id,order_id,pizza_id,quantity) values(14083,6169,'bbq_ckn_l',2);</v>
      </c>
    </row>
    <row r="14085" spans="1:5" x14ac:dyDescent="0.25">
      <c r="A14085" s="1">
        <v>14084</v>
      </c>
      <c r="B14085">
        <v>6169</v>
      </c>
      <c r="C14085" t="s">
        <v>45</v>
      </c>
      <c r="D14085">
        <v>1</v>
      </c>
      <c r="E14085" t="str">
        <f t="shared" si="220"/>
        <v>insert into order_details (order_details_id,order_id,pizza_id,quantity) values(14084,6169,'bbq_ckn_m',1);</v>
      </c>
    </row>
    <row r="14086" spans="1:5" x14ac:dyDescent="0.25">
      <c r="A14086" s="1">
        <v>14085</v>
      </c>
      <c r="B14086">
        <v>6169</v>
      </c>
      <c r="C14086" t="s">
        <v>93</v>
      </c>
      <c r="D14086">
        <v>1</v>
      </c>
      <c r="E14086" t="str">
        <f t="shared" si="220"/>
        <v>insert into order_details (order_details_id,order_id,pizza_id,quantity) values(14085,6169,'calabrese_l',1);</v>
      </c>
    </row>
    <row r="14087" spans="1:5" x14ac:dyDescent="0.25">
      <c r="A14087" s="1">
        <v>14086</v>
      </c>
      <c r="B14087">
        <v>6169</v>
      </c>
      <c r="C14087" t="s">
        <v>26</v>
      </c>
      <c r="D14087">
        <v>1</v>
      </c>
      <c r="E14087" t="str">
        <f t="shared" si="220"/>
        <v>insert into order_details (order_details_id,order_id,pizza_id,quantity) values(14086,6169,'cali_ckn_l',1);</v>
      </c>
    </row>
    <row r="14088" spans="1:5" x14ac:dyDescent="0.25">
      <c r="A14088" s="1">
        <v>14087</v>
      </c>
      <c r="B14088">
        <v>6169</v>
      </c>
      <c r="C14088" t="s">
        <v>57</v>
      </c>
      <c r="D14088">
        <v>1</v>
      </c>
      <c r="E14088" t="str">
        <f t="shared" si="220"/>
        <v>insert into order_details (order_details_id,order_id,pizza_id,quantity) values(14087,6169,'ckn_alfredo_m',1);</v>
      </c>
    </row>
    <row r="14089" spans="1:5" x14ac:dyDescent="0.25">
      <c r="A14089" s="1">
        <v>14088</v>
      </c>
      <c r="B14089">
        <v>6169</v>
      </c>
      <c r="C14089" t="s">
        <v>36</v>
      </c>
      <c r="D14089">
        <v>1</v>
      </c>
      <c r="E14089" t="str">
        <f t="shared" si="220"/>
        <v>insert into order_details (order_details_id,order_id,pizza_id,quantity) values(14088,6169,'four_cheese_m',1);</v>
      </c>
    </row>
    <row r="14090" spans="1:5" x14ac:dyDescent="0.25">
      <c r="A14090" s="1">
        <v>14089</v>
      </c>
      <c r="B14090">
        <v>6169</v>
      </c>
      <c r="C14090" t="s">
        <v>17</v>
      </c>
      <c r="D14090">
        <v>1</v>
      </c>
      <c r="E14090" t="str">
        <f t="shared" si="220"/>
        <v>insert into order_details (order_details_id,order_id,pizza_id,quantity) values(14089,6169,'ital_cpcllo_l',1);</v>
      </c>
    </row>
    <row r="14091" spans="1:5" x14ac:dyDescent="0.25">
      <c r="A14091" s="1">
        <v>14090</v>
      </c>
      <c r="B14091">
        <v>6169</v>
      </c>
      <c r="C14091" t="s">
        <v>7</v>
      </c>
      <c r="D14091">
        <v>1</v>
      </c>
      <c r="E14091" t="str">
        <f t="shared" si="220"/>
        <v>insert into order_details (order_details_id,order_id,pizza_id,quantity) values(14090,6169,'ital_supr_l',1);</v>
      </c>
    </row>
    <row r="14092" spans="1:5" x14ac:dyDescent="0.25">
      <c r="A14092" s="1">
        <v>14091</v>
      </c>
      <c r="B14092">
        <v>6169</v>
      </c>
      <c r="C14092" t="s">
        <v>10</v>
      </c>
      <c r="D14092">
        <v>1</v>
      </c>
      <c r="E14092" t="str">
        <f t="shared" si="220"/>
        <v>insert into order_details (order_details_id,order_id,pizza_id,quantity) values(14091,6169,'ital_supr_m',1);</v>
      </c>
    </row>
    <row r="14093" spans="1:5" x14ac:dyDescent="0.25">
      <c r="A14093" s="1">
        <v>14092</v>
      </c>
      <c r="B14093">
        <v>6169</v>
      </c>
      <c r="C14093" t="s">
        <v>18</v>
      </c>
      <c r="D14093">
        <v>1</v>
      </c>
      <c r="E14093" t="str">
        <f t="shared" si="220"/>
        <v>insert into order_details (order_details_id,order_id,pizza_id,quantity) values(14092,6169,'ital_supr_s',1);</v>
      </c>
    </row>
    <row r="14094" spans="1:5" x14ac:dyDescent="0.25">
      <c r="A14094" s="1">
        <v>14093</v>
      </c>
      <c r="B14094">
        <v>6169</v>
      </c>
      <c r="C14094" t="s">
        <v>58</v>
      </c>
      <c r="D14094">
        <v>2</v>
      </c>
      <c r="E14094" t="str">
        <f t="shared" si="220"/>
        <v>insert into order_details (order_details_id,order_id,pizza_id,quantity) values(14093,6169,'peppr_salami_l',2);</v>
      </c>
    </row>
    <row r="14095" spans="1:5" x14ac:dyDescent="0.25">
      <c r="A14095" s="1">
        <v>14094</v>
      </c>
      <c r="B14095">
        <v>6169</v>
      </c>
      <c r="C14095" t="s">
        <v>24</v>
      </c>
      <c r="D14095">
        <v>1</v>
      </c>
      <c r="E14095" t="str">
        <f t="shared" si="220"/>
        <v>insert into order_details (order_details_id,order_id,pizza_id,quantity) values(14094,6169,'southw_ckn_l',1);</v>
      </c>
    </row>
    <row r="14096" spans="1:5" x14ac:dyDescent="0.25">
      <c r="A14096" s="1">
        <v>14095</v>
      </c>
      <c r="B14096">
        <v>6169</v>
      </c>
      <c r="C14096" t="s">
        <v>9</v>
      </c>
      <c r="D14096">
        <v>1</v>
      </c>
      <c r="E14096" t="str">
        <f t="shared" si="220"/>
        <v>insert into order_details (order_details_id,order_id,pizza_id,quantity) values(14095,6169,'thai_ckn_l',1);</v>
      </c>
    </row>
    <row r="14097" spans="1:5" x14ac:dyDescent="0.25">
      <c r="A14097" s="1">
        <v>14096</v>
      </c>
      <c r="B14097">
        <v>6170</v>
      </c>
      <c r="C14097" t="s">
        <v>4</v>
      </c>
      <c r="D14097">
        <v>1</v>
      </c>
      <c r="E14097" t="str">
        <f t="shared" si="220"/>
        <v>insert into order_details (order_details_id,order_id,pizza_id,quantity) values(14096,6170,'hawaiian_m',1);</v>
      </c>
    </row>
    <row r="14098" spans="1:5" x14ac:dyDescent="0.25">
      <c r="A14098" s="1">
        <v>14097</v>
      </c>
      <c r="B14098">
        <v>6170</v>
      </c>
      <c r="C14098" t="s">
        <v>42</v>
      </c>
      <c r="D14098">
        <v>1</v>
      </c>
      <c r="E14098" t="str">
        <f t="shared" si="220"/>
        <v>insert into order_details (order_details_id,order_id,pizza_id,quantity) values(14097,6170,'sicilian_l',1);</v>
      </c>
    </row>
    <row r="14099" spans="1:5" x14ac:dyDescent="0.25">
      <c r="A14099" s="1">
        <v>14098</v>
      </c>
      <c r="B14099">
        <v>6170</v>
      </c>
      <c r="C14099" t="s">
        <v>24</v>
      </c>
      <c r="D14099">
        <v>1</v>
      </c>
      <c r="E14099" t="str">
        <f t="shared" si="220"/>
        <v>insert into order_details (order_details_id,order_id,pizza_id,quantity) values(14098,6170,'southw_ckn_l',1);</v>
      </c>
    </row>
    <row r="14100" spans="1:5" x14ac:dyDescent="0.25">
      <c r="A14100" s="1">
        <v>14099</v>
      </c>
      <c r="B14100">
        <v>6171</v>
      </c>
      <c r="C14100" t="s">
        <v>24</v>
      </c>
      <c r="D14100">
        <v>1</v>
      </c>
      <c r="E14100" t="str">
        <f t="shared" si="220"/>
        <v>insert into order_details (order_details_id,order_id,pizza_id,quantity) values(14099,6171,'southw_ckn_l',1);</v>
      </c>
    </row>
    <row r="14101" spans="1:5" x14ac:dyDescent="0.25">
      <c r="A14101" s="1">
        <v>14100</v>
      </c>
      <c r="B14101">
        <v>6172</v>
      </c>
      <c r="C14101" t="s">
        <v>64</v>
      </c>
      <c r="D14101">
        <v>1</v>
      </c>
      <c r="E14101" t="str">
        <f t="shared" si="220"/>
        <v>insert into order_details (order_details_id,order_id,pizza_id,quantity) values(14100,6172,'hawaiian_l',1);</v>
      </c>
    </row>
    <row r="14102" spans="1:5" x14ac:dyDescent="0.25">
      <c r="A14102" s="1">
        <v>14101</v>
      </c>
      <c r="B14102">
        <v>6172</v>
      </c>
      <c r="C14102" t="s">
        <v>63</v>
      </c>
      <c r="D14102">
        <v>1</v>
      </c>
      <c r="E14102" t="str">
        <f t="shared" si="220"/>
        <v>insert into order_details (order_details_id,order_id,pizza_id,quantity) values(14101,6172,'the_greek_xl',1);</v>
      </c>
    </row>
    <row r="14103" spans="1:5" x14ac:dyDescent="0.25">
      <c r="A14103" s="1">
        <v>14102</v>
      </c>
      <c r="B14103">
        <v>6173</v>
      </c>
      <c r="C14103" t="s">
        <v>55</v>
      </c>
      <c r="D14103">
        <v>1</v>
      </c>
      <c r="E14103" t="str">
        <f t="shared" si="220"/>
        <v>insert into order_details (order_details_id,order_id,pizza_id,quantity) values(14102,6173,'hawaiian_s',1);</v>
      </c>
    </row>
    <row r="14104" spans="1:5" x14ac:dyDescent="0.25">
      <c r="A14104" s="1">
        <v>14103</v>
      </c>
      <c r="B14104">
        <v>6173</v>
      </c>
      <c r="C14104" t="s">
        <v>67</v>
      </c>
      <c r="D14104">
        <v>1</v>
      </c>
      <c r="E14104" t="str">
        <f t="shared" si="220"/>
        <v>insert into order_details (order_details_id,order_id,pizza_id,quantity) values(14103,6173,'prsc_argla_m',1);</v>
      </c>
    </row>
    <row r="14105" spans="1:5" x14ac:dyDescent="0.25">
      <c r="A14105" s="1">
        <v>14104</v>
      </c>
      <c r="B14105">
        <v>6173</v>
      </c>
      <c r="C14105" t="s">
        <v>42</v>
      </c>
      <c r="D14105">
        <v>1</v>
      </c>
      <c r="E14105" t="str">
        <f t="shared" si="220"/>
        <v>insert into order_details (order_details_id,order_id,pizza_id,quantity) values(14104,6173,'sicilian_l',1);</v>
      </c>
    </row>
    <row r="14106" spans="1:5" x14ac:dyDescent="0.25">
      <c r="A14106" s="1">
        <v>14105</v>
      </c>
      <c r="B14106">
        <v>6174</v>
      </c>
      <c r="C14106" t="s">
        <v>32</v>
      </c>
      <c r="D14106">
        <v>1</v>
      </c>
      <c r="E14106" t="str">
        <f t="shared" si="220"/>
        <v>insert into order_details (order_details_id,order_id,pizza_id,quantity) values(14105,6174,'soppressata_l',1);</v>
      </c>
    </row>
    <row r="14107" spans="1:5" x14ac:dyDescent="0.25">
      <c r="A14107" s="1">
        <v>14106</v>
      </c>
      <c r="B14107">
        <v>6175</v>
      </c>
      <c r="C14107" t="s">
        <v>15</v>
      </c>
      <c r="D14107">
        <v>1</v>
      </c>
      <c r="E14107" t="str">
        <f t="shared" si="220"/>
        <v>insert into order_details (order_details_id,order_id,pizza_id,quantity) values(14106,6175,'classic_dlx_s',1);</v>
      </c>
    </row>
    <row r="14108" spans="1:5" x14ac:dyDescent="0.25">
      <c r="A14108" s="1">
        <v>14107</v>
      </c>
      <c r="B14108">
        <v>6175</v>
      </c>
      <c r="C14108" t="s">
        <v>33</v>
      </c>
      <c r="D14108">
        <v>1</v>
      </c>
      <c r="E14108" t="str">
        <f t="shared" si="220"/>
        <v>insert into order_details (order_details_id,order_id,pizza_id,quantity) values(14107,6175,'four_cheese_l',1);</v>
      </c>
    </row>
    <row r="14109" spans="1:5" x14ac:dyDescent="0.25">
      <c r="A14109" s="1">
        <v>14108</v>
      </c>
      <c r="B14109">
        <v>6176</v>
      </c>
      <c r="C14109" t="s">
        <v>61</v>
      </c>
      <c r="D14109">
        <v>1</v>
      </c>
      <c r="E14109" t="str">
        <f t="shared" si="220"/>
        <v>insert into order_details (order_details_id,order_id,pizza_id,quantity) values(14108,6176,'classic_dlx_l',1);</v>
      </c>
    </row>
    <row r="14110" spans="1:5" x14ac:dyDescent="0.25">
      <c r="A14110" s="1">
        <v>14109</v>
      </c>
      <c r="B14110">
        <v>6176</v>
      </c>
      <c r="C14110" t="s">
        <v>15</v>
      </c>
      <c r="D14110">
        <v>1</v>
      </c>
      <c r="E14110" t="str">
        <f t="shared" si="220"/>
        <v>insert into order_details (order_details_id,order_id,pizza_id,quantity) values(14109,6176,'classic_dlx_s',1);</v>
      </c>
    </row>
    <row r="14111" spans="1:5" x14ac:dyDescent="0.25">
      <c r="A14111" s="1">
        <v>14110</v>
      </c>
      <c r="B14111">
        <v>6176</v>
      </c>
      <c r="C14111" t="s">
        <v>20</v>
      </c>
      <c r="D14111">
        <v>2</v>
      </c>
      <c r="E14111" t="str">
        <f t="shared" si="220"/>
        <v>insert into order_details (order_details_id,order_id,pizza_id,quantity) values(14110,6176,'spicy_ital_l',2);</v>
      </c>
    </row>
    <row r="14112" spans="1:5" x14ac:dyDescent="0.25">
      <c r="A14112" s="1">
        <v>14111</v>
      </c>
      <c r="B14112">
        <v>6177</v>
      </c>
      <c r="C14112" t="s">
        <v>70</v>
      </c>
      <c r="D14112">
        <v>1</v>
      </c>
      <c r="E14112" t="str">
        <f t="shared" si="220"/>
        <v>insert into order_details (order_details_id,order_id,pizza_id,quantity) values(14111,6177,'pep_msh_pep_m',1);</v>
      </c>
    </row>
    <row r="14113" spans="1:5" x14ac:dyDescent="0.25">
      <c r="A14113" s="1">
        <v>14112</v>
      </c>
      <c r="B14113">
        <v>6178</v>
      </c>
      <c r="C14113" t="s">
        <v>15</v>
      </c>
      <c r="D14113">
        <v>1</v>
      </c>
      <c r="E14113" t="str">
        <f t="shared" si="220"/>
        <v>insert into order_details (order_details_id,order_id,pizza_id,quantity) values(14112,6178,'classic_dlx_s',1);</v>
      </c>
    </row>
    <row r="14114" spans="1:5" x14ac:dyDescent="0.25">
      <c r="A14114" s="1">
        <v>14113</v>
      </c>
      <c r="B14114">
        <v>6178</v>
      </c>
      <c r="C14114" t="s">
        <v>6</v>
      </c>
      <c r="D14114">
        <v>1</v>
      </c>
      <c r="E14114" t="str">
        <f t="shared" si="220"/>
        <v>insert into order_details (order_details_id,order_id,pizza_id,quantity) values(14113,6178,'five_cheese_l',1);</v>
      </c>
    </row>
    <row r="14115" spans="1:5" x14ac:dyDescent="0.25">
      <c r="A14115" s="1">
        <v>14114</v>
      </c>
      <c r="B14115">
        <v>6178</v>
      </c>
      <c r="C14115" t="s">
        <v>90</v>
      </c>
      <c r="D14115">
        <v>1</v>
      </c>
      <c r="E14115" t="str">
        <f t="shared" si="220"/>
        <v>insert into order_details (order_details_id,order_id,pizza_id,quantity) values(14114,6178,'the_greek_l',1);</v>
      </c>
    </row>
    <row r="14116" spans="1:5" x14ac:dyDescent="0.25">
      <c r="A14116" s="1">
        <v>14115</v>
      </c>
      <c r="B14116">
        <v>6179</v>
      </c>
      <c r="C14116" t="s">
        <v>6</v>
      </c>
      <c r="D14116">
        <v>1</v>
      </c>
      <c r="E14116" t="str">
        <f t="shared" si="220"/>
        <v>insert into order_details (order_details_id,order_id,pizza_id,quantity) values(14115,6179,'five_cheese_l',1);</v>
      </c>
    </row>
    <row r="14117" spans="1:5" x14ac:dyDescent="0.25">
      <c r="A14117" s="1">
        <v>14116</v>
      </c>
      <c r="B14117">
        <v>6179</v>
      </c>
      <c r="C14117" t="s">
        <v>64</v>
      </c>
      <c r="D14117">
        <v>1</v>
      </c>
      <c r="E14117" t="str">
        <f t="shared" si="220"/>
        <v>insert into order_details (order_details_id,order_id,pizza_id,quantity) values(14116,6179,'hawaiian_l',1);</v>
      </c>
    </row>
    <row r="14118" spans="1:5" x14ac:dyDescent="0.25">
      <c r="A14118" s="1">
        <v>14117</v>
      </c>
      <c r="B14118">
        <v>6179</v>
      </c>
      <c r="C14118" t="s">
        <v>91</v>
      </c>
      <c r="D14118">
        <v>1</v>
      </c>
      <c r="E14118" t="str">
        <f t="shared" si="220"/>
        <v>insert into order_details (order_details_id,order_id,pizza_id,quantity) values(14117,6179,'soppressata_m',1);</v>
      </c>
    </row>
    <row r="14119" spans="1:5" x14ac:dyDescent="0.25">
      <c r="A14119" s="1">
        <v>14118</v>
      </c>
      <c r="B14119">
        <v>6179</v>
      </c>
      <c r="C14119" t="s">
        <v>76</v>
      </c>
      <c r="D14119">
        <v>1</v>
      </c>
      <c r="E14119" t="str">
        <f t="shared" si="220"/>
        <v>insert into order_details (order_details_id,order_id,pizza_id,quantity) values(14118,6179,'veggie_veg_m',1);</v>
      </c>
    </row>
    <row r="14120" spans="1:5" x14ac:dyDescent="0.25">
      <c r="A14120" s="1">
        <v>14119</v>
      </c>
      <c r="B14120">
        <v>6180</v>
      </c>
      <c r="C14120" t="s">
        <v>81</v>
      </c>
      <c r="D14120">
        <v>1</v>
      </c>
      <c r="E14120" t="str">
        <f t="shared" si="220"/>
        <v>insert into order_details (order_details_id,order_id,pizza_id,quantity) values(14119,6180,'ital_veggie_m',1);</v>
      </c>
    </row>
    <row r="14121" spans="1:5" x14ac:dyDescent="0.25">
      <c r="A14121" s="1">
        <v>14120</v>
      </c>
      <c r="B14121">
        <v>6181</v>
      </c>
      <c r="C14121" t="s">
        <v>27</v>
      </c>
      <c r="D14121">
        <v>1</v>
      </c>
      <c r="E14121" t="str">
        <f t="shared" si="220"/>
        <v>insert into order_details (order_details_id,order_id,pizza_id,quantity) values(14120,6181,'cali_ckn_m',1);</v>
      </c>
    </row>
    <row r="14122" spans="1:5" x14ac:dyDescent="0.25">
      <c r="A14122" s="1">
        <v>14121</v>
      </c>
      <c r="B14122">
        <v>6181</v>
      </c>
      <c r="C14122" t="s">
        <v>61</v>
      </c>
      <c r="D14122">
        <v>1</v>
      </c>
      <c r="E14122" t="str">
        <f t="shared" si="220"/>
        <v>insert into order_details (order_details_id,order_id,pizza_id,quantity) values(14121,6181,'classic_dlx_l',1);</v>
      </c>
    </row>
    <row r="14123" spans="1:5" x14ac:dyDescent="0.25">
      <c r="A14123" s="1">
        <v>14122</v>
      </c>
      <c r="B14123">
        <v>6181</v>
      </c>
      <c r="C14123" t="s">
        <v>33</v>
      </c>
      <c r="D14123">
        <v>2</v>
      </c>
      <c r="E14123" t="str">
        <f t="shared" si="220"/>
        <v>insert into order_details (order_details_id,order_id,pizza_id,quantity) values(14122,6181,'four_cheese_l',2);</v>
      </c>
    </row>
    <row r="14124" spans="1:5" x14ac:dyDescent="0.25">
      <c r="A14124" s="1">
        <v>14123</v>
      </c>
      <c r="B14124">
        <v>6182</v>
      </c>
      <c r="C14124" t="s">
        <v>64</v>
      </c>
      <c r="D14124">
        <v>1</v>
      </c>
      <c r="E14124" t="str">
        <f t="shared" si="220"/>
        <v>insert into order_details (order_details_id,order_id,pizza_id,quantity) values(14123,6182,'hawaiian_l',1);</v>
      </c>
    </row>
    <row r="14125" spans="1:5" x14ac:dyDescent="0.25">
      <c r="A14125" s="1">
        <v>14124</v>
      </c>
      <c r="B14125">
        <v>6183</v>
      </c>
      <c r="C14125" t="s">
        <v>23</v>
      </c>
      <c r="D14125">
        <v>1</v>
      </c>
      <c r="E14125" t="str">
        <f t="shared" si="220"/>
        <v>insert into order_details (order_details_id,order_id,pizza_id,quantity) values(14124,6183,'mexicana_l',1);</v>
      </c>
    </row>
    <row r="14126" spans="1:5" x14ac:dyDescent="0.25">
      <c r="A14126" s="1">
        <v>14125</v>
      </c>
      <c r="B14126">
        <v>6183</v>
      </c>
      <c r="C14126" t="s">
        <v>9</v>
      </c>
      <c r="D14126">
        <v>1</v>
      </c>
      <c r="E14126" t="str">
        <f t="shared" si="220"/>
        <v>insert into order_details (order_details_id,order_id,pizza_id,quantity) values(14125,6183,'thai_ckn_l',1);</v>
      </c>
    </row>
    <row r="14127" spans="1:5" x14ac:dyDescent="0.25">
      <c r="A14127" s="1">
        <v>14126</v>
      </c>
      <c r="B14127">
        <v>6184</v>
      </c>
      <c r="C14127" t="s">
        <v>48</v>
      </c>
      <c r="D14127">
        <v>1</v>
      </c>
      <c r="E14127" t="str">
        <f t="shared" si="220"/>
        <v>insert into order_details (order_details_id,order_id,pizza_id,quantity) values(14126,6184,'sicilian_m',1);</v>
      </c>
    </row>
    <row r="14128" spans="1:5" x14ac:dyDescent="0.25">
      <c r="A14128" s="1">
        <v>14127</v>
      </c>
      <c r="B14128">
        <v>6184</v>
      </c>
      <c r="C14128" t="s">
        <v>84</v>
      </c>
      <c r="D14128">
        <v>1</v>
      </c>
      <c r="E14128" t="str">
        <f t="shared" si="220"/>
        <v>insert into order_details (order_details_id,order_id,pizza_id,quantity) values(14127,6184,'spinach_fet_m',1);</v>
      </c>
    </row>
    <row r="14129" spans="1:5" x14ac:dyDescent="0.25">
      <c r="A14129" s="1">
        <v>14128</v>
      </c>
      <c r="B14129">
        <v>6185</v>
      </c>
      <c r="C14129" t="s">
        <v>61</v>
      </c>
      <c r="D14129">
        <v>1</v>
      </c>
      <c r="E14129" t="str">
        <f t="shared" si="220"/>
        <v>insert into order_details (order_details_id,order_id,pizza_id,quantity) values(14128,6185,'classic_dlx_l',1);</v>
      </c>
    </row>
    <row r="14130" spans="1:5" x14ac:dyDescent="0.25">
      <c r="A14130" s="1">
        <v>14129</v>
      </c>
      <c r="B14130">
        <v>6185</v>
      </c>
      <c r="C14130" t="s">
        <v>34</v>
      </c>
      <c r="D14130">
        <v>1</v>
      </c>
      <c r="E14130" t="str">
        <f t="shared" si="220"/>
        <v>insert into order_details (order_details_id,order_id,pizza_id,quantity) values(14129,6185,'napolitana_s',1);</v>
      </c>
    </row>
    <row r="14131" spans="1:5" x14ac:dyDescent="0.25">
      <c r="A14131" s="1">
        <v>14130</v>
      </c>
      <c r="B14131">
        <v>6186</v>
      </c>
      <c r="C14131" t="s">
        <v>12</v>
      </c>
      <c r="D14131">
        <v>1</v>
      </c>
      <c r="E14131" t="str">
        <f t="shared" si="220"/>
        <v>insert into order_details (order_details_id,order_id,pizza_id,quantity) values(14130,6186,'bbq_ckn_s',1);</v>
      </c>
    </row>
    <row r="14132" spans="1:5" x14ac:dyDescent="0.25">
      <c r="A14132" s="1">
        <v>14131</v>
      </c>
      <c r="B14132">
        <v>6186</v>
      </c>
      <c r="C14132" t="s">
        <v>31</v>
      </c>
      <c r="D14132">
        <v>1</v>
      </c>
      <c r="E14132" t="str">
        <f t="shared" si="220"/>
        <v>insert into order_details (order_details_id,order_id,pizza_id,quantity) values(14131,6186,'big_meat_s',1);</v>
      </c>
    </row>
    <row r="14133" spans="1:5" x14ac:dyDescent="0.25">
      <c r="A14133" s="1">
        <v>14132</v>
      </c>
      <c r="B14133">
        <v>6186</v>
      </c>
      <c r="C14133" t="s">
        <v>61</v>
      </c>
      <c r="D14133">
        <v>1</v>
      </c>
      <c r="E14133" t="str">
        <f t="shared" si="220"/>
        <v>insert into order_details (order_details_id,order_id,pizza_id,quantity) values(14132,6186,'classic_dlx_l',1);</v>
      </c>
    </row>
    <row r="14134" spans="1:5" x14ac:dyDescent="0.25">
      <c r="A14134" s="1">
        <v>14133</v>
      </c>
      <c r="B14134">
        <v>6186</v>
      </c>
      <c r="C14134" t="s">
        <v>20</v>
      </c>
      <c r="D14134">
        <v>1</v>
      </c>
      <c r="E14134" t="str">
        <f t="shared" si="220"/>
        <v>insert into order_details (order_details_id,order_id,pizza_id,quantity) values(14133,6186,'spicy_ital_l',1);</v>
      </c>
    </row>
    <row r="14135" spans="1:5" x14ac:dyDescent="0.25">
      <c r="A14135" s="1">
        <v>14134</v>
      </c>
      <c r="B14135">
        <v>6187</v>
      </c>
      <c r="C14135" t="s">
        <v>27</v>
      </c>
      <c r="D14135">
        <v>1</v>
      </c>
      <c r="E14135" t="str">
        <f t="shared" si="220"/>
        <v>insert into order_details (order_details_id,order_id,pizza_id,quantity) values(14134,6187,'cali_ckn_m',1);</v>
      </c>
    </row>
    <row r="14136" spans="1:5" x14ac:dyDescent="0.25">
      <c r="A14136" s="1">
        <v>14135</v>
      </c>
      <c r="B14136">
        <v>6188</v>
      </c>
      <c r="C14136" t="s">
        <v>15</v>
      </c>
      <c r="D14136">
        <v>1</v>
      </c>
      <c r="E14136" t="str">
        <f t="shared" si="220"/>
        <v>insert into order_details (order_details_id,order_id,pizza_id,quantity) values(14135,6188,'classic_dlx_s',1);</v>
      </c>
    </row>
    <row r="14137" spans="1:5" x14ac:dyDescent="0.25">
      <c r="A14137" s="1">
        <v>14136</v>
      </c>
      <c r="B14137">
        <v>6188</v>
      </c>
      <c r="C14137" t="s">
        <v>34</v>
      </c>
      <c r="D14137">
        <v>1</v>
      </c>
      <c r="E14137" t="str">
        <f t="shared" si="220"/>
        <v>insert into order_details (order_details_id,order_id,pizza_id,quantity) values(14136,6188,'napolitana_s',1);</v>
      </c>
    </row>
    <row r="14138" spans="1:5" x14ac:dyDescent="0.25">
      <c r="A14138" s="1">
        <v>14137</v>
      </c>
      <c r="B14138">
        <v>6188</v>
      </c>
      <c r="C14138" t="s">
        <v>84</v>
      </c>
      <c r="D14138">
        <v>1</v>
      </c>
      <c r="E14138" t="str">
        <f t="shared" si="220"/>
        <v>insert into order_details (order_details_id,order_id,pizza_id,quantity) values(14137,6188,'spinach_fet_m',1);</v>
      </c>
    </row>
    <row r="14139" spans="1:5" x14ac:dyDescent="0.25">
      <c r="A14139" s="1">
        <v>14138</v>
      </c>
      <c r="B14139">
        <v>6188</v>
      </c>
      <c r="C14139" t="s">
        <v>63</v>
      </c>
      <c r="D14139">
        <v>1</v>
      </c>
      <c r="E14139" t="str">
        <f t="shared" si="220"/>
        <v>insert into order_details (order_details_id,order_id,pizza_id,quantity) values(14138,6188,'the_greek_xl',1);</v>
      </c>
    </row>
    <row r="14140" spans="1:5" x14ac:dyDescent="0.25">
      <c r="A14140" s="1">
        <v>14139</v>
      </c>
      <c r="B14140">
        <v>6189</v>
      </c>
      <c r="C14140" t="s">
        <v>42</v>
      </c>
      <c r="D14140">
        <v>1</v>
      </c>
      <c r="E14140" t="str">
        <f t="shared" si="220"/>
        <v>insert into order_details (order_details_id,order_id,pizza_id,quantity) values(14139,6189,'sicilian_l',1);</v>
      </c>
    </row>
    <row r="14141" spans="1:5" x14ac:dyDescent="0.25">
      <c r="A14141" s="1">
        <v>14140</v>
      </c>
      <c r="B14141">
        <v>6190</v>
      </c>
      <c r="C14141" t="s">
        <v>29</v>
      </c>
      <c r="D14141">
        <v>1</v>
      </c>
      <c r="E14141" t="str">
        <f t="shared" si="220"/>
        <v>insert into order_details (order_details_id,order_id,pizza_id,quantity) values(14140,6190,'cali_ckn_s',1);</v>
      </c>
    </row>
    <row r="14142" spans="1:5" x14ac:dyDescent="0.25">
      <c r="A14142" s="1">
        <v>14141</v>
      </c>
      <c r="B14142">
        <v>6190</v>
      </c>
      <c r="C14142" t="s">
        <v>6</v>
      </c>
      <c r="D14142">
        <v>1</v>
      </c>
      <c r="E14142" t="str">
        <f t="shared" si="220"/>
        <v>insert into order_details (order_details_id,order_id,pizza_id,quantity) values(14141,6190,'five_cheese_l',1);</v>
      </c>
    </row>
    <row r="14143" spans="1:5" x14ac:dyDescent="0.25">
      <c r="A14143" s="1">
        <v>14142</v>
      </c>
      <c r="B14143">
        <v>6190</v>
      </c>
      <c r="C14143" t="s">
        <v>37</v>
      </c>
      <c r="D14143">
        <v>1</v>
      </c>
      <c r="E14143" t="str">
        <f t="shared" si="220"/>
        <v>insert into order_details (order_details_id,order_id,pizza_id,quantity) values(14142,6190,'ital_veggie_s',1);</v>
      </c>
    </row>
    <row r="14144" spans="1:5" x14ac:dyDescent="0.25">
      <c r="A14144" s="1">
        <v>14143</v>
      </c>
      <c r="B14144">
        <v>6190</v>
      </c>
      <c r="C14144" t="s">
        <v>58</v>
      </c>
      <c r="D14144">
        <v>1</v>
      </c>
      <c r="E14144" t="str">
        <f t="shared" si="220"/>
        <v>insert into order_details (order_details_id,order_id,pizza_id,quantity) values(14143,6190,'peppr_salami_l',1);</v>
      </c>
    </row>
    <row r="14145" spans="1:5" x14ac:dyDescent="0.25">
      <c r="A14145" s="1">
        <v>14144</v>
      </c>
      <c r="B14145">
        <v>6191</v>
      </c>
      <c r="C14145" t="s">
        <v>43</v>
      </c>
      <c r="D14145">
        <v>1</v>
      </c>
      <c r="E14145" t="str">
        <f t="shared" si="220"/>
        <v>insert into order_details (order_details_id,order_id,pizza_id,quantity) values(14144,6191,'ital_cpcllo_m',1);</v>
      </c>
    </row>
    <row r="14146" spans="1:5" x14ac:dyDescent="0.25">
      <c r="A14146" s="1">
        <v>14145</v>
      </c>
      <c r="B14146">
        <v>6192</v>
      </c>
      <c r="C14146" t="s">
        <v>27</v>
      </c>
      <c r="D14146">
        <v>1</v>
      </c>
      <c r="E14146" t="str">
        <f t="shared" si="220"/>
        <v>insert into order_details (order_details_id,order_id,pizza_id,quantity) values(14145,6192,'cali_ckn_m',1);</v>
      </c>
    </row>
    <row r="14147" spans="1:5" x14ac:dyDescent="0.25">
      <c r="A14147" s="1">
        <v>14146</v>
      </c>
      <c r="B14147">
        <v>6192</v>
      </c>
      <c r="C14147" t="s">
        <v>6</v>
      </c>
      <c r="D14147">
        <v>1</v>
      </c>
      <c r="E14147" t="str">
        <f t="shared" ref="E14147:E14210" si="221">CONCATENATE("insert into order_details (order_details_id,order_id,pizza_id,quantity) values","(",A14147,",",B14147,",'",C14147,"',",D14147,")",";")</f>
        <v>insert into order_details (order_details_id,order_id,pizza_id,quantity) values(14146,6192,'five_cheese_l',1);</v>
      </c>
    </row>
    <row r="14148" spans="1:5" x14ac:dyDescent="0.25">
      <c r="A14148" s="1">
        <v>14147</v>
      </c>
      <c r="B14148">
        <v>6192</v>
      </c>
      <c r="C14148" t="s">
        <v>81</v>
      </c>
      <c r="D14148">
        <v>1</v>
      </c>
      <c r="E14148" t="str">
        <f t="shared" si="221"/>
        <v>insert into order_details (order_details_id,order_id,pizza_id,quantity) values(14147,6192,'ital_veggie_m',1);</v>
      </c>
    </row>
    <row r="14149" spans="1:5" x14ac:dyDescent="0.25">
      <c r="A14149" s="1">
        <v>14148</v>
      </c>
      <c r="B14149">
        <v>6192</v>
      </c>
      <c r="C14149" t="s">
        <v>42</v>
      </c>
      <c r="D14149">
        <v>1</v>
      </c>
      <c r="E14149" t="str">
        <f t="shared" si="221"/>
        <v>insert into order_details (order_details_id,order_id,pizza_id,quantity) values(14148,6192,'sicilian_l',1);</v>
      </c>
    </row>
    <row r="14150" spans="1:5" x14ac:dyDescent="0.25">
      <c r="A14150" s="1">
        <v>14149</v>
      </c>
      <c r="B14150">
        <v>6193</v>
      </c>
      <c r="C14150" t="s">
        <v>47</v>
      </c>
      <c r="D14150">
        <v>1</v>
      </c>
      <c r="E14150" t="str">
        <f t="shared" si="221"/>
        <v>insert into order_details (order_details_id,order_id,pizza_id,quantity) values(14149,6193,'prsc_argla_s',1);</v>
      </c>
    </row>
    <row r="14151" spans="1:5" x14ac:dyDescent="0.25">
      <c r="A14151" s="1">
        <v>14150</v>
      </c>
      <c r="B14151">
        <v>6194</v>
      </c>
      <c r="C14151" t="s">
        <v>5</v>
      </c>
      <c r="D14151">
        <v>1</v>
      </c>
      <c r="E14151" t="str">
        <f t="shared" si="221"/>
        <v>insert into order_details (order_details_id,order_id,pizza_id,quantity) values(14150,6194,'classic_dlx_m',1);</v>
      </c>
    </row>
    <row r="14152" spans="1:5" x14ac:dyDescent="0.25">
      <c r="A14152" s="1">
        <v>14151</v>
      </c>
      <c r="B14152">
        <v>6194</v>
      </c>
      <c r="C14152" t="s">
        <v>34</v>
      </c>
      <c r="D14152">
        <v>1</v>
      </c>
      <c r="E14152" t="str">
        <f t="shared" si="221"/>
        <v>insert into order_details (order_details_id,order_id,pizza_id,quantity) values(14151,6194,'napolitana_s',1);</v>
      </c>
    </row>
    <row r="14153" spans="1:5" x14ac:dyDescent="0.25">
      <c r="A14153" s="1">
        <v>14152</v>
      </c>
      <c r="B14153">
        <v>6194</v>
      </c>
      <c r="C14153" t="s">
        <v>44</v>
      </c>
      <c r="D14153">
        <v>1</v>
      </c>
      <c r="E14153" t="str">
        <f t="shared" si="221"/>
        <v>insert into order_details (order_details_id,order_id,pizza_id,quantity) values(14152,6194,'southw_ckn_s',1);</v>
      </c>
    </row>
    <row r="14154" spans="1:5" x14ac:dyDescent="0.25">
      <c r="A14154" s="1">
        <v>14153</v>
      </c>
      <c r="B14154">
        <v>6194</v>
      </c>
      <c r="C14154" t="s">
        <v>90</v>
      </c>
      <c r="D14154">
        <v>1</v>
      </c>
      <c r="E14154" t="str">
        <f t="shared" si="221"/>
        <v>insert into order_details (order_details_id,order_id,pizza_id,quantity) values(14153,6194,'the_greek_l',1);</v>
      </c>
    </row>
    <row r="14155" spans="1:5" x14ac:dyDescent="0.25">
      <c r="A14155" s="1">
        <v>14154</v>
      </c>
      <c r="B14155">
        <v>6195</v>
      </c>
      <c r="C14155" t="s">
        <v>35</v>
      </c>
      <c r="D14155">
        <v>1</v>
      </c>
      <c r="E14155" t="str">
        <f t="shared" si="221"/>
        <v>insert into order_details (order_details_id,order_id,pizza_id,quantity) values(14154,6195,'calabrese_m',1);</v>
      </c>
    </row>
    <row r="14156" spans="1:5" x14ac:dyDescent="0.25">
      <c r="A14156" s="1">
        <v>14155</v>
      </c>
      <c r="B14156">
        <v>6195</v>
      </c>
      <c r="C14156" t="s">
        <v>18</v>
      </c>
      <c r="D14156">
        <v>1</v>
      </c>
      <c r="E14156" t="str">
        <f t="shared" si="221"/>
        <v>insert into order_details (order_details_id,order_id,pizza_id,quantity) values(14155,6195,'ital_supr_s',1);</v>
      </c>
    </row>
    <row r="14157" spans="1:5" x14ac:dyDescent="0.25">
      <c r="A14157" s="1">
        <v>14156</v>
      </c>
      <c r="B14157">
        <v>6195</v>
      </c>
      <c r="C14157" t="s">
        <v>38</v>
      </c>
      <c r="D14157">
        <v>1</v>
      </c>
      <c r="E14157" t="str">
        <f t="shared" si="221"/>
        <v>insert into order_details (order_details_id,order_id,pizza_id,quantity) values(14156,6195,'mediterraneo_m',1);</v>
      </c>
    </row>
    <row r="14158" spans="1:5" x14ac:dyDescent="0.25">
      <c r="A14158" s="1">
        <v>14157</v>
      </c>
      <c r="B14158">
        <v>6195</v>
      </c>
      <c r="C14158" t="s">
        <v>44</v>
      </c>
      <c r="D14158">
        <v>1</v>
      </c>
      <c r="E14158" t="str">
        <f t="shared" si="221"/>
        <v>insert into order_details (order_details_id,order_id,pizza_id,quantity) values(14157,6195,'southw_ckn_s',1);</v>
      </c>
    </row>
    <row r="14159" spans="1:5" x14ac:dyDescent="0.25">
      <c r="A14159" s="1">
        <v>14158</v>
      </c>
      <c r="B14159">
        <v>6196</v>
      </c>
      <c r="C14159" t="s">
        <v>25</v>
      </c>
      <c r="D14159">
        <v>1</v>
      </c>
      <c r="E14159" t="str">
        <f t="shared" si="221"/>
        <v>insert into order_details (order_details_id,order_id,pizza_id,quantity) values(14158,6196,'bbq_ckn_l',1);</v>
      </c>
    </row>
    <row r="14160" spans="1:5" x14ac:dyDescent="0.25">
      <c r="A14160" s="1">
        <v>14159</v>
      </c>
      <c r="B14160">
        <v>6196</v>
      </c>
      <c r="C14160" t="s">
        <v>18</v>
      </c>
      <c r="D14160">
        <v>1</v>
      </c>
      <c r="E14160" t="str">
        <f t="shared" si="221"/>
        <v>insert into order_details (order_details_id,order_id,pizza_id,quantity) values(14159,6196,'ital_supr_s',1);</v>
      </c>
    </row>
    <row r="14161" spans="1:5" x14ac:dyDescent="0.25">
      <c r="A14161" s="1">
        <v>14160</v>
      </c>
      <c r="B14161">
        <v>6196</v>
      </c>
      <c r="C14161" t="s">
        <v>58</v>
      </c>
      <c r="D14161">
        <v>1</v>
      </c>
      <c r="E14161" t="str">
        <f t="shared" si="221"/>
        <v>insert into order_details (order_details_id,order_id,pizza_id,quantity) values(14160,6196,'peppr_salami_l',1);</v>
      </c>
    </row>
    <row r="14162" spans="1:5" x14ac:dyDescent="0.25">
      <c r="A14162" s="1">
        <v>14161</v>
      </c>
      <c r="B14162">
        <v>6196</v>
      </c>
      <c r="C14162" t="s">
        <v>63</v>
      </c>
      <c r="D14162">
        <v>1</v>
      </c>
      <c r="E14162" t="str">
        <f t="shared" si="221"/>
        <v>insert into order_details (order_details_id,order_id,pizza_id,quantity) values(14161,6196,'the_greek_xl',1);</v>
      </c>
    </row>
    <row r="14163" spans="1:5" x14ac:dyDescent="0.25">
      <c r="A14163" s="1">
        <v>14162</v>
      </c>
      <c r="B14163">
        <v>6197</v>
      </c>
      <c r="C14163" t="s">
        <v>46</v>
      </c>
      <c r="D14163">
        <v>1</v>
      </c>
      <c r="E14163" t="str">
        <f t="shared" si="221"/>
        <v>insert into order_details (order_details_id,order_id,pizza_id,quantity) values(14162,6197,'pepperoni_m',1);</v>
      </c>
    </row>
    <row r="14164" spans="1:5" x14ac:dyDescent="0.25">
      <c r="A14164" s="1">
        <v>14163</v>
      </c>
      <c r="B14164">
        <v>6197</v>
      </c>
      <c r="C14164" t="s">
        <v>9</v>
      </c>
      <c r="D14164">
        <v>1</v>
      </c>
      <c r="E14164" t="str">
        <f t="shared" si="221"/>
        <v>insert into order_details (order_details_id,order_id,pizza_id,quantity) values(14163,6197,'thai_ckn_l',1);</v>
      </c>
    </row>
    <row r="14165" spans="1:5" x14ac:dyDescent="0.25">
      <c r="A14165" s="1">
        <v>14164</v>
      </c>
      <c r="B14165">
        <v>6198</v>
      </c>
      <c r="C14165" t="s">
        <v>16</v>
      </c>
      <c r="D14165">
        <v>1</v>
      </c>
      <c r="E14165" t="str">
        <f t="shared" si="221"/>
        <v>insert into order_details (order_details_id,order_id,pizza_id,quantity) values(14164,6198,'green_garden_s',1);</v>
      </c>
    </row>
    <row r="14166" spans="1:5" x14ac:dyDescent="0.25">
      <c r="A14166" s="1">
        <v>14165</v>
      </c>
      <c r="B14166">
        <v>6198</v>
      </c>
      <c r="C14166" t="s">
        <v>23</v>
      </c>
      <c r="D14166">
        <v>1</v>
      </c>
      <c r="E14166" t="str">
        <f t="shared" si="221"/>
        <v>insert into order_details (order_details_id,order_id,pizza_id,quantity) values(14165,6198,'mexicana_l',1);</v>
      </c>
    </row>
    <row r="14167" spans="1:5" x14ac:dyDescent="0.25">
      <c r="A14167" s="1">
        <v>14166</v>
      </c>
      <c r="B14167">
        <v>6198</v>
      </c>
      <c r="C14167" t="s">
        <v>77</v>
      </c>
      <c r="D14167">
        <v>1</v>
      </c>
      <c r="E14167" t="str">
        <f t="shared" si="221"/>
        <v>insert into order_details (order_details_id,order_id,pizza_id,quantity) values(14166,6198,'the_greek_m',1);</v>
      </c>
    </row>
    <row r="14168" spans="1:5" x14ac:dyDescent="0.25">
      <c r="A14168" s="1">
        <v>14167</v>
      </c>
      <c r="B14168">
        <v>6198</v>
      </c>
      <c r="C14168" t="s">
        <v>63</v>
      </c>
      <c r="D14168">
        <v>1</v>
      </c>
      <c r="E14168" t="str">
        <f t="shared" si="221"/>
        <v>insert into order_details (order_details_id,order_id,pizza_id,quantity) values(14167,6198,'the_greek_xl',1);</v>
      </c>
    </row>
    <row r="14169" spans="1:5" x14ac:dyDescent="0.25">
      <c r="A14169" s="1">
        <v>14168</v>
      </c>
      <c r="B14169">
        <v>6199</v>
      </c>
      <c r="C14169" t="s">
        <v>41</v>
      </c>
      <c r="D14169">
        <v>1</v>
      </c>
      <c r="E14169" t="str">
        <f t="shared" si="221"/>
        <v>insert into order_details (order_details_id,order_id,pizza_id,quantity) values(14168,6199,'napolitana_l',1);</v>
      </c>
    </row>
    <row r="14170" spans="1:5" x14ac:dyDescent="0.25">
      <c r="A14170" s="1">
        <v>14169</v>
      </c>
      <c r="B14170">
        <v>6199</v>
      </c>
      <c r="C14170" t="s">
        <v>9</v>
      </c>
      <c r="D14170">
        <v>1</v>
      </c>
      <c r="E14170" t="str">
        <f t="shared" si="221"/>
        <v>insert into order_details (order_details_id,order_id,pizza_id,quantity) values(14169,6199,'thai_ckn_l',1);</v>
      </c>
    </row>
    <row r="14171" spans="1:5" x14ac:dyDescent="0.25">
      <c r="A14171" s="1">
        <v>14170</v>
      </c>
      <c r="B14171">
        <v>6199</v>
      </c>
      <c r="C14171" t="s">
        <v>76</v>
      </c>
      <c r="D14171">
        <v>1</v>
      </c>
      <c r="E14171" t="str">
        <f t="shared" si="221"/>
        <v>insert into order_details (order_details_id,order_id,pizza_id,quantity) values(14170,6199,'veggie_veg_m',1);</v>
      </c>
    </row>
    <row r="14172" spans="1:5" x14ac:dyDescent="0.25">
      <c r="A14172" s="1">
        <v>14171</v>
      </c>
      <c r="B14172">
        <v>6200</v>
      </c>
      <c r="C14172" t="s">
        <v>10</v>
      </c>
      <c r="D14172">
        <v>2</v>
      </c>
      <c r="E14172" t="str">
        <f t="shared" si="221"/>
        <v>insert into order_details (order_details_id,order_id,pizza_id,quantity) values(14171,6200,'ital_supr_m',2);</v>
      </c>
    </row>
    <row r="14173" spans="1:5" x14ac:dyDescent="0.25">
      <c r="A14173" s="1">
        <v>14172</v>
      </c>
      <c r="B14173">
        <v>6201</v>
      </c>
      <c r="C14173" t="s">
        <v>72</v>
      </c>
      <c r="D14173">
        <v>1</v>
      </c>
      <c r="E14173" t="str">
        <f t="shared" si="221"/>
        <v>insert into order_details (order_details_id,order_id,pizza_id,quantity) values(14172,6201,'spicy_ital_s',1);</v>
      </c>
    </row>
    <row r="14174" spans="1:5" x14ac:dyDescent="0.25">
      <c r="A14174" s="1">
        <v>14173</v>
      </c>
      <c r="B14174">
        <v>6202</v>
      </c>
      <c r="C14174" t="s">
        <v>61</v>
      </c>
      <c r="D14174">
        <v>1</v>
      </c>
      <c r="E14174" t="str">
        <f t="shared" si="221"/>
        <v>insert into order_details (order_details_id,order_id,pizza_id,quantity) values(14173,6202,'classic_dlx_l',1);</v>
      </c>
    </row>
    <row r="14175" spans="1:5" x14ac:dyDescent="0.25">
      <c r="A14175" s="1">
        <v>14174</v>
      </c>
      <c r="B14175">
        <v>6202</v>
      </c>
      <c r="C14175" t="s">
        <v>8</v>
      </c>
      <c r="D14175">
        <v>1</v>
      </c>
      <c r="E14175" t="str">
        <f t="shared" si="221"/>
        <v>insert into order_details (order_details_id,order_id,pizza_id,quantity) values(14174,6202,'mexicana_m',1);</v>
      </c>
    </row>
    <row r="14176" spans="1:5" x14ac:dyDescent="0.25">
      <c r="A14176" s="1">
        <v>14175</v>
      </c>
      <c r="B14176">
        <v>6202</v>
      </c>
      <c r="C14176" t="s">
        <v>9</v>
      </c>
      <c r="D14176">
        <v>1</v>
      </c>
      <c r="E14176" t="str">
        <f t="shared" si="221"/>
        <v>insert into order_details (order_details_id,order_id,pizza_id,quantity) values(14175,6202,'thai_ckn_l',1);</v>
      </c>
    </row>
    <row r="14177" spans="1:5" x14ac:dyDescent="0.25">
      <c r="A14177" s="1">
        <v>14176</v>
      </c>
      <c r="B14177">
        <v>6203</v>
      </c>
      <c r="C14177" t="s">
        <v>7</v>
      </c>
      <c r="D14177">
        <v>1</v>
      </c>
      <c r="E14177" t="str">
        <f t="shared" si="221"/>
        <v>insert into order_details (order_details_id,order_id,pizza_id,quantity) values(14176,6203,'ital_supr_l',1);</v>
      </c>
    </row>
    <row r="14178" spans="1:5" x14ac:dyDescent="0.25">
      <c r="A14178" s="1">
        <v>14177</v>
      </c>
      <c r="B14178">
        <v>6204</v>
      </c>
      <c r="C14178" t="s">
        <v>66</v>
      </c>
      <c r="D14178">
        <v>1</v>
      </c>
      <c r="E14178" t="str">
        <f t="shared" si="221"/>
        <v>insert into order_details (order_details_id,order_id,pizza_id,quantity) values(14177,6204,'spinach_supr_m',1);</v>
      </c>
    </row>
    <row r="14179" spans="1:5" x14ac:dyDescent="0.25">
      <c r="A14179" s="1">
        <v>14178</v>
      </c>
      <c r="B14179">
        <v>6204</v>
      </c>
      <c r="C14179" t="s">
        <v>73</v>
      </c>
      <c r="D14179">
        <v>1</v>
      </c>
      <c r="E14179" t="str">
        <f t="shared" si="221"/>
        <v>insert into order_details (order_details_id,order_id,pizza_id,quantity) values(14178,6204,'thai_ckn_s',1);</v>
      </c>
    </row>
    <row r="14180" spans="1:5" x14ac:dyDescent="0.25">
      <c r="A14180" s="1">
        <v>14179</v>
      </c>
      <c r="B14180">
        <v>6204</v>
      </c>
      <c r="C14180" t="s">
        <v>22</v>
      </c>
      <c r="D14180">
        <v>1</v>
      </c>
      <c r="E14180" t="str">
        <f t="shared" si="221"/>
        <v>insert into order_details (order_details_id,order_id,pizza_id,quantity) values(14179,6204,'veggie_veg_s',1);</v>
      </c>
    </row>
    <row r="14181" spans="1:5" x14ac:dyDescent="0.25">
      <c r="A14181" s="1">
        <v>14180</v>
      </c>
      <c r="B14181">
        <v>6205</v>
      </c>
      <c r="C14181" t="s">
        <v>31</v>
      </c>
      <c r="D14181">
        <v>1</v>
      </c>
      <c r="E14181" t="str">
        <f t="shared" si="221"/>
        <v>insert into order_details (order_details_id,order_id,pizza_id,quantity) values(14180,6205,'big_meat_s',1);</v>
      </c>
    </row>
    <row r="14182" spans="1:5" x14ac:dyDescent="0.25">
      <c r="A14182" s="1">
        <v>14181</v>
      </c>
      <c r="B14182">
        <v>6205</v>
      </c>
      <c r="C14182" t="s">
        <v>33</v>
      </c>
      <c r="D14182">
        <v>1</v>
      </c>
      <c r="E14182" t="str">
        <f t="shared" si="221"/>
        <v>insert into order_details (order_details_id,order_id,pizza_id,quantity) values(14181,6205,'four_cheese_l',1);</v>
      </c>
    </row>
    <row r="14183" spans="1:5" x14ac:dyDescent="0.25">
      <c r="A14183" s="1">
        <v>14182</v>
      </c>
      <c r="B14183">
        <v>6205</v>
      </c>
      <c r="C14183" t="s">
        <v>20</v>
      </c>
      <c r="D14183">
        <v>1</v>
      </c>
      <c r="E14183" t="str">
        <f t="shared" si="221"/>
        <v>insert into order_details (order_details_id,order_id,pizza_id,quantity) values(14182,6205,'spicy_ital_l',1);</v>
      </c>
    </row>
    <row r="14184" spans="1:5" x14ac:dyDescent="0.25">
      <c r="A14184" s="1">
        <v>14183</v>
      </c>
      <c r="B14184">
        <v>6206</v>
      </c>
      <c r="C14184" t="s">
        <v>18</v>
      </c>
      <c r="D14184">
        <v>1</v>
      </c>
      <c r="E14184" t="str">
        <f t="shared" si="221"/>
        <v>insert into order_details (order_details_id,order_id,pizza_id,quantity) values(14183,6206,'ital_supr_s',1);</v>
      </c>
    </row>
    <row r="14185" spans="1:5" x14ac:dyDescent="0.25">
      <c r="A14185" s="1">
        <v>14184</v>
      </c>
      <c r="B14185">
        <v>6207</v>
      </c>
      <c r="C14185" t="s">
        <v>31</v>
      </c>
      <c r="D14185">
        <v>1</v>
      </c>
      <c r="E14185" t="str">
        <f t="shared" si="221"/>
        <v>insert into order_details (order_details_id,order_id,pizza_id,quantity) values(14184,6207,'big_meat_s',1);</v>
      </c>
    </row>
    <row r="14186" spans="1:5" x14ac:dyDescent="0.25">
      <c r="A14186" s="1">
        <v>14185</v>
      </c>
      <c r="B14186">
        <v>6207</v>
      </c>
      <c r="C14186" t="s">
        <v>5</v>
      </c>
      <c r="D14186">
        <v>1</v>
      </c>
      <c r="E14186" t="str">
        <f t="shared" si="221"/>
        <v>insert into order_details (order_details_id,order_id,pizza_id,quantity) values(14185,6207,'classic_dlx_m',1);</v>
      </c>
    </row>
    <row r="14187" spans="1:5" x14ac:dyDescent="0.25">
      <c r="A14187" s="1">
        <v>14186</v>
      </c>
      <c r="B14187">
        <v>6207</v>
      </c>
      <c r="C14187" t="s">
        <v>16</v>
      </c>
      <c r="D14187">
        <v>1</v>
      </c>
      <c r="E14187" t="str">
        <f t="shared" si="221"/>
        <v>insert into order_details (order_details_id,order_id,pizza_id,quantity) values(14186,6207,'green_garden_s',1);</v>
      </c>
    </row>
    <row r="14188" spans="1:5" x14ac:dyDescent="0.25">
      <c r="A14188" s="1">
        <v>14187</v>
      </c>
      <c r="B14188">
        <v>6207</v>
      </c>
      <c r="C14188" t="s">
        <v>24</v>
      </c>
      <c r="D14188">
        <v>1</v>
      </c>
      <c r="E14188" t="str">
        <f t="shared" si="221"/>
        <v>insert into order_details (order_details_id,order_id,pizza_id,quantity) values(14187,6207,'southw_ckn_l',1);</v>
      </c>
    </row>
    <row r="14189" spans="1:5" x14ac:dyDescent="0.25">
      <c r="A14189" s="1">
        <v>14188</v>
      </c>
      <c r="B14189">
        <v>6207</v>
      </c>
      <c r="C14189" t="s">
        <v>60</v>
      </c>
      <c r="D14189">
        <v>1</v>
      </c>
      <c r="E14189" t="str">
        <f t="shared" si="221"/>
        <v>insert into order_details (order_details_id,order_id,pizza_id,quantity) values(14188,6207,'thai_ckn_m',1);</v>
      </c>
    </row>
    <row r="14190" spans="1:5" x14ac:dyDescent="0.25">
      <c r="A14190" s="1">
        <v>14189</v>
      </c>
      <c r="B14190">
        <v>6208</v>
      </c>
      <c r="C14190" t="s">
        <v>93</v>
      </c>
      <c r="D14190">
        <v>1</v>
      </c>
      <c r="E14190" t="str">
        <f t="shared" si="221"/>
        <v>insert into order_details (order_details_id,order_id,pizza_id,quantity) values(14189,6208,'calabrese_l',1);</v>
      </c>
    </row>
    <row r="14191" spans="1:5" x14ac:dyDescent="0.25">
      <c r="A14191" s="1">
        <v>14190</v>
      </c>
      <c r="B14191">
        <v>6208</v>
      </c>
      <c r="C14191" t="s">
        <v>33</v>
      </c>
      <c r="D14191">
        <v>1</v>
      </c>
      <c r="E14191" t="str">
        <f t="shared" si="221"/>
        <v>insert into order_details (order_details_id,order_id,pizza_id,quantity) values(14190,6208,'four_cheese_l',1);</v>
      </c>
    </row>
    <row r="14192" spans="1:5" x14ac:dyDescent="0.25">
      <c r="A14192" s="1">
        <v>14191</v>
      </c>
      <c r="B14192">
        <v>6208</v>
      </c>
      <c r="C14192" t="s">
        <v>16</v>
      </c>
      <c r="D14192">
        <v>1</v>
      </c>
      <c r="E14192" t="str">
        <f t="shared" si="221"/>
        <v>insert into order_details (order_details_id,order_id,pizza_id,quantity) values(14191,6208,'green_garden_s',1);</v>
      </c>
    </row>
    <row r="14193" spans="1:5" x14ac:dyDescent="0.25">
      <c r="A14193" s="1">
        <v>14192</v>
      </c>
      <c r="B14193">
        <v>6208</v>
      </c>
      <c r="C14193" t="s">
        <v>55</v>
      </c>
      <c r="D14193">
        <v>1</v>
      </c>
      <c r="E14193" t="str">
        <f t="shared" si="221"/>
        <v>insert into order_details (order_details_id,order_id,pizza_id,quantity) values(14192,6208,'hawaiian_s',1);</v>
      </c>
    </row>
    <row r="14194" spans="1:5" x14ac:dyDescent="0.25">
      <c r="A14194" s="1">
        <v>14193</v>
      </c>
      <c r="B14194">
        <v>6208</v>
      </c>
      <c r="C14194" t="s">
        <v>84</v>
      </c>
      <c r="D14194">
        <v>1</v>
      </c>
      <c r="E14194" t="str">
        <f t="shared" si="221"/>
        <v>insert into order_details (order_details_id,order_id,pizza_id,quantity) values(14193,6208,'spinach_fet_m',1);</v>
      </c>
    </row>
    <row r="14195" spans="1:5" x14ac:dyDescent="0.25">
      <c r="A14195" s="1">
        <v>14194</v>
      </c>
      <c r="B14195">
        <v>6208</v>
      </c>
      <c r="C14195" t="s">
        <v>60</v>
      </c>
      <c r="D14195">
        <v>1</v>
      </c>
      <c r="E14195" t="str">
        <f t="shared" si="221"/>
        <v>insert into order_details (order_details_id,order_id,pizza_id,quantity) values(14194,6208,'thai_ckn_m',1);</v>
      </c>
    </row>
    <row r="14196" spans="1:5" x14ac:dyDescent="0.25">
      <c r="A14196" s="1">
        <v>14195</v>
      </c>
      <c r="B14196">
        <v>6209</v>
      </c>
      <c r="C14196" t="s">
        <v>28</v>
      </c>
      <c r="D14196">
        <v>1</v>
      </c>
      <c r="E14196" t="str">
        <f t="shared" si="221"/>
        <v>insert into order_details (order_details_id,order_id,pizza_id,quantity) values(14195,6209,'pepperoni_l',1);</v>
      </c>
    </row>
    <row r="14197" spans="1:5" x14ac:dyDescent="0.25">
      <c r="A14197" s="1">
        <v>14196</v>
      </c>
      <c r="B14197">
        <v>6210</v>
      </c>
      <c r="C14197" t="s">
        <v>5</v>
      </c>
      <c r="D14197">
        <v>1</v>
      </c>
      <c r="E14197" t="str">
        <f t="shared" si="221"/>
        <v>insert into order_details (order_details_id,order_id,pizza_id,quantity) values(14196,6210,'classic_dlx_m',1);</v>
      </c>
    </row>
    <row r="14198" spans="1:5" x14ac:dyDescent="0.25">
      <c r="A14198" s="1">
        <v>14197</v>
      </c>
      <c r="B14198">
        <v>6210</v>
      </c>
      <c r="C14198" t="s">
        <v>55</v>
      </c>
      <c r="D14198">
        <v>1</v>
      </c>
      <c r="E14198" t="str">
        <f t="shared" si="221"/>
        <v>insert into order_details (order_details_id,order_id,pizza_id,quantity) values(14197,6210,'hawaiian_s',1);</v>
      </c>
    </row>
    <row r="14199" spans="1:5" x14ac:dyDescent="0.25">
      <c r="A14199" s="1">
        <v>14198</v>
      </c>
      <c r="B14199">
        <v>6211</v>
      </c>
      <c r="C14199" t="s">
        <v>12</v>
      </c>
      <c r="D14199">
        <v>1</v>
      </c>
      <c r="E14199" t="str">
        <f t="shared" si="221"/>
        <v>insert into order_details (order_details_id,order_id,pizza_id,quantity) values(14198,6211,'bbq_ckn_s',1);</v>
      </c>
    </row>
    <row r="14200" spans="1:5" x14ac:dyDescent="0.25">
      <c r="A14200" s="1">
        <v>14199</v>
      </c>
      <c r="B14200">
        <v>6211</v>
      </c>
      <c r="C14200" t="s">
        <v>4</v>
      </c>
      <c r="D14200">
        <v>1</v>
      </c>
      <c r="E14200" t="str">
        <f t="shared" si="221"/>
        <v>insert into order_details (order_details_id,order_id,pizza_id,quantity) values(14199,6211,'hawaiian_m',1);</v>
      </c>
    </row>
    <row r="14201" spans="1:5" x14ac:dyDescent="0.25">
      <c r="A14201" s="1">
        <v>14200</v>
      </c>
      <c r="B14201">
        <v>6211</v>
      </c>
      <c r="C14201" t="s">
        <v>7</v>
      </c>
      <c r="D14201">
        <v>1</v>
      </c>
      <c r="E14201" t="str">
        <f t="shared" si="221"/>
        <v>insert into order_details (order_details_id,order_id,pizza_id,quantity) values(14200,6211,'ital_supr_l',1);</v>
      </c>
    </row>
    <row r="14202" spans="1:5" x14ac:dyDescent="0.25">
      <c r="A14202" s="1">
        <v>14201</v>
      </c>
      <c r="B14202">
        <v>6211</v>
      </c>
      <c r="C14202" t="s">
        <v>65</v>
      </c>
      <c r="D14202">
        <v>1</v>
      </c>
      <c r="E14202" t="str">
        <f t="shared" si="221"/>
        <v>insert into order_details (order_details_id,order_id,pizza_id,quantity) values(14201,6211,'pep_msh_pep_s',1);</v>
      </c>
    </row>
    <row r="14203" spans="1:5" x14ac:dyDescent="0.25">
      <c r="A14203" s="1">
        <v>14202</v>
      </c>
      <c r="B14203">
        <v>6212</v>
      </c>
      <c r="C14203" t="s">
        <v>25</v>
      </c>
      <c r="D14203">
        <v>1</v>
      </c>
      <c r="E14203" t="str">
        <f t="shared" si="221"/>
        <v>insert into order_details (order_details_id,order_id,pizza_id,quantity) values(14202,6212,'bbq_ckn_l',1);</v>
      </c>
    </row>
    <row r="14204" spans="1:5" x14ac:dyDescent="0.25">
      <c r="A14204" s="1">
        <v>14203</v>
      </c>
      <c r="B14204">
        <v>6213</v>
      </c>
      <c r="C14204" t="s">
        <v>17</v>
      </c>
      <c r="D14204">
        <v>1</v>
      </c>
      <c r="E14204" t="str">
        <f t="shared" si="221"/>
        <v>insert into order_details (order_details_id,order_id,pizza_id,quantity) values(14203,6213,'ital_cpcllo_l',1);</v>
      </c>
    </row>
    <row r="14205" spans="1:5" x14ac:dyDescent="0.25">
      <c r="A14205" s="1">
        <v>14204</v>
      </c>
      <c r="B14205">
        <v>6213</v>
      </c>
      <c r="C14205" t="s">
        <v>49</v>
      </c>
      <c r="D14205">
        <v>1</v>
      </c>
      <c r="E14205" t="str">
        <f t="shared" si="221"/>
        <v>insert into order_details (order_details_id,order_id,pizza_id,quantity) values(14204,6213,'veggie_veg_l',1);</v>
      </c>
    </row>
    <row r="14206" spans="1:5" x14ac:dyDescent="0.25">
      <c r="A14206" s="1">
        <v>14205</v>
      </c>
      <c r="B14206">
        <v>6214</v>
      </c>
      <c r="C14206" t="s">
        <v>15</v>
      </c>
      <c r="D14206">
        <v>1</v>
      </c>
      <c r="E14206" t="str">
        <f t="shared" si="221"/>
        <v>insert into order_details (order_details_id,order_id,pizza_id,quantity) values(14205,6214,'classic_dlx_s',1);</v>
      </c>
    </row>
    <row r="14207" spans="1:5" x14ac:dyDescent="0.25">
      <c r="A14207" s="1">
        <v>14206</v>
      </c>
      <c r="B14207">
        <v>6215</v>
      </c>
      <c r="C14207" t="s">
        <v>8</v>
      </c>
      <c r="D14207">
        <v>1</v>
      </c>
      <c r="E14207" t="str">
        <f t="shared" si="221"/>
        <v>insert into order_details (order_details_id,order_id,pizza_id,quantity) values(14206,6215,'mexicana_m',1);</v>
      </c>
    </row>
    <row r="14208" spans="1:5" x14ac:dyDescent="0.25">
      <c r="A14208" s="1">
        <v>14207</v>
      </c>
      <c r="B14208">
        <v>6215</v>
      </c>
      <c r="C14208" t="s">
        <v>74</v>
      </c>
      <c r="D14208">
        <v>1</v>
      </c>
      <c r="E14208" t="str">
        <f t="shared" si="221"/>
        <v>insert into order_details (order_details_id,order_id,pizza_id,quantity) values(14207,6215,'spinach_supr_l',1);</v>
      </c>
    </row>
    <row r="14209" spans="1:5" x14ac:dyDescent="0.25">
      <c r="A14209" s="1">
        <v>14208</v>
      </c>
      <c r="B14209">
        <v>6215</v>
      </c>
      <c r="C14209" t="s">
        <v>14</v>
      </c>
      <c r="D14209">
        <v>1</v>
      </c>
      <c r="E14209" t="str">
        <f t="shared" si="221"/>
        <v>insert into order_details (order_details_id,order_id,pizza_id,quantity) values(14208,6215,'spinach_supr_s',1);</v>
      </c>
    </row>
    <row r="14210" spans="1:5" x14ac:dyDescent="0.25">
      <c r="A14210" s="1">
        <v>14209</v>
      </c>
      <c r="B14210">
        <v>6215</v>
      </c>
      <c r="C14210" t="s">
        <v>22</v>
      </c>
      <c r="D14210">
        <v>1</v>
      </c>
      <c r="E14210" t="str">
        <f t="shared" si="221"/>
        <v>insert into order_details (order_details_id,order_id,pizza_id,quantity) values(14209,6215,'veggie_veg_s',1);</v>
      </c>
    </row>
    <row r="14211" spans="1:5" x14ac:dyDescent="0.25">
      <c r="A14211" s="1">
        <v>14210</v>
      </c>
      <c r="B14211">
        <v>6216</v>
      </c>
      <c r="C14211" t="s">
        <v>86</v>
      </c>
      <c r="D14211">
        <v>1</v>
      </c>
      <c r="E14211" t="str">
        <f t="shared" ref="E14211:E14274" si="222">CONCATENATE("insert into order_details (order_details_id,order_id,pizza_id,quantity) values","(",A14211,",",B14211,",'",C14211,"',",D14211,")",";")</f>
        <v>insert into order_details (order_details_id,order_id,pizza_id,quantity) values(14210,6216,'spin_pesto_m',1);</v>
      </c>
    </row>
    <row r="14212" spans="1:5" x14ac:dyDescent="0.25">
      <c r="A14212" s="1">
        <v>14211</v>
      </c>
      <c r="B14212">
        <v>6217</v>
      </c>
      <c r="C14212" t="s">
        <v>25</v>
      </c>
      <c r="D14212">
        <v>1</v>
      </c>
      <c r="E14212" t="str">
        <f t="shared" si="222"/>
        <v>insert into order_details (order_details_id,order_id,pizza_id,quantity) values(14211,6217,'bbq_ckn_l',1);</v>
      </c>
    </row>
    <row r="14213" spans="1:5" x14ac:dyDescent="0.25">
      <c r="A14213" s="1">
        <v>14212</v>
      </c>
      <c r="B14213">
        <v>6217</v>
      </c>
      <c r="C14213" t="s">
        <v>46</v>
      </c>
      <c r="D14213">
        <v>1</v>
      </c>
      <c r="E14213" t="str">
        <f t="shared" si="222"/>
        <v>insert into order_details (order_details_id,order_id,pizza_id,quantity) values(14212,6217,'pepperoni_m',1);</v>
      </c>
    </row>
    <row r="14214" spans="1:5" x14ac:dyDescent="0.25">
      <c r="A14214" s="1">
        <v>14213</v>
      </c>
      <c r="B14214">
        <v>6217</v>
      </c>
      <c r="C14214" t="s">
        <v>32</v>
      </c>
      <c r="D14214">
        <v>1</v>
      </c>
      <c r="E14214" t="str">
        <f t="shared" si="222"/>
        <v>insert into order_details (order_details_id,order_id,pizza_id,quantity) values(14213,6217,'soppressata_l',1);</v>
      </c>
    </row>
    <row r="14215" spans="1:5" x14ac:dyDescent="0.25">
      <c r="A14215" s="1">
        <v>14214</v>
      </c>
      <c r="B14215">
        <v>6218</v>
      </c>
      <c r="C14215" t="s">
        <v>61</v>
      </c>
      <c r="D14215">
        <v>1</v>
      </c>
      <c r="E14215" t="str">
        <f t="shared" si="222"/>
        <v>insert into order_details (order_details_id,order_id,pizza_id,quantity) values(14214,6218,'classic_dlx_l',1);</v>
      </c>
    </row>
    <row r="14216" spans="1:5" x14ac:dyDescent="0.25">
      <c r="A14216" s="1">
        <v>14215</v>
      </c>
      <c r="B14216">
        <v>6218</v>
      </c>
      <c r="C14216" t="s">
        <v>36</v>
      </c>
      <c r="D14216">
        <v>1</v>
      </c>
      <c r="E14216" t="str">
        <f t="shared" si="222"/>
        <v>insert into order_details (order_details_id,order_id,pizza_id,quantity) values(14215,6218,'four_cheese_m',1);</v>
      </c>
    </row>
    <row r="14217" spans="1:5" x14ac:dyDescent="0.25">
      <c r="A14217" s="1">
        <v>14216</v>
      </c>
      <c r="B14217">
        <v>6219</v>
      </c>
      <c r="C14217" t="s">
        <v>59</v>
      </c>
      <c r="D14217">
        <v>1</v>
      </c>
      <c r="E14217" t="str">
        <f t="shared" si="222"/>
        <v>insert into order_details (order_details_id,order_id,pizza_id,quantity) values(14216,6219,'spin_pesto_s',1);</v>
      </c>
    </row>
    <row r="14218" spans="1:5" x14ac:dyDescent="0.25">
      <c r="A14218" s="1">
        <v>14217</v>
      </c>
      <c r="B14218">
        <v>6219</v>
      </c>
      <c r="C14218" t="s">
        <v>63</v>
      </c>
      <c r="D14218">
        <v>1</v>
      </c>
      <c r="E14218" t="str">
        <f t="shared" si="222"/>
        <v>insert into order_details (order_details_id,order_id,pizza_id,quantity) values(14217,6219,'the_greek_xl',1);</v>
      </c>
    </row>
    <row r="14219" spans="1:5" x14ac:dyDescent="0.25">
      <c r="A14219" s="1">
        <v>14218</v>
      </c>
      <c r="B14219">
        <v>6220</v>
      </c>
      <c r="C14219" t="s">
        <v>33</v>
      </c>
      <c r="D14219">
        <v>1</v>
      </c>
      <c r="E14219" t="str">
        <f t="shared" si="222"/>
        <v>insert into order_details (order_details_id,order_id,pizza_id,quantity) values(14218,6220,'four_cheese_l',1);</v>
      </c>
    </row>
    <row r="14220" spans="1:5" x14ac:dyDescent="0.25">
      <c r="A14220" s="1">
        <v>14219</v>
      </c>
      <c r="B14220">
        <v>6221</v>
      </c>
      <c r="C14220" t="s">
        <v>43</v>
      </c>
      <c r="D14220">
        <v>1</v>
      </c>
      <c r="E14220" t="str">
        <f t="shared" si="222"/>
        <v>insert into order_details (order_details_id,order_id,pizza_id,quantity) values(14219,6221,'ital_cpcllo_m',1);</v>
      </c>
    </row>
    <row r="14221" spans="1:5" x14ac:dyDescent="0.25">
      <c r="A14221" s="1">
        <v>14220</v>
      </c>
      <c r="B14221">
        <v>6221</v>
      </c>
      <c r="C14221" t="s">
        <v>77</v>
      </c>
      <c r="D14221">
        <v>1</v>
      </c>
      <c r="E14221" t="str">
        <f t="shared" si="222"/>
        <v>insert into order_details (order_details_id,order_id,pizza_id,quantity) values(14220,6221,'the_greek_m',1);</v>
      </c>
    </row>
    <row r="14222" spans="1:5" x14ac:dyDescent="0.25">
      <c r="A14222" s="1">
        <v>14221</v>
      </c>
      <c r="B14222">
        <v>6221</v>
      </c>
      <c r="C14222" t="s">
        <v>63</v>
      </c>
      <c r="D14222">
        <v>1</v>
      </c>
      <c r="E14222" t="str">
        <f t="shared" si="222"/>
        <v>insert into order_details (order_details_id,order_id,pizza_id,quantity) values(14221,6221,'the_greek_xl',1);</v>
      </c>
    </row>
    <row r="14223" spans="1:5" x14ac:dyDescent="0.25">
      <c r="A14223" s="1">
        <v>14222</v>
      </c>
      <c r="B14223">
        <v>6222</v>
      </c>
      <c r="C14223" t="s">
        <v>6</v>
      </c>
      <c r="D14223">
        <v>1</v>
      </c>
      <c r="E14223" t="str">
        <f t="shared" si="222"/>
        <v>insert into order_details (order_details_id,order_id,pizza_id,quantity) values(14222,6222,'five_cheese_l',1);</v>
      </c>
    </row>
    <row r="14224" spans="1:5" x14ac:dyDescent="0.25">
      <c r="A14224" s="1">
        <v>14223</v>
      </c>
      <c r="B14224">
        <v>6222</v>
      </c>
      <c r="C14224" t="s">
        <v>48</v>
      </c>
      <c r="D14224">
        <v>1</v>
      </c>
      <c r="E14224" t="str">
        <f t="shared" si="222"/>
        <v>insert into order_details (order_details_id,order_id,pizza_id,quantity) values(14223,6222,'sicilian_m',1);</v>
      </c>
    </row>
    <row r="14225" spans="1:5" x14ac:dyDescent="0.25">
      <c r="A14225" s="1">
        <v>14224</v>
      </c>
      <c r="B14225">
        <v>6223</v>
      </c>
      <c r="C14225" t="s">
        <v>26</v>
      </c>
      <c r="D14225">
        <v>1</v>
      </c>
      <c r="E14225" t="str">
        <f t="shared" si="222"/>
        <v>insert into order_details (order_details_id,order_id,pizza_id,quantity) values(14224,6223,'cali_ckn_l',1);</v>
      </c>
    </row>
    <row r="14226" spans="1:5" x14ac:dyDescent="0.25">
      <c r="A14226" s="1">
        <v>14225</v>
      </c>
      <c r="B14226">
        <v>6223</v>
      </c>
      <c r="C14226" t="s">
        <v>57</v>
      </c>
      <c r="D14226">
        <v>1</v>
      </c>
      <c r="E14226" t="str">
        <f t="shared" si="222"/>
        <v>insert into order_details (order_details_id,order_id,pizza_id,quantity) values(14225,6223,'ckn_alfredo_m',1);</v>
      </c>
    </row>
    <row r="14227" spans="1:5" x14ac:dyDescent="0.25">
      <c r="A14227" s="1">
        <v>14226</v>
      </c>
      <c r="B14227">
        <v>6223</v>
      </c>
      <c r="C14227" t="s">
        <v>6</v>
      </c>
      <c r="D14227">
        <v>1</v>
      </c>
      <c r="E14227" t="str">
        <f t="shared" si="222"/>
        <v>insert into order_details (order_details_id,order_id,pizza_id,quantity) values(14226,6223,'five_cheese_l',1);</v>
      </c>
    </row>
    <row r="14228" spans="1:5" x14ac:dyDescent="0.25">
      <c r="A14228" s="1">
        <v>14227</v>
      </c>
      <c r="B14228">
        <v>6223</v>
      </c>
      <c r="C14228" t="s">
        <v>17</v>
      </c>
      <c r="D14228">
        <v>1</v>
      </c>
      <c r="E14228" t="str">
        <f t="shared" si="222"/>
        <v>insert into order_details (order_details_id,order_id,pizza_id,quantity) values(14227,6223,'ital_cpcllo_l',1);</v>
      </c>
    </row>
    <row r="14229" spans="1:5" x14ac:dyDescent="0.25">
      <c r="A14229" s="1">
        <v>14228</v>
      </c>
      <c r="B14229">
        <v>6223</v>
      </c>
      <c r="C14229" t="s">
        <v>7</v>
      </c>
      <c r="D14229">
        <v>1</v>
      </c>
      <c r="E14229" t="str">
        <f t="shared" si="222"/>
        <v>insert into order_details (order_details_id,order_id,pizza_id,quantity) values(14228,6223,'ital_supr_l',1);</v>
      </c>
    </row>
    <row r="14230" spans="1:5" x14ac:dyDescent="0.25">
      <c r="A14230" s="1">
        <v>14229</v>
      </c>
      <c r="B14230">
        <v>6223</v>
      </c>
      <c r="C14230" t="s">
        <v>18</v>
      </c>
      <c r="D14230">
        <v>1</v>
      </c>
      <c r="E14230" t="str">
        <f t="shared" si="222"/>
        <v>insert into order_details (order_details_id,order_id,pizza_id,quantity) values(14229,6223,'ital_supr_s',1);</v>
      </c>
    </row>
    <row r="14231" spans="1:5" x14ac:dyDescent="0.25">
      <c r="A14231" s="1">
        <v>14230</v>
      </c>
      <c r="B14231">
        <v>6223</v>
      </c>
      <c r="C14231" t="s">
        <v>38</v>
      </c>
      <c r="D14231">
        <v>2</v>
      </c>
      <c r="E14231" t="str">
        <f t="shared" si="222"/>
        <v>insert into order_details (order_details_id,order_id,pizza_id,quantity) values(14230,6223,'mediterraneo_m',2);</v>
      </c>
    </row>
    <row r="14232" spans="1:5" x14ac:dyDescent="0.25">
      <c r="A14232" s="1">
        <v>14231</v>
      </c>
      <c r="B14232">
        <v>6223</v>
      </c>
      <c r="C14232" t="s">
        <v>85</v>
      </c>
      <c r="D14232">
        <v>1</v>
      </c>
      <c r="E14232" t="str">
        <f t="shared" si="222"/>
        <v>insert into order_details (order_details_id,order_id,pizza_id,quantity) values(14231,6223,'napolitana_m',1);</v>
      </c>
    </row>
    <row r="14233" spans="1:5" x14ac:dyDescent="0.25">
      <c r="A14233" s="1">
        <v>14232</v>
      </c>
      <c r="B14233">
        <v>6223</v>
      </c>
      <c r="C14233" t="s">
        <v>65</v>
      </c>
      <c r="D14233">
        <v>1</v>
      </c>
      <c r="E14233" t="str">
        <f t="shared" si="222"/>
        <v>insert into order_details (order_details_id,order_id,pizza_id,quantity) values(14232,6223,'pep_msh_pep_s',1);</v>
      </c>
    </row>
    <row r="14234" spans="1:5" x14ac:dyDescent="0.25">
      <c r="A14234" s="1">
        <v>14233</v>
      </c>
      <c r="B14234">
        <v>6223</v>
      </c>
      <c r="C14234" t="s">
        <v>84</v>
      </c>
      <c r="D14234">
        <v>1</v>
      </c>
      <c r="E14234" t="str">
        <f t="shared" si="222"/>
        <v>insert into order_details (order_details_id,order_id,pizza_id,quantity) values(14233,6223,'spinach_fet_m',1);</v>
      </c>
    </row>
    <row r="14235" spans="1:5" x14ac:dyDescent="0.25">
      <c r="A14235" s="1">
        <v>14234</v>
      </c>
      <c r="B14235">
        <v>6223</v>
      </c>
      <c r="C14235" t="s">
        <v>9</v>
      </c>
      <c r="D14235">
        <v>1</v>
      </c>
      <c r="E14235" t="str">
        <f t="shared" si="222"/>
        <v>insert into order_details (order_details_id,order_id,pizza_id,quantity) values(14234,6223,'thai_ckn_l',1);</v>
      </c>
    </row>
    <row r="14236" spans="1:5" x14ac:dyDescent="0.25">
      <c r="A14236" s="1">
        <v>14235</v>
      </c>
      <c r="B14236">
        <v>6224</v>
      </c>
      <c r="C14236" t="s">
        <v>58</v>
      </c>
      <c r="D14236">
        <v>1</v>
      </c>
      <c r="E14236" t="str">
        <f t="shared" si="222"/>
        <v>insert into order_details (order_details_id,order_id,pizza_id,quantity) values(14235,6224,'peppr_salami_l',1);</v>
      </c>
    </row>
    <row r="14237" spans="1:5" x14ac:dyDescent="0.25">
      <c r="A14237" s="1">
        <v>14236</v>
      </c>
      <c r="B14237">
        <v>6225</v>
      </c>
      <c r="C14237" t="s">
        <v>71</v>
      </c>
      <c r="D14237">
        <v>1</v>
      </c>
      <c r="E14237" t="str">
        <f t="shared" si="222"/>
        <v>insert into order_details (order_details_id,order_id,pizza_id,quantity) values(14236,6225,'sicilian_s',1);</v>
      </c>
    </row>
    <row r="14238" spans="1:5" x14ac:dyDescent="0.25">
      <c r="A14238" s="1">
        <v>14237</v>
      </c>
      <c r="B14238">
        <v>6226</v>
      </c>
      <c r="C14238" t="s">
        <v>55</v>
      </c>
      <c r="D14238">
        <v>1</v>
      </c>
      <c r="E14238" t="str">
        <f t="shared" si="222"/>
        <v>insert into order_details (order_details_id,order_id,pizza_id,quantity) values(14237,6226,'hawaiian_s',1);</v>
      </c>
    </row>
    <row r="14239" spans="1:5" x14ac:dyDescent="0.25">
      <c r="A14239" s="1">
        <v>14238</v>
      </c>
      <c r="B14239">
        <v>6226</v>
      </c>
      <c r="C14239" t="s">
        <v>92</v>
      </c>
      <c r="D14239">
        <v>1</v>
      </c>
      <c r="E14239" t="str">
        <f t="shared" si="222"/>
        <v>insert into order_details (order_details_id,order_id,pizza_id,quantity) values(14238,6226,'soppressata_s',1);</v>
      </c>
    </row>
    <row r="14240" spans="1:5" x14ac:dyDescent="0.25">
      <c r="A14240" s="1">
        <v>14239</v>
      </c>
      <c r="B14240">
        <v>6226</v>
      </c>
      <c r="C14240" t="s">
        <v>13</v>
      </c>
      <c r="D14240">
        <v>1</v>
      </c>
      <c r="E14240" t="str">
        <f t="shared" si="222"/>
        <v>insert into order_details (order_details_id,order_id,pizza_id,quantity) values(14239,6226,'the_greek_s',1);</v>
      </c>
    </row>
    <row r="14241" spans="1:5" x14ac:dyDescent="0.25">
      <c r="A14241" s="1">
        <v>14240</v>
      </c>
      <c r="B14241">
        <v>6227</v>
      </c>
      <c r="C14241" t="s">
        <v>34</v>
      </c>
      <c r="D14241">
        <v>1</v>
      </c>
      <c r="E14241" t="str">
        <f t="shared" si="222"/>
        <v>insert into order_details (order_details_id,order_id,pizza_id,quantity) values(14240,6227,'napolitana_s',1);</v>
      </c>
    </row>
    <row r="14242" spans="1:5" x14ac:dyDescent="0.25">
      <c r="A14242" s="1">
        <v>14241</v>
      </c>
      <c r="B14242">
        <v>6227</v>
      </c>
      <c r="C14242" t="s">
        <v>79</v>
      </c>
      <c r="D14242">
        <v>1</v>
      </c>
      <c r="E14242" t="str">
        <f t="shared" si="222"/>
        <v>insert into order_details (order_details_id,order_id,pizza_id,quantity) values(14241,6227,'spinach_fet_s',1);</v>
      </c>
    </row>
    <row r="14243" spans="1:5" x14ac:dyDescent="0.25">
      <c r="A14243" s="1">
        <v>14242</v>
      </c>
      <c r="B14243">
        <v>6228</v>
      </c>
      <c r="C14243" t="s">
        <v>71</v>
      </c>
      <c r="D14243">
        <v>1</v>
      </c>
      <c r="E14243" t="str">
        <f t="shared" si="222"/>
        <v>insert into order_details (order_details_id,order_id,pizza_id,quantity) values(14242,6228,'sicilian_s',1);</v>
      </c>
    </row>
    <row r="14244" spans="1:5" x14ac:dyDescent="0.25">
      <c r="A14244" s="1">
        <v>14243</v>
      </c>
      <c r="B14244">
        <v>6229</v>
      </c>
      <c r="C14244" t="s">
        <v>61</v>
      </c>
      <c r="D14244">
        <v>1</v>
      </c>
      <c r="E14244" t="str">
        <f t="shared" si="222"/>
        <v>insert into order_details (order_details_id,order_id,pizza_id,quantity) values(14243,6229,'classic_dlx_l',1);</v>
      </c>
    </row>
    <row r="14245" spans="1:5" x14ac:dyDescent="0.25">
      <c r="A14245" s="1">
        <v>14244</v>
      </c>
      <c r="B14245">
        <v>6229</v>
      </c>
      <c r="C14245" t="s">
        <v>36</v>
      </c>
      <c r="D14245">
        <v>1</v>
      </c>
      <c r="E14245" t="str">
        <f t="shared" si="222"/>
        <v>insert into order_details (order_details_id,order_id,pizza_id,quantity) values(14244,6229,'four_cheese_m',1);</v>
      </c>
    </row>
    <row r="14246" spans="1:5" x14ac:dyDescent="0.25">
      <c r="A14246" s="1">
        <v>14245</v>
      </c>
      <c r="B14246">
        <v>6229</v>
      </c>
      <c r="C14246" t="s">
        <v>54</v>
      </c>
      <c r="D14246">
        <v>1</v>
      </c>
      <c r="E14246" t="str">
        <f t="shared" si="222"/>
        <v>insert into order_details (order_details_id,order_id,pizza_id,quantity) values(14245,6229,'pep_msh_pep_l',1);</v>
      </c>
    </row>
    <row r="14247" spans="1:5" x14ac:dyDescent="0.25">
      <c r="A14247" s="1">
        <v>14246</v>
      </c>
      <c r="B14247">
        <v>6230</v>
      </c>
      <c r="C14247" t="s">
        <v>53</v>
      </c>
      <c r="D14247">
        <v>1</v>
      </c>
      <c r="E14247" t="str">
        <f t="shared" si="222"/>
        <v>insert into order_details (order_details_id,order_id,pizza_id,quantity) values(14246,6230,'green_garden_m',1);</v>
      </c>
    </row>
    <row r="14248" spans="1:5" x14ac:dyDescent="0.25">
      <c r="A14248" s="1">
        <v>14247</v>
      </c>
      <c r="B14248">
        <v>6230</v>
      </c>
      <c r="C14248" t="s">
        <v>7</v>
      </c>
      <c r="D14248">
        <v>1</v>
      </c>
      <c r="E14248" t="str">
        <f t="shared" si="222"/>
        <v>insert into order_details (order_details_id,order_id,pizza_id,quantity) values(14247,6230,'ital_supr_l',1);</v>
      </c>
    </row>
    <row r="14249" spans="1:5" x14ac:dyDescent="0.25">
      <c r="A14249" s="1">
        <v>14248</v>
      </c>
      <c r="B14249">
        <v>6230</v>
      </c>
      <c r="C14249" t="s">
        <v>54</v>
      </c>
      <c r="D14249">
        <v>1</v>
      </c>
      <c r="E14249" t="str">
        <f t="shared" si="222"/>
        <v>insert into order_details (order_details_id,order_id,pizza_id,quantity) values(14248,6230,'pep_msh_pep_l',1);</v>
      </c>
    </row>
    <row r="14250" spans="1:5" x14ac:dyDescent="0.25">
      <c r="A14250" s="1">
        <v>14249</v>
      </c>
      <c r="B14250">
        <v>6231</v>
      </c>
      <c r="C14250" t="s">
        <v>34</v>
      </c>
      <c r="D14250">
        <v>1</v>
      </c>
      <c r="E14250" t="str">
        <f t="shared" si="222"/>
        <v>insert into order_details (order_details_id,order_id,pizza_id,quantity) values(14249,6231,'napolitana_s',1);</v>
      </c>
    </row>
    <row r="14251" spans="1:5" x14ac:dyDescent="0.25">
      <c r="A14251" s="1">
        <v>14250</v>
      </c>
      <c r="B14251">
        <v>6232</v>
      </c>
      <c r="C14251" t="s">
        <v>53</v>
      </c>
      <c r="D14251">
        <v>1</v>
      </c>
      <c r="E14251" t="str">
        <f t="shared" si="222"/>
        <v>insert into order_details (order_details_id,order_id,pizza_id,quantity) values(14250,6232,'green_garden_m',1);</v>
      </c>
    </row>
    <row r="14252" spans="1:5" x14ac:dyDescent="0.25">
      <c r="A14252" s="1">
        <v>14251</v>
      </c>
      <c r="B14252">
        <v>6232</v>
      </c>
      <c r="C14252" t="s">
        <v>81</v>
      </c>
      <c r="D14252">
        <v>1</v>
      </c>
      <c r="E14252" t="str">
        <f t="shared" si="222"/>
        <v>insert into order_details (order_details_id,order_id,pizza_id,quantity) values(14251,6232,'ital_veggie_m',1);</v>
      </c>
    </row>
    <row r="14253" spans="1:5" x14ac:dyDescent="0.25">
      <c r="A14253" s="1">
        <v>14252</v>
      </c>
      <c r="B14253">
        <v>6233</v>
      </c>
      <c r="C14253" t="s">
        <v>79</v>
      </c>
      <c r="D14253">
        <v>1</v>
      </c>
      <c r="E14253" t="str">
        <f t="shared" si="222"/>
        <v>insert into order_details (order_details_id,order_id,pizza_id,quantity) values(14252,6233,'spinach_fet_s',1);</v>
      </c>
    </row>
    <row r="14254" spans="1:5" x14ac:dyDescent="0.25">
      <c r="A14254" s="1">
        <v>14253</v>
      </c>
      <c r="B14254">
        <v>6234</v>
      </c>
      <c r="C14254" t="s">
        <v>71</v>
      </c>
      <c r="D14254">
        <v>2</v>
      </c>
      <c r="E14254" t="str">
        <f t="shared" si="222"/>
        <v>insert into order_details (order_details_id,order_id,pizza_id,quantity) values(14253,6234,'sicilian_s',2);</v>
      </c>
    </row>
    <row r="14255" spans="1:5" x14ac:dyDescent="0.25">
      <c r="A14255" s="1">
        <v>14254</v>
      </c>
      <c r="B14255">
        <v>6235</v>
      </c>
      <c r="C14255" t="s">
        <v>51</v>
      </c>
      <c r="D14255">
        <v>1</v>
      </c>
      <c r="E14255" t="str">
        <f t="shared" si="222"/>
        <v>insert into order_details (order_details_id,order_id,pizza_id,quantity) values(14254,6235,'pepperoni_s',1);</v>
      </c>
    </row>
    <row r="14256" spans="1:5" x14ac:dyDescent="0.25">
      <c r="A14256" s="1">
        <v>14255</v>
      </c>
      <c r="B14256">
        <v>6235</v>
      </c>
      <c r="C14256" t="s">
        <v>76</v>
      </c>
      <c r="D14256">
        <v>1</v>
      </c>
      <c r="E14256" t="str">
        <f t="shared" si="222"/>
        <v>insert into order_details (order_details_id,order_id,pizza_id,quantity) values(14255,6235,'veggie_veg_m',1);</v>
      </c>
    </row>
    <row r="14257" spans="1:5" x14ac:dyDescent="0.25">
      <c r="A14257" s="1">
        <v>14256</v>
      </c>
      <c r="B14257">
        <v>6236</v>
      </c>
      <c r="C14257" t="s">
        <v>24</v>
      </c>
      <c r="D14257">
        <v>1</v>
      </c>
      <c r="E14257" t="str">
        <f t="shared" si="222"/>
        <v>insert into order_details (order_details_id,order_id,pizza_id,quantity) values(14256,6236,'southw_ckn_l',1);</v>
      </c>
    </row>
    <row r="14258" spans="1:5" x14ac:dyDescent="0.25">
      <c r="A14258" s="1">
        <v>14257</v>
      </c>
      <c r="B14258">
        <v>6237</v>
      </c>
      <c r="C14258" t="s">
        <v>56</v>
      </c>
      <c r="D14258">
        <v>1</v>
      </c>
      <c r="E14258" t="str">
        <f t="shared" si="222"/>
        <v>insert into order_details (order_details_id,order_id,pizza_id,quantity) values(14257,6237,'peppr_salami_m',1);</v>
      </c>
    </row>
    <row r="14259" spans="1:5" x14ac:dyDescent="0.25">
      <c r="A14259" s="1">
        <v>14258</v>
      </c>
      <c r="B14259">
        <v>6238</v>
      </c>
      <c r="C14259" t="s">
        <v>23</v>
      </c>
      <c r="D14259">
        <v>1</v>
      </c>
      <c r="E14259" t="str">
        <f t="shared" si="222"/>
        <v>insert into order_details (order_details_id,order_id,pizza_id,quantity) values(14258,6238,'mexicana_l',1);</v>
      </c>
    </row>
    <row r="14260" spans="1:5" x14ac:dyDescent="0.25">
      <c r="A14260" s="1">
        <v>14259</v>
      </c>
      <c r="B14260">
        <v>6239</v>
      </c>
      <c r="C14260" t="s">
        <v>33</v>
      </c>
      <c r="D14260">
        <v>1</v>
      </c>
      <c r="E14260" t="str">
        <f t="shared" si="222"/>
        <v>insert into order_details (order_details_id,order_id,pizza_id,quantity) values(14259,6239,'four_cheese_l',1);</v>
      </c>
    </row>
    <row r="14261" spans="1:5" x14ac:dyDescent="0.25">
      <c r="A14261" s="1">
        <v>14260</v>
      </c>
      <c r="B14261">
        <v>6239</v>
      </c>
      <c r="C14261" t="s">
        <v>24</v>
      </c>
      <c r="D14261">
        <v>1</v>
      </c>
      <c r="E14261" t="str">
        <f t="shared" si="222"/>
        <v>insert into order_details (order_details_id,order_id,pizza_id,quantity) values(14260,6239,'southw_ckn_l',1);</v>
      </c>
    </row>
    <row r="14262" spans="1:5" x14ac:dyDescent="0.25">
      <c r="A14262" s="1">
        <v>14261</v>
      </c>
      <c r="B14262">
        <v>6240</v>
      </c>
      <c r="C14262" t="s">
        <v>45</v>
      </c>
      <c r="D14262">
        <v>1</v>
      </c>
      <c r="E14262" t="str">
        <f t="shared" si="222"/>
        <v>insert into order_details (order_details_id,order_id,pizza_id,quantity) values(14261,6240,'bbq_ckn_m',1);</v>
      </c>
    </row>
    <row r="14263" spans="1:5" x14ac:dyDescent="0.25">
      <c r="A14263" s="1">
        <v>14262</v>
      </c>
      <c r="B14263">
        <v>6240</v>
      </c>
      <c r="C14263" t="s">
        <v>27</v>
      </c>
      <c r="D14263">
        <v>1</v>
      </c>
      <c r="E14263" t="str">
        <f t="shared" si="222"/>
        <v>insert into order_details (order_details_id,order_id,pizza_id,quantity) values(14262,6240,'cali_ckn_m',1);</v>
      </c>
    </row>
    <row r="14264" spans="1:5" x14ac:dyDescent="0.25">
      <c r="A14264" s="1">
        <v>14263</v>
      </c>
      <c r="B14264">
        <v>6240</v>
      </c>
      <c r="C14264" t="s">
        <v>24</v>
      </c>
      <c r="D14264">
        <v>1</v>
      </c>
      <c r="E14264" t="str">
        <f t="shared" si="222"/>
        <v>insert into order_details (order_details_id,order_id,pizza_id,quantity) values(14263,6240,'southw_ckn_l',1);</v>
      </c>
    </row>
    <row r="14265" spans="1:5" x14ac:dyDescent="0.25">
      <c r="A14265" s="1">
        <v>14264</v>
      </c>
      <c r="B14265">
        <v>6240</v>
      </c>
      <c r="C14265" t="s">
        <v>72</v>
      </c>
      <c r="D14265">
        <v>1</v>
      </c>
      <c r="E14265" t="str">
        <f t="shared" si="222"/>
        <v>insert into order_details (order_details_id,order_id,pizza_id,quantity) values(14264,6240,'spicy_ital_s',1);</v>
      </c>
    </row>
    <row r="14266" spans="1:5" x14ac:dyDescent="0.25">
      <c r="A14266" s="1">
        <v>14265</v>
      </c>
      <c r="B14266">
        <v>6241</v>
      </c>
      <c r="C14266" t="s">
        <v>64</v>
      </c>
      <c r="D14266">
        <v>1</v>
      </c>
      <c r="E14266" t="str">
        <f t="shared" si="222"/>
        <v>insert into order_details (order_details_id,order_id,pizza_id,quantity) values(14265,6241,'hawaiian_l',1);</v>
      </c>
    </row>
    <row r="14267" spans="1:5" x14ac:dyDescent="0.25">
      <c r="A14267" s="1">
        <v>14266</v>
      </c>
      <c r="B14267">
        <v>6242</v>
      </c>
      <c r="C14267" t="s">
        <v>31</v>
      </c>
      <c r="D14267">
        <v>1</v>
      </c>
      <c r="E14267" t="str">
        <f t="shared" si="222"/>
        <v>insert into order_details (order_details_id,order_id,pizza_id,quantity) values(14266,6242,'big_meat_s',1);</v>
      </c>
    </row>
    <row r="14268" spans="1:5" x14ac:dyDescent="0.25">
      <c r="A14268" s="1">
        <v>14267</v>
      </c>
      <c r="B14268">
        <v>6242</v>
      </c>
      <c r="C14268" t="s">
        <v>72</v>
      </c>
      <c r="D14268">
        <v>1</v>
      </c>
      <c r="E14268" t="str">
        <f t="shared" si="222"/>
        <v>insert into order_details (order_details_id,order_id,pizza_id,quantity) values(14267,6242,'spicy_ital_s',1);</v>
      </c>
    </row>
    <row r="14269" spans="1:5" x14ac:dyDescent="0.25">
      <c r="A14269" s="1">
        <v>14268</v>
      </c>
      <c r="B14269">
        <v>6243</v>
      </c>
      <c r="C14269" t="s">
        <v>61</v>
      </c>
      <c r="D14269">
        <v>1</v>
      </c>
      <c r="E14269" t="str">
        <f t="shared" si="222"/>
        <v>insert into order_details (order_details_id,order_id,pizza_id,quantity) values(14268,6243,'classic_dlx_l',1);</v>
      </c>
    </row>
    <row r="14270" spans="1:5" x14ac:dyDescent="0.25">
      <c r="A14270" s="1">
        <v>14269</v>
      </c>
      <c r="B14270">
        <v>6243</v>
      </c>
      <c r="C14270" t="s">
        <v>38</v>
      </c>
      <c r="D14270">
        <v>1</v>
      </c>
      <c r="E14270" t="str">
        <f t="shared" si="222"/>
        <v>insert into order_details (order_details_id,order_id,pizza_id,quantity) values(14269,6243,'mediterraneo_m',1);</v>
      </c>
    </row>
    <row r="14271" spans="1:5" x14ac:dyDescent="0.25">
      <c r="A14271" s="1">
        <v>14270</v>
      </c>
      <c r="B14271">
        <v>6243</v>
      </c>
      <c r="C14271" t="s">
        <v>56</v>
      </c>
      <c r="D14271">
        <v>1</v>
      </c>
      <c r="E14271" t="str">
        <f t="shared" si="222"/>
        <v>insert into order_details (order_details_id,order_id,pizza_id,quantity) values(14270,6243,'peppr_salami_m',1);</v>
      </c>
    </row>
    <row r="14272" spans="1:5" x14ac:dyDescent="0.25">
      <c r="A14272" s="1">
        <v>14271</v>
      </c>
      <c r="B14272">
        <v>6243</v>
      </c>
      <c r="C14272" t="s">
        <v>67</v>
      </c>
      <c r="D14272">
        <v>1</v>
      </c>
      <c r="E14272" t="str">
        <f t="shared" si="222"/>
        <v>insert into order_details (order_details_id,order_id,pizza_id,quantity) values(14271,6243,'prsc_argla_m',1);</v>
      </c>
    </row>
    <row r="14273" spans="1:5" x14ac:dyDescent="0.25">
      <c r="A14273" s="1">
        <v>14272</v>
      </c>
      <c r="B14273">
        <v>6244</v>
      </c>
      <c r="C14273" t="s">
        <v>45</v>
      </c>
      <c r="D14273">
        <v>1</v>
      </c>
      <c r="E14273" t="str">
        <f t="shared" si="222"/>
        <v>insert into order_details (order_details_id,order_id,pizza_id,quantity) values(14272,6244,'bbq_ckn_m',1);</v>
      </c>
    </row>
    <row r="14274" spans="1:5" x14ac:dyDescent="0.25">
      <c r="A14274" s="1">
        <v>14273</v>
      </c>
      <c r="B14274">
        <v>6244</v>
      </c>
      <c r="C14274" t="s">
        <v>61</v>
      </c>
      <c r="D14274">
        <v>1</v>
      </c>
      <c r="E14274" t="str">
        <f t="shared" si="222"/>
        <v>insert into order_details (order_details_id,order_id,pizza_id,quantity) values(14273,6244,'classic_dlx_l',1);</v>
      </c>
    </row>
    <row r="14275" spans="1:5" x14ac:dyDescent="0.25">
      <c r="A14275" s="1">
        <v>14274</v>
      </c>
      <c r="B14275">
        <v>6244</v>
      </c>
      <c r="C14275" t="s">
        <v>58</v>
      </c>
      <c r="D14275">
        <v>1</v>
      </c>
      <c r="E14275" t="str">
        <f t="shared" ref="E14275:E14338" si="223">CONCATENATE("insert into order_details (order_details_id,order_id,pizza_id,quantity) values","(",A14275,",",B14275,",'",C14275,"',",D14275,")",";")</f>
        <v>insert into order_details (order_details_id,order_id,pizza_id,quantity) values(14274,6244,'peppr_salami_l',1);</v>
      </c>
    </row>
    <row r="14276" spans="1:5" x14ac:dyDescent="0.25">
      <c r="A14276" s="1">
        <v>14275</v>
      </c>
      <c r="B14276">
        <v>6244</v>
      </c>
      <c r="C14276" t="s">
        <v>92</v>
      </c>
      <c r="D14276">
        <v>1</v>
      </c>
      <c r="E14276" t="str">
        <f t="shared" si="223"/>
        <v>insert into order_details (order_details_id,order_id,pizza_id,quantity) values(14275,6244,'soppressata_s',1);</v>
      </c>
    </row>
    <row r="14277" spans="1:5" x14ac:dyDescent="0.25">
      <c r="A14277" s="1">
        <v>14276</v>
      </c>
      <c r="B14277">
        <v>6245</v>
      </c>
      <c r="C14277" t="s">
        <v>15</v>
      </c>
      <c r="D14277">
        <v>1</v>
      </c>
      <c r="E14277" t="str">
        <f t="shared" si="223"/>
        <v>insert into order_details (order_details_id,order_id,pizza_id,quantity) values(14276,6245,'classic_dlx_s',1);</v>
      </c>
    </row>
    <row r="14278" spans="1:5" x14ac:dyDescent="0.25">
      <c r="A14278" s="1">
        <v>14277</v>
      </c>
      <c r="B14278">
        <v>6245</v>
      </c>
      <c r="C14278" t="s">
        <v>10</v>
      </c>
      <c r="D14278">
        <v>1</v>
      </c>
      <c r="E14278" t="str">
        <f t="shared" si="223"/>
        <v>insert into order_details (order_details_id,order_id,pizza_id,quantity) values(14277,6245,'ital_supr_m',1);</v>
      </c>
    </row>
    <row r="14279" spans="1:5" x14ac:dyDescent="0.25">
      <c r="A14279" s="1">
        <v>14278</v>
      </c>
      <c r="B14279">
        <v>6245</v>
      </c>
      <c r="C14279" t="s">
        <v>59</v>
      </c>
      <c r="D14279">
        <v>1</v>
      </c>
      <c r="E14279" t="str">
        <f t="shared" si="223"/>
        <v>insert into order_details (order_details_id,order_id,pizza_id,quantity) values(14278,6245,'spin_pesto_s',1);</v>
      </c>
    </row>
    <row r="14280" spans="1:5" x14ac:dyDescent="0.25">
      <c r="A14280" s="1">
        <v>14279</v>
      </c>
      <c r="B14280">
        <v>6246</v>
      </c>
      <c r="C14280" t="s">
        <v>45</v>
      </c>
      <c r="D14280">
        <v>1</v>
      </c>
      <c r="E14280" t="str">
        <f t="shared" si="223"/>
        <v>insert into order_details (order_details_id,order_id,pizza_id,quantity) values(14279,6246,'bbq_ckn_m',1);</v>
      </c>
    </row>
    <row r="14281" spans="1:5" x14ac:dyDescent="0.25">
      <c r="A14281" s="1">
        <v>14280</v>
      </c>
      <c r="B14281">
        <v>6246</v>
      </c>
      <c r="C14281" t="s">
        <v>4</v>
      </c>
      <c r="D14281">
        <v>1</v>
      </c>
      <c r="E14281" t="str">
        <f t="shared" si="223"/>
        <v>insert into order_details (order_details_id,order_id,pizza_id,quantity) values(14280,6246,'hawaiian_m',1);</v>
      </c>
    </row>
    <row r="14282" spans="1:5" x14ac:dyDescent="0.25">
      <c r="A14282" s="1">
        <v>14281</v>
      </c>
      <c r="B14282">
        <v>6247</v>
      </c>
      <c r="C14282" t="s">
        <v>85</v>
      </c>
      <c r="D14282">
        <v>1</v>
      </c>
      <c r="E14282" t="str">
        <f t="shared" si="223"/>
        <v>insert into order_details (order_details_id,order_id,pizza_id,quantity) values(14281,6247,'napolitana_m',1);</v>
      </c>
    </row>
    <row r="14283" spans="1:5" x14ac:dyDescent="0.25">
      <c r="A14283" s="1">
        <v>14282</v>
      </c>
      <c r="B14283">
        <v>6247</v>
      </c>
      <c r="C14283" t="s">
        <v>74</v>
      </c>
      <c r="D14283">
        <v>1</v>
      </c>
      <c r="E14283" t="str">
        <f t="shared" si="223"/>
        <v>insert into order_details (order_details_id,order_id,pizza_id,quantity) values(14282,6247,'spinach_supr_l',1);</v>
      </c>
    </row>
    <row r="14284" spans="1:5" x14ac:dyDescent="0.25">
      <c r="A14284" s="1">
        <v>14283</v>
      </c>
      <c r="B14284">
        <v>6248</v>
      </c>
      <c r="C14284" t="s">
        <v>33</v>
      </c>
      <c r="D14284">
        <v>1</v>
      </c>
      <c r="E14284" t="str">
        <f t="shared" si="223"/>
        <v>insert into order_details (order_details_id,order_id,pizza_id,quantity) values(14283,6248,'four_cheese_l',1);</v>
      </c>
    </row>
    <row r="14285" spans="1:5" x14ac:dyDescent="0.25">
      <c r="A14285" s="1">
        <v>14284</v>
      </c>
      <c r="B14285">
        <v>6248</v>
      </c>
      <c r="C14285" t="s">
        <v>58</v>
      </c>
      <c r="D14285">
        <v>1</v>
      </c>
      <c r="E14285" t="str">
        <f t="shared" si="223"/>
        <v>insert into order_details (order_details_id,order_id,pizza_id,quantity) values(14284,6248,'peppr_salami_l',1);</v>
      </c>
    </row>
    <row r="14286" spans="1:5" x14ac:dyDescent="0.25">
      <c r="A14286" s="1">
        <v>14285</v>
      </c>
      <c r="B14286">
        <v>6248</v>
      </c>
      <c r="C14286" t="s">
        <v>80</v>
      </c>
      <c r="D14286">
        <v>1</v>
      </c>
      <c r="E14286" t="str">
        <f t="shared" si="223"/>
        <v>insert into order_details (order_details_id,order_id,pizza_id,quantity) values(14285,6248,'spicy_ital_m',1);</v>
      </c>
    </row>
    <row r="14287" spans="1:5" x14ac:dyDescent="0.25">
      <c r="A14287" s="1">
        <v>14286</v>
      </c>
      <c r="B14287">
        <v>6248</v>
      </c>
      <c r="C14287" t="s">
        <v>9</v>
      </c>
      <c r="D14287">
        <v>1</v>
      </c>
      <c r="E14287" t="str">
        <f t="shared" si="223"/>
        <v>insert into order_details (order_details_id,order_id,pizza_id,quantity) values(14286,6248,'thai_ckn_l',1);</v>
      </c>
    </row>
    <row r="14288" spans="1:5" x14ac:dyDescent="0.25">
      <c r="A14288" s="1">
        <v>14287</v>
      </c>
      <c r="B14288">
        <v>6249</v>
      </c>
      <c r="C14288" t="s">
        <v>17</v>
      </c>
      <c r="D14288">
        <v>1</v>
      </c>
      <c r="E14288" t="str">
        <f t="shared" si="223"/>
        <v>insert into order_details (order_details_id,order_id,pizza_id,quantity) values(14287,6249,'ital_cpcllo_l',1);</v>
      </c>
    </row>
    <row r="14289" spans="1:5" x14ac:dyDescent="0.25">
      <c r="A14289" s="1">
        <v>14288</v>
      </c>
      <c r="B14289">
        <v>6249</v>
      </c>
      <c r="C14289" t="s">
        <v>90</v>
      </c>
      <c r="D14289">
        <v>1</v>
      </c>
      <c r="E14289" t="str">
        <f t="shared" si="223"/>
        <v>insert into order_details (order_details_id,order_id,pizza_id,quantity) values(14288,6249,'the_greek_l',1);</v>
      </c>
    </row>
    <row r="14290" spans="1:5" x14ac:dyDescent="0.25">
      <c r="A14290" s="1">
        <v>14289</v>
      </c>
      <c r="B14290">
        <v>6250</v>
      </c>
      <c r="C14290" t="s">
        <v>31</v>
      </c>
      <c r="D14290">
        <v>1</v>
      </c>
      <c r="E14290" t="str">
        <f t="shared" si="223"/>
        <v>insert into order_details (order_details_id,order_id,pizza_id,quantity) values(14289,6250,'big_meat_s',1);</v>
      </c>
    </row>
    <row r="14291" spans="1:5" x14ac:dyDescent="0.25">
      <c r="A14291" s="1">
        <v>14290</v>
      </c>
      <c r="B14291">
        <v>6250</v>
      </c>
      <c r="C14291" t="s">
        <v>28</v>
      </c>
      <c r="D14291">
        <v>1</v>
      </c>
      <c r="E14291" t="str">
        <f t="shared" si="223"/>
        <v>insert into order_details (order_details_id,order_id,pizza_id,quantity) values(14290,6250,'pepperoni_l',1);</v>
      </c>
    </row>
    <row r="14292" spans="1:5" x14ac:dyDescent="0.25">
      <c r="A14292" s="1">
        <v>14291</v>
      </c>
      <c r="B14292">
        <v>6250</v>
      </c>
      <c r="C14292" t="s">
        <v>24</v>
      </c>
      <c r="D14292">
        <v>1</v>
      </c>
      <c r="E14292" t="str">
        <f t="shared" si="223"/>
        <v>insert into order_details (order_details_id,order_id,pizza_id,quantity) values(14291,6250,'southw_ckn_l',1);</v>
      </c>
    </row>
    <row r="14293" spans="1:5" x14ac:dyDescent="0.25">
      <c r="A14293" s="1">
        <v>14292</v>
      </c>
      <c r="B14293">
        <v>6251</v>
      </c>
      <c r="C14293" t="s">
        <v>69</v>
      </c>
      <c r="D14293">
        <v>1</v>
      </c>
      <c r="E14293" t="str">
        <f t="shared" si="223"/>
        <v>insert into order_details (order_details_id,order_id,pizza_id,quantity) values(14292,6251,'southw_ckn_m',1);</v>
      </c>
    </row>
    <row r="14294" spans="1:5" x14ac:dyDescent="0.25">
      <c r="A14294" s="1">
        <v>14293</v>
      </c>
      <c r="B14294">
        <v>6252</v>
      </c>
      <c r="C14294" t="s">
        <v>45</v>
      </c>
      <c r="D14294">
        <v>1</v>
      </c>
      <c r="E14294" t="str">
        <f t="shared" si="223"/>
        <v>insert into order_details (order_details_id,order_id,pizza_id,quantity) values(14293,6252,'bbq_ckn_m',1);</v>
      </c>
    </row>
    <row r="14295" spans="1:5" x14ac:dyDescent="0.25">
      <c r="A14295" s="1">
        <v>14294</v>
      </c>
      <c r="B14295">
        <v>6252</v>
      </c>
      <c r="C14295" t="s">
        <v>17</v>
      </c>
      <c r="D14295">
        <v>1</v>
      </c>
      <c r="E14295" t="str">
        <f t="shared" si="223"/>
        <v>insert into order_details (order_details_id,order_id,pizza_id,quantity) values(14294,6252,'ital_cpcllo_l',1);</v>
      </c>
    </row>
    <row r="14296" spans="1:5" x14ac:dyDescent="0.25">
      <c r="A14296" s="1">
        <v>14295</v>
      </c>
      <c r="B14296">
        <v>6252</v>
      </c>
      <c r="C14296" t="s">
        <v>83</v>
      </c>
      <c r="D14296">
        <v>1</v>
      </c>
      <c r="E14296" t="str">
        <f t="shared" si="223"/>
        <v>insert into order_details (order_details_id,order_id,pizza_id,quantity) values(14295,6252,'mediterraneo_s',1);</v>
      </c>
    </row>
    <row r="14297" spans="1:5" x14ac:dyDescent="0.25">
      <c r="A14297" s="1">
        <v>14296</v>
      </c>
      <c r="B14297">
        <v>6252</v>
      </c>
      <c r="C14297" t="s">
        <v>44</v>
      </c>
      <c r="D14297">
        <v>1</v>
      </c>
      <c r="E14297" t="str">
        <f t="shared" si="223"/>
        <v>insert into order_details (order_details_id,order_id,pizza_id,quantity) values(14296,6252,'southw_ckn_s',1);</v>
      </c>
    </row>
    <row r="14298" spans="1:5" x14ac:dyDescent="0.25">
      <c r="A14298" s="1">
        <v>14297</v>
      </c>
      <c r="B14298">
        <v>6253</v>
      </c>
      <c r="C14298" t="s">
        <v>27</v>
      </c>
      <c r="D14298">
        <v>1</v>
      </c>
      <c r="E14298" t="str">
        <f t="shared" si="223"/>
        <v>insert into order_details (order_details_id,order_id,pizza_id,quantity) values(14297,6253,'cali_ckn_m',1);</v>
      </c>
    </row>
    <row r="14299" spans="1:5" x14ac:dyDescent="0.25">
      <c r="A14299" s="1">
        <v>14298</v>
      </c>
      <c r="B14299">
        <v>6253</v>
      </c>
      <c r="C14299" t="s">
        <v>29</v>
      </c>
      <c r="D14299">
        <v>1</v>
      </c>
      <c r="E14299" t="str">
        <f t="shared" si="223"/>
        <v>insert into order_details (order_details_id,order_id,pizza_id,quantity) values(14298,6253,'cali_ckn_s',1);</v>
      </c>
    </row>
    <row r="14300" spans="1:5" x14ac:dyDescent="0.25">
      <c r="A14300" s="1">
        <v>14299</v>
      </c>
      <c r="B14300">
        <v>6253</v>
      </c>
      <c r="C14300" t="s">
        <v>54</v>
      </c>
      <c r="D14300">
        <v>1</v>
      </c>
      <c r="E14300" t="str">
        <f t="shared" si="223"/>
        <v>insert into order_details (order_details_id,order_id,pizza_id,quantity) values(14299,6253,'pep_msh_pep_l',1);</v>
      </c>
    </row>
    <row r="14301" spans="1:5" x14ac:dyDescent="0.25">
      <c r="A14301" s="1">
        <v>14300</v>
      </c>
      <c r="B14301">
        <v>6254</v>
      </c>
      <c r="C14301" t="s">
        <v>93</v>
      </c>
      <c r="D14301">
        <v>1</v>
      </c>
      <c r="E14301" t="str">
        <f t="shared" si="223"/>
        <v>insert into order_details (order_details_id,order_id,pizza_id,quantity) values(14300,6254,'calabrese_l',1);</v>
      </c>
    </row>
    <row r="14302" spans="1:5" x14ac:dyDescent="0.25">
      <c r="A14302" s="1">
        <v>14301</v>
      </c>
      <c r="B14302">
        <v>6254</v>
      </c>
      <c r="C14302" t="s">
        <v>81</v>
      </c>
      <c r="D14302">
        <v>1</v>
      </c>
      <c r="E14302" t="str">
        <f t="shared" si="223"/>
        <v>insert into order_details (order_details_id,order_id,pizza_id,quantity) values(14301,6254,'ital_veggie_m',1);</v>
      </c>
    </row>
    <row r="14303" spans="1:5" x14ac:dyDescent="0.25">
      <c r="A14303" s="1">
        <v>14302</v>
      </c>
      <c r="B14303">
        <v>6254</v>
      </c>
      <c r="C14303" t="s">
        <v>49</v>
      </c>
      <c r="D14303">
        <v>1</v>
      </c>
      <c r="E14303" t="str">
        <f t="shared" si="223"/>
        <v>insert into order_details (order_details_id,order_id,pizza_id,quantity) values(14302,6254,'veggie_veg_l',1);</v>
      </c>
    </row>
    <row r="14304" spans="1:5" x14ac:dyDescent="0.25">
      <c r="A14304" s="1">
        <v>14303</v>
      </c>
      <c r="B14304">
        <v>6255</v>
      </c>
      <c r="C14304" t="s">
        <v>45</v>
      </c>
      <c r="D14304">
        <v>1</v>
      </c>
      <c r="E14304" t="str">
        <f t="shared" si="223"/>
        <v>insert into order_details (order_details_id,order_id,pizza_id,quantity) values(14303,6255,'bbq_ckn_m',1);</v>
      </c>
    </row>
    <row r="14305" spans="1:5" x14ac:dyDescent="0.25">
      <c r="A14305" s="1">
        <v>14304</v>
      </c>
      <c r="B14305">
        <v>6255</v>
      </c>
      <c r="C14305" t="s">
        <v>27</v>
      </c>
      <c r="D14305">
        <v>1</v>
      </c>
      <c r="E14305" t="str">
        <f t="shared" si="223"/>
        <v>insert into order_details (order_details_id,order_id,pizza_id,quantity) values(14304,6255,'cali_ckn_m',1);</v>
      </c>
    </row>
    <row r="14306" spans="1:5" x14ac:dyDescent="0.25">
      <c r="A14306" s="1">
        <v>14305</v>
      </c>
      <c r="B14306">
        <v>6255</v>
      </c>
      <c r="C14306" t="s">
        <v>57</v>
      </c>
      <c r="D14306">
        <v>1</v>
      </c>
      <c r="E14306" t="str">
        <f t="shared" si="223"/>
        <v>insert into order_details (order_details_id,order_id,pizza_id,quantity) values(14305,6255,'ckn_alfredo_m',1);</v>
      </c>
    </row>
    <row r="14307" spans="1:5" x14ac:dyDescent="0.25">
      <c r="A14307" s="1">
        <v>14306</v>
      </c>
      <c r="B14307">
        <v>6256</v>
      </c>
      <c r="C14307" t="s">
        <v>54</v>
      </c>
      <c r="D14307">
        <v>1</v>
      </c>
      <c r="E14307" t="str">
        <f t="shared" si="223"/>
        <v>insert into order_details (order_details_id,order_id,pizza_id,quantity) values(14306,6256,'pep_msh_pep_l',1);</v>
      </c>
    </row>
    <row r="14308" spans="1:5" x14ac:dyDescent="0.25">
      <c r="A14308" s="1">
        <v>14307</v>
      </c>
      <c r="B14308">
        <v>6256</v>
      </c>
      <c r="C14308" t="s">
        <v>48</v>
      </c>
      <c r="D14308">
        <v>1</v>
      </c>
      <c r="E14308" t="str">
        <f t="shared" si="223"/>
        <v>insert into order_details (order_details_id,order_id,pizza_id,quantity) values(14307,6256,'sicilian_m',1);</v>
      </c>
    </row>
    <row r="14309" spans="1:5" x14ac:dyDescent="0.25">
      <c r="A14309" s="1">
        <v>14308</v>
      </c>
      <c r="B14309">
        <v>6257</v>
      </c>
      <c r="C14309" t="s">
        <v>31</v>
      </c>
      <c r="D14309">
        <v>1</v>
      </c>
      <c r="E14309" t="str">
        <f t="shared" si="223"/>
        <v>insert into order_details (order_details_id,order_id,pizza_id,quantity) values(14308,6257,'big_meat_s',1);</v>
      </c>
    </row>
    <row r="14310" spans="1:5" x14ac:dyDescent="0.25">
      <c r="A14310" s="1">
        <v>14309</v>
      </c>
      <c r="B14310">
        <v>6257</v>
      </c>
      <c r="C14310" t="s">
        <v>50</v>
      </c>
      <c r="D14310">
        <v>1</v>
      </c>
      <c r="E14310" t="str">
        <f t="shared" si="223"/>
        <v>insert into order_details (order_details_id,order_id,pizza_id,quantity) values(14309,6257,'ckn_alfredo_s',1);</v>
      </c>
    </row>
    <row r="14311" spans="1:5" x14ac:dyDescent="0.25">
      <c r="A14311" s="1">
        <v>14310</v>
      </c>
      <c r="B14311">
        <v>6258</v>
      </c>
      <c r="C14311" t="s">
        <v>87</v>
      </c>
      <c r="D14311">
        <v>1</v>
      </c>
      <c r="E14311" t="str">
        <f t="shared" si="223"/>
        <v>insert into order_details (order_details_id,order_id,pizza_id,quantity) values(14310,6258,'brie_carre_s',1);</v>
      </c>
    </row>
    <row r="14312" spans="1:5" x14ac:dyDescent="0.25">
      <c r="A14312" s="1">
        <v>14311</v>
      </c>
      <c r="B14312">
        <v>6258</v>
      </c>
      <c r="C14312" t="s">
        <v>60</v>
      </c>
      <c r="D14312">
        <v>1</v>
      </c>
      <c r="E14312" t="str">
        <f t="shared" si="223"/>
        <v>insert into order_details (order_details_id,order_id,pizza_id,quantity) values(14311,6258,'thai_ckn_m',1);</v>
      </c>
    </row>
    <row r="14313" spans="1:5" x14ac:dyDescent="0.25">
      <c r="A14313" s="1">
        <v>14312</v>
      </c>
      <c r="B14313">
        <v>6259</v>
      </c>
      <c r="C14313" t="s">
        <v>23</v>
      </c>
      <c r="D14313">
        <v>1</v>
      </c>
      <c r="E14313" t="str">
        <f t="shared" si="223"/>
        <v>insert into order_details (order_details_id,order_id,pizza_id,quantity) values(14312,6259,'mexicana_l',1);</v>
      </c>
    </row>
    <row r="14314" spans="1:5" x14ac:dyDescent="0.25">
      <c r="A14314" s="1">
        <v>14313</v>
      </c>
      <c r="B14314">
        <v>6259</v>
      </c>
      <c r="C14314" t="s">
        <v>51</v>
      </c>
      <c r="D14314">
        <v>1</v>
      </c>
      <c r="E14314" t="str">
        <f t="shared" si="223"/>
        <v>insert into order_details (order_details_id,order_id,pizza_id,quantity) values(14313,6259,'pepperoni_s',1);</v>
      </c>
    </row>
    <row r="14315" spans="1:5" x14ac:dyDescent="0.25">
      <c r="A14315" s="1">
        <v>14314</v>
      </c>
      <c r="B14315">
        <v>6259</v>
      </c>
      <c r="C14315" t="s">
        <v>72</v>
      </c>
      <c r="D14315">
        <v>1</v>
      </c>
      <c r="E14315" t="str">
        <f t="shared" si="223"/>
        <v>insert into order_details (order_details_id,order_id,pizza_id,quantity) values(14314,6259,'spicy_ital_s',1);</v>
      </c>
    </row>
    <row r="14316" spans="1:5" x14ac:dyDescent="0.25">
      <c r="A14316" s="1">
        <v>14315</v>
      </c>
      <c r="B14316">
        <v>6260</v>
      </c>
      <c r="C14316" t="s">
        <v>55</v>
      </c>
      <c r="D14316">
        <v>1</v>
      </c>
      <c r="E14316" t="str">
        <f t="shared" si="223"/>
        <v>insert into order_details (order_details_id,order_id,pizza_id,quantity) values(14315,6260,'hawaiian_s',1);</v>
      </c>
    </row>
    <row r="14317" spans="1:5" x14ac:dyDescent="0.25">
      <c r="A14317" s="1">
        <v>14316</v>
      </c>
      <c r="B14317">
        <v>6260</v>
      </c>
      <c r="C14317" t="s">
        <v>58</v>
      </c>
      <c r="D14317">
        <v>1</v>
      </c>
      <c r="E14317" t="str">
        <f t="shared" si="223"/>
        <v>insert into order_details (order_details_id,order_id,pizza_id,quantity) values(14316,6260,'peppr_salami_l',1);</v>
      </c>
    </row>
    <row r="14318" spans="1:5" x14ac:dyDescent="0.25">
      <c r="A14318" s="1">
        <v>14317</v>
      </c>
      <c r="B14318">
        <v>6261</v>
      </c>
      <c r="C14318" t="s">
        <v>39</v>
      </c>
      <c r="D14318">
        <v>1</v>
      </c>
      <c r="E14318" t="str">
        <f t="shared" si="223"/>
        <v>insert into order_details (order_details_id,order_id,pizza_id,quantity) values(14317,6261,'peppr_salami_s',1);</v>
      </c>
    </row>
    <row r="14319" spans="1:5" x14ac:dyDescent="0.25">
      <c r="A14319" s="1">
        <v>14318</v>
      </c>
      <c r="B14319">
        <v>6262</v>
      </c>
      <c r="C14319" t="s">
        <v>31</v>
      </c>
      <c r="D14319">
        <v>1</v>
      </c>
      <c r="E14319" t="str">
        <f t="shared" si="223"/>
        <v>insert into order_details (order_details_id,order_id,pizza_id,quantity) values(14318,6262,'big_meat_s',1);</v>
      </c>
    </row>
    <row r="14320" spans="1:5" x14ac:dyDescent="0.25">
      <c r="A14320" s="1">
        <v>14319</v>
      </c>
      <c r="B14320">
        <v>6262</v>
      </c>
      <c r="C14320" t="s">
        <v>26</v>
      </c>
      <c r="D14320">
        <v>2</v>
      </c>
      <c r="E14320" t="str">
        <f t="shared" si="223"/>
        <v>insert into order_details (order_details_id,order_id,pizza_id,quantity) values(14319,6262,'cali_ckn_l',2);</v>
      </c>
    </row>
    <row r="14321" spans="1:5" x14ac:dyDescent="0.25">
      <c r="A14321" s="1">
        <v>14320</v>
      </c>
      <c r="B14321">
        <v>6262</v>
      </c>
      <c r="C14321" t="s">
        <v>74</v>
      </c>
      <c r="D14321">
        <v>1</v>
      </c>
      <c r="E14321" t="str">
        <f t="shared" si="223"/>
        <v>insert into order_details (order_details_id,order_id,pizza_id,quantity) values(14320,6262,'spinach_supr_l',1);</v>
      </c>
    </row>
    <row r="14322" spans="1:5" x14ac:dyDescent="0.25">
      <c r="A14322" s="1">
        <v>14321</v>
      </c>
      <c r="B14322">
        <v>6263</v>
      </c>
      <c r="C14322" t="s">
        <v>33</v>
      </c>
      <c r="D14322">
        <v>1</v>
      </c>
      <c r="E14322" t="str">
        <f t="shared" si="223"/>
        <v>insert into order_details (order_details_id,order_id,pizza_id,quantity) values(14321,6263,'four_cheese_l',1);</v>
      </c>
    </row>
    <row r="14323" spans="1:5" x14ac:dyDescent="0.25">
      <c r="A14323" s="1">
        <v>14322</v>
      </c>
      <c r="B14323">
        <v>6264</v>
      </c>
      <c r="C14323" t="s">
        <v>17</v>
      </c>
      <c r="D14323">
        <v>1</v>
      </c>
      <c r="E14323" t="str">
        <f t="shared" si="223"/>
        <v>insert into order_details (order_details_id,order_id,pizza_id,quantity) values(14322,6264,'ital_cpcllo_l',1);</v>
      </c>
    </row>
    <row r="14324" spans="1:5" x14ac:dyDescent="0.25">
      <c r="A14324" s="1">
        <v>14323</v>
      </c>
      <c r="B14324">
        <v>6265</v>
      </c>
      <c r="C14324" t="s">
        <v>80</v>
      </c>
      <c r="D14324">
        <v>1</v>
      </c>
      <c r="E14324" t="str">
        <f t="shared" si="223"/>
        <v>insert into order_details (order_details_id,order_id,pizza_id,quantity) values(14323,6265,'spicy_ital_m',1);</v>
      </c>
    </row>
    <row r="14325" spans="1:5" x14ac:dyDescent="0.25">
      <c r="A14325" s="1">
        <v>14324</v>
      </c>
      <c r="B14325">
        <v>6265</v>
      </c>
      <c r="C14325" t="s">
        <v>66</v>
      </c>
      <c r="D14325">
        <v>1</v>
      </c>
      <c r="E14325" t="str">
        <f t="shared" si="223"/>
        <v>insert into order_details (order_details_id,order_id,pizza_id,quantity) values(14324,6265,'spinach_supr_m',1);</v>
      </c>
    </row>
    <row r="14326" spans="1:5" x14ac:dyDescent="0.25">
      <c r="A14326" s="1">
        <v>14325</v>
      </c>
      <c r="B14326">
        <v>6266</v>
      </c>
      <c r="C14326" t="s">
        <v>40</v>
      </c>
      <c r="D14326">
        <v>1</v>
      </c>
      <c r="E14326" t="str">
        <f t="shared" si="223"/>
        <v>insert into order_details (order_details_id,order_id,pizza_id,quantity) values(14325,6266,'spinach_fet_l',1);</v>
      </c>
    </row>
    <row r="14327" spans="1:5" x14ac:dyDescent="0.25">
      <c r="A14327" s="1">
        <v>14326</v>
      </c>
      <c r="B14327">
        <v>6266</v>
      </c>
      <c r="C14327" t="s">
        <v>76</v>
      </c>
      <c r="D14327">
        <v>1</v>
      </c>
      <c r="E14327" t="str">
        <f t="shared" si="223"/>
        <v>insert into order_details (order_details_id,order_id,pizza_id,quantity) values(14326,6266,'veggie_veg_m',1);</v>
      </c>
    </row>
    <row r="14328" spans="1:5" x14ac:dyDescent="0.25">
      <c r="A14328" s="1">
        <v>14327</v>
      </c>
      <c r="B14328">
        <v>6267</v>
      </c>
      <c r="C14328" t="s">
        <v>35</v>
      </c>
      <c r="D14328">
        <v>1</v>
      </c>
      <c r="E14328" t="str">
        <f t="shared" si="223"/>
        <v>insert into order_details (order_details_id,order_id,pizza_id,quantity) values(14327,6267,'calabrese_m',1);</v>
      </c>
    </row>
    <row r="14329" spans="1:5" x14ac:dyDescent="0.25">
      <c r="A14329" s="1">
        <v>14328</v>
      </c>
      <c r="B14329">
        <v>6268</v>
      </c>
      <c r="C14329" t="s">
        <v>50</v>
      </c>
      <c r="D14329">
        <v>1</v>
      </c>
      <c r="E14329" t="str">
        <f t="shared" si="223"/>
        <v>insert into order_details (order_details_id,order_id,pizza_id,quantity) values(14328,6268,'ckn_alfredo_s',1);</v>
      </c>
    </row>
    <row r="14330" spans="1:5" x14ac:dyDescent="0.25">
      <c r="A14330" s="1">
        <v>14329</v>
      </c>
      <c r="B14330">
        <v>6268</v>
      </c>
      <c r="C14330" t="s">
        <v>71</v>
      </c>
      <c r="D14330">
        <v>1</v>
      </c>
      <c r="E14330" t="str">
        <f t="shared" si="223"/>
        <v>insert into order_details (order_details_id,order_id,pizza_id,quantity) values(14329,6268,'sicilian_s',1);</v>
      </c>
    </row>
    <row r="14331" spans="1:5" x14ac:dyDescent="0.25">
      <c r="A14331" s="1">
        <v>14330</v>
      </c>
      <c r="B14331">
        <v>6269</v>
      </c>
      <c r="C14331" t="s">
        <v>64</v>
      </c>
      <c r="D14331">
        <v>1</v>
      </c>
      <c r="E14331" t="str">
        <f t="shared" si="223"/>
        <v>insert into order_details (order_details_id,order_id,pizza_id,quantity) values(14330,6269,'hawaiian_l',1);</v>
      </c>
    </row>
    <row r="14332" spans="1:5" x14ac:dyDescent="0.25">
      <c r="A14332" s="1">
        <v>14331</v>
      </c>
      <c r="B14332">
        <v>6270</v>
      </c>
      <c r="C14332" t="s">
        <v>60</v>
      </c>
      <c r="D14332">
        <v>1</v>
      </c>
      <c r="E14332" t="str">
        <f t="shared" si="223"/>
        <v>insert into order_details (order_details_id,order_id,pizza_id,quantity) values(14331,6270,'thai_ckn_m',1);</v>
      </c>
    </row>
    <row r="14333" spans="1:5" x14ac:dyDescent="0.25">
      <c r="A14333" s="1">
        <v>14332</v>
      </c>
      <c r="B14333">
        <v>6271</v>
      </c>
      <c r="C14333" t="s">
        <v>45</v>
      </c>
      <c r="D14333">
        <v>1</v>
      </c>
      <c r="E14333" t="str">
        <f t="shared" si="223"/>
        <v>insert into order_details (order_details_id,order_id,pizza_id,quantity) values(14332,6271,'bbq_ckn_m',1);</v>
      </c>
    </row>
    <row r="14334" spans="1:5" x14ac:dyDescent="0.25">
      <c r="A14334" s="1">
        <v>14333</v>
      </c>
      <c r="B14334">
        <v>6271</v>
      </c>
      <c r="C14334" t="s">
        <v>5</v>
      </c>
      <c r="D14334">
        <v>1</v>
      </c>
      <c r="E14334" t="str">
        <f t="shared" si="223"/>
        <v>insert into order_details (order_details_id,order_id,pizza_id,quantity) values(14333,6271,'classic_dlx_m',1);</v>
      </c>
    </row>
    <row r="14335" spans="1:5" x14ac:dyDescent="0.25">
      <c r="A14335" s="1">
        <v>14334</v>
      </c>
      <c r="B14335">
        <v>6272</v>
      </c>
      <c r="C14335" t="s">
        <v>28</v>
      </c>
      <c r="D14335">
        <v>1</v>
      </c>
      <c r="E14335" t="str">
        <f t="shared" si="223"/>
        <v>insert into order_details (order_details_id,order_id,pizza_id,quantity) values(14334,6272,'pepperoni_l',1);</v>
      </c>
    </row>
    <row r="14336" spans="1:5" x14ac:dyDescent="0.25">
      <c r="A14336" s="1">
        <v>14335</v>
      </c>
      <c r="B14336">
        <v>6273</v>
      </c>
      <c r="C14336" t="s">
        <v>12</v>
      </c>
      <c r="D14336">
        <v>1</v>
      </c>
      <c r="E14336" t="str">
        <f t="shared" si="223"/>
        <v>insert into order_details (order_details_id,order_id,pizza_id,quantity) values(14335,6273,'bbq_ckn_s',1);</v>
      </c>
    </row>
    <row r="14337" spans="1:5" x14ac:dyDescent="0.25">
      <c r="A14337" s="1">
        <v>14336</v>
      </c>
      <c r="B14337">
        <v>6273</v>
      </c>
      <c r="C14337" t="s">
        <v>6</v>
      </c>
      <c r="D14337">
        <v>1</v>
      </c>
      <c r="E14337" t="str">
        <f t="shared" si="223"/>
        <v>insert into order_details (order_details_id,order_id,pizza_id,quantity) values(14336,6273,'five_cheese_l',1);</v>
      </c>
    </row>
    <row r="14338" spans="1:5" x14ac:dyDescent="0.25">
      <c r="A14338" s="1">
        <v>14337</v>
      </c>
      <c r="B14338">
        <v>6273</v>
      </c>
      <c r="C14338" t="s">
        <v>58</v>
      </c>
      <c r="D14338">
        <v>1</v>
      </c>
      <c r="E14338" t="str">
        <f t="shared" si="223"/>
        <v>insert into order_details (order_details_id,order_id,pizza_id,quantity) values(14337,6273,'peppr_salami_l',1);</v>
      </c>
    </row>
    <row r="14339" spans="1:5" x14ac:dyDescent="0.25">
      <c r="A14339" s="1">
        <v>14338</v>
      </c>
      <c r="B14339">
        <v>6273</v>
      </c>
      <c r="C14339" t="s">
        <v>77</v>
      </c>
      <c r="D14339">
        <v>1</v>
      </c>
      <c r="E14339" t="str">
        <f t="shared" ref="E14339:E14402" si="224">CONCATENATE("insert into order_details (order_details_id,order_id,pizza_id,quantity) values","(",A14339,",",B14339,",'",C14339,"',",D14339,")",";")</f>
        <v>insert into order_details (order_details_id,order_id,pizza_id,quantity) values(14338,6273,'the_greek_m',1);</v>
      </c>
    </row>
    <row r="14340" spans="1:5" x14ac:dyDescent="0.25">
      <c r="A14340" s="1">
        <v>14339</v>
      </c>
      <c r="B14340">
        <v>6274</v>
      </c>
      <c r="C14340" t="s">
        <v>65</v>
      </c>
      <c r="D14340">
        <v>1</v>
      </c>
      <c r="E14340" t="str">
        <f t="shared" si="224"/>
        <v>insert into order_details (order_details_id,order_id,pizza_id,quantity) values(14339,6274,'pep_msh_pep_s',1);</v>
      </c>
    </row>
    <row r="14341" spans="1:5" x14ac:dyDescent="0.25">
      <c r="A14341" s="1">
        <v>14340</v>
      </c>
      <c r="B14341">
        <v>6275</v>
      </c>
      <c r="C14341" t="s">
        <v>31</v>
      </c>
      <c r="D14341">
        <v>1</v>
      </c>
      <c r="E14341" t="str">
        <f t="shared" si="224"/>
        <v>insert into order_details (order_details_id,order_id,pizza_id,quantity) values(14340,6275,'big_meat_s',1);</v>
      </c>
    </row>
    <row r="14342" spans="1:5" x14ac:dyDescent="0.25">
      <c r="A14342" s="1">
        <v>14341</v>
      </c>
      <c r="B14342">
        <v>6275</v>
      </c>
      <c r="C14342" t="s">
        <v>23</v>
      </c>
      <c r="D14342">
        <v>1</v>
      </c>
      <c r="E14342" t="str">
        <f t="shared" si="224"/>
        <v>insert into order_details (order_details_id,order_id,pizza_id,quantity) values(14341,6275,'mexicana_l',1);</v>
      </c>
    </row>
    <row r="14343" spans="1:5" x14ac:dyDescent="0.25">
      <c r="A14343" s="1">
        <v>14342</v>
      </c>
      <c r="B14343">
        <v>6275</v>
      </c>
      <c r="C14343" t="s">
        <v>71</v>
      </c>
      <c r="D14343">
        <v>1</v>
      </c>
      <c r="E14343" t="str">
        <f t="shared" si="224"/>
        <v>insert into order_details (order_details_id,order_id,pizza_id,quantity) values(14342,6275,'sicilian_s',1);</v>
      </c>
    </row>
    <row r="14344" spans="1:5" x14ac:dyDescent="0.25">
      <c r="A14344" s="1">
        <v>14343</v>
      </c>
      <c r="B14344">
        <v>6276</v>
      </c>
      <c r="C14344" t="s">
        <v>31</v>
      </c>
      <c r="D14344">
        <v>1</v>
      </c>
      <c r="E14344" t="str">
        <f t="shared" si="224"/>
        <v>insert into order_details (order_details_id,order_id,pizza_id,quantity) values(14343,6276,'big_meat_s',1);</v>
      </c>
    </row>
    <row r="14345" spans="1:5" x14ac:dyDescent="0.25">
      <c r="A14345" s="1">
        <v>14344</v>
      </c>
      <c r="B14345">
        <v>6276</v>
      </c>
      <c r="C14345" t="s">
        <v>5</v>
      </c>
      <c r="D14345">
        <v>1</v>
      </c>
      <c r="E14345" t="str">
        <f t="shared" si="224"/>
        <v>insert into order_details (order_details_id,order_id,pizza_id,quantity) values(14344,6276,'classic_dlx_m',1);</v>
      </c>
    </row>
    <row r="14346" spans="1:5" x14ac:dyDescent="0.25">
      <c r="A14346" s="1">
        <v>14345</v>
      </c>
      <c r="B14346">
        <v>6276</v>
      </c>
      <c r="C14346" t="s">
        <v>67</v>
      </c>
      <c r="D14346">
        <v>1</v>
      </c>
      <c r="E14346" t="str">
        <f t="shared" si="224"/>
        <v>insert into order_details (order_details_id,order_id,pizza_id,quantity) values(14345,6276,'prsc_argla_m',1);</v>
      </c>
    </row>
    <row r="14347" spans="1:5" x14ac:dyDescent="0.25">
      <c r="A14347" s="1">
        <v>14346</v>
      </c>
      <c r="B14347">
        <v>6276</v>
      </c>
      <c r="C14347" t="s">
        <v>9</v>
      </c>
      <c r="D14347">
        <v>1</v>
      </c>
      <c r="E14347" t="str">
        <f t="shared" si="224"/>
        <v>insert into order_details (order_details_id,order_id,pizza_id,quantity) values(14346,6276,'thai_ckn_l',1);</v>
      </c>
    </row>
    <row r="14348" spans="1:5" x14ac:dyDescent="0.25">
      <c r="A14348" s="1">
        <v>14347</v>
      </c>
      <c r="B14348">
        <v>6277</v>
      </c>
      <c r="C14348" t="s">
        <v>10</v>
      </c>
      <c r="D14348">
        <v>1</v>
      </c>
      <c r="E14348" t="str">
        <f t="shared" si="224"/>
        <v>insert into order_details (order_details_id,order_id,pizza_id,quantity) values(14347,6277,'ital_supr_m',1);</v>
      </c>
    </row>
    <row r="14349" spans="1:5" x14ac:dyDescent="0.25">
      <c r="A14349" s="1">
        <v>14348</v>
      </c>
      <c r="B14349">
        <v>6278</v>
      </c>
      <c r="C14349" t="s">
        <v>31</v>
      </c>
      <c r="D14349">
        <v>1</v>
      </c>
      <c r="E14349" t="str">
        <f t="shared" si="224"/>
        <v>insert into order_details (order_details_id,order_id,pizza_id,quantity) values(14348,6278,'big_meat_s',1);</v>
      </c>
    </row>
    <row r="14350" spans="1:5" x14ac:dyDescent="0.25">
      <c r="A14350" s="1">
        <v>14349</v>
      </c>
      <c r="B14350">
        <v>6278</v>
      </c>
      <c r="C14350" t="s">
        <v>26</v>
      </c>
      <c r="D14350">
        <v>1</v>
      </c>
      <c r="E14350" t="str">
        <f t="shared" si="224"/>
        <v>insert into order_details (order_details_id,order_id,pizza_id,quantity) values(14349,6278,'cali_ckn_l',1);</v>
      </c>
    </row>
    <row r="14351" spans="1:5" x14ac:dyDescent="0.25">
      <c r="A14351" s="1">
        <v>14350</v>
      </c>
      <c r="B14351">
        <v>6278</v>
      </c>
      <c r="C14351" t="s">
        <v>5</v>
      </c>
      <c r="D14351">
        <v>1</v>
      </c>
      <c r="E14351" t="str">
        <f t="shared" si="224"/>
        <v>insert into order_details (order_details_id,order_id,pizza_id,quantity) values(14350,6278,'classic_dlx_m',1);</v>
      </c>
    </row>
    <row r="14352" spans="1:5" x14ac:dyDescent="0.25">
      <c r="A14352" s="1">
        <v>14351</v>
      </c>
      <c r="B14352">
        <v>6278</v>
      </c>
      <c r="C14352" t="s">
        <v>7</v>
      </c>
      <c r="D14352">
        <v>1</v>
      </c>
      <c r="E14352" t="str">
        <f t="shared" si="224"/>
        <v>insert into order_details (order_details_id,order_id,pizza_id,quantity) values(14351,6278,'ital_supr_l',1);</v>
      </c>
    </row>
    <row r="14353" spans="1:5" x14ac:dyDescent="0.25">
      <c r="A14353" s="1">
        <v>14352</v>
      </c>
      <c r="B14353">
        <v>6278</v>
      </c>
      <c r="C14353" t="s">
        <v>20</v>
      </c>
      <c r="D14353">
        <v>1</v>
      </c>
      <c r="E14353" t="str">
        <f t="shared" si="224"/>
        <v>insert into order_details (order_details_id,order_id,pizza_id,quantity) values(14352,6278,'spicy_ital_l',1);</v>
      </c>
    </row>
    <row r="14354" spans="1:5" x14ac:dyDescent="0.25">
      <c r="A14354" s="1">
        <v>14353</v>
      </c>
      <c r="B14354">
        <v>6278</v>
      </c>
      <c r="C14354" t="s">
        <v>9</v>
      </c>
      <c r="D14354">
        <v>1</v>
      </c>
      <c r="E14354" t="str">
        <f t="shared" si="224"/>
        <v>insert into order_details (order_details_id,order_id,pizza_id,quantity) values(14353,6278,'thai_ckn_l',1);</v>
      </c>
    </row>
    <row r="14355" spans="1:5" x14ac:dyDescent="0.25">
      <c r="A14355" s="1">
        <v>14354</v>
      </c>
      <c r="B14355">
        <v>6278</v>
      </c>
      <c r="C14355" t="s">
        <v>22</v>
      </c>
      <c r="D14355">
        <v>1</v>
      </c>
      <c r="E14355" t="str">
        <f t="shared" si="224"/>
        <v>insert into order_details (order_details_id,order_id,pizza_id,quantity) values(14354,6278,'veggie_veg_s',1);</v>
      </c>
    </row>
    <row r="14356" spans="1:5" x14ac:dyDescent="0.25">
      <c r="A14356" s="1">
        <v>14355</v>
      </c>
      <c r="B14356">
        <v>6279</v>
      </c>
      <c r="C14356" t="s">
        <v>90</v>
      </c>
      <c r="D14356">
        <v>1</v>
      </c>
      <c r="E14356" t="str">
        <f t="shared" si="224"/>
        <v>insert into order_details (order_details_id,order_id,pizza_id,quantity) values(14355,6279,'the_greek_l',1);</v>
      </c>
    </row>
    <row r="14357" spans="1:5" x14ac:dyDescent="0.25">
      <c r="A14357" s="1">
        <v>14356</v>
      </c>
      <c r="B14357">
        <v>6280</v>
      </c>
      <c r="C14357" t="s">
        <v>31</v>
      </c>
      <c r="D14357">
        <v>1</v>
      </c>
      <c r="E14357" t="str">
        <f t="shared" si="224"/>
        <v>insert into order_details (order_details_id,order_id,pizza_id,quantity) values(14356,6280,'big_meat_s',1);</v>
      </c>
    </row>
    <row r="14358" spans="1:5" x14ac:dyDescent="0.25">
      <c r="A14358" s="1">
        <v>14357</v>
      </c>
      <c r="B14358">
        <v>6280</v>
      </c>
      <c r="C14358" t="s">
        <v>78</v>
      </c>
      <c r="D14358">
        <v>1</v>
      </c>
      <c r="E14358" t="str">
        <f t="shared" si="224"/>
        <v>insert into order_details (order_details_id,order_id,pizza_id,quantity) values(14357,6280,'ckn_pesto_s',1);</v>
      </c>
    </row>
    <row r="14359" spans="1:5" x14ac:dyDescent="0.25">
      <c r="A14359" s="1">
        <v>14358</v>
      </c>
      <c r="B14359">
        <v>6280</v>
      </c>
      <c r="C14359" t="s">
        <v>83</v>
      </c>
      <c r="D14359">
        <v>1</v>
      </c>
      <c r="E14359" t="str">
        <f t="shared" si="224"/>
        <v>insert into order_details (order_details_id,order_id,pizza_id,quantity) values(14358,6280,'mediterraneo_s',1);</v>
      </c>
    </row>
    <row r="14360" spans="1:5" x14ac:dyDescent="0.25">
      <c r="A14360" s="1">
        <v>14359</v>
      </c>
      <c r="B14360">
        <v>6280</v>
      </c>
      <c r="C14360" t="s">
        <v>59</v>
      </c>
      <c r="D14360">
        <v>1</v>
      </c>
      <c r="E14360" t="str">
        <f t="shared" si="224"/>
        <v>insert into order_details (order_details_id,order_id,pizza_id,quantity) values(14359,6280,'spin_pesto_s',1);</v>
      </c>
    </row>
    <row r="14361" spans="1:5" x14ac:dyDescent="0.25">
      <c r="A14361" s="1">
        <v>14360</v>
      </c>
      <c r="B14361">
        <v>6281</v>
      </c>
      <c r="C14361" t="s">
        <v>10</v>
      </c>
      <c r="D14361">
        <v>1</v>
      </c>
      <c r="E14361" t="str">
        <f t="shared" si="224"/>
        <v>insert into order_details (order_details_id,order_id,pizza_id,quantity) values(14360,6281,'ital_supr_m',1);</v>
      </c>
    </row>
    <row r="14362" spans="1:5" x14ac:dyDescent="0.25">
      <c r="A14362" s="1">
        <v>14361</v>
      </c>
      <c r="B14362">
        <v>6282</v>
      </c>
      <c r="C14362" t="s">
        <v>24</v>
      </c>
      <c r="D14362">
        <v>1</v>
      </c>
      <c r="E14362" t="str">
        <f t="shared" si="224"/>
        <v>insert into order_details (order_details_id,order_id,pizza_id,quantity) values(14361,6282,'southw_ckn_l',1);</v>
      </c>
    </row>
    <row r="14363" spans="1:5" x14ac:dyDescent="0.25">
      <c r="A14363" s="1">
        <v>14362</v>
      </c>
      <c r="B14363">
        <v>6283</v>
      </c>
      <c r="C14363" t="s">
        <v>25</v>
      </c>
      <c r="D14363">
        <v>1</v>
      </c>
      <c r="E14363" t="str">
        <f t="shared" si="224"/>
        <v>insert into order_details (order_details_id,order_id,pizza_id,quantity) values(14362,6283,'bbq_ckn_l',1);</v>
      </c>
    </row>
    <row r="14364" spans="1:5" x14ac:dyDescent="0.25">
      <c r="A14364" s="1">
        <v>14363</v>
      </c>
      <c r="B14364">
        <v>6283</v>
      </c>
      <c r="C14364" t="s">
        <v>68</v>
      </c>
      <c r="D14364">
        <v>1</v>
      </c>
      <c r="E14364" t="str">
        <f t="shared" si="224"/>
        <v>insert into order_details (order_details_id,order_id,pizza_id,quantity) values(14363,6283,'mediterraneo_l',1);</v>
      </c>
    </row>
    <row r="14365" spans="1:5" x14ac:dyDescent="0.25">
      <c r="A14365" s="1">
        <v>14364</v>
      </c>
      <c r="B14365">
        <v>6283</v>
      </c>
      <c r="C14365" t="s">
        <v>67</v>
      </c>
      <c r="D14365">
        <v>1</v>
      </c>
      <c r="E14365" t="str">
        <f t="shared" si="224"/>
        <v>insert into order_details (order_details_id,order_id,pizza_id,quantity) values(14364,6283,'prsc_argla_m',1);</v>
      </c>
    </row>
    <row r="14366" spans="1:5" x14ac:dyDescent="0.25">
      <c r="A14366" s="1">
        <v>14365</v>
      </c>
      <c r="B14366">
        <v>6284</v>
      </c>
      <c r="C14366" t="s">
        <v>8</v>
      </c>
      <c r="D14366">
        <v>1</v>
      </c>
      <c r="E14366" t="str">
        <f t="shared" si="224"/>
        <v>insert into order_details (order_details_id,order_id,pizza_id,quantity) values(14365,6284,'mexicana_m',1);</v>
      </c>
    </row>
    <row r="14367" spans="1:5" x14ac:dyDescent="0.25">
      <c r="A14367" s="1">
        <v>14366</v>
      </c>
      <c r="B14367">
        <v>6285</v>
      </c>
      <c r="C14367" t="s">
        <v>64</v>
      </c>
      <c r="D14367">
        <v>1</v>
      </c>
      <c r="E14367" t="str">
        <f t="shared" si="224"/>
        <v>insert into order_details (order_details_id,order_id,pizza_id,quantity) values(14366,6285,'hawaiian_l',1);</v>
      </c>
    </row>
    <row r="14368" spans="1:5" x14ac:dyDescent="0.25">
      <c r="A14368" s="1">
        <v>14367</v>
      </c>
      <c r="B14368">
        <v>6285</v>
      </c>
      <c r="C14368" t="s">
        <v>34</v>
      </c>
      <c r="D14368">
        <v>1</v>
      </c>
      <c r="E14368" t="str">
        <f t="shared" si="224"/>
        <v>insert into order_details (order_details_id,order_id,pizza_id,quantity) values(14367,6285,'napolitana_s',1);</v>
      </c>
    </row>
    <row r="14369" spans="1:5" x14ac:dyDescent="0.25">
      <c r="A14369" s="1">
        <v>14368</v>
      </c>
      <c r="B14369">
        <v>6285</v>
      </c>
      <c r="C14369" t="s">
        <v>71</v>
      </c>
      <c r="D14369">
        <v>1</v>
      </c>
      <c r="E14369" t="str">
        <f t="shared" si="224"/>
        <v>insert into order_details (order_details_id,order_id,pizza_id,quantity) values(14368,6285,'sicilian_s',1);</v>
      </c>
    </row>
    <row r="14370" spans="1:5" x14ac:dyDescent="0.25">
      <c r="A14370" s="1">
        <v>14369</v>
      </c>
      <c r="B14370">
        <v>6285</v>
      </c>
      <c r="C14370" t="s">
        <v>92</v>
      </c>
      <c r="D14370">
        <v>1</v>
      </c>
      <c r="E14370" t="str">
        <f t="shared" si="224"/>
        <v>insert into order_details (order_details_id,order_id,pizza_id,quantity) values(14369,6285,'soppressata_s',1);</v>
      </c>
    </row>
    <row r="14371" spans="1:5" x14ac:dyDescent="0.25">
      <c r="A14371" s="1">
        <v>14370</v>
      </c>
      <c r="B14371">
        <v>6286</v>
      </c>
      <c r="C14371" t="s">
        <v>56</v>
      </c>
      <c r="D14371">
        <v>1</v>
      </c>
      <c r="E14371" t="str">
        <f t="shared" si="224"/>
        <v>insert into order_details (order_details_id,order_id,pizza_id,quantity) values(14370,6286,'peppr_salami_m',1);</v>
      </c>
    </row>
    <row r="14372" spans="1:5" x14ac:dyDescent="0.25">
      <c r="A14372" s="1">
        <v>14371</v>
      </c>
      <c r="B14372">
        <v>6287</v>
      </c>
      <c r="C14372" t="s">
        <v>5</v>
      </c>
      <c r="D14372">
        <v>1</v>
      </c>
      <c r="E14372" t="str">
        <f t="shared" si="224"/>
        <v>insert into order_details (order_details_id,order_id,pizza_id,quantity) values(14371,6287,'classic_dlx_m',1);</v>
      </c>
    </row>
    <row r="14373" spans="1:5" x14ac:dyDescent="0.25">
      <c r="A14373" s="1">
        <v>14372</v>
      </c>
      <c r="B14373">
        <v>6288</v>
      </c>
      <c r="C14373" t="s">
        <v>33</v>
      </c>
      <c r="D14373">
        <v>1</v>
      </c>
      <c r="E14373" t="str">
        <f t="shared" si="224"/>
        <v>insert into order_details (order_details_id,order_id,pizza_id,quantity) values(14372,6288,'four_cheese_l',1);</v>
      </c>
    </row>
    <row r="14374" spans="1:5" x14ac:dyDescent="0.25">
      <c r="A14374" s="1">
        <v>14373</v>
      </c>
      <c r="B14374">
        <v>6288</v>
      </c>
      <c r="C14374" t="s">
        <v>20</v>
      </c>
      <c r="D14374">
        <v>1</v>
      </c>
      <c r="E14374" t="str">
        <f t="shared" si="224"/>
        <v>insert into order_details (order_details_id,order_id,pizza_id,quantity) values(14373,6288,'spicy_ital_l',1);</v>
      </c>
    </row>
    <row r="14375" spans="1:5" x14ac:dyDescent="0.25">
      <c r="A14375" s="1">
        <v>14374</v>
      </c>
      <c r="B14375">
        <v>6289</v>
      </c>
      <c r="C14375" t="s">
        <v>31</v>
      </c>
      <c r="D14375">
        <v>1</v>
      </c>
      <c r="E14375" t="str">
        <f t="shared" si="224"/>
        <v>insert into order_details (order_details_id,order_id,pizza_id,quantity) values(14374,6289,'big_meat_s',1);</v>
      </c>
    </row>
    <row r="14376" spans="1:5" x14ac:dyDescent="0.25">
      <c r="A14376" s="1">
        <v>14375</v>
      </c>
      <c r="B14376">
        <v>6289</v>
      </c>
      <c r="C14376" t="s">
        <v>78</v>
      </c>
      <c r="D14376">
        <v>1</v>
      </c>
      <c r="E14376" t="str">
        <f t="shared" si="224"/>
        <v>insert into order_details (order_details_id,order_id,pizza_id,quantity) values(14375,6289,'ckn_pesto_s',1);</v>
      </c>
    </row>
    <row r="14377" spans="1:5" x14ac:dyDescent="0.25">
      <c r="A14377" s="1">
        <v>14376</v>
      </c>
      <c r="B14377">
        <v>6289</v>
      </c>
      <c r="C14377" t="s">
        <v>85</v>
      </c>
      <c r="D14377">
        <v>1</v>
      </c>
      <c r="E14377" t="str">
        <f t="shared" si="224"/>
        <v>insert into order_details (order_details_id,order_id,pizza_id,quantity) values(14376,6289,'napolitana_m',1);</v>
      </c>
    </row>
    <row r="14378" spans="1:5" x14ac:dyDescent="0.25">
      <c r="A14378" s="1">
        <v>14377</v>
      </c>
      <c r="B14378">
        <v>6289</v>
      </c>
      <c r="C14378" t="s">
        <v>67</v>
      </c>
      <c r="D14378">
        <v>1</v>
      </c>
      <c r="E14378" t="str">
        <f t="shared" si="224"/>
        <v>insert into order_details (order_details_id,order_id,pizza_id,quantity) values(14377,6289,'prsc_argla_m',1);</v>
      </c>
    </row>
    <row r="14379" spans="1:5" x14ac:dyDescent="0.25">
      <c r="A14379" s="1">
        <v>14378</v>
      </c>
      <c r="B14379">
        <v>6290</v>
      </c>
      <c r="C14379" t="s">
        <v>29</v>
      </c>
      <c r="D14379">
        <v>1</v>
      </c>
      <c r="E14379" t="str">
        <f t="shared" si="224"/>
        <v>insert into order_details (order_details_id,order_id,pizza_id,quantity) values(14378,6290,'cali_ckn_s',1);</v>
      </c>
    </row>
    <row r="14380" spans="1:5" x14ac:dyDescent="0.25">
      <c r="A14380" s="1">
        <v>14379</v>
      </c>
      <c r="B14380">
        <v>6290</v>
      </c>
      <c r="C14380" t="s">
        <v>72</v>
      </c>
      <c r="D14380">
        <v>1</v>
      </c>
      <c r="E14380" t="str">
        <f t="shared" si="224"/>
        <v>insert into order_details (order_details_id,order_id,pizza_id,quantity) values(14379,6290,'spicy_ital_s',1);</v>
      </c>
    </row>
    <row r="14381" spans="1:5" x14ac:dyDescent="0.25">
      <c r="A14381" s="1">
        <v>14380</v>
      </c>
      <c r="B14381">
        <v>6291</v>
      </c>
      <c r="C14381" t="s">
        <v>87</v>
      </c>
      <c r="D14381">
        <v>1</v>
      </c>
      <c r="E14381" t="str">
        <f t="shared" si="224"/>
        <v>insert into order_details (order_details_id,order_id,pizza_id,quantity) values(14380,6291,'brie_carre_s',1);</v>
      </c>
    </row>
    <row r="14382" spans="1:5" x14ac:dyDescent="0.25">
      <c r="A14382" s="1">
        <v>14381</v>
      </c>
      <c r="B14382">
        <v>6291</v>
      </c>
      <c r="C14382" t="s">
        <v>62</v>
      </c>
      <c r="D14382">
        <v>1</v>
      </c>
      <c r="E14382" t="str">
        <f t="shared" si="224"/>
        <v>insert into order_details (order_details_id,order_id,pizza_id,quantity) values(14381,6291,'ckn_pesto_m',1);</v>
      </c>
    </row>
    <row r="14383" spans="1:5" x14ac:dyDescent="0.25">
      <c r="A14383" s="1">
        <v>14382</v>
      </c>
      <c r="B14383">
        <v>6292</v>
      </c>
      <c r="C14383" t="s">
        <v>49</v>
      </c>
      <c r="D14383">
        <v>1</v>
      </c>
      <c r="E14383" t="str">
        <f t="shared" si="224"/>
        <v>insert into order_details (order_details_id,order_id,pizza_id,quantity) values(14382,6292,'veggie_veg_l',1);</v>
      </c>
    </row>
    <row r="14384" spans="1:5" x14ac:dyDescent="0.25">
      <c r="A14384" s="1">
        <v>14383</v>
      </c>
      <c r="B14384">
        <v>6293</v>
      </c>
      <c r="C14384" t="s">
        <v>34</v>
      </c>
      <c r="D14384">
        <v>1</v>
      </c>
      <c r="E14384" t="str">
        <f t="shared" si="224"/>
        <v>insert into order_details (order_details_id,order_id,pizza_id,quantity) values(14383,6293,'napolitana_s',1);</v>
      </c>
    </row>
    <row r="14385" spans="1:5" x14ac:dyDescent="0.25">
      <c r="A14385" s="1">
        <v>14384</v>
      </c>
      <c r="B14385">
        <v>6294</v>
      </c>
      <c r="C14385" t="s">
        <v>31</v>
      </c>
      <c r="D14385">
        <v>1</v>
      </c>
      <c r="E14385" t="str">
        <f t="shared" si="224"/>
        <v>insert into order_details (order_details_id,order_id,pizza_id,quantity) values(14384,6294,'big_meat_s',1);</v>
      </c>
    </row>
    <row r="14386" spans="1:5" x14ac:dyDescent="0.25">
      <c r="A14386" s="1">
        <v>14385</v>
      </c>
      <c r="B14386">
        <v>6294</v>
      </c>
      <c r="C14386" t="s">
        <v>36</v>
      </c>
      <c r="D14386">
        <v>1</v>
      </c>
      <c r="E14386" t="str">
        <f t="shared" si="224"/>
        <v>insert into order_details (order_details_id,order_id,pizza_id,quantity) values(14385,6294,'four_cheese_m',1);</v>
      </c>
    </row>
    <row r="14387" spans="1:5" x14ac:dyDescent="0.25">
      <c r="A14387" s="1">
        <v>14386</v>
      </c>
      <c r="B14387">
        <v>6294</v>
      </c>
      <c r="C14387" t="s">
        <v>10</v>
      </c>
      <c r="D14387">
        <v>1</v>
      </c>
      <c r="E14387" t="str">
        <f t="shared" si="224"/>
        <v>insert into order_details (order_details_id,order_id,pizza_id,quantity) values(14386,6294,'ital_supr_m',1);</v>
      </c>
    </row>
    <row r="14388" spans="1:5" x14ac:dyDescent="0.25">
      <c r="A14388" s="1">
        <v>14387</v>
      </c>
      <c r="B14388">
        <v>6294</v>
      </c>
      <c r="C14388" t="s">
        <v>76</v>
      </c>
      <c r="D14388">
        <v>1</v>
      </c>
      <c r="E14388" t="str">
        <f t="shared" si="224"/>
        <v>insert into order_details (order_details_id,order_id,pizza_id,quantity) values(14387,6294,'veggie_veg_m',1);</v>
      </c>
    </row>
    <row r="14389" spans="1:5" x14ac:dyDescent="0.25">
      <c r="A14389" s="1">
        <v>14388</v>
      </c>
      <c r="B14389">
        <v>6295</v>
      </c>
      <c r="C14389" t="s">
        <v>5</v>
      </c>
      <c r="D14389">
        <v>1</v>
      </c>
      <c r="E14389" t="str">
        <f t="shared" si="224"/>
        <v>insert into order_details (order_details_id,order_id,pizza_id,quantity) values(14388,6295,'classic_dlx_m',1);</v>
      </c>
    </row>
    <row r="14390" spans="1:5" x14ac:dyDescent="0.25">
      <c r="A14390" s="1">
        <v>14389</v>
      </c>
      <c r="B14390">
        <v>6295</v>
      </c>
      <c r="C14390" t="s">
        <v>7</v>
      </c>
      <c r="D14390">
        <v>1</v>
      </c>
      <c r="E14390" t="str">
        <f t="shared" si="224"/>
        <v>insert into order_details (order_details_id,order_id,pizza_id,quantity) values(14389,6295,'ital_supr_l',1);</v>
      </c>
    </row>
    <row r="14391" spans="1:5" x14ac:dyDescent="0.25">
      <c r="A14391" s="1">
        <v>14390</v>
      </c>
      <c r="B14391">
        <v>6295</v>
      </c>
      <c r="C14391" t="s">
        <v>73</v>
      </c>
      <c r="D14391">
        <v>1</v>
      </c>
      <c r="E14391" t="str">
        <f t="shared" si="224"/>
        <v>insert into order_details (order_details_id,order_id,pizza_id,quantity) values(14390,6295,'thai_ckn_s',1);</v>
      </c>
    </row>
    <row r="14392" spans="1:5" x14ac:dyDescent="0.25">
      <c r="A14392" s="1">
        <v>14391</v>
      </c>
      <c r="B14392">
        <v>6295</v>
      </c>
      <c r="C14392" t="s">
        <v>76</v>
      </c>
      <c r="D14392">
        <v>1</v>
      </c>
      <c r="E14392" t="str">
        <f t="shared" si="224"/>
        <v>insert into order_details (order_details_id,order_id,pizza_id,quantity) values(14391,6295,'veggie_veg_m',1);</v>
      </c>
    </row>
    <row r="14393" spans="1:5" x14ac:dyDescent="0.25">
      <c r="A14393" s="1">
        <v>14392</v>
      </c>
      <c r="B14393">
        <v>6296</v>
      </c>
      <c r="C14393" t="s">
        <v>55</v>
      </c>
      <c r="D14393">
        <v>1</v>
      </c>
      <c r="E14393" t="str">
        <f t="shared" si="224"/>
        <v>insert into order_details (order_details_id,order_id,pizza_id,quantity) values(14392,6296,'hawaiian_s',1);</v>
      </c>
    </row>
    <row r="14394" spans="1:5" x14ac:dyDescent="0.25">
      <c r="A14394" s="1">
        <v>14393</v>
      </c>
      <c r="B14394">
        <v>6296</v>
      </c>
      <c r="C14394" t="s">
        <v>34</v>
      </c>
      <c r="D14394">
        <v>1</v>
      </c>
      <c r="E14394" t="str">
        <f t="shared" si="224"/>
        <v>insert into order_details (order_details_id,order_id,pizza_id,quantity) values(14393,6296,'napolitana_s',1);</v>
      </c>
    </row>
    <row r="14395" spans="1:5" x14ac:dyDescent="0.25">
      <c r="A14395" s="1">
        <v>14394</v>
      </c>
      <c r="B14395">
        <v>6296</v>
      </c>
      <c r="C14395" t="s">
        <v>28</v>
      </c>
      <c r="D14395">
        <v>1</v>
      </c>
      <c r="E14395" t="str">
        <f t="shared" si="224"/>
        <v>insert into order_details (order_details_id,order_id,pizza_id,quantity) values(14394,6296,'pepperoni_l',1);</v>
      </c>
    </row>
    <row r="14396" spans="1:5" x14ac:dyDescent="0.25">
      <c r="A14396" s="1">
        <v>14395</v>
      </c>
      <c r="B14396">
        <v>6296</v>
      </c>
      <c r="C14396" t="s">
        <v>40</v>
      </c>
      <c r="D14396">
        <v>1</v>
      </c>
      <c r="E14396" t="str">
        <f t="shared" si="224"/>
        <v>insert into order_details (order_details_id,order_id,pizza_id,quantity) values(14395,6296,'spinach_fet_l',1);</v>
      </c>
    </row>
    <row r="14397" spans="1:5" x14ac:dyDescent="0.25">
      <c r="A14397" s="1">
        <v>14396</v>
      </c>
      <c r="B14397">
        <v>6297</v>
      </c>
      <c r="C14397" t="s">
        <v>35</v>
      </c>
      <c r="D14397">
        <v>1</v>
      </c>
      <c r="E14397" t="str">
        <f t="shared" si="224"/>
        <v>insert into order_details (order_details_id,order_id,pizza_id,quantity) values(14396,6297,'calabrese_m',1);</v>
      </c>
    </row>
    <row r="14398" spans="1:5" x14ac:dyDescent="0.25">
      <c r="A14398" s="1">
        <v>14397</v>
      </c>
      <c r="B14398">
        <v>6297</v>
      </c>
      <c r="C14398" t="s">
        <v>76</v>
      </c>
      <c r="D14398">
        <v>1</v>
      </c>
      <c r="E14398" t="str">
        <f t="shared" si="224"/>
        <v>insert into order_details (order_details_id,order_id,pizza_id,quantity) values(14397,6297,'veggie_veg_m',1);</v>
      </c>
    </row>
    <row r="14399" spans="1:5" x14ac:dyDescent="0.25">
      <c r="A14399" s="1">
        <v>14398</v>
      </c>
      <c r="B14399">
        <v>6298</v>
      </c>
      <c r="C14399" t="s">
        <v>92</v>
      </c>
      <c r="D14399">
        <v>1</v>
      </c>
      <c r="E14399" t="str">
        <f t="shared" si="224"/>
        <v>insert into order_details (order_details_id,order_id,pizza_id,quantity) values(14398,6298,'soppressata_s',1);</v>
      </c>
    </row>
    <row r="14400" spans="1:5" x14ac:dyDescent="0.25">
      <c r="A14400" s="1">
        <v>14399</v>
      </c>
      <c r="B14400">
        <v>6299</v>
      </c>
      <c r="C14400" t="s">
        <v>7</v>
      </c>
      <c r="D14400">
        <v>1</v>
      </c>
      <c r="E14400" t="str">
        <f t="shared" si="224"/>
        <v>insert into order_details (order_details_id,order_id,pizza_id,quantity) values(14399,6299,'ital_supr_l',1);</v>
      </c>
    </row>
    <row r="14401" spans="1:5" x14ac:dyDescent="0.25">
      <c r="A14401" s="1">
        <v>14400</v>
      </c>
      <c r="B14401">
        <v>6300</v>
      </c>
      <c r="C14401" t="s">
        <v>6</v>
      </c>
      <c r="D14401">
        <v>1</v>
      </c>
      <c r="E14401" t="str">
        <f t="shared" si="224"/>
        <v>insert into order_details (order_details_id,order_id,pizza_id,quantity) values(14400,6300,'five_cheese_l',1);</v>
      </c>
    </row>
    <row r="14402" spans="1:5" x14ac:dyDescent="0.25">
      <c r="A14402" s="1">
        <v>14401</v>
      </c>
      <c r="B14402">
        <v>6300</v>
      </c>
      <c r="C14402" t="s">
        <v>33</v>
      </c>
      <c r="D14402">
        <v>1</v>
      </c>
      <c r="E14402" t="str">
        <f t="shared" si="224"/>
        <v>insert into order_details (order_details_id,order_id,pizza_id,quantity) values(14401,6300,'four_cheese_l',1);</v>
      </c>
    </row>
    <row r="14403" spans="1:5" x14ac:dyDescent="0.25">
      <c r="A14403" s="1">
        <v>14402</v>
      </c>
      <c r="B14403">
        <v>6300</v>
      </c>
      <c r="C14403" t="s">
        <v>64</v>
      </c>
      <c r="D14403">
        <v>1</v>
      </c>
      <c r="E14403" t="str">
        <f t="shared" ref="E14403:E14466" si="225">CONCATENATE("insert into order_details (order_details_id,order_id,pizza_id,quantity) values","(",A14403,",",B14403,",'",C14403,"',",D14403,")",";")</f>
        <v>insert into order_details (order_details_id,order_id,pizza_id,quantity) values(14402,6300,'hawaiian_l',1);</v>
      </c>
    </row>
    <row r="14404" spans="1:5" x14ac:dyDescent="0.25">
      <c r="A14404" s="1">
        <v>14403</v>
      </c>
      <c r="B14404">
        <v>6300</v>
      </c>
      <c r="C14404" t="s">
        <v>76</v>
      </c>
      <c r="D14404">
        <v>1</v>
      </c>
      <c r="E14404" t="str">
        <f t="shared" si="225"/>
        <v>insert into order_details (order_details_id,order_id,pizza_id,quantity) values(14403,6300,'veggie_veg_m',1);</v>
      </c>
    </row>
    <row r="14405" spans="1:5" x14ac:dyDescent="0.25">
      <c r="A14405" s="1">
        <v>14404</v>
      </c>
      <c r="B14405">
        <v>6301</v>
      </c>
      <c r="C14405" t="s">
        <v>15</v>
      </c>
      <c r="D14405">
        <v>1</v>
      </c>
      <c r="E14405" t="str">
        <f t="shared" si="225"/>
        <v>insert into order_details (order_details_id,order_id,pizza_id,quantity) values(14404,6301,'classic_dlx_s',1);</v>
      </c>
    </row>
    <row r="14406" spans="1:5" x14ac:dyDescent="0.25">
      <c r="A14406" s="1">
        <v>14405</v>
      </c>
      <c r="B14406">
        <v>6301</v>
      </c>
      <c r="C14406" t="s">
        <v>24</v>
      </c>
      <c r="D14406">
        <v>1</v>
      </c>
      <c r="E14406" t="str">
        <f t="shared" si="225"/>
        <v>insert into order_details (order_details_id,order_id,pizza_id,quantity) values(14405,6301,'southw_ckn_l',1);</v>
      </c>
    </row>
    <row r="14407" spans="1:5" x14ac:dyDescent="0.25">
      <c r="A14407" s="1">
        <v>14406</v>
      </c>
      <c r="B14407">
        <v>6302</v>
      </c>
      <c r="C14407" t="s">
        <v>73</v>
      </c>
      <c r="D14407">
        <v>1</v>
      </c>
      <c r="E14407" t="str">
        <f t="shared" si="225"/>
        <v>insert into order_details (order_details_id,order_id,pizza_id,quantity) values(14406,6302,'thai_ckn_s',1);</v>
      </c>
    </row>
    <row r="14408" spans="1:5" x14ac:dyDescent="0.25">
      <c r="A14408" s="1">
        <v>14407</v>
      </c>
      <c r="B14408">
        <v>6303</v>
      </c>
      <c r="C14408" t="s">
        <v>25</v>
      </c>
      <c r="D14408">
        <v>1</v>
      </c>
      <c r="E14408" t="str">
        <f t="shared" si="225"/>
        <v>insert into order_details (order_details_id,order_id,pizza_id,quantity) values(14407,6303,'bbq_ckn_l',1);</v>
      </c>
    </row>
    <row r="14409" spans="1:5" x14ac:dyDescent="0.25">
      <c r="A14409" s="1">
        <v>14408</v>
      </c>
      <c r="B14409">
        <v>6303</v>
      </c>
      <c r="C14409" t="s">
        <v>41</v>
      </c>
      <c r="D14409">
        <v>1</v>
      </c>
      <c r="E14409" t="str">
        <f t="shared" si="225"/>
        <v>insert into order_details (order_details_id,order_id,pizza_id,quantity) values(14408,6303,'napolitana_l',1);</v>
      </c>
    </row>
    <row r="14410" spans="1:5" x14ac:dyDescent="0.25">
      <c r="A14410" s="1">
        <v>14409</v>
      </c>
      <c r="B14410">
        <v>6304</v>
      </c>
      <c r="C14410" t="s">
        <v>35</v>
      </c>
      <c r="D14410">
        <v>1</v>
      </c>
      <c r="E14410" t="str">
        <f t="shared" si="225"/>
        <v>insert into order_details (order_details_id,order_id,pizza_id,quantity) values(14409,6304,'calabrese_m',1);</v>
      </c>
    </row>
    <row r="14411" spans="1:5" x14ac:dyDescent="0.25">
      <c r="A14411" s="1">
        <v>14410</v>
      </c>
      <c r="B14411">
        <v>6304</v>
      </c>
      <c r="C14411" t="s">
        <v>29</v>
      </c>
      <c r="D14411">
        <v>1</v>
      </c>
      <c r="E14411" t="str">
        <f t="shared" si="225"/>
        <v>insert into order_details (order_details_id,order_id,pizza_id,quantity) values(14410,6304,'cali_ckn_s',1);</v>
      </c>
    </row>
    <row r="14412" spans="1:5" x14ac:dyDescent="0.25">
      <c r="A14412" s="1">
        <v>14411</v>
      </c>
      <c r="B14412">
        <v>6304</v>
      </c>
      <c r="C14412" t="s">
        <v>55</v>
      </c>
      <c r="D14412">
        <v>1</v>
      </c>
      <c r="E14412" t="str">
        <f t="shared" si="225"/>
        <v>insert into order_details (order_details_id,order_id,pizza_id,quantity) values(14411,6304,'hawaiian_s',1);</v>
      </c>
    </row>
    <row r="14413" spans="1:5" x14ac:dyDescent="0.25">
      <c r="A14413" s="1">
        <v>14412</v>
      </c>
      <c r="B14413">
        <v>6304</v>
      </c>
      <c r="C14413" t="s">
        <v>73</v>
      </c>
      <c r="D14413">
        <v>1</v>
      </c>
      <c r="E14413" t="str">
        <f t="shared" si="225"/>
        <v>insert into order_details (order_details_id,order_id,pizza_id,quantity) values(14412,6304,'thai_ckn_s',1);</v>
      </c>
    </row>
    <row r="14414" spans="1:5" x14ac:dyDescent="0.25">
      <c r="A14414" s="1">
        <v>14413</v>
      </c>
      <c r="B14414">
        <v>6305</v>
      </c>
      <c r="C14414" t="s">
        <v>30</v>
      </c>
      <c r="D14414">
        <v>1</v>
      </c>
      <c r="E14414" t="str">
        <f t="shared" si="225"/>
        <v>insert into order_details (order_details_id,order_id,pizza_id,quantity) values(14413,6305,'ckn_pesto_l',1);</v>
      </c>
    </row>
    <row r="14415" spans="1:5" x14ac:dyDescent="0.25">
      <c r="A14415" s="1">
        <v>14414</v>
      </c>
      <c r="B14415">
        <v>6306</v>
      </c>
      <c r="C14415" t="s">
        <v>33</v>
      </c>
      <c r="D14415">
        <v>1</v>
      </c>
      <c r="E14415" t="str">
        <f t="shared" si="225"/>
        <v>insert into order_details (order_details_id,order_id,pizza_id,quantity) values(14414,6306,'four_cheese_l',1);</v>
      </c>
    </row>
    <row r="14416" spans="1:5" x14ac:dyDescent="0.25">
      <c r="A14416" s="1">
        <v>14415</v>
      </c>
      <c r="B14416">
        <v>6306</v>
      </c>
      <c r="C14416" t="s">
        <v>85</v>
      </c>
      <c r="D14416">
        <v>1</v>
      </c>
      <c r="E14416" t="str">
        <f t="shared" si="225"/>
        <v>insert into order_details (order_details_id,order_id,pizza_id,quantity) values(14415,6306,'napolitana_m',1);</v>
      </c>
    </row>
    <row r="14417" spans="1:5" x14ac:dyDescent="0.25">
      <c r="A14417" s="1">
        <v>14416</v>
      </c>
      <c r="B14417">
        <v>6306</v>
      </c>
      <c r="C14417" t="s">
        <v>60</v>
      </c>
      <c r="D14417">
        <v>1</v>
      </c>
      <c r="E14417" t="str">
        <f t="shared" si="225"/>
        <v>insert into order_details (order_details_id,order_id,pizza_id,quantity) values(14416,6306,'thai_ckn_m',1);</v>
      </c>
    </row>
    <row r="14418" spans="1:5" x14ac:dyDescent="0.25">
      <c r="A14418" s="1">
        <v>14417</v>
      </c>
      <c r="B14418">
        <v>6307</v>
      </c>
      <c r="C14418" t="s">
        <v>31</v>
      </c>
      <c r="D14418">
        <v>1</v>
      </c>
      <c r="E14418" t="str">
        <f t="shared" si="225"/>
        <v>insert into order_details (order_details_id,order_id,pizza_id,quantity) values(14417,6307,'big_meat_s',1);</v>
      </c>
    </row>
    <row r="14419" spans="1:5" x14ac:dyDescent="0.25">
      <c r="A14419" s="1">
        <v>14418</v>
      </c>
      <c r="B14419">
        <v>6307</v>
      </c>
      <c r="C14419" t="s">
        <v>55</v>
      </c>
      <c r="D14419">
        <v>1</v>
      </c>
      <c r="E14419" t="str">
        <f t="shared" si="225"/>
        <v>insert into order_details (order_details_id,order_id,pizza_id,quantity) values(14418,6307,'hawaiian_s',1);</v>
      </c>
    </row>
    <row r="14420" spans="1:5" x14ac:dyDescent="0.25">
      <c r="A14420" s="1">
        <v>14419</v>
      </c>
      <c r="B14420">
        <v>6308</v>
      </c>
      <c r="C14420" t="s">
        <v>41</v>
      </c>
      <c r="D14420">
        <v>1</v>
      </c>
      <c r="E14420" t="str">
        <f t="shared" si="225"/>
        <v>insert into order_details (order_details_id,order_id,pizza_id,quantity) values(14419,6308,'napolitana_l',1);</v>
      </c>
    </row>
    <row r="14421" spans="1:5" x14ac:dyDescent="0.25">
      <c r="A14421" s="1">
        <v>14420</v>
      </c>
      <c r="B14421">
        <v>6308</v>
      </c>
      <c r="C14421" t="s">
        <v>71</v>
      </c>
      <c r="D14421">
        <v>1</v>
      </c>
      <c r="E14421" t="str">
        <f t="shared" si="225"/>
        <v>insert into order_details (order_details_id,order_id,pizza_id,quantity) values(14420,6308,'sicilian_s',1);</v>
      </c>
    </row>
    <row r="14422" spans="1:5" x14ac:dyDescent="0.25">
      <c r="A14422" s="1">
        <v>14421</v>
      </c>
      <c r="B14422">
        <v>6309</v>
      </c>
      <c r="C14422" t="s">
        <v>33</v>
      </c>
      <c r="D14422">
        <v>1</v>
      </c>
      <c r="E14422" t="str">
        <f t="shared" si="225"/>
        <v>insert into order_details (order_details_id,order_id,pizza_id,quantity) values(14421,6309,'four_cheese_l',1);</v>
      </c>
    </row>
    <row r="14423" spans="1:5" x14ac:dyDescent="0.25">
      <c r="A14423" s="1">
        <v>14422</v>
      </c>
      <c r="B14423">
        <v>6310</v>
      </c>
      <c r="C14423" t="s">
        <v>15</v>
      </c>
      <c r="D14423">
        <v>1</v>
      </c>
      <c r="E14423" t="str">
        <f t="shared" si="225"/>
        <v>insert into order_details (order_details_id,order_id,pizza_id,quantity) values(14422,6310,'classic_dlx_s',1);</v>
      </c>
    </row>
    <row r="14424" spans="1:5" x14ac:dyDescent="0.25">
      <c r="A14424" s="1">
        <v>14423</v>
      </c>
      <c r="B14424">
        <v>6310</v>
      </c>
      <c r="C14424" t="s">
        <v>74</v>
      </c>
      <c r="D14424">
        <v>1</v>
      </c>
      <c r="E14424" t="str">
        <f t="shared" si="225"/>
        <v>insert into order_details (order_details_id,order_id,pizza_id,quantity) values(14423,6310,'spinach_supr_l',1);</v>
      </c>
    </row>
    <row r="14425" spans="1:5" x14ac:dyDescent="0.25">
      <c r="A14425" s="1">
        <v>14424</v>
      </c>
      <c r="B14425">
        <v>6310</v>
      </c>
      <c r="C14425" t="s">
        <v>14</v>
      </c>
      <c r="D14425">
        <v>1</v>
      </c>
      <c r="E14425" t="str">
        <f t="shared" si="225"/>
        <v>insert into order_details (order_details_id,order_id,pizza_id,quantity) values(14424,6310,'spinach_supr_s',1);</v>
      </c>
    </row>
    <row r="14426" spans="1:5" x14ac:dyDescent="0.25">
      <c r="A14426" s="1">
        <v>14425</v>
      </c>
      <c r="B14426">
        <v>6311</v>
      </c>
      <c r="C14426" t="s">
        <v>68</v>
      </c>
      <c r="D14426">
        <v>1</v>
      </c>
      <c r="E14426" t="str">
        <f t="shared" si="225"/>
        <v>insert into order_details (order_details_id,order_id,pizza_id,quantity) values(14425,6311,'mediterraneo_l',1);</v>
      </c>
    </row>
    <row r="14427" spans="1:5" x14ac:dyDescent="0.25">
      <c r="A14427" s="1">
        <v>14426</v>
      </c>
      <c r="B14427">
        <v>6311</v>
      </c>
      <c r="C14427" t="s">
        <v>90</v>
      </c>
      <c r="D14427">
        <v>1</v>
      </c>
      <c r="E14427" t="str">
        <f t="shared" si="225"/>
        <v>insert into order_details (order_details_id,order_id,pizza_id,quantity) values(14426,6311,'the_greek_l',1);</v>
      </c>
    </row>
    <row r="14428" spans="1:5" x14ac:dyDescent="0.25">
      <c r="A14428" s="1">
        <v>14427</v>
      </c>
      <c r="B14428">
        <v>6312</v>
      </c>
      <c r="C14428" t="s">
        <v>27</v>
      </c>
      <c r="D14428">
        <v>1</v>
      </c>
      <c r="E14428" t="str">
        <f t="shared" si="225"/>
        <v>insert into order_details (order_details_id,order_id,pizza_id,quantity) values(14427,6312,'cali_ckn_m',1);</v>
      </c>
    </row>
    <row r="14429" spans="1:5" x14ac:dyDescent="0.25">
      <c r="A14429" s="1">
        <v>14428</v>
      </c>
      <c r="B14429">
        <v>6312</v>
      </c>
      <c r="C14429" t="s">
        <v>57</v>
      </c>
      <c r="D14429">
        <v>1</v>
      </c>
      <c r="E14429" t="str">
        <f t="shared" si="225"/>
        <v>insert into order_details (order_details_id,order_id,pizza_id,quantity) values(14428,6312,'ckn_alfredo_m',1);</v>
      </c>
    </row>
    <row r="14430" spans="1:5" x14ac:dyDescent="0.25">
      <c r="A14430" s="1">
        <v>14429</v>
      </c>
      <c r="B14430">
        <v>6313</v>
      </c>
      <c r="C14430" t="s">
        <v>10</v>
      </c>
      <c r="D14430">
        <v>1</v>
      </c>
      <c r="E14430" t="str">
        <f t="shared" si="225"/>
        <v>insert into order_details (order_details_id,order_id,pizza_id,quantity) values(14429,6313,'ital_supr_m',1);</v>
      </c>
    </row>
    <row r="14431" spans="1:5" x14ac:dyDescent="0.25">
      <c r="A14431" s="1">
        <v>14430</v>
      </c>
      <c r="B14431">
        <v>6314</v>
      </c>
      <c r="C14431" t="s">
        <v>27</v>
      </c>
      <c r="D14431">
        <v>1</v>
      </c>
      <c r="E14431" t="str">
        <f t="shared" si="225"/>
        <v>insert into order_details (order_details_id,order_id,pizza_id,quantity) values(14430,6314,'cali_ckn_m',1);</v>
      </c>
    </row>
    <row r="14432" spans="1:5" x14ac:dyDescent="0.25">
      <c r="A14432" s="1">
        <v>14431</v>
      </c>
      <c r="B14432">
        <v>6314</v>
      </c>
      <c r="C14432" t="s">
        <v>55</v>
      </c>
      <c r="D14432">
        <v>1</v>
      </c>
      <c r="E14432" t="str">
        <f t="shared" si="225"/>
        <v>insert into order_details (order_details_id,order_id,pizza_id,quantity) values(14431,6314,'hawaiian_s',1);</v>
      </c>
    </row>
    <row r="14433" spans="1:5" x14ac:dyDescent="0.25">
      <c r="A14433" s="1">
        <v>14432</v>
      </c>
      <c r="B14433">
        <v>6314</v>
      </c>
      <c r="C14433" t="s">
        <v>65</v>
      </c>
      <c r="D14433">
        <v>1</v>
      </c>
      <c r="E14433" t="str">
        <f t="shared" si="225"/>
        <v>insert into order_details (order_details_id,order_id,pizza_id,quantity) values(14432,6314,'pep_msh_pep_s',1);</v>
      </c>
    </row>
    <row r="14434" spans="1:5" x14ac:dyDescent="0.25">
      <c r="A14434" s="1">
        <v>14433</v>
      </c>
      <c r="B14434">
        <v>6314</v>
      </c>
      <c r="C14434" t="s">
        <v>46</v>
      </c>
      <c r="D14434">
        <v>1</v>
      </c>
      <c r="E14434" t="str">
        <f t="shared" si="225"/>
        <v>insert into order_details (order_details_id,order_id,pizza_id,quantity) values(14433,6314,'pepperoni_m',1);</v>
      </c>
    </row>
    <row r="14435" spans="1:5" x14ac:dyDescent="0.25">
      <c r="A14435" s="1">
        <v>14434</v>
      </c>
      <c r="B14435">
        <v>6315</v>
      </c>
      <c r="C14435" t="s">
        <v>51</v>
      </c>
      <c r="D14435">
        <v>1</v>
      </c>
      <c r="E14435" t="str">
        <f t="shared" si="225"/>
        <v>insert into order_details (order_details_id,order_id,pizza_id,quantity) values(14434,6315,'pepperoni_s',1);</v>
      </c>
    </row>
    <row r="14436" spans="1:5" x14ac:dyDescent="0.25">
      <c r="A14436" s="1">
        <v>14435</v>
      </c>
      <c r="B14436">
        <v>6316</v>
      </c>
      <c r="C14436" t="s">
        <v>74</v>
      </c>
      <c r="D14436">
        <v>1</v>
      </c>
      <c r="E14436" t="str">
        <f t="shared" si="225"/>
        <v>insert into order_details (order_details_id,order_id,pizza_id,quantity) values(14435,6316,'spinach_supr_l',1);</v>
      </c>
    </row>
    <row r="14437" spans="1:5" x14ac:dyDescent="0.25">
      <c r="A14437" s="1">
        <v>14436</v>
      </c>
      <c r="B14437">
        <v>6317</v>
      </c>
      <c r="C14437" t="s">
        <v>36</v>
      </c>
      <c r="D14437">
        <v>1</v>
      </c>
      <c r="E14437" t="str">
        <f t="shared" si="225"/>
        <v>insert into order_details (order_details_id,order_id,pizza_id,quantity) values(14436,6317,'four_cheese_m',1);</v>
      </c>
    </row>
    <row r="14438" spans="1:5" x14ac:dyDescent="0.25">
      <c r="A14438" s="1">
        <v>14437</v>
      </c>
      <c r="B14438">
        <v>6317</v>
      </c>
      <c r="C14438" t="s">
        <v>23</v>
      </c>
      <c r="D14438">
        <v>1</v>
      </c>
      <c r="E14438" t="str">
        <f t="shared" si="225"/>
        <v>insert into order_details (order_details_id,order_id,pizza_id,quantity) values(14437,6317,'mexicana_l',1);</v>
      </c>
    </row>
    <row r="14439" spans="1:5" x14ac:dyDescent="0.25">
      <c r="A14439" s="1">
        <v>14438</v>
      </c>
      <c r="B14439">
        <v>6317</v>
      </c>
      <c r="C14439" t="s">
        <v>51</v>
      </c>
      <c r="D14439">
        <v>1</v>
      </c>
      <c r="E14439" t="str">
        <f t="shared" si="225"/>
        <v>insert into order_details (order_details_id,order_id,pizza_id,quantity) values(14438,6317,'pepperoni_s',1);</v>
      </c>
    </row>
    <row r="14440" spans="1:5" x14ac:dyDescent="0.25">
      <c r="A14440" s="1">
        <v>14439</v>
      </c>
      <c r="B14440">
        <v>6318</v>
      </c>
      <c r="C14440" t="s">
        <v>55</v>
      </c>
      <c r="D14440">
        <v>1</v>
      </c>
      <c r="E14440" t="str">
        <f t="shared" si="225"/>
        <v>insert into order_details (order_details_id,order_id,pizza_id,quantity) values(14439,6318,'hawaiian_s',1);</v>
      </c>
    </row>
    <row r="14441" spans="1:5" x14ac:dyDescent="0.25">
      <c r="A14441" s="1">
        <v>14440</v>
      </c>
      <c r="B14441">
        <v>6318</v>
      </c>
      <c r="C14441" t="s">
        <v>7</v>
      </c>
      <c r="D14441">
        <v>1</v>
      </c>
      <c r="E14441" t="str">
        <f t="shared" si="225"/>
        <v>insert into order_details (order_details_id,order_id,pizza_id,quantity) values(14440,6318,'ital_supr_l',1);</v>
      </c>
    </row>
    <row r="14442" spans="1:5" x14ac:dyDescent="0.25">
      <c r="A14442" s="1">
        <v>14441</v>
      </c>
      <c r="B14442">
        <v>6319</v>
      </c>
      <c r="C14442" t="s">
        <v>27</v>
      </c>
      <c r="D14442">
        <v>1</v>
      </c>
      <c r="E14442" t="str">
        <f t="shared" si="225"/>
        <v>insert into order_details (order_details_id,order_id,pizza_id,quantity) values(14441,6319,'cali_ckn_m',1);</v>
      </c>
    </row>
    <row r="14443" spans="1:5" x14ac:dyDescent="0.25">
      <c r="A14443" s="1">
        <v>14442</v>
      </c>
      <c r="B14443">
        <v>6319</v>
      </c>
      <c r="C14443" t="s">
        <v>34</v>
      </c>
      <c r="D14443">
        <v>1</v>
      </c>
      <c r="E14443" t="str">
        <f t="shared" si="225"/>
        <v>insert into order_details (order_details_id,order_id,pizza_id,quantity) values(14442,6319,'napolitana_s',1);</v>
      </c>
    </row>
    <row r="14444" spans="1:5" x14ac:dyDescent="0.25">
      <c r="A14444" s="1">
        <v>14443</v>
      </c>
      <c r="B14444">
        <v>6319</v>
      </c>
      <c r="C14444" t="s">
        <v>48</v>
      </c>
      <c r="D14444">
        <v>1</v>
      </c>
      <c r="E14444" t="str">
        <f t="shared" si="225"/>
        <v>insert into order_details (order_details_id,order_id,pizza_id,quantity) values(14443,6319,'sicilian_m',1);</v>
      </c>
    </row>
    <row r="14445" spans="1:5" x14ac:dyDescent="0.25">
      <c r="A14445" s="1">
        <v>14444</v>
      </c>
      <c r="B14445">
        <v>6319</v>
      </c>
      <c r="C14445" t="s">
        <v>76</v>
      </c>
      <c r="D14445">
        <v>1</v>
      </c>
      <c r="E14445" t="str">
        <f t="shared" si="225"/>
        <v>insert into order_details (order_details_id,order_id,pizza_id,quantity) values(14444,6319,'veggie_veg_m',1);</v>
      </c>
    </row>
    <row r="14446" spans="1:5" x14ac:dyDescent="0.25">
      <c r="A14446" s="1">
        <v>14445</v>
      </c>
      <c r="B14446">
        <v>6320</v>
      </c>
      <c r="C14446" t="s">
        <v>30</v>
      </c>
      <c r="D14446">
        <v>1</v>
      </c>
      <c r="E14446" t="str">
        <f t="shared" si="225"/>
        <v>insert into order_details (order_details_id,order_id,pizza_id,quantity) values(14445,6320,'ckn_pesto_l',1);</v>
      </c>
    </row>
    <row r="14447" spans="1:5" x14ac:dyDescent="0.25">
      <c r="A14447" s="1">
        <v>14446</v>
      </c>
      <c r="B14447">
        <v>6320</v>
      </c>
      <c r="C14447" t="s">
        <v>71</v>
      </c>
      <c r="D14447">
        <v>1</v>
      </c>
      <c r="E14447" t="str">
        <f t="shared" si="225"/>
        <v>insert into order_details (order_details_id,order_id,pizza_id,quantity) values(14446,6320,'sicilian_s',1);</v>
      </c>
    </row>
    <row r="14448" spans="1:5" x14ac:dyDescent="0.25">
      <c r="A14448" s="1">
        <v>14447</v>
      </c>
      <c r="B14448">
        <v>6321</v>
      </c>
      <c r="C14448" t="s">
        <v>45</v>
      </c>
      <c r="D14448">
        <v>2</v>
      </c>
      <c r="E14448" t="str">
        <f t="shared" si="225"/>
        <v>insert into order_details (order_details_id,order_id,pizza_id,quantity) values(14447,6321,'bbq_ckn_m',2);</v>
      </c>
    </row>
    <row r="14449" spans="1:5" x14ac:dyDescent="0.25">
      <c r="A14449" s="1">
        <v>14448</v>
      </c>
      <c r="B14449">
        <v>6321</v>
      </c>
      <c r="C14449" t="s">
        <v>17</v>
      </c>
      <c r="D14449">
        <v>1</v>
      </c>
      <c r="E14449" t="str">
        <f t="shared" si="225"/>
        <v>insert into order_details (order_details_id,order_id,pizza_id,quantity) values(14448,6321,'ital_cpcllo_l',1);</v>
      </c>
    </row>
    <row r="14450" spans="1:5" x14ac:dyDescent="0.25">
      <c r="A14450" s="1">
        <v>14449</v>
      </c>
      <c r="B14450">
        <v>6322</v>
      </c>
      <c r="C14450" t="s">
        <v>23</v>
      </c>
      <c r="D14450">
        <v>1</v>
      </c>
      <c r="E14450" t="str">
        <f t="shared" si="225"/>
        <v>insert into order_details (order_details_id,order_id,pizza_id,quantity) values(14449,6322,'mexicana_l',1);</v>
      </c>
    </row>
    <row r="14451" spans="1:5" x14ac:dyDescent="0.25">
      <c r="A14451" s="1">
        <v>14450</v>
      </c>
      <c r="B14451">
        <v>6322</v>
      </c>
      <c r="C14451" t="s">
        <v>9</v>
      </c>
      <c r="D14451">
        <v>1</v>
      </c>
      <c r="E14451" t="str">
        <f t="shared" si="225"/>
        <v>insert into order_details (order_details_id,order_id,pizza_id,quantity) values(14450,6322,'thai_ckn_l',1);</v>
      </c>
    </row>
    <row r="14452" spans="1:5" x14ac:dyDescent="0.25">
      <c r="A14452" s="1">
        <v>14451</v>
      </c>
      <c r="B14452">
        <v>6323</v>
      </c>
      <c r="C14452" t="s">
        <v>24</v>
      </c>
      <c r="D14452">
        <v>1</v>
      </c>
      <c r="E14452" t="str">
        <f t="shared" si="225"/>
        <v>insert into order_details (order_details_id,order_id,pizza_id,quantity) values(14451,6323,'southw_ckn_l',1);</v>
      </c>
    </row>
    <row r="14453" spans="1:5" x14ac:dyDescent="0.25">
      <c r="A14453" s="1">
        <v>14452</v>
      </c>
      <c r="B14453">
        <v>6323</v>
      </c>
      <c r="C14453" t="s">
        <v>13</v>
      </c>
      <c r="D14453">
        <v>1</v>
      </c>
      <c r="E14453" t="str">
        <f t="shared" si="225"/>
        <v>insert into order_details (order_details_id,order_id,pizza_id,quantity) values(14452,6323,'the_greek_s',1);</v>
      </c>
    </row>
    <row r="14454" spans="1:5" x14ac:dyDescent="0.25">
      <c r="A14454" s="1">
        <v>14453</v>
      </c>
      <c r="B14454">
        <v>6324</v>
      </c>
      <c r="C14454" t="s">
        <v>48</v>
      </c>
      <c r="D14454">
        <v>1</v>
      </c>
      <c r="E14454" t="str">
        <f t="shared" si="225"/>
        <v>insert into order_details (order_details_id,order_id,pizza_id,quantity) values(14453,6324,'sicilian_m',1);</v>
      </c>
    </row>
    <row r="14455" spans="1:5" x14ac:dyDescent="0.25">
      <c r="A14455" s="1">
        <v>14454</v>
      </c>
      <c r="B14455">
        <v>6325</v>
      </c>
      <c r="C14455" t="s">
        <v>17</v>
      </c>
      <c r="D14455">
        <v>1</v>
      </c>
      <c r="E14455" t="str">
        <f t="shared" si="225"/>
        <v>insert into order_details (order_details_id,order_id,pizza_id,quantity) values(14454,6325,'ital_cpcllo_l',1);</v>
      </c>
    </row>
    <row r="14456" spans="1:5" x14ac:dyDescent="0.25">
      <c r="A14456" s="1">
        <v>14455</v>
      </c>
      <c r="B14456">
        <v>6325</v>
      </c>
      <c r="C14456" t="s">
        <v>46</v>
      </c>
      <c r="D14456">
        <v>1</v>
      </c>
      <c r="E14456" t="str">
        <f t="shared" si="225"/>
        <v>insert into order_details (order_details_id,order_id,pizza_id,quantity) values(14455,6325,'pepperoni_m',1);</v>
      </c>
    </row>
    <row r="14457" spans="1:5" x14ac:dyDescent="0.25">
      <c r="A14457" s="1">
        <v>14456</v>
      </c>
      <c r="B14457">
        <v>6325</v>
      </c>
      <c r="C14457" t="s">
        <v>67</v>
      </c>
      <c r="D14457">
        <v>1</v>
      </c>
      <c r="E14457" t="str">
        <f t="shared" si="225"/>
        <v>insert into order_details (order_details_id,order_id,pizza_id,quantity) values(14456,6325,'prsc_argla_m',1);</v>
      </c>
    </row>
    <row r="14458" spans="1:5" x14ac:dyDescent="0.25">
      <c r="A14458" s="1">
        <v>14457</v>
      </c>
      <c r="B14458">
        <v>6326</v>
      </c>
      <c r="C14458" t="s">
        <v>25</v>
      </c>
      <c r="D14458">
        <v>1</v>
      </c>
      <c r="E14458" t="str">
        <f t="shared" si="225"/>
        <v>insert into order_details (order_details_id,order_id,pizza_id,quantity) values(14457,6326,'bbq_ckn_l',1);</v>
      </c>
    </row>
    <row r="14459" spans="1:5" x14ac:dyDescent="0.25">
      <c r="A14459" s="1">
        <v>14458</v>
      </c>
      <c r="B14459">
        <v>6327</v>
      </c>
      <c r="C14459" t="s">
        <v>63</v>
      </c>
      <c r="D14459">
        <v>1</v>
      </c>
      <c r="E14459" t="str">
        <f t="shared" si="225"/>
        <v>insert into order_details (order_details_id,order_id,pizza_id,quantity) values(14458,6327,'the_greek_xl',1);</v>
      </c>
    </row>
    <row r="14460" spans="1:5" x14ac:dyDescent="0.25">
      <c r="A14460" s="1">
        <v>14459</v>
      </c>
      <c r="B14460">
        <v>6328</v>
      </c>
      <c r="C14460" t="s">
        <v>69</v>
      </c>
      <c r="D14460">
        <v>1</v>
      </c>
      <c r="E14460" t="str">
        <f t="shared" si="225"/>
        <v>insert into order_details (order_details_id,order_id,pizza_id,quantity) values(14459,6328,'southw_ckn_m',1);</v>
      </c>
    </row>
    <row r="14461" spans="1:5" x14ac:dyDescent="0.25">
      <c r="A14461" s="1">
        <v>14460</v>
      </c>
      <c r="B14461">
        <v>6329</v>
      </c>
      <c r="C14461" t="s">
        <v>45</v>
      </c>
      <c r="D14461">
        <v>1</v>
      </c>
      <c r="E14461" t="str">
        <f t="shared" si="225"/>
        <v>insert into order_details (order_details_id,order_id,pizza_id,quantity) values(14460,6329,'bbq_ckn_m',1);</v>
      </c>
    </row>
    <row r="14462" spans="1:5" x14ac:dyDescent="0.25">
      <c r="A14462" s="1">
        <v>14461</v>
      </c>
      <c r="B14462">
        <v>6329</v>
      </c>
      <c r="C14462" t="s">
        <v>27</v>
      </c>
      <c r="D14462">
        <v>1</v>
      </c>
      <c r="E14462" t="str">
        <f t="shared" si="225"/>
        <v>insert into order_details (order_details_id,order_id,pizza_id,quantity) values(14461,6329,'cali_ckn_m',1);</v>
      </c>
    </row>
    <row r="14463" spans="1:5" x14ac:dyDescent="0.25">
      <c r="A14463" s="1">
        <v>14462</v>
      </c>
      <c r="B14463">
        <v>6329</v>
      </c>
      <c r="C14463" t="s">
        <v>6</v>
      </c>
      <c r="D14463">
        <v>1</v>
      </c>
      <c r="E14463" t="str">
        <f t="shared" si="225"/>
        <v>insert into order_details (order_details_id,order_id,pizza_id,quantity) values(14462,6329,'five_cheese_l',1);</v>
      </c>
    </row>
    <row r="14464" spans="1:5" x14ac:dyDescent="0.25">
      <c r="A14464" s="1">
        <v>14463</v>
      </c>
      <c r="B14464">
        <v>6329</v>
      </c>
      <c r="C14464" t="s">
        <v>11</v>
      </c>
      <c r="D14464">
        <v>1</v>
      </c>
      <c r="E14464" t="str">
        <f t="shared" si="225"/>
        <v>insert into order_details (order_details_id,order_id,pizza_id,quantity) values(14463,6329,'prsc_argla_l',1);</v>
      </c>
    </row>
    <row r="14465" spans="1:5" x14ac:dyDescent="0.25">
      <c r="A14465" s="1">
        <v>14464</v>
      </c>
      <c r="B14465">
        <v>6329</v>
      </c>
      <c r="C14465" t="s">
        <v>32</v>
      </c>
      <c r="D14465">
        <v>1</v>
      </c>
      <c r="E14465" t="str">
        <f t="shared" si="225"/>
        <v>insert into order_details (order_details_id,order_id,pizza_id,quantity) values(14464,6329,'soppressata_l',1);</v>
      </c>
    </row>
    <row r="14466" spans="1:5" x14ac:dyDescent="0.25">
      <c r="A14466" s="1">
        <v>14465</v>
      </c>
      <c r="B14466">
        <v>6330</v>
      </c>
      <c r="C14466" t="s">
        <v>15</v>
      </c>
      <c r="D14466">
        <v>1</v>
      </c>
      <c r="E14466" t="str">
        <f t="shared" si="225"/>
        <v>insert into order_details (order_details_id,order_id,pizza_id,quantity) values(14465,6330,'classic_dlx_s',1);</v>
      </c>
    </row>
    <row r="14467" spans="1:5" x14ac:dyDescent="0.25">
      <c r="A14467" s="1">
        <v>14466</v>
      </c>
      <c r="B14467">
        <v>6330</v>
      </c>
      <c r="C14467" t="s">
        <v>20</v>
      </c>
      <c r="D14467">
        <v>1</v>
      </c>
      <c r="E14467" t="str">
        <f t="shared" ref="E14467:E14530" si="226">CONCATENATE("insert into order_details (order_details_id,order_id,pizza_id,quantity) values","(",A14467,",",B14467,",'",C14467,"',",D14467,")",";")</f>
        <v>insert into order_details (order_details_id,order_id,pizza_id,quantity) values(14466,6330,'spicy_ital_l',1);</v>
      </c>
    </row>
    <row r="14468" spans="1:5" x14ac:dyDescent="0.25">
      <c r="A14468" s="1">
        <v>14467</v>
      </c>
      <c r="B14468">
        <v>6330</v>
      </c>
      <c r="C14468" t="s">
        <v>72</v>
      </c>
      <c r="D14468">
        <v>1</v>
      </c>
      <c r="E14468" t="str">
        <f t="shared" si="226"/>
        <v>insert into order_details (order_details_id,order_id,pizza_id,quantity) values(14467,6330,'spicy_ital_s',1);</v>
      </c>
    </row>
    <row r="14469" spans="1:5" x14ac:dyDescent="0.25">
      <c r="A14469" s="1">
        <v>14468</v>
      </c>
      <c r="B14469">
        <v>6331</v>
      </c>
      <c r="C14469" t="s">
        <v>31</v>
      </c>
      <c r="D14469">
        <v>1</v>
      </c>
      <c r="E14469" t="str">
        <f t="shared" si="226"/>
        <v>insert into order_details (order_details_id,order_id,pizza_id,quantity) values(14468,6331,'big_meat_s',1);</v>
      </c>
    </row>
    <row r="14470" spans="1:5" x14ac:dyDescent="0.25">
      <c r="A14470" s="1">
        <v>14469</v>
      </c>
      <c r="B14470">
        <v>6331</v>
      </c>
      <c r="C14470" t="s">
        <v>26</v>
      </c>
      <c r="D14470">
        <v>1</v>
      </c>
      <c r="E14470" t="str">
        <f t="shared" si="226"/>
        <v>insert into order_details (order_details_id,order_id,pizza_id,quantity) values(14469,6331,'cali_ckn_l',1);</v>
      </c>
    </row>
    <row r="14471" spans="1:5" x14ac:dyDescent="0.25">
      <c r="A14471" s="1">
        <v>14470</v>
      </c>
      <c r="B14471">
        <v>6331</v>
      </c>
      <c r="C14471" t="s">
        <v>6</v>
      </c>
      <c r="D14471">
        <v>1</v>
      </c>
      <c r="E14471" t="str">
        <f t="shared" si="226"/>
        <v>insert into order_details (order_details_id,order_id,pizza_id,quantity) values(14470,6331,'five_cheese_l',1);</v>
      </c>
    </row>
    <row r="14472" spans="1:5" x14ac:dyDescent="0.25">
      <c r="A14472" s="1">
        <v>14471</v>
      </c>
      <c r="B14472">
        <v>6331</v>
      </c>
      <c r="C14472" t="s">
        <v>21</v>
      </c>
      <c r="D14472">
        <v>1</v>
      </c>
      <c r="E14472" t="str">
        <f t="shared" si="226"/>
        <v>insert into order_details (order_details_id,order_id,pizza_id,quantity) values(14471,6331,'spin_pesto_l',1);</v>
      </c>
    </row>
    <row r="14473" spans="1:5" x14ac:dyDescent="0.25">
      <c r="A14473" s="1">
        <v>14472</v>
      </c>
      <c r="B14473">
        <v>6332</v>
      </c>
      <c r="C14473" t="s">
        <v>16</v>
      </c>
      <c r="D14473">
        <v>1</v>
      </c>
      <c r="E14473" t="str">
        <f t="shared" si="226"/>
        <v>insert into order_details (order_details_id,order_id,pizza_id,quantity) values(14472,6332,'green_garden_s',1);</v>
      </c>
    </row>
    <row r="14474" spans="1:5" x14ac:dyDescent="0.25">
      <c r="A14474" s="1">
        <v>14473</v>
      </c>
      <c r="B14474">
        <v>6333</v>
      </c>
      <c r="C14474" t="s">
        <v>57</v>
      </c>
      <c r="D14474">
        <v>1</v>
      </c>
      <c r="E14474" t="str">
        <f t="shared" si="226"/>
        <v>insert into order_details (order_details_id,order_id,pizza_id,quantity) values(14473,6333,'ckn_alfredo_m',1);</v>
      </c>
    </row>
    <row r="14475" spans="1:5" x14ac:dyDescent="0.25">
      <c r="A14475" s="1">
        <v>14474</v>
      </c>
      <c r="B14475">
        <v>6333</v>
      </c>
      <c r="C14475" t="s">
        <v>6</v>
      </c>
      <c r="D14475">
        <v>1</v>
      </c>
      <c r="E14475" t="str">
        <f t="shared" si="226"/>
        <v>insert into order_details (order_details_id,order_id,pizza_id,quantity) values(14474,6333,'five_cheese_l',1);</v>
      </c>
    </row>
    <row r="14476" spans="1:5" x14ac:dyDescent="0.25">
      <c r="A14476" s="1">
        <v>14475</v>
      </c>
      <c r="B14476">
        <v>6333</v>
      </c>
      <c r="C14476" t="s">
        <v>38</v>
      </c>
      <c r="D14476">
        <v>1</v>
      </c>
      <c r="E14476" t="str">
        <f t="shared" si="226"/>
        <v>insert into order_details (order_details_id,order_id,pizza_id,quantity) values(14475,6333,'mediterraneo_m',1);</v>
      </c>
    </row>
    <row r="14477" spans="1:5" x14ac:dyDescent="0.25">
      <c r="A14477" s="1">
        <v>14476</v>
      </c>
      <c r="B14477">
        <v>6333</v>
      </c>
      <c r="C14477" t="s">
        <v>41</v>
      </c>
      <c r="D14477">
        <v>1</v>
      </c>
      <c r="E14477" t="str">
        <f t="shared" si="226"/>
        <v>insert into order_details (order_details_id,order_id,pizza_id,quantity) values(14476,6333,'napolitana_l',1);</v>
      </c>
    </row>
    <row r="14478" spans="1:5" x14ac:dyDescent="0.25">
      <c r="A14478" s="1">
        <v>14477</v>
      </c>
      <c r="B14478">
        <v>6334</v>
      </c>
      <c r="C14478" t="s">
        <v>55</v>
      </c>
      <c r="D14478">
        <v>1</v>
      </c>
      <c r="E14478" t="str">
        <f t="shared" si="226"/>
        <v>insert into order_details (order_details_id,order_id,pizza_id,quantity) values(14477,6334,'hawaiian_s',1);</v>
      </c>
    </row>
    <row r="14479" spans="1:5" x14ac:dyDescent="0.25">
      <c r="A14479" s="1">
        <v>14478</v>
      </c>
      <c r="B14479">
        <v>6334</v>
      </c>
      <c r="C14479" t="s">
        <v>10</v>
      </c>
      <c r="D14479">
        <v>1</v>
      </c>
      <c r="E14479" t="str">
        <f t="shared" si="226"/>
        <v>insert into order_details (order_details_id,order_id,pizza_id,quantity) values(14478,6334,'ital_supr_m',1);</v>
      </c>
    </row>
    <row r="14480" spans="1:5" x14ac:dyDescent="0.25">
      <c r="A14480" s="1">
        <v>14479</v>
      </c>
      <c r="B14480">
        <v>6334</v>
      </c>
      <c r="C14480" t="s">
        <v>41</v>
      </c>
      <c r="D14480">
        <v>1</v>
      </c>
      <c r="E14480" t="str">
        <f t="shared" si="226"/>
        <v>insert into order_details (order_details_id,order_id,pizza_id,quantity) values(14479,6334,'napolitana_l',1);</v>
      </c>
    </row>
    <row r="14481" spans="1:5" x14ac:dyDescent="0.25">
      <c r="A14481" s="1">
        <v>14480</v>
      </c>
      <c r="B14481">
        <v>6335</v>
      </c>
      <c r="C14481" t="s">
        <v>5</v>
      </c>
      <c r="D14481">
        <v>1</v>
      </c>
      <c r="E14481" t="str">
        <f t="shared" si="226"/>
        <v>insert into order_details (order_details_id,order_id,pizza_id,quantity) values(14480,6335,'classic_dlx_m',1);</v>
      </c>
    </row>
    <row r="14482" spans="1:5" x14ac:dyDescent="0.25">
      <c r="A14482" s="1">
        <v>14481</v>
      </c>
      <c r="B14482">
        <v>6335</v>
      </c>
      <c r="C14482" t="s">
        <v>64</v>
      </c>
      <c r="D14482">
        <v>1</v>
      </c>
      <c r="E14482" t="str">
        <f t="shared" si="226"/>
        <v>insert into order_details (order_details_id,order_id,pizza_id,quantity) values(14481,6335,'hawaiian_l',1);</v>
      </c>
    </row>
    <row r="14483" spans="1:5" x14ac:dyDescent="0.25">
      <c r="A14483" s="1">
        <v>14482</v>
      </c>
      <c r="B14483">
        <v>6335</v>
      </c>
      <c r="C14483" t="s">
        <v>38</v>
      </c>
      <c r="D14483">
        <v>1</v>
      </c>
      <c r="E14483" t="str">
        <f t="shared" si="226"/>
        <v>insert into order_details (order_details_id,order_id,pizza_id,quantity) values(14482,6335,'mediterraneo_m',1);</v>
      </c>
    </row>
    <row r="14484" spans="1:5" x14ac:dyDescent="0.25">
      <c r="A14484" s="1">
        <v>14483</v>
      </c>
      <c r="B14484">
        <v>6335</v>
      </c>
      <c r="C14484" t="s">
        <v>8</v>
      </c>
      <c r="D14484">
        <v>1</v>
      </c>
      <c r="E14484" t="str">
        <f t="shared" si="226"/>
        <v>insert into order_details (order_details_id,order_id,pizza_id,quantity) values(14483,6335,'mexicana_m',1);</v>
      </c>
    </row>
    <row r="14485" spans="1:5" x14ac:dyDescent="0.25">
      <c r="A14485" s="1">
        <v>14484</v>
      </c>
      <c r="B14485">
        <v>6335</v>
      </c>
      <c r="C14485" t="s">
        <v>42</v>
      </c>
      <c r="D14485">
        <v>1</v>
      </c>
      <c r="E14485" t="str">
        <f t="shared" si="226"/>
        <v>insert into order_details (order_details_id,order_id,pizza_id,quantity) values(14484,6335,'sicilian_l',1);</v>
      </c>
    </row>
    <row r="14486" spans="1:5" x14ac:dyDescent="0.25">
      <c r="A14486" s="1">
        <v>14485</v>
      </c>
      <c r="B14486">
        <v>6335</v>
      </c>
      <c r="C14486" t="s">
        <v>76</v>
      </c>
      <c r="D14486">
        <v>1</v>
      </c>
      <c r="E14486" t="str">
        <f t="shared" si="226"/>
        <v>insert into order_details (order_details_id,order_id,pizza_id,quantity) values(14485,6335,'veggie_veg_m',1);</v>
      </c>
    </row>
    <row r="14487" spans="1:5" x14ac:dyDescent="0.25">
      <c r="A14487" s="1">
        <v>14486</v>
      </c>
      <c r="B14487">
        <v>6336</v>
      </c>
      <c r="C14487" t="s">
        <v>46</v>
      </c>
      <c r="D14487">
        <v>1</v>
      </c>
      <c r="E14487" t="str">
        <f t="shared" si="226"/>
        <v>insert into order_details (order_details_id,order_id,pizza_id,quantity) values(14486,6336,'pepperoni_m',1);</v>
      </c>
    </row>
    <row r="14488" spans="1:5" x14ac:dyDescent="0.25">
      <c r="A14488" s="1">
        <v>14487</v>
      </c>
      <c r="B14488">
        <v>6336</v>
      </c>
      <c r="C14488" t="s">
        <v>24</v>
      </c>
      <c r="D14488">
        <v>1</v>
      </c>
      <c r="E14488" t="str">
        <f t="shared" si="226"/>
        <v>insert into order_details (order_details_id,order_id,pizza_id,quantity) values(14487,6336,'southw_ckn_l',1);</v>
      </c>
    </row>
    <row r="14489" spans="1:5" x14ac:dyDescent="0.25">
      <c r="A14489" s="1">
        <v>14488</v>
      </c>
      <c r="B14489">
        <v>6337</v>
      </c>
      <c r="C14489" t="s">
        <v>25</v>
      </c>
      <c r="D14489">
        <v>1</v>
      </c>
      <c r="E14489" t="str">
        <f t="shared" si="226"/>
        <v>insert into order_details (order_details_id,order_id,pizza_id,quantity) values(14488,6337,'bbq_ckn_l',1);</v>
      </c>
    </row>
    <row r="14490" spans="1:5" x14ac:dyDescent="0.25">
      <c r="A14490" s="1">
        <v>14489</v>
      </c>
      <c r="B14490">
        <v>6337</v>
      </c>
      <c r="C14490" t="s">
        <v>31</v>
      </c>
      <c r="D14490">
        <v>1</v>
      </c>
      <c r="E14490" t="str">
        <f t="shared" si="226"/>
        <v>insert into order_details (order_details_id,order_id,pizza_id,quantity) values(14489,6337,'big_meat_s',1);</v>
      </c>
    </row>
    <row r="14491" spans="1:5" x14ac:dyDescent="0.25">
      <c r="A14491" s="1">
        <v>14490</v>
      </c>
      <c r="B14491">
        <v>6337</v>
      </c>
      <c r="C14491" t="s">
        <v>62</v>
      </c>
      <c r="D14491">
        <v>1</v>
      </c>
      <c r="E14491" t="str">
        <f t="shared" si="226"/>
        <v>insert into order_details (order_details_id,order_id,pizza_id,quantity) values(14490,6337,'ckn_pesto_m',1);</v>
      </c>
    </row>
    <row r="14492" spans="1:5" x14ac:dyDescent="0.25">
      <c r="A14492" s="1">
        <v>14491</v>
      </c>
      <c r="B14492">
        <v>6337</v>
      </c>
      <c r="C14492" t="s">
        <v>5</v>
      </c>
      <c r="D14492">
        <v>1</v>
      </c>
      <c r="E14492" t="str">
        <f t="shared" si="226"/>
        <v>insert into order_details (order_details_id,order_id,pizza_id,quantity) values(14491,6337,'classic_dlx_m',1);</v>
      </c>
    </row>
    <row r="14493" spans="1:5" x14ac:dyDescent="0.25">
      <c r="A14493" s="1">
        <v>14492</v>
      </c>
      <c r="B14493">
        <v>6337</v>
      </c>
      <c r="C14493" t="s">
        <v>33</v>
      </c>
      <c r="D14493">
        <v>1</v>
      </c>
      <c r="E14493" t="str">
        <f t="shared" si="226"/>
        <v>insert into order_details (order_details_id,order_id,pizza_id,quantity) values(14492,6337,'four_cheese_l',1);</v>
      </c>
    </row>
    <row r="14494" spans="1:5" x14ac:dyDescent="0.25">
      <c r="A14494" s="1">
        <v>14493</v>
      </c>
      <c r="B14494">
        <v>6337</v>
      </c>
      <c r="C14494" t="s">
        <v>55</v>
      </c>
      <c r="D14494">
        <v>1</v>
      </c>
      <c r="E14494" t="str">
        <f t="shared" si="226"/>
        <v>insert into order_details (order_details_id,order_id,pizza_id,quantity) values(14493,6337,'hawaiian_s',1);</v>
      </c>
    </row>
    <row r="14495" spans="1:5" x14ac:dyDescent="0.25">
      <c r="A14495" s="1">
        <v>14494</v>
      </c>
      <c r="B14495">
        <v>6337</v>
      </c>
      <c r="C14495" t="s">
        <v>75</v>
      </c>
      <c r="D14495">
        <v>1</v>
      </c>
      <c r="E14495" t="str">
        <f t="shared" si="226"/>
        <v>insert into order_details (order_details_id,order_id,pizza_id,quantity) values(14494,6337,'ital_veggie_l',1);</v>
      </c>
    </row>
    <row r="14496" spans="1:5" x14ac:dyDescent="0.25">
      <c r="A14496" s="1">
        <v>14495</v>
      </c>
      <c r="B14496">
        <v>6337</v>
      </c>
      <c r="C14496" t="s">
        <v>54</v>
      </c>
      <c r="D14496">
        <v>1</v>
      </c>
      <c r="E14496" t="str">
        <f t="shared" si="226"/>
        <v>insert into order_details (order_details_id,order_id,pizza_id,quantity) values(14495,6337,'pep_msh_pep_l',1);</v>
      </c>
    </row>
    <row r="14497" spans="1:5" x14ac:dyDescent="0.25">
      <c r="A14497" s="1">
        <v>14496</v>
      </c>
      <c r="B14497">
        <v>6337</v>
      </c>
      <c r="C14497" t="s">
        <v>70</v>
      </c>
      <c r="D14497">
        <v>1</v>
      </c>
      <c r="E14497" t="str">
        <f t="shared" si="226"/>
        <v>insert into order_details (order_details_id,order_id,pizza_id,quantity) values(14496,6337,'pep_msh_pep_m',1);</v>
      </c>
    </row>
    <row r="14498" spans="1:5" x14ac:dyDescent="0.25">
      <c r="A14498" s="1">
        <v>14497</v>
      </c>
      <c r="B14498">
        <v>6337</v>
      </c>
      <c r="C14498" t="s">
        <v>72</v>
      </c>
      <c r="D14498">
        <v>1</v>
      </c>
      <c r="E14498" t="str">
        <f t="shared" si="226"/>
        <v>insert into order_details (order_details_id,order_id,pizza_id,quantity) values(14497,6337,'spicy_ital_s',1);</v>
      </c>
    </row>
    <row r="14499" spans="1:5" x14ac:dyDescent="0.25">
      <c r="A14499" s="1">
        <v>14498</v>
      </c>
      <c r="B14499">
        <v>6337</v>
      </c>
      <c r="C14499" t="s">
        <v>21</v>
      </c>
      <c r="D14499">
        <v>1</v>
      </c>
      <c r="E14499" t="str">
        <f t="shared" si="226"/>
        <v>insert into order_details (order_details_id,order_id,pizza_id,quantity) values(14498,6337,'spin_pesto_l',1);</v>
      </c>
    </row>
    <row r="14500" spans="1:5" x14ac:dyDescent="0.25">
      <c r="A14500" s="1">
        <v>14499</v>
      </c>
      <c r="B14500">
        <v>6337</v>
      </c>
      <c r="C14500" t="s">
        <v>9</v>
      </c>
      <c r="D14500">
        <v>1</v>
      </c>
      <c r="E14500" t="str">
        <f t="shared" si="226"/>
        <v>insert into order_details (order_details_id,order_id,pizza_id,quantity) values(14499,6337,'thai_ckn_l',1);</v>
      </c>
    </row>
    <row r="14501" spans="1:5" x14ac:dyDescent="0.25">
      <c r="A14501" s="1">
        <v>14500</v>
      </c>
      <c r="B14501">
        <v>6338</v>
      </c>
      <c r="C14501" t="s">
        <v>64</v>
      </c>
      <c r="D14501">
        <v>1</v>
      </c>
      <c r="E14501" t="str">
        <f t="shared" si="226"/>
        <v>insert into order_details (order_details_id,order_id,pizza_id,quantity) values(14500,6338,'hawaiian_l',1);</v>
      </c>
    </row>
    <row r="14502" spans="1:5" x14ac:dyDescent="0.25">
      <c r="A14502" s="1">
        <v>14501</v>
      </c>
      <c r="B14502">
        <v>6339</v>
      </c>
      <c r="C14502" t="s">
        <v>9</v>
      </c>
      <c r="D14502">
        <v>1</v>
      </c>
      <c r="E14502" t="str">
        <f t="shared" si="226"/>
        <v>insert into order_details (order_details_id,order_id,pizza_id,quantity) values(14501,6339,'thai_ckn_l',1);</v>
      </c>
    </row>
    <row r="14503" spans="1:5" x14ac:dyDescent="0.25">
      <c r="A14503" s="1">
        <v>14502</v>
      </c>
      <c r="B14503">
        <v>6340</v>
      </c>
      <c r="C14503" t="s">
        <v>55</v>
      </c>
      <c r="D14503">
        <v>1</v>
      </c>
      <c r="E14503" t="str">
        <f t="shared" si="226"/>
        <v>insert into order_details (order_details_id,order_id,pizza_id,quantity) values(14502,6340,'hawaiian_s',1);</v>
      </c>
    </row>
    <row r="14504" spans="1:5" x14ac:dyDescent="0.25">
      <c r="A14504" s="1">
        <v>14503</v>
      </c>
      <c r="B14504">
        <v>6341</v>
      </c>
      <c r="C14504" t="s">
        <v>48</v>
      </c>
      <c r="D14504">
        <v>1</v>
      </c>
      <c r="E14504" t="str">
        <f t="shared" si="226"/>
        <v>insert into order_details (order_details_id,order_id,pizza_id,quantity) values(14503,6341,'sicilian_m',1);</v>
      </c>
    </row>
    <row r="14505" spans="1:5" x14ac:dyDescent="0.25">
      <c r="A14505" s="1">
        <v>14504</v>
      </c>
      <c r="B14505">
        <v>6342</v>
      </c>
      <c r="C14505" t="s">
        <v>55</v>
      </c>
      <c r="D14505">
        <v>1</v>
      </c>
      <c r="E14505" t="str">
        <f t="shared" si="226"/>
        <v>insert into order_details (order_details_id,order_id,pizza_id,quantity) values(14504,6342,'hawaiian_s',1);</v>
      </c>
    </row>
    <row r="14506" spans="1:5" x14ac:dyDescent="0.25">
      <c r="A14506" s="1">
        <v>14505</v>
      </c>
      <c r="B14506">
        <v>6342</v>
      </c>
      <c r="C14506" t="s">
        <v>37</v>
      </c>
      <c r="D14506">
        <v>1</v>
      </c>
      <c r="E14506" t="str">
        <f t="shared" si="226"/>
        <v>insert into order_details (order_details_id,order_id,pizza_id,quantity) values(14505,6342,'ital_veggie_s',1);</v>
      </c>
    </row>
    <row r="14507" spans="1:5" x14ac:dyDescent="0.25">
      <c r="A14507" s="1">
        <v>14506</v>
      </c>
      <c r="B14507">
        <v>6342</v>
      </c>
      <c r="C14507" t="s">
        <v>23</v>
      </c>
      <c r="D14507">
        <v>1</v>
      </c>
      <c r="E14507" t="str">
        <f t="shared" si="226"/>
        <v>insert into order_details (order_details_id,order_id,pizza_id,quantity) values(14506,6342,'mexicana_l',1);</v>
      </c>
    </row>
    <row r="14508" spans="1:5" x14ac:dyDescent="0.25">
      <c r="A14508" s="1">
        <v>14507</v>
      </c>
      <c r="B14508">
        <v>6342</v>
      </c>
      <c r="C14508" t="s">
        <v>84</v>
      </c>
      <c r="D14508">
        <v>1</v>
      </c>
      <c r="E14508" t="str">
        <f t="shared" si="226"/>
        <v>insert into order_details (order_details_id,order_id,pizza_id,quantity) values(14507,6342,'spinach_fet_m',1);</v>
      </c>
    </row>
    <row r="14509" spans="1:5" x14ac:dyDescent="0.25">
      <c r="A14509" s="1">
        <v>14508</v>
      </c>
      <c r="B14509">
        <v>6343</v>
      </c>
      <c r="C14509" t="s">
        <v>86</v>
      </c>
      <c r="D14509">
        <v>1</v>
      </c>
      <c r="E14509" t="str">
        <f t="shared" si="226"/>
        <v>insert into order_details (order_details_id,order_id,pizza_id,quantity) values(14508,6343,'spin_pesto_m',1);</v>
      </c>
    </row>
    <row r="14510" spans="1:5" x14ac:dyDescent="0.25">
      <c r="A14510" s="1">
        <v>14509</v>
      </c>
      <c r="B14510">
        <v>6344</v>
      </c>
      <c r="C14510" t="s">
        <v>33</v>
      </c>
      <c r="D14510">
        <v>1</v>
      </c>
      <c r="E14510" t="str">
        <f t="shared" si="226"/>
        <v>insert into order_details (order_details_id,order_id,pizza_id,quantity) values(14509,6344,'four_cheese_l',1);</v>
      </c>
    </row>
    <row r="14511" spans="1:5" x14ac:dyDescent="0.25">
      <c r="A14511" s="1">
        <v>14510</v>
      </c>
      <c r="B14511">
        <v>6345</v>
      </c>
      <c r="C14511" t="s">
        <v>23</v>
      </c>
      <c r="D14511">
        <v>1</v>
      </c>
      <c r="E14511" t="str">
        <f t="shared" si="226"/>
        <v>insert into order_details (order_details_id,order_id,pizza_id,quantity) values(14510,6345,'mexicana_l',1);</v>
      </c>
    </row>
    <row r="14512" spans="1:5" x14ac:dyDescent="0.25">
      <c r="A14512" s="1">
        <v>14511</v>
      </c>
      <c r="B14512">
        <v>6346</v>
      </c>
      <c r="C14512" t="s">
        <v>29</v>
      </c>
      <c r="D14512">
        <v>1</v>
      </c>
      <c r="E14512" t="str">
        <f t="shared" si="226"/>
        <v>insert into order_details (order_details_id,order_id,pizza_id,quantity) values(14511,6346,'cali_ckn_s',1);</v>
      </c>
    </row>
    <row r="14513" spans="1:5" x14ac:dyDescent="0.25">
      <c r="A14513" s="1">
        <v>14512</v>
      </c>
      <c r="B14513">
        <v>6347</v>
      </c>
      <c r="C14513" t="s">
        <v>39</v>
      </c>
      <c r="D14513">
        <v>1</v>
      </c>
      <c r="E14513" t="str">
        <f t="shared" si="226"/>
        <v>insert into order_details (order_details_id,order_id,pizza_id,quantity) values(14512,6347,'peppr_salami_s',1);</v>
      </c>
    </row>
    <row r="14514" spans="1:5" x14ac:dyDescent="0.25">
      <c r="A14514" s="1">
        <v>14513</v>
      </c>
      <c r="B14514">
        <v>6347</v>
      </c>
      <c r="C14514" t="s">
        <v>20</v>
      </c>
      <c r="D14514">
        <v>1</v>
      </c>
      <c r="E14514" t="str">
        <f t="shared" si="226"/>
        <v>insert into order_details (order_details_id,order_id,pizza_id,quantity) values(14513,6347,'spicy_ital_l',1);</v>
      </c>
    </row>
    <row r="14515" spans="1:5" x14ac:dyDescent="0.25">
      <c r="A14515" s="1">
        <v>14514</v>
      </c>
      <c r="B14515">
        <v>6347</v>
      </c>
      <c r="C14515" t="s">
        <v>60</v>
      </c>
      <c r="D14515">
        <v>1</v>
      </c>
      <c r="E14515" t="str">
        <f t="shared" si="226"/>
        <v>insert into order_details (order_details_id,order_id,pizza_id,quantity) values(14514,6347,'thai_ckn_m',1);</v>
      </c>
    </row>
    <row r="14516" spans="1:5" x14ac:dyDescent="0.25">
      <c r="A14516" s="1">
        <v>14515</v>
      </c>
      <c r="B14516">
        <v>6347</v>
      </c>
      <c r="C14516" t="s">
        <v>22</v>
      </c>
      <c r="D14516">
        <v>1</v>
      </c>
      <c r="E14516" t="str">
        <f t="shared" si="226"/>
        <v>insert into order_details (order_details_id,order_id,pizza_id,quantity) values(14515,6347,'veggie_veg_s',1);</v>
      </c>
    </row>
    <row r="14517" spans="1:5" x14ac:dyDescent="0.25">
      <c r="A14517" s="1">
        <v>14516</v>
      </c>
      <c r="B14517">
        <v>6348</v>
      </c>
      <c r="C14517" t="s">
        <v>73</v>
      </c>
      <c r="D14517">
        <v>1</v>
      </c>
      <c r="E14517" t="str">
        <f t="shared" si="226"/>
        <v>insert into order_details (order_details_id,order_id,pizza_id,quantity) values(14516,6348,'thai_ckn_s',1);</v>
      </c>
    </row>
    <row r="14518" spans="1:5" x14ac:dyDescent="0.25">
      <c r="A14518" s="1">
        <v>14517</v>
      </c>
      <c r="B14518">
        <v>6349</v>
      </c>
      <c r="C14518" t="s">
        <v>22</v>
      </c>
      <c r="D14518">
        <v>1</v>
      </c>
      <c r="E14518" t="str">
        <f t="shared" si="226"/>
        <v>insert into order_details (order_details_id,order_id,pizza_id,quantity) values(14517,6349,'veggie_veg_s',1);</v>
      </c>
    </row>
    <row r="14519" spans="1:5" x14ac:dyDescent="0.25">
      <c r="A14519" s="1">
        <v>14518</v>
      </c>
      <c r="B14519">
        <v>6350</v>
      </c>
      <c r="C14519" t="s">
        <v>53</v>
      </c>
      <c r="D14519">
        <v>1</v>
      </c>
      <c r="E14519" t="str">
        <f t="shared" si="226"/>
        <v>insert into order_details (order_details_id,order_id,pizza_id,quantity) values(14518,6350,'green_garden_m',1);</v>
      </c>
    </row>
    <row r="14520" spans="1:5" x14ac:dyDescent="0.25">
      <c r="A14520" s="1">
        <v>14519</v>
      </c>
      <c r="B14520">
        <v>6351</v>
      </c>
      <c r="C14520" t="s">
        <v>26</v>
      </c>
      <c r="D14520">
        <v>1</v>
      </c>
      <c r="E14520" t="str">
        <f t="shared" si="226"/>
        <v>insert into order_details (order_details_id,order_id,pizza_id,quantity) values(14519,6351,'cali_ckn_l',1);</v>
      </c>
    </row>
    <row r="14521" spans="1:5" x14ac:dyDescent="0.25">
      <c r="A14521" s="1">
        <v>14520</v>
      </c>
      <c r="B14521">
        <v>6351</v>
      </c>
      <c r="C14521" t="s">
        <v>64</v>
      </c>
      <c r="D14521">
        <v>1</v>
      </c>
      <c r="E14521" t="str">
        <f t="shared" si="226"/>
        <v>insert into order_details (order_details_id,order_id,pizza_id,quantity) values(14520,6351,'hawaiian_l',1);</v>
      </c>
    </row>
    <row r="14522" spans="1:5" x14ac:dyDescent="0.25">
      <c r="A14522" s="1">
        <v>14521</v>
      </c>
      <c r="B14522">
        <v>6351</v>
      </c>
      <c r="C14522" t="s">
        <v>48</v>
      </c>
      <c r="D14522">
        <v>1</v>
      </c>
      <c r="E14522" t="str">
        <f t="shared" si="226"/>
        <v>insert into order_details (order_details_id,order_id,pizza_id,quantity) values(14521,6351,'sicilian_m',1);</v>
      </c>
    </row>
    <row r="14523" spans="1:5" x14ac:dyDescent="0.25">
      <c r="A14523" s="1">
        <v>14522</v>
      </c>
      <c r="B14523">
        <v>6351</v>
      </c>
      <c r="C14523" t="s">
        <v>20</v>
      </c>
      <c r="D14523">
        <v>1</v>
      </c>
      <c r="E14523" t="str">
        <f t="shared" si="226"/>
        <v>insert into order_details (order_details_id,order_id,pizza_id,quantity) values(14522,6351,'spicy_ital_l',1);</v>
      </c>
    </row>
    <row r="14524" spans="1:5" x14ac:dyDescent="0.25">
      <c r="A14524" s="1">
        <v>14523</v>
      </c>
      <c r="B14524">
        <v>6352</v>
      </c>
      <c r="C14524" t="s">
        <v>73</v>
      </c>
      <c r="D14524">
        <v>1</v>
      </c>
      <c r="E14524" t="str">
        <f t="shared" si="226"/>
        <v>insert into order_details (order_details_id,order_id,pizza_id,quantity) values(14523,6352,'thai_ckn_s',1);</v>
      </c>
    </row>
    <row r="14525" spans="1:5" x14ac:dyDescent="0.25">
      <c r="A14525" s="1">
        <v>14524</v>
      </c>
      <c r="B14525">
        <v>6352</v>
      </c>
      <c r="C14525" t="s">
        <v>22</v>
      </c>
      <c r="D14525">
        <v>1</v>
      </c>
      <c r="E14525" t="str">
        <f t="shared" si="226"/>
        <v>insert into order_details (order_details_id,order_id,pizza_id,quantity) values(14524,6352,'veggie_veg_s',1);</v>
      </c>
    </row>
    <row r="14526" spans="1:5" x14ac:dyDescent="0.25">
      <c r="A14526" s="1">
        <v>14525</v>
      </c>
      <c r="B14526">
        <v>6353</v>
      </c>
      <c r="C14526" t="s">
        <v>71</v>
      </c>
      <c r="D14526">
        <v>1</v>
      </c>
      <c r="E14526" t="str">
        <f t="shared" si="226"/>
        <v>insert into order_details (order_details_id,order_id,pizza_id,quantity) values(14525,6353,'sicilian_s',1);</v>
      </c>
    </row>
    <row r="14527" spans="1:5" x14ac:dyDescent="0.25">
      <c r="A14527" s="1">
        <v>14526</v>
      </c>
      <c r="B14527">
        <v>6354</v>
      </c>
      <c r="C14527" t="s">
        <v>33</v>
      </c>
      <c r="D14527">
        <v>1</v>
      </c>
      <c r="E14527" t="str">
        <f t="shared" si="226"/>
        <v>insert into order_details (order_details_id,order_id,pizza_id,quantity) values(14526,6354,'four_cheese_l',1);</v>
      </c>
    </row>
    <row r="14528" spans="1:5" x14ac:dyDescent="0.25">
      <c r="A14528" s="1">
        <v>14527</v>
      </c>
      <c r="B14528">
        <v>6354</v>
      </c>
      <c r="C14528" t="s">
        <v>55</v>
      </c>
      <c r="D14528">
        <v>1</v>
      </c>
      <c r="E14528" t="str">
        <f t="shared" si="226"/>
        <v>insert into order_details (order_details_id,order_id,pizza_id,quantity) values(14527,6354,'hawaiian_s',1);</v>
      </c>
    </row>
    <row r="14529" spans="1:5" x14ac:dyDescent="0.25">
      <c r="A14529" s="1">
        <v>14528</v>
      </c>
      <c r="B14529">
        <v>6354</v>
      </c>
      <c r="C14529" t="s">
        <v>46</v>
      </c>
      <c r="D14529">
        <v>1</v>
      </c>
      <c r="E14529" t="str">
        <f t="shared" si="226"/>
        <v>insert into order_details (order_details_id,order_id,pizza_id,quantity) values(14528,6354,'pepperoni_m',1);</v>
      </c>
    </row>
    <row r="14530" spans="1:5" x14ac:dyDescent="0.25">
      <c r="A14530" s="1">
        <v>14529</v>
      </c>
      <c r="B14530">
        <v>6355</v>
      </c>
      <c r="C14530" t="s">
        <v>31</v>
      </c>
      <c r="D14530">
        <v>1</v>
      </c>
      <c r="E14530" t="str">
        <f t="shared" si="226"/>
        <v>insert into order_details (order_details_id,order_id,pizza_id,quantity) values(14529,6355,'big_meat_s',1);</v>
      </c>
    </row>
    <row r="14531" spans="1:5" x14ac:dyDescent="0.25">
      <c r="A14531" s="1">
        <v>14530</v>
      </c>
      <c r="B14531">
        <v>6355</v>
      </c>
      <c r="C14531" t="s">
        <v>27</v>
      </c>
      <c r="D14531">
        <v>1</v>
      </c>
      <c r="E14531" t="str">
        <f t="shared" ref="E14531:E14594" si="227">CONCATENATE("insert into order_details (order_details_id,order_id,pizza_id,quantity) values","(",A14531,",",B14531,",'",C14531,"',",D14531,")",";")</f>
        <v>insert into order_details (order_details_id,order_id,pizza_id,quantity) values(14530,6355,'cali_ckn_m',1);</v>
      </c>
    </row>
    <row r="14532" spans="1:5" x14ac:dyDescent="0.25">
      <c r="A14532" s="1">
        <v>14531</v>
      </c>
      <c r="B14532">
        <v>6355</v>
      </c>
      <c r="C14532" t="s">
        <v>6</v>
      </c>
      <c r="D14532">
        <v>1</v>
      </c>
      <c r="E14532" t="str">
        <f t="shared" si="227"/>
        <v>insert into order_details (order_details_id,order_id,pizza_id,quantity) values(14531,6355,'five_cheese_l',1);</v>
      </c>
    </row>
    <row r="14533" spans="1:5" x14ac:dyDescent="0.25">
      <c r="A14533" s="1">
        <v>14532</v>
      </c>
      <c r="B14533">
        <v>6355</v>
      </c>
      <c r="C14533" t="s">
        <v>51</v>
      </c>
      <c r="D14533">
        <v>1</v>
      </c>
      <c r="E14533" t="str">
        <f t="shared" si="227"/>
        <v>insert into order_details (order_details_id,order_id,pizza_id,quantity) values(14532,6355,'pepperoni_s',1);</v>
      </c>
    </row>
    <row r="14534" spans="1:5" x14ac:dyDescent="0.25">
      <c r="A14534" s="1">
        <v>14533</v>
      </c>
      <c r="B14534">
        <v>6356</v>
      </c>
      <c r="C14534" t="s">
        <v>75</v>
      </c>
      <c r="D14534">
        <v>1</v>
      </c>
      <c r="E14534" t="str">
        <f t="shared" si="227"/>
        <v>insert into order_details (order_details_id,order_id,pizza_id,quantity) values(14533,6356,'ital_veggie_l',1);</v>
      </c>
    </row>
    <row r="14535" spans="1:5" x14ac:dyDescent="0.25">
      <c r="A14535" s="1">
        <v>14534</v>
      </c>
      <c r="B14535">
        <v>6357</v>
      </c>
      <c r="C14535" t="s">
        <v>45</v>
      </c>
      <c r="D14535">
        <v>1</v>
      </c>
      <c r="E14535" t="str">
        <f t="shared" si="227"/>
        <v>insert into order_details (order_details_id,order_id,pizza_id,quantity) values(14534,6357,'bbq_ckn_m',1);</v>
      </c>
    </row>
    <row r="14536" spans="1:5" x14ac:dyDescent="0.25">
      <c r="A14536" s="1">
        <v>14535</v>
      </c>
      <c r="B14536">
        <v>6357</v>
      </c>
      <c r="C14536" t="s">
        <v>46</v>
      </c>
      <c r="D14536">
        <v>1</v>
      </c>
      <c r="E14536" t="str">
        <f t="shared" si="227"/>
        <v>insert into order_details (order_details_id,order_id,pizza_id,quantity) values(14535,6357,'pepperoni_m',1);</v>
      </c>
    </row>
    <row r="14537" spans="1:5" x14ac:dyDescent="0.25">
      <c r="A14537" s="1">
        <v>14536</v>
      </c>
      <c r="B14537">
        <v>6357</v>
      </c>
      <c r="C14537" t="s">
        <v>49</v>
      </c>
      <c r="D14537">
        <v>1</v>
      </c>
      <c r="E14537" t="str">
        <f t="shared" si="227"/>
        <v>insert into order_details (order_details_id,order_id,pizza_id,quantity) values(14536,6357,'veggie_veg_l',1);</v>
      </c>
    </row>
    <row r="14538" spans="1:5" x14ac:dyDescent="0.25">
      <c r="A14538" s="1">
        <v>14537</v>
      </c>
      <c r="B14538">
        <v>6358</v>
      </c>
      <c r="C14538" t="s">
        <v>43</v>
      </c>
      <c r="D14538">
        <v>1</v>
      </c>
      <c r="E14538" t="str">
        <f t="shared" si="227"/>
        <v>insert into order_details (order_details_id,order_id,pizza_id,quantity) values(14537,6358,'ital_cpcllo_m',1);</v>
      </c>
    </row>
    <row r="14539" spans="1:5" x14ac:dyDescent="0.25">
      <c r="A14539" s="1">
        <v>14538</v>
      </c>
      <c r="B14539">
        <v>6358</v>
      </c>
      <c r="C14539" t="s">
        <v>81</v>
      </c>
      <c r="D14539">
        <v>1</v>
      </c>
      <c r="E14539" t="str">
        <f t="shared" si="227"/>
        <v>insert into order_details (order_details_id,order_id,pizza_id,quantity) values(14538,6358,'ital_veggie_m',1);</v>
      </c>
    </row>
    <row r="14540" spans="1:5" x14ac:dyDescent="0.25">
      <c r="A14540" s="1">
        <v>14539</v>
      </c>
      <c r="B14540">
        <v>6358</v>
      </c>
      <c r="C14540" t="s">
        <v>24</v>
      </c>
      <c r="D14540">
        <v>1</v>
      </c>
      <c r="E14540" t="str">
        <f t="shared" si="227"/>
        <v>insert into order_details (order_details_id,order_id,pizza_id,quantity) values(14539,6358,'southw_ckn_l',1);</v>
      </c>
    </row>
    <row r="14541" spans="1:5" x14ac:dyDescent="0.25">
      <c r="A14541" s="1">
        <v>14540</v>
      </c>
      <c r="B14541">
        <v>6359</v>
      </c>
      <c r="C14541" t="s">
        <v>32</v>
      </c>
      <c r="D14541">
        <v>1</v>
      </c>
      <c r="E14541" t="str">
        <f t="shared" si="227"/>
        <v>insert into order_details (order_details_id,order_id,pizza_id,quantity) values(14540,6359,'soppressata_l',1);</v>
      </c>
    </row>
    <row r="14542" spans="1:5" x14ac:dyDescent="0.25">
      <c r="A14542" s="1">
        <v>14541</v>
      </c>
      <c r="B14542">
        <v>6360</v>
      </c>
      <c r="C14542" t="s">
        <v>85</v>
      </c>
      <c r="D14542">
        <v>1</v>
      </c>
      <c r="E14542" t="str">
        <f t="shared" si="227"/>
        <v>insert into order_details (order_details_id,order_id,pizza_id,quantity) values(14541,6360,'napolitana_m',1);</v>
      </c>
    </row>
    <row r="14543" spans="1:5" x14ac:dyDescent="0.25">
      <c r="A14543" s="1">
        <v>14542</v>
      </c>
      <c r="B14543">
        <v>6360</v>
      </c>
      <c r="C14543" t="s">
        <v>65</v>
      </c>
      <c r="D14543">
        <v>1</v>
      </c>
      <c r="E14543" t="str">
        <f t="shared" si="227"/>
        <v>insert into order_details (order_details_id,order_id,pizza_id,quantity) values(14542,6360,'pep_msh_pep_s',1);</v>
      </c>
    </row>
    <row r="14544" spans="1:5" x14ac:dyDescent="0.25">
      <c r="A14544" s="1">
        <v>14543</v>
      </c>
      <c r="B14544">
        <v>6360</v>
      </c>
      <c r="C14544" t="s">
        <v>56</v>
      </c>
      <c r="D14544">
        <v>1</v>
      </c>
      <c r="E14544" t="str">
        <f t="shared" si="227"/>
        <v>insert into order_details (order_details_id,order_id,pizza_id,quantity) values(14543,6360,'peppr_salami_m',1);</v>
      </c>
    </row>
    <row r="14545" spans="1:5" x14ac:dyDescent="0.25">
      <c r="A14545" s="1">
        <v>14544</v>
      </c>
      <c r="B14545">
        <v>6360</v>
      </c>
      <c r="C14545" t="s">
        <v>59</v>
      </c>
      <c r="D14545">
        <v>1</v>
      </c>
      <c r="E14545" t="str">
        <f t="shared" si="227"/>
        <v>insert into order_details (order_details_id,order_id,pizza_id,quantity) values(14544,6360,'spin_pesto_s',1);</v>
      </c>
    </row>
    <row r="14546" spans="1:5" x14ac:dyDescent="0.25">
      <c r="A14546" s="1">
        <v>14545</v>
      </c>
      <c r="B14546">
        <v>6361</v>
      </c>
      <c r="C14546" t="s">
        <v>79</v>
      </c>
      <c r="D14546">
        <v>1</v>
      </c>
      <c r="E14546" t="str">
        <f t="shared" si="227"/>
        <v>insert into order_details (order_details_id,order_id,pizza_id,quantity) values(14545,6361,'spinach_fet_s',1);</v>
      </c>
    </row>
    <row r="14547" spans="1:5" x14ac:dyDescent="0.25">
      <c r="A14547" s="1">
        <v>14546</v>
      </c>
      <c r="B14547">
        <v>6362</v>
      </c>
      <c r="C14547" t="s">
        <v>12</v>
      </c>
      <c r="D14547">
        <v>1</v>
      </c>
      <c r="E14547" t="str">
        <f t="shared" si="227"/>
        <v>insert into order_details (order_details_id,order_id,pizza_id,quantity) values(14546,6362,'bbq_ckn_s',1);</v>
      </c>
    </row>
    <row r="14548" spans="1:5" x14ac:dyDescent="0.25">
      <c r="A14548" s="1">
        <v>14547</v>
      </c>
      <c r="B14548">
        <v>6363</v>
      </c>
      <c r="C14548" t="s">
        <v>26</v>
      </c>
      <c r="D14548">
        <v>1</v>
      </c>
      <c r="E14548" t="str">
        <f t="shared" si="227"/>
        <v>insert into order_details (order_details_id,order_id,pizza_id,quantity) values(14547,6363,'cali_ckn_l',1);</v>
      </c>
    </row>
    <row r="14549" spans="1:5" x14ac:dyDescent="0.25">
      <c r="A14549" s="1">
        <v>14548</v>
      </c>
      <c r="B14549">
        <v>6363</v>
      </c>
      <c r="C14549" t="s">
        <v>70</v>
      </c>
      <c r="D14549">
        <v>1</v>
      </c>
      <c r="E14549" t="str">
        <f t="shared" si="227"/>
        <v>insert into order_details (order_details_id,order_id,pizza_id,quantity) values(14548,6363,'pep_msh_pep_m',1);</v>
      </c>
    </row>
    <row r="14550" spans="1:5" x14ac:dyDescent="0.25">
      <c r="A14550" s="1">
        <v>14549</v>
      </c>
      <c r="B14550">
        <v>6363</v>
      </c>
      <c r="C14550" t="s">
        <v>58</v>
      </c>
      <c r="D14550">
        <v>1</v>
      </c>
      <c r="E14550" t="str">
        <f t="shared" si="227"/>
        <v>insert into order_details (order_details_id,order_id,pizza_id,quantity) values(14549,6363,'peppr_salami_l',1);</v>
      </c>
    </row>
    <row r="14551" spans="1:5" x14ac:dyDescent="0.25">
      <c r="A14551" s="1">
        <v>14550</v>
      </c>
      <c r="B14551">
        <v>6363</v>
      </c>
      <c r="C14551" t="s">
        <v>92</v>
      </c>
      <c r="D14551">
        <v>1</v>
      </c>
      <c r="E14551" t="str">
        <f t="shared" si="227"/>
        <v>insert into order_details (order_details_id,order_id,pizza_id,quantity) values(14550,6363,'soppressata_s',1);</v>
      </c>
    </row>
    <row r="14552" spans="1:5" x14ac:dyDescent="0.25">
      <c r="A14552" s="1">
        <v>14551</v>
      </c>
      <c r="B14552">
        <v>6364</v>
      </c>
      <c r="C14552" t="s">
        <v>25</v>
      </c>
      <c r="D14552">
        <v>1</v>
      </c>
      <c r="E14552" t="str">
        <f t="shared" si="227"/>
        <v>insert into order_details (order_details_id,order_id,pizza_id,quantity) values(14551,6364,'bbq_ckn_l',1);</v>
      </c>
    </row>
    <row r="14553" spans="1:5" x14ac:dyDescent="0.25">
      <c r="A14553" s="1">
        <v>14552</v>
      </c>
      <c r="B14553">
        <v>6364</v>
      </c>
      <c r="C14553" t="s">
        <v>17</v>
      </c>
      <c r="D14553">
        <v>1</v>
      </c>
      <c r="E14553" t="str">
        <f t="shared" si="227"/>
        <v>insert into order_details (order_details_id,order_id,pizza_id,quantity) values(14552,6364,'ital_cpcllo_l',1);</v>
      </c>
    </row>
    <row r="14554" spans="1:5" x14ac:dyDescent="0.25">
      <c r="A14554" s="1">
        <v>14553</v>
      </c>
      <c r="B14554">
        <v>6364</v>
      </c>
      <c r="C14554" t="s">
        <v>7</v>
      </c>
      <c r="D14554">
        <v>1</v>
      </c>
      <c r="E14554" t="str">
        <f t="shared" si="227"/>
        <v>insert into order_details (order_details_id,order_id,pizza_id,quantity) values(14553,6364,'ital_supr_l',1);</v>
      </c>
    </row>
    <row r="14555" spans="1:5" x14ac:dyDescent="0.25">
      <c r="A14555" s="1">
        <v>14554</v>
      </c>
      <c r="B14555">
        <v>6364</v>
      </c>
      <c r="C14555" t="s">
        <v>10</v>
      </c>
      <c r="D14555">
        <v>1</v>
      </c>
      <c r="E14555" t="str">
        <f t="shared" si="227"/>
        <v>insert into order_details (order_details_id,order_id,pizza_id,quantity) values(14554,6364,'ital_supr_m',1);</v>
      </c>
    </row>
    <row r="14556" spans="1:5" x14ac:dyDescent="0.25">
      <c r="A14556" s="1">
        <v>14555</v>
      </c>
      <c r="B14556">
        <v>6365</v>
      </c>
      <c r="C14556" t="s">
        <v>91</v>
      </c>
      <c r="D14556">
        <v>1</v>
      </c>
      <c r="E14556" t="str">
        <f t="shared" si="227"/>
        <v>insert into order_details (order_details_id,order_id,pizza_id,quantity) values(14555,6365,'soppressata_m',1);</v>
      </c>
    </row>
    <row r="14557" spans="1:5" x14ac:dyDescent="0.25">
      <c r="A14557" s="1">
        <v>14556</v>
      </c>
      <c r="B14557">
        <v>6366</v>
      </c>
      <c r="C14557" t="s">
        <v>34</v>
      </c>
      <c r="D14557">
        <v>1</v>
      </c>
      <c r="E14557" t="str">
        <f t="shared" si="227"/>
        <v>insert into order_details (order_details_id,order_id,pizza_id,quantity) values(14556,6366,'napolitana_s',1);</v>
      </c>
    </row>
    <row r="14558" spans="1:5" x14ac:dyDescent="0.25">
      <c r="A14558" s="1">
        <v>14557</v>
      </c>
      <c r="B14558">
        <v>6366</v>
      </c>
      <c r="C14558" t="s">
        <v>80</v>
      </c>
      <c r="D14558">
        <v>1</v>
      </c>
      <c r="E14558" t="str">
        <f t="shared" si="227"/>
        <v>insert into order_details (order_details_id,order_id,pizza_id,quantity) values(14557,6366,'spicy_ital_m',1);</v>
      </c>
    </row>
    <row r="14559" spans="1:5" x14ac:dyDescent="0.25">
      <c r="A14559" s="1">
        <v>14558</v>
      </c>
      <c r="B14559">
        <v>6366</v>
      </c>
      <c r="C14559" t="s">
        <v>74</v>
      </c>
      <c r="D14559">
        <v>1</v>
      </c>
      <c r="E14559" t="str">
        <f t="shared" si="227"/>
        <v>insert into order_details (order_details_id,order_id,pizza_id,quantity) values(14558,6366,'spinach_supr_l',1);</v>
      </c>
    </row>
    <row r="14560" spans="1:5" x14ac:dyDescent="0.25">
      <c r="A14560" s="1">
        <v>14559</v>
      </c>
      <c r="B14560">
        <v>6367</v>
      </c>
      <c r="C14560" t="s">
        <v>5</v>
      </c>
      <c r="D14560">
        <v>1</v>
      </c>
      <c r="E14560" t="str">
        <f t="shared" si="227"/>
        <v>insert into order_details (order_details_id,order_id,pizza_id,quantity) values(14559,6367,'classic_dlx_m',1);</v>
      </c>
    </row>
    <row r="14561" spans="1:5" x14ac:dyDescent="0.25">
      <c r="A14561" s="1">
        <v>14560</v>
      </c>
      <c r="B14561">
        <v>6367</v>
      </c>
      <c r="C14561" t="s">
        <v>64</v>
      </c>
      <c r="D14561">
        <v>1</v>
      </c>
      <c r="E14561" t="str">
        <f t="shared" si="227"/>
        <v>insert into order_details (order_details_id,order_id,pizza_id,quantity) values(14560,6367,'hawaiian_l',1);</v>
      </c>
    </row>
    <row r="14562" spans="1:5" x14ac:dyDescent="0.25">
      <c r="A14562" s="1">
        <v>14561</v>
      </c>
      <c r="B14562">
        <v>6367</v>
      </c>
      <c r="C14562" t="s">
        <v>17</v>
      </c>
      <c r="D14562">
        <v>1</v>
      </c>
      <c r="E14562" t="str">
        <f t="shared" si="227"/>
        <v>insert into order_details (order_details_id,order_id,pizza_id,quantity) values(14561,6367,'ital_cpcllo_l',1);</v>
      </c>
    </row>
    <row r="14563" spans="1:5" x14ac:dyDescent="0.25">
      <c r="A14563" s="1">
        <v>14562</v>
      </c>
      <c r="B14563">
        <v>6367</v>
      </c>
      <c r="C14563" t="s">
        <v>56</v>
      </c>
      <c r="D14563">
        <v>1</v>
      </c>
      <c r="E14563" t="str">
        <f t="shared" si="227"/>
        <v>insert into order_details (order_details_id,order_id,pizza_id,quantity) values(14562,6367,'peppr_salami_m',1);</v>
      </c>
    </row>
    <row r="14564" spans="1:5" x14ac:dyDescent="0.25">
      <c r="A14564" s="1">
        <v>14563</v>
      </c>
      <c r="B14564">
        <v>6368</v>
      </c>
      <c r="C14564" t="s">
        <v>35</v>
      </c>
      <c r="D14564">
        <v>1</v>
      </c>
      <c r="E14564" t="str">
        <f t="shared" si="227"/>
        <v>insert into order_details (order_details_id,order_id,pizza_id,quantity) values(14563,6368,'calabrese_m',1);</v>
      </c>
    </row>
    <row r="14565" spans="1:5" x14ac:dyDescent="0.25">
      <c r="A14565" s="1">
        <v>14564</v>
      </c>
      <c r="B14565">
        <v>6368</v>
      </c>
      <c r="C14565" t="s">
        <v>23</v>
      </c>
      <c r="D14565">
        <v>1</v>
      </c>
      <c r="E14565" t="str">
        <f t="shared" si="227"/>
        <v>insert into order_details (order_details_id,order_id,pizza_id,quantity) values(14564,6368,'mexicana_l',1);</v>
      </c>
    </row>
    <row r="14566" spans="1:5" x14ac:dyDescent="0.25">
      <c r="A14566" s="1">
        <v>14565</v>
      </c>
      <c r="B14566">
        <v>6369</v>
      </c>
      <c r="C14566" t="s">
        <v>82</v>
      </c>
      <c r="D14566">
        <v>1</v>
      </c>
      <c r="E14566" t="str">
        <f t="shared" si="227"/>
        <v>insert into order_details (order_details_id,order_id,pizza_id,quantity) values(14565,6369,'ital_cpcllo_s',1);</v>
      </c>
    </row>
    <row r="14567" spans="1:5" x14ac:dyDescent="0.25">
      <c r="A14567" s="1">
        <v>14566</v>
      </c>
      <c r="B14567">
        <v>6369</v>
      </c>
      <c r="C14567" t="s">
        <v>8</v>
      </c>
      <c r="D14567">
        <v>1</v>
      </c>
      <c r="E14567" t="str">
        <f t="shared" si="227"/>
        <v>insert into order_details (order_details_id,order_id,pizza_id,quantity) values(14566,6369,'mexicana_m',1);</v>
      </c>
    </row>
    <row r="14568" spans="1:5" x14ac:dyDescent="0.25">
      <c r="A14568" s="1">
        <v>14567</v>
      </c>
      <c r="B14568">
        <v>6369</v>
      </c>
      <c r="C14568" t="s">
        <v>77</v>
      </c>
      <c r="D14568">
        <v>1</v>
      </c>
      <c r="E14568" t="str">
        <f t="shared" si="227"/>
        <v>insert into order_details (order_details_id,order_id,pizza_id,quantity) values(14567,6369,'the_greek_m',1);</v>
      </c>
    </row>
    <row r="14569" spans="1:5" x14ac:dyDescent="0.25">
      <c r="A14569" s="1">
        <v>14568</v>
      </c>
      <c r="B14569">
        <v>6369</v>
      </c>
      <c r="C14569" t="s">
        <v>63</v>
      </c>
      <c r="D14569">
        <v>1</v>
      </c>
      <c r="E14569" t="str">
        <f t="shared" si="227"/>
        <v>insert into order_details (order_details_id,order_id,pizza_id,quantity) values(14568,6369,'the_greek_xl',1);</v>
      </c>
    </row>
    <row r="14570" spans="1:5" x14ac:dyDescent="0.25">
      <c r="A14570" s="1">
        <v>14569</v>
      </c>
      <c r="B14570">
        <v>6370</v>
      </c>
      <c r="C14570" t="s">
        <v>53</v>
      </c>
      <c r="D14570">
        <v>1</v>
      </c>
      <c r="E14570" t="str">
        <f t="shared" si="227"/>
        <v>insert into order_details (order_details_id,order_id,pizza_id,quantity) values(14569,6370,'green_garden_m',1);</v>
      </c>
    </row>
    <row r="14571" spans="1:5" x14ac:dyDescent="0.25">
      <c r="A14571" s="1">
        <v>14570</v>
      </c>
      <c r="B14571">
        <v>6370</v>
      </c>
      <c r="C14571" t="s">
        <v>34</v>
      </c>
      <c r="D14571">
        <v>1</v>
      </c>
      <c r="E14571" t="str">
        <f t="shared" si="227"/>
        <v>insert into order_details (order_details_id,order_id,pizza_id,quantity) values(14570,6370,'napolitana_s',1);</v>
      </c>
    </row>
    <row r="14572" spans="1:5" x14ac:dyDescent="0.25">
      <c r="A14572" s="1">
        <v>14571</v>
      </c>
      <c r="B14572">
        <v>6370</v>
      </c>
      <c r="C14572" t="s">
        <v>48</v>
      </c>
      <c r="D14572">
        <v>1</v>
      </c>
      <c r="E14572" t="str">
        <f t="shared" si="227"/>
        <v>insert into order_details (order_details_id,order_id,pizza_id,quantity) values(14571,6370,'sicilian_m',1);</v>
      </c>
    </row>
    <row r="14573" spans="1:5" x14ac:dyDescent="0.25">
      <c r="A14573" s="1">
        <v>14572</v>
      </c>
      <c r="B14573">
        <v>6371</v>
      </c>
      <c r="C14573" t="s">
        <v>16</v>
      </c>
      <c r="D14573">
        <v>1</v>
      </c>
      <c r="E14573" t="str">
        <f t="shared" si="227"/>
        <v>insert into order_details (order_details_id,order_id,pizza_id,quantity) values(14572,6371,'green_garden_s',1);</v>
      </c>
    </row>
    <row r="14574" spans="1:5" x14ac:dyDescent="0.25">
      <c r="A14574" s="1">
        <v>14573</v>
      </c>
      <c r="B14574">
        <v>6371</v>
      </c>
      <c r="C14574" t="s">
        <v>49</v>
      </c>
      <c r="D14574">
        <v>1</v>
      </c>
      <c r="E14574" t="str">
        <f t="shared" si="227"/>
        <v>insert into order_details (order_details_id,order_id,pizza_id,quantity) values(14573,6371,'veggie_veg_l',1);</v>
      </c>
    </row>
    <row r="14575" spans="1:5" x14ac:dyDescent="0.25">
      <c r="A14575" s="1">
        <v>14574</v>
      </c>
      <c r="B14575">
        <v>6372</v>
      </c>
      <c r="C14575" t="s">
        <v>30</v>
      </c>
      <c r="D14575">
        <v>1</v>
      </c>
      <c r="E14575" t="str">
        <f t="shared" si="227"/>
        <v>insert into order_details (order_details_id,order_id,pizza_id,quantity) values(14574,6372,'ckn_pesto_l',1);</v>
      </c>
    </row>
    <row r="14576" spans="1:5" x14ac:dyDescent="0.25">
      <c r="A14576" s="1">
        <v>14575</v>
      </c>
      <c r="B14576">
        <v>6372</v>
      </c>
      <c r="C14576" t="s">
        <v>9</v>
      </c>
      <c r="D14576">
        <v>1</v>
      </c>
      <c r="E14576" t="str">
        <f t="shared" si="227"/>
        <v>insert into order_details (order_details_id,order_id,pizza_id,quantity) values(14575,6372,'thai_ckn_l',1);</v>
      </c>
    </row>
    <row r="14577" spans="1:5" x14ac:dyDescent="0.25">
      <c r="A14577" s="1">
        <v>14576</v>
      </c>
      <c r="B14577">
        <v>6373</v>
      </c>
      <c r="C14577" t="s">
        <v>87</v>
      </c>
      <c r="D14577">
        <v>1</v>
      </c>
      <c r="E14577" t="str">
        <f t="shared" si="227"/>
        <v>insert into order_details (order_details_id,order_id,pizza_id,quantity) values(14576,6373,'brie_carre_s',1);</v>
      </c>
    </row>
    <row r="14578" spans="1:5" x14ac:dyDescent="0.25">
      <c r="A14578" s="1">
        <v>14577</v>
      </c>
      <c r="B14578">
        <v>6374</v>
      </c>
      <c r="C14578" t="s">
        <v>10</v>
      </c>
      <c r="D14578">
        <v>1</v>
      </c>
      <c r="E14578" t="str">
        <f t="shared" si="227"/>
        <v>insert into order_details (order_details_id,order_id,pizza_id,quantity) values(14577,6374,'ital_supr_m',1);</v>
      </c>
    </row>
    <row r="14579" spans="1:5" x14ac:dyDescent="0.25">
      <c r="A14579" s="1">
        <v>14578</v>
      </c>
      <c r="B14579">
        <v>6375</v>
      </c>
      <c r="C14579" t="s">
        <v>61</v>
      </c>
      <c r="D14579">
        <v>1</v>
      </c>
      <c r="E14579" t="str">
        <f t="shared" si="227"/>
        <v>insert into order_details (order_details_id,order_id,pizza_id,quantity) values(14578,6375,'classic_dlx_l',1);</v>
      </c>
    </row>
    <row r="14580" spans="1:5" x14ac:dyDescent="0.25">
      <c r="A14580" s="1">
        <v>14579</v>
      </c>
      <c r="B14580">
        <v>6376</v>
      </c>
      <c r="C14580" t="s">
        <v>45</v>
      </c>
      <c r="D14580">
        <v>1</v>
      </c>
      <c r="E14580" t="str">
        <f t="shared" si="227"/>
        <v>insert into order_details (order_details_id,order_id,pizza_id,quantity) values(14579,6376,'bbq_ckn_m',1);</v>
      </c>
    </row>
    <row r="14581" spans="1:5" x14ac:dyDescent="0.25">
      <c r="A14581" s="1">
        <v>14580</v>
      </c>
      <c r="B14581">
        <v>6376</v>
      </c>
      <c r="C14581" t="s">
        <v>35</v>
      </c>
      <c r="D14581">
        <v>1</v>
      </c>
      <c r="E14581" t="str">
        <f t="shared" si="227"/>
        <v>insert into order_details (order_details_id,order_id,pizza_id,quantity) values(14580,6376,'calabrese_m',1);</v>
      </c>
    </row>
    <row r="14582" spans="1:5" x14ac:dyDescent="0.25">
      <c r="A14582" s="1">
        <v>14581</v>
      </c>
      <c r="B14582">
        <v>6376</v>
      </c>
      <c r="C14582" t="s">
        <v>23</v>
      </c>
      <c r="D14582">
        <v>1</v>
      </c>
      <c r="E14582" t="str">
        <f t="shared" si="227"/>
        <v>insert into order_details (order_details_id,order_id,pizza_id,quantity) values(14581,6376,'mexicana_l',1);</v>
      </c>
    </row>
    <row r="14583" spans="1:5" x14ac:dyDescent="0.25">
      <c r="A14583" s="1">
        <v>14582</v>
      </c>
      <c r="B14583">
        <v>6376</v>
      </c>
      <c r="C14583" t="s">
        <v>47</v>
      </c>
      <c r="D14583">
        <v>1</v>
      </c>
      <c r="E14583" t="str">
        <f t="shared" si="227"/>
        <v>insert into order_details (order_details_id,order_id,pizza_id,quantity) values(14582,6376,'prsc_argla_s',1);</v>
      </c>
    </row>
    <row r="14584" spans="1:5" x14ac:dyDescent="0.25">
      <c r="A14584" s="1">
        <v>14583</v>
      </c>
      <c r="B14584">
        <v>6377</v>
      </c>
      <c r="C14584" t="s">
        <v>33</v>
      </c>
      <c r="D14584">
        <v>1</v>
      </c>
      <c r="E14584" t="str">
        <f t="shared" si="227"/>
        <v>insert into order_details (order_details_id,order_id,pizza_id,quantity) values(14583,6377,'four_cheese_l',1);</v>
      </c>
    </row>
    <row r="14585" spans="1:5" x14ac:dyDescent="0.25">
      <c r="A14585" s="1">
        <v>14584</v>
      </c>
      <c r="B14585">
        <v>6377</v>
      </c>
      <c r="C14585" t="s">
        <v>16</v>
      </c>
      <c r="D14585">
        <v>1</v>
      </c>
      <c r="E14585" t="str">
        <f t="shared" si="227"/>
        <v>insert into order_details (order_details_id,order_id,pizza_id,quantity) values(14584,6377,'green_garden_s',1);</v>
      </c>
    </row>
    <row r="14586" spans="1:5" x14ac:dyDescent="0.25">
      <c r="A14586" s="1">
        <v>14585</v>
      </c>
      <c r="B14586">
        <v>6377</v>
      </c>
      <c r="C14586" t="s">
        <v>71</v>
      </c>
      <c r="D14586">
        <v>1</v>
      </c>
      <c r="E14586" t="str">
        <f t="shared" si="227"/>
        <v>insert into order_details (order_details_id,order_id,pizza_id,quantity) values(14585,6377,'sicilian_s',1);</v>
      </c>
    </row>
    <row r="14587" spans="1:5" x14ac:dyDescent="0.25">
      <c r="A14587" s="1">
        <v>14586</v>
      </c>
      <c r="B14587">
        <v>6377</v>
      </c>
      <c r="C14587" t="s">
        <v>44</v>
      </c>
      <c r="D14587">
        <v>1</v>
      </c>
      <c r="E14587" t="str">
        <f t="shared" si="227"/>
        <v>insert into order_details (order_details_id,order_id,pizza_id,quantity) values(14586,6377,'southw_ckn_s',1);</v>
      </c>
    </row>
    <row r="14588" spans="1:5" x14ac:dyDescent="0.25">
      <c r="A14588" s="1">
        <v>14587</v>
      </c>
      <c r="B14588">
        <v>6378</v>
      </c>
      <c r="C14588" t="s">
        <v>5</v>
      </c>
      <c r="D14588">
        <v>1</v>
      </c>
      <c r="E14588" t="str">
        <f t="shared" si="227"/>
        <v>insert into order_details (order_details_id,order_id,pizza_id,quantity) values(14587,6378,'classic_dlx_m',1);</v>
      </c>
    </row>
    <row r="14589" spans="1:5" x14ac:dyDescent="0.25">
      <c r="A14589" s="1">
        <v>14588</v>
      </c>
      <c r="B14589">
        <v>6378</v>
      </c>
      <c r="C14589" t="s">
        <v>65</v>
      </c>
      <c r="D14589">
        <v>1</v>
      </c>
      <c r="E14589" t="str">
        <f t="shared" si="227"/>
        <v>insert into order_details (order_details_id,order_id,pizza_id,quantity) values(14588,6378,'pep_msh_pep_s',1);</v>
      </c>
    </row>
    <row r="14590" spans="1:5" x14ac:dyDescent="0.25">
      <c r="A14590" s="1">
        <v>14589</v>
      </c>
      <c r="B14590">
        <v>6379</v>
      </c>
      <c r="C14590" t="s">
        <v>8</v>
      </c>
      <c r="D14590">
        <v>1</v>
      </c>
      <c r="E14590" t="str">
        <f t="shared" si="227"/>
        <v>insert into order_details (order_details_id,order_id,pizza_id,quantity) values(14589,6379,'mexicana_m',1);</v>
      </c>
    </row>
    <row r="14591" spans="1:5" x14ac:dyDescent="0.25">
      <c r="A14591" s="1">
        <v>14590</v>
      </c>
      <c r="B14591">
        <v>6379</v>
      </c>
      <c r="C14591" t="s">
        <v>24</v>
      </c>
      <c r="D14591">
        <v>1</v>
      </c>
      <c r="E14591" t="str">
        <f t="shared" si="227"/>
        <v>insert into order_details (order_details_id,order_id,pizza_id,quantity) values(14590,6379,'southw_ckn_l',1);</v>
      </c>
    </row>
    <row r="14592" spans="1:5" x14ac:dyDescent="0.25">
      <c r="A14592" s="1">
        <v>14591</v>
      </c>
      <c r="B14592">
        <v>6380</v>
      </c>
      <c r="C14592" t="s">
        <v>27</v>
      </c>
      <c r="D14592">
        <v>1</v>
      </c>
      <c r="E14592" t="str">
        <f t="shared" si="227"/>
        <v>insert into order_details (order_details_id,order_id,pizza_id,quantity) values(14591,6380,'cali_ckn_m',1);</v>
      </c>
    </row>
    <row r="14593" spans="1:5" x14ac:dyDescent="0.25">
      <c r="A14593" s="1">
        <v>14592</v>
      </c>
      <c r="B14593">
        <v>6380</v>
      </c>
      <c r="C14593" t="s">
        <v>24</v>
      </c>
      <c r="D14593">
        <v>1</v>
      </c>
      <c r="E14593" t="str">
        <f t="shared" si="227"/>
        <v>insert into order_details (order_details_id,order_id,pizza_id,quantity) values(14592,6380,'southw_ckn_l',1);</v>
      </c>
    </row>
    <row r="14594" spans="1:5" x14ac:dyDescent="0.25">
      <c r="A14594" s="1">
        <v>14593</v>
      </c>
      <c r="B14594">
        <v>6381</v>
      </c>
      <c r="C14594" t="s">
        <v>89</v>
      </c>
      <c r="D14594">
        <v>1</v>
      </c>
      <c r="E14594" t="str">
        <f t="shared" si="227"/>
        <v>insert into order_details (order_details_id,order_id,pizza_id,quantity) values(14593,6381,'calabrese_s',1);</v>
      </c>
    </row>
    <row r="14595" spans="1:5" x14ac:dyDescent="0.25">
      <c r="A14595" s="1">
        <v>14594</v>
      </c>
      <c r="B14595">
        <v>6381</v>
      </c>
      <c r="C14595" t="s">
        <v>27</v>
      </c>
      <c r="D14595">
        <v>1</v>
      </c>
      <c r="E14595" t="str">
        <f t="shared" ref="E14595:E14658" si="228">CONCATENATE("insert into order_details (order_details_id,order_id,pizza_id,quantity) values","(",A14595,",",B14595,",'",C14595,"',",D14595,")",";")</f>
        <v>insert into order_details (order_details_id,order_id,pizza_id,quantity) values(14594,6381,'cali_ckn_m',1);</v>
      </c>
    </row>
    <row r="14596" spans="1:5" x14ac:dyDescent="0.25">
      <c r="A14596" s="1">
        <v>14595</v>
      </c>
      <c r="B14596">
        <v>6381</v>
      </c>
      <c r="C14596" t="s">
        <v>58</v>
      </c>
      <c r="D14596">
        <v>1</v>
      </c>
      <c r="E14596" t="str">
        <f t="shared" si="228"/>
        <v>insert into order_details (order_details_id,order_id,pizza_id,quantity) values(14595,6381,'peppr_salami_l',1);</v>
      </c>
    </row>
    <row r="14597" spans="1:5" x14ac:dyDescent="0.25">
      <c r="A14597" s="1">
        <v>14596</v>
      </c>
      <c r="B14597">
        <v>6381</v>
      </c>
      <c r="C14597" t="s">
        <v>32</v>
      </c>
      <c r="D14597">
        <v>1</v>
      </c>
      <c r="E14597" t="str">
        <f t="shared" si="228"/>
        <v>insert into order_details (order_details_id,order_id,pizza_id,quantity) values(14596,6381,'soppressata_l',1);</v>
      </c>
    </row>
    <row r="14598" spans="1:5" x14ac:dyDescent="0.25">
      <c r="A14598" s="1">
        <v>14597</v>
      </c>
      <c r="B14598">
        <v>6382</v>
      </c>
      <c r="C14598" t="s">
        <v>6</v>
      </c>
      <c r="D14598">
        <v>1</v>
      </c>
      <c r="E14598" t="str">
        <f t="shared" si="228"/>
        <v>insert into order_details (order_details_id,order_id,pizza_id,quantity) values(14597,6382,'five_cheese_l',1);</v>
      </c>
    </row>
    <row r="14599" spans="1:5" x14ac:dyDescent="0.25">
      <c r="A14599" s="1">
        <v>14598</v>
      </c>
      <c r="B14599">
        <v>6382</v>
      </c>
      <c r="C14599" t="s">
        <v>69</v>
      </c>
      <c r="D14599">
        <v>1</v>
      </c>
      <c r="E14599" t="str">
        <f t="shared" si="228"/>
        <v>insert into order_details (order_details_id,order_id,pizza_id,quantity) values(14598,6382,'southw_ckn_m',1);</v>
      </c>
    </row>
    <row r="14600" spans="1:5" x14ac:dyDescent="0.25">
      <c r="A14600" s="1">
        <v>14599</v>
      </c>
      <c r="B14600">
        <v>6383</v>
      </c>
      <c r="C14600" t="s">
        <v>78</v>
      </c>
      <c r="D14600">
        <v>1</v>
      </c>
      <c r="E14600" t="str">
        <f t="shared" si="228"/>
        <v>insert into order_details (order_details_id,order_id,pizza_id,quantity) values(14599,6383,'ckn_pesto_s',1);</v>
      </c>
    </row>
    <row r="14601" spans="1:5" x14ac:dyDescent="0.25">
      <c r="A14601" s="1">
        <v>14600</v>
      </c>
      <c r="B14601">
        <v>6383</v>
      </c>
      <c r="C14601" t="s">
        <v>67</v>
      </c>
      <c r="D14601">
        <v>1</v>
      </c>
      <c r="E14601" t="str">
        <f t="shared" si="228"/>
        <v>insert into order_details (order_details_id,order_id,pizza_id,quantity) values(14600,6383,'prsc_argla_m',1);</v>
      </c>
    </row>
    <row r="14602" spans="1:5" x14ac:dyDescent="0.25">
      <c r="A14602" s="1">
        <v>14601</v>
      </c>
      <c r="B14602">
        <v>6383</v>
      </c>
      <c r="C14602" t="s">
        <v>71</v>
      </c>
      <c r="D14602">
        <v>1</v>
      </c>
      <c r="E14602" t="str">
        <f t="shared" si="228"/>
        <v>insert into order_details (order_details_id,order_id,pizza_id,quantity) values(14601,6383,'sicilian_s',1);</v>
      </c>
    </row>
    <row r="14603" spans="1:5" x14ac:dyDescent="0.25">
      <c r="A14603" s="1">
        <v>14602</v>
      </c>
      <c r="B14603">
        <v>6383</v>
      </c>
      <c r="C14603" t="s">
        <v>69</v>
      </c>
      <c r="D14603">
        <v>1</v>
      </c>
      <c r="E14603" t="str">
        <f t="shared" si="228"/>
        <v>insert into order_details (order_details_id,order_id,pizza_id,quantity) values(14602,6383,'southw_ckn_m',1);</v>
      </c>
    </row>
    <row r="14604" spans="1:5" x14ac:dyDescent="0.25">
      <c r="A14604" s="1">
        <v>14603</v>
      </c>
      <c r="B14604">
        <v>6384</v>
      </c>
      <c r="C14604" t="s">
        <v>47</v>
      </c>
      <c r="D14604">
        <v>1</v>
      </c>
      <c r="E14604" t="str">
        <f t="shared" si="228"/>
        <v>insert into order_details (order_details_id,order_id,pizza_id,quantity) values(14603,6384,'prsc_argla_s',1);</v>
      </c>
    </row>
    <row r="14605" spans="1:5" x14ac:dyDescent="0.25">
      <c r="A14605" s="1">
        <v>14604</v>
      </c>
      <c r="B14605">
        <v>6384</v>
      </c>
      <c r="C14605" t="s">
        <v>48</v>
      </c>
      <c r="D14605">
        <v>1</v>
      </c>
      <c r="E14605" t="str">
        <f t="shared" si="228"/>
        <v>insert into order_details (order_details_id,order_id,pizza_id,quantity) values(14604,6384,'sicilian_m',1);</v>
      </c>
    </row>
    <row r="14606" spans="1:5" x14ac:dyDescent="0.25">
      <c r="A14606" s="1">
        <v>14605</v>
      </c>
      <c r="B14606">
        <v>6385</v>
      </c>
      <c r="C14606" t="s">
        <v>25</v>
      </c>
      <c r="D14606">
        <v>1</v>
      </c>
      <c r="E14606" t="str">
        <f t="shared" si="228"/>
        <v>insert into order_details (order_details_id,order_id,pizza_id,quantity) values(14605,6385,'bbq_ckn_l',1);</v>
      </c>
    </row>
    <row r="14607" spans="1:5" x14ac:dyDescent="0.25">
      <c r="A14607" s="1">
        <v>14606</v>
      </c>
      <c r="B14607">
        <v>6386</v>
      </c>
      <c r="C14607" t="s">
        <v>33</v>
      </c>
      <c r="D14607">
        <v>1</v>
      </c>
      <c r="E14607" t="str">
        <f t="shared" si="228"/>
        <v>insert into order_details (order_details_id,order_id,pizza_id,quantity) values(14606,6386,'four_cheese_l',1);</v>
      </c>
    </row>
    <row r="14608" spans="1:5" x14ac:dyDescent="0.25">
      <c r="A14608" s="1">
        <v>14607</v>
      </c>
      <c r="B14608">
        <v>6386</v>
      </c>
      <c r="C14608" t="s">
        <v>76</v>
      </c>
      <c r="D14608">
        <v>1</v>
      </c>
      <c r="E14608" t="str">
        <f t="shared" si="228"/>
        <v>insert into order_details (order_details_id,order_id,pizza_id,quantity) values(14607,6386,'veggie_veg_m',1);</v>
      </c>
    </row>
    <row r="14609" spans="1:5" x14ac:dyDescent="0.25">
      <c r="A14609" s="1">
        <v>14608</v>
      </c>
      <c r="B14609">
        <v>6387</v>
      </c>
      <c r="C14609" t="s">
        <v>67</v>
      </c>
      <c r="D14609">
        <v>1</v>
      </c>
      <c r="E14609" t="str">
        <f t="shared" si="228"/>
        <v>insert into order_details (order_details_id,order_id,pizza_id,quantity) values(14608,6387,'prsc_argla_m',1);</v>
      </c>
    </row>
    <row r="14610" spans="1:5" x14ac:dyDescent="0.25">
      <c r="A14610" s="1">
        <v>14609</v>
      </c>
      <c r="B14610">
        <v>6387</v>
      </c>
      <c r="C14610" t="s">
        <v>24</v>
      </c>
      <c r="D14610">
        <v>1</v>
      </c>
      <c r="E14610" t="str">
        <f t="shared" si="228"/>
        <v>insert into order_details (order_details_id,order_id,pizza_id,quantity) values(14609,6387,'southw_ckn_l',1);</v>
      </c>
    </row>
    <row r="14611" spans="1:5" x14ac:dyDescent="0.25">
      <c r="A14611" s="1">
        <v>14610</v>
      </c>
      <c r="B14611">
        <v>6387</v>
      </c>
      <c r="C14611" t="s">
        <v>9</v>
      </c>
      <c r="D14611">
        <v>1</v>
      </c>
      <c r="E14611" t="str">
        <f t="shared" si="228"/>
        <v>insert into order_details (order_details_id,order_id,pizza_id,quantity) values(14610,6387,'thai_ckn_l',1);</v>
      </c>
    </row>
    <row r="14612" spans="1:5" x14ac:dyDescent="0.25">
      <c r="A14612" s="1">
        <v>14611</v>
      </c>
      <c r="B14612">
        <v>6387</v>
      </c>
      <c r="C14612" t="s">
        <v>60</v>
      </c>
      <c r="D14612">
        <v>1</v>
      </c>
      <c r="E14612" t="str">
        <f t="shared" si="228"/>
        <v>insert into order_details (order_details_id,order_id,pizza_id,quantity) values(14611,6387,'thai_ckn_m',1);</v>
      </c>
    </row>
    <row r="14613" spans="1:5" x14ac:dyDescent="0.25">
      <c r="A14613" s="1">
        <v>14612</v>
      </c>
      <c r="B14613">
        <v>6388</v>
      </c>
      <c r="C14613" t="s">
        <v>36</v>
      </c>
      <c r="D14613">
        <v>1</v>
      </c>
      <c r="E14613" t="str">
        <f t="shared" si="228"/>
        <v>insert into order_details (order_details_id,order_id,pizza_id,quantity) values(14612,6388,'four_cheese_m',1);</v>
      </c>
    </row>
    <row r="14614" spans="1:5" x14ac:dyDescent="0.25">
      <c r="A14614" s="1">
        <v>14613</v>
      </c>
      <c r="B14614">
        <v>6388</v>
      </c>
      <c r="C14614" t="s">
        <v>80</v>
      </c>
      <c r="D14614">
        <v>1</v>
      </c>
      <c r="E14614" t="str">
        <f t="shared" si="228"/>
        <v>insert into order_details (order_details_id,order_id,pizza_id,quantity) values(14613,6388,'spicy_ital_m',1);</v>
      </c>
    </row>
    <row r="14615" spans="1:5" x14ac:dyDescent="0.25">
      <c r="A14615" s="1">
        <v>14614</v>
      </c>
      <c r="B14615">
        <v>6389</v>
      </c>
      <c r="C14615" t="s">
        <v>36</v>
      </c>
      <c r="D14615">
        <v>1</v>
      </c>
      <c r="E14615" t="str">
        <f t="shared" si="228"/>
        <v>insert into order_details (order_details_id,order_id,pizza_id,quantity) values(14614,6389,'four_cheese_m',1);</v>
      </c>
    </row>
    <row r="14616" spans="1:5" x14ac:dyDescent="0.25">
      <c r="A14616" s="1">
        <v>14615</v>
      </c>
      <c r="B14616">
        <v>6389</v>
      </c>
      <c r="C14616" t="s">
        <v>44</v>
      </c>
      <c r="D14616">
        <v>1</v>
      </c>
      <c r="E14616" t="str">
        <f t="shared" si="228"/>
        <v>insert into order_details (order_details_id,order_id,pizza_id,quantity) values(14615,6389,'southw_ckn_s',1);</v>
      </c>
    </row>
    <row r="14617" spans="1:5" x14ac:dyDescent="0.25">
      <c r="A14617" s="1">
        <v>14616</v>
      </c>
      <c r="B14617">
        <v>6389</v>
      </c>
      <c r="C14617" t="s">
        <v>63</v>
      </c>
      <c r="D14617">
        <v>1</v>
      </c>
      <c r="E14617" t="str">
        <f t="shared" si="228"/>
        <v>insert into order_details (order_details_id,order_id,pizza_id,quantity) values(14616,6389,'the_greek_xl',1);</v>
      </c>
    </row>
    <row r="14618" spans="1:5" x14ac:dyDescent="0.25">
      <c r="A14618" s="1">
        <v>14617</v>
      </c>
      <c r="B14618">
        <v>6389</v>
      </c>
      <c r="C14618" t="s">
        <v>22</v>
      </c>
      <c r="D14618">
        <v>1</v>
      </c>
      <c r="E14618" t="str">
        <f t="shared" si="228"/>
        <v>insert into order_details (order_details_id,order_id,pizza_id,quantity) values(14617,6389,'veggie_veg_s',1);</v>
      </c>
    </row>
    <row r="14619" spans="1:5" x14ac:dyDescent="0.25">
      <c r="A14619" s="1">
        <v>14618</v>
      </c>
      <c r="B14619">
        <v>6390</v>
      </c>
      <c r="C14619" t="s">
        <v>56</v>
      </c>
      <c r="D14619">
        <v>1</v>
      </c>
      <c r="E14619" t="str">
        <f t="shared" si="228"/>
        <v>insert into order_details (order_details_id,order_id,pizza_id,quantity) values(14618,6390,'peppr_salami_m',1);</v>
      </c>
    </row>
    <row r="14620" spans="1:5" x14ac:dyDescent="0.25">
      <c r="A14620" s="1">
        <v>14619</v>
      </c>
      <c r="B14620">
        <v>6390</v>
      </c>
      <c r="C14620" t="s">
        <v>67</v>
      </c>
      <c r="D14620">
        <v>1</v>
      </c>
      <c r="E14620" t="str">
        <f t="shared" si="228"/>
        <v>insert into order_details (order_details_id,order_id,pizza_id,quantity) values(14619,6390,'prsc_argla_m',1);</v>
      </c>
    </row>
    <row r="14621" spans="1:5" x14ac:dyDescent="0.25">
      <c r="A14621" s="1">
        <v>14620</v>
      </c>
      <c r="B14621">
        <v>6390</v>
      </c>
      <c r="C14621" t="s">
        <v>20</v>
      </c>
      <c r="D14621">
        <v>1</v>
      </c>
      <c r="E14621" t="str">
        <f t="shared" si="228"/>
        <v>insert into order_details (order_details_id,order_id,pizza_id,quantity) values(14620,6390,'spicy_ital_l',1);</v>
      </c>
    </row>
    <row r="14622" spans="1:5" x14ac:dyDescent="0.25">
      <c r="A14622" s="1">
        <v>14621</v>
      </c>
      <c r="B14622">
        <v>6390</v>
      </c>
      <c r="C14622" t="s">
        <v>76</v>
      </c>
      <c r="D14622">
        <v>1</v>
      </c>
      <c r="E14622" t="str">
        <f t="shared" si="228"/>
        <v>insert into order_details (order_details_id,order_id,pizza_id,quantity) values(14621,6390,'veggie_veg_m',1);</v>
      </c>
    </row>
    <row r="14623" spans="1:5" x14ac:dyDescent="0.25">
      <c r="A14623" s="1">
        <v>14622</v>
      </c>
      <c r="B14623">
        <v>6391</v>
      </c>
      <c r="C14623" t="s">
        <v>10</v>
      </c>
      <c r="D14623">
        <v>1</v>
      </c>
      <c r="E14623" t="str">
        <f t="shared" si="228"/>
        <v>insert into order_details (order_details_id,order_id,pizza_id,quantity) values(14622,6391,'ital_supr_m',1);</v>
      </c>
    </row>
    <row r="14624" spans="1:5" x14ac:dyDescent="0.25">
      <c r="A14624" s="1">
        <v>14623</v>
      </c>
      <c r="B14624">
        <v>6391</v>
      </c>
      <c r="C14624" t="s">
        <v>24</v>
      </c>
      <c r="D14624">
        <v>1</v>
      </c>
      <c r="E14624" t="str">
        <f t="shared" si="228"/>
        <v>insert into order_details (order_details_id,order_id,pizza_id,quantity) values(14623,6391,'southw_ckn_l',1);</v>
      </c>
    </row>
    <row r="14625" spans="1:5" x14ac:dyDescent="0.25">
      <c r="A14625" s="1">
        <v>14624</v>
      </c>
      <c r="B14625">
        <v>6392</v>
      </c>
      <c r="C14625" t="s">
        <v>25</v>
      </c>
      <c r="D14625">
        <v>1</v>
      </c>
      <c r="E14625" t="str">
        <f t="shared" si="228"/>
        <v>insert into order_details (order_details_id,order_id,pizza_id,quantity) values(14624,6392,'bbq_ckn_l',1);</v>
      </c>
    </row>
    <row r="14626" spans="1:5" x14ac:dyDescent="0.25">
      <c r="A14626" s="1">
        <v>14625</v>
      </c>
      <c r="B14626">
        <v>6392</v>
      </c>
      <c r="C14626" t="s">
        <v>35</v>
      </c>
      <c r="D14626">
        <v>1</v>
      </c>
      <c r="E14626" t="str">
        <f t="shared" si="228"/>
        <v>insert into order_details (order_details_id,order_id,pizza_id,quantity) values(14625,6392,'calabrese_m',1);</v>
      </c>
    </row>
    <row r="14627" spans="1:5" x14ac:dyDescent="0.25">
      <c r="A14627" s="1">
        <v>14626</v>
      </c>
      <c r="B14627">
        <v>6392</v>
      </c>
      <c r="C14627" t="s">
        <v>62</v>
      </c>
      <c r="D14627">
        <v>1</v>
      </c>
      <c r="E14627" t="str">
        <f t="shared" si="228"/>
        <v>insert into order_details (order_details_id,order_id,pizza_id,quantity) values(14626,6392,'ckn_pesto_m',1);</v>
      </c>
    </row>
    <row r="14628" spans="1:5" x14ac:dyDescent="0.25">
      <c r="A14628" s="1">
        <v>14627</v>
      </c>
      <c r="B14628">
        <v>6392</v>
      </c>
      <c r="C14628" t="s">
        <v>55</v>
      </c>
      <c r="D14628">
        <v>1</v>
      </c>
      <c r="E14628" t="str">
        <f t="shared" si="228"/>
        <v>insert into order_details (order_details_id,order_id,pizza_id,quantity) values(14627,6392,'hawaiian_s',1);</v>
      </c>
    </row>
    <row r="14629" spans="1:5" x14ac:dyDescent="0.25">
      <c r="A14629" s="1">
        <v>14628</v>
      </c>
      <c r="B14629">
        <v>6392</v>
      </c>
      <c r="C14629" t="s">
        <v>10</v>
      </c>
      <c r="D14629">
        <v>1</v>
      </c>
      <c r="E14629" t="str">
        <f t="shared" si="228"/>
        <v>insert into order_details (order_details_id,order_id,pizza_id,quantity) values(14628,6392,'ital_supr_m',1);</v>
      </c>
    </row>
    <row r="14630" spans="1:5" x14ac:dyDescent="0.25">
      <c r="A14630" s="1">
        <v>14629</v>
      </c>
      <c r="B14630">
        <v>6392</v>
      </c>
      <c r="C14630" t="s">
        <v>81</v>
      </c>
      <c r="D14630">
        <v>1</v>
      </c>
      <c r="E14630" t="str">
        <f t="shared" si="228"/>
        <v>insert into order_details (order_details_id,order_id,pizza_id,quantity) values(14629,6392,'ital_veggie_m',1);</v>
      </c>
    </row>
    <row r="14631" spans="1:5" x14ac:dyDescent="0.25">
      <c r="A14631" s="1">
        <v>14630</v>
      </c>
      <c r="B14631">
        <v>6392</v>
      </c>
      <c r="C14631" t="s">
        <v>8</v>
      </c>
      <c r="D14631">
        <v>1</v>
      </c>
      <c r="E14631" t="str">
        <f t="shared" si="228"/>
        <v>insert into order_details (order_details_id,order_id,pizza_id,quantity) values(14630,6392,'mexicana_m',1);</v>
      </c>
    </row>
    <row r="14632" spans="1:5" x14ac:dyDescent="0.25">
      <c r="A14632" s="1">
        <v>14631</v>
      </c>
      <c r="B14632">
        <v>6392</v>
      </c>
      <c r="C14632" t="s">
        <v>46</v>
      </c>
      <c r="D14632">
        <v>1</v>
      </c>
      <c r="E14632" t="str">
        <f t="shared" si="228"/>
        <v>insert into order_details (order_details_id,order_id,pizza_id,quantity) values(14631,6392,'pepperoni_m',1);</v>
      </c>
    </row>
    <row r="14633" spans="1:5" x14ac:dyDescent="0.25">
      <c r="A14633" s="1">
        <v>14632</v>
      </c>
      <c r="B14633">
        <v>6392</v>
      </c>
      <c r="C14633" t="s">
        <v>58</v>
      </c>
      <c r="D14633">
        <v>1</v>
      </c>
      <c r="E14633" t="str">
        <f t="shared" si="228"/>
        <v>insert into order_details (order_details_id,order_id,pizza_id,quantity) values(14632,6392,'peppr_salami_l',1);</v>
      </c>
    </row>
    <row r="14634" spans="1:5" x14ac:dyDescent="0.25">
      <c r="A14634" s="1">
        <v>14633</v>
      </c>
      <c r="B14634">
        <v>6392</v>
      </c>
      <c r="C14634" t="s">
        <v>39</v>
      </c>
      <c r="D14634">
        <v>1</v>
      </c>
      <c r="E14634" t="str">
        <f t="shared" si="228"/>
        <v>insert into order_details (order_details_id,order_id,pizza_id,quantity) values(14633,6392,'peppr_salami_s',1);</v>
      </c>
    </row>
    <row r="14635" spans="1:5" x14ac:dyDescent="0.25">
      <c r="A14635" s="1">
        <v>14634</v>
      </c>
      <c r="B14635">
        <v>6392</v>
      </c>
      <c r="C14635" t="s">
        <v>60</v>
      </c>
      <c r="D14635">
        <v>1</v>
      </c>
      <c r="E14635" t="str">
        <f t="shared" si="228"/>
        <v>insert into order_details (order_details_id,order_id,pizza_id,quantity) values(14634,6392,'thai_ckn_m',1);</v>
      </c>
    </row>
    <row r="14636" spans="1:5" x14ac:dyDescent="0.25">
      <c r="A14636" s="1">
        <v>14635</v>
      </c>
      <c r="B14636">
        <v>6392</v>
      </c>
      <c r="C14636" t="s">
        <v>22</v>
      </c>
      <c r="D14636">
        <v>1</v>
      </c>
      <c r="E14636" t="str">
        <f t="shared" si="228"/>
        <v>insert into order_details (order_details_id,order_id,pizza_id,quantity) values(14635,6392,'veggie_veg_s',1);</v>
      </c>
    </row>
    <row r="14637" spans="1:5" x14ac:dyDescent="0.25">
      <c r="A14637" s="1">
        <v>14636</v>
      </c>
      <c r="B14637">
        <v>6393</v>
      </c>
      <c r="C14637" t="s">
        <v>53</v>
      </c>
      <c r="D14637">
        <v>1</v>
      </c>
      <c r="E14637" t="str">
        <f t="shared" si="228"/>
        <v>insert into order_details (order_details_id,order_id,pizza_id,quantity) values(14636,6393,'green_garden_m',1);</v>
      </c>
    </row>
    <row r="14638" spans="1:5" x14ac:dyDescent="0.25">
      <c r="A14638" s="1">
        <v>14637</v>
      </c>
      <c r="B14638">
        <v>6394</v>
      </c>
      <c r="C14638" t="s">
        <v>64</v>
      </c>
      <c r="D14638">
        <v>1</v>
      </c>
      <c r="E14638" t="str">
        <f t="shared" si="228"/>
        <v>insert into order_details (order_details_id,order_id,pizza_id,quantity) values(14637,6394,'hawaiian_l',1);</v>
      </c>
    </row>
    <row r="14639" spans="1:5" x14ac:dyDescent="0.25">
      <c r="A14639" s="1">
        <v>14638</v>
      </c>
      <c r="B14639">
        <v>6394</v>
      </c>
      <c r="C14639" t="s">
        <v>23</v>
      </c>
      <c r="D14639">
        <v>1</v>
      </c>
      <c r="E14639" t="str">
        <f t="shared" si="228"/>
        <v>insert into order_details (order_details_id,order_id,pizza_id,quantity) values(14638,6394,'mexicana_l',1);</v>
      </c>
    </row>
    <row r="14640" spans="1:5" x14ac:dyDescent="0.25">
      <c r="A14640" s="1">
        <v>14639</v>
      </c>
      <c r="B14640">
        <v>6394</v>
      </c>
      <c r="C14640" t="s">
        <v>32</v>
      </c>
      <c r="D14640">
        <v>1</v>
      </c>
      <c r="E14640" t="str">
        <f t="shared" si="228"/>
        <v>insert into order_details (order_details_id,order_id,pizza_id,quantity) values(14639,6394,'soppressata_l',1);</v>
      </c>
    </row>
    <row r="14641" spans="1:5" x14ac:dyDescent="0.25">
      <c r="A14641" s="1">
        <v>14640</v>
      </c>
      <c r="B14641">
        <v>6395</v>
      </c>
      <c r="C14641" t="s">
        <v>5</v>
      </c>
      <c r="D14641">
        <v>1</v>
      </c>
      <c r="E14641" t="str">
        <f t="shared" si="228"/>
        <v>insert into order_details (order_details_id,order_id,pizza_id,quantity) values(14640,6395,'classic_dlx_m',1);</v>
      </c>
    </row>
    <row r="14642" spans="1:5" x14ac:dyDescent="0.25">
      <c r="A14642" s="1">
        <v>14641</v>
      </c>
      <c r="B14642">
        <v>6395</v>
      </c>
      <c r="C14642" t="s">
        <v>10</v>
      </c>
      <c r="D14642">
        <v>1</v>
      </c>
      <c r="E14642" t="str">
        <f t="shared" si="228"/>
        <v>insert into order_details (order_details_id,order_id,pizza_id,quantity) values(14641,6395,'ital_supr_m',1);</v>
      </c>
    </row>
    <row r="14643" spans="1:5" x14ac:dyDescent="0.25">
      <c r="A14643" s="1">
        <v>14642</v>
      </c>
      <c r="B14643">
        <v>6396</v>
      </c>
      <c r="C14643" t="s">
        <v>60</v>
      </c>
      <c r="D14643">
        <v>1</v>
      </c>
      <c r="E14643" t="str">
        <f t="shared" si="228"/>
        <v>insert into order_details (order_details_id,order_id,pizza_id,quantity) values(14642,6396,'thai_ckn_m',1);</v>
      </c>
    </row>
    <row r="14644" spans="1:5" x14ac:dyDescent="0.25">
      <c r="A14644" s="1">
        <v>14643</v>
      </c>
      <c r="B14644">
        <v>6397</v>
      </c>
      <c r="C14644" t="s">
        <v>82</v>
      </c>
      <c r="D14644">
        <v>1</v>
      </c>
      <c r="E14644" t="str">
        <f t="shared" si="228"/>
        <v>insert into order_details (order_details_id,order_id,pizza_id,quantity) values(14643,6397,'ital_cpcllo_s',1);</v>
      </c>
    </row>
    <row r="14645" spans="1:5" x14ac:dyDescent="0.25">
      <c r="A14645" s="1">
        <v>14644</v>
      </c>
      <c r="B14645">
        <v>6398</v>
      </c>
      <c r="C14645" t="s">
        <v>54</v>
      </c>
      <c r="D14645">
        <v>1</v>
      </c>
      <c r="E14645" t="str">
        <f t="shared" si="228"/>
        <v>insert into order_details (order_details_id,order_id,pizza_id,quantity) values(14644,6398,'pep_msh_pep_l',1);</v>
      </c>
    </row>
    <row r="14646" spans="1:5" x14ac:dyDescent="0.25">
      <c r="A14646" s="1">
        <v>14645</v>
      </c>
      <c r="B14646">
        <v>6399</v>
      </c>
      <c r="C14646" t="s">
        <v>48</v>
      </c>
      <c r="D14646">
        <v>1</v>
      </c>
      <c r="E14646" t="str">
        <f t="shared" si="228"/>
        <v>insert into order_details (order_details_id,order_id,pizza_id,quantity) values(14645,6399,'sicilian_m',1);</v>
      </c>
    </row>
    <row r="14647" spans="1:5" x14ac:dyDescent="0.25">
      <c r="A14647" s="1">
        <v>14646</v>
      </c>
      <c r="B14647">
        <v>6400</v>
      </c>
      <c r="C14647" t="s">
        <v>27</v>
      </c>
      <c r="D14647">
        <v>1</v>
      </c>
      <c r="E14647" t="str">
        <f t="shared" si="228"/>
        <v>insert into order_details (order_details_id,order_id,pizza_id,quantity) values(14646,6400,'cali_ckn_m',1);</v>
      </c>
    </row>
    <row r="14648" spans="1:5" x14ac:dyDescent="0.25">
      <c r="A14648" s="1">
        <v>14647</v>
      </c>
      <c r="B14648">
        <v>6400</v>
      </c>
      <c r="C14648" t="s">
        <v>36</v>
      </c>
      <c r="D14648">
        <v>1</v>
      </c>
      <c r="E14648" t="str">
        <f t="shared" si="228"/>
        <v>insert into order_details (order_details_id,order_id,pizza_id,quantity) values(14647,6400,'four_cheese_m',1);</v>
      </c>
    </row>
    <row r="14649" spans="1:5" x14ac:dyDescent="0.25">
      <c r="A14649" s="1">
        <v>14648</v>
      </c>
      <c r="B14649">
        <v>6400</v>
      </c>
      <c r="C14649" t="s">
        <v>70</v>
      </c>
      <c r="D14649">
        <v>1</v>
      </c>
      <c r="E14649" t="str">
        <f t="shared" si="228"/>
        <v>insert into order_details (order_details_id,order_id,pizza_id,quantity) values(14648,6400,'pep_msh_pep_m',1);</v>
      </c>
    </row>
    <row r="14650" spans="1:5" x14ac:dyDescent="0.25">
      <c r="A14650" s="1">
        <v>14649</v>
      </c>
      <c r="B14650">
        <v>6400</v>
      </c>
      <c r="C14650" t="s">
        <v>47</v>
      </c>
      <c r="D14650">
        <v>1</v>
      </c>
      <c r="E14650" t="str">
        <f t="shared" si="228"/>
        <v>insert into order_details (order_details_id,order_id,pizza_id,quantity) values(14649,6400,'prsc_argla_s',1);</v>
      </c>
    </row>
    <row r="14651" spans="1:5" x14ac:dyDescent="0.25">
      <c r="A14651" s="1">
        <v>14650</v>
      </c>
      <c r="B14651">
        <v>6401</v>
      </c>
      <c r="C14651" t="s">
        <v>31</v>
      </c>
      <c r="D14651">
        <v>1</v>
      </c>
      <c r="E14651" t="str">
        <f t="shared" si="228"/>
        <v>insert into order_details (order_details_id,order_id,pizza_id,quantity) values(14650,6401,'big_meat_s',1);</v>
      </c>
    </row>
    <row r="14652" spans="1:5" x14ac:dyDescent="0.25">
      <c r="A14652" s="1">
        <v>14651</v>
      </c>
      <c r="B14652">
        <v>6401</v>
      </c>
      <c r="C14652" t="s">
        <v>15</v>
      </c>
      <c r="D14652">
        <v>1</v>
      </c>
      <c r="E14652" t="str">
        <f t="shared" si="228"/>
        <v>insert into order_details (order_details_id,order_id,pizza_id,quantity) values(14651,6401,'classic_dlx_s',1);</v>
      </c>
    </row>
    <row r="14653" spans="1:5" x14ac:dyDescent="0.25">
      <c r="A14653" s="1">
        <v>14652</v>
      </c>
      <c r="B14653">
        <v>6402</v>
      </c>
      <c r="C14653" t="s">
        <v>16</v>
      </c>
      <c r="D14653">
        <v>1</v>
      </c>
      <c r="E14653" t="str">
        <f t="shared" si="228"/>
        <v>insert into order_details (order_details_id,order_id,pizza_id,quantity) values(14652,6402,'green_garden_s',1);</v>
      </c>
    </row>
    <row r="14654" spans="1:5" x14ac:dyDescent="0.25">
      <c r="A14654" s="1">
        <v>14653</v>
      </c>
      <c r="B14654">
        <v>6403</v>
      </c>
      <c r="C14654" t="s">
        <v>9</v>
      </c>
      <c r="D14654">
        <v>1</v>
      </c>
      <c r="E14654" t="str">
        <f t="shared" si="228"/>
        <v>insert into order_details (order_details_id,order_id,pizza_id,quantity) values(14653,6403,'thai_ckn_l',1);</v>
      </c>
    </row>
    <row r="14655" spans="1:5" x14ac:dyDescent="0.25">
      <c r="A14655" s="1">
        <v>14654</v>
      </c>
      <c r="B14655">
        <v>6404</v>
      </c>
      <c r="C14655" t="s">
        <v>78</v>
      </c>
      <c r="D14655">
        <v>1</v>
      </c>
      <c r="E14655" t="str">
        <f t="shared" si="228"/>
        <v>insert into order_details (order_details_id,order_id,pizza_id,quantity) values(14654,6404,'ckn_pesto_s',1);</v>
      </c>
    </row>
    <row r="14656" spans="1:5" x14ac:dyDescent="0.25">
      <c r="A14656" s="1">
        <v>14655</v>
      </c>
      <c r="B14656">
        <v>6404</v>
      </c>
      <c r="C14656" t="s">
        <v>61</v>
      </c>
      <c r="D14656">
        <v>1</v>
      </c>
      <c r="E14656" t="str">
        <f t="shared" si="228"/>
        <v>insert into order_details (order_details_id,order_id,pizza_id,quantity) values(14655,6404,'classic_dlx_l',1);</v>
      </c>
    </row>
    <row r="14657" spans="1:5" x14ac:dyDescent="0.25">
      <c r="A14657" s="1">
        <v>14656</v>
      </c>
      <c r="B14657">
        <v>6404</v>
      </c>
      <c r="C14657" t="s">
        <v>58</v>
      </c>
      <c r="D14657">
        <v>1</v>
      </c>
      <c r="E14657" t="str">
        <f t="shared" si="228"/>
        <v>insert into order_details (order_details_id,order_id,pizza_id,quantity) values(14656,6404,'peppr_salami_l',1);</v>
      </c>
    </row>
    <row r="14658" spans="1:5" x14ac:dyDescent="0.25">
      <c r="A14658" s="1">
        <v>14657</v>
      </c>
      <c r="B14658">
        <v>6404</v>
      </c>
      <c r="C14658" t="s">
        <v>72</v>
      </c>
      <c r="D14658">
        <v>1</v>
      </c>
      <c r="E14658" t="str">
        <f t="shared" si="228"/>
        <v>insert into order_details (order_details_id,order_id,pizza_id,quantity) values(14657,6404,'spicy_ital_s',1);</v>
      </c>
    </row>
    <row r="14659" spans="1:5" x14ac:dyDescent="0.25">
      <c r="A14659" s="1">
        <v>14658</v>
      </c>
      <c r="B14659">
        <v>6405</v>
      </c>
      <c r="C14659" t="s">
        <v>24</v>
      </c>
      <c r="D14659">
        <v>1</v>
      </c>
      <c r="E14659" t="str">
        <f t="shared" ref="E14659:E14722" si="229">CONCATENATE("insert into order_details (order_details_id,order_id,pizza_id,quantity) values","(",A14659,",",B14659,",'",C14659,"',",D14659,")",";")</f>
        <v>insert into order_details (order_details_id,order_id,pizza_id,quantity) values(14658,6405,'southw_ckn_l',1);</v>
      </c>
    </row>
    <row r="14660" spans="1:5" x14ac:dyDescent="0.25">
      <c r="A14660" s="1">
        <v>14659</v>
      </c>
      <c r="B14660">
        <v>6406</v>
      </c>
      <c r="C14660" t="s">
        <v>37</v>
      </c>
      <c r="D14660">
        <v>1</v>
      </c>
      <c r="E14660" t="str">
        <f t="shared" si="229"/>
        <v>insert into order_details (order_details_id,order_id,pizza_id,quantity) values(14659,6406,'ital_veggie_s',1);</v>
      </c>
    </row>
    <row r="14661" spans="1:5" x14ac:dyDescent="0.25">
      <c r="A14661" s="1">
        <v>14660</v>
      </c>
      <c r="B14661">
        <v>6407</v>
      </c>
      <c r="C14661" t="s">
        <v>82</v>
      </c>
      <c r="D14661">
        <v>1</v>
      </c>
      <c r="E14661" t="str">
        <f t="shared" si="229"/>
        <v>insert into order_details (order_details_id,order_id,pizza_id,quantity) values(14660,6407,'ital_cpcllo_s',1);</v>
      </c>
    </row>
    <row r="14662" spans="1:5" x14ac:dyDescent="0.25">
      <c r="A14662" s="1">
        <v>14661</v>
      </c>
      <c r="B14662">
        <v>6407</v>
      </c>
      <c r="C14662" t="s">
        <v>59</v>
      </c>
      <c r="D14662">
        <v>1</v>
      </c>
      <c r="E14662" t="str">
        <f t="shared" si="229"/>
        <v>insert into order_details (order_details_id,order_id,pizza_id,quantity) values(14661,6407,'spin_pesto_s',1);</v>
      </c>
    </row>
    <row r="14663" spans="1:5" x14ac:dyDescent="0.25">
      <c r="A14663" s="1">
        <v>14662</v>
      </c>
      <c r="B14663">
        <v>6408</v>
      </c>
      <c r="C14663" t="s">
        <v>6</v>
      </c>
      <c r="D14663">
        <v>1</v>
      </c>
      <c r="E14663" t="str">
        <f t="shared" si="229"/>
        <v>insert into order_details (order_details_id,order_id,pizza_id,quantity) values(14662,6408,'five_cheese_l',1);</v>
      </c>
    </row>
    <row r="14664" spans="1:5" x14ac:dyDescent="0.25">
      <c r="A14664" s="1">
        <v>14663</v>
      </c>
      <c r="B14664">
        <v>6408</v>
      </c>
      <c r="C14664" t="s">
        <v>65</v>
      </c>
      <c r="D14664">
        <v>1</v>
      </c>
      <c r="E14664" t="str">
        <f t="shared" si="229"/>
        <v>insert into order_details (order_details_id,order_id,pizza_id,quantity) values(14663,6408,'pep_msh_pep_s',1);</v>
      </c>
    </row>
    <row r="14665" spans="1:5" x14ac:dyDescent="0.25">
      <c r="A14665" s="1">
        <v>14664</v>
      </c>
      <c r="B14665">
        <v>6409</v>
      </c>
      <c r="C14665" t="s">
        <v>31</v>
      </c>
      <c r="D14665">
        <v>1</v>
      </c>
      <c r="E14665" t="str">
        <f t="shared" si="229"/>
        <v>insert into order_details (order_details_id,order_id,pizza_id,quantity) values(14664,6409,'big_meat_s',1);</v>
      </c>
    </row>
    <row r="14666" spans="1:5" x14ac:dyDescent="0.25">
      <c r="A14666" s="1">
        <v>14665</v>
      </c>
      <c r="B14666">
        <v>6410</v>
      </c>
      <c r="C14666" t="s">
        <v>15</v>
      </c>
      <c r="D14666">
        <v>1</v>
      </c>
      <c r="E14666" t="str">
        <f t="shared" si="229"/>
        <v>insert into order_details (order_details_id,order_id,pizza_id,quantity) values(14665,6410,'classic_dlx_s',1);</v>
      </c>
    </row>
    <row r="14667" spans="1:5" x14ac:dyDescent="0.25">
      <c r="A14667" s="1">
        <v>14666</v>
      </c>
      <c r="B14667">
        <v>6410</v>
      </c>
      <c r="C14667" t="s">
        <v>10</v>
      </c>
      <c r="D14667">
        <v>1</v>
      </c>
      <c r="E14667" t="str">
        <f t="shared" si="229"/>
        <v>insert into order_details (order_details_id,order_id,pizza_id,quantity) values(14666,6410,'ital_supr_m',1);</v>
      </c>
    </row>
    <row r="14668" spans="1:5" x14ac:dyDescent="0.25">
      <c r="A14668" s="1">
        <v>14667</v>
      </c>
      <c r="B14668">
        <v>6411</v>
      </c>
      <c r="C14668" t="s">
        <v>10</v>
      </c>
      <c r="D14668">
        <v>1</v>
      </c>
      <c r="E14668" t="str">
        <f t="shared" si="229"/>
        <v>insert into order_details (order_details_id,order_id,pizza_id,quantity) values(14667,6411,'ital_supr_m',1);</v>
      </c>
    </row>
    <row r="14669" spans="1:5" x14ac:dyDescent="0.25">
      <c r="A14669" s="1">
        <v>14668</v>
      </c>
      <c r="B14669">
        <v>6411</v>
      </c>
      <c r="C14669" t="s">
        <v>76</v>
      </c>
      <c r="D14669">
        <v>1</v>
      </c>
      <c r="E14669" t="str">
        <f t="shared" si="229"/>
        <v>insert into order_details (order_details_id,order_id,pizza_id,quantity) values(14668,6411,'veggie_veg_m',1);</v>
      </c>
    </row>
    <row r="14670" spans="1:5" x14ac:dyDescent="0.25">
      <c r="A14670" s="1">
        <v>14669</v>
      </c>
      <c r="B14670">
        <v>6412</v>
      </c>
      <c r="C14670" t="s">
        <v>31</v>
      </c>
      <c r="D14670">
        <v>1</v>
      </c>
      <c r="E14670" t="str">
        <f t="shared" si="229"/>
        <v>insert into order_details (order_details_id,order_id,pizza_id,quantity) values(14669,6412,'big_meat_s',1);</v>
      </c>
    </row>
    <row r="14671" spans="1:5" x14ac:dyDescent="0.25">
      <c r="A14671" s="1">
        <v>14670</v>
      </c>
      <c r="B14671">
        <v>6412</v>
      </c>
      <c r="C14671" t="s">
        <v>79</v>
      </c>
      <c r="D14671">
        <v>1</v>
      </c>
      <c r="E14671" t="str">
        <f t="shared" si="229"/>
        <v>insert into order_details (order_details_id,order_id,pizza_id,quantity) values(14670,6412,'spinach_fet_s',1);</v>
      </c>
    </row>
    <row r="14672" spans="1:5" x14ac:dyDescent="0.25">
      <c r="A14672" s="1">
        <v>14671</v>
      </c>
      <c r="B14672">
        <v>6413</v>
      </c>
      <c r="C14672" t="s">
        <v>59</v>
      </c>
      <c r="D14672">
        <v>1</v>
      </c>
      <c r="E14672" t="str">
        <f t="shared" si="229"/>
        <v>insert into order_details (order_details_id,order_id,pizza_id,quantity) values(14671,6413,'spin_pesto_s',1);</v>
      </c>
    </row>
    <row r="14673" spans="1:5" x14ac:dyDescent="0.25">
      <c r="A14673" s="1">
        <v>14672</v>
      </c>
      <c r="B14673">
        <v>6413</v>
      </c>
      <c r="C14673" t="s">
        <v>63</v>
      </c>
      <c r="D14673">
        <v>1</v>
      </c>
      <c r="E14673" t="str">
        <f t="shared" si="229"/>
        <v>insert into order_details (order_details_id,order_id,pizza_id,quantity) values(14672,6413,'the_greek_xl',1);</v>
      </c>
    </row>
    <row r="14674" spans="1:5" x14ac:dyDescent="0.25">
      <c r="A14674" s="1">
        <v>14673</v>
      </c>
      <c r="B14674">
        <v>6414</v>
      </c>
      <c r="C14674" t="s">
        <v>35</v>
      </c>
      <c r="D14674">
        <v>1</v>
      </c>
      <c r="E14674" t="str">
        <f t="shared" si="229"/>
        <v>insert into order_details (order_details_id,order_id,pizza_id,quantity) values(14673,6414,'calabrese_m',1);</v>
      </c>
    </row>
    <row r="14675" spans="1:5" x14ac:dyDescent="0.25">
      <c r="A14675" s="1">
        <v>14674</v>
      </c>
      <c r="B14675">
        <v>6414</v>
      </c>
      <c r="C14675" t="s">
        <v>24</v>
      </c>
      <c r="D14675">
        <v>1</v>
      </c>
      <c r="E14675" t="str">
        <f t="shared" si="229"/>
        <v>insert into order_details (order_details_id,order_id,pizza_id,quantity) values(14674,6414,'southw_ckn_l',1);</v>
      </c>
    </row>
    <row r="14676" spans="1:5" x14ac:dyDescent="0.25">
      <c r="A14676" s="1">
        <v>14675</v>
      </c>
      <c r="B14676">
        <v>6415</v>
      </c>
      <c r="C14676" t="s">
        <v>31</v>
      </c>
      <c r="D14676">
        <v>1</v>
      </c>
      <c r="E14676" t="str">
        <f t="shared" si="229"/>
        <v>insert into order_details (order_details_id,order_id,pizza_id,quantity) values(14675,6415,'big_meat_s',1);</v>
      </c>
    </row>
    <row r="14677" spans="1:5" x14ac:dyDescent="0.25">
      <c r="A14677" s="1">
        <v>14676</v>
      </c>
      <c r="B14677">
        <v>6415</v>
      </c>
      <c r="C14677" t="s">
        <v>35</v>
      </c>
      <c r="D14677">
        <v>1</v>
      </c>
      <c r="E14677" t="str">
        <f t="shared" si="229"/>
        <v>insert into order_details (order_details_id,order_id,pizza_id,quantity) values(14676,6415,'calabrese_m',1);</v>
      </c>
    </row>
    <row r="14678" spans="1:5" x14ac:dyDescent="0.25">
      <c r="A14678" s="1">
        <v>14677</v>
      </c>
      <c r="B14678">
        <v>6415</v>
      </c>
      <c r="C14678" t="s">
        <v>42</v>
      </c>
      <c r="D14678">
        <v>1</v>
      </c>
      <c r="E14678" t="str">
        <f t="shared" si="229"/>
        <v>insert into order_details (order_details_id,order_id,pizza_id,quantity) values(14677,6415,'sicilian_l',1);</v>
      </c>
    </row>
    <row r="14679" spans="1:5" x14ac:dyDescent="0.25">
      <c r="A14679" s="1">
        <v>14678</v>
      </c>
      <c r="B14679">
        <v>6415</v>
      </c>
      <c r="C14679" t="s">
        <v>9</v>
      </c>
      <c r="D14679">
        <v>1</v>
      </c>
      <c r="E14679" t="str">
        <f t="shared" si="229"/>
        <v>insert into order_details (order_details_id,order_id,pizza_id,quantity) values(14678,6415,'thai_ckn_l',1);</v>
      </c>
    </row>
    <row r="14680" spans="1:5" x14ac:dyDescent="0.25">
      <c r="A14680" s="1">
        <v>14679</v>
      </c>
      <c r="B14680">
        <v>6416</v>
      </c>
      <c r="C14680" t="s">
        <v>87</v>
      </c>
      <c r="D14680">
        <v>1</v>
      </c>
      <c r="E14680" t="str">
        <f t="shared" si="229"/>
        <v>insert into order_details (order_details_id,order_id,pizza_id,quantity) values(14679,6416,'brie_carre_s',1);</v>
      </c>
    </row>
    <row r="14681" spans="1:5" x14ac:dyDescent="0.25">
      <c r="A14681" s="1">
        <v>14680</v>
      </c>
      <c r="B14681">
        <v>6416</v>
      </c>
      <c r="C14681" t="s">
        <v>32</v>
      </c>
      <c r="D14681">
        <v>1</v>
      </c>
      <c r="E14681" t="str">
        <f t="shared" si="229"/>
        <v>insert into order_details (order_details_id,order_id,pizza_id,quantity) values(14680,6416,'soppressata_l',1);</v>
      </c>
    </row>
    <row r="14682" spans="1:5" x14ac:dyDescent="0.25">
      <c r="A14682" s="1">
        <v>14681</v>
      </c>
      <c r="B14682">
        <v>6417</v>
      </c>
      <c r="C14682" t="s">
        <v>13</v>
      </c>
      <c r="D14682">
        <v>1</v>
      </c>
      <c r="E14682" t="str">
        <f t="shared" si="229"/>
        <v>insert into order_details (order_details_id,order_id,pizza_id,quantity) values(14681,6417,'the_greek_s',1);</v>
      </c>
    </row>
    <row r="14683" spans="1:5" x14ac:dyDescent="0.25">
      <c r="A14683" s="1">
        <v>14682</v>
      </c>
      <c r="B14683">
        <v>6418</v>
      </c>
      <c r="C14683" t="s">
        <v>31</v>
      </c>
      <c r="D14683">
        <v>1</v>
      </c>
      <c r="E14683" t="str">
        <f t="shared" si="229"/>
        <v>insert into order_details (order_details_id,order_id,pizza_id,quantity) values(14682,6418,'big_meat_s',1);</v>
      </c>
    </row>
    <row r="14684" spans="1:5" x14ac:dyDescent="0.25">
      <c r="A14684" s="1">
        <v>14683</v>
      </c>
      <c r="B14684">
        <v>6418</v>
      </c>
      <c r="C14684" t="s">
        <v>7</v>
      </c>
      <c r="D14684">
        <v>1</v>
      </c>
      <c r="E14684" t="str">
        <f t="shared" si="229"/>
        <v>insert into order_details (order_details_id,order_id,pizza_id,quantity) values(14683,6418,'ital_supr_l',1);</v>
      </c>
    </row>
    <row r="14685" spans="1:5" x14ac:dyDescent="0.25">
      <c r="A14685" s="1">
        <v>14684</v>
      </c>
      <c r="B14685">
        <v>6418</v>
      </c>
      <c r="C14685" t="s">
        <v>23</v>
      </c>
      <c r="D14685">
        <v>1</v>
      </c>
      <c r="E14685" t="str">
        <f t="shared" si="229"/>
        <v>insert into order_details (order_details_id,order_id,pizza_id,quantity) values(14684,6418,'mexicana_l',1);</v>
      </c>
    </row>
    <row r="14686" spans="1:5" x14ac:dyDescent="0.25">
      <c r="A14686" s="1">
        <v>14685</v>
      </c>
      <c r="B14686">
        <v>6419</v>
      </c>
      <c r="C14686" t="s">
        <v>33</v>
      </c>
      <c r="D14686">
        <v>1</v>
      </c>
      <c r="E14686" t="str">
        <f t="shared" si="229"/>
        <v>insert into order_details (order_details_id,order_id,pizza_id,quantity) values(14685,6419,'four_cheese_l',1);</v>
      </c>
    </row>
    <row r="14687" spans="1:5" x14ac:dyDescent="0.25">
      <c r="A14687" s="1">
        <v>14686</v>
      </c>
      <c r="B14687">
        <v>6419</v>
      </c>
      <c r="C14687" t="s">
        <v>91</v>
      </c>
      <c r="D14687">
        <v>1</v>
      </c>
      <c r="E14687" t="str">
        <f t="shared" si="229"/>
        <v>insert into order_details (order_details_id,order_id,pizza_id,quantity) values(14686,6419,'soppressata_m',1);</v>
      </c>
    </row>
    <row r="14688" spans="1:5" x14ac:dyDescent="0.25">
      <c r="A14688" s="1">
        <v>14687</v>
      </c>
      <c r="B14688">
        <v>6419</v>
      </c>
      <c r="C14688" t="s">
        <v>13</v>
      </c>
      <c r="D14688">
        <v>1</v>
      </c>
      <c r="E14688" t="str">
        <f t="shared" si="229"/>
        <v>insert into order_details (order_details_id,order_id,pizza_id,quantity) values(14687,6419,'the_greek_s',1);</v>
      </c>
    </row>
    <row r="14689" spans="1:5" x14ac:dyDescent="0.25">
      <c r="A14689" s="1">
        <v>14688</v>
      </c>
      <c r="B14689">
        <v>6420</v>
      </c>
      <c r="C14689" t="s">
        <v>6</v>
      </c>
      <c r="D14689">
        <v>2</v>
      </c>
      <c r="E14689" t="str">
        <f t="shared" si="229"/>
        <v>insert into order_details (order_details_id,order_id,pizza_id,quantity) values(14688,6420,'five_cheese_l',2);</v>
      </c>
    </row>
    <row r="14690" spans="1:5" x14ac:dyDescent="0.25">
      <c r="A14690" s="1">
        <v>14689</v>
      </c>
      <c r="B14690">
        <v>6420</v>
      </c>
      <c r="C14690" t="s">
        <v>55</v>
      </c>
      <c r="D14690">
        <v>1</v>
      </c>
      <c r="E14690" t="str">
        <f t="shared" si="229"/>
        <v>insert into order_details (order_details_id,order_id,pizza_id,quantity) values(14689,6420,'hawaiian_s',1);</v>
      </c>
    </row>
    <row r="14691" spans="1:5" x14ac:dyDescent="0.25">
      <c r="A14691" s="1">
        <v>14690</v>
      </c>
      <c r="B14691">
        <v>6421</v>
      </c>
      <c r="C14691" t="s">
        <v>88</v>
      </c>
      <c r="D14691">
        <v>1</v>
      </c>
      <c r="E14691" t="str">
        <f t="shared" si="229"/>
        <v>insert into order_details (order_details_id,order_id,pizza_id,quantity) values(14690,6421,'ckn_alfredo_l',1);</v>
      </c>
    </row>
    <row r="14692" spans="1:5" x14ac:dyDescent="0.25">
      <c r="A14692" s="1">
        <v>14691</v>
      </c>
      <c r="B14692">
        <v>6421</v>
      </c>
      <c r="C14692" t="s">
        <v>6</v>
      </c>
      <c r="D14692">
        <v>1</v>
      </c>
      <c r="E14692" t="str">
        <f t="shared" si="229"/>
        <v>insert into order_details (order_details_id,order_id,pizza_id,quantity) values(14691,6421,'five_cheese_l',1);</v>
      </c>
    </row>
    <row r="14693" spans="1:5" x14ac:dyDescent="0.25">
      <c r="A14693" s="1">
        <v>14692</v>
      </c>
      <c r="B14693">
        <v>6421</v>
      </c>
      <c r="C14693" t="s">
        <v>33</v>
      </c>
      <c r="D14693">
        <v>1</v>
      </c>
      <c r="E14693" t="str">
        <f t="shared" si="229"/>
        <v>insert into order_details (order_details_id,order_id,pizza_id,quantity) values(14692,6421,'four_cheese_l',1);</v>
      </c>
    </row>
    <row r="14694" spans="1:5" x14ac:dyDescent="0.25">
      <c r="A14694" s="1">
        <v>14693</v>
      </c>
      <c r="B14694">
        <v>6421</v>
      </c>
      <c r="C14694" t="s">
        <v>8</v>
      </c>
      <c r="D14694">
        <v>1</v>
      </c>
      <c r="E14694" t="str">
        <f t="shared" si="229"/>
        <v>insert into order_details (order_details_id,order_id,pizza_id,quantity) values(14693,6421,'mexicana_m',1);</v>
      </c>
    </row>
    <row r="14695" spans="1:5" x14ac:dyDescent="0.25">
      <c r="A14695" s="1">
        <v>14694</v>
      </c>
      <c r="B14695">
        <v>6421</v>
      </c>
      <c r="C14695" t="s">
        <v>24</v>
      </c>
      <c r="D14695">
        <v>1</v>
      </c>
      <c r="E14695" t="str">
        <f t="shared" si="229"/>
        <v>insert into order_details (order_details_id,order_id,pizza_id,quantity) values(14694,6421,'southw_ckn_l',1);</v>
      </c>
    </row>
    <row r="14696" spans="1:5" x14ac:dyDescent="0.25">
      <c r="A14696" s="1">
        <v>14695</v>
      </c>
      <c r="B14696">
        <v>6422</v>
      </c>
      <c r="C14696" t="s">
        <v>81</v>
      </c>
      <c r="D14696">
        <v>1</v>
      </c>
      <c r="E14696" t="str">
        <f t="shared" si="229"/>
        <v>insert into order_details (order_details_id,order_id,pizza_id,quantity) values(14695,6422,'ital_veggie_m',1);</v>
      </c>
    </row>
    <row r="14697" spans="1:5" x14ac:dyDescent="0.25">
      <c r="A14697" s="1">
        <v>14696</v>
      </c>
      <c r="B14697">
        <v>6423</v>
      </c>
      <c r="C14697" t="s">
        <v>25</v>
      </c>
      <c r="D14697">
        <v>1</v>
      </c>
      <c r="E14697" t="str">
        <f t="shared" si="229"/>
        <v>insert into order_details (order_details_id,order_id,pizza_id,quantity) values(14696,6423,'bbq_ckn_l',1);</v>
      </c>
    </row>
    <row r="14698" spans="1:5" x14ac:dyDescent="0.25">
      <c r="A14698" s="1">
        <v>14697</v>
      </c>
      <c r="B14698">
        <v>6423</v>
      </c>
      <c r="C14698" t="s">
        <v>65</v>
      </c>
      <c r="D14698">
        <v>1</v>
      </c>
      <c r="E14698" t="str">
        <f t="shared" si="229"/>
        <v>insert into order_details (order_details_id,order_id,pizza_id,quantity) values(14697,6423,'pep_msh_pep_s',1);</v>
      </c>
    </row>
    <row r="14699" spans="1:5" x14ac:dyDescent="0.25">
      <c r="A14699" s="1">
        <v>14698</v>
      </c>
      <c r="B14699">
        <v>6423</v>
      </c>
      <c r="C14699" t="s">
        <v>20</v>
      </c>
      <c r="D14699">
        <v>1</v>
      </c>
      <c r="E14699" t="str">
        <f t="shared" si="229"/>
        <v>insert into order_details (order_details_id,order_id,pizza_id,quantity) values(14698,6423,'spicy_ital_l',1);</v>
      </c>
    </row>
    <row r="14700" spans="1:5" x14ac:dyDescent="0.25">
      <c r="A14700" s="1">
        <v>14699</v>
      </c>
      <c r="B14700">
        <v>6423</v>
      </c>
      <c r="C14700" t="s">
        <v>40</v>
      </c>
      <c r="D14700">
        <v>1</v>
      </c>
      <c r="E14700" t="str">
        <f t="shared" si="229"/>
        <v>insert into order_details (order_details_id,order_id,pizza_id,quantity) values(14699,6423,'spinach_fet_l',1);</v>
      </c>
    </row>
    <row r="14701" spans="1:5" x14ac:dyDescent="0.25">
      <c r="A14701" s="1">
        <v>14700</v>
      </c>
      <c r="B14701">
        <v>6424</v>
      </c>
      <c r="C14701" t="s">
        <v>5</v>
      </c>
      <c r="D14701">
        <v>1</v>
      </c>
      <c r="E14701" t="str">
        <f t="shared" si="229"/>
        <v>insert into order_details (order_details_id,order_id,pizza_id,quantity) values(14700,6424,'classic_dlx_m',1);</v>
      </c>
    </row>
    <row r="14702" spans="1:5" x14ac:dyDescent="0.25">
      <c r="A14702" s="1">
        <v>14701</v>
      </c>
      <c r="B14702">
        <v>6424</v>
      </c>
      <c r="C14702" t="s">
        <v>73</v>
      </c>
      <c r="D14702">
        <v>1</v>
      </c>
      <c r="E14702" t="str">
        <f t="shared" si="229"/>
        <v>insert into order_details (order_details_id,order_id,pizza_id,quantity) values(14701,6424,'thai_ckn_s',1);</v>
      </c>
    </row>
    <row r="14703" spans="1:5" x14ac:dyDescent="0.25">
      <c r="A14703" s="1">
        <v>14702</v>
      </c>
      <c r="B14703">
        <v>6425</v>
      </c>
      <c r="C14703" t="s">
        <v>9</v>
      </c>
      <c r="D14703">
        <v>1</v>
      </c>
      <c r="E14703" t="str">
        <f t="shared" si="229"/>
        <v>insert into order_details (order_details_id,order_id,pizza_id,quantity) values(14702,6425,'thai_ckn_l',1);</v>
      </c>
    </row>
    <row r="14704" spans="1:5" x14ac:dyDescent="0.25">
      <c r="A14704" s="1">
        <v>14703</v>
      </c>
      <c r="B14704">
        <v>6426</v>
      </c>
      <c r="C14704" t="s">
        <v>55</v>
      </c>
      <c r="D14704">
        <v>1</v>
      </c>
      <c r="E14704" t="str">
        <f t="shared" si="229"/>
        <v>insert into order_details (order_details_id,order_id,pizza_id,quantity) values(14703,6426,'hawaiian_s',1);</v>
      </c>
    </row>
    <row r="14705" spans="1:5" x14ac:dyDescent="0.25">
      <c r="A14705" s="1">
        <v>14704</v>
      </c>
      <c r="B14705">
        <v>6427</v>
      </c>
      <c r="C14705" t="s">
        <v>45</v>
      </c>
      <c r="D14705">
        <v>1</v>
      </c>
      <c r="E14705" t="str">
        <f t="shared" si="229"/>
        <v>insert into order_details (order_details_id,order_id,pizza_id,quantity) values(14704,6427,'bbq_ckn_m',1);</v>
      </c>
    </row>
    <row r="14706" spans="1:5" x14ac:dyDescent="0.25">
      <c r="A14706" s="1">
        <v>14705</v>
      </c>
      <c r="B14706">
        <v>6427</v>
      </c>
      <c r="C14706" t="s">
        <v>75</v>
      </c>
      <c r="D14706">
        <v>1</v>
      </c>
      <c r="E14706" t="str">
        <f t="shared" si="229"/>
        <v>insert into order_details (order_details_id,order_id,pizza_id,quantity) values(14705,6427,'ital_veggie_l',1);</v>
      </c>
    </row>
    <row r="14707" spans="1:5" x14ac:dyDescent="0.25">
      <c r="A14707" s="1">
        <v>14706</v>
      </c>
      <c r="B14707">
        <v>6427</v>
      </c>
      <c r="C14707" t="s">
        <v>81</v>
      </c>
      <c r="D14707">
        <v>1</v>
      </c>
      <c r="E14707" t="str">
        <f t="shared" si="229"/>
        <v>insert into order_details (order_details_id,order_id,pizza_id,quantity) values(14706,6427,'ital_veggie_m',1);</v>
      </c>
    </row>
    <row r="14708" spans="1:5" x14ac:dyDescent="0.25">
      <c r="A14708" s="1">
        <v>14707</v>
      </c>
      <c r="B14708">
        <v>6428</v>
      </c>
      <c r="C14708" t="s">
        <v>40</v>
      </c>
      <c r="D14708">
        <v>1</v>
      </c>
      <c r="E14708" t="str">
        <f t="shared" si="229"/>
        <v>insert into order_details (order_details_id,order_id,pizza_id,quantity) values(14707,6428,'spinach_fet_l',1);</v>
      </c>
    </row>
    <row r="14709" spans="1:5" x14ac:dyDescent="0.25">
      <c r="A14709" s="1">
        <v>14708</v>
      </c>
      <c r="B14709">
        <v>6428</v>
      </c>
      <c r="C14709" t="s">
        <v>73</v>
      </c>
      <c r="D14709">
        <v>1</v>
      </c>
      <c r="E14709" t="str">
        <f t="shared" si="229"/>
        <v>insert into order_details (order_details_id,order_id,pizza_id,quantity) values(14708,6428,'thai_ckn_s',1);</v>
      </c>
    </row>
    <row r="14710" spans="1:5" x14ac:dyDescent="0.25">
      <c r="A14710" s="1">
        <v>14709</v>
      </c>
      <c r="B14710">
        <v>6428</v>
      </c>
      <c r="C14710" t="s">
        <v>63</v>
      </c>
      <c r="D14710">
        <v>1</v>
      </c>
      <c r="E14710" t="str">
        <f t="shared" si="229"/>
        <v>insert into order_details (order_details_id,order_id,pizza_id,quantity) values(14709,6428,'the_greek_xl',1);</v>
      </c>
    </row>
    <row r="14711" spans="1:5" x14ac:dyDescent="0.25">
      <c r="A14711" s="1">
        <v>14710</v>
      </c>
      <c r="B14711">
        <v>6429</v>
      </c>
      <c r="C14711" t="s">
        <v>31</v>
      </c>
      <c r="D14711">
        <v>1</v>
      </c>
      <c r="E14711" t="str">
        <f t="shared" si="229"/>
        <v>insert into order_details (order_details_id,order_id,pizza_id,quantity) values(14710,6429,'big_meat_s',1);</v>
      </c>
    </row>
    <row r="14712" spans="1:5" x14ac:dyDescent="0.25">
      <c r="A14712" s="1">
        <v>14711</v>
      </c>
      <c r="B14712">
        <v>6429</v>
      </c>
      <c r="C14712" t="s">
        <v>64</v>
      </c>
      <c r="D14712">
        <v>1</v>
      </c>
      <c r="E14712" t="str">
        <f t="shared" si="229"/>
        <v>insert into order_details (order_details_id,order_id,pizza_id,quantity) values(14711,6429,'hawaiian_l',1);</v>
      </c>
    </row>
    <row r="14713" spans="1:5" x14ac:dyDescent="0.25">
      <c r="A14713" s="1">
        <v>14712</v>
      </c>
      <c r="B14713">
        <v>6429</v>
      </c>
      <c r="C14713" t="s">
        <v>10</v>
      </c>
      <c r="D14713">
        <v>1</v>
      </c>
      <c r="E14713" t="str">
        <f t="shared" si="229"/>
        <v>insert into order_details (order_details_id,order_id,pizza_id,quantity) values(14712,6429,'ital_supr_m',1);</v>
      </c>
    </row>
    <row r="14714" spans="1:5" x14ac:dyDescent="0.25">
      <c r="A14714" s="1">
        <v>14713</v>
      </c>
      <c r="B14714">
        <v>6429</v>
      </c>
      <c r="C14714" t="s">
        <v>60</v>
      </c>
      <c r="D14714">
        <v>1</v>
      </c>
      <c r="E14714" t="str">
        <f t="shared" si="229"/>
        <v>insert into order_details (order_details_id,order_id,pizza_id,quantity) values(14713,6429,'thai_ckn_m',1);</v>
      </c>
    </row>
    <row r="14715" spans="1:5" x14ac:dyDescent="0.25">
      <c r="A14715" s="1">
        <v>14714</v>
      </c>
      <c r="B14715">
        <v>6430</v>
      </c>
      <c r="C14715" t="s">
        <v>29</v>
      </c>
      <c r="D14715">
        <v>1</v>
      </c>
      <c r="E14715" t="str">
        <f t="shared" si="229"/>
        <v>insert into order_details (order_details_id,order_id,pizza_id,quantity) values(14714,6430,'cali_ckn_s',1);</v>
      </c>
    </row>
    <row r="14716" spans="1:5" x14ac:dyDescent="0.25">
      <c r="A14716" s="1">
        <v>14715</v>
      </c>
      <c r="B14716">
        <v>6430</v>
      </c>
      <c r="C14716" t="s">
        <v>33</v>
      </c>
      <c r="D14716">
        <v>1</v>
      </c>
      <c r="E14716" t="str">
        <f t="shared" si="229"/>
        <v>insert into order_details (order_details_id,order_id,pizza_id,quantity) values(14715,6430,'four_cheese_l',1);</v>
      </c>
    </row>
    <row r="14717" spans="1:5" x14ac:dyDescent="0.25">
      <c r="A14717" s="1">
        <v>14716</v>
      </c>
      <c r="B14717">
        <v>6431</v>
      </c>
      <c r="C14717" t="s">
        <v>6</v>
      </c>
      <c r="D14717">
        <v>1</v>
      </c>
      <c r="E14717" t="str">
        <f t="shared" si="229"/>
        <v>insert into order_details (order_details_id,order_id,pizza_id,quantity) values(14716,6431,'five_cheese_l',1);</v>
      </c>
    </row>
    <row r="14718" spans="1:5" x14ac:dyDescent="0.25">
      <c r="A14718" s="1">
        <v>14717</v>
      </c>
      <c r="B14718">
        <v>6431</v>
      </c>
      <c r="C14718" t="s">
        <v>72</v>
      </c>
      <c r="D14718">
        <v>1</v>
      </c>
      <c r="E14718" t="str">
        <f t="shared" si="229"/>
        <v>insert into order_details (order_details_id,order_id,pizza_id,quantity) values(14717,6431,'spicy_ital_s',1);</v>
      </c>
    </row>
    <row r="14719" spans="1:5" x14ac:dyDescent="0.25">
      <c r="A14719" s="1">
        <v>14718</v>
      </c>
      <c r="B14719">
        <v>6431</v>
      </c>
      <c r="C14719" t="s">
        <v>60</v>
      </c>
      <c r="D14719">
        <v>1</v>
      </c>
      <c r="E14719" t="str">
        <f t="shared" si="229"/>
        <v>insert into order_details (order_details_id,order_id,pizza_id,quantity) values(14718,6431,'thai_ckn_m',1);</v>
      </c>
    </row>
    <row r="14720" spans="1:5" x14ac:dyDescent="0.25">
      <c r="A14720" s="1">
        <v>14719</v>
      </c>
      <c r="B14720">
        <v>6432</v>
      </c>
      <c r="C14720" t="s">
        <v>25</v>
      </c>
      <c r="D14720">
        <v>1</v>
      </c>
      <c r="E14720" t="str">
        <f t="shared" si="229"/>
        <v>insert into order_details (order_details_id,order_id,pizza_id,quantity) values(14719,6432,'bbq_ckn_l',1);</v>
      </c>
    </row>
    <row r="14721" spans="1:5" x14ac:dyDescent="0.25">
      <c r="A14721" s="1">
        <v>14720</v>
      </c>
      <c r="B14721">
        <v>6432</v>
      </c>
      <c r="C14721" t="s">
        <v>33</v>
      </c>
      <c r="D14721">
        <v>1</v>
      </c>
      <c r="E14721" t="str">
        <f t="shared" si="229"/>
        <v>insert into order_details (order_details_id,order_id,pizza_id,quantity) values(14720,6432,'four_cheese_l',1);</v>
      </c>
    </row>
    <row r="14722" spans="1:5" x14ac:dyDescent="0.25">
      <c r="A14722" s="1">
        <v>14721</v>
      </c>
      <c r="B14722">
        <v>6433</v>
      </c>
      <c r="C14722" t="s">
        <v>27</v>
      </c>
      <c r="D14722">
        <v>1</v>
      </c>
      <c r="E14722" t="str">
        <f t="shared" si="229"/>
        <v>insert into order_details (order_details_id,order_id,pizza_id,quantity) values(14721,6433,'cali_ckn_m',1);</v>
      </c>
    </row>
    <row r="14723" spans="1:5" x14ac:dyDescent="0.25">
      <c r="A14723" s="1">
        <v>14722</v>
      </c>
      <c r="B14723">
        <v>6433</v>
      </c>
      <c r="C14723" t="s">
        <v>90</v>
      </c>
      <c r="D14723">
        <v>1</v>
      </c>
      <c r="E14723" t="str">
        <f t="shared" ref="E14723:E14786" si="230">CONCATENATE("insert into order_details (order_details_id,order_id,pizza_id,quantity) values","(",A14723,",",B14723,",'",C14723,"',",D14723,")",";")</f>
        <v>insert into order_details (order_details_id,order_id,pizza_id,quantity) values(14722,6433,'the_greek_l',1);</v>
      </c>
    </row>
    <row r="14724" spans="1:5" x14ac:dyDescent="0.25">
      <c r="A14724" s="1">
        <v>14723</v>
      </c>
      <c r="B14724">
        <v>6434</v>
      </c>
      <c r="C14724" t="s">
        <v>25</v>
      </c>
      <c r="D14724">
        <v>1</v>
      </c>
      <c r="E14724" t="str">
        <f t="shared" si="230"/>
        <v>insert into order_details (order_details_id,order_id,pizza_id,quantity) values(14723,6434,'bbq_ckn_l',1);</v>
      </c>
    </row>
    <row r="14725" spans="1:5" x14ac:dyDescent="0.25">
      <c r="A14725" s="1">
        <v>14724</v>
      </c>
      <c r="B14725">
        <v>6434</v>
      </c>
      <c r="C14725" t="s">
        <v>45</v>
      </c>
      <c r="D14725">
        <v>1</v>
      </c>
      <c r="E14725" t="str">
        <f t="shared" si="230"/>
        <v>insert into order_details (order_details_id,order_id,pizza_id,quantity) values(14724,6434,'bbq_ckn_m',1);</v>
      </c>
    </row>
    <row r="14726" spans="1:5" x14ac:dyDescent="0.25">
      <c r="A14726" s="1">
        <v>14725</v>
      </c>
      <c r="B14726">
        <v>6435</v>
      </c>
      <c r="C14726" t="s">
        <v>63</v>
      </c>
      <c r="D14726">
        <v>1</v>
      </c>
      <c r="E14726" t="str">
        <f t="shared" si="230"/>
        <v>insert into order_details (order_details_id,order_id,pizza_id,quantity) values(14725,6435,'the_greek_xl',1);</v>
      </c>
    </row>
    <row r="14727" spans="1:5" x14ac:dyDescent="0.25">
      <c r="A14727" s="1">
        <v>14726</v>
      </c>
      <c r="B14727">
        <v>6436</v>
      </c>
      <c r="C14727" t="s">
        <v>32</v>
      </c>
      <c r="D14727">
        <v>1</v>
      </c>
      <c r="E14727" t="str">
        <f t="shared" si="230"/>
        <v>insert into order_details (order_details_id,order_id,pizza_id,quantity) values(14726,6436,'soppressata_l',1);</v>
      </c>
    </row>
    <row r="14728" spans="1:5" x14ac:dyDescent="0.25">
      <c r="A14728" s="1">
        <v>14727</v>
      </c>
      <c r="B14728">
        <v>6437</v>
      </c>
      <c r="C14728" t="s">
        <v>71</v>
      </c>
      <c r="D14728">
        <v>1</v>
      </c>
      <c r="E14728" t="str">
        <f t="shared" si="230"/>
        <v>insert into order_details (order_details_id,order_id,pizza_id,quantity) values(14727,6437,'sicilian_s',1);</v>
      </c>
    </row>
    <row r="14729" spans="1:5" x14ac:dyDescent="0.25">
      <c r="A14729" s="1">
        <v>14728</v>
      </c>
      <c r="B14729">
        <v>6438</v>
      </c>
      <c r="C14729" t="s">
        <v>8</v>
      </c>
      <c r="D14729">
        <v>1</v>
      </c>
      <c r="E14729" t="str">
        <f t="shared" si="230"/>
        <v>insert into order_details (order_details_id,order_id,pizza_id,quantity) values(14728,6438,'mexicana_m',1);</v>
      </c>
    </row>
    <row r="14730" spans="1:5" x14ac:dyDescent="0.25">
      <c r="A14730" s="1">
        <v>14729</v>
      </c>
      <c r="B14730">
        <v>6438</v>
      </c>
      <c r="C14730" t="s">
        <v>24</v>
      </c>
      <c r="D14730">
        <v>1</v>
      </c>
      <c r="E14730" t="str">
        <f t="shared" si="230"/>
        <v>insert into order_details (order_details_id,order_id,pizza_id,quantity) values(14729,6438,'southw_ckn_l',1);</v>
      </c>
    </row>
    <row r="14731" spans="1:5" x14ac:dyDescent="0.25">
      <c r="A14731" s="1">
        <v>14730</v>
      </c>
      <c r="B14731">
        <v>6439</v>
      </c>
      <c r="C14731" t="s">
        <v>41</v>
      </c>
      <c r="D14731">
        <v>1</v>
      </c>
      <c r="E14731" t="str">
        <f t="shared" si="230"/>
        <v>insert into order_details (order_details_id,order_id,pizza_id,quantity) values(14730,6439,'napolitana_l',1);</v>
      </c>
    </row>
    <row r="14732" spans="1:5" x14ac:dyDescent="0.25">
      <c r="A14732" s="1">
        <v>14731</v>
      </c>
      <c r="B14732">
        <v>6440</v>
      </c>
      <c r="C14732" t="s">
        <v>40</v>
      </c>
      <c r="D14732">
        <v>2</v>
      </c>
      <c r="E14732" t="str">
        <f t="shared" si="230"/>
        <v>insert into order_details (order_details_id,order_id,pizza_id,quantity) values(14731,6440,'spinach_fet_l',2);</v>
      </c>
    </row>
    <row r="14733" spans="1:5" x14ac:dyDescent="0.25">
      <c r="A14733" s="1">
        <v>14732</v>
      </c>
      <c r="B14733">
        <v>6441</v>
      </c>
      <c r="C14733" t="s">
        <v>53</v>
      </c>
      <c r="D14733">
        <v>1</v>
      </c>
      <c r="E14733" t="str">
        <f t="shared" si="230"/>
        <v>insert into order_details (order_details_id,order_id,pizza_id,quantity) values(14732,6441,'green_garden_m',1);</v>
      </c>
    </row>
    <row r="14734" spans="1:5" x14ac:dyDescent="0.25">
      <c r="A14734" s="1">
        <v>14733</v>
      </c>
      <c r="B14734">
        <v>6442</v>
      </c>
      <c r="C14734" t="s">
        <v>76</v>
      </c>
      <c r="D14734">
        <v>1</v>
      </c>
      <c r="E14734" t="str">
        <f t="shared" si="230"/>
        <v>insert into order_details (order_details_id,order_id,pizza_id,quantity) values(14733,6442,'veggie_veg_m',1);</v>
      </c>
    </row>
    <row r="14735" spans="1:5" x14ac:dyDescent="0.25">
      <c r="A14735" s="1">
        <v>14734</v>
      </c>
      <c r="B14735">
        <v>6443</v>
      </c>
      <c r="C14735" t="s">
        <v>16</v>
      </c>
      <c r="D14735">
        <v>1</v>
      </c>
      <c r="E14735" t="str">
        <f t="shared" si="230"/>
        <v>insert into order_details (order_details_id,order_id,pizza_id,quantity) values(14734,6443,'green_garden_s',1);</v>
      </c>
    </row>
    <row r="14736" spans="1:5" x14ac:dyDescent="0.25">
      <c r="A14736" s="1">
        <v>14735</v>
      </c>
      <c r="B14736">
        <v>6443</v>
      </c>
      <c r="C14736" t="s">
        <v>37</v>
      </c>
      <c r="D14736">
        <v>1</v>
      </c>
      <c r="E14736" t="str">
        <f t="shared" si="230"/>
        <v>insert into order_details (order_details_id,order_id,pizza_id,quantity) values(14735,6443,'ital_veggie_s',1);</v>
      </c>
    </row>
    <row r="14737" spans="1:5" x14ac:dyDescent="0.25">
      <c r="A14737" s="1">
        <v>14736</v>
      </c>
      <c r="B14737">
        <v>6443</v>
      </c>
      <c r="C14737" t="s">
        <v>67</v>
      </c>
      <c r="D14737">
        <v>1</v>
      </c>
      <c r="E14737" t="str">
        <f t="shared" si="230"/>
        <v>insert into order_details (order_details_id,order_id,pizza_id,quantity) values(14736,6443,'prsc_argla_m',1);</v>
      </c>
    </row>
    <row r="14738" spans="1:5" x14ac:dyDescent="0.25">
      <c r="A14738" s="1">
        <v>14737</v>
      </c>
      <c r="B14738">
        <v>6444</v>
      </c>
      <c r="C14738" t="s">
        <v>31</v>
      </c>
      <c r="D14738">
        <v>1</v>
      </c>
      <c r="E14738" t="str">
        <f t="shared" si="230"/>
        <v>insert into order_details (order_details_id,order_id,pizza_id,quantity) values(14737,6444,'big_meat_s',1);</v>
      </c>
    </row>
    <row r="14739" spans="1:5" x14ac:dyDescent="0.25">
      <c r="A14739" s="1">
        <v>14738</v>
      </c>
      <c r="B14739">
        <v>6444</v>
      </c>
      <c r="C14739" t="s">
        <v>29</v>
      </c>
      <c r="D14739">
        <v>1</v>
      </c>
      <c r="E14739" t="str">
        <f t="shared" si="230"/>
        <v>insert into order_details (order_details_id,order_id,pizza_id,quantity) values(14738,6444,'cali_ckn_s',1);</v>
      </c>
    </row>
    <row r="14740" spans="1:5" x14ac:dyDescent="0.25">
      <c r="A14740" s="1">
        <v>14739</v>
      </c>
      <c r="B14740">
        <v>6445</v>
      </c>
      <c r="C14740" t="s">
        <v>89</v>
      </c>
      <c r="D14740">
        <v>1</v>
      </c>
      <c r="E14740" t="str">
        <f t="shared" si="230"/>
        <v>insert into order_details (order_details_id,order_id,pizza_id,quantity) values(14739,6445,'calabrese_s',1);</v>
      </c>
    </row>
    <row r="14741" spans="1:5" x14ac:dyDescent="0.25">
      <c r="A14741" s="1">
        <v>14740</v>
      </c>
      <c r="B14741">
        <v>6445</v>
      </c>
      <c r="C14741" t="s">
        <v>85</v>
      </c>
      <c r="D14741">
        <v>1</v>
      </c>
      <c r="E14741" t="str">
        <f t="shared" si="230"/>
        <v>insert into order_details (order_details_id,order_id,pizza_id,quantity) values(14740,6445,'napolitana_m',1);</v>
      </c>
    </row>
    <row r="14742" spans="1:5" x14ac:dyDescent="0.25">
      <c r="A14742" s="1">
        <v>14741</v>
      </c>
      <c r="B14742">
        <v>6446</v>
      </c>
      <c r="C14742" t="s">
        <v>20</v>
      </c>
      <c r="D14742">
        <v>1</v>
      </c>
      <c r="E14742" t="str">
        <f t="shared" si="230"/>
        <v>insert into order_details (order_details_id,order_id,pizza_id,quantity) values(14741,6446,'spicy_ital_l',1);</v>
      </c>
    </row>
    <row r="14743" spans="1:5" x14ac:dyDescent="0.25">
      <c r="A14743" s="1">
        <v>14742</v>
      </c>
      <c r="B14743">
        <v>6446</v>
      </c>
      <c r="C14743" t="s">
        <v>49</v>
      </c>
      <c r="D14743">
        <v>1</v>
      </c>
      <c r="E14743" t="str">
        <f t="shared" si="230"/>
        <v>insert into order_details (order_details_id,order_id,pizza_id,quantity) values(14742,6446,'veggie_veg_l',1);</v>
      </c>
    </row>
    <row r="14744" spans="1:5" x14ac:dyDescent="0.25">
      <c r="A14744" s="1">
        <v>14743</v>
      </c>
      <c r="B14744">
        <v>6447</v>
      </c>
      <c r="C14744" t="s">
        <v>6</v>
      </c>
      <c r="D14744">
        <v>1</v>
      </c>
      <c r="E14744" t="str">
        <f t="shared" si="230"/>
        <v>insert into order_details (order_details_id,order_id,pizza_id,quantity) values(14743,6447,'five_cheese_l',1);</v>
      </c>
    </row>
    <row r="14745" spans="1:5" x14ac:dyDescent="0.25">
      <c r="A14745" s="1">
        <v>14744</v>
      </c>
      <c r="B14745">
        <v>6447</v>
      </c>
      <c r="C14745" t="s">
        <v>9</v>
      </c>
      <c r="D14745">
        <v>1</v>
      </c>
      <c r="E14745" t="str">
        <f t="shared" si="230"/>
        <v>insert into order_details (order_details_id,order_id,pizza_id,quantity) values(14744,6447,'thai_ckn_l',1);</v>
      </c>
    </row>
    <row r="14746" spans="1:5" x14ac:dyDescent="0.25">
      <c r="A14746" s="1">
        <v>14745</v>
      </c>
      <c r="B14746">
        <v>6448</v>
      </c>
      <c r="C14746" t="s">
        <v>12</v>
      </c>
      <c r="D14746">
        <v>1</v>
      </c>
      <c r="E14746" t="str">
        <f t="shared" si="230"/>
        <v>insert into order_details (order_details_id,order_id,pizza_id,quantity) values(14745,6448,'bbq_ckn_s',1);</v>
      </c>
    </row>
    <row r="14747" spans="1:5" x14ac:dyDescent="0.25">
      <c r="A14747" s="1">
        <v>14746</v>
      </c>
      <c r="B14747">
        <v>6448</v>
      </c>
      <c r="C14747" t="s">
        <v>58</v>
      </c>
      <c r="D14747">
        <v>1</v>
      </c>
      <c r="E14747" t="str">
        <f t="shared" si="230"/>
        <v>insert into order_details (order_details_id,order_id,pizza_id,quantity) values(14746,6448,'peppr_salami_l',1);</v>
      </c>
    </row>
    <row r="14748" spans="1:5" x14ac:dyDescent="0.25">
      <c r="A14748" s="1">
        <v>14747</v>
      </c>
      <c r="B14748">
        <v>6448</v>
      </c>
      <c r="C14748" t="s">
        <v>92</v>
      </c>
      <c r="D14748">
        <v>1</v>
      </c>
      <c r="E14748" t="str">
        <f t="shared" si="230"/>
        <v>insert into order_details (order_details_id,order_id,pizza_id,quantity) values(14747,6448,'soppressata_s',1);</v>
      </c>
    </row>
    <row r="14749" spans="1:5" x14ac:dyDescent="0.25">
      <c r="A14749" s="1">
        <v>14748</v>
      </c>
      <c r="B14749">
        <v>6449</v>
      </c>
      <c r="C14749" t="s">
        <v>31</v>
      </c>
      <c r="D14749">
        <v>1</v>
      </c>
      <c r="E14749" t="str">
        <f t="shared" si="230"/>
        <v>insert into order_details (order_details_id,order_id,pizza_id,quantity) values(14748,6449,'big_meat_s',1);</v>
      </c>
    </row>
    <row r="14750" spans="1:5" x14ac:dyDescent="0.25">
      <c r="A14750" s="1">
        <v>14749</v>
      </c>
      <c r="B14750">
        <v>6450</v>
      </c>
      <c r="C14750" t="s">
        <v>25</v>
      </c>
      <c r="D14750">
        <v>1</v>
      </c>
      <c r="E14750" t="str">
        <f t="shared" si="230"/>
        <v>insert into order_details (order_details_id,order_id,pizza_id,quantity) values(14749,6450,'bbq_ckn_l',1);</v>
      </c>
    </row>
    <row r="14751" spans="1:5" x14ac:dyDescent="0.25">
      <c r="A14751" s="1">
        <v>14750</v>
      </c>
      <c r="B14751">
        <v>6450</v>
      </c>
      <c r="C14751" t="s">
        <v>93</v>
      </c>
      <c r="D14751">
        <v>1</v>
      </c>
      <c r="E14751" t="str">
        <f t="shared" si="230"/>
        <v>insert into order_details (order_details_id,order_id,pizza_id,quantity) values(14750,6450,'calabrese_l',1);</v>
      </c>
    </row>
    <row r="14752" spans="1:5" x14ac:dyDescent="0.25">
      <c r="A14752" s="1">
        <v>14751</v>
      </c>
      <c r="B14752">
        <v>6451</v>
      </c>
      <c r="C14752" t="s">
        <v>27</v>
      </c>
      <c r="D14752">
        <v>1</v>
      </c>
      <c r="E14752" t="str">
        <f t="shared" si="230"/>
        <v>insert into order_details (order_details_id,order_id,pizza_id,quantity) values(14751,6451,'cali_ckn_m',1);</v>
      </c>
    </row>
    <row r="14753" spans="1:5" x14ac:dyDescent="0.25">
      <c r="A14753" s="1">
        <v>14752</v>
      </c>
      <c r="B14753">
        <v>6451</v>
      </c>
      <c r="C14753" t="s">
        <v>68</v>
      </c>
      <c r="D14753">
        <v>1</v>
      </c>
      <c r="E14753" t="str">
        <f t="shared" si="230"/>
        <v>insert into order_details (order_details_id,order_id,pizza_id,quantity) values(14752,6451,'mediterraneo_l',1);</v>
      </c>
    </row>
    <row r="14754" spans="1:5" x14ac:dyDescent="0.25">
      <c r="A14754" s="1">
        <v>14753</v>
      </c>
      <c r="B14754">
        <v>6452</v>
      </c>
      <c r="C14754" t="s">
        <v>55</v>
      </c>
      <c r="D14754">
        <v>1</v>
      </c>
      <c r="E14754" t="str">
        <f t="shared" si="230"/>
        <v>insert into order_details (order_details_id,order_id,pizza_id,quantity) values(14753,6452,'hawaiian_s',1);</v>
      </c>
    </row>
    <row r="14755" spans="1:5" x14ac:dyDescent="0.25">
      <c r="A14755" s="1">
        <v>14754</v>
      </c>
      <c r="B14755">
        <v>6452</v>
      </c>
      <c r="C14755" t="s">
        <v>71</v>
      </c>
      <c r="D14755">
        <v>1</v>
      </c>
      <c r="E14755" t="str">
        <f t="shared" si="230"/>
        <v>insert into order_details (order_details_id,order_id,pizza_id,quantity) values(14754,6452,'sicilian_s',1);</v>
      </c>
    </row>
    <row r="14756" spans="1:5" x14ac:dyDescent="0.25">
      <c r="A14756" s="1">
        <v>14755</v>
      </c>
      <c r="B14756">
        <v>6453</v>
      </c>
      <c r="C14756" t="s">
        <v>68</v>
      </c>
      <c r="D14756">
        <v>1</v>
      </c>
      <c r="E14756" t="str">
        <f t="shared" si="230"/>
        <v>insert into order_details (order_details_id,order_id,pizza_id,quantity) values(14755,6453,'mediterraneo_l',1);</v>
      </c>
    </row>
    <row r="14757" spans="1:5" x14ac:dyDescent="0.25">
      <c r="A14757" s="1">
        <v>14756</v>
      </c>
      <c r="B14757">
        <v>6454</v>
      </c>
      <c r="C14757" t="s">
        <v>61</v>
      </c>
      <c r="D14757">
        <v>1</v>
      </c>
      <c r="E14757" t="str">
        <f t="shared" si="230"/>
        <v>insert into order_details (order_details_id,order_id,pizza_id,quantity) values(14756,6454,'classic_dlx_l',1);</v>
      </c>
    </row>
    <row r="14758" spans="1:5" x14ac:dyDescent="0.25">
      <c r="A14758" s="1">
        <v>14757</v>
      </c>
      <c r="B14758">
        <v>6455</v>
      </c>
      <c r="C14758" t="s">
        <v>76</v>
      </c>
      <c r="D14758">
        <v>1</v>
      </c>
      <c r="E14758" t="str">
        <f t="shared" si="230"/>
        <v>insert into order_details (order_details_id,order_id,pizza_id,quantity) values(14757,6455,'veggie_veg_m',1);</v>
      </c>
    </row>
    <row r="14759" spans="1:5" x14ac:dyDescent="0.25">
      <c r="A14759" s="1">
        <v>14758</v>
      </c>
      <c r="B14759">
        <v>6456</v>
      </c>
      <c r="C14759" t="s">
        <v>31</v>
      </c>
      <c r="D14759">
        <v>1</v>
      </c>
      <c r="E14759" t="str">
        <f t="shared" si="230"/>
        <v>insert into order_details (order_details_id,order_id,pizza_id,quantity) values(14758,6456,'big_meat_s',1);</v>
      </c>
    </row>
    <row r="14760" spans="1:5" x14ac:dyDescent="0.25">
      <c r="A14760" s="1">
        <v>14759</v>
      </c>
      <c r="B14760">
        <v>6457</v>
      </c>
      <c r="C14760" t="s">
        <v>35</v>
      </c>
      <c r="D14760">
        <v>1</v>
      </c>
      <c r="E14760" t="str">
        <f t="shared" si="230"/>
        <v>insert into order_details (order_details_id,order_id,pizza_id,quantity) values(14759,6457,'calabrese_m',1);</v>
      </c>
    </row>
    <row r="14761" spans="1:5" x14ac:dyDescent="0.25">
      <c r="A14761" s="1">
        <v>14760</v>
      </c>
      <c r="B14761">
        <v>6457</v>
      </c>
      <c r="C14761" t="s">
        <v>56</v>
      </c>
      <c r="D14761">
        <v>2</v>
      </c>
      <c r="E14761" t="str">
        <f t="shared" si="230"/>
        <v>insert into order_details (order_details_id,order_id,pizza_id,quantity) values(14760,6457,'peppr_salami_m',2);</v>
      </c>
    </row>
    <row r="14762" spans="1:5" x14ac:dyDescent="0.25">
      <c r="A14762" s="1">
        <v>14761</v>
      </c>
      <c r="B14762">
        <v>6457</v>
      </c>
      <c r="C14762" t="s">
        <v>24</v>
      </c>
      <c r="D14762">
        <v>1</v>
      </c>
      <c r="E14762" t="str">
        <f t="shared" si="230"/>
        <v>insert into order_details (order_details_id,order_id,pizza_id,quantity) values(14761,6457,'southw_ckn_l',1);</v>
      </c>
    </row>
    <row r="14763" spans="1:5" x14ac:dyDescent="0.25">
      <c r="A14763" s="1">
        <v>14762</v>
      </c>
      <c r="B14763">
        <v>6458</v>
      </c>
      <c r="C14763" t="s">
        <v>48</v>
      </c>
      <c r="D14763">
        <v>1</v>
      </c>
      <c r="E14763" t="str">
        <f t="shared" si="230"/>
        <v>insert into order_details (order_details_id,order_id,pizza_id,quantity) values(14762,6458,'sicilian_m',1);</v>
      </c>
    </row>
    <row r="14764" spans="1:5" x14ac:dyDescent="0.25">
      <c r="A14764" s="1">
        <v>14763</v>
      </c>
      <c r="B14764">
        <v>6459</v>
      </c>
      <c r="C14764" t="s">
        <v>5</v>
      </c>
      <c r="D14764">
        <v>1</v>
      </c>
      <c r="E14764" t="str">
        <f t="shared" si="230"/>
        <v>insert into order_details (order_details_id,order_id,pizza_id,quantity) values(14763,6459,'classic_dlx_m',1);</v>
      </c>
    </row>
    <row r="14765" spans="1:5" x14ac:dyDescent="0.25">
      <c r="A14765" s="1">
        <v>14764</v>
      </c>
      <c r="B14765">
        <v>6459</v>
      </c>
      <c r="C14765" t="s">
        <v>68</v>
      </c>
      <c r="D14765">
        <v>1</v>
      </c>
      <c r="E14765" t="str">
        <f t="shared" si="230"/>
        <v>insert into order_details (order_details_id,order_id,pizza_id,quantity) values(14764,6459,'mediterraneo_l',1);</v>
      </c>
    </row>
    <row r="14766" spans="1:5" x14ac:dyDescent="0.25">
      <c r="A14766" s="1">
        <v>14765</v>
      </c>
      <c r="B14766">
        <v>6459</v>
      </c>
      <c r="C14766" t="s">
        <v>69</v>
      </c>
      <c r="D14766">
        <v>1</v>
      </c>
      <c r="E14766" t="str">
        <f t="shared" si="230"/>
        <v>insert into order_details (order_details_id,order_id,pizza_id,quantity) values(14765,6459,'southw_ckn_m',1);</v>
      </c>
    </row>
    <row r="14767" spans="1:5" x14ac:dyDescent="0.25">
      <c r="A14767" s="1">
        <v>14766</v>
      </c>
      <c r="B14767">
        <v>6460</v>
      </c>
      <c r="C14767" t="s">
        <v>78</v>
      </c>
      <c r="D14767">
        <v>1</v>
      </c>
      <c r="E14767" t="str">
        <f t="shared" si="230"/>
        <v>insert into order_details (order_details_id,order_id,pizza_id,quantity) values(14766,6460,'ckn_pesto_s',1);</v>
      </c>
    </row>
    <row r="14768" spans="1:5" x14ac:dyDescent="0.25">
      <c r="A14768" s="1">
        <v>14767</v>
      </c>
      <c r="B14768">
        <v>6461</v>
      </c>
      <c r="C14768" t="s">
        <v>69</v>
      </c>
      <c r="D14768">
        <v>1</v>
      </c>
      <c r="E14768" t="str">
        <f t="shared" si="230"/>
        <v>insert into order_details (order_details_id,order_id,pizza_id,quantity) values(14767,6461,'southw_ckn_m',1);</v>
      </c>
    </row>
    <row r="14769" spans="1:5" x14ac:dyDescent="0.25">
      <c r="A14769" s="1">
        <v>14768</v>
      </c>
      <c r="B14769">
        <v>6462</v>
      </c>
      <c r="C14769" t="s">
        <v>84</v>
      </c>
      <c r="D14769">
        <v>1</v>
      </c>
      <c r="E14769" t="str">
        <f t="shared" si="230"/>
        <v>insert into order_details (order_details_id,order_id,pizza_id,quantity) values(14768,6462,'spinach_fet_m',1);</v>
      </c>
    </row>
    <row r="14770" spans="1:5" x14ac:dyDescent="0.25">
      <c r="A14770" s="1">
        <v>14769</v>
      </c>
      <c r="B14770">
        <v>6463</v>
      </c>
      <c r="C14770" t="s">
        <v>6</v>
      </c>
      <c r="D14770">
        <v>1</v>
      </c>
      <c r="E14770" t="str">
        <f t="shared" si="230"/>
        <v>insert into order_details (order_details_id,order_id,pizza_id,quantity) values(14769,6463,'five_cheese_l',1);</v>
      </c>
    </row>
    <row r="14771" spans="1:5" x14ac:dyDescent="0.25">
      <c r="A14771" s="1">
        <v>14770</v>
      </c>
      <c r="B14771">
        <v>6463</v>
      </c>
      <c r="C14771" t="s">
        <v>23</v>
      </c>
      <c r="D14771">
        <v>1</v>
      </c>
      <c r="E14771" t="str">
        <f t="shared" si="230"/>
        <v>insert into order_details (order_details_id,order_id,pizza_id,quantity) values(14770,6463,'mexicana_l',1);</v>
      </c>
    </row>
    <row r="14772" spans="1:5" x14ac:dyDescent="0.25">
      <c r="A14772" s="1">
        <v>14771</v>
      </c>
      <c r="B14772">
        <v>6463</v>
      </c>
      <c r="C14772" t="s">
        <v>34</v>
      </c>
      <c r="D14772">
        <v>1</v>
      </c>
      <c r="E14772" t="str">
        <f t="shared" si="230"/>
        <v>insert into order_details (order_details_id,order_id,pizza_id,quantity) values(14771,6463,'napolitana_s',1);</v>
      </c>
    </row>
    <row r="14773" spans="1:5" x14ac:dyDescent="0.25">
      <c r="A14773" s="1">
        <v>14772</v>
      </c>
      <c r="B14773">
        <v>6463</v>
      </c>
      <c r="C14773" t="s">
        <v>70</v>
      </c>
      <c r="D14773">
        <v>1</v>
      </c>
      <c r="E14773" t="str">
        <f t="shared" si="230"/>
        <v>insert into order_details (order_details_id,order_id,pizza_id,quantity) values(14772,6463,'pep_msh_pep_m',1);</v>
      </c>
    </row>
    <row r="14774" spans="1:5" x14ac:dyDescent="0.25">
      <c r="A14774" s="1">
        <v>14773</v>
      </c>
      <c r="B14774">
        <v>6463</v>
      </c>
      <c r="C14774" t="s">
        <v>46</v>
      </c>
      <c r="D14774">
        <v>1</v>
      </c>
      <c r="E14774" t="str">
        <f t="shared" si="230"/>
        <v>insert into order_details (order_details_id,order_id,pizza_id,quantity) values(14773,6463,'pepperoni_m',1);</v>
      </c>
    </row>
    <row r="14775" spans="1:5" x14ac:dyDescent="0.25">
      <c r="A14775" s="1">
        <v>14774</v>
      </c>
      <c r="B14775">
        <v>6463</v>
      </c>
      <c r="C14775" t="s">
        <v>58</v>
      </c>
      <c r="D14775">
        <v>2</v>
      </c>
      <c r="E14775" t="str">
        <f t="shared" si="230"/>
        <v>insert into order_details (order_details_id,order_id,pizza_id,quantity) values(14774,6463,'peppr_salami_l',2);</v>
      </c>
    </row>
    <row r="14776" spans="1:5" x14ac:dyDescent="0.25">
      <c r="A14776" s="1">
        <v>14775</v>
      </c>
      <c r="B14776">
        <v>6463</v>
      </c>
      <c r="C14776" t="s">
        <v>9</v>
      </c>
      <c r="D14776">
        <v>1</v>
      </c>
      <c r="E14776" t="str">
        <f t="shared" si="230"/>
        <v>insert into order_details (order_details_id,order_id,pizza_id,quantity) values(14775,6463,'thai_ckn_l',1);</v>
      </c>
    </row>
    <row r="14777" spans="1:5" x14ac:dyDescent="0.25">
      <c r="A14777" s="1">
        <v>14776</v>
      </c>
      <c r="B14777">
        <v>6464</v>
      </c>
      <c r="C14777" t="s">
        <v>55</v>
      </c>
      <c r="D14777">
        <v>1</v>
      </c>
      <c r="E14777" t="str">
        <f t="shared" si="230"/>
        <v>insert into order_details (order_details_id,order_id,pizza_id,quantity) values(14776,6464,'hawaiian_s',1);</v>
      </c>
    </row>
    <row r="14778" spans="1:5" x14ac:dyDescent="0.25">
      <c r="A14778" s="1">
        <v>14777</v>
      </c>
      <c r="B14778">
        <v>6464</v>
      </c>
      <c r="C14778" t="s">
        <v>84</v>
      </c>
      <c r="D14778">
        <v>1</v>
      </c>
      <c r="E14778" t="str">
        <f t="shared" si="230"/>
        <v>insert into order_details (order_details_id,order_id,pizza_id,quantity) values(14777,6464,'spinach_fet_m',1);</v>
      </c>
    </row>
    <row r="14779" spans="1:5" x14ac:dyDescent="0.25">
      <c r="A14779" s="1">
        <v>14778</v>
      </c>
      <c r="B14779">
        <v>6465</v>
      </c>
      <c r="C14779" t="s">
        <v>31</v>
      </c>
      <c r="D14779">
        <v>1</v>
      </c>
      <c r="E14779" t="str">
        <f t="shared" si="230"/>
        <v>insert into order_details (order_details_id,order_id,pizza_id,quantity) values(14778,6465,'big_meat_s',1);</v>
      </c>
    </row>
    <row r="14780" spans="1:5" x14ac:dyDescent="0.25">
      <c r="A14780" s="1">
        <v>14779</v>
      </c>
      <c r="B14780">
        <v>6465</v>
      </c>
      <c r="C14780" t="s">
        <v>55</v>
      </c>
      <c r="D14780">
        <v>1</v>
      </c>
      <c r="E14780" t="str">
        <f t="shared" si="230"/>
        <v>insert into order_details (order_details_id,order_id,pizza_id,quantity) values(14779,6465,'hawaiian_s',1);</v>
      </c>
    </row>
    <row r="14781" spans="1:5" x14ac:dyDescent="0.25">
      <c r="A14781" s="1">
        <v>14780</v>
      </c>
      <c r="B14781">
        <v>6466</v>
      </c>
      <c r="C14781" t="s">
        <v>17</v>
      </c>
      <c r="D14781">
        <v>1</v>
      </c>
      <c r="E14781" t="str">
        <f t="shared" si="230"/>
        <v>insert into order_details (order_details_id,order_id,pizza_id,quantity) values(14780,6466,'ital_cpcllo_l',1);</v>
      </c>
    </row>
    <row r="14782" spans="1:5" x14ac:dyDescent="0.25">
      <c r="A14782" s="1">
        <v>14781</v>
      </c>
      <c r="B14782">
        <v>6466</v>
      </c>
      <c r="C14782" t="s">
        <v>10</v>
      </c>
      <c r="D14782">
        <v>1</v>
      </c>
      <c r="E14782" t="str">
        <f t="shared" si="230"/>
        <v>insert into order_details (order_details_id,order_id,pizza_id,quantity) values(14781,6466,'ital_supr_m',1);</v>
      </c>
    </row>
    <row r="14783" spans="1:5" x14ac:dyDescent="0.25">
      <c r="A14783" s="1">
        <v>14782</v>
      </c>
      <c r="B14783">
        <v>6466</v>
      </c>
      <c r="C14783" t="s">
        <v>58</v>
      </c>
      <c r="D14783">
        <v>1</v>
      </c>
      <c r="E14783" t="str">
        <f t="shared" si="230"/>
        <v>insert into order_details (order_details_id,order_id,pizza_id,quantity) values(14782,6466,'peppr_salami_l',1);</v>
      </c>
    </row>
    <row r="14784" spans="1:5" x14ac:dyDescent="0.25">
      <c r="A14784" s="1">
        <v>14783</v>
      </c>
      <c r="B14784">
        <v>6467</v>
      </c>
      <c r="C14784" t="s">
        <v>75</v>
      </c>
      <c r="D14784">
        <v>1</v>
      </c>
      <c r="E14784" t="str">
        <f t="shared" si="230"/>
        <v>insert into order_details (order_details_id,order_id,pizza_id,quantity) values(14783,6467,'ital_veggie_l',1);</v>
      </c>
    </row>
    <row r="14785" spans="1:5" x14ac:dyDescent="0.25">
      <c r="A14785" s="1">
        <v>14784</v>
      </c>
      <c r="B14785">
        <v>6467</v>
      </c>
      <c r="C14785" t="s">
        <v>59</v>
      </c>
      <c r="D14785">
        <v>1</v>
      </c>
      <c r="E14785" t="str">
        <f t="shared" si="230"/>
        <v>insert into order_details (order_details_id,order_id,pizza_id,quantity) values(14784,6467,'spin_pesto_s',1);</v>
      </c>
    </row>
    <row r="14786" spans="1:5" x14ac:dyDescent="0.25">
      <c r="A14786" s="1">
        <v>14785</v>
      </c>
      <c r="B14786">
        <v>6468</v>
      </c>
      <c r="C14786" t="s">
        <v>16</v>
      </c>
      <c r="D14786">
        <v>1</v>
      </c>
      <c r="E14786" t="str">
        <f t="shared" si="230"/>
        <v>insert into order_details (order_details_id,order_id,pizza_id,quantity) values(14785,6468,'green_garden_s',1);</v>
      </c>
    </row>
    <row r="14787" spans="1:5" x14ac:dyDescent="0.25">
      <c r="A14787" s="1">
        <v>14786</v>
      </c>
      <c r="B14787">
        <v>6469</v>
      </c>
      <c r="C14787" t="s">
        <v>57</v>
      </c>
      <c r="D14787">
        <v>1</v>
      </c>
      <c r="E14787" t="str">
        <f t="shared" ref="E14787:E14850" si="231">CONCATENATE("insert into order_details (order_details_id,order_id,pizza_id,quantity) values","(",A14787,",",B14787,",'",C14787,"',",D14787,")",";")</f>
        <v>insert into order_details (order_details_id,order_id,pizza_id,quantity) values(14786,6469,'ckn_alfredo_m',1);</v>
      </c>
    </row>
    <row r="14788" spans="1:5" x14ac:dyDescent="0.25">
      <c r="A14788" s="1">
        <v>14787</v>
      </c>
      <c r="B14788">
        <v>6470</v>
      </c>
      <c r="C14788" t="s">
        <v>45</v>
      </c>
      <c r="D14788">
        <v>1</v>
      </c>
      <c r="E14788" t="str">
        <f t="shared" si="231"/>
        <v>insert into order_details (order_details_id,order_id,pizza_id,quantity) values(14787,6470,'bbq_ckn_m',1);</v>
      </c>
    </row>
    <row r="14789" spans="1:5" x14ac:dyDescent="0.25">
      <c r="A14789" s="1">
        <v>14788</v>
      </c>
      <c r="B14789">
        <v>6470</v>
      </c>
      <c r="C14789" t="s">
        <v>29</v>
      </c>
      <c r="D14789">
        <v>1</v>
      </c>
      <c r="E14789" t="str">
        <f t="shared" si="231"/>
        <v>insert into order_details (order_details_id,order_id,pizza_id,quantity) values(14788,6470,'cali_ckn_s',1);</v>
      </c>
    </row>
    <row r="14790" spans="1:5" x14ac:dyDescent="0.25">
      <c r="A14790" s="1">
        <v>14789</v>
      </c>
      <c r="B14790">
        <v>6470</v>
      </c>
      <c r="C14790" t="s">
        <v>4</v>
      </c>
      <c r="D14790">
        <v>1</v>
      </c>
      <c r="E14790" t="str">
        <f t="shared" si="231"/>
        <v>insert into order_details (order_details_id,order_id,pizza_id,quantity) values(14789,6470,'hawaiian_m',1);</v>
      </c>
    </row>
    <row r="14791" spans="1:5" x14ac:dyDescent="0.25">
      <c r="A14791" s="1">
        <v>14790</v>
      </c>
      <c r="B14791">
        <v>6470</v>
      </c>
      <c r="C14791" t="s">
        <v>70</v>
      </c>
      <c r="D14791">
        <v>1</v>
      </c>
      <c r="E14791" t="str">
        <f t="shared" si="231"/>
        <v>insert into order_details (order_details_id,order_id,pizza_id,quantity) values(14790,6470,'pep_msh_pep_m',1);</v>
      </c>
    </row>
    <row r="14792" spans="1:5" x14ac:dyDescent="0.25">
      <c r="A14792" s="1">
        <v>14791</v>
      </c>
      <c r="B14792">
        <v>6471</v>
      </c>
      <c r="C14792" t="s">
        <v>36</v>
      </c>
      <c r="D14792">
        <v>1</v>
      </c>
      <c r="E14792" t="str">
        <f t="shared" si="231"/>
        <v>insert into order_details (order_details_id,order_id,pizza_id,quantity) values(14791,6471,'four_cheese_m',1);</v>
      </c>
    </row>
    <row r="14793" spans="1:5" x14ac:dyDescent="0.25">
      <c r="A14793" s="1">
        <v>14792</v>
      </c>
      <c r="B14793">
        <v>6472</v>
      </c>
      <c r="C14793" t="s">
        <v>27</v>
      </c>
      <c r="D14793">
        <v>1</v>
      </c>
      <c r="E14793" t="str">
        <f t="shared" si="231"/>
        <v>insert into order_details (order_details_id,order_id,pizza_id,quantity) values(14792,6472,'cali_ckn_m',1);</v>
      </c>
    </row>
    <row r="14794" spans="1:5" x14ac:dyDescent="0.25">
      <c r="A14794" s="1">
        <v>14793</v>
      </c>
      <c r="B14794">
        <v>6472</v>
      </c>
      <c r="C14794" t="s">
        <v>38</v>
      </c>
      <c r="D14794">
        <v>1</v>
      </c>
      <c r="E14794" t="str">
        <f t="shared" si="231"/>
        <v>insert into order_details (order_details_id,order_id,pizza_id,quantity) values(14793,6472,'mediterraneo_m',1);</v>
      </c>
    </row>
    <row r="14795" spans="1:5" x14ac:dyDescent="0.25">
      <c r="A14795" s="1">
        <v>14794</v>
      </c>
      <c r="B14795">
        <v>6473</v>
      </c>
      <c r="C14795" t="s">
        <v>55</v>
      </c>
      <c r="D14795">
        <v>1</v>
      </c>
      <c r="E14795" t="str">
        <f t="shared" si="231"/>
        <v>insert into order_details (order_details_id,order_id,pizza_id,quantity) values(14794,6473,'hawaiian_s',1);</v>
      </c>
    </row>
    <row r="14796" spans="1:5" x14ac:dyDescent="0.25">
      <c r="A14796" s="1">
        <v>14795</v>
      </c>
      <c r="B14796">
        <v>6474</v>
      </c>
      <c r="C14796" t="s">
        <v>71</v>
      </c>
      <c r="D14796">
        <v>1</v>
      </c>
      <c r="E14796" t="str">
        <f t="shared" si="231"/>
        <v>insert into order_details (order_details_id,order_id,pizza_id,quantity) values(14795,6474,'sicilian_s',1);</v>
      </c>
    </row>
    <row r="14797" spans="1:5" x14ac:dyDescent="0.25">
      <c r="A14797" s="1">
        <v>14796</v>
      </c>
      <c r="B14797">
        <v>6475</v>
      </c>
      <c r="C14797" t="s">
        <v>6</v>
      </c>
      <c r="D14797">
        <v>1</v>
      </c>
      <c r="E14797" t="str">
        <f t="shared" si="231"/>
        <v>insert into order_details (order_details_id,order_id,pizza_id,quantity) values(14796,6475,'five_cheese_l',1);</v>
      </c>
    </row>
    <row r="14798" spans="1:5" x14ac:dyDescent="0.25">
      <c r="A14798" s="1">
        <v>14797</v>
      </c>
      <c r="B14798">
        <v>6475</v>
      </c>
      <c r="C14798" t="s">
        <v>17</v>
      </c>
      <c r="D14798">
        <v>2</v>
      </c>
      <c r="E14798" t="str">
        <f t="shared" si="231"/>
        <v>insert into order_details (order_details_id,order_id,pizza_id,quantity) values(14797,6475,'ital_cpcllo_l',2);</v>
      </c>
    </row>
    <row r="14799" spans="1:5" x14ac:dyDescent="0.25">
      <c r="A14799" s="1">
        <v>14798</v>
      </c>
      <c r="B14799">
        <v>6476</v>
      </c>
      <c r="C14799" t="s">
        <v>24</v>
      </c>
      <c r="D14799">
        <v>1</v>
      </c>
      <c r="E14799" t="str">
        <f t="shared" si="231"/>
        <v>insert into order_details (order_details_id,order_id,pizza_id,quantity) values(14798,6476,'southw_ckn_l',1);</v>
      </c>
    </row>
    <row r="14800" spans="1:5" x14ac:dyDescent="0.25">
      <c r="A14800" s="1">
        <v>14799</v>
      </c>
      <c r="B14800">
        <v>6477</v>
      </c>
      <c r="C14800" t="s">
        <v>61</v>
      </c>
      <c r="D14800">
        <v>1</v>
      </c>
      <c r="E14800" t="str">
        <f t="shared" si="231"/>
        <v>insert into order_details (order_details_id,order_id,pizza_id,quantity) values(14799,6477,'classic_dlx_l',1);</v>
      </c>
    </row>
    <row r="14801" spans="1:5" x14ac:dyDescent="0.25">
      <c r="A14801" s="1">
        <v>14800</v>
      </c>
      <c r="B14801">
        <v>6478</v>
      </c>
      <c r="C14801" t="s">
        <v>33</v>
      </c>
      <c r="D14801">
        <v>1</v>
      </c>
      <c r="E14801" t="str">
        <f t="shared" si="231"/>
        <v>insert into order_details (order_details_id,order_id,pizza_id,quantity) values(14800,6478,'four_cheese_l',1);</v>
      </c>
    </row>
    <row r="14802" spans="1:5" x14ac:dyDescent="0.25">
      <c r="A14802" s="1">
        <v>14801</v>
      </c>
      <c r="B14802">
        <v>6479</v>
      </c>
      <c r="C14802" t="s">
        <v>23</v>
      </c>
      <c r="D14802">
        <v>1</v>
      </c>
      <c r="E14802" t="str">
        <f t="shared" si="231"/>
        <v>insert into order_details (order_details_id,order_id,pizza_id,quantity) values(14801,6479,'mexicana_l',1);</v>
      </c>
    </row>
    <row r="14803" spans="1:5" x14ac:dyDescent="0.25">
      <c r="A14803" s="1">
        <v>14802</v>
      </c>
      <c r="B14803">
        <v>6479</v>
      </c>
      <c r="C14803" t="s">
        <v>42</v>
      </c>
      <c r="D14803">
        <v>1</v>
      </c>
      <c r="E14803" t="str">
        <f t="shared" si="231"/>
        <v>insert into order_details (order_details_id,order_id,pizza_id,quantity) values(14802,6479,'sicilian_l',1);</v>
      </c>
    </row>
    <row r="14804" spans="1:5" x14ac:dyDescent="0.25">
      <c r="A14804" s="1">
        <v>14803</v>
      </c>
      <c r="B14804">
        <v>6480</v>
      </c>
      <c r="C14804" t="s">
        <v>31</v>
      </c>
      <c r="D14804">
        <v>1</v>
      </c>
      <c r="E14804" t="str">
        <f t="shared" si="231"/>
        <v>insert into order_details (order_details_id,order_id,pizza_id,quantity) values(14803,6480,'big_meat_s',1);</v>
      </c>
    </row>
    <row r="14805" spans="1:5" x14ac:dyDescent="0.25">
      <c r="A14805" s="1">
        <v>14804</v>
      </c>
      <c r="B14805">
        <v>6480</v>
      </c>
      <c r="C14805" t="s">
        <v>27</v>
      </c>
      <c r="D14805">
        <v>1</v>
      </c>
      <c r="E14805" t="str">
        <f t="shared" si="231"/>
        <v>insert into order_details (order_details_id,order_id,pizza_id,quantity) values(14804,6480,'cali_ckn_m',1);</v>
      </c>
    </row>
    <row r="14806" spans="1:5" x14ac:dyDescent="0.25">
      <c r="A14806" s="1">
        <v>14805</v>
      </c>
      <c r="B14806">
        <v>6481</v>
      </c>
      <c r="C14806" t="s">
        <v>27</v>
      </c>
      <c r="D14806">
        <v>1</v>
      </c>
      <c r="E14806" t="str">
        <f t="shared" si="231"/>
        <v>insert into order_details (order_details_id,order_id,pizza_id,quantity) values(14805,6481,'cali_ckn_m',1);</v>
      </c>
    </row>
    <row r="14807" spans="1:5" x14ac:dyDescent="0.25">
      <c r="A14807" s="1">
        <v>14806</v>
      </c>
      <c r="B14807">
        <v>6481</v>
      </c>
      <c r="C14807" t="s">
        <v>29</v>
      </c>
      <c r="D14807">
        <v>1</v>
      </c>
      <c r="E14807" t="str">
        <f t="shared" si="231"/>
        <v>insert into order_details (order_details_id,order_id,pizza_id,quantity) values(14806,6481,'cali_ckn_s',1);</v>
      </c>
    </row>
    <row r="14808" spans="1:5" x14ac:dyDescent="0.25">
      <c r="A14808" s="1">
        <v>14807</v>
      </c>
      <c r="B14808">
        <v>6482</v>
      </c>
      <c r="C14808" t="s">
        <v>5</v>
      </c>
      <c r="D14808">
        <v>1</v>
      </c>
      <c r="E14808" t="str">
        <f t="shared" si="231"/>
        <v>insert into order_details (order_details_id,order_id,pizza_id,quantity) values(14807,6482,'classic_dlx_m',1);</v>
      </c>
    </row>
    <row r="14809" spans="1:5" x14ac:dyDescent="0.25">
      <c r="A14809" s="1">
        <v>14808</v>
      </c>
      <c r="B14809">
        <v>6482</v>
      </c>
      <c r="C14809" t="s">
        <v>56</v>
      </c>
      <c r="D14809">
        <v>1</v>
      </c>
      <c r="E14809" t="str">
        <f t="shared" si="231"/>
        <v>insert into order_details (order_details_id,order_id,pizza_id,quantity) values(14808,6482,'peppr_salami_m',1);</v>
      </c>
    </row>
    <row r="14810" spans="1:5" x14ac:dyDescent="0.25">
      <c r="A14810" s="1">
        <v>14809</v>
      </c>
      <c r="B14810">
        <v>6482</v>
      </c>
      <c r="C14810" t="s">
        <v>32</v>
      </c>
      <c r="D14810">
        <v>1</v>
      </c>
      <c r="E14810" t="str">
        <f t="shared" si="231"/>
        <v>insert into order_details (order_details_id,order_id,pizza_id,quantity) values(14809,6482,'soppressata_l',1);</v>
      </c>
    </row>
    <row r="14811" spans="1:5" x14ac:dyDescent="0.25">
      <c r="A14811" s="1">
        <v>14810</v>
      </c>
      <c r="B14811">
        <v>6482</v>
      </c>
      <c r="C14811" t="s">
        <v>66</v>
      </c>
      <c r="D14811">
        <v>1</v>
      </c>
      <c r="E14811" t="str">
        <f t="shared" si="231"/>
        <v>insert into order_details (order_details_id,order_id,pizza_id,quantity) values(14810,6482,'spinach_supr_m',1);</v>
      </c>
    </row>
    <row r="14812" spans="1:5" x14ac:dyDescent="0.25">
      <c r="A14812" s="1">
        <v>14811</v>
      </c>
      <c r="B14812">
        <v>6483</v>
      </c>
      <c r="C14812" t="s">
        <v>79</v>
      </c>
      <c r="D14812">
        <v>1</v>
      </c>
      <c r="E14812" t="str">
        <f t="shared" si="231"/>
        <v>insert into order_details (order_details_id,order_id,pizza_id,quantity) values(14811,6483,'spinach_fet_s',1);</v>
      </c>
    </row>
    <row r="14813" spans="1:5" x14ac:dyDescent="0.25">
      <c r="A14813" s="1">
        <v>14812</v>
      </c>
      <c r="B14813">
        <v>6484</v>
      </c>
      <c r="C14813" t="s">
        <v>25</v>
      </c>
      <c r="D14813">
        <v>1</v>
      </c>
      <c r="E14813" t="str">
        <f t="shared" si="231"/>
        <v>insert into order_details (order_details_id,order_id,pizza_id,quantity) values(14812,6484,'bbq_ckn_l',1);</v>
      </c>
    </row>
    <row r="14814" spans="1:5" x14ac:dyDescent="0.25">
      <c r="A14814" s="1">
        <v>14813</v>
      </c>
      <c r="B14814">
        <v>6484</v>
      </c>
      <c r="C14814" t="s">
        <v>47</v>
      </c>
      <c r="D14814">
        <v>1</v>
      </c>
      <c r="E14814" t="str">
        <f t="shared" si="231"/>
        <v>insert into order_details (order_details_id,order_id,pizza_id,quantity) values(14813,6484,'prsc_argla_s',1);</v>
      </c>
    </row>
    <row r="14815" spans="1:5" x14ac:dyDescent="0.25">
      <c r="A14815" s="1">
        <v>14814</v>
      </c>
      <c r="B14815">
        <v>6484</v>
      </c>
      <c r="C14815" t="s">
        <v>76</v>
      </c>
      <c r="D14815">
        <v>1</v>
      </c>
      <c r="E14815" t="str">
        <f t="shared" si="231"/>
        <v>insert into order_details (order_details_id,order_id,pizza_id,quantity) values(14814,6484,'veggie_veg_m',1);</v>
      </c>
    </row>
    <row r="14816" spans="1:5" x14ac:dyDescent="0.25">
      <c r="A14816" s="1">
        <v>14815</v>
      </c>
      <c r="B14816">
        <v>6485</v>
      </c>
      <c r="C14816" t="s">
        <v>7</v>
      </c>
      <c r="D14816">
        <v>1</v>
      </c>
      <c r="E14816" t="str">
        <f t="shared" si="231"/>
        <v>insert into order_details (order_details_id,order_id,pizza_id,quantity) values(14815,6485,'ital_supr_l',1);</v>
      </c>
    </row>
    <row r="14817" spans="1:5" x14ac:dyDescent="0.25">
      <c r="A14817" s="1">
        <v>14816</v>
      </c>
      <c r="B14817">
        <v>6486</v>
      </c>
      <c r="C14817" t="s">
        <v>35</v>
      </c>
      <c r="D14817">
        <v>1</v>
      </c>
      <c r="E14817" t="str">
        <f t="shared" si="231"/>
        <v>insert into order_details (order_details_id,order_id,pizza_id,quantity) values(14816,6486,'calabrese_m',1);</v>
      </c>
    </row>
    <row r="14818" spans="1:5" x14ac:dyDescent="0.25">
      <c r="A14818" s="1">
        <v>14817</v>
      </c>
      <c r="B14818">
        <v>6486</v>
      </c>
      <c r="C14818" t="s">
        <v>92</v>
      </c>
      <c r="D14818">
        <v>1</v>
      </c>
      <c r="E14818" t="str">
        <f t="shared" si="231"/>
        <v>insert into order_details (order_details_id,order_id,pizza_id,quantity) values(14817,6486,'soppressata_s',1);</v>
      </c>
    </row>
    <row r="14819" spans="1:5" x14ac:dyDescent="0.25">
      <c r="A14819" s="1">
        <v>14818</v>
      </c>
      <c r="B14819">
        <v>6487</v>
      </c>
      <c r="C14819" t="s">
        <v>6</v>
      </c>
      <c r="D14819">
        <v>1</v>
      </c>
      <c r="E14819" t="str">
        <f t="shared" si="231"/>
        <v>insert into order_details (order_details_id,order_id,pizza_id,quantity) values(14818,6487,'five_cheese_l',1);</v>
      </c>
    </row>
    <row r="14820" spans="1:5" x14ac:dyDescent="0.25">
      <c r="A14820" s="1">
        <v>14819</v>
      </c>
      <c r="B14820">
        <v>6487</v>
      </c>
      <c r="C14820" t="s">
        <v>56</v>
      </c>
      <c r="D14820">
        <v>1</v>
      </c>
      <c r="E14820" t="str">
        <f t="shared" si="231"/>
        <v>insert into order_details (order_details_id,order_id,pizza_id,quantity) values(14819,6487,'peppr_salami_m',1);</v>
      </c>
    </row>
    <row r="14821" spans="1:5" x14ac:dyDescent="0.25">
      <c r="A14821" s="1">
        <v>14820</v>
      </c>
      <c r="B14821">
        <v>6488</v>
      </c>
      <c r="C14821" t="s">
        <v>45</v>
      </c>
      <c r="D14821">
        <v>1</v>
      </c>
      <c r="E14821" t="str">
        <f t="shared" si="231"/>
        <v>insert into order_details (order_details_id,order_id,pizza_id,quantity) values(14820,6488,'bbq_ckn_m',1);</v>
      </c>
    </row>
    <row r="14822" spans="1:5" x14ac:dyDescent="0.25">
      <c r="A14822" s="1">
        <v>14821</v>
      </c>
      <c r="B14822">
        <v>6488</v>
      </c>
      <c r="C14822" t="s">
        <v>70</v>
      </c>
      <c r="D14822">
        <v>1</v>
      </c>
      <c r="E14822" t="str">
        <f t="shared" si="231"/>
        <v>insert into order_details (order_details_id,order_id,pizza_id,quantity) values(14821,6488,'pep_msh_pep_m',1);</v>
      </c>
    </row>
    <row r="14823" spans="1:5" x14ac:dyDescent="0.25">
      <c r="A14823" s="1">
        <v>14822</v>
      </c>
      <c r="B14823">
        <v>6489</v>
      </c>
      <c r="C14823" t="s">
        <v>70</v>
      </c>
      <c r="D14823">
        <v>1</v>
      </c>
      <c r="E14823" t="str">
        <f t="shared" si="231"/>
        <v>insert into order_details (order_details_id,order_id,pizza_id,quantity) values(14822,6489,'pep_msh_pep_m',1);</v>
      </c>
    </row>
    <row r="14824" spans="1:5" x14ac:dyDescent="0.25">
      <c r="A14824" s="1">
        <v>14823</v>
      </c>
      <c r="B14824">
        <v>6489</v>
      </c>
      <c r="C14824" t="s">
        <v>22</v>
      </c>
      <c r="D14824">
        <v>1</v>
      </c>
      <c r="E14824" t="str">
        <f t="shared" si="231"/>
        <v>insert into order_details (order_details_id,order_id,pizza_id,quantity) values(14823,6489,'veggie_veg_s',1);</v>
      </c>
    </row>
    <row r="14825" spans="1:5" x14ac:dyDescent="0.25">
      <c r="A14825" s="1">
        <v>14824</v>
      </c>
      <c r="B14825">
        <v>6490</v>
      </c>
      <c r="C14825" t="s">
        <v>5</v>
      </c>
      <c r="D14825">
        <v>1</v>
      </c>
      <c r="E14825" t="str">
        <f t="shared" si="231"/>
        <v>insert into order_details (order_details_id,order_id,pizza_id,quantity) values(14824,6490,'classic_dlx_m',1);</v>
      </c>
    </row>
    <row r="14826" spans="1:5" x14ac:dyDescent="0.25">
      <c r="A14826" s="1">
        <v>14825</v>
      </c>
      <c r="B14826">
        <v>6490</v>
      </c>
      <c r="C14826" t="s">
        <v>55</v>
      </c>
      <c r="D14826">
        <v>1</v>
      </c>
      <c r="E14826" t="str">
        <f t="shared" si="231"/>
        <v>insert into order_details (order_details_id,order_id,pizza_id,quantity) values(14825,6490,'hawaiian_s',1);</v>
      </c>
    </row>
    <row r="14827" spans="1:5" x14ac:dyDescent="0.25">
      <c r="A14827" s="1">
        <v>14826</v>
      </c>
      <c r="B14827">
        <v>6490</v>
      </c>
      <c r="C14827" t="s">
        <v>43</v>
      </c>
      <c r="D14827">
        <v>1</v>
      </c>
      <c r="E14827" t="str">
        <f t="shared" si="231"/>
        <v>insert into order_details (order_details_id,order_id,pizza_id,quantity) values(14826,6490,'ital_cpcllo_m',1);</v>
      </c>
    </row>
    <row r="14828" spans="1:5" x14ac:dyDescent="0.25">
      <c r="A14828" s="1">
        <v>14827</v>
      </c>
      <c r="B14828">
        <v>6491</v>
      </c>
      <c r="C14828" t="s">
        <v>64</v>
      </c>
      <c r="D14828">
        <v>1</v>
      </c>
      <c r="E14828" t="str">
        <f t="shared" si="231"/>
        <v>insert into order_details (order_details_id,order_id,pizza_id,quantity) values(14827,6491,'hawaiian_l',1);</v>
      </c>
    </row>
    <row r="14829" spans="1:5" x14ac:dyDescent="0.25">
      <c r="A14829" s="1">
        <v>14828</v>
      </c>
      <c r="B14829">
        <v>6492</v>
      </c>
      <c r="C14829" t="s">
        <v>45</v>
      </c>
      <c r="D14829">
        <v>1</v>
      </c>
      <c r="E14829" t="str">
        <f t="shared" si="231"/>
        <v>insert into order_details (order_details_id,order_id,pizza_id,quantity) values(14828,6492,'bbq_ckn_m',1);</v>
      </c>
    </row>
    <row r="14830" spans="1:5" x14ac:dyDescent="0.25">
      <c r="A14830" s="1">
        <v>14829</v>
      </c>
      <c r="B14830">
        <v>6493</v>
      </c>
      <c r="C14830" t="s">
        <v>39</v>
      </c>
      <c r="D14830">
        <v>1</v>
      </c>
      <c r="E14830" t="str">
        <f t="shared" si="231"/>
        <v>insert into order_details (order_details_id,order_id,pizza_id,quantity) values(14829,6493,'peppr_salami_s',1);</v>
      </c>
    </row>
    <row r="14831" spans="1:5" x14ac:dyDescent="0.25">
      <c r="A14831" s="1">
        <v>14830</v>
      </c>
      <c r="B14831">
        <v>6494</v>
      </c>
      <c r="C14831" t="s">
        <v>31</v>
      </c>
      <c r="D14831">
        <v>1</v>
      </c>
      <c r="E14831" t="str">
        <f t="shared" si="231"/>
        <v>insert into order_details (order_details_id,order_id,pizza_id,quantity) values(14830,6494,'big_meat_s',1);</v>
      </c>
    </row>
    <row r="14832" spans="1:5" x14ac:dyDescent="0.25">
      <c r="A14832" s="1">
        <v>14831</v>
      </c>
      <c r="B14832">
        <v>6495</v>
      </c>
      <c r="C14832" t="s">
        <v>31</v>
      </c>
      <c r="D14832">
        <v>1</v>
      </c>
      <c r="E14832" t="str">
        <f t="shared" si="231"/>
        <v>insert into order_details (order_details_id,order_id,pizza_id,quantity) values(14831,6495,'big_meat_s',1);</v>
      </c>
    </row>
    <row r="14833" spans="1:5" x14ac:dyDescent="0.25">
      <c r="A14833" s="1">
        <v>14832</v>
      </c>
      <c r="B14833">
        <v>6495</v>
      </c>
      <c r="C14833" t="s">
        <v>6</v>
      </c>
      <c r="D14833">
        <v>1</v>
      </c>
      <c r="E14833" t="str">
        <f t="shared" si="231"/>
        <v>insert into order_details (order_details_id,order_id,pizza_id,quantity) values(14832,6495,'five_cheese_l',1);</v>
      </c>
    </row>
    <row r="14834" spans="1:5" x14ac:dyDescent="0.25">
      <c r="A14834" s="1">
        <v>14833</v>
      </c>
      <c r="B14834">
        <v>6495</v>
      </c>
      <c r="C14834" t="s">
        <v>54</v>
      </c>
      <c r="D14834">
        <v>1</v>
      </c>
      <c r="E14834" t="str">
        <f t="shared" si="231"/>
        <v>insert into order_details (order_details_id,order_id,pizza_id,quantity) values(14833,6495,'pep_msh_pep_l',1);</v>
      </c>
    </row>
    <row r="14835" spans="1:5" x14ac:dyDescent="0.25">
      <c r="A14835" s="1">
        <v>14834</v>
      </c>
      <c r="B14835">
        <v>6495</v>
      </c>
      <c r="C14835" t="s">
        <v>32</v>
      </c>
      <c r="D14835">
        <v>1</v>
      </c>
      <c r="E14835" t="str">
        <f t="shared" si="231"/>
        <v>insert into order_details (order_details_id,order_id,pizza_id,quantity) values(14834,6495,'soppressata_l',1);</v>
      </c>
    </row>
    <row r="14836" spans="1:5" x14ac:dyDescent="0.25">
      <c r="A14836" s="1">
        <v>14835</v>
      </c>
      <c r="B14836">
        <v>6496</v>
      </c>
      <c r="C14836" t="s">
        <v>15</v>
      </c>
      <c r="D14836">
        <v>1</v>
      </c>
      <c r="E14836" t="str">
        <f t="shared" si="231"/>
        <v>insert into order_details (order_details_id,order_id,pizza_id,quantity) values(14835,6496,'classic_dlx_s',1);</v>
      </c>
    </row>
    <row r="14837" spans="1:5" x14ac:dyDescent="0.25">
      <c r="A14837" s="1">
        <v>14836</v>
      </c>
      <c r="B14837">
        <v>6496</v>
      </c>
      <c r="C14837" t="s">
        <v>18</v>
      </c>
      <c r="D14837">
        <v>1</v>
      </c>
      <c r="E14837" t="str">
        <f t="shared" si="231"/>
        <v>insert into order_details (order_details_id,order_id,pizza_id,quantity) values(14836,6496,'ital_supr_s',1);</v>
      </c>
    </row>
    <row r="14838" spans="1:5" x14ac:dyDescent="0.25">
      <c r="A14838" s="1">
        <v>14837</v>
      </c>
      <c r="B14838">
        <v>6496</v>
      </c>
      <c r="C14838" t="s">
        <v>56</v>
      </c>
      <c r="D14838">
        <v>1</v>
      </c>
      <c r="E14838" t="str">
        <f t="shared" si="231"/>
        <v>insert into order_details (order_details_id,order_id,pizza_id,quantity) values(14837,6496,'peppr_salami_m',1);</v>
      </c>
    </row>
    <row r="14839" spans="1:5" x14ac:dyDescent="0.25">
      <c r="A14839" s="1">
        <v>14838</v>
      </c>
      <c r="B14839">
        <v>6497</v>
      </c>
      <c r="C14839" t="s">
        <v>38</v>
      </c>
      <c r="D14839">
        <v>1</v>
      </c>
      <c r="E14839" t="str">
        <f t="shared" si="231"/>
        <v>insert into order_details (order_details_id,order_id,pizza_id,quantity) values(14838,6497,'mediterraneo_m',1);</v>
      </c>
    </row>
    <row r="14840" spans="1:5" x14ac:dyDescent="0.25">
      <c r="A14840" s="1">
        <v>14839</v>
      </c>
      <c r="B14840">
        <v>6497</v>
      </c>
      <c r="C14840" t="s">
        <v>84</v>
      </c>
      <c r="D14840">
        <v>1</v>
      </c>
      <c r="E14840" t="str">
        <f t="shared" si="231"/>
        <v>insert into order_details (order_details_id,order_id,pizza_id,quantity) values(14839,6497,'spinach_fet_m',1);</v>
      </c>
    </row>
    <row r="14841" spans="1:5" x14ac:dyDescent="0.25">
      <c r="A14841" s="1">
        <v>14840</v>
      </c>
      <c r="B14841">
        <v>6498</v>
      </c>
      <c r="C14841" t="s">
        <v>64</v>
      </c>
      <c r="D14841">
        <v>1</v>
      </c>
      <c r="E14841" t="str">
        <f t="shared" si="231"/>
        <v>insert into order_details (order_details_id,order_id,pizza_id,quantity) values(14840,6498,'hawaiian_l',1);</v>
      </c>
    </row>
    <row r="14842" spans="1:5" x14ac:dyDescent="0.25">
      <c r="A14842" s="1">
        <v>14841</v>
      </c>
      <c r="B14842">
        <v>6499</v>
      </c>
      <c r="C14842" t="s">
        <v>27</v>
      </c>
      <c r="D14842">
        <v>1</v>
      </c>
      <c r="E14842" t="str">
        <f t="shared" si="231"/>
        <v>insert into order_details (order_details_id,order_id,pizza_id,quantity) values(14841,6499,'cali_ckn_m',1);</v>
      </c>
    </row>
    <row r="14843" spans="1:5" x14ac:dyDescent="0.25">
      <c r="A14843" s="1">
        <v>14842</v>
      </c>
      <c r="B14843">
        <v>6500</v>
      </c>
      <c r="C14843" t="s">
        <v>67</v>
      </c>
      <c r="D14843">
        <v>1</v>
      </c>
      <c r="E14843" t="str">
        <f t="shared" si="231"/>
        <v>insert into order_details (order_details_id,order_id,pizza_id,quantity) values(14842,6500,'prsc_argla_m',1);</v>
      </c>
    </row>
    <row r="14844" spans="1:5" x14ac:dyDescent="0.25">
      <c r="A14844" s="1">
        <v>14843</v>
      </c>
      <c r="B14844">
        <v>6500</v>
      </c>
      <c r="C14844" t="s">
        <v>76</v>
      </c>
      <c r="D14844">
        <v>1</v>
      </c>
      <c r="E14844" t="str">
        <f t="shared" si="231"/>
        <v>insert into order_details (order_details_id,order_id,pizza_id,quantity) values(14843,6500,'veggie_veg_m',1);</v>
      </c>
    </row>
    <row r="14845" spans="1:5" x14ac:dyDescent="0.25">
      <c r="A14845" s="1">
        <v>14844</v>
      </c>
      <c r="B14845">
        <v>6501</v>
      </c>
      <c r="C14845" t="s">
        <v>27</v>
      </c>
      <c r="D14845">
        <v>1</v>
      </c>
      <c r="E14845" t="str">
        <f t="shared" si="231"/>
        <v>insert into order_details (order_details_id,order_id,pizza_id,quantity) values(14844,6501,'cali_ckn_m',1);</v>
      </c>
    </row>
    <row r="14846" spans="1:5" x14ac:dyDescent="0.25">
      <c r="A14846" s="1">
        <v>14845</v>
      </c>
      <c r="B14846">
        <v>6502</v>
      </c>
      <c r="C14846" t="s">
        <v>74</v>
      </c>
      <c r="D14846">
        <v>1</v>
      </c>
      <c r="E14846" t="str">
        <f t="shared" si="231"/>
        <v>insert into order_details (order_details_id,order_id,pizza_id,quantity) values(14845,6502,'spinach_supr_l',1);</v>
      </c>
    </row>
    <row r="14847" spans="1:5" x14ac:dyDescent="0.25">
      <c r="A14847" s="1">
        <v>14846</v>
      </c>
      <c r="B14847">
        <v>6502</v>
      </c>
      <c r="C14847" t="s">
        <v>14</v>
      </c>
      <c r="D14847">
        <v>1</v>
      </c>
      <c r="E14847" t="str">
        <f t="shared" si="231"/>
        <v>insert into order_details (order_details_id,order_id,pizza_id,quantity) values(14846,6502,'spinach_supr_s',1);</v>
      </c>
    </row>
    <row r="14848" spans="1:5" x14ac:dyDescent="0.25">
      <c r="A14848" s="1">
        <v>14847</v>
      </c>
      <c r="B14848">
        <v>6503</v>
      </c>
      <c r="C14848" t="s">
        <v>84</v>
      </c>
      <c r="D14848">
        <v>1</v>
      </c>
      <c r="E14848" t="str">
        <f t="shared" si="231"/>
        <v>insert into order_details (order_details_id,order_id,pizza_id,quantity) values(14847,6503,'spinach_fet_m',1);</v>
      </c>
    </row>
    <row r="14849" spans="1:5" x14ac:dyDescent="0.25">
      <c r="A14849" s="1">
        <v>14848</v>
      </c>
      <c r="B14849">
        <v>6504</v>
      </c>
      <c r="C14849" t="s">
        <v>49</v>
      </c>
      <c r="D14849">
        <v>1</v>
      </c>
      <c r="E14849" t="str">
        <f t="shared" si="231"/>
        <v>insert into order_details (order_details_id,order_id,pizza_id,quantity) values(14848,6504,'veggie_veg_l',1);</v>
      </c>
    </row>
    <row r="14850" spans="1:5" x14ac:dyDescent="0.25">
      <c r="A14850" s="1">
        <v>14849</v>
      </c>
      <c r="B14850">
        <v>6505</v>
      </c>
      <c r="C14850" t="s">
        <v>22</v>
      </c>
      <c r="D14850">
        <v>1</v>
      </c>
      <c r="E14850" t="str">
        <f t="shared" si="231"/>
        <v>insert into order_details (order_details_id,order_id,pizza_id,quantity) values(14849,6505,'veggie_veg_s',1);</v>
      </c>
    </row>
    <row r="14851" spans="1:5" x14ac:dyDescent="0.25">
      <c r="A14851" s="1">
        <v>14850</v>
      </c>
      <c r="B14851">
        <v>6506</v>
      </c>
      <c r="C14851" t="s">
        <v>5</v>
      </c>
      <c r="D14851">
        <v>1</v>
      </c>
      <c r="E14851" t="str">
        <f t="shared" ref="E14851:E14914" si="232">CONCATENATE("insert into order_details (order_details_id,order_id,pizza_id,quantity) values","(",A14851,",",B14851,",'",C14851,"',",D14851,")",";")</f>
        <v>insert into order_details (order_details_id,order_id,pizza_id,quantity) values(14850,6506,'classic_dlx_m',1);</v>
      </c>
    </row>
    <row r="14852" spans="1:5" x14ac:dyDescent="0.25">
      <c r="A14852" s="1">
        <v>14851</v>
      </c>
      <c r="B14852">
        <v>6506</v>
      </c>
      <c r="C14852" t="s">
        <v>7</v>
      </c>
      <c r="D14852">
        <v>1</v>
      </c>
      <c r="E14852" t="str">
        <f t="shared" si="232"/>
        <v>insert into order_details (order_details_id,order_id,pizza_id,quantity) values(14851,6506,'ital_supr_l',1);</v>
      </c>
    </row>
    <row r="14853" spans="1:5" x14ac:dyDescent="0.25">
      <c r="A14853" s="1">
        <v>14852</v>
      </c>
      <c r="B14853">
        <v>6507</v>
      </c>
      <c r="C14853" t="s">
        <v>27</v>
      </c>
      <c r="D14853">
        <v>1</v>
      </c>
      <c r="E14853" t="str">
        <f t="shared" si="232"/>
        <v>insert into order_details (order_details_id,order_id,pizza_id,quantity) values(14852,6507,'cali_ckn_m',1);</v>
      </c>
    </row>
    <row r="14854" spans="1:5" x14ac:dyDescent="0.25">
      <c r="A14854" s="1">
        <v>14853</v>
      </c>
      <c r="B14854">
        <v>6507</v>
      </c>
      <c r="C14854" t="s">
        <v>5</v>
      </c>
      <c r="D14854">
        <v>1</v>
      </c>
      <c r="E14854" t="str">
        <f t="shared" si="232"/>
        <v>insert into order_details (order_details_id,order_id,pizza_id,quantity) values(14853,6507,'classic_dlx_m',1);</v>
      </c>
    </row>
    <row r="14855" spans="1:5" x14ac:dyDescent="0.25">
      <c r="A14855" s="1">
        <v>14854</v>
      </c>
      <c r="B14855">
        <v>6508</v>
      </c>
      <c r="C14855" t="s">
        <v>64</v>
      </c>
      <c r="D14855">
        <v>1</v>
      </c>
      <c r="E14855" t="str">
        <f t="shared" si="232"/>
        <v>insert into order_details (order_details_id,order_id,pizza_id,quantity) values(14854,6508,'hawaiian_l',1);</v>
      </c>
    </row>
    <row r="14856" spans="1:5" x14ac:dyDescent="0.25">
      <c r="A14856" s="1">
        <v>14855</v>
      </c>
      <c r="B14856">
        <v>6508</v>
      </c>
      <c r="C14856" t="s">
        <v>8</v>
      </c>
      <c r="D14856">
        <v>1</v>
      </c>
      <c r="E14856" t="str">
        <f t="shared" si="232"/>
        <v>insert into order_details (order_details_id,order_id,pizza_id,quantity) values(14855,6508,'mexicana_m',1);</v>
      </c>
    </row>
    <row r="14857" spans="1:5" x14ac:dyDescent="0.25">
      <c r="A14857" s="1">
        <v>14856</v>
      </c>
      <c r="B14857">
        <v>6509</v>
      </c>
      <c r="C14857" t="s">
        <v>37</v>
      </c>
      <c r="D14857">
        <v>1</v>
      </c>
      <c r="E14857" t="str">
        <f t="shared" si="232"/>
        <v>insert into order_details (order_details_id,order_id,pizza_id,quantity) values(14856,6509,'ital_veggie_s',1);</v>
      </c>
    </row>
    <row r="14858" spans="1:5" x14ac:dyDescent="0.25">
      <c r="A14858" s="1">
        <v>14857</v>
      </c>
      <c r="B14858">
        <v>6510</v>
      </c>
      <c r="C14858" t="s">
        <v>10</v>
      </c>
      <c r="D14858">
        <v>1</v>
      </c>
      <c r="E14858" t="str">
        <f t="shared" si="232"/>
        <v>insert into order_details (order_details_id,order_id,pizza_id,quantity) values(14857,6510,'ital_supr_m',1);</v>
      </c>
    </row>
    <row r="14859" spans="1:5" x14ac:dyDescent="0.25">
      <c r="A14859" s="1">
        <v>14858</v>
      </c>
      <c r="B14859">
        <v>6510</v>
      </c>
      <c r="C14859" t="s">
        <v>68</v>
      </c>
      <c r="D14859">
        <v>1</v>
      </c>
      <c r="E14859" t="str">
        <f t="shared" si="232"/>
        <v>insert into order_details (order_details_id,order_id,pizza_id,quantity) values(14858,6510,'mediterraneo_l',1);</v>
      </c>
    </row>
    <row r="14860" spans="1:5" x14ac:dyDescent="0.25">
      <c r="A14860" s="1">
        <v>14859</v>
      </c>
      <c r="B14860">
        <v>6510</v>
      </c>
      <c r="C14860" t="s">
        <v>83</v>
      </c>
      <c r="D14860">
        <v>1</v>
      </c>
      <c r="E14860" t="str">
        <f t="shared" si="232"/>
        <v>insert into order_details (order_details_id,order_id,pizza_id,quantity) values(14859,6510,'mediterraneo_s',1);</v>
      </c>
    </row>
    <row r="14861" spans="1:5" x14ac:dyDescent="0.25">
      <c r="A14861" s="1">
        <v>14860</v>
      </c>
      <c r="B14861">
        <v>6510</v>
      </c>
      <c r="C14861" t="s">
        <v>20</v>
      </c>
      <c r="D14861">
        <v>1</v>
      </c>
      <c r="E14861" t="str">
        <f t="shared" si="232"/>
        <v>insert into order_details (order_details_id,order_id,pizza_id,quantity) values(14860,6510,'spicy_ital_l',1);</v>
      </c>
    </row>
    <row r="14862" spans="1:5" x14ac:dyDescent="0.25">
      <c r="A14862" s="1">
        <v>14861</v>
      </c>
      <c r="B14862">
        <v>6511</v>
      </c>
      <c r="C14862" t="s">
        <v>31</v>
      </c>
      <c r="D14862">
        <v>1</v>
      </c>
      <c r="E14862" t="str">
        <f t="shared" si="232"/>
        <v>insert into order_details (order_details_id,order_id,pizza_id,quantity) values(14861,6511,'big_meat_s',1);</v>
      </c>
    </row>
    <row r="14863" spans="1:5" x14ac:dyDescent="0.25">
      <c r="A14863" s="1">
        <v>14862</v>
      </c>
      <c r="B14863">
        <v>6512</v>
      </c>
      <c r="C14863" t="s">
        <v>5</v>
      </c>
      <c r="D14863">
        <v>1</v>
      </c>
      <c r="E14863" t="str">
        <f t="shared" si="232"/>
        <v>insert into order_details (order_details_id,order_id,pizza_id,quantity) values(14862,6512,'classic_dlx_m',1);</v>
      </c>
    </row>
    <row r="14864" spans="1:5" x14ac:dyDescent="0.25">
      <c r="A14864" s="1">
        <v>14863</v>
      </c>
      <c r="B14864">
        <v>6512</v>
      </c>
      <c r="C14864" t="s">
        <v>85</v>
      </c>
      <c r="D14864">
        <v>1</v>
      </c>
      <c r="E14864" t="str">
        <f t="shared" si="232"/>
        <v>insert into order_details (order_details_id,order_id,pizza_id,quantity) values(14863,6512,'napolitana_m',1);</v>
      </c>
    </row>
    <row r="14865" spans="1:5" x14ac:dyDescent="0.25">
      <c r="A14865" s="1">
        <v>14864</v>
      </c>
      <c r="B14865">
        <v>6512</v>
      </c>
      <c r="C14865" t="s">
        <v>46</v>
      </c>
      <c r="D14865">
        <v>1</v>
      </c>
      <c r="E14865" t="str">
        <f t="shared" si="232"/>
        <v>insert into order_details (order_details_id,order_id,pizza_id,quantity) values(14864,6512,'pepperoni_m',1);</v>
      </c>
    </row>
    <row r="14866" spans="1:5" x14ac:dyDescent="0.25">
      <c r="A14866" s="1">
        <v>14865</v>
      </c>
      <c r="B14866">
        <v>6512</v>
      </c>
      <c r="C14866" t="s">
        <v>56</v>
      </c>
      <c r="D14866">
        <v>1</v>
      </c>
      <c r="E14866" t="str">
        <f t="shared" si="232"/>
        <v>insert into order_details (order_details_id,order_id,pizza_id,quantity) values(14865,6512,'peppr_salami_m',1);</v>
      </c>
    </row>
    <row r="14867" spans="1:5" x14ac:dyDescent="0.25">
      <c r="A14867" s="1">
        <v>14866</v>
      </c>
      <c r="B14867">
        <v>6512</v>
      </c>
      <c r="C14867" t="s">
        <v>32</v>
      </c>
      <c r="D14867">
        <v>1</v>
      </c>
      <c r="E14867" t="str">
        <f t="shared" si="232"/>
        <v>insert into order_details (order_details_id,order_id,pizza_id,quantity) values(14866,6512,'soppressata_l',1);</v>
      </c>
    </row>
    <row r="14868" spans="1:5" x14ac:dyDescent="0.25">
      <c r="A14868" s="1">
        <v>14867</v>
      </c>
      <c r="B14868">
        <v>6513</v>
      </c>
      <c r="C14868" t="s">
        <v>60</v>
      </c>
      <c r="D14868">
        <v>1</v>
      </c>
      <c r="E14868" t="str">
        <f t="shared" si="232"/>
        <v>insert into order_details (order_details_id,order_id,pizza_id,quantity) values(14867,6513,'thai_ckn_m',1);</v>
      </c>
    </row>
    <row r="14869" spans="1:5" x14ac:dyDescent="0.25">
      <c r="A14869" s="1">
        <v>14868</v>
      </c>
      <c r="B14869">
        <v>6514</v>
      </c>
      <c r="C14869" t="s">
        <v>60</v>
      </c>
      <c r="D14869">
        <v>1</v>
      </c>
      <c r="E14869" t="str">
        <f t="shared" si="232"/>
        <v>insert into order_details (order_details_id,order_id,pizza_id,quantity) values(14868,6514,'thai_ckn_m',1);</v>
      </c>
    </row>
    <row r="14870" spans="1:5" x14ac:dyDescent="0.25">
      <c r="A14870" s="1">
        <v>14869</v>
      </c>
      <c r="B14870">
        <v>6515</v>
      </c>
      <c r="C14870" t="s">
        <v>45</v>
      </c>
      <c r="D14870">
        <v>2</v>
      </c>
      <c r="E14870" t="str">
        <f t="shared" si="232"/>
        <v>insert into order_details (order_details_id,order_id,pizza_id,quantity) values(14869,6515,'bbq_ckn_m',2);</v>
      </c>
    </row>
    <row r="14871" spans="1:5" x14ac:dyDescent="0.25">
      <c r="A14871" s="1">
        <v>14870</v>
      </c>
      <c r="B14871">
        <v>6515</v>
      </c>
      <c r="C14871" t="s">
        <v>8</v>
      </c>
      <c r="D14871">
        <v>1</v>
      </c>
      <c r="E14871" t="str">
        <f t="shared" si="232"/>
        <v>insert into order_details (order_details_id,order_id,pizza_id,quantity) values(14870,6515,'mexicana_m',1);</v>
      </c>
    </row>
    <row r="14872" spans="1:5" x14ac:dyDescent="0.25">
      <c r="A14872" s="1">
        <v>14871</v>
      </c>
      <c r="B14872">
        <v>6516</v>
      </c>
      <c r="C14872" t="s">
        <v>25</v>
      </c>
      <c r="D14872">
        <v>1</v>
      </c>
      <c r="E14872" t="str">
        <f t="shared" si="232"/>
        <v>insert into order_details (order_details_id,order_id,pizza_id,quantity) values(14871,6516,'bbq_ckn_l',1);</v>
      </c>
    </row>
    <row r="14873" spans="1:5" x14ac:dyDescent="0.25">
      <c r="A14873" s="1">
        <v>14872</v>
      </c>
      <c r="B14873">
        <v>6516</v>
      </c>
      <c r="C14873" t="s">
        <v>9</v>
      </c>
      <c r="D14873">
        <v>1</v>
      </c>
      <c r="E14873" t="str">
        <f t="shared" si="232"/>
        <v>insert into order_details (order_details_id,order_id,pizza_id,quantity) values(14872,6516,'thai_ckn_l',1);</v>
      </c>
    </row>
    <row r="14874" spans="1:5" x14ac:dyDescent="0.25">
      <c r="A14874" s="1">
        <v>14873</v>
      </c>
      <c r="B14874">
        <v>6516</v>
      </c>
      <c r="C14874" t="s">
        <v>60</v>
      </c>
      <c r="D14874">
        <v>1</v>
      </c>
      <c r="E14874" t="str">
        <f t="shared" si="232"/>
        <v>insert into order_details (order_details_id,order_id,pizza_id,quantity) values(14873,6516,'thai_ckn_m',1);</v>
      </c>
    </row>
    <row r="14875" spans="1:5" x14ac:dyDescent="0.25">
      <c r="A14875" s="1">
        <v>14874</v>
      </c>
      <c r="B14875">
        <v>6516</v>
      </c>
      <c r="C14875" t="s">
        <v>73</v>
      </c>
      <c r="D14875">
        <v>1</v>
      </c>
      <c r="E14875" t="str">
        <f t="shared" si="232"/>
        <v>insert into order_details (order_details_id,order_id,pizza_id,quantity) values(14874,6516,'thai_ckn_s',1);</v>
      </c>
    </row>
    <row r="14876" spans="1:5" x14ac:dyDescent="0.25">
      <c r="A14876" s="1">
        <v>14875</v>
      </c>
      <c r="B14876">
        <v>6517</v>
      </c>
      <c r="C14876" t="s">
        <v>31</v>
      </c>
      <c r="D14876">
        <v>1</v>
      </c>
      <c r="E14876" t="str">
        <f t="shared" si="232"/>
        <v>insert into order_details (order_details_id,order_id,pizza_id,quantity) values(14875,6517,'big_meat_s',1);</v>
      </c>
    </row>
    <row r="14877" spans="1:5" x14ac:dyDescent="0.25">
      <c r="A14877" s="1">
        <v>14876</v>
      </c>
      <c r="B14877">
        <v>6517</v>
      </c>
      <c r="C14877" t="s">
        <v>41</v>
      </c>
      <c r="D14877">
        <v>1</v>
      </c>
      <c r="E14877" t="str">
        <f t="shared" si="232"/>
        <v>insert into order_details (order_details_id,order_id,pizza_id,quantity) values(14876,6517,'napolitana_l',1);</v>
      </c>
    </row>
    <row r="14878" spans="1:5" x14ac:dyDescent="0.25">
      <c r="A14878" s="1">
        <v>14877</v>
      </c>
      <c r="B14878">
        <v>6517</v>
      </c>
      <c r="C14878" t="s">
        <v>46</v>
      </c>
      <c r="D14878">
        <v>1</v>
      </c>
      <c r="E14878" t="str">
        <f t="shared" si="232"/>
        <v>insert into order_details (order_details_id,order_id,pizza_id,quantity) values(14877,6517,'pepperoni_m',1);</v>
      </c>
    </row>
    <row r="14879" spans="1:5" x14ac:dyDescent="0.25">
      <c r="A14879" s="1">
        <v>14878</v>
      </c>
      <c r="B14879">
        <v>6517</v>
      </c>
      <c r="C14879" t="s">
        <v>48</v>
      </c>
      <c r="D14879">
        <v>1</v>
      </c>
      <c r="E14879" t="str">
        <f t="shared" si="232"/>
        <v>insert into order_details (order_details_id,order_id,pizza_id,quantity) values(14878,6517,'sicilian_m',1);</v>
      </c>
    </row>
    <row r="14880" spans="1:5" x14ac:dyDescent="0.25">
      <c r="A14880" s="1">
        <v>14879</v>
      </c>
      <c r="B14880">
        <v>6517</v>
      </c>
      <c r="C14880" t="s">
        <v>13</v>
      </c>
      <c r="D14880">
        <v>1</v>
      </c>
      <c r="E14880" t="str">
        <f t="shared" si="232"/>
        <v>insert into order_details (order_details_id,order_id,pizza_id,quantity) values(14879,6517,'the_greek_s',1);</v>
      </c>
    </row>
    <row r="14881" spans="1:5" x14ac:dyDescent="0.25">
      <c r="A14881" s="1">
        <v>14880</v>
      </c>
      <c r="B14881">
        <v>6518</v>
      </c>
      <c r="C14881" t="s">
        <v>26</v>
      </c>
      <c r="D14881">
        <v>1</v>
      </c>
      <c r="E14881" t="str">
        <f t="shared" si="232"/>
        <v>insert into order_details (order_details_id,order_id,pizza_id,quantity) values(14880,6518,'cali_ckn_l',1);</v>
      </c>
    </row>
    <row r="14882" spans="1:5" x14ac:dyDescent="0.25">
      <c r="A14882" s="1">
        <v>14881</v>
      </c>
      <c r="B14882">
        <v>6518</v>
      </c>
      <c r="C14882" t="s">
        <v>64</v>
      </c>
      <c r="D14882">
        <v>1</v>
      </c>
      <c r="E14882" t="str">
        <f t="shared" si="232"/>
        <v>insert into order_details (order_details_id,order_id,pizza_id,quantity) values(14881,6518,'hawaiian_l',1);</v>
      </c>
    </row>
    <row r="14883" spans="1:5" x14ac:dyDescent="0.25">
      <c r="A14883" s="1">
        <v>14882</v>
      </c>
      <c r="B14883">
        <v>6518</v>
      </c>
      <c r="C14883" t="s">
        <v>70</v>
      </c>
      <c r="D14883">
        <v>1</v>
      </c>
      <c r="E14883" t="str">
        <f t="shared" si="232"/>
        <v>insert into order_details (order_details_id,order_id,pizza_id,quantity) values(14882,6518,'pep_msh_pep_m',1);</v>
      </c>
    </row>
    <row r="14884" spans="1:5" x14ac:dyDescent="0.25">
      <c r="A14884" s="1">
        <v>14883</v>
      </c>
      <c r="B14884">
        <v>6518</v>
      </c>
      <c r="C14884" t="s">
        <v>74</v>
      </c>
      <c r="D14884">
        <v>1</v>
      </c>
      <c r="E14884" t="str">
        <f t="shared" si="232"/>
        <v>insert into order_details (order_details_id,order_id,pizza_id,quantity) values(14883,6518,'spinach_supr_l',1);</v>
      </c>
    </row>
    <row r="14885" spans="1:5" x14ac:dyDescent="0.25">
      <c r="A14885" s="1">
        <v>14884</v>
      </c>
      <c r="B14885">
        <v>6519</v>
      </c>
      <c r="C14885" t="s">
        <v>37</v>
      </c>
      <c r="D14885">
        <v>1</v>
      </c>
      <c r="E14885" t="str">
        <f t="shared" si="232"/>
        <v>insert into order_details (order_details_id,order_id,pizza_id,quantity) values(14884,6519,'ital_veggie_s',1);</v>
      </c>
    </row>
    <row r="14886" spans="1:5" x14ac:dyDescent="0.25">
      <c r="A14886" s="1">
        <v>14885</v>
      </c>
      <c r="B14886">
        <v>6519</v>
      </c>
      <c r="C14886" t="s">
        <v>23</v>
      </c>
      <c r="D14886">
        <v>1</v>
      </c>
      <c r="E14886" t="str">
        <f t="shared" si="232"/>
        <v>insert into order_details (order_details_id,order_id,pizza_id,quantity) values(14885,6519,'mexicana_l',1);</v>
      </c>
    </row>
    <row r="14887" spans="1:5" x14ac:dyDescent="0.25">
      <c r="A14887" s="1">
        <v>14886</v>
      </c>
      <c r="B14887">
        <v>6519</v>
      </c>
      <c r="C14887" t="s">
        <v>65</v>
      </c>
      <c r="D14887">
        <v>1</v>
      </c>
      <c r="E14887" t="str">
        <f t="shared" si="232"/>
        <v>insert into order_details (order_details_id,order_id,pizza_id,quantity) values(14886,6519,'pep_msh_pep_s',1);</v>
      </c>
    </row>
    <row r="14888" spans="1:5" x14ac:dyDescent="0.25">
      <c r="A14888" s="1">
        <v>14887</v>
      </c>
      <c r="B14888">
        <v>6520</v>
      </c>
      <c r="C14888" t="s">
        <v>4</v>
      </c>
      <c r="D14888">
        <v>1</v>
      </c>
      <c r="E14888" t="str">
        <f t="shared" si="232"/>
        <v>insert into order_details (order_details_id,order_id,pizza_id,quantity) values(14887,6520,'hawaiian_m',1);</v>
      </c>
    </row>
    <row r="14889" spans="1:5" x14ac:dyDescent="0.25">
      <c r="A14889" s="1">
        <v>14888</v>
      </c>
      <c r="B14889">
        <v>6520</v>
      </c>
      <c r="C14889" t="s">
        <v>69</v>
      </c>
      <c r="D14889">
        <v>1</v>
      </c>
      <c r="E14889" t="str">
        <f t="shared" si="232"/>
        <v>insert into order_details (order_details_id,order_id,pizza_id,quantity) values(14888,6520,'southw_ckn_m',1);</v>
      </c>
    </row>
    <row r="14890" spans="1:5" x14ac:dyDescent="0.25">
      <c r="A14890" s="1">
        <v>14889</v>
      </c>
      <c r="B14890">
        <v>6521</v>
      </c>
      <c r="C14890" t="s">
        <v>35</v>
      </c>
      <c r="D14890">
        <v>1</v>
      </c>
      <c r="E14890" t="str">
        <f t="shared" si="232"/>
        <v>insert into order_details (order_details_id,order_id,pizza_id,quantity) values(14889,6521,'calabrese_m',1);</v>
      </c>
    </row>
    <row r="14891" spans="1:5" x14ac:dyDescent="0.25">
      <c r="A14891" s="1">
        <v>14890</v>
      </c>
      <c r="B14891">
        <v>6521</v>
      </c>
      <c r="C14891" t="s">
        <v>6</v>
      </c>
      <c r="D14891">
        <v>1</v>
      </c>
      <c r="E14891" t="str">
        <f t="shared" si="232"/>
        <v>insert into order_details (order_details_id,order_id,pizza_id,quantity) values(14890,6521,'five_cheese_l',1);</v>
      </c>
    </row>
    <row r="14892" spans="1:5" x14ac:dyDescent="0.25">
      <c r="A14892" s="1">
        <v>14891</v>
      </c>
      <c r="B14892">
        <v>6522</v>
      </c>
      <c r="C14892" t="s">
        <v>6</v>
      </c>
      <c r="D14892">
        <v>1</v>
      </c>
      <c r="E14892" t="str">
        <f t="shared" si="232"/>
        <v>insert into order_details (order_details_id,order_id,pizza_id,quantity) values(14891,6522,'five_cheese_l',1);</v>
      </c>
    </row>
    <row r="14893" spans="1:5" x14ac:dyDescent="0.25">
      <c r="A14893" s="1">
        <v>14892</v>
      </c>
      <c r="B14893">
        <v>6523</v>
      </c>
      <c r="C14893" t="s">
        <v>31</v>
      </c>
      <c r="D14893">
        <v>1</v>
      </c>
      <c r="E14893" t="str">
        <f t="shared" si="232"/>
        <v>insert into order_details (order_details_id,order_id,pizza_id,quantity) values(14892,6523,'big_meat_s',1);</v>
      </c>
    </row>
    <row r="14894" spans="1:5" x14ac:dyDescent="0.25">
      <c r="A14894" s="1">
        <v>14893</v>
      </c>
      <c r="B14894">
        <v>6523</v>
      </c>
      <c r="C14894" t="s">
        <v>44</v>
      </c>
      <c r="D14894">
        <v>1</v>
      </c>
      <c r="E14894" t="str">
        <f t="shared" si="232"/>
        <v>insert into order_details (order_details_id,order_id,pizza_id,quantity) values(14893,6523,'southw_ckn_s',1);</v>
      </c>
    </row>
    <row r="14895" spans="1:5" x14ac:dyDescent="0.25">
      <c r="A14895" s="1">
        <v>14894</v>
      </c>
      <c r="B14895">
        <v>6523</v>
      </c>
      <c r="C14895" t="s">
        <v>74</v>
      </c>
      <c r="D14895">
        <v>1</v>
      </c>
      <c r="E14895" t="str">
        <f t="shared" si="232"/>
        <v>insert into order_details (order_details_id,order_id,pizza_id,quantity) values(14894,6523,'spinach_supr_l',1);</v>
      </c>
    </row>
    <row r="14896" spans="1:5" x14ac:dyDescent="0.25">
      <c r="A14896" s="1">
        <v>14895</v>
      </c>
      <c r="B14896">
        <v>6524</v>
      </c>
      <c r="C14896" t="s">
        <v>10</v>
      </c>
      <c r="D14896">
        <v>1</v>
      </c>
      <c r="E14896" t="str">
        <f t="shared" si="232"/>
        <v>insert into order_details (order_details_id,order_id,pizza_id,quantity) values(14895,6524,'ital_supr_m',1);</v>
      </c>
    </row>
    <row r="14897" spans="1:5" x14ac:dyDescent="0.25">
      <c r="A14897" s="1">
        <v>14896</v>
      </c>
      <c r="B14897">
        <v>6525</v>
      </c>
      <c r="C14897" t="s">
        <v>20</v>
      </c>
      <c r="D14897">
        <v>1</v>
      </c>
      <c r="E14897" t="str">
        <f t="shared" si="232"/>
        <v>insert into order_details (order_details_id,order_id,pizza_id,quantity) values(14896,6525,'spicy_ital_l',1);</v>
      </c>
    </row>
    <row r="14898" spans="1:5" x14ac:dyDescent="0.25">
      <c r="A14898" s="1">
        <v>14897</v>
      </c>
      <c r="B14898">
        <v>6526</v>
      </c>
      <c r="C14898" t="s">
        <v>27</v>
      </c>
      <c r="D14898">
        <v>1</v>
      </c>
      <c r="E14898" t="str">
        <f t="shared" si="232"/>
        <v>insert into order_details (order_details_id,order_id,pizza_id,quantity) values(14897,6526,'cali_ckn_m',1);</v>
      </c>
    </row>
    <row r="14899" spans="1:5" x14ac:dyDescent="0.25">
      <c r="A14899" s="1">
        <v>14898</v>
      </c>
      <c r="B14899">
        <v>6526</v>
      </c>
      <c r="C14899" t="s">
        <v>57</v>
      </c>
      <c r="D14899">
        <v>1</v>
      </c>
      <c r="E14899" t="str">
        <f t="shared" si="232"/>
        <v>insert into order_details (order_details_id,order_id,pizza_id,quantity) values(14898,6526,'ckn_alfredo_m',1);</v>
      </c>
    </row>
    <row r="14900" spans="1:5" x14ac:dyDescent="0.25">
      <c r="A14900" s="1">
        <v>14899</v>
      </c>
      <c r="B14900">
        <v>6526</v>
      </c>
      <c r="C14900" t="s">
        <v>30</v>
      </c>
      <c r="D14900">
        <v>1</v>
      </c>
      <c r="E14900" t="str">
        <f t="shared" si="232"/>
        <v>insert into order_details (order_details_id,order_id,pizza_id,quantity) values(14899,6526,'ckn_pesto_l',1);</v>
      </c>
    </row>
    <row r="14901" spans="1:5" x14ac:dyDescent="0.25">
      <c r="A14901" s="1">
        <v>14900</v>
      </c>
      <c r="B14901">
        <v>6526</v>
      </c>
      <c r="C14901" t="s">
        <v>62</v>
      </c>
      <c r="D14901">
        <v>1</v>
      </c>
      <c r="E14901" t="str">
        <f t="shared" si="232"/>
        <v>insert into order_details (order_details_id,order_id,pizza_id,quantity) values(14900,6526,'ckn_pesto_m',1);</v>
      </c>
    </row>
    <row r="14902" spans="1:5" x14ac:dyDescent="0.25">
      <c r="A14902" s="1">
        <v>14901</v>
      </c>
      <c r="B14902">
        <v>6526</v>
      </c>
      <c r="C14902" t="s">
        <v>15</v>
      </c>
      <c r="D14902">
        <v>1</v>
      </c>
      <c r="E14902" t="str">
        <f t="shared" si="232"/>
        <v>insert into order_details (order_details_id,order_id,pizza_id,quantity) values(14901,6526,'classic_dlx_s',1);</v>
      </c>
    </row>
    <row r="14903" spans="1:5" x14ac:dyDescent="0.25">
      <c r="A14903" s="1">
        <v>14902</v>
      </c>
      <c r="B14903">
        <v>6526</v>
      </c>
      <c r="C14903" t="s">
        <v>64</v>
      </c>
      <c r="D14903">
        <v>1</v>
      </c>
      <c r="E14903" t="str">
        <f t="shared" si="232"/>
        <v>insert into order_details (order_details_id,order_id,pizza_id,quantity) values(14902,6526,'hawaiian_l',1);</v>
      </c>
    </row>
    <row r="14904" spans="1:5" x14ac:dyDescent="0.25">
      <c r="A14904" s="1">
        <v>14903</v>
      </c>
      <c r="B14904">
        <v>6526</v>
      </c>
      <c r="C14904" t="s">
        <v>55</v>
      </c>
      <c r="D14904">
        <v>2</v>
      </c>
      <c r="E14904" t="str">
        <f t="shared" si="232"/>
        <v>insert into order_details (order_details_id,order_id,pizza_id,quantity) values(14903,6526,'hawaiian_s',2);</v>
      </c>
    </row>
    <row r="14905" spans="1:5" x14ac:dyDescent="0.25">
      <c r="A14905" s="1">
        <v>14904</v>
      </c>
      <c r="B14905">
        <v>6526</v>
      </c>
      <c r="C14905" t="s">
        <v>41</v>
      </c>
      <c r="D14905">
        <v>1</v>
      </c>
      <c r="E14905" t="str">
        <f t="shared" si="232"/>
        <v>insert into order_details (order_details_id,order_id,pizza_id,quantity) values(14904,6526,'napolitana_l',1);</v>
      </c>
    </row>
    <row r="14906" spans="1:5" x14ac:dyDescent="0.25">
      <c r="A14906" s="1">
        <v>14905</v>
      </c>
      <c r="B14906">
        <v>6526</v>
      </c>
      <c r="C14906" t="s">
        <v>70</v>
      </c>
      <c r="D14906">
        <v>1</v>
      </c>
      <c r="E14906" t="str">
        <f t="shared" si="232"/>
        <v>insert into order_details (order_details_id,order_id,pizza_id,quantity) values(14905,6526,'pep_msh_pep_m',1);</v>
      </c>
    </row>
    <row r="14907" spans="1:5" x14ac:dyDescent="0.25">
      <c r="A14907" s="1">
        <v>14906</v>
      </c>
      <c r="B14907">
        <v>6526</v>
      </c>
      <c r="C14907" t="s">
        <v>46</v>
      </c>
      <c r="D14907">
        <v>1</v>
      </c>
      <c r="E14907" t="str">
        <f t="shared" si="232"/>
        <v>insert into order_details (order_details_id,order_id,pizza_id,quantity) values(14906,6526,'pepperoni_m',1);</v>
      </c>
    </row>
    <row r="14908" spans="1:5" x14ac:dyDescent="0.25">
      <c r="A14908" s="1">
        <v>14907</v>
      </c>
      <c r="B14908">
        <v>6526</v>
      </c>
      <c r="C14908" t="s">
        <v>44</v>
      </c>
      <c r="D14908">
        <v>1</v>
      </c>
      <c r="E14908" t="str">
        <f t="shared" si="232"/>
        <v>insert into order_details (order_details_id,order_id,pizza_id,quantity) values(14907,6526,'southw_ckn_s',1);</v>
      </c>
    </row>
    <row r="14909" spans="1:5" x14ac:dyDescent="0.25">
      <c r="A14909" s="1">
        <v>14908</v>
      </c>
      <c r="B14909">
        <v>6526</v>
      </c>
      <c r="C14909" t="s">
        <v>60</v>
      </c>
      <c r="D14909">
        <v>1</v>
      </c>
      <c r="E14909" t="str">
        <f t="shared" si="232"/>
        <v>insert into order_details (order_details_id,order_id,pizza_id,quantity) values(14908,6526,'thai_ckn_m',1);</v>
      </c>
    </row>
    <row r="14910" spans="1:5" x14ac:dyDescent="0.25">
      <c r="A14910" s="1">
        <v>14909</v>
      </c>
      <c r="B14910">
        <v>6526</v>
      </c>
      <c r="C14910" t="s">
        <v>73</v>
      </c>
      <c r="D14910">
        <v>1</v>
      </c>
      <c r="E14910" t="str">
        <f t="shared" si="232"/>
        <v>insert into order_details (order_details_id,order_id,pizza_id,quantity) values(14909,6526,'thai_ckn_s',1);</v>
      </c>
    </row>
    <row r="14911" spans="1:5" x14ac:dyDescent="0.25">
      <c r="A14911" s="1">
        <v>14910</v>
      </c>
      <c r="B14911">
        <v>6527</v>
      </c>
      <c r="C14911" t="s">
        <v>68</v>
      </c>
      <c r="D14911">
        <v>1</v>
      </c>
      <c r="E14911" t="str">
        <f t="shared" si="232"/>
        <v>insert into order_details (order_details_id,order_id,pizza_id,quantity) values(14910,6527,'mediterraneo_l',1);</v>
      </c>
    </row>
    <row r="14912" spans="1:5" x14ac:dyDescent="0.25">
      <c r="A14912" s="1">
        <v>14911</v>
      </c>
      <c r="B14912">
        <v>6528</v>
      </c>
      <c r="C14912" t="s">
        <v>31</v>
      </c>
      <c r="D14912">
        <v>1</v>
      </c>
      <c r="E14912" t="str">
        <f t="shared" si="232"/>
        <v>insert into order_details (order_details_id,order_id,pizza_id,quantity) values(14911,6528,'big_meat_s',1);</v>
      </c>
    </row>
    <row r="14913" spans="1:5" x14ac:dyDescent="0.25">
      <c r="A14913" s="1">
        <v>14912</v>
      </c>
      <c r="B14913">
        <v>6529</v>
      </c>
      <c r="C14913" t="s">
        <v>63</v>
      </c>
      <c r="D14913">
        <v>1</v>
      </c>
      <c r="E14913" t="str">
        <f t="shared" si="232"/>
        <v>insert into order_details (order_details_id,order_id,pizza_id,quantity) values(14912,6529,'the_greek_xl',1);</v>
      </c>
    </row>
    <row r="14914" spans="1:5" x14ac:dyDescent="0.25">
      <c r="A14914" s="1">
        <v>14913</v>
      </c>
      <c r="B14914">
        <v>6530</v>
      </c>
      <c r="C14914" t="s">
        <v>31</v>
      </c>
      <c r="D14914">
        <v>1</v>
      </c>
      <c r="E14914" t="str">
        <f t="shared" si="232"/>
        <v>insert into order_details (order_details_id,order_id,pizza_id,quantity) values(14913,6530,'big_meat_s',1);</v>
      </c>
    </row>
    <row r="14915" spans="1:5" x14ac:dyDescent="0.25">
      <c r="A14915" s="1">
        <v>14914</v>
      </c>
      <c r="B14915">
        <v>6530</v>
      </c>
      <c r="C14915" t="s">
        <v>53</v>
      </c>
      <c r="D14915">
        <v>1</v>
      </c>
      <c r="E14915" t="str">
        <f t="shared" ref="E14915:E14978" si="233">CONCATENATE("insert into order_details (order_details_id,order_id,pizza_id,quantity) values","(",A14915,",",B14915,",'",C14915,"',",D14915,")",";")</f>
        <v>insert into order_details (order_details_id,order_id,pizza_id,quantity) values(14914,6530,'green_garden_m',1);</v>
      </c>
    </row>
    <row r="14916" spans="1:5" x14ac:dyDescent="0.25">
      <c r="A14916" s="1">
        <v>14915</v>
      </c>
      <c r="B14916">
        <v>6531</v>
      </c>
      <c r="C14916" t="s">
        <v>36</v>
      </c>
      <c r="D14916">
        <v>1</v>
      </c>
      <c r="E14916" t="str">
        <f t="shared" si="233"/>
        <v>insert into order_details (order_details_id,order_id,pizza_id,quantity) values(14915,6531,'four_cheese_m',1);</v>
      </c>
    </row>
    <row r="14917" spans="1:5" x14ac:dyDescent="0.25">
      <c r="A14917" s="1">
        <v>14916</v>
      </c>
      <c r="B14917">
        <v>6531</v>
      </c>
      <c r="C14917" t="s">
        <v>10</v>
      </c>
      <c r="D14917">
        <v>1</v>
      </c>
      <c r="E14917" t="str">
        <f t="shared" si="233"/>
        <v>insert into order_details (order_details_id,order_id,pizza_id,quantity) values(14916,6531,'ital_supr_m',1);</v>
      </c>
    </row>
    <row r="14918" spans="1:5" x14ac:dyDescent="0.25">
      <c r="A14918" s="1">
        <v>14917</v>
      </c>
      <c r="B14918">
        <v>6532</v>
      </c>
      <c r="C14918" t="s">
        <v>87</v>
      </c>
      <c r="D14918">
        <v>1</v>
      </c>
      <c r="E14918" t="str">
        <f t="shared" si="233"/>
        <v>insert into order_details (order_details_id,order_id,pizza_id,quantity) values(14917,6532,'brie_carre_s',1);</v>
      </c>
    </row>
    <row r="14919" spans="1:5" x14ac:dyDescent="0.25">
      <c r="A14919" s="1">
        <v>14918</v>
      </c>
      <c r="B14919">
        <v>6533</v>
      </c>
      <c r="C14919" t="s">
        <v>11</v>
      </c>
      <c r="D14919">
        <v>1</v>
      </c>
      <c r="E14919" t="str">
        <f t="shared" si="233"/>
        <v>insert into order_details (order_details_id,order_id,pizza_id,quantity) values(14918,6533,'prsc_argla_l',1);</v>
      </c>
    </row>
    <row r="14920" spans="1:5" x14ac:dyDescent="0.25">
      <c r="A14920" s="1">
        <v>14919</v>
      </c>
      <c r="B14920">
        <v>6534</v>
      </c>
      <c r="C14920" t="s">
        <v>62</v>
      </c>
      <c r="D14920">
        <v>1</v>
      </c>
      <c r="E14920" t="str">
        <f t="shared" si="233"/>
        <v>insert into order_details (order_details_id,order_id,pizza_id,quantity) values(14919,6534,'ckn_pesto_m',1);</v>
      </c>
    </row>
    <row r="14921" spans="1:5" x14ac:dyDescent="0.25">
      <c r="A14921" s="1">
        <v>14920</v>
      </c>
      <c r="B14921">
        <v>6534</v>
      </c>
      <c r="C14921" t="s">
        <v>65</v>
      </c>
      <c r="D14921">
        <v>1</v>
      </c>
      <c r="E14921" t="str">
        <f t="shared" si="233"/>
        <v>insert into order_details (order_details_id,order_id,pizza_id,quantity) values(14920,6534,'pep_msh_pep_s',1);</v>
      </c>
    </row>
    <row r="14922" spans="1:5" x14ac:dyDescent="0.25">
      <c r="A14922" s="1">
        <v>14921</v>
      </c>
      <c r="B14922">
        <v>6535</v>
      </c>
      <c r="C14922" t="s">
        <v>78</v>
      </c>
      <c r="D14922">
        <v>1</v>
      </c>
      <c r="E14922" t="str">
        <f t="shared" si="233"/>
        <v>insert into order_details (order_details_id,order_id,pizza_id,quantity) values(14921,6535,'ckn_pesto_s',1);</v>
      </c>
    </row>
    <row r="14923" spans="1:5" x14ac:dyDescent="0.25">
      <c r="A14923" s="1">
        <v>14922</v>
      </c>
      <c r="B14923">
        <v>6535</v>
      </c>
      <c r="C14923" t="s">
        <v>33</v>
      </c>
      <c r="D14923">
        <v>1</v>
      </c>
      <c r="E14923" t="str">
        <f t="shared" si="233"/>
        <v>insert into order_details (order_details_id,order_id,pizza_id,quantity) values(14922,6535,'four_cheese_l',1);</v>
      </c>
    </row>
    <row r="14924" spans="1:5" x14ac:dyDescent="0.25">
      <c r="A14924" s="1">
        <v>14923</v>
      </c>
      <c r="B14924">
        <v>6535</v>
      </c>
      <c r="C14924" t="s">
        <v>8</v>
      </c>
      <c r="D14924">
        <v>1</v>
      </c>
      <c r="E14924" t="str">
        <f t="shared" si="233"/>
        <v>insert into order_details (order_details_id,order_id,pizza_id,quantity) values(14923,6535,'mexicana_m',1);</v>
      </c>
    </row>
    <row r="14925" spans="1:5" x14ac:dyDescent="0.25">
      <c r="A14925" s="1">
        <v>14924</v>
      </c>
      <c r="B14925">
        <v>6536</v>
      </c>
      <c r="C14925" t="s">
        <v>88</v>
      </c>
      <c r="D14925">
        <v>1</v>
      </c>
      <c r="E14925" t="str">
        <f t="shared" si="233"/>
        <v>insert into order_details (order_details_id,order_id,pizza_id,quantity) values(14924,6536,'ckn_alfredo_l',1);</v>
      </c>
    </row>
    <row r="14926" spans="1:5" x14ac:dyDescent="0.25">
      <c r="A14926" s="1">
        <v>14925</v>
      </c>
      <c r="B14926">
        <v>6537</v>
      </c>
      <c r="C14926" t="s">
        <v>76</v>
      </c>
      <c r="D14926">
        <v>1</v>
      </c>
      <c r="E14926" t="str">
        <f t="shared" si="233"/>
        <v>insert into order_details (order_details_id,order_id,pizza_id,quantity) values(14925,6537,'veggie_veg_m',1);</v>
      </c>
    </row>
    <row r="14927" spans="1:5" x14ac:dyDescent="0.25">
      <c r="A14927" s="1">
        <v>14926</v>
      </c>
      <c r="B14927">
        <v>6538</v>
      </c>
      <c r="C14927" t="s">
        <v>8</v>
      </c>
      <c r="D14927">
        <v>1</v>
      </c>
      <c r="E14927" t="str">
        <f t="shared" si="233"/>
        <v>insert into order_details (order_details_id,order_id,pizza_id,quantity) values(14926,6538,'mexicana_m',1);</v>
      </c>
    </row>
    <row r="14928" spans="1:5" x14ac:dyDescent="0.25">
      <c r="A14928" s="1">
        <v>14927</v>
      </c>
      <c r="B14928">
        <v>6539</v>
      </c>
      <c r="C14928" t="s">
        <v>36</v>
      </c>
      <c r="D14928">
        <v>1</v>
      </c>
      <c r="E14928" t="str">
        <f t="shared" si="233"/>
        <v>insert into order_details (order_details_id,order_id,pizza_id,quantity) values(14927,6539,'four_cheese_m',1);</v>
      </c>
    </row>
    <row r="14929" spans="1:5" x14ac:dyDescent="0.25">
      <c r="A14929" s="1">
        <v>14928</v>
      </c>
      <c r="B14929">
        <v>6540</v>
      </c>
      <c r="C14929" t="s">
        <v>27</v>
      </c>
      <c r="D14929">
        <v>1</v>
      </c>
      <c r="E14929" t="str">
        <f t="shared" si="233"/>
        <v>insert into order_details (order_details_id,order_id,pizza_id,quantity) values(14928,6540,'cali_ckn_m',1);</v>
      </c>
    </row>
    <row r="14930" spans="1:5" x14ac:dyDescent="0.25">
      <c r="A14930" s="1">
        <v>14929</v>
      </c>
      <c r="B14930">
        <v>6541</v>
      </c>
      <c r="C14930" t="s">
        <v>46</v>
      </c>
      <c r="D14930">
        <v>1</v>
      </c>
      <c r="E14930" t="str">
        <f t="shared" si="233"/>
        <v>insert into order_details (order_details_id,order_id,pizza_id,quantity) values(14929,6541,'pepperoni_m',1);</v>
      </c>
    </row>
    <row r="14931" spans="1:5" x14ac:dyDescent="0.25">
      <c r="A14931" s="1">
        <v>14930</v>
      </c>
      <c r="B14931">
        <v>6542</v>
      </c>
      <c r="C14931" t="s">
        <v>65</v>
      </c>
      <c r="D14931">
        <v>1</v>
      </c>
      <c r="E14931" t="str">
        <f t="shared" si="233"/>
        <v>insert into order_details (order_details_id,order_id,pizza_id,quantity) values(14930,6542,'pep_msh_pep_s',1);</v>
      </c>
    </row>
    <row r="14932" spans="1:5" x14ac:dyDescent="0.25">
      <c r="A14932" s="1">
        <v>14931</v>
      </c>
      <c r="B14932">
        <v>6542</v>
      </c>
      <c r="C14932" t="s">
        <v>66</v>
      </c>
      <c r="D14932">
        <v>1</v>
      </c>
      <c r="E14932" t="str">
        <f t="shared" si="233"/>
        <v>insert into order_details (order_details_id,order_id,pizza_id,quantity) values(14931,6542,'spinach_supr_m',1);</v>
      </c>
    </row>
    <row r="14933" spans="1:5" x14ac:dyDescent="0.25">
      <c r="A14933" s="1">
        <v>14932</v>
      </c>
      <c r="B14933">
        <v>6543</v>
      </c>
      <c r="C14933" t="s">
        <v>33</v>
      </c>
      <c r="D14933">
        <v>1</v>
      </c>
      <c r="E14933" t="str">
        <f t="shared" si="233"/>
        <v>insert into order_details (order_details_id,order_id,pizza_id,quantity) values(14932,6543,'four_cheese_l',1);</v>
      </c>
    </row>
    <row r="14934" spans="1:5" x14ac:dyDescent="0.25">
      <c r="A14934" s="1">
        <v>14933</v>
      </c>
      <c r="B14934">
        <v>6543</v>
      </c>
      <c r="C14934" t="s">
        <v>17</v>
      </c>
      <c r="D14934">
        <v>1</v>
      </c>
      <c r="E14934" t="str">
        <f t="shared" si="233"/>
        <v>insert into order_details (order_details_id,order_id,pizza_id,quantity) values(14933,6543,'ital_cpcllo_l',1);</v>
      </c>
    </row>
    <row r="14935" spans="1:5" x14ac:dyDescent="0.25">
      <c r="A14935" s="1">
        <v>14934</v>
      </c>
      <c r="B14935">
        <v>6544</v>
      </c>
      <c r="C14935" t="s">
        <v>93</v>
      </c>
      <c r="D14935">
        <v>1</v>
      </c>
      <c r="E14935" t="str">
        <f t="shared" si="233"/>
        <v>insert into order_details (order_details_id,order_id,pizza_id,quantity) values(14934,6544,'calabrese_l',1);</v>
      </c>
    </row>
    <row r="14936" spans="1:5" x14ac:dyDescent="0.25">
      <c r="A14936" s="1">
        <v>14935</v>
      </c>
      <c r="B14936">
        <v>6544</v>
      </c>
      <c r="C14936" t="s">
        <v>53</v>
      </c>
      <c r="D14936">
        <v>1</v>
      </c>
      <c r="E14936" t="str">
        <f t="shared" si="233"/>
        <v>insert into order_details (order_details_id,order_id,pizza_id,quantity) values(14935,6544,'green_garden_m',1);</v>
      </c>
    </row>
    <row r="14937" spans="1:5" x14ac:dyDescent="0.25">
      <c r="A14937" s="1">
        <v>14936</v>
      </c>
      <c r="B14937">
        <v>6544</v>
      </c>
      <c r="C14937" t="s">
        <v>23</v>
      </c>
      <c r="D14937">
        <v>1</v>
      </c>
      <c r="E14937" t="str">
        <f t="shared" si="233"/>
        <v>insert into order_details (order_details_id,order_id,pizza_id,quantity) values(14936,6544,'mexicana_l',1);</v>
      </c>
    </row>
    <row r="14938" spans="1:5" x14ac:dyDescent="0.25">
      <c r="A14938" s="1">
        <v>14937</v>
      </c>
      <c r="B14938">
        <v>6545</v>
      </c>
      <c r="C14938" t="s">
        <v>51</v>
      </c>
      <c r="D14938">
        <v>1</v>
      </c>
      <c r="E14938" t="str">
        <f t="shared" si="233"/>
        <v>insert into order_details (order_details_id,order_id,pizza_id,quantity) values(14937,6545,'pepperoni_s',1);</v>
      </c>
    </row>
    <row r="14939" spans="1:5" x14ac:dyDescent="0.25">
      <c r="A14939" s="1">
        <v>14938</v>
      </c>
      <c r="B14939">
        <v>6545</v>
      </c>
      <c r="C14939" t="s">
        <v>90</v>
      </c>
      <c r="D14939">
        <v>1</v>
      </c>
      <c r="E14939" t="str">
        <f t="shared" si="233"/>
        <v>insert into order_details (order_details_id,order_id,pizza_id,quantity) values(14938,6545,'the_greek_l',1);</v>
      </c>
    </row>
    <row r="14940" spans="1:5" x14ac:dyDescent="0.25">
      <c r="A14940" s="1">
        <v>14939</v>
      </c>
      <c r="B14940">
        <v>6546</v>
      </c>
      <c r="C14940" t="s">
        <v>31</v>
      </c>
      <c r="D14940">
        <v>1</v>
      </c>
      <c r="E14940" t="str">
        <f t="shared" si="233"/>
        <v>insert into order_details (order_details_id,order_id,pizza_id,quantity) values(14939,6546,'big_meat_s',1);</v>
      </c>
    </row>
    <row r="14941" spans="1:5" x14ac:dyDescent="0.25">
      <c r="A14941" s="1">
        <v>14940</v>
      </c>
      <c r="B14941">
        <v>6546</v>
      </c>
      <c r="C14941" t="s">
        <v>83</v>
      </c>
      <c r="D14941">
        <v>1</v>
      </c>
      <c r="E14941" t="str">
        <f t="shared" si="233"/>
        <v>insert into order_details (order_details_id,order_id,pizza_id,quantity) values(14940,6546,'mediterraneo_s',1);</v>
      </c>
    </row>
    <row r="14942" spans="1:5" x14ac:dyDescent="0.25">
      <c r="A14942" s="1">
        <v>14941</v>
      </c>
      <c r="B14942">
        <v>6547</v>
      </c>
      <c r="C14942" t="s">
        <v>67</v>
      </c>
      <c r="D14942">
        <v>1</v>
      </c>
      <c r="E14942" t="str">
        <f t="shared" si="233"/>
        <v>insert into order_details (order_details_id,order_id,pizza_id,quantity) values(14941,6547,'prsc_argla_m',1);</v>
      </c>
    </row>
    <row r="14943" spans="1:5" x14ac:dyDescent="0.25">
      <c r="A14943" s="1">
        <v>14942</v>
      </c>
      <c r="B14943">
        <v>6548</v>
      </c>
      <c r="C14943" t="s">
        <v>31</v>
      </c>
      <c r="D14943">
        <v>1</v>
      </c>
      <c r="E14943" t="str">
        <f t="shared" si="233"/>
        <v>insert into order_details (order_details_id,order_id,pizza_id,quantity) values(14942,6548,'big_meat_s',1);</v>
      </c>
    </row>
    <row r="14944" spans="1:5" x14ac:dyDescent="0.25">
      <c r="A14944" s="1">
        <v>14943</v>
      </c>
      <c r="B14944">
        <v>6549</v>
      </c>
      <c r="C14944" t="s">
        <v>46</v>
      </c>
      <c r="D14944">
        <v>1</v>
      </c>
      <c r="E14944" t="str">
        <f t="shared" si="233"/>
        <v>insert into order_details (order_details_id,order_id,pizza_id,quantity) values(14943,6549,'pepperoni_m',1);</v>
      </c>
    </row>
    <row r="14945" spans="1:5" x14ac:dyDescent="0.25">
      <c r="A14945" s="1">
        <v>14944</v>
      </c>
      <c r="B14945">
        <v>6549</v>
      </c>
      <c r="C14945" t="s">
        <v>44</v>
      </c>
      <c r="D14945">
        <v>1</v>
      </c>
      <c r="E14945" t="str">
        <f t="shared" si="233"/>
        <v>insert into order_details (order_details_id,order_id,pizza_id,quantity) values(14944,6549,'southw_ckn_s',1);</v>
      </c>
    </row>
    <row r="14946" spans="1:5" x14ac:dyDescent="0.25">
      <c r="A14946" s="1">
        <v>14945</v>
      </c>
      <c r="B14946">
        <v>6550</v>
      </c>
      <c r="C14946" t="s">
        <v>31</v>
      </c>
      <c r="D14946">
        <v>1</v>
      </c>
      <c r="E14946" t="str">
        <f t="shared" si="233"/>
        <v>insert into order_details (order_details_id,order_id,pizza_id,quantity) values(14945,6550,'big_meat_s',1);</v>
      </c>
    </row>
    <row r="14947" spans="1:5" x14ac:dyDescent="0.25">
      <c r="A14947" s="1">
        <v>14946</v>
      </c>
      <c r="B14947">
        <v>6550</v>
      </c>
      <c r="C14947" t="s">
        <v>28</v>
      </c>
      <c r="D14947">
        <v>1</v>
      </c>
      <c r="E14947" t="str">
        <f t="shared" si="233"/>
        <v>insert into order_details (order_details_id,order_id,pizza_id,quantity) values(14946,6550,'pepperoni_l',1);</v>
      </c>
    </row>
    <row r="14948" spans="1:5" x14ac:dyDescent="0.25">
      <c r="A14948" s="1">
        <v>14947</v>
      </c>
      <c r="B14948">
        <v>6551</v>
      </c>
      <c r="C14948" t="s">
        <v>16</v>
      </c>
      <c r="D14948">
        <v>1</v>
      </c>
      <c r="E14948" t="str">
        <f t="shared" si="233"/>
        <v>insert into order_details (order_details_id,order_id,pizza_id,quantity) values(14947,6551,'green_garden_s',1);</v>
      </c>
    </row>
    <row r="14949" spans="1:5" x14ac:dyDescent="0.25">
      <c r="A14949" s="1">
        <v>14948</v>
      </c>
      <c r="B14949">
        <v>6552</v>
      </c>
      <c r="C14949" t="s">
        <v>5</v>
      </c>
      <c r="D14949">
        <v>1</v>
      </c>
      <c r="E14949" t="str">
        <f t="shared" si="233"/>
        <v>insert into order_details (order_details_id,order_id,pizza_id,quantity) values(14948,6552,'classic_dlx_m',1);</v>
      </c>
    </row>
    <row r="14950" spans="1:5" x14ac:dyDescent="0.25">
      <c r="A14950" s="1">
        <v>14949</v>
      </c>
      <c r="B14950">
        <v>6552</v>
      </c>
      <c r="C14950" t="s">
        <v>55</v>
      </c>
      <c r="D14950">
        <v>1</v>
      </c>
      <c r="E14950" t="str">
        <f t="shared" si="233"/>
        <v>insert into order_details (order_details_id,order_id,pizza_id,quantity) values(14949,6552,'hawaiian_s',1);</v>
      </c>
    </row>
    <row r="14951" spans="1:5" x14ac:dyDescent="0.25">
      <c r="A14951" s="1">
        <v>14950</v>
      </c>
      <c r="B14951">
        <v>6552</v>
      </c>
      <c r="C14951" t="s">
        <v>58</v>
      </c>
      <c r="D14951">
        <v>1</v>
      </c>
      <c r="E14951" t="str">
        <f t="shared" si="233"/>
        <v>insert into order_details (order_details_id,order_id,pizza_id,quantity) values(14950,6552,'peppr_salami_l',1);</v>
      </c>
    </row>
    <row r="14952" spans="1:5" x14ac:dyDescent="0.25">
      <c r="A14952" s="1">
        <v>14951</v>
      </c>
      <c r="B14952">
        <v>6552</v>
      </c>
      <c r="C14952" t="s">
        <v>90</v>
      </c>
      <c r="D14952">
        <v>1</v>
      </c>
      <c r="E14952" t="str">
        <f t="shared" si="233"/>
        <v>insert into order_details (order_details_id,order_id,pizza_id,quantity) values(14951,6552,'the_greek_l',1);</v>
      </c>
    </row>
    <row r="14953" spans="1:5" x14ac:dyDescent="0.25">
      <c r="A14953" s="1">
        <v>14952</v>
      </c>
      <c r="B14953">
        <v>6553</v>
      </c>
      <c r="C14953" t="s">
        <v>20</v>
      </c>
      <c r="D14953">
        <v>1</v>
      </c>
      <c r="E14953" t="str">
        <f t="shared" si="233"/>
        <v>insert into order_details (order_details_id,order_id,pizza_id,quantity) values(14952,6553,'spicy_ital_l',1);</v>
      </c>
    </row>
    <row r="14954" spans="1:5" x14ac:dyDescent="0.25">
      <c r="A14954" s="1">
        <v>14953</v>
      </c>
      <c r="B14954">
        <v>6553</v>
      </c>
      <c r="C14954" t="s">
        <v>22</v>
      </c>
      <c r="D14954">
        <v>1</v>
      </c>
      <c r="E14954" t="str">
        <f t="shared" si="233"/>
        <v>insert into order_details (order_details_id,order_id,pizza_id,quantity) values(14953,6553,'veggie_veg_s',1);</v>
      </c>
    </row>
    <row r="14955" spans="1:5" x14ac:dyDescent="0.25">
      <c r="A14955" s="1">
        <v>14954</v>
      </c>
      <c r="B14955">
        <v>6554</v>
      </c>
      <c r="C14955" t="s">
        <v>87</v>
      </c>
      <c r="D14955">
        <v>1</v>
      </c>
      <c r="E14955" t="str">
        <f t="shared" si="233"/>
        <v>insert into order_details (order_details_id,order_id,pizza_id,quantity) values(14954,6554,'brie_carre_s',1);</v>
      </c>
    </row>
    <row r="14956" spans="1:5" x14ac:dyDescent="0.25">
      <c r="A14956" s="1">
        <v>14955</v>
      </c>
      <c r="B14956">
        <v>6554</v>
      </c>
      <c r="C14956" t="s">
        <v>4</v>
      </c>
      <c r="D14956">
        <v>2</v>
      </c>
      <c r="E14956" t="str">
        <f t="shared" si="233"/>
        <v>insert into order_details (order_details_id,order_id,pizza_id,quantity) values(14955,6554,'hawaiian_m',2);</v>
      </c>
    </row>
    <row r="14957" spans="1:5" x14ac:dyDescent="0.25">
      <c r="A14957" s="1">
        <v>14956</v>
      </c>
      <c r="B14957">
        <v>6554</v>
      </c>
      <c r="C14957" t="s">
        <v>83</v>
      </c>
      <c r="D14957">
        <v>1</v>
      </c>
      <c r="E14957" t="str">
        <f t="shared" si="233"/>
        <v>insert into order_details (order_details_id,order_id,pizza_id,quantity) values(14956,6554,'mediterraneo_s',1);</v>
      </c>
    </row>
    <row r="14958" spans="1:5" x14ac:dyDescent="0.25">
      <c r="A14958" s="1">
        <v>14957</v>
      </c>
      <c r="B14958">
        <v>6555</v>
      </c>
      <c r="C14958" t="s">
        <v>25</v>
      </c>
      <c r="D14958">
        <v>1</v>
      </c>
      <c r="E14958" t="str">
        <f t="shared" si="233"/>
        <v>insert into order_details (order_details_id,order_id,pizza_id,quantity) values(14957,6555,'bbq_ckn_l',1);</v>
      </c>
    </row>
    <row r="14959" spans="1:5" x14ac:dyDescent="0.25">
      <c r="A14959" s="1">
        <v>14958</v>
      </c>
      <c r="B14959">
        <v>6555</v>
      </c>
      <c r="C14959" t="s">
        <v>64</v>
      </c>
      <c r="D14959">
        <v>1</v>
      </c>
      <c r="E14959" t="str">
        <f t="shared" si="233"/>
        <v>insert into order_details (order_details_id,order_id,pizza_id,quantity) values(14958,6555,'hawaiian_l',1);</v>
      </c>
    </row>
    <row r="14960" spans="1:5" x14ac:dyDescent="0.25">
      <c r="A14960" s="1">
        <v>14959</v>
      </c>
      <c r="B14960">
        <v>6555</v>
      </c>
      <c r="C14960" t="s">
        <v>24</v>
      </c>
      <c r="D14960">
        <v>1</v>
      </c>
      <c r="E14960" t="str">
        <f t="shared" si="233"/>
        <v>insert into order_details (order_details_id,order_id,pizza_id,quantity) values(14959,6555,'southw_ckn_l',1);</v>
      </c>
    </row>
    <row r="14961" spans="1:5" x14ac:dyDescent="0.25">
      <c r="A14961" s="1">
        <v>14960</v>
      </c>
      <c r="B14961">
        <v>6555</v>
      </c>
      <c r="C14961" t="s">
        <v>40</v>
      </c>
      <c r="D14961">
        <v>1</v>
      </c>
      <c r="E14961" t="str">
        <f t="shared" si="233"/>
        <v>insert into order_details (order_details_id,order_id,pizza_id,quantity) values(14960,6555,'spinach_fet_l',1);</v>
      </c>
    </row>
    <row r="14962" spans="1:5" x14ac:dyDescent="0.25">
      <c r="A14962" s="1">
        <v>14961</v>
      </c>
      <c r="B14962">
        <v>6556</v>
      </c>
      <c r="C14962" t="s">
        <v>22</v>
      </c>
      <c r="D14962">
        <v>1</v>
      </c>
      <c r="E14962" t="str">
        <f t="shared" si="233"/>
        <v>insert into order_details (order_details_id,order_id,pizza_id,quantity) values(14961,6556,'veggie_veg_s',1);</v>
      </c>
    </row>
    <row r="14963" spans="1:5" x14ac:dyDescent="0.25">
      <c r="A14963" s="1">
        <v>14962</v>
      </c>
      <c r="B14963">
        <v>6557</v>
      </c>
      <c r="C14963" t="s">
        <v>57</v>
      </c>
      <c r="D14963">
        <v>1</v>
      </c>
      <c r="E14963" t="str">
        <f t="shared" si="233"/>
        <v>insert into order_details (order_details_id,order_id,pizza_id,quantity) values(14962,6557,'ckn_alfredo_m',1);</v>
      </c>
    </row>
    <row r="14964" spans="1:5" x14ac:dyDescent="0.25">
      <c r="A14964" s="1">
        <v>14963</v>
      </c>
      <c r="B14964">
        <v>6557</v>
      </c>
      <c r="C14964" t="s">
        <v>64</v>
      </c>
      <c r="D14964">
        <v>1</v>
      </c>
      <c r="E14964" t="str">
        <f t="shared" si="233"/>
        <v>insert into order_details (order_details_id,order_id,pizza_id,quantity) values(14963,6557,'hawaiian_l',1);</v>
      </c>
    </row>
    <row r="14965" spans="1:5" x14ac:dyDescent="0.25">
      <c r="A14965" s="1">
        <v>14964</v>
      </c>
      <c r="B14965">
        <v>6558</v>
      </c>
      <c r="C14965" t="s">
        <v>56</v>
      </c>
      <c r="D14965">
        <v>1</v>
      </c>
      <c r="E14965" t="str">
        <f t="shared" si="233"/>
        <v>insert into order_details (order_details_id,order_id,pizza_id,quantity) values(14964,6558,'peppr_salami_m',1);</v>
      </c>
    </row>
    <row r="14966" spans="1:5" x14ac:dyDescent="0.25">
      <c r="A14966" s="1">
        <v>14965</v>
      </c>
      <c r="B14966">
        <v>6559</v>
      </c>
      <c r="C14966" t="s">
        <v>61</v>
      </c>
      <c r="D14966">
        <v>1</v>
      </c>
      <c r="E14966" t="str">
        <f t="shared" si="233"/>
        <v>insert into order_details (order_details_id,order_id,pizza_id,quantity) values(14965,6559,'classic_dlx_l',1);</v>
      </c>
    </row>
    <row r="14967" spans="1:5" x14ac:dyDescent="0.25">
      <c r="A14967" s="1">
        <v>14966</v>
      </c>
      <c r="B14967">
        <v>6560</v>
      </c>
      <c r="C14967" t="s">
        <v>31</v>
      </c>
      <c r="D14967">
        <v>1</v>
      </c>
      <c r="E14967" t="str">
        <f t="shared" si="233"/>
        <v>insert into order_details (order_details_id,order_id,pizza_id,quantity) values(14966,6560,'big_meat_s',1);</v>
      </c>
    </row>
    <row r="14968" spans="1:5" x14ac:dyDescent="0.25">
      <c r="A14968" s="1">
        <v>14967</v>
      </c>
      <c r="B14968">
        <v>6560</v>
      </c>
      <c r="C14968" t="s">
        <v>9</v>
      </c>
      <c r="D14968">
        <v>1</v>
      </c>
      <c r="E14968" t="str">
        <f t="shared" si="233"/>
        <v>insert into order_details (order_details_id,order_id,pizza_id,quantity) values(14967,6560,'thai_ckn_l',1);</v>
      </c>
    </row>
    <row r="14969" spans="1:5" x14ac:dyDescent="0.25">
      <c r="A14969" s="1">
        <v>14968</v>
      </c>
      <c r="B14969">
        <v>6561</v>
      </c>
      <c r="C14969" t="s">
        <v>62</v>
      </c>
      <c r="D14969">
        <v>1</v>
      </c>
      <c r="E14969" t="str">
        <f t="shared" si="233"/>
        <v>insert into order_details (order_details_id,order_id,pizza_id,quantity) values(14968,6561,'ckn_pesto_m',1);</v>
      </c>
    </row>
    <row r="14970" spans="1:5" x14ac:dyDescent="0.25">
      <c r="A14970" s="1">
        <v>14969</v>
      </c>
      <c r="B14970">
        <v>6561</v>
      </c>
      <c r="C14970" t="s">
        <v>42</v>
      </c>
      <c r="D14970">
        <v>1</v>
      </c>
      <c r="E14970" t="str">
        <f t="shared" si="233"/>
        <v>insert into order_details (order_details_id,order_id,pizza_id,quantity) values(14969,6561,'sicilian_l',1);</v>
      </c>
    </row>
    <row r="14971" spans="1:5" x14ac:dyDescent="0.25">
      <c r="A14971" s="1">
        <v>14970</v>
      </c>
      <c r="B14971">
        <v>6562</v>
      </c>
      <c r="C14971" t="s">
        <v>36</v>
      </c>
      <c r="D14971">
        <v>1</v>
      </c>
      <c r="E14971" t="str">
        <f t="shared" si="233"/>
        <v>insert into order_details (order_details_id,order_id,pizza_id,quantity) values(14970,6562,'four_cheese_m',1);</v>
      </c>
    </row>
    <row r="14972" spans="1:5" x14ac:dyDescent="0.25">
      <c r="A14972" s="1">
        <v>14971</v>
      </c>
      <c r="B14972">
        <v>6562</v>
      </c>
      <c r="C14972" t="s">
        <v>20</v>
      </c>
      <c r="D14972">
        <v>1</v>
      </c>
      <c r="E14972" t="str">
        <f t="shared" si="233"/>
        <v>insert into order_details (order_details_id,order_id,pizza_id,quantity) values(14971,6562,'spicy_ital_l',1);</v>
      </c>
    </row>
    <row r="14973" spans="1:5" x14ac:dyDescent="0.25">
      <c r="A14973" s="1">
        <v>14972</v>
      </c>
      <c r="B14973">
        <v>6562</v>
      </c>
      <c r="C14973" t="s">
        <v>9</v>
      </c>
      <c r="D14973">
        <v>1</v>
      </c>
      <c r="E14973" t="str">
        <f t="shared" si="233"/>
        <v>insert into order_details (order_details_id,order_id,pizza_id,quantity) values(14972,6562,'thai_ckn_l',1);</v>
      </c>
    </row>
    <row r="14974" spans="1:5" x14ac:dyDescent="0.25">
      <c r="A14974" s="1">
        <v>14973</v>
      </c>
      <c r="B14974">
        <v>6563</v>
      </c>
      <c r="C14974" t="s">
        <v>10</v>
      </c>
      <c r="D14974">
        <v>1</v>
      </c>
      <c r="E14974" t="str">
        <f t="shared" si="233"/>
        <v>insert into order_details (order_details_id,order_id,pizza_id,quantity) values(14973,6563,'ital_supr_m',1);</v>
      </c>
    </row>
    <row r="14975" spans="1:5" x14ac:dyDescent="0.25">
      <c r="A14975" s="1">
        <v>14974</v>
      </c>
      <c r="B14975">
        <v>6563</v>
      </c>
      <c r="C14975" t="s">
        <v>24</v>
      </c>
      <c r="D14975">
        <v>1</v>
      </c>
      <c r="E14975" t="str">
        <f t="shared" si="233"/>
        <v>insert into order_details (order_details_id,order_id,pizza_id,quantity) values(14974,6563,'southw_ckn_l',1);</v>
      </c>
    </row>
    <row r="14976" spans="1:5" x14ac:dyDescent="0.25">
      <c r="A14976" s="1">
        <v>14975</v>
      </c>
      <c r="B14976">
        <v>6563</v>
      </c>
      <c r="C14976" t="s">
        <v>20</v>
      </c>
      <c r="D14976">
        <v>1</v>
      </c>
      <c r="E14976" t="str">
        <f t="shared" si="233"/>
        <v>insert into order_details (order_details_id,order_id,pizza_id,quantity) values(14975,6563,'spicy_ital_l',1);</v>
      </c>
    </row>
    <row r="14977" spans="1:5" x14ac:dyDescent="0.25">
      <c r="A14977" s="1">
        <v>14976</v>
      </c>
      <c r="B14977">
        <v>6564</v>
      </c>
      <c r="C14977" t="s">
        <v>45</v>
      </c>
      <c r="D14977">
        <v>1</v>
      </c>
      <c r="E14977" t="str">
        <f t="shared" si="233"/>
        <v>insert into order_details (order_details_id,order_id,pizza_id,quantity) values(14976,6564,'bbq_ckn_m',1);</v>
      </c>
    </row>
    <row r="14978" spans="1:5" x14ac:dyDescent="0.25">
      <c r="A14978" s="1">
        <v>14977</v>
      </c>
      <c r="B14978">
        <v>6564</v>
      </c>
      <c r="C14978" t="s">
        <v>48</v>
      </c>
      <c r="D14978">
        <v>1</v>
      </c>
      <c r="E14978" t="str">
        <f t="shared" si="233"/>
        <v>insert into order_details (order_details_id,order_id,pizza_id,quantity) values(14977,6564,'sicilian_m',1);</v>
      </c>
    </row>
    <row r="14979" spans="1:5" x14ac:dyDescent="0.25">
      <c r="A14979" s="1">
        <v>14978</v>
      </c>
      <c r="B14979">
        <v>6564</v>
      </c>
      <c r="C14979" t="s">
        <v>84</v>
      </c>
      <c r="D14979">
        <v>1</v>
      </c>
      <c r="E14979" t="str">
        <f t="shared" ref="E14979:E15042" si="234">CONCATENATE("insert into order_details (order_details_id,order_id,pizza_id,quantity) values","(",A14979,",",B14979,",'",C14979,"',",D14979,")",";")</f>
        <v>insert into order_details (order_details_id,order_id,pizza_id,quantity) values(14978,6564,'spinach_fet_m',1);</v>
      </c>
    </row>
    <row r="14980" spans="1:5" x14ac:dyDescent="0.25">
      <c r="A14980" s="1">
        <v>14979</v>
      </c>
      <c r="B14980">
        <v>6565</v>
      </c>
      <c r="C14980" t="s">
        <v>31</v>
      </c>
      <c r="D14980">
        <v>1</v>
      </c>
      <c r="E14980" t="str">
        <f t="shared" si="234"/>
        <v>insert into order_details (order_details_id,order_id,pizza_id,quantity) values(14979,6565,'big_meat_s',1);</v>
      </c>
    </row>
    <row r="14981" spans="1:5" x14ac:dyDescent="0.25">
      <c r="A14981" s="1">
        <v>14980</v>
      </c>
      <c r="B14981">
        <v>6566</v>
      </c>
      <c r="C14981" t="s">
        <v>81</v>
      </c>
      <c r="D14981">
        <v>1</v>
      </c>
      <c r="E14981" t="str">
        <f t="shared" si="234"/>
        <v>insert into order_details (order_details_id,order_id,pizza_id,quantity) values(14980,6566,'ital_veggie_m',1);</v>
      </c>
    </row>
    <row r="14982" spans="1:5" x14ac:dyDescent="0.25">
      <c r="A14982" s="1">
        <v>14981</v>
      </c>
      <c r="B14982">
        <v>6567</v>
      </c>
      <c r="C14982" t="s">
        <v>23</v>
      </c>
      <c r="D14982">
        <v>1</v>
      </c>
      <c r="E14982" t="str">
        <f t="shared" si="234"/>
        <v>insert into order_details (order_details_id,order_id,pizza_id,quantity) values(14981,6567,'mexicana_l',1);</v>
      </c>
    </row>
    <row r="14983" spans="1:5" x14ac:dyDescent="0.25">
      <c r="A14983" s="1">
        <v>14982</v>
      </c>
      <c r="B14983">
        <v>6567</v>
      </c>
      <c r="C14983" t="s">
        <v>34</v>
      </c>
      <c r="D14983">
        <v>1</v>
      </c>
      <c r="E14983" t="str">
        <f t="shared" si="234"/>
        <v>insert into order_details (order_details_id,order_id,pizza_id,quantity) values(14982,6567,'napolitana_s',1);</v>
      </c>
    </row>
    <row r="14984" spans="1:5" x14ac:dyDescent="0.25">
      <c r="A14984" s="1">
        <v>14983</v>
      </c>
      <c r="B14984">
        <v>6568</v>
      </c>
      <c r="C14984" t="s">
        <v>30</v>
      </c>
      <c r="D14984">
        <v>1</v>
      </c>
      <c r="E14984" t="str">
        <f t="shared" si="234"/>
        <v>insert into order_details (order_details_id,order_id,pizza_id,quantity) values(14983,6568,'ckn_pesto_l',1);</v>
      </c>
    </row>
    <row r="14985" spans="1:5" x14ac:dyDescent="0.25">
      <c r="A14985" s="1">
        <v>14984</v>
      </c>
      <c r="B14985">
        <v>6568</v>
      </c>
      <c r="C14985" t="s">
        <v>6</v>
      </c>
      <c r="D14985">
        <v>1</v>
      </c>
      <c r="E14985" t="str">
        <f t="shared" si="234"/>
        <v>insert into order_details (order_details_id,order_id,pizza_id,quantity) values(14984,6568,'five_cheese_l',1);</v>
      </c>
    </row>
    <row r="14986" spans="1:5" x14ac:dyDescent="0.25">
      <c r="A14986" s="1">
        <v>14985</v>
      </c>
      <c r="B14986">
        <v>6568</v>
      </c>
      <c r="C14986" t="s">
        <v>38</v>
      </c>
      <c r="D14986">
        <v>1</v>
      </c>
      <c r="E14986" t="str">
        <f t="shared" si="234"/>
        <v>insert into order_details (order_details_id,order_id,pizza_id,quantity) values(14985,6568,'mediterraneo_m',1);</v>
      </c>
    </row>
    <row r="14987" spans="1:5" x14ac:dyDescent="0.25">
      <c r="A14987" s="1">
        <v>14986</v>
      </c>
      <c r="B14987">
        <v>6569</v>
      </c>
      <c r="C14987" t="s">
        <v>31</v>
      </c>
      <c r="D14987">
        <v>1</v>
      </c>
      <c r="E14987" t="str">
        <f t="shared" si="234"/>
        <v>insert into order_details (order_details_id,order_id,pizza_id,quantity) values(14986,6569,'big_meat_s',1);</v>
      </c>
    </row>
    <row r="14988" spans="1:5" x14ac:dyDescent="0.25">
      <c r="A14988" s="1">
        <v>14987</v>
      </c>
      <c r="B14988">
        <v>6569</v>
      </c>
      <c r="C14988" t="s">
        <v>5</v>
      </c>
      <c r="D14988">
        <v>1</v>
      </c>
      <c r="E14988" t="str">
        <f t="shared" si="234"/>
        <v>insert into order_details (order_details_id,order_id,pizza_id,quantity) values(14987,6569,'classic_dlx_m',1);</v>
      </c>
    </row>
    <row r="14989" spans="1:5" x14ac:dyDescent="0.25">
      <c r="A14989" s="1">
        <v>14988</v>
      </c>
      <c r="B14989">
        <v>6570</v>
      </c>
      <c r="C14989" t="s">
        <v>5</v>
      </c>
      <c r="D14989">
        <v>1</v>
      </c>
      <c r="E14989" t="str">
        <f t="shared" si="234"/>
        <v>insert into order_details (order_details_id,order_id,pizza_id,quantity) values(14988,6570,'classic_dlx_m',1);</v>
      </c>
    </row>
    <row r="14990" spans="1:5" x14ac:dyDescent="0.25">
      <c r="A14990" s="1">
        <v>14989</v>
      </c>
      <c r="B14990">
        <v>6570</v>
      </c>
      <c r="C14990" t="s">
        <v>6</v>
      </c>
      <c r="D14990">
        <v>1</v>
      </c>
      <c r="E14990" t="str">
        <f t="shared" si="234"/>
        <v>insert into order_details (order_details_id,order_id,pizza_id,quantity) values(14989,6570,'five_cheese_l',1);</v>
      </c>
    </row>
    <row r="14991" spans="1:5" x14ac:dyDescent="0.25">
      <c r="A14991" s="1">
        <v>14990</v>
      </c>
      <c r="B14991">
        <v>6570</v>
      </c>
      <c r="C14991" t="s">
        <v>19</v>
      </c>
      <c r="D14991">
        <v>1</v>
      </c>
      <c r="E14991" t="str">
        <f t="shared" si="234"/>
        <v>insert into order_details (order_details_id,order_id,pizza_id,quantity) values(14990,6570,'mexicana_s',1);</v>
      </c>
    </row>
    <row r="14992" spans="1:5" x14ac:dyDescent="0.25">
      <c r="A14992" s="1">
        <v>14991</v>
      </c>
      <c r="B14992">
        <v>6571</v>
      </c>
      <c r="C14992" t="s">
        <v>70</v>
      </c>
      <c r="D14992">
        <v>1</v>
      </c>
      <c r="E14992" t="str">
        <f t="shared" si="234"/>
        <v>insert into order_details (order_details_id,order_id,pizza_id,quantity) values(14991,6571,'pep_msh_pep_m',1);</v>
      </c>
    </row>
    <row r="14993" spans="1:5" x14ac:dyDescent="0.25">
      <c r="A14993" s="1">
        <v>14992</v>
      </c>
      <c r="B14993">
        <v>6571</v>
      </c>
      <c r="C14993" t="s">
        <v>48</v>
      </c>
      <c r="D14993">
        <v>1</v>
      </c>
      <c r="E14993" t="str">
        <f t="shared" si="234"/>
        <v>insert into order_details (order_details_id,order_id,pizza_id,quantity) values(14992,6571,'sicilian_m',1);</v>
      </c>
    </row>
    <row r="14994" spans="1:5" x14ac:dyDescent="0.25">
      <c r="A14994" s="1">
        <v>14993</v>
      </c>
      <c r="B14994">
        <v>6572</v>
      </c>
      <c r="C14994" t="s">
        <v>32</v>
      </c>
      <c r="D14994">
        <v>1</v>
      </c>
      <c r="E14994" t="str">
        <f t="shared" si="234"/>
        <v>insert into order_details (order_details_id,order_id,pizza_id,quantity) values(14993,6572,'soppressata_l',1);</v>
      </c>
    </row>
    <row r="14995" spans="1:5" x14ac:dyDescent="0.25">
      <c r="A14995" s="1">
        <v>14994</v>
      </c>
      <c r="B14995">
        <v>6573</v>
      </c>
      <c r="C14995" t="s">
        <v>64</v>
      </c>
      <c r="D14995">
        <v>1</v>
      </c>
      <c r="E14995" t="str">
        <f t="shared" si="234"/>
        <v>insert into order_details (order_details_id,order_id,pizza_id,quantity) values(14994,6573,'hawaiian_l',1);</v>
      </c>
    </row>
    <row r="14996" spans="1:5" x14ac:dyDescent="0.25">
      <c r="A14996" s="1">
        <v>14995</v>
      </c>
      <c r="B14996">
        <v>6574</v>
      </c>
      <c r="C14996" t="s">
        <v>81</v>
      </c>
      <c r="D14996">
        <v>1</v>
      </c>
      <c r="E14996" t="str">
        <f t="shared" si="234"/>
        <v>insert into order_details (order_details_id,order_id,pizza_id,quantity) values(14995,6574,'ital_veggie_m',1);</v>
      </c>
    </row>
    <row r="14997" spans="1:5" x14ac:dyDescent="0.25">
      <c r="A14997" s="1">
        <v>14996</v>
      </c>
      <c r="B14997">
        <v>6575</v>
      </c>
      <c r="C14997" t="s">
        <v>32</v>
      </c>
      <c r="D14997">
        <v>1</v>
      </c>
      <c r="E14997" t="str">
        <f t="shared" si="234"/>
        <v>insert into order_details (order_details_id,order_id,pizza_id,quantity) values(14996,6575,'soppressata_l',1);</v>
      </c>
    </row>
    <row r="14998" spans="1:5" x14ac:dyDescent="0.25">
      <c r="A14998" s="1">
        <v>14997</v>
      </c>
      <c r="B14998">
        <v>6576</v>
      </c>
      <c r="C14998" t="s">
        <v>26</v>
      </c>
      <c r="D14998">
        <v>1</v>
      </c>
      <c r="E14998" t="str">
        <f t="shared" si="234"/>
        <v>insert into order_details (order_details_id,order_id,pizza_id,quantity) values(14997,6576,'cali_ckn_l',1);</v>
      </c>
    </row>
    <row r="14999" spans="1:5" x14ac:dyDescent="0.25">
      <c r="A14999" s="1">
        <v>14998</v>
      </c>
      <c r="B14999">
        <v>6576</v>
      </c>
      <c r="C14999" t="s">
        <v>4</v>
      </c>
      <c r="D14999">
        <v>1</v>
      </c>
      <c r="E14999" t="str">
        <f t="shared" si="234"/>
        <v>insert into order_details (order_details_id,order_id,pizza_id,quantity) values(14998,6576,'hawaiian_m',1);</v>
      </c>
    </row>
    <row r="15000" spans="1:5" x14ac:dyDescent="0.25">
      <c r="A15000" s="1">
        <v>14999</v>
      </c>
      <c r="B15000">
        <v>6576</v>
      </c>
      <c r="C15000" t="s">
        <v>9</v>
      </c>
      <c r="D15000">
        <v>1</v>
      </c>
      <c r="E15000" t="str">
        <f t="shared" si="234"/>
        <v>insert into order_details (order_details_id,order_id,pizza_id,quantity) values(14999,6576,'thai_ckn_l',1);</v>
      </c>
    </row>
    <row r="15001" spans="1:5" x14ac:dyDescent="0.25">
      <c r="A15001" s="1">
        <v>15000</v>
      </c>
      <c r="B15001">
        <v>6577</v>
      </c>
      <c r="C15001" t="s">
        <v>56</v>
      </c>
      <c r="D15001">
        <v>1</v>
      </c>
      <c r="E15001" t="str">
        <f t="shared" si="234"/>
        <v>insert into order_details (order_details_id,order_id,pizza_id,quantity) values(15000,6577,'peppr_salami_m',1);</v>
      </c>
    </row>
    <row r="15002" spans="1:5" x14ac:dyDescent="0.25">
      <c r="A15002" s="1">
        <v>15001</v>
      </c>
      <c r="B15002">
        <v>6578</v>
      </c>
      <c r="C15002" t="s">
        <v>41</v>
      </c>
      <c r="D15002">
        <v>1</v>
      </c>
      <c r="E15002" t="str">
        <f t="shared" si="234"/>
        <v>insert into order_details (order_details_id,order_id,pizza_id,quantity) values(15001,6578,'napolitana_l',1);</v>
      </c>
    </row>
    <row r="15003" spans="1:5" x14ac:dyDescent="0.25">
      <c r="A15003" s="1">
        <v>15002</v>
      </c>
      <c r="B15003">
        <v>6578</v>
      </c>
      <c r="C15003" t="s">
        <v>65</v>
      </c>
      <c r="D15003">
        <v>1</v>
      </c>
      <c r="E15003" t="str">
        <f t="shared" si="234"/>
        <v>insert into order_details (order_details_id,order_id,pizza_id,quantity) values(15002,6578,'pep_msh_pep_s',1);</v>
      </c>
    </row>
    <row r="15004" spans="1:5" x14ac:dyDescent="0.25">
      <c r="A15004" s="1">
        <v>15003</v>
      </c>
      <c r="B15004">
        <v>6578</v>
      </c>
      <c r="C15004" t="s">
        <v>86</v>
      </c>
      <c r="D15004">
        <v>1</v>
      </c>
      <c r="E15004" t="str">
        <f t="shared" si="234"/>
        <v>insert into order_details (order_details_id,order_id,pizza_id,quantity) values(15003,6578,'spin_pesto_m',1);</v>
      </c>
    </row>
    <row r="15005" spans="1:5" x14ac:dyDescent="0.25">
      <c r="A15005" s="1">
        <v>15004</v>
      </c>
      <c r="B15005">
        <v>6579</v>
      </c>
      <c r="C15005" t="s">
        <v>6</v>
      </c>
      <c r="D15005">
        <v>1</v>
      </c>
      <c r="E15005" t="str">
        <f t="shared" si="234"/>
        <v>insert into order_details (order_details_id,order_id,pizza_id,quantity) values(15004,6579,'five_cheese_l',1);</v>
      </c>
    </row>
    <row r="15006" spans="1:5" x14ac:dyDescent="0.25">
      <c r="A15006" s="1">
        <v>15005</v>
      </c>
      <c r="B15006">
        <v>6579</v>
      </c>
      <c r="C15006" t="s">
        <v>10</v>
      </c>
      <c r="D15006">
        <v>1</v>
      </c>
      <c r="E15006" t="str">
        <f t="shared" si="234"/>
        <v>insert into order_details (order_details_id,order_id,pizza_id,quantity) values(15005,6579,'ital_supr_m',1);</v>
      </c>
    </row>
    <row r="15007" spans="1:5" x14ac:dyDescent="0.25">
      <c r="A15007" s="1">
        <v>15006</v>
      </c>
      <c r="B15007">
        <v>6579</v>
      </c>
      <c r="C15007" t="s">
        <v>24</v>
      </c>
      <c r="D15007">
        <v>1</v>
      </c>
      <c r="E15007" t="str">
        <f t="shared" si="234"/>
        <v>insert into order_details (order_details_id,order_id,pizza_id,quantity) values(15006,6579,'southw_ckn_l',1);</v>
      </c>
    </row>
    <row r="15008" spans="1:5" x14ac:dyDescent="0.25">
      <c r="A15008" s="1">
        <v>15007</v>
      </c>
      <c r="B15008">
        <v>6580</v>
      </c>
      <c r="C15008" t="s">
        <v>25</v>
      </c>
      <c r="D15008">
        <v>1</v>
      </c>
      <c r="E15008" t="str">
        <f t="shared" si="234"/>
        <v>insert into order_details (order_details_id,order_id,pizza_id,quantity) values(15007,6580,'bbq_ckn_l',1);</v>
      </c>
    </row>
    <row r="15009" spans="1:5" x14ac:dyDescent="0.25">
      <c r="A15009" s="1">
        <v>15008</v>
      </c>
      <c r="B15009">
        <v>6581</v>
      </c>
      <c r="C15009" t="s">
        <v>89</v>
      </c>
      <c r="D15009">
        <v>1</v>
      </c>
      <c r="E15009" t="str">
        <f t="shared" si="234"/>
        <v>insert into order_details (order_details_id,order_id,pizza_id,quantity) values(15008,6581,'calabrese_s',1);</v>
      </c>
    </row>
    <row r="15010" spans="1:5" x14ac:dyDescent="0.25">
      <c r="A15010" s="1">
        <v>15009</v>
      </c>
      <c r="B15010">
        <v>6581</v>
      </c>
      <c r="C15010" t="s">
        <v>26</v>
      </c>
      <c r="D15010">
        <v>1</v>
      </c>
      <c r="E15010" t="str">
        <f t="shared" si="234"/>
        <v>insert into order_details (order_details_id,order_id,pizza_id,quantity) values(15009,6581,'cali_ckn_l',1);</v>
      </c>
    </row>
    <row r="15011" spans="1:5" x14ac:dyDescent="0.25">
      <c r="A15011" s="1">
        <v>15010</v>
      </c>
      <c r="B15011">
        <v>6581</v>
      </c>
      <c r="C15011" t="s">
        <v>15</v>
      </c>
      <c r="D15011">
        <v>1</v>
      </c>
      <c r="E15011" t="str">
        <f t="shared" si="234"/>
        <v>insert into order_details (order_details_id,order_id,pizza_id,quantity) values(15010,6581,'classic_dlx_s',1);</v>
      </c>
    </row>
    <row r="15012" spans="1:5" x14ac:dyDescent="0.25">
      <c r="A15012" s="1">
        <v>15011</v>
      </c>
      <c r="B15012">
        <v>6581</v>
      </c>
      <c r="C15012" t="s">
        <v>59</v>
      </c>
      <c r="D15012">
        <v>1</v>
      </c>
      <c r="E15012" t="str">
        <f t="shared" si="234"/>
        <v>insert into order_details (order_details_id,order_id,pizza_id,quantity) values(15011,6581,'spin_pesto_s',1);</v>
      </c>
    </row>
    <row r="15013" spans="1:5" x14ac:dyDescent="0.25">
      <c r="A15013" s="1">
        <v>15012</v>
      </c>
      <c r="B15013">
        <v>6582</v>
      </c>
      <c r="C15013" t="s">
        <v>10</v>
      </c>
      <c r="D15013">
        <v>1</v>
      </c>
      <c r="E15013" t="str">
        <f t="shared" si="234"/>
        <v>insert into order_details (order_details_id,order_id,pizza_id,quantity) values(15012,6582,'ital_supr_m',1);</v>
      </c>
    </row>
    <row r="15014" spans="1:5" x14ac:dyDescent="0.25">
      <c r="A15014" s="1">
        <v>15013</v>
      </c>
      <c r="B15014">
        <v>6582</v>
      </c>
      <c r="C15014" t="s">
        <v>67</v>
      </c>
      <c r="D15014">
        <v>1</v>
      </c>
      <c r="E15014" t="str">
        <f t="shared" si="234"/>
        <v>insert into order_details (order_details_id,order_id,pizza_id,quantity) values(15013,6582,'prsc_argla_m',1);</v>
      </c>
    </row>
    <row r="15015" spans="1:5" x14ac:dyDescent="0.25">
      <c r="A15015" s="1">
        <v>15014</v>
      </c>
      <c r="B15015">
        <v>6582</v>
      </c>
      <c r="C15015" t="s">
        <v>24</v>
      </c>
      <c r="D15015">
        <v>1</v>
      </c>
      <c r="E15015" t="str">
        <f t="shared" si="234"/>
        <v>insert into order_details (order_details_id,order_id,pizza_id,quantity) values(15014,6582,'southw_ckn_l',1);</v>
      </c>
    </row>
    <row r="15016" spans="1:5" x14ac:dyDescent="0.25">
      <c r="A15016" s="1">
        <v>15015</v>
      </c>
      <c r="B15016">
        <v>6583</v>
      </c>
      <c r="C15016" t="s">
        <v>17</v>
      </c>
      <c r="D15016">
        <v>1</v>
      </c>
      <c r="E15016" t="str">
        <f t="shared" si="234"/>
        <v>insert into order_details (order_details_id,order_id,pizza_id,quantity) values(15015,6583,'ital_cpcllo_l',1);</v>
      </c>
    </row>
    <row r="15017" spans="1:5" x14ac:dyDescent="0.25">
      <c r="A15017" s="1">
        <v>15016</v>
      </c>
      <c r="B15017">
        <v>6583</v>
      </c>
      <c r="C15017" t="s">
        <v>23</v>
      </c>
      <c r="D15017">
        <v>1</v>
      </c>
      <c r="E15017" t="str">
        <f t="shared" si="234"/>
        <v>insert into order_details (order_details_id,order_id,pizza_id,quantity) values(15016,6583,'mexicana_l',1);</v>
      </c>
    </row>
    <row r="15018" spans="1:5" x14ac:dyDescent="0.25">
      <c r="A15018" s="1">
        <v>15017</v>
      </c>
      <c r="B15018">
        <v>6583</v>
      </c>
      <c r="C15018" t="s">
        <v>49</v>
      </c>
      <c r="D15018">
        <v>1</v>
      </c>
      <c r="E15018" t="str">
        <f t="shared" si="234"/>
        <v>insert into order_details (order_details_id,order_id,pizza_id,quantity) values(15017,6583,'veggie_veg_l',1);</v>
      </c>
    </row>
    <row r="15019" spans="1:5" x14ac:dyDescent="0.25">
      <c r="A15019" s="1">
        <v>15018</v>
      </c>
      <c r="B15019">
        <v>6584</v>
      </c>
      <c r="C15019" t="s">
        <v>33</v>
      </c>
      <c r="D15019">
        <v>1</v>
      </c>
      <c r="E15019" t="str">
        <f t="shared" si="234"/>
        <v>insert into order_details (order_details_id,order_id,pizza_id,quantity) values(15018,6584,'four_cheese_l',1);</v>
      </c>
    </row>
    <row r="15020" spans="1:5" x14ac:dyDescent="0.25">
      <c r="A15020" s="1">
        <v>15019</v>
      </c>
      <c r="B15020">
        <v>6584</v>
      </c>
      <c r="C15020" t="s">
        <v>8</v>
      </c>
      <c r="D15020">
        <v>1</v>
      </c>
      <c r="E15020" t="str">
        <f t="shared" si="234"/>
        <v>insert into order_details (order_details_id,order_id,pizza_id,quantity) values(15019,6584,'mexicana_m',1);</v>
      </c>
    </row>
    <row r="15021" spans="1:5" x14ac:dyDescent="0.25">
      <c r="A15021" s="1">
        <v>15020</v>
      </c>
      <c r="B15021">
        <v>6584</v>
      </c>
      <c r="C15021" t="s">
        <v>41</v>
      </c>
      <c r="D15021">
        <v>1</v>
      </c>
      <c r="E15021" t="str">
        <f t="shared" si="234"/>
        <v>insert into order_details (order_details_id,order_id,pizza_id,quantity) values(15020,6584,'napolitana_l',1);</v>
      </c>
    </row>
    <row r="15022" spans="1:5" x14ac:dyDescent="0.25">
      <c r="A15022" s="1">
        <v>15021</v>
      </c>
      <c r="B15022">
        <v>6585</v>
      </c>
      <c r="C15022" t="s">
        <v>31</v>
      </c>
      <c r="D15022">
        <v>1</v>
      </c>
      <c r="E15022" t="str">
        <f t="shared" si="234"/>
        <v>insert into order_details (order_details_id,order_id,pizza_id,quantity) values(15021,6585,'big_meat_s',1);</v>
      </c>
    </row>
    <row r="15023" spans="1:5" x14ac:dyDescent="0.25">
      <c r="A15023" s="1">
        <v>15022</v>
      </c>
      <c r="B15023">
        <v>6585</v>
      </c>
      <c r="C15023" t="s">
        <v>5</v>
      </c>
      <c r="D15023">
        <v>1</v>
      </c>
      <c r="E15023" t="str">
        <f t="shared" si="234"/>
        <v>insert into order_details (order_details_id,order_id,pizza_id,quantity) values(15022,6585,'classic_dlx_m',1);</v>
      </c>
    </row>
    <row r="15024" spans="1:5" x14ac:dyDescent="0.25">
      <c r="A15024" s="1">
        <v>15023</v>
      </c>
      <c r="B15024">
        <v>6585</v>
      </c>
      <c r="C15024" t="s">
        <v>4</v>
      </c>
      <c r="D15024">
        <v>1</v>
      </c>
      <c r="E15024" t="str">
        <f t="shared" si="234"/>
        <v>insert into order_details (order_details_id,order_id,pizza_id,quantity) values(15023,6585,'hawaiian_m',1);</v>
      </c>
    </row>
    <row r="15025" spans="1:5" x14ac:dyDescent="0.25">
      <c r="A15025" s="1">
        <v>15024</v>
      </c>
      <c r="B15025">
        <v>6586</v>
      </c>
      <c r="C15025" t="s">
        <v>37</v>
      </c>
      <c r="D15025">
        <v>1</v>
      </c>
      <c r="E15025" t="str">
        <f t="shared" si="234"/>
        <v>insert into order_details (order_details_id,order_id,pizza_id,quantity) values(15024,6586,'ital_veggie_s',1);</v>
      </c>
    </row>
    <row r="15026" spans="1:5" x14ac:dyDescent="0.25">
      <c r="A15026" s="1">
        <v>15025</v>
      </c>
      <c r="B15026">
        <v>6586</v>
      </c>
      <c r="C15026" t="s">
        <v>83</v>
      </c>
      <c r="D15026">
        <v>1</v>
      </c>
      <c r="E15026" t="str">
        <f t="shared" si="234"/>
        <v>insert into order_details (order_details_id,order_id,pizza_id,quantity) values(15025,6586,'mediterraneo_s',1);</v>
      </c>
    </row>
    <row r="15027" spans="1:5" x14ac:dyDescent="0.25">
      <c r="A15027" s="1">
        <v>15026</v>
      </c>
      <c r="B15027">
        <v>6586</v>
      </c>
      <c r="C15027" t="s">
        <v>73</v>
      </c>
      <c r="D15027">
        <v>1</v>
      </c>
      <c r="E15027" t="str">
        <f t="shared" si="234"/>
        <v>insert into order_details (order_details_id,order_id,pizza_id,quantity) values(15026,6586,'thai_ckn_s',1);</v>
      </c>
    </row>
    <row r="15028" spans="1:5" x14ac:dyDescent="0.25">
      <c r="A15028" s="1">
        <v>15027</v>
      </c>
      <c r="B15028">
        <v>6587</v>
      </c>
      <c r="C15028" t="s">
        <v>30</v>
      </c>
      <c r="D15028">
        <v>1</v>
      </c>
      <c r="E15028" t="str">
        <f t="shared" si="234"/>
        <v>insert into order_details (order_details_id,order_id,pizza_id,quantity) values(15027,6587,'ckn_pesto_l',1);</v>
      </c>
    </row>
    <row r="15029" spans="1:5" x14ac:dyDescent="0.25">
      <c r="A15029" s="1">
        <v>15028</v>
      </c>
      <c r="B15029">
        <v>6588</v>
      </c>
      <c r="C15029" t="s">
        <v>45</v>
      </c>
      <c r="D15029">
        <v>1</v>
      </c>
      <c r="E15029" t="str">
        <f t="shared" si="234"/>
        <v>insert into order_details (order_details_id,order_id,pizza_id,quantity) values(15028,6588,'bbq_ckn_m',1);</v>
      </c>
    </row>
    <row r="15030" spans="1:5" x14ac:dyDescent="0.25">
      <c r="A15030" s="1">
        <v>15029</v>
      </c>
      <c r="B15030">
        <v>6588</v>
      </c>
      <c r="C15030" t="s">
        <v>30</v>
      </c>
      <c r="D15030">
        <v>1</v>
      </c>
      <c r="E15030" t="str">
        <f t="shared" si="234"/>
        <v>insert into order_details (order_details_id,order_id,pizza_id,quantity) values(15029,6588,'ckn_pesto_l',1);</v>
      </c>
    </row>
    <row r="15031" spans="1:5" x14ac:dyDescent="0.25">
      <c r="A15031" s="1">
        <v>15030</v>
      </c>
      <c r="B15031">
        <v>6588</v>
      </c>
      <c r="C15031" t="s">
        <v>78</v>
      </c>
      <c r="D15031">
        <v>1</v>
      </c>
      <c r="E15031" t="str">
        <f t="shared" si="234"/>
        <v>insert into order_details (order_details_id,order_id,pizza_id,quantity) values(15030,6588,'ckn_pesto_s',1);</v>
      </c>
    </row>
    <row r="15032" spans="1:5" x14ac:dyDescent="0.25">
      <c r="A15032" s="1">
        <v>15031</v>
      </c>
      <c r="B15032">
        <v>6588</v>
      </c>
      <c r="C15032" t="s">
        <v>6</v>
      </c>
      <c r="D15032">
        <v>1</v>
      </c>
      <c r="E15032" t="str">
        <f t="shared" si="234"/>
        <v>insert into order_details (order_details_id,order_id,pizza_id,quantity) values(15031,6588,'five_cheese_l',1);</v>
      </c>
    </row>
    <row r="15033" spans="1:5" x14ac:dyDescent="0.25">
      <c r="A15033" s="1">
        <v>15032</v>
      </c>
      <c r="B15033">
        <v>6588</v>
      </c>
      <c r="C15033" t="s">
        <v>4</v>
      </c>
      <c r="D15033">
        <v>1</v>
      </c>
      <c r="E15033" t="str">
        <f t="shared" si="234"/>
        <v>insert into order_details (order_details_id,order_id,pizza_id,quantity) values(15032,6588,'hawaiian_m',1);</v>
      </c>
    </row>
    <row r="15034" spans="1:5" x14ac:dyDescent="0.25">
      <c r="A15034" s="1">
        <v>15033</v>
      </c>
      <c r="B15034">
        <v>6588</v>
      </c>
      <c r="C15034" t="s">
        <v>7</v>
      </c>
      <c r="D15034">
        <v>1</v>
      </c>
      <c r="E15034" t="str">
        <f t="shared" si="234"/>
        <v>insert into order_details (order_details_id,order_id,pizza_id,quantity) values(15033,6588,'ital_supr_l',1);</v>
      </c>
    </row>
    <row r="15035" spans="1:5" x14ac:dyDescent="0.25">
      <c r="A15035" s="1">
        <v>15034</v>
      </c>
      <c r="B15035">
        <v>6588</v>
      </c>
      <c r="C15035" t="s">
        <v>75</v>
      </c>
      <c r="D15035">
        <v>1</v>
      </c>
      <c r="E15035" t="str">
        <f t="shared" si="234"/>
        <v>insert into order_details (order_details_id,order_id,pizza_id,quantity) values(15034,6588,'ital_veggie_l',1);</v>
      </c>
    </row>
    <row r="15036" spans="1:5" x14ac:dyDescent="0.25">
      <c r="A15036" s="1">
        <v>15035</v>
      </c>
      <c r="B15036">
        <v>6588</v>
      </c>
      <c r="C15036" t="s">
        <v>54</v>
      </c>
      <c r="D15036">
        <v>1</v>
      </c>
      <c r="E15036" t="str">
        <f t="shared" si="234"/>
        <v>insert into order_details (order_details_id,order_id,pizza_id,quantity) values(15035,6588,'pep_msh_pep_l',1);</v>
      </c>
    </row>
    <row r="15037" spans="1:5" x14ac:dyDescent="0.25">
      <c r="A15037" s="1">
        <v>15036</v>
      </c>
      <c r="B15037">
        <v>6588</v>
      </c>
      <c r="C15037" t="s">
        <v>65</v>
      </c>
      <c r="D15037">
        <v>1</v>
      </c>
      <c r="E15037" t="str">
        <f t="shared" si="234"/>
        <v>insert into order_details (order_details_id,order_id,pizza_id,quantity) values(15036,6588,'pep_msh_pep_s',1);</v>
      </c>
    </row>
    <row r="15038" spans="1:5" x14ac:dyDescent="0.25">
      <c r="A15038" s="1">
        <v>15037</v>
      </c>
      <c r="B15038">
        <v>6588</v>
      </c>
      <c r="C15038" t="s">
        <v>39</v>
      </c>
      <c r="D15038">
        <v>1</v>
      </c>
      <c r="E15038" t="str">
        <f t="shared" si="234"/>
        <v>insert into order_details (order_details_id,order_id,pizza_id,quantity) values(15037,6588,'peppr_salami_s',1);</v>
      </c>
    </row>
    <row r="15039" spans="1:5" x14ac:dyDescent="0.25">
      <c r="A15039" s="1">
        <v>15038</v>
      </c>
      <c r="B15039">
        <v>6588</v>
      </c>
      <c r="C15039" t="s">
        <v>91</v>
      </c>
      <c r="D15039">
        <v>1</v>
      </c>
      <c r="E15039" t="str">
        <f t="shared" si="234"/>
        <v>insert into order_details (order_details_id,order_id,pizza_id,quantity) values(15038,6588,'soppressata_m',1);</v>
      </c>
    </row>
    <row r="15040" spans="1:5" x14ac:dyDescent="0.25">
      <c r="A15040" s="1">
        <v>15039</v>
      </c>
      <c r="B15040">
        <v>6588</v>
      </c>
      <c r="C15040" t="s">
        <v>69</v>
      </c>
      <c r="D15040">
        <v>1</v>
      </c>
      <c r="E15040" t="str">
        <f t="shared" si="234"/>
        <v>insert into order_details (order_details_id,order_id,pizza_id,quantity) values(15039,6588,'southw_ckn_m',1);</v>
      </c>
    </row>
    <row r="15041" spans="1:5" x14ac:dyDescent="0.25">
      <c r="A15041" s="1">
        <v>15040</v>
      </c>
      <c r="B15041">
        <v>6589</v>
      </c>
      <c r="C15041" t="s">
        <v>9</v>
      </c>
      <c r="D15041">
        <v>1</v>
      </c>
      <c r="E15041" t="str">
        <f t="shared" si="234"/>
        <v>insert into order_details (order_details_id,order_id,pizza_id,quantity) values(15040,6589,'thai_ckn_l',1);</v>
      </c>
    </row>
    <row r="15042" spans="1:5" x14ac:dyDescent="0.25">
      <c r="A15042" s="1">
        <v>15041</v>
      </c>
      <c r="B15042">
        <v>6590</v>
      </c>
      <c r="C15042" t="s">
        <v>5</v>
      </c>
      <c r="D15042">
        <v>1</v>
      </c>
      <c r="E15042" t="str">
        <f t="shared" si="234"/>
        <v>insert into order_details (order_details_id,order_id,pizza_id,quantity) values(15041,6590,'classic_dlx_m',1);</v>
      </c>
    </row>
    <row r="15043" spans="1:5" x14ac:dyDescent="0.25">
      <c r="A15043" s="1">
        <v>15042</v>
      </c>
      <c r="B15043">
        <v>6591</v>
      </c>
      <c r="C15043" t="s">
        <v>31</v>
      </c>
      <c r="D15043">
        <v>1</v>
      </c>
      <c r="E15043" t="str">
        <f t="shared" ref="E15043:E15106" si="235">CONCATENATE("insert into order_details (order_details_id,order_id,pizza_id,quantity) values","(",A15043,",",B15043,",'",C15043,"',",D15043,")",";")</f>
        <v>insert into order_details (order_details_id,order_id,pizza_id,quantity) values(15042,6591,'big_meat_s',1);</v>
      </c>
    </row>
    <row r="15044" spans="1:5" x14ac:dyDescent="0.25">
      <c r="A15044" s="1">
        <v>15043</v>
      </c>
      <c r="B15044">
        <v>6592</v>
      </c>
      <c r="C15044" t="s">
        <v>25</v>
      </c>
      <c r="D15044">
        <v>1</v>
      </c>
      <c r="E15044" t="str">
        <f t="shared" si="235"/>
        <v>insert into order_details (order_details_id,order_id,pizza_id,quantity) values(15043,6592,'bbq_ckn_l',1);</v>
      </c>
    </row>
    <row r="15045" spans="1:5" x14ac:dyDescent="0.25">
      <c r="A15045" s="1">
        <v>15044</v>
      </c>
      <c r="B15045">
        <v>6592</v>
      </c>
      <c r="C15045" t="s">
        <v>45</v>
      </c>
      <c r="D15045">
        <v>1</v>
      </c>
      <c r="E15045" t="str">
        <f t="shared" si="235"/>
        <v>insert into order_details (order_details_id,order_id,pizza_id,quantity) values(15044,6592,'bbq_ckn_m',1);</v>
      </c>
    </row>
    <row r="15046" spans="1:5" x14ac:dyDescent="0.25">
      <c r="A15046" s="1">
        <v>15045</v>
      </c>
      <c r="B15046">
        <v>6592</v>
      </c>
      <c r="C15046" t="s">
        <v>62</v>
      </c>
      <c r="D15046">
        <v>1</v>
      </c>
      <c r="E15046" t="str">
        <f t="shared" si="235"/>
        <v>insert into order_details (order_details_id,order_id,pizza_id,quantity) values(15045,6592,'ckn_pesto_m',1);</v>
      </c>
    </row>
    <row r="15047" spans="1:5" x14ac:dyDescent="0.25">
      <c r="A15047" s="1">
        <v>15046</v>
      </c>
      <c r="B15047">
        <v>6592</v>
      </c>
      <c r="C15047" t="s">
        <v>6</v>
      </c>
      <c r="D15047">
        <v>2</v>
      </c>
      <c r="E15047" t="str">
        <f t="shared" si="235"/>
        <v>insert into order_details (order_details_id,order_id,pizza_id,quantity) values(15046,6592,'five_cheese_l',2);</v>
      </c>
    </row>
    <row r="15048" spans="1:5" x14ac:dyDescent="0.25">
      <c r="A15048" s="1">
        <v>15047</v>
      </c>
      <c r="B15048">
        <v>6592</v>
      </c>
      <c r="C15048" t="s">
        <v>7</v>
      </c>
      <c r="D15048">
        <v>1</v>
      </c>
      <c r="E15048" t="str">
        <f t="shared" si="235"/>
        <v>insert into order_details (order_details_id,order_id,pizza_id,quantity) values(15047,6592,'ital_supr_l',1);</v>
      </c>
    </row>
    <row r="15049" spans="1:5" x14ac:dyDescent="0.25">
      <c r="A15049" s="1">
        <v>15048</v>
      </c>
      <c r="B15049">
        <v>6592</v>
      </c>
      <c r="C15049" t="s">
        <v>42</v>
      </c>
      <c r="D15049">
        <v>1</v>
      </c>
      <c r="E15049" t="str">
        <f t="shared" si="235"/>
        <v>insert into order_details (order_details_id,order_id,pizza_id,quantity) values(15048,6592,'sicilian_l',1);</v>
      </c>
    </row>
    <row r="15050" spans="1:5" x14ac:dyDescent="0.25">
      <c r="A15050" s="1">
        <v>15049</v>
      </c>
      <c r="B15050">
        <v>6592</v>
      </c>
      <c r="C15050" t="s">
        <v>48</v>
      </c>
      <c r="D15050">
        <v>2</v>
      </c>
      <c r="E15050" t="str">
        <f t="shared" si="235"/>
        <v>insert into order_details (order_details_id,order_id,pizza_id,quantity) values(15049,6592,'sicilian_m',2);</v>
      </c>
    </row>
    <row r="15051" spans="1:5" x14ac:dyDescent="0.25">
      <c r="A15051" s="1">
        <v>15050</v>
      </c>
      <c r="B15051">
        <v>6592</v>
      </c>
      <c r="C15051" t="s">
        <v>71</v>
      </c>
      <c r="D15051">
        <v>1</v>
      </c>
      <c r="E15051" t="str">
        <f t="shared" si="235"/>
        <v>insert into order_details (order_details_id,order_id,pizza_id,quantity) values(15050,6592,'sicilian_s',1);</v>
      </c>
    </row>
    <row r="15052" spans="1:5" x14ac:dyDescent="0.25">
      <c r="A15052" s="1">
        <v>15051</v>
      </c>
      <c r="B15052">
        <v>6592</v>
      </c>
      <c r="C15052" t="s">
        <v>44</v>
      </c>
      <c r="D15052">
        <v>1</v>
      </c>
      <c r="E15052" t="str">
        <f t="shared" si="235"/>
        <v>insert into order_details (order_details_id,order_id,pizza_id,quantity) values(15051,6592,'southw_ckn_s',1);</v>
      </c>
    </row>
    <row r="15053" spans="1:5" x14ac:dyDescent="0.25">
      <c r="A15053" s="1">
        <v>15052</v>
      </c>
      <c r="B15053">
        <v>6593</v>
      </c>
      <c r="C15053" t="s">
        <v>46</v>
      </c>
      <c r="D15053">
        <v>1</v>
      </c>
      <c r="E15053" t="str">
        <f t="shared" si="235"/>
        <v>insert into order_details (order_details_id,order_id,pizza_id,quantity) values(15052,6593,'pepperoni_m',1);</v>
      </c>
    </row>
    <row r="15054" spans="1:5" x14ac:dyDescent="0.25">
      <c r="A15054" s="1">
        <v>15053</v>
      </c>
      <c r="B15054">
        <v>6593</v>
      </c>
      <c r="C15054" t="s">
        <v>47</v>
      </c>
      <c r="D15054">
        <v>1</v>
      </c>
      <c r="E15054" t="str">
        <f t="shared" si="235"/>
        <v>insert into order_details (order_details_id,order_id,pizza_id,quantity) values(15053,6593,'prsc_argla_s',1);</v>
      </c>
    </row>
    <row r="15055" spans="1:5" x14ac:dyDescent="0.25">
      <c r="A15055" s="1">
        <v>15054</v>
      </c>
      <c r="B15055">
        <v>6593</v>
      </c>
      <c r="C15055" t="s">
        <v>72</v>
      </c>
      <c r="D15055">
        <v>1</v>
      </c>
      <c r="E15055" t="str">
        <f t="shared" si="235"/>
        <v>insert into order_details (order_details_id,order_id,pizza_id,quantity) values(15054,6593,'spicy_ital_s',1);</v>
      </c>
    </row>
    <row r="15056" spans="1:5" x14ac:dyDescent="0.25">
      <c r="A15056" s="1">
        <v>15055</v>
      </c>
      <c r="B15056">
        <v>6594</v>
      </c>
      <c r="C15056" t="s">
        <v>56</v>
      </c>
      <c r="D15056">
        <v>1</v>
      </c>
      <c r="E15056" t="str">
        <f t="shared" si="235"/>
        <v>insert into order_details (order_details_id,order_id,pizza_id,quantity) values(15055,6594,'peppr_salami_m',1);</v>
      </c>
    </row>
    <row r="15057" spans="1:5" x14ac:dyDescent="0.25">
      <c r="A15057" s="1">
        <v>15056</v>
      </c>
      <c r="B15057">
        <v>6595</v>
      </c>
      <c r="C15057" t="s">
        <v>29</v>
      </c>
      <c r="D15057">
        <v>1</v>
      </c>
      <c r="E15057" t="str">
        <f t="shared" si="235"/>
        <v>insert into order_details (order_details_id,order_id,pizza_id,quantity) values(15056,6595,'cali_ckn_s',1);</v>
      </c>
    </row>
    <row r="15058" spans="1:5" x14ac:dyDescent="0.25">
      <c r="A15058" s="1">
        <v>15057</v>
      </c>
      <c r="B15058">
        <v>6595</v>
      </c>
      <c r="C15058" t="s">
        <v>33</v>
      </c>
      <c r="D15058">
        <v>1</v>
      </c>
      <c r="E15058" t="str">
        <f t="shared" si="235"/>
        <v>insert into order_details (order_details_id,order_id,pizza_id,quantity) values(15057,6595,'four_cheese_l',1);</v>
      </c>
    </row>
    <row r="15059" spans="1:5" x14ac:dyDescent="0.25">
      <c r="A15059" s="1">
        <v>15058</v>
      </c>
      <c r="B15059">
        <v>6596</v>
      </c>
      <c r="C15059" t="s">
        <v>10</v>
      </c>
      <c r="D15059">
        <v>1</v>
      </c>
      <c r="E15059" t="str">
        <f t="shared" si="235"/>
        <v>insert into order_details (order_details_id,order_id,pizza_id,quantity) values(15058,6596,'ital_supr_m',1);</v>
      </c>
    </row>
    <row r="15060" spans="1:5" x14ac:dyDescent="0.25">
      <c r="A15060" s="1">
        <v>15059</v>
      </c>
      <c r="B15060">
        <v>6597</v>
      </c>
      <c r="C15060" t="s">
        <v>45</v>
      </c>
      <c r="D15060">
        <v>1</v>
      </c>
      <c r="E15060" t="str">
        <f t="shared" si="235"/>
        <v>insert into order_details (order_details_id,order_id,pizza_id,quantity) values(15059,6597,'bbq_ckn_m',1);</v>
      </c>
    </row>
    <row r="15061" spans="1:5" x14ac:dyDescent="0.25">
      <c r="A15061" s="1">
        <v>15060</v>
      </c>
      <c r="B15061">
        <v>6597</v>
      </c>
      <c r="C15061" t="s">
        <v>56</v>
      </c>
      <c r="D15061">
        <v>1</v>
      </c>
      <c r="E15061" t="str">
        <f t="shared" si="235"/>
        <v>insert into order_details (order_details_id,order_id,pizza_id,quantity) values(15060,6597,'peppr_salami_m',1);</v>
      </c>
    </row>
    <row r="15062" spans="1:5" x14ac:dyDescent="0.25">
      <c r="A15062" s="1">
        <v>15061</v>
      </c>
      <c r="B15062">
        <v>6597</v>
      </c>
      <c r="C15062" t="s">
        <v>48</v>
      </c>
      <c r="D15062">
        <v>1</v>
      </c>
      <c r="E15062" t="str">
        <f t="shared" si="235"/>
        <v>insert into order_details (order_details_id,order_id,pizza_id,quantity) values(15061,6597,'sicilian_m',1);</v>
      </c>
    </row>
    <row r="15063" spans="1:5" x14ac:dyDescent="0.25">
      <c r="A15063" s="1">
        <v>15062</v>
      </c>
      <c r="B15063">
        <v>6597</v>
      </c>
      <c r="C15063" t="s">
        <v>84</v>
      </c>
      <c r="D15063">
        <v>1</v>
      </c>
      <c r="E15063" t="str">
        <f t="shared" si="235"/>
        <v>insert into order_details (order_details_id,order_id,pizza_id,quantity) values(15062,6597,'spinach_fet_m',1);</v>
      </c>
    </row>
    <row r="15064" spans="1:5" x14ac:dyDescent="0.25">
      <c r="A15064" s="1">
        <v>15063</v>
      </c>
      <c r="B15064">
        <v>6598</v>
      </c>
      <c r="C15064" t="s">
        <v>48</v>
      </c>
      <c r="D15064">
        <v>1</v>
      </c>
      <c r="E15064" t="str">
        <f t="shared" si="235"/>
        <v>insert into order_details (order_details_id,order_id,pizza_id,quantity) values(15063,6598,'sicilian_m',1);</v>
      </c>
    </row>
    <row r="15065" spans="1:5" x14ac:dyDescent="0.25">
      <c r="A15065" s="1">
        <v>15064</v>
      </c>
      <c r="B15065">
        <v>6599</v>
      </c>
      <c r="C15065" t="s">
        <v>82</v>
      </c>
      <c r="D15065">
        <v>1</v>
      </c>
      <c r="E15065" t="str">
        <f t="shared" si="235"/>
        <v>insert into order_details (order_details_id,order_id,pizza_id,quantity) values(15064,6599,'ital_cpcllo_s',1);</v>
      </c>
    </row>
    <row r="15066" spans="1:5" x14ac:dyDescent="0.25">
      <c r="A15066" s="1">
        <v>15065</v>
      </c>
      <c r="B15066">
        <v>6599</v>
      </c>
      <c r="C15066" t="s">
        <v>34</v>
      </c>
      <c r="D15066">
        <v>1</v>
      </c>
      <c r="E15066" t="str">
        <f t="shared" si="235"/>
        <v>insert into order_details (order_details_id,order_id,pizza_id,quantity) values(15065,6599,'napolitana_s',1);</v>
      </c>
    </row>
    <row r="15067" spans="1:5" x14ac:dyDescent="0.25">
      <c r="A15067" s="1">
        <v>15066</v>
      </c>
      <c r="B15067">
        <v>6600</v>
      </c>
      <c r="C15067" t="s">
        <v>26</v>
      </c>
      <c r="D15067">
        <v>1</v>
      </c>
      <c r="E15067" t="str">
        <f t="shared" si="235"/>
        <v>insert into order_details (order_details_id,order_id,pizza_id,quantity) values(15066,6600,'cali_ckn_l',1);</v>
      </c>
    </row>
    <row r="15068" spans="1:5" x14ac:dyDescent="0.25">
      <c r="A15068" s="1">
        <v>15067</v>
      </c>
      <c r="B15068">
        <v>6600</v>
      </c>
      <c r="C15068" t="s">
        <v>69</v>
      </c>
      <c r="D15068">
        <v>1</v>
      </c>
      <c r="E15068" t="str">
        <f t="shared" si="235"/>
        <v>insert into order_details (order_details_id,order_id,pizza_id,quantity) values(15067,6600,'southw_ckn_m',1);</v>
      </c>
    </row>
    <row r="15069" spans="1:5" x14ac:dyDescent="0.25">
      <c r="A15069" s="1">
        <v>15068</v>
      </c>
      <c r="B15069">
        <v>6601</v>
      </c>
      <c r="C15069" t="s">
        <v>66</v>
      </c>
      <c r="D15069">
        <v>1</v>
      </c>
      <c r="E15069" t="str">
        <f t="shared" si="235"/>
        <v>insert into order_details (order_details_id,order_id,pizza_id,quantity) values(15068,6601,'spinach_supr_m',1);</v>
      </c>
    </row>
    <row r="15070" spans="1:5" x14ac:dyDescent="0.25">
      <c r="A15070" s="1">
        <v>15069</v>
      </c>
      <c r="B15070">
        <v>6602</v>
      </c>
      <c r="C15070" t="s">
        <v>29</v>
      </c>
      <c r="D15070">
        <v>1</v>
      </c>
      <c r="E15070" t="str">
        <f t="shared" si="235"/>
        <v>insert into order_details (order_details_id,order_id,pizza_id,quantity) values(15069,6602,'cali_ckn_s',1);</v>
      </c>
    </row>
    <row r="15071" spans="1:5" x14ac:dyDescent="0.25">
      <c r="A15071" s="1">
        <v>15070</v>
      </c>
      <c r="B15071">
        <v>6602</v>
      </c>
      <c r="C15071" t="s">
        <v>56</v>
      </c>
      <c r="D15071">
        <v>1</v>
      </c>
      <c r="E15071" t="str">
        <f t="shared" si="235"/>
        <v>insert into order_details (order_details_id,order_id,pizza_id,quantity) values(15070,6602,'peppr_salami_m',1);</v>
      </c>
    </row>
    <row r="15072" spans="1:5" x14ac:dyDescent="0.25">
      <c r="A15072" s="1">
        <v>15071</v>
      </c>
      <c r="B15072">
        <v>6603</v>
      </c>
      <c r="C15072" t="s">
        <v>27</v>
      </c>
      <c r="D15072">
        <v>1</v>
      </c>
      <c r="E15072" t="str">
        <f t="shared" si="235"/>
        <v>insert into order_details (order_details_id,order_id,pizza_id,quantity) values(15071,6603,'cali_ckn_m',1);</v>
      </c>
    </row>
    <row r="15073" spans="1:5" x14ac:dyDescent="0.25">
      <c r="A15073" s="1">
        <v>15072</v>
      </c>
      <c r="B15073">
        <v>6604</v>
      </c>
      <c r="C15073" t="s">
        <v>79</v>
      </c>
      <c r="D15073">
        <v>1</v>
      </c>
      <c r="E15073" t="str">
        <f t="shared" si="235"/>
        <v>insert into order_details (order_details_id,order_id,pizza_id,quantity) values(15072,6604,'spinach_fet_s',1);</v>
      </c>
    </row>
    <row r="15074" spans="1:5" x14ac:dyDescent="0.25">
      <c r="A15074" s="1">
        <v>15073</v>
      </c>
      <c r="B15074">
        <v>6605</v>
      </c>
      <c r="C15074" t="s">
        <v>33</v>
      </c>
      <c r="D15074">
        <v>2</v>
      </c>
      <c r="E15074" t="str">
        <f t="shared" si="235"/>
        <v>insert into order_details (order_details_id,order_id,pizza_id,quantity) values(15073,6605,'four_cheese_l',2);</v>
      </c>
    </row>
    <row r="15075" spans="1:5" x14ac:dyDescent="0.25">
      <c r="A15075" s="1">
        <v>15074</v>
      </c>
      <c r="B15075">
        <v>6606</v>
      </c>
      <c r="C15075" t="s">
        <v>92</v>
      </c>
      <c r="D15075">
        <v>1</v>
      </c>
      <c r="E15075" t="str">
        <f t="shared" si="235"/>
        <v>insert into order_details (order_details_id,order_id,pizza_id,quantity) values(15074,6606,'soppressata_s',1);</v>
      </c>
    </row>
    <row r="15076" spans="1:5" x14ac:dyDescent="0.25">
      <c r="A15076" s="1">
        <v>15075</v>
      </c>
      <c r="B15076">
        <v>6607</v>
      </c>
      <c r="C15076" t="s">
        <v>61</v>
      </c>
      <c r="D15076">
        <v>1</v>
      </c>
      <c r="E15076" t="str">
        <f t="shared" si="235"/>
        <v>insert into order_details (order_details_id,order_id,pizza_id,quantity) values(15075,6607,'classic_dlx_l',1);</v>
      </c>
    </row>
    <row r="15077" spans="1:5" x14ac:dyDescent="0.25">
      <c r="A15077" s="1">
        <v>15076</v>
      </c>
      <c r="B15077">
        <v>6607</v>
      </c>
      <c r="C15077" t="s">
        <v>33</v>
      </c>
      <c r="D15077">
        <v>1</v>
      </c>
      <c r="E15077" t="str">
        <f t="shared" si="235"/>
        <v>insert into order_details (order_details_id,order_id,pizza_id,quantity) values(15076,6607,'four_cheese_l',1);</v>
      </c>
    </row>
    <row r="15078" spans="1:5" x14ac:dyDescent="0.25">
      <c r="A15078" s="1">
        <v>15077</v>
      </c>
      <c r="B15078">
        <v>6608</v>
      </c>
      <c r="C15078" t="s">
        <v>83</v>
      </c>
      <c r="D15078">
        <v>1</v>
      </c>
      <c r="E15078" t="str">
        <f t="shared" si="235"/>
        <v>insert into order_details (order_details_id,order_id,pizza_id,quantity) values(15077,6608,'mediterraneo_s',1);</v>
      </c>
    </row>
    <row r="15079" spans="1:5" x14ac:dyDescent="0.25">
      <c r="A15079" s="1">
        <v>15078</v>
      </c>
      <c r="B15079">
        <v>6608</v>
      </c>
      <c r="C15079" t="s">
        <v>20</v>
      </c>
      <c r="D15079">
        <v>1</v>
      </c>
      <c r="E15079" t="str">
        <f t="shared" si="235"/>
        <v>insert into order_details (order_details_id,order_id,pizza_id,quantity) values(15078,6608,'spicy_ital_l',1);</v>
      </c>
    </row>
    <row r="15080" spans="1:5" x14ac:dyDescent="0.25">
      <c r="A15080" s="1">
        <v>15079</v>
      </c>
      <c r="B15080">
        <v>6609</v>
      </c>
      <c r="C15080" t="s">
        <v>57</v>
      </c>
      <c r="D15080">
        <v>1</v>
      </c>
      <c r="E15080" t="str">
        <f t="shared" si="235"/>
        <v>insert into order_details (order_details_id,order_id,pizza_id,quantity) values(15079,6609,'ckn_alfredo_m',1);</v>
      </c>
    </row>
    <row r="15081" spans="1:5" x14ac:dyDescent="0.25">
      <c r="A15081" s="1">
        <v>15080</v>
      </c>
      <c r="B15081">
        <v>6609</v>
      </c>
      <c r="C15081" t="s">
        <v>23</v>
      </c>
      <c r="D15081">
        <v>1</v>
      </c>
      <c r="E15081" t="str">
        <f t="shared" si="235"/>
        <v>insert into order_details (order_details_id,order_id,pizza_id,quantity) values(15080,6609,'mexicana_l',1);</v>
      </c>
    </row>
    <row r="15082" spans="1:5" x14ac:dyDescent="0.25">
      <c r="A15082" s="1">
        <v>15081</v>
      </c>
      <c r="B15082">
        <v>6609</v>
      </c>
      <c r="C15082" t="s">
        <v>21</v>
      </c>
      <c r="D15082">
        <v>1</v>
      </c>
      <c r="E15082" t="str">
        <f t="shared" si="235"/>
        <v>insert into order_details (order_details_id,order_id,pizza_id,quantity) values(15081,6609,'spin_pesto_l',1);</v>
      </c>
    </row>
    <row r="15083" spans="1:5" x14ac:dyDescent="0.25">
      <c r="A15083" s="1">
        <v>15082</v>
      </c>
      <c r="B15083">
        <v>6610</v>
      </c>
      <c r="C15083" t="s">
        <v>53</v>
      </c>
      <c r="D15083">
        <v>1</v>
      </c>
      <c r="E15083" t="str">
        <f t="shared" si="235"/>
        <v>insert into order_details (order_details_id,order_id,pizza_id,quantity) values(15082,6610,'green_garden_m',1);</v>
      </c>
    </row>
    <row r="15084" spans="1:5" x14ac:dyDescent="0.25">
      <c r="A15084" s="1">
        <v>15083</v>
      </c>
      <c r="B15084">
        <v>6611</v>
      </c>
      <c r="C15084" t="s">
        <v>29</v>
      </c>
      <c r="D15084">
        <v>1</v>
      </c>
      <c r="E15084" t="str">
        <f t="shared" si="235"/>
        <v>insert into order_details (order_details_id,order_id,pizza_id,quantity) values(15083,6611,'cali_ckn_s',1);</v>
      </c>
    </row>
    <row r="15085" spans="1:5" x14ac:dyDescent="0.25">
      <c r="A15085" s="1">
        <v>15084</v>
      </c>
      <c r="B15085">
        <v>6611</v>
      </c>
      <c r="C15085" t="s">
        <v>10</v>
      </c>
      <c r="D15085">
        <v>1</v>
      </c>
      <c r="E15085" t="str">
        <f t="shared" si="235"/>
        <v>insert into order_details (order_details_id,order_id,pizza_id,quantity) values(15084,6611,'ital_supr_m',1);</v>
      </c>
    </row>
    <row r="15086" spans="1:5" x14ac:dyDescent="0.25">
      <c r="A15086" s="1">
        <v>15085</v>
      </c>
      <c r="B15086">
        <v>6611</v>
      </c>
      <c r="C15086" t="s">
        <v>39</v>
      </c>
      <c r="D15086">
        <v>1</v>
      </c>
      <c r="E15086" t="str">
        <f t="shared" si="235"/>
        <v>insert into order_details (order_details_id,order_id,pizza_id,quantity) values(15085,6611,'peppr_salami_s',1);</v>
      </c>
    </row>
    <row r="15087" spans="1:5" x14ac:dyDescent="0.25">
      <c r="A15087" s="1">
        <v>15086</v>
      </c>
      <c r="B15087">
        <v>6612</v>
      </c>
      <c r="C15087" t="s">
        <v>54</v>
      </c>
      <c r="D15087">
        <v>1</v>
      </c>
      <c r="E15087" t="str">
        <f t="shared" si="235"/>
        <v>insert into order_details (order_details_id,order_id,pizza_id,quantity) values(15086,6612,'pep_msh_pep_l',1);</v>
      </c>
    </row>
    <row r="15088" spans="1:5" x14ac:dyDescent="0.25">
      <c r="A15088" s="1">
        <v>15087</v>
      </c>
      <c r="B15088">
        <v>6613</v>
      </c>
      <c r="C15088" t="s">
        <v>5</v>
      </c>
      <c r="D15088">
        <v>1</v>
      </c>
      <c r="E15088" t="str">
        <f t="shared" si="235"/>
        <v>insert into order_details (order_details_id,order_id,pizza_id,quantity) values(15087,6613,'classic_dlx_m',1);</v>
      </c>
    </row>
    <row r="15089" spans="1:5" x14ac:dyDescent="0.25">
      <c r="A15089" s="1">
        <v>15088</v>
      </c>
      <c r="B15089">
        <v>6614</v>
      </c>
      <c r="C15089" t="s">
        <v>20</v>
      </c>
      <c r="D15089">
        <v>1</v>
      </c>
      <c r="E15089" t="str">
        <f t="shared" si="235"/>
        <v>insert into order_details (order_details_id,order_id,pizza_id,quantity) values(15088,6614,'spicy_ital_l',1);</v>
      </c>
    </row>
    <row r="15090" spans="1:5" x14ac:dyDescent="0.25">
      <c r="A15090" s="1">
        <v>15089</v>
      </c>
      <c r="B15090">
        <v>6615</v>
      </c>
      <c r="C15090" t="s">
        <v>11</v>
      </c>
      <c r="D15090">
        <v>1</v>
      </c>
      <c r="E15090" t="str">
        <f t="shared" si="235"/>
        <v>insert into order_details (order_details_id,order_id,pizza_id,quantity) values(15089,6615,'prsc_argla_l',1);</v>
      </c>
    </row>
    <row r="15091" spans="1:5" x14ac:dyDescent="0.25">
      <c r="A15091" s="1">
        <v>15090</v>
      </c>
      <c r="B15091">
        <v>6616</v>
      </c>
      <c r="C15091" t="s">
        <v>75</v>
      </c>
      <c r="D15091">
        <v>1</v>
      </c>
      <c r="E15091" t="str">
        <f t="shared" si="235"/>
        <v>insert into order_details (order_details_id,order_id,pizza_id,quantity) values(15090,6616,'ital_veggie_l',1);</v>
      </c>
    </row>
    <row r="15092" spans="1:5" x14ac:dyDescent="0.25">
      <c r="A15092" s="1">
        <v>15091</v>
      </c>
      <c r="B15092">
        <v>6616</v>
      </c>
      <c r="C15092" t="s">
        <v>68</v>
      </c>
      <c r="D15092">
        <v>1</v>
      </c>
      <c r="E15092" t="str">
        <f t="shared" si="235"/>
        <v>insert into order_details (order_details_id,order_id,pizza_id,quantity) values(15091,6616,'mediterraneo_l',1);</v>
      </c>
    </row>
    <row r="15093" spans="1:5" x14ac:dyDescent="0.25">
      <c r="A15093" s="1">
        <v>15092</v>
      </c>
      <c r="B15093">
        <v>6617</v>
      </c>
      <c r="C15093" t="s">
        <v>31</v>
      </c>
      <c r="D15093">
        <v>1</v>
      </c>
      <c r="E15093" t="str">
        <f t="shared" si="235"/>
        <v>insert into order_details (order_details_id,order_id,pizza_id,quantity) values(15092,6617,'big_meat_s',1);</v>
      </c>
    </row>
    <row r="15094" spans="1:5" x14ac:dyDescent="0.25">
      <c r="A15094" s="1">
        <v>15093</v>
      </c>
      <c r="B15094">
        <v>6617</v>
      </c>
      <c r="C15094" t="s">
        <v>30</v>
      </c>
      <c r="D15094">
        <v>1</v>
      </c>
      <c r="E15094" t="str">
        <f t="shared" si="235"/>
        <v>insert into order_details (order_details_id,order_id,pizza_id,quantity) values(15093,6617,'ckn_pesto_l',1);</v>
      </c>
    </row>
    <row r="15095" spans="1:5" x14ac:dyDescent="0.25">
      <c r="A15095" s="1">
        <v>15094</v>
      </c>
      <c r="B15095">
        <v>6618</v>
      </c>
      <c r="C15095" t="s">
        <v>35</v>
      </c>
      <c r="D15095">
        <v>1</v>
      </c>
      <c r="E15095" t="str">
        <f t="shared" si="235"/>
        <v>insert into order_details (order_details_id,order_id,pizza_id,quantity) values(15094,6618,'calabrese_m',1);</v>
      </c>
    </row>
    <row r="15096" spans="1:5" x14ac:dyDescent="0.25">
      <c r="A15096" s="1">
        <v>15095</v>
      </c>
      <c r="B15096">
        <v>6618</v>
      </c>
      <c r="C15096" t="s">
        <v>28</v>
      </c>
      <c r="D15096">
        <v>1</v>
      </c>
      <c r="E15096" t="str">
        <f t="shared" si="235"/>
        <v>insert into order_details (order_details_id,order_id,pizza_id,quantity) values(15095,6618,'pepperoni_l',1);</v>
      </c>
    </row>
    <row r="15097" spans="1:5" x14ac:dyDescent="0.25">
      <c r="A15097" s="1">
        <v>15096</v>
      </c>
      <c r="B15097">
        <v>6619</v>
      </c>
      <c r="C15097" t="s">
        <v>18</v>
      </c>
      <c r="D15097">
        <v>1</v>
      </c>
      <c r="E15097" t="str">
        <f t="shared" si="235"/>
        <v>insert into order_details (order_details_id,order_id,pizza_id,quantity) values(15096,6619,'ital_supr_s',1);</v>
      </c>
    </row>
    <row r="15098" spans="1:5" x14ac:dyDescent="0.25">
      <c r="A15098" s="1">
        <v>15097</v>
      </c>
      <c r="B15098">
        <v>6619</v>
      </c>
      <c r="C15098" t="s">
        <v>60</v>
      </c>
      <c r="D15098">
        <v>1</v>
      </c>
      <c r="E15098" t="str">
        <f t="shared" si="235"/>
        <v>insert into order_details (order_details_id,order_id,pizza_id,quantity) values(15097,6619,'thai_ckn_m',1);</v>
      </c>
    </row>
    <row r="15099" spans="1:5" x14ac:dyDescent="0.25">
      <c r="A15099" s="1">
        <v>15098</v>
      </c>
      <c r="B15099">
        <v>6620</v>
      </c>
      <c r="C15099" t="s">
        <v>45</v>
      </c>
      <c r="D15099">
        <v>1</v>
      </c>
      <c r="E15099" t="str">
        <f t="shared" si="235"/>
        <v>insert into order_details (order_details_id,order_id,pizza_id,quantity) values(15098,6620,'bbq_ckn_m',1);</v>
      </c>
    </row>
    <row r="15100" spans="1:5" x14ac:dyDescent="0.25">
      <c r="A15100" s="1">
        <v>15099</v>
      </c>
      <c r="B15100">
        <v>6620</v>
      </c>
      <c r="C15100" t="s">
        <v>34</v>
      </c>
      <c r="D15100">
        <v>1</v>
      </c>
      <c r="E15100" t="str">
        <f t="shared" si="235"/>
        <v>insert into order_details (order_details_id,order_id,pizza_id,quantity) values(15099,6620,'napolitana_s',1);</v>
      </c>
    </row>
    <row r="15101" spans="1:5" x14ac:dyDescent="0.25">
      <c r="A15101" s="1">
        <v>15100</v>
      </c>
      <c r="B15101">
        <v>6621</v>
      </c>
      <c r="C15101" t="s">
        <v>45</v>
      </c>
      <c r="D15101">
        <v>1</v>
      </c>
      <c r="E15101" t="str">
        <f t="shared" si="235"/>
        <v>insert into order_details (order_details_id,order_id,pizza_id,quantity) values(15100,6621,'bbq_ckn_m',1);</v>
      </c>
    </row>
    <row r="15102" spans="1:5" x14ac:dyDescent="0.25">
      <c r="A15102" s="1">
        <v>15101</v>
      </c>
      <c r="B15102">
        <v>6621</v>
      </c>
      <c r="C15102" t="s">
        <v>5</v>
      </c>
      <c r="D15102">
        <v>1</v>
      </c>
      <c r="E15102" t="str">
        <f t="shared" si="235"/>
        <v>insert into order_details (order_details_id,order_id,pizza_id,quantity) values(15101,6621,'classic_dlx_m',1);</v>
      </c>
    </row>
    <row r="15103" spans="1:5" x14ac:dyDescent="0.25">
      <c r="A15103" s="1">
        <v>15102</v>
      </c>
      <c r="B15103">
        <v>6621</v>
      </c>
      <c r="C15103" t="s">
        <v>63</v>
      </c>
      <c r="D15103">
        <v>1</v>
      </c>
      <c r="E15103" t="str">
        <f t="shared" si="235"/>
        <v>insert into order_details (order_details_id,order_id,pizza_id,quantity) values(15102,6621,'the_greek_xl',1);</v>
      </c>
    </row>
    <row r="15104" spans="1:5" x14ac:dyDescent="0.25">
      <c r="A15104" s="1">
        <v>15103</v>
      </c>
      <c r="B15104">
        <v>6622</v>
      </c>
      <c r="C15104" t="s">
        <v>83</v>
      </c>
      <c r="D15104">
        <v>1</v>
      </c>
      <c r="E15104" t="str">
        <f t="shared" si="235"/>
        <v>insert into order_details (order_details_id,order_id,pizza_id,quantity) values(15103,6622,'mediterraneo_s',1);</v>
      </c>
    </row>
    <row r="15105" spans="1:5" x14ac:dyDescent="0.25">
      <c r="A15105" s="1">
        <v>15104</v>
      </c>
      <c r="B15105">
        <v>6622</v>
      </c>
      <c r="C15105" t="s">
        <v>65</v>
      </c>
      <c r="D15105">
        <v>1</v>
      </c>
      <c r="E15105" t="str">
        <f t="shared" si="235"/>
        <v>insert into order_details (order_details_id,order_id,pizza_id,quantity) values(15104,6622,'pep_msh_pep_s',1);</v>
      </c>
    </row>
    <row r="15106" spans="1:5" x14ac:dyDescent="0.25">
      <c r="A15106" s="1">
        <v>15105</v>
      </c>
      <c r="B15106">
        <v>6623</v>
      </c>
      <c r="C15106" t="s">
        <v>9</v>
      </c>
      <c r="D15106">
        <v>1</v>
      </c>
      <c r="E15106" t="str">
        <f t="shared" si="235"/>
        <v>insert into order_details (order_details_id,order_id,pizza_id,quantity) values(15105,6623,'thai_ckn_l',1);</v>
      </c>
    </row>
    <row r="15107" spans="1:5" x14ac:dyDescent="0.25">
      <c r="A15107" s="1">
        <v>15106</v>
      </c>
      <c r="B15107">
        <v>6624</v>
      </c>
      <c r="C15107" t="s">
        <v>52</v>
      </c>
      <c r="D15107">
        <v>1</v>
      </c>
      <c r="E15107" t="str">
        <f t="shared" ref="E15107:E15170" si="236">CONCATENATE("insert into order_details (order_details_id,order_id,pizza_id,quantity) values","(",A15107,",",B15107,",'",C15107,"',",D15107,")",";")</f>
        <v>insert into order_details (order_details_id,order_id,pizza_id,quantity) values(15106,6624,'green_garden_l',1);</v>
      </c>
    </row>
    <row r="15108" spans="1:5" x14ac:dyDescent="0.25">
      <c r="A15108" s="1">
        <v>15107</v>
      </c>
      <c r="B15108">
        <v>6625</v>
      </c>
      <c r="C15108" t="s">
        <v>33</v>
      </c>
      <c r="D15108">
        <v>1</v>
      </c>
      <c r="E15108" t="str">
        <f t="shared" si="236"/>
        <v>insert into order_details (order_details_id,order_id,pizza_id,quantity) values(15107,6625,'four_cheese_l',1);</v>
      </c>
    </row>
    <row r="15109" spans="1:5" x14ac:dyDescent="0.25">
      <c r="A15109" s="1">
        <v>15108</v>
      </c>
      <c r="B15109">
        <v>6625</v>
      </c>
      <c r="C15109" t="s">
        <v>76</v>
      </c>
      <c r="D15109">
        <v>1</v>
      </c>
      <c r="E15109" t="str">
        <f t="shared" si="236"/>
        <v>insert into order_details (order_details_id,order_id,pizza_id,quantity) values(15108,6625,'veggie_veg_m',1);</v>
      </c>
    </row>
    <row r="15110" spans="1:5" x14ac:dyDescent="0.25">
      <c r="A15110" s="1">
        <v>15109</v>
      </c>
      <c r="B15110">
        <v>6626</v>
      </c>
      <c r="C15110" t="s">
        <v>10</v>
      </c>
      <c r="D15110">
        <v>1</v>
      </c>
      <c r="E15110" t="str">
        <f t="shared" si="236"/>
        <v>insert into order_details (order_details_id,order_id,pizza_id,quantity) values(15109,6626,'ital_supr_m',1);</v>
      </c>
    </row>
    <row r="15111" spans="1:5" x14ac:dyDescent="0.25">
      <c r="A15111" s="1">
        <v>15110</v>
      </c>
      <c r="B15111">
        <v>6627</v>
      </c>
      <c r="C15111" t="s">
        <v>76</v>
      </c>
      <c r="D15111">
        <v>1</v>
      </c>
      <c r="E15111" t="str">
        <f t="shared" si="236"/>
        <v>insert into order_details (order_details_id,order_id,pizza_id,quantity) values(15110,6627,'veggie_veg_m',1);</v>
      </c>
    </row>
    <row r="15112" spans="1:5" x14ac:dyDescent="0.25">
      <c r="A15112" s="1">
        <v>15111</v>
      </c>
      <c r="B15112">
        <v>6628</v>
      </c>
      <c r="C15112" t="s">
        <v>5</v>
      </c>
      <c r="D15112">
        <v>1</v>
      </c>
      <c r="E15112" t="str">
        <f t="shared" si="236"/>
        <v>insert into order_details (order_details_id,order_id,pizza_id,quantity) values(15111,6628,'classic_dlx_m',1);</v>
      </c>
    </row>
    <row r="15113" spans="1:5" x14ac:dyDescent="0.25">
      <c r="A15113" s="1">
        <v>15112</v>
      </c>
      <c r="B15113">
        <v>6628</v>
      </c>
      <c r="C15113" t="s">
        <v>46</v>
      </c>
      <c r="D15113">
        <v>2</v>
      </c>
      <c r="E15113" t="str">
        <f t="shared" si="236"/>
        <v>insert into order_details (order_details_id,order_id,pizza_id,quantity) values(15112,6628,'pepperoni_m',2);</v>
      </c>
    </row>
    <row r="15114" spans="1:5" x14ac:dyDescent="0.25">
      <c r="A15114" s="1">
        <v>15113</v>
      </c>
      <c r="B15114">
        <v>6629</v>
      </c>
      <c r="C15114" t="s">
        <v>6</v>
      </c>
      <c r="D15114">
        <v>1</v>
      </c>
      <c r="E15114" t="str">
        <f t="shared" si="236"/>
        <v>insert into order_details (order_details_id,order_id,pizza_id,quantity) values(15113,6629,'five_cheese_l',1);</v>
      </c>
    </row>
    <row r="15115" spans="1:5" x14ac:dyDescent="0.25">
      <c r="A15115" s="1">
        <v>15114</v>
      </c>
      <c r="B15115">
        <v>6629</v>
      </c>
      <c r="C15115" t="s">
        <v>36</v>
      </c>
      <c r="D15115">
        <v>1</v>
      </c>
      <c r="E15115" t="str">
        <f t="shared" si="236"/>
        <v>insert into order_details (order_details_id,order_id,pizza_id,quantity) values(15114,6629,'four_cheese_m',1);</v>
      </c>
    </row>
    <row r="15116" spans="1:5" x14ac:dyDescent="0.25">
      <c r="A15116" s="1">
        <v>15115</v>
      </c>
      <c r="B15116">
        <v>6629</v>
      </c>
      <c r="C15116" t="s">
        <v>9</v>
      </c>
      <c r="D15116">
        <v>1</v>
      </c>
      <c r="E15116" t="str">
        <f t="shared" si="236"/>
        <v>insert into order_details (order_details_id,order_id,pizza_id,quantity) values(15115,6629,'thai_ckn_l',1);</v>
      </c>
    </row>
    <row r="15117" spans="1:5" x14ac:dyDescent="0.25">
      <c r="A15117" s="1">
        <v>15116</v>
      </c>
      <c r="B15117">
        <v>6630</v>
      </c>
      <c r="C15117" t="s">
        <v>4</v>
      </c>
      <c r="D15117">
        <v>1</v>
      </c>
      <c r="E15117" t="str">
        <f t="shared" si="236"/>
        <v>insert into order_details (order_details_id,order_id,pizza_id,quantity) values(15116,6630,'hawaiian_m',1);</v>
      </c>
    </row>
    <row r="15118" spans="1:5" x14ac:dyDescent="0.25">
      <c r="A15118" s="1">
        <v>15117</v>
      </c>
      <c r="B15118">
        <v>6630</v>
      </c>
      <c r="C15118" t="s">
        <v>8</v>
      </c>
      <c r="D15118">
        <v>1</v>
      </c>
      <c r="E15118" t="str">
        <f t="shared" si="236"/>
        <v>insert into order_details (order_details_id,order_id,pizza_id,quantity) values(15117,6630,'mexicana_m',1);</v>
      </c>
    </row>
    <row r="15119" spans="1:5" x14ac:dyDescent="0.25">
      <c r="A15119" s="1">
        <v>15118</v>
      </c>
      <c r="B15119">
        <v>6631</v>
      </c>
      <c r="C15119" t="s">
        <v>15</v>
      </c>
      <c r="D15119">
        <v>1</v>
      </c>
      <c r="E15119" t="str">
        <f t="shared" si="236"/>
        <v>insert into order_details (order_details_id,order_id,pizza_id,quantity) values(15118,6631,'classic_dlx_s',1);</v>
      </c>
    </row>
    <row r="15120" spans="1:5" x14ac:dyDescent="0.25">
      <c r="A15120" s="1">
        <v>15119</v>
      </c>
      <c r="B15120">
        <v>6631</v>
      </c>
      <c r="C15120" t="s">
        <v>33</v>
      </c>
      <c r="D15120">
        <v>1</v>
      </c>
      <c r="E15120" t="str">
        <f t="shared" si="236"/>
        <v>insert into order_details (order_details_id,order_id,pizza_id,quantity) values(15119,6631,'four_cheese_l',1);</v>
      </c>
    </row>
    <row r="15121" spans="1:5" x14ac:dyDescent="0.25">
      <c r="A15121" s="1">
        <v>15120</v>
      </c>
      <c r="B15121">
        <v>6632</v>
      </c>
      <c r="C15121" t="s">
        <v>15</v>
      </c>
      <c r="D15121">
        <v>1</v>
      </c>
      <c r="E15121" t="str">
        <f t="shared" si="236"/>
        <v>insert into order_details (order_details_id,order_id,pizza_id,quantity) values(15120,6632,'classic_dlx_s',1);</v>
      </c>
    </row>
    <row r="15122" spans="1:5" x14ac:dyDescent="0.25">
      <c r="A15122" s="1">
        <v>15121</v>
      </c>
      <c r="B15122">
        <v>6633</v>
      </c>
      <c r="C15122" t="s">
        <v>5</v>
      </c>
      <c r="D15122">
        <v>1</v>
      </c>
      <c r="E15122" t="str">
        <f t="shared" si="236"/>
        <v>insert into order_details (order_details_id,order_id,pizza_id,quantity) values(15121,6633,'classic_dlx_m',1);</v>
      </c>
    </row>
    <row r="15123" spans="1:5" x14ac:dyDescent="0.25">
      <c r="A15123" s="1">
        <v>15122</v>
      </c>
      <c r="B15123">
        <v>6633</v>
      </c>
      <c r="C15123" t="s">
        <v>80</v>
      </c>
      <c r="D15123">
        <v>1</v>
      </c>
      <c r="E15123" t="str">
        <f t="shared" si="236"/>
        <v>insert into order_details (order_details_id,order_id,pizza_id,quantity) values(15122,6633,'spicy_ital_m',1);</v>
      </c>
    </row>
    <row r="15124" spans="1:5" x14ac:dyDescent="0.25">
      <c r="A15124" s="1">
        <v>15123</v>
      </c>
      <c r="B15124">
        <v>6634</v>
      </c>
      <c r="C15124" t="s">
        <v>69</v>
      </c>
      <c r="D15124">
        <v>1</v>
      </c>
      <c r="E15124" t="str">
        <f t="shared" si="236"/>
        <v>insert into order_details (order_details_id,order_id,pizza_id,quantity) values(15123,6634,'southw_ckn_m',1);</v>
      </c>
    </row>
    <row r="15125" spans="1:5" x14ac:dyDescent="0.25">
      <c r="A15125" s="1">
        <v>15124</v>
      </c>
      <c r="B15125">
        <v>6635</v>
      </c>
      <c r="C15125" t="s">
        <v>30</v>
      </c>
      <c r="D15125">
        <v>1</v>
      </c>
      <c r="E15125" t="str">
        <f t="shared" si="236"/>
        <v>insert into order_details (order_details_id,order_id,pizza_id,quantity) values(15124,6635,'ckn_pesto_l',1);</v>
      </c>
    </row>
    <row r="15126" spans="1:5" x14ac:dyDescent="0.25">
      <c r="A15126" s="1">
        <v>15125</v>
      </c>
      <c r="B15126">
        <v>6635</v>
      </c>
      <c r="C15126" t="s">
        <v>37</v>
      </c>
      <c r="D15126">
        <v>1</v>
      </c>
      <c r="E15126" t="str">
        <f t="shared" si="236"/>
        <v>insert into order_details (order_details_id,order_id,pizza_id,quantity) values(15125,6635,'ital_veggie_s',1);</v>
      </c>
    </row>
    <row r="15127" spans="1:5" x14ac:dyDescent="0.25">
      <c r="A15127" s="1">
        <v>15126</v>
      </c>
      <c r="B15127">
        <v>6635</v>
      </c>
      <c r="C15127" t="s">
        <v>67</v>
      </c>
      <c r="D15127">
        <v>1</v>
      </c>
      <c r="E15127" t="str">
        <f t="shared" si="236"/>
        <v>insert into order_details (order_details_id,order_id,pizza_id,quantity) values(15126,6635,'prsc_argla_m',1);</v>
      </c>
    </row>
    <row r="15128" spans="1:5" x14ac:dyDescent="0.25">
      <c r="A15128" s="1">
        <v>15127</v>
      </c>
      <c r="B15128">
        <v>6635</v>
      </c>
      <c r="C15128" t="s">
        <v>76</v>
      </c>
      <c r="D15128">
        <v>1</v>
      </c>
      <c r="E15128" t="str">
        <f t="shared" si="236"/>
        <v>insert into order_details (order_details_id,order_id,pizza_id,quantity) values(15127,6635,'veggie_veg_m',1);</v>
      </c>
    </row>
    <row r="15129" spans="1:5" x14ac:dyDescent="0.25">
      <c r="A15129" s="1">
        <v>15128</v>
      </c>
      <c r="B15129">
        <v>6636</v>
      </c>
      <c r="C15129" t="s">
        <v>8</v>
      </c>
      <c r="D15129">
        <v>1</v>
      </c>
      <c r="E15129" t="str">
        <f t="shared" si="236"/>
        <v>insert into order_details (order_details_id,order_id,pizza_id,quantity) values(15128,6636,'mexicana_m',1);</v>
      </c>
    </row>
    <row r="15130" spans="1:5" x14ac:dyDescent="0.25">
      <c r="A15130" s="1">
        <v>15129</v>
      </c>
      <c r="B15130">
        <v>6637</v>
      </c>
      <c r="C15130" t="s">
        <v>72</v>
      </c>
      <c r="D15130">
        <v>1</v>
      </c>
      <c r="E15130" t="str">
        <f t="shared" si="236"/>
        <v>insert into order_details (order_details_id,order_id,pizza_id,quantity) values(15129,6637,'spicy_ital_s',1);</v>
      </c>
    </row>
    <row r="15131" spans="1:5" x14ac:dyDescent="0.25">
      <c r="A15131" s="1">
        <v>15130</v>
      </c>
      <c r="B15131">
        <v>6638</v>
      </c>
      <c r="C15131" t="s">
        <v>10</v>
      </c>
      <c r="D15131">
        <v>1</v>
      </c>
      <c r="E15131" t="str">
        <f t="shared" si="236"/>
        <v>insert into order_details (order_details_id,order_id,pizza_id,quantity) values(15130,6638,'ital_supr_m',1);</v>
      </c>
    </row>
    <row r="15132" spans="1:5" x14ac:dyDescent="0.25">
      <c r="A15132" s="1">
        <v>15131</v>
      </c>
      <c r="B15132">
        <v>6638</v>
      </c>
      <c r="C15132" t="s">
        <v>8</v>
      </c>
      <c r="D15132">
        <v>1</v>
      </c>
      <c r="E15132" t="str">
        <f t="shared" si="236"/>
        <v>insert into order_details (order_details_id,order_id,pizza_id,quantity) values(15131,6638,'mexicana_m',1);</v>
      </c>
    </row>
    <row r="15133" spans="1:5" x14ac:dyDescent="0.25">
      <c r="A15133" s="1">
        <v>15132</v>
      </c>
      <c r="B15133">
        <v>6638</v>
      </c>
      <c r="C15133" t="s">
        <v>9</v>
      </c>
      <c r="D15133">
        <v>1</v>
      </c>
      <c r="E15133" t="str">
        <f t="shared" si="236"/>
        <v>insert into order_details (order_details_id,order_id,pizza_id,quantity) values(15132,6638,'thai_ckn_l',1);</v>
      </c>
    </row>
    <row r="15134" spans="1:5" x14ac:dyDescent="0.25">
      <c r="A15134" s="1">
        <v>15133</v>
      </c>
      <c r="B15134">
        <v>6639</v>
      </c>
      <c r="C15134" t="s">
        <v>57</v>
      </c>
      <c r="D15134">
        <v>1</v>
      </c>
      <c r="E15134" t="str">
        <f t="shared" si="236"/>
        <v>insert into order_details (order_details_id,order_id,pizza_id,quantity) values(15133,6639,'ckn_alfredo_m',1);</v>
      </c>
    </row>
    <row r="15135" spans="1:5" x14ac:dyDescent="0.25">
      <c r="A15135" s="1">
        <v>15134</v>
      </c>
      <c r="B15135">
        <v>6639</v>
      </c>
      <c r="C15135" t="s">
        <v>15</v>
      </c>
      <c r="D15135">
        <v>1</v>
      </c>
      <c r="E15135" t="str">
        <f t="shared" si="236"/>
        <v>insert into order_details (order_details_id,order_id,pizza_id,quantity) values(15134,6639,'classic_dlx_s',1);</v>
      </c>
    </row>
    <row r="15136" spans="1:5" x14ac:dyDescent="0.25">
      <c r="A15136" s="1">
        <v>15135</v>
      </c>
      <c r="B15136">
        <v>6639</v>
      </c>
      <c r="C15136" t="s">
        <v>16</v>
      </c>
      <c r="D15136">
        <v>1</v>
      </c>
      <c r="E15136" t="str">
        <f t="shared" si="236"/>
        <v>insert into order_details (order_details_id,order_id,pizza_id,quantity) values(15135,6639,'green_garden_s',1);</v>
      </c>
    </row>
    <row r="15137" spans="1:5" x14ac:dyDescent="0.25">
      <c r="A15137" s="1">
        <v>15136</v>
      </c>
      <c r="B15137">
        <v>6639</v>
      </c>
      <c r="C15137" t="s">
        <v>54</v>
      </c>
      <c r="D15137">
        <v>1</v>
      </c>
      <c r="E15137" t="str">
        <f t="shared" si="236"/>
        <v>insert into order_details (order_details_id,order_id,pizza_id,quantity) values(15136,6639,'pep_msh_pep_l',1);</v>
      </c>
    </row>
    <row r="15138" spans="1:5" x14ac:dyDescent="0.25">
      <c r="A15138" s="1">
        <v>15137</v>
      </c>
      <c r="B15138">
        <v>6639</v>
      </c>
      <c r="C15138" t="s">
        <v>58</v>
      </c>
      <c r="D15138">
        <v>1</v>
      </c>
      <c r="E15138" t="str">
        <f t="shared" si="236"/>
        <v>insert into order_details (order_details_id,order_id,pizza_id,quantity) values(15137,6639,'peppr_salami_l',1);</v>
      </c>
    </row>
    <row r="15139" spans="1:5" x14ac:dyDescent="0.25">
      <c r="A15139" s="1">
        <v>15138</v>
      </c>
      <c r="B15139">
        <v>6639</v>
      </c>
      <c r="C15139" t="s">
        <v>39</v>
      </c>
      <c r="D15139">
        <v>1</v>
      </c>
      <c r="E15139" t="str">
        <f t="shared" si="236"/>
        <v>insert into order_details (order_details_id,order_id,pizza_id,quantity) values(15138,6639,'peppr_salami_s',1);</v>
      </c>
    </row>
    <row r="15140" spans="1:5" x14ac:dyDescent="0.25">
      <c r="A15140" s="1">
        <v>15139</v>
      </c>
      <c r="B15140">
        <v>6639</v>
      </c>
      <c r="C15140" t="s">
        <v>71</v>
      </c>
      <c r="D15140">
        <v>1</v>
      </c>
      <c r="E15140" t="str">
        <f t="shared" si="236"/>
        <v>insert into order_details (order_details_id,order_id,pizza_id,quantity) values(15139,6639,'sicilian_s',1);</v>
      </c>
    </row>
    <row r="15141" spans="1:5" x14ac:dyDescent="0.25">
      <c r="A15141" s="1">
        <v>15140</v>
      </c>
      <c r="B15141">
        <v>6639</v>
      </c>
      <c r="C15141" t="s">
        <v>72</v>
      </c>
      <c r="D15141">
        <v>1</v>
      </c>
      <c r="E15141" t="str">
        <f t="shared" si="236"/>
        <v>insert into order_details (order_details_id,order_id,pizza_id,quantity) values(15140,6639,'spicy_ital_s',1);</v>
      </c>
    </row>
    <row r="15142" spans="1:5" x14ac:dyDescent="0.25">
      <c r="A15142" s="1">
        <v>15141</v>
      </c>
      <c r="B15142">
        <v>6639</v>
      </c>
      <c r="C15142" t="s">
        <v>40</v>
      </c>
      <c r="D15142">
        <v>1</v>
      </c>
      <c r="E15142" t="str">
        <f t="shared" si="236"/>
        <v>insert into order_details (order_details_id,order_id,pizza_id,quantity) values(15141,6639,'spinach_fet_l',1);</v>
      </c>
    </row>
    <row r="15143" spans="1:5" x14ac:dyDescent="0.25">
      <c r="A15143" s="1">
        <v>15142</v>
      </c>
      <c r="B15143">
        <v>6639</v>
      </c>
      <c r="C15143" t="s">
        <v>14</v>
      </c>
      <c r="D15143">
        <v>1</v>
      </c>
      <c r="E15143" t="str">
        <f t="shared" si="236"/>
        <v>insert into order_details (order_details_id,order_id,pizza_id,quantity) values(15142,6639,'spinach_supr_s',1);</v>
      </c>
    </row>
    <row r="15144" spans="1:5" x14ac:dyDescent="0.25">
      <c r="A15144" s="1">
        <v>15143</v>
      </c>
      <c r="B15144">
        <v>6639</v>
      </c>
      <c r="C15144" t="s">
        <v>60</v>
      </c>
      <c r="D15144">
        <v>2</v>
      </c>
      <c r="E15144" t="str">
        <f t="shared" si="236"/>
        <v>insert into order_details (order_details_id,order_id,pizza_id,quantity) values(15143,6639,'thai_ckn_m',2);</v>
      </c>
    </row>
    <row r="15145" spans="1:5" x14ac:dyDescent="0.25">
      <c r="A15145" s="1">
        <v>15144</v>
      </c>
      <c r="B15145">
        <v>6640</v>
      </c>
      <c r="C15145" t="s">
        <v>86</v>
      </c>
      <c r="D15145">
        <v>1</v>
      </c>
      <c r="E15145" t="str">
        <f t="shared" si="236"/>
        <v>insert into order_details (order_details_id,order_id,pizza_id,quantity) values(15144,6640,'spin_pesto_m',1);</v>
      </c>
    </row>
    <row r="15146" spans="1:5" x14ac:dyDescent="0.25">
      <c r="A15146" s="1">
        <v>15145</v>
      </c>
      <c r="B15146">
        <v>6641</v>
      </c>
      <c r="C15146" t="s">
        <v>46</v>
      </c>
      <c r="D15146">
        <v>1</v>
      </c>
      <c r="E15146" t="str">
        <f t="shared" si="236"/>
        <v>insert into order_details (order_details_id,order_id,pizza_id,quantity) values(15145,6641,'pepperoni_m',1);</v>
      </c>
    </row>
    <row r="15147" spans="1:5" x14ac:dyDescent="0.25">
      <c r="A15147" s="1">
        <v>15146</v>
      </c>
      <c r="B15147">
        <v>6642</v>
      </c>
      <c r="C15147" t="s">
        <v>31</v>
      </c>
      <c r="D15147">
        <v>1</v>
      </c>
      <c r="E15147" t="str">
        <f t="shared" si="236"/>
        <v>insert into order_details (order_details_id,order_id,pizza_id,quantity) values(15146,6642,'big_meat_s',1);</v>
      </c>
    </row>
    <row r="15148" spans="1:5" x14ac:dyDescent="0.25">
      <c r="A15148" s="1">
        <v>15147</v>
      </c>
      <c r="B15148">
        <v>6642</v>
      </c>
      <c r="C15148" t="s">
        <v>16</v>
      </c>
      <c r="D15148">
        <v>1</v>
      </c>
      <c r="E15148" t="str">
        <f t="shared" si="236"/>
        <v>insert into order_details (order_details_id,order_id,pizza_id,quantity) values(15147,6642,'green_garden_s',1);</v>
      </c>
    </row>
    <row r="15149" spans="1:5" x14ac:dyDescent="0.25">
      <c r="A15149" s="1">
        <v>15148</v>
      </c>
      <c r="B15149">
        <v>6642</v>
      </c>
      <c r="C15149" t="s">
        <v>69</v>
      </c>
      <c r="D15149">
        <v>1</v>
      </c>
      <c r="E15149" t="str">
        <f t="shared" si="236"/>
        <v>insert into order_details (order_details_id,order_id,pizza_id,quantity) values(15148,6642,'southw_ckn_m',1);</v>
      </c>
    </row>
    <row r="15150" spans="1:5" x14ac:dyDescent="0.25">
      <c r="A15150" s="1">
        <v>15149</v>
      </c>
      <c r="B15150">
        <v>6642</v>
      </c>
      <c r="C15150" t="s">
        <v>73</v>
      </c>
      <c r="D15150">
        <v>1</v>
      </c>
      <c r="E15150" t="str">
        <f t="shared" si="236"/>
        <v>insert into order_details (order_details_id,order_id,pizza_id,quantity) values(15149,6642,'thai_ckn_s',1);</v>
      </c>
    </row>
    <row r="15151" spans="1:5" x14ac:dyDescent="0.25">
      <c r="A15151" s="1">
        <v>15150</v>
      </c>
      <c r="B15151">
        <v>6643</v>
      </c>
      <c r="C15151" t="s">
        <v>25</v>
      </c>
      <c r="D15151">
        <v>1</v>
      </c>
      <c r="E15151" t="str">
        <f t="shared" si="236"/>
        <v>insert into order_details (order_details_id,order_id,pizza_id,quantity) values(15150,6643,'bbq_ckn_l',1);</v>
      </c>
    </row>
    <row r="15152" spans="1:5" x14ac:dyDescent="0.25">
      <c r="A15152" s="1">
        <v>15151</v>
      </c>
      <c r="B15152">
        <v>6643</v>
      </c>
      <c r="C15152" t="s">
        <v>45</v>
      </c>
      <c r="D15152">
        <v>1</v>
      </c>
      <c r="E15152" t="str">
        <f t="shared" si="236"/>
        <v>insert into order_details (order_details_id,order_id,pizza_id,quantity) values(15151,6643,'bbq_ckn_m',1);</v>
      </c>
    </row>
    <row r="15153" spans="1:5" x14ac:dyDescent="0.25">
      <c r="A15153" s="1">
        <v>15152</v>
      </c>
      <c r="B15153">
        <v>6644</v>
      </c>
      <c r="C15153" t="s">
        <v>6</v>
      </c>
      <c r="D15153">
        <v>1</v>
      </c>
      <c r="E15153" t="str">
        <f t="shared" si="236"/>
        <v>insert into order_details (order_details_id,order_id,pizza_id,quantity) values(15152,6644,'five_cheese_l',1);</v>
      </c>
    </row>
    <row r="15154" spans="1:5" x14ac:dyDescent="0.25">
      <c r="A15154" s="1">
        <v>15153</v>
      </c>
      <c r="B15154">
        <v>6645</v>
      </c>
      <c r="C15154" t="s">
        <v>70</v>
      </c>
      <c r="D15154">
        <v>1</v>
      </c>
      <c r="E15154" t="str">
        <f t="shared" si="236"/>
        <v>insert into order_details (order_details_id,order_id,pizza_id,quantity) values(15153,6645,'pep_msh_pep_m',1);</v>
      </c>
    </row>
    <row r="15155" spans="1:5" x14ac:dyDescent="0.25">
      <c r="A15155" s="1">
        <v>15154</v>
      </c>
      <c r="B15155">
        <v>6645</v>
      </c>
      <c r="C15155" t="s">
        <v>58</v>
      </c>
      <c r="D15155">
        <v>1</v>
      </c>
      <c r="E15155" t="str">
        <f t="shared" si="236"/>
        <v>insert into order_details (order_details_id,order_id,pizza_id,quantity) values(15154,6645,'peppr_salami_l',1);</v>
      </c>
    </row>
    <row r="15156" spans="1:5" x14ac:dyDescent="0.25">
      <c r="A15156" s="1">
        <v>15155</v>
      </c>
      <c r="B15156">
        <v>6646</v>
      </c>
      <c r="C15156" t="s">
        <v>43</v>
      </c>
      <c r="D15156">
        <v>1</v>
      </c>
      <c r="E15156" t="str">
        <f t="shared" si="236"/>
        <v>insert into order_details (order_details_id,order_id,pizza_id,quantity) values(15155,6646,'ital_cpcllo_m',1);</v>
      </c>
    </row>
    <row r="15157" spans="1:5" x14ac:dyDescent="0.25">
      <c r="A15157" s="1">
        <v>15156</v>
      </c>
      <c r="B15157">
        <v>6647</v>
      </c>
      <c r="C15157" t="s">
        <v>43</v>
      </c>
      <c r="D15157">
        <v>1</v>
      </c>
      <c r="E15157" t="str">
        <f t="shared" si="236"/>
        <v>insert into order_details (order_details_id,order_id,pizza_id,quantity) values(15156,6647,'ital_cpcllo_m',1);</v>
      </c>
    </row>
    <row r="15158" spans="1:5" x14ac:dyDescent="0.25">
      <c r="A15158" s="1">
        <v>15157</v>
      </c>
      <c r="B15158">
        <v>6647</v>
      </c>
      <c r="C15158" t="s">
        <v>74</v>
      </c>
      <c r="D15158">
        <v>1</v>
      </c>
      <c r="E15158" t="str">
        <f t="shared" si="236"/>
        <v>insert into order_details (order_details_id,order_id,pizza_id,quantity) values(15157,6647,'spinach_supr_l',1);</v>
      </c>
    </row>
    <row r="15159" spans="1:5" x14ac:dyDescent="0.25">
      <c r="A15159" s="1">
        <v>15158</v>
      </c>
      <c r="B15159">
        <v>6648</v>
      </c>
      <c r="C15159" t="s">
        <v>61</v>
      </c>
      <c r="D15159">
        <v>1</v>
      </c>
      <c r="E15159" t="str">
        <f t="shared" si="236"/>
        <v>insert into order_details (order_details_id,order_id,pizza_id,quantity) values(15158,6648,'classic_dlx_l',1);</v>
      </c>
    </row>
    <row r="15160" spans="1:5" x14ac:dyDescent="0.25">
      <c r="A15160" s="1">
        <v>15159</v>
      </c>
      <c r="B15160">
        <v>6649</v>
      </c>
      <c r="C15160" t="s">
        <v>89</v>
      </c>
      <c r="D15160">
        <v>1</v>
      </c>
      <c r="E15160" t="str">
        <f t="shared" si="236"/>
        <v>insert into order_details (order_details_id,order_id,pizza_id,quantity) values(15159,6649,'calabrese_s',1);</v>
      </c>
    </row>
    <row r="15161" spans="1:5" x14ac:dyDescent="0.25">
      <c r="A15161" s="1">
        <v>15160</v>
      </c>
      <c r="B15161">
        <v>6649</v>
      </c>
      <c r="C15161" t="s">
        <v>71</v>
      </c>
      <c r="D15161">
        <v>1</v>
      </c>
      <c r="E15161" t="str">
        <f t="shared" si="236"/>
        <v>insert into order_details (order_details_id,order_id,pizza_id,quantity) values(15160,6649,'sicilian_s',1);</v>
      </c>
    </row>
    <row r="15162" spans="1:5" x14ac:dyDescent="0.25">
      <c r="A15162" s="1">
        <v>15161</v>
      </c>
      <c r="B15162">
        <v>6649</v>
      </c>
      <c r="C15162" t="s">
        <v>9</v>
      </c>
      <c r="D15162">
        <v>1</v>
      </c>
      <c r="E15162" t="str">
        <f t="shared" si="236"/>
        <v>insert into order_details (order_details_id,order_id,pizza_id,quantity) values(15161,6649,'thai_ckn_l',1);</v>
      </c>
    </row>
    <row r="15163" spans="1:5" x14ac:dyDescent="0.25">
      <c r="A15163" s="1">
        <v>15162</v>
      </c>
      <c r="B15163">
        <v>6650</v>
      </c>
      <c r="C15163" t="s">
        <v>6</v>
      </c>
      <c r="D15163">
        <v>1</v>
      </c>
      <c r="E15163" t="str">
        <f t="shared" si="236"/>
        <v>insert into order_details (order_details_id,order_id,pizza_id,quantity) values(15162,6650,'five_cheese_l',1);</v>
      </c>
    </row>
    <row r="15164" spans="1:5" x14ac:dyDescent="0.25">
      <c r="A15164" s="1">
        <v>15163</v>
      </c>
      <c r="B15164">
        <v>6651</v>
      </c>
      <c r="C15164" t="s">
        <v>6</v>
      </c>
      <c r="D15164">
        <v>1</v>
      </c>
      <c r="E15164" t="str">
        <f t="shared" si="236"/>
        <v>insert into order_details (order_details_id,order_id,pizza_id,quantity) values(15163,6651,'five_cheese_l',1);</v>
      </c>
    </row>
    <row r="15165" spans="1:5" x14ac:dyDescent="0.25">
      <c r="A15165" s="1">
        <v>15164</v>
      </c>
      <c r="B15165">
        <v>6652</v>
      </c>
      <c r="C15165" t="s">
        <v>30</v>
      </c>
      <c r="D15165">
        <v>1</v>
      </c>
      <c r="E15165" t="str">
        <f t="shared" si="236"/>
        <v>insert into order_details (order_details_id,order_id,pizza_id,quantity) values(15164,6652,'ckn_pesto_l',1);</v>
      </c>
    </row>
    <row r="15166" spans="1:5" x14ac:dyDescent="0.25">
      <c r="A15166" s="1">
        <v>15165</v>
      </c>
      <c r="B15166">
        <v>6652</v>
      </c>
      <c r="C15166" t="s">
        <v>41</v>
      </c>
      <c r="D15166">
        <v>1</v>
      </c>
      <c r="E15166" t="str">
        <f t="shared" si="236"/>
        <v>insert into order_details (order_details_id,order_id,pizza_id,quantity) values(15165,6652,'napolitana_l',1);</v>
      </c>
    </row>
    <row r="15167" spans="1:5" x14ac:dyDescent="0.25">
      <c r="A15167" s="1">
        <v>15166</v>
      </c>
      <c r="B15167">
        <v>6653</v>
      </c>
      <c r="C15167" t="s">
        <v>61</v>
      </c>
      <c r="D15167">
        <v>1</v>
      </c>
      <c r="E15167" t="str">
        <f t="shared" si="236"/>
        <v>insert into order_details (order_details_id,order_id,pizza_id,quantity) values(15166,6653,'classic_dlx_l',1);</v>
      </c>
    </row>
    <row r="15168" spans="1:5" x14ac:dyDescent="0.25">
      <c r="A15168" s="1">
        <v>15167</v>
      </c>
      <c r="B15168">
        <v>6653</v>
      </c>
      <c r="C15168" t="s">
        <v>75</v>
      </c>
      <c r="D15168">
        <v>1</v>
      </c>
      <c r="E15168" t="str">
        <f t="shared" si="236"/>
        <v>insert into order_details (order_details_id,order_id,pizza_id,quantity) values(15167,6653,'ital_veggie_l',1);</v>
      </c>
    </row>
    <row r="15169" spans="1:5" x14ac:dyDescent="0.25">
      <c r="A15169" s="1">
        <v>15168</v>
      </c>
      <c r="B15169">
        <v>6653</v>
      </c>
      <c r="C15169" t="s">
        <v>59</v>
      </c>
      <c r="D15169">
        <v>1</v>
      </c>
      <c r="E15169" t="str">
        <f t="shared" si="236"/>
        <v>insert into order_details (order_details_id,order_id,pizza_id,quantity) values(15168,6653,'spin_pesto_s',1);</v>
      </c>
    </row>
    <row r="15170" spans="1:5" x14ac:dyDescent="0.25">
      <c r="A15170" s="1">
        <v>15169</v>
      </c>
      <c r="B15170">
        <v>6654</v>
      </c>
      <c r="C15170" t="s">
        <v>31</v>
      </c>
      <c r="D15170">
        <v>1</v>
      </c>
      <c r="E15170" t="str">
        <f t="shared" si="236"/>
        <v>insert into order_details (order_details_id,order_id,pizza_id,quantity) values(15169,6654,'big_meat_s',1);</v>
      </c>
    </row>
    <row r="15171" spans="1:5" x14ac:dyDescent="0.25">
      <c r="A15171" s="1">
        <v>15170</v>
      </c>
      <c r="B15171">
        <v>6655</v>
      </c>
      <c r="C15171" t="s">
        <v>36</v>
      </c>
      <c r="D15171">
        <v>1</v>
      </c>
      <c r="E15171" t="str">
        <f t="shared" ref="E15171:E15234" si="237">CONCATENATE("insert into order_details (order_details_id,order_id,pizza_id,quantity) values","(",A15171,",",B15171,",'",C15171,"',",D15171,")",";")</f>
        <v>insert into order_details (order_details_id,order_id,pizza_id,quantity) values(15170,6655,'four_cheese_m',1);</v>
      </c>
    </row>
    <row r="15172" spans="1:5" x14ac:dyDescent="0.25">
      <c r="A15172" s="1">
        <v>15171</v>
      </c>
      <c r="B15172">
        <v>6656</v>
      </c>
      <c r="C15172" t="s">
        <v>26</v>
      </c>
      <c r="D15172">
        <v>1</v>
      </c>
      <c r="E15172" t="str">
        <f t="shared" si="237"/>
        <v>insert into order_details (order_details_id,order_id,pizza_id,quantity) values(15171,6656,'cali_ckn_l',1);</v>
      </c>
    </row>
    <row r="15173" spans="1:5" x14ac:dyDescent="0.25">
      <c r="A15173" s="1">
        <v>15172</v>
      </c>
      <c r="B15173">
        <v>6656</v>
      </c>
      <c r="C15173" t="s">
        <v>30</v>
      </c>
      <c r="D15173">
        <v>1</v>
      </c>
      <c r="E15173" t="str">
        <f t="shared" si="237"/>
        <v>insert into order_details (order_details_id,order_id,pizza_id,quantity) values(15172,6656,'ckn_pesto_l',1);</v>
      </c>
    </row>
    <row r="15174" spans="1:5" x14ac:dyDescent="0.25">
      <c r="A15174" s="1">
        <v>15173</v>
      </c>
      <c r="B15174">
        <v>6656</v>
      </c>
      <c r="C15174" t="s">
        <v>6</v>
      </c>
      <c r="D15174">
        <v>1</v>
      </c>
      <c r="E15174" t="str">
        <f t="shared" si="237"/>
        <v>insert into order_details (order_details_id,order_id,pizza_id,quantity) values(15173,6656,'five_cheese_l',1);</v>
      </c>
    </row>
    <row r="15175" spans="1:5" x14ac:dyDescent="0.25">
      <c r="A15175" s="1">
        <v>15174</v>
      </c>
      <c r="B15175">
        <v>6656</v>
      </c>
      <c r="C15175" t="s">
        <v>55</v>
      </c>
      <c r="D15175">
        <v>1</v>
      </c>
      <c r="E15175" t="str">
        <f t="shared" si="237"/>
        <v>insert into order_details (order_details_id,order_id,pizza_id,quantity) values(15174,6656,'hawaiian_s',1);</v>
      </c>
    </row>
    <row r="15176" spans="1:5" x14ac:dyDescent="0.25">
      <c r="A15176" s="1">
        <v>15175</v>
      </c>
      <c r="B15176">
        <v>6656</v>
      </c>
      <c r="C15176" t="s">
        <v>44</v>
      </c>
      <c r="D15176">
        <v>1</v>
      </c>
      <c r="E15176" t="str">
        <f t="shared" si="237"/>
        <v>insert into order_details (order_details_id,order_id,pizza_id,quantity) values(15175,6656,'southw_ckn_s',1);</v>
      </c>
    </row>
    <row r="15177" spans="1:5" x14ac:dyDescent="0.25">
      <c r="A15177" s="1">
        <v>15176</v>
      </c>
      <c r="B15177">
        <v>6657</v>
      </c>
      <c r="C15177" t="s">
        <v>33</v>
      </c>
      <c r="D15177">
        <v>1</v>
      </c>
      <c r="E15177" t="str">
        <f t="shared" si="237"/>
        <v>insert into order_details (order_details_id,order_id,pizza_id,quantity) values(15176,6657,'four_cheese_l',1);</v>
      </c>
    </row>
    <row r="15178" spans="1:5" x14ac:dyDescent="0.25">
      <c r="A15178" s="1">
        <v>15177</v>
      </c>
      <c r="B15178">
        <v>6657</v>
      </c>
      <c r="C15178" t="s">
        <v>10</v>
      </c>
      <c r="D15178">
        <v>1</v>
      </c>
      <c r="E15178" t="str">
        <f t="shared" si="237"/>
        <v>insert into order_details (order_details_id,order_id,pizza_id,quantity) values(15177,6657,'ital_supr_m',1);</v>
      </c>
    </row>
    <row r="15179" spans="1:5" x14ac:dyDescent="0.25">
      <c r="A15179" s="1">
        <v>15178</v>
      </c>
      <c r="B15179">
        <v>6658</v>
      </c>
      <c r="C15179" t="s">
        <v>52</v>
      </c>
      <c r="D15179">
        <v>1</v>
      </c>
      <c r="E15179" t="str">
        <f t="shared" si="237"/>
        <v>insert into order_details (order_details_id,order_id,pizza_id,quantity) values(15178,6658,'green_garden_l',1);</v>
      </c>
    </row>
    <row r="15180" spans="1:5" x14ac:dyDescent="0.25">
      <c r="A15180" s="1">
        <v>15179</v>
      </c>
      <c r="B15180">
        <v>6658</v>
      </c>
      <c r="C15180" t="s">
        <v>64</v>
      </c>
      <c r="D15180">
        <v>1</v>
      </c>
      <c r="E15180" t="str">
        <f t="shared" si="237"/>
        <v>insert into order_details (order_details_id,order_id,pizza_id,quantity) values(15179,6658,'hawaiian_l',1);</v>
      </c>
    </row>
    <row r="15181" spans="1:5" x14ac:dyDescent="0.25">
      <c r="A15181" s="1">
        <v>15180</v>
      </c>
      <c r="B15181">
        <v>6658</v>
      </c>
      <c r="C15181" t="s">
        <v>69</v>
      </c>
      <c r="D15181">
        <v>1</v>
      </c>
      <c r="E15181" t="str">
        <f t="shared" si="237"/>
        <v>insert into order_details (order_details_id,order_id,pizza_id,quantity) values(15180,6658,'southw_ckn_m',1);</v>
      </c>
    </row>
    <row r="15182" spans="1:5" x14ac:dyDescent="0.25">
      <c r="A15182" s="1">
        <v>15181</v>
      </c>
      <c r="B15182">
        <v>6658</v>
      </c>
      <c r="C15182" t="s">
        <v>9</v>
      </c>
      <c r="D15182">
        <v>1</v>
      </c>
      <c r="E15182" t="str">
        <f t="shared" si="237"/>
        <v>insert into order_details (order_details_id,order_id,pizza_id,quantity) values(15181,6658,'thai_ckn_l',1);</v>
      </c>
    </row>
    <row r="15183" spans="1:5" x14ac:dyDescent="0.25">
      <c r="A15183" s="1">
        <v>15182</v>
      </c>
      <c r="B15183">
        <v>6659</v>
      </c>
      <c r="C15183" t="s">
        <v>89</v>
      </c>
      <c r="D15183">
        <v>1</v>
      </c>
      <c r="E15183" t="str">
        <f t="shared" si="237"/>
        <v>insert into order_details (order_details_id,order_id,pizza_id,quantity) values(15182,6659,'calabrese_s',1);</v>
      </c>
    </row>
    <row r="15184" spans="1:5" x14ac:dyDescent="0.25">
      <c r="A15184" s="1">
        <v>15183</v>
      </c>
      <c r="B15184">
        <v>6659</v>
      </c>
      <c r="C15184" t="s">
        <v>8</v>
      </c>
      <c r="D15184">
        <v>1</v>
      </c>
      <c r="E15184" t="str">
        <f t="shared" si="237"/>
        <v>insert into order_details (order_details_id,order_id,pizza_id,quantity) values(15183,6659,'mexicana_m',1);</v>
      </c>
    </row>
    <row r="15185" spans="1:5" x14ac:dyDescent="0.25">
      <c r="A15185" s="1">
        <v>15184</v>
      </c>
      <c r="B15185">
        <v>6659</v>
      </c>
      <c r="C15185" t="s">
        <v>28</v>
      </c>
      <c r="D15185">
        <v>1</v>
      </c>
      <c r="E15185" t="str">
        <f t="shared" si="237"/>
        <v>insert into order_details (order_details_id,order_id,pizza_id,quantity) values(15184,6659,'pepperoni_l',1);</v>
      </c>
    </row>
    <row r="15186" spans="1:5" x14ac:dyDescent="0.25">
      <c r="A15186" s="1">
        <v>15185</v>
      </c>
      <c r="B15186">
        <v>6660</v>
      </c>
      <c r="C15186" t="s">
        <v>33</v>
      </c>
      <c r="D15186">
        <v>1</v>
      </c>
      <c r="E15186" t="str">
        <f t="shared" si="237"/>
        <v>insert into order_details (order_details_id,order_id,pizza_id,quantity) values(15185,6660,'four_cheese_l',1);</v>
      </c>
    </row>
    <row r="15187" spans="1:5" x14ac:dyDescent="0.25">
      <c r="A15187" s="1">
        <v>15186</v>
      </c>
      <c r="B15187">
        <v>6660</v>
      </c>
      <c r="C15187" t="s">
        <v>16</v>
      </c>
      <c r="D15187">
        <v>1</v>
      </c>
      <c r="E15187" t="str">
        <f t="shared" si="237"/>
        <v>insert into order_details (order_details_id,order_id,pizza_id,quantity) values(15186,6660,'green_garden_s',1);</v>
      </c>
    </row>
    <row r="15188" spans="1:5" x14ac:dyDescent="0.25">
      <c r="A15188" s="1">
        <v>15187</v>
      </c>
      <c r="B15188">
        <v>6660</v>
      </c>
      <c r="C15188" t="s">
        <v>7</v>
      </c>
      <c r="D15188">
        <v>1</v>
      </c>
      <c r="E15188" t="str">
        <f t="shared" si="237"/>
        <v>insert into order_details (order_details_id,order_id,pizza_id,quantity) values(15187,6660,'ital_supr_l',1);</v>
      </c>
    </row>
    <row r="15189" spans="1:5" x14ac:dyDescent="0.25">
      <c r="A15189" s="1">
        <v>15188</v>
      </c>
      <c r="B15189">
        <v>6660</v>
      </c>
      <c r="C15189" t="s">
        <v>34</v>
      </c>
      <c r="D15189">
        <v>1</v>
      </c>
      <c r="E15189" t="str">
        <f t="shared" si="237"/>
        <v>insert into order_details (order_details_id,order_id,pizza_id,quantity) values(15188,6660,'napolitana_s',1);</v>
      </c>
    </row>
    <row r="15190" spans="1:5" x14ac:dyDescent="0.25">
      <c r="A15190" s="1">
        <v>15189</v>
      </c>
      <c r="B15190">
        <v>6661</v>
      </c>
      <c r="C15190" t="s">
        <v>25</v>
      </c>
      <c r="D15190">
        <v>1</v>
      </c>
      <c r="E15190" t="str">
        <f t="shared" si="237"/>
        <v>insert into order_details (order_details_id,order_id,pizza_id,quantity) values(15189,6661,'bbq_ckn_l',1);</v>
      </c>
    </row>
    <row r="15191" spans="1:5" x14ac:dyDescent="0.25">
      <c r="A15191" s="1">
        <v>15190</v>
      </c>
      <c r="B15191">
        <v>6661</v>
      </c>
      <c r="C15191" t="s">
        <v>10</v>
      </c>
      <c r="D15191">
        <v>1</v>
      </c>
      <c r="E15191" t="str">
        <f t="shared" si="237"/>
        <v>insert into order_details (order_details_id,order_id,pizza_id,quantity) values(15190,6661,'ital_supr_m',1);</v>
      </c>
    </row>
    <row r="15192" spans="1:5" x14ac:dyDescent="0.25">
      <c r="A15192" s="1">
        <v>15191</v>
      </c>
      <c r="B15192">
        <v>6661</v>
      </c>
      <c r="C15192" t="s">
        <v>46</v>
      </c>
      <c r="D15192">
        <v>1</v>
      </c>
      <c r="E15192" t="str">
        <f t="shared" si="237"/>
        <v>insert into order_details (order_details_id,order_id,pizza_id,quantity) values(15191,6661,'pepperoni_m',1);</v>
      </c>
    </row>
    <row r="15193" spans="1:5" x14ac:dyDescent="0.25">
      <c r="A15193" s="1">
        <v>15192</v>
      </c>
      <c r="B15193">
        <v>6662</v>
      </c>
      <c r="C15193" t="s">
        <v>26</v>
      </c>
      <c r="D15193">
        <v>1</v>
      </c>
      <c r="E15193" t="str">
        <f t="shared" si="237"/>
        <v>insert into order_details (order_details_id,order_id,pizza_id,quantity) values(15192,6662,'cali_ckn_l',1);</v>
      </c>
    </row>
    <row r="15194" spans="1:5" x14ac:dyDescent="0.25">
      <c r="A15194" s="1">
        <v>15193</v>
      </c>
      <c r="B15194">
        <v>6663</v>
      </c>
      <c r="C15194" t="s">
        <v>30</v>
      </c>
      <c r="D15194">
        <v>1</v>
      </c>
      <c r="E15194" t="str">
        <f t="shared" si="237"/>
        <v>insert into order_details (order_details_id,order_id,pizza_id,quantity) values(15193,6663,'ckn_pesto_l',1);</v>
      </c>
    </row>
    <row r="15195" spans="1:5" x14ac:dyDescent="0.25">
      <c r="A15195" s="1">
        <v>15194</v>
      </c>
      <c r="B15195">
        <v>6663</v>
      </c>
      <c r="C15195" t="s">
        <v>15</v>
      </c>
      <c r="D15195">
        <v>1</v>
      </c>
      <c r="E15195" t="str">
        <f t="shared" si="237"/>
        <v>insert into order_details (order_details_id,order_id,pizza_id,quantity) values(15194,6663,'classic_dlx_s',1);</v>
      </c>
    </row>
    <row r="15196" spans="1:5" x14ac:dyDescent="0.25">
      <c r="A15196" s="1">
        <v>15195</v>
      </c>
      <c r="B15196">
        <v>6663</v>
      </c>
      <c r="C15196" t="s">
        <v>82</v>
      </c>
      <c r="D15196">
        <v>1</v>
      </c>
      <c r="E15196" t="str">
        <f t="shared" si="237"/>
        <v>insert into order_details (order_details_id,order_id,pizza_id,quantity) values(15195,6663,'ital_cpcllo_s',1);</v>
      </c>
    </row>
    <row r="15197" spans="1:5" x14ac:dyDescent="0.25">
      <c r="A15197" s="1">
        <v>15196</v>
      </c>
      <c r="B15197">
        <v>6663</v>
      </c>
      <c r="C15197" t="s">
        <v>32</v>
      </c>
      <c r="D15197">
        <v>1</v>
      </c>
      <c r="E15197" t="str">
        <f t="shared" si="237"/>
        <v>insert into order_details (order_details_id,order_id,pizza_id,quantity) values(15196,6663,'soppressata_l',1);</v>
      </c>
    </row>
    <row r="15198" spans="1:5" x14ac:dyDescent="0.25">
      <c r="A15198" s="1">
        <v>15197</v>
      </c>
      <c r="B15198">
        <v>6664</v>
      </c>
      <c r="C15198" t="s">
        <v>45</v>
      </c>
      <c r="D15198">
        <v>1</v>
      </c>
      <c r="E15198" t="str">
        <f t="shared" si="237"/>
        <v>insert into order_details (order_details_id,order_id,pizza_id,quantity) values(15197,6664,'bbq_ckn_m',1);</v>
      </c>
    </row>
    <row r="15199" spans="1:5" x14ac:dyDescent="0.25">
      <c r="A15199" s="1">
        <v>15198</v>
      </c>
      <c r="B15199">
        <v>6664</v>
      </c>
      <c r="C15199" t="s">
        <v>78</v>
      </c>
      <c r="D15199">
        <v>1</v>
      </c>
      <c r="E15199" t="str">
        <f t="shared" si="237"/>
        <v>insert into order_details (order_details_id,order_id,pizza_id,quantity) values(15198,6664,'ckn_pesto_s',1);</v>
      </c>
    </row>
    <row r="15200" spans="1:5" x14ac:dyDescent="0.25">
      <c r="A15200" s="1">
        <v>15199</v>
      </c>
      <c r="B15200">
        <v>6664</v>
      </c>
      <c r="C15200" t="s">
        <v>55</v>
      </c>
      <c r="D15200">
        <v>1</v>
      </c>
      <c r="E15200" t="str">
        <f t="shared" si="237"/>
        <v>insert into order_details (order_details_id,order_id,pizza_id,quantity) values(15199,6664,'hawaiian_s',1);</v>
      </c>
    </row>
    <row r="15201" spans="1:5" x14ac:dyDescent="0.25">
      <c r="A15201" s="1">
        <v>15200</v>
      </c>
      <c r="B15201">
        <v>6665</v>
      </c>
      <c r="C15201" t="s">
        <v>26</v>
      </c>
      <c r="D15201">
        <v>1</v>
      </c>
      <c r="E15201" t="str">
        <f t="shared" si="237"/>
        <v>insert into order_details (order_details_id,order_id,pizza_id,quantity) values(15200,6665,'cali_ckn_l',1);</v>
      </c>
    </row>
    <row r="15202" spans="1:5" x14ac:dyDescent="0.25">
      <c r="A15202" s="1">
        <v>15201</v>
      </c>
      <c r="B15202">
        <v>6665</v>
      </c>
      <c r="C15202" t="s">
        <v>30</v>
      </c>
      <c r="D15202">
        <v>1</v>
      </c>
      <c r="E15202" t="str">
        <f t="shared" si="237"/>
        <v>insert into order_details (order_details_id,order_id,pizza_id,quantity) values(15201,6665,'ckn_pesto_l',1);</v>
      </c>
    </row>
    <row r="15203" spans="1:5" x14ac:dyDescent="0.25">
      <c r="A15203" s="1">
        <v>15202</v>
      </c>
      <c r="B15203">
        <v>6665</v>
      </c>
      <c r="C15203" t="s">
        <v>51</v>
      </c>
      <c r="D15203">
        <v>1</v>
      </c>
      <c r="E15203" t="str">
        <f t="shared" si="237"/>
        <v>insert into order_details (order_details_id,order_id,pizza_id,quantity) values(15202,6665,'pepperoni_s',1);</v>
      </c>
    </row>
    <row r="15204" spans="1:5" x14ac:dyDescent="0.25">
      <c r="A15204" s="1">
        <v>15203</v>
      </c>
      <c r="B15204">
        <v>6666</v>
      </c>
      <c r="C15204" t="s">
        <v>78</v>
      </c>
      <c r="D15204">
        <v>1</v>
      </c>
      <c r="E15204" t="str">
        <f t="shared" si="237"/>
        <v>insert into order_details (order_details_id,order_id,pizza_id,quantity) values(15203,6666,'ckn_pesto_s',1);</v>
      </c>
    </row>
    <row r="15205" spans="1:5" x14ac:dyDescent="0.25">
      <c r="A15205" s="1">
        <v>15204</v>
      </c>
      <c r="B15205">
        <v>6666</v>
      </c>
      <c r="C15205" t="s">
        <v>63</v>
      </c>
      <c r="D15205">
        <v>1</v>
      </c>
      <c r="E15205" t="str">
        <f t="shared" si="237"/>
        <v>insert into order_details (order_details_id,order_id,pizza_id,quantity) values(15204,6666,'the_greek_xl',1);</v>
      </c>
    </row>
    <row r="15206" spans="1:5" x14ac:dyDescent="0.25">
      <c r="A15206" s="1">
        <v>15205</v>
      </c>
      <c r="B15206">
        <v>6667</v>
      </c>
      <c r="C15206" t="s">
        <v>54</v>
      </c>
      <c r="D15206">
        <v>1</v>
      </c>
      <c r="E15206" t="str">
        <f t="shared" si="237"/>
        <v>insert into order_details (order_details_id,order_id,pizza_id,quantity) values(15205,6667,'pep_msh_pep_l',1);</v>
      </c>
    </row>
    <row r="15207" spans="1:5" x14ac:dyDescent="0.25">
      <c r="A15207" s="1">
        <v>15206</v>
      </c>
      <c r="B15207">
        <v>6667</v>
      </c>
      <c r="C15207" t="s">
        <v>32</v>
      </c>
      <c r="D15207">
        <v>1</v>
      </c>
      <c r="E15207" t="str">
        <f t="shared" si="237"/>
        <v>insert into order_details (order_details_id,order_id,pizza_id,quantity) values(15206,6667,'soppressata_l',1);</v>
      </c>
    </row>
    <row r="15208" spans="1:5" x14ac:dyDescent="0.25">
      <c r="A15208" s="1">
        <v>15207</v>
      </c>
      <c r="B15208">
        <v>6668</v>
      </c>
      <c r="C15208" t="s">
        <v>87</v>
      </c>
      <c r="D15208">
        <v>1</v>
      </c>
      <c r="E15208" t="str">
        <f t="shared" si="237"/>
        <v>insert into order_details (order_details_id,order_id,pizza_id,quantity) values(15207,6668,'brie_carre_s',1);</v>
      </c>
    </row>
    <row r="15209" spans="1:5" x14ac:dyDescent="0.25">
      <c r="A15209" s="1">
        <v>15208</v>
      </c>
      <c r="B15209">
        <v>6668</v>
      </c>
      <c r="C15209" t="s">
        <v>11</v>
      </c>
      <c r="D15209">
        <v>1</v>
      </c>
      <c r="E15209" t="str">
        <f t="shared" si="237"/>
        <v>insert into order_details (order_details_id,order_id,pizza_id,quantity) values(15208,6668,'prsc_argla_l',1);</v>
      </c>
    </row>
    <row r="15210" spans="1:5" x14ac:dyDescent="0.25">
      <c r="A15210" s="1">
        <v>15209</v>
      </c>
      <c r="B15210">
        <v>6669</v>
      </c>
      <c r="C15210" t="s">
        <v>11</v>
      </c>
      <c r="D15210">
        <v>1</v>
      </c>
      <c r="E15210" t="str">
        <f t="shared" si="237"/>
        <v>insert into order_details (order_details_id,order_id,pizza_id,quantity) values(15209,6669,'prsc_argla_l',1);</v>
      </c>
    </row>
    <row r="15211" spans="1:5" x14ac:dyDescent="0.25">
      <c r="A15211" s="1">
        <v>15210</v>
      </c>
      <c r="B15211">
        <v>6670</v>
      </c>
      <c r="C15211" t="s">
        <v>16</v>
      </c>
      <c r="D15211">
        <v>1</v>
      </c>
      <c r="E15211" t="str">
        <f t="shared" si="237"/>
        <v>insert into order_details (order_details_id,order_id,pizza_id,quantity) values(15210,6670,'green_garden_s',1);</v>
      </c>
    </row>
    <row r="15212" spans="1:5" x14ac:dyDescent="0.25">
      <c r="A15212" s="1">
        <v>15211</v>
      </c>
      <c r="B15212">
        <v>6671</v>
      </c>
      <c r="C15212" t="s">
        <v>61</v>
      </c>
      <c r="D15212">
        <v>1</v>
      </c>
      <c r="E15212" t="str">
        <f t="shared" si="237"/>
        <v>insert into order_details (order_details_id,order_id,pizza_id,quantity) values(15211,6671,'classic_dlx_l',1);</v>
      </c>
    </row>
    <row r="15213" spans="1:5" x14ac:dyDescent="0.25">
      <c r="A15213" s="1">
        <v>15212</v>
      </c>
      <c r="B15213">
        <v>6671</v>
      </c>
      <c r="C15213" t="s">
        <v>79</v>
      </c>
      <c r="D15213">
        <v>1</v>
      </c>
      <c r="E15213" t="str">
        <f t="shared" si="237"/>
        <v>insert into order_details (order_details_id,order_id,pizza_id,quantity) values(15212,6671,'spinach_fet_s',1);</v>
      </c>
    </row>
    <row r="15214" spans="1:5" x14ac:dyDescent="0.25">
      <c r="A15214" s="1">
        <v>15213</v>
      </c>
      <c r="B15214">
        <v>6671</v>
      </c>
      <c r="C15214" t="s">
        <v>77</v>
      </c>
      <c r="D15214">
        <v>1</v>
      </c>
      <c r="E15214" t="str">
        <f t="shared" si="237"/>
        <v>insert into order_details (order_details_id,order_id,pizza_id,quantity) values(15213,6671,'the_greek_m',1);</v>
      </c>
    </row>
    <row r="15215" spans="1:5" x14ac:dyDescent="0.25">
      <c r="A15215" s="1">
        <v>15214</v>
      </c>
      <c r="B15215">
        <v>6672</v>
      </c>
      <c r="C15215" t="s">
        <v>31</v>
      </c>
      <c r="D15215">
        <v>1</v>
      </c>
      <c r="E15215" t="str">
        <f t="shared" si="237"/>
        <v>insert into order_details (order_details_id,order_id,pizza_id,quantity) values(15214,6672,'big_meat_s',1);</v>
      </c>
    </row>
    <row r="15216" spans="1:5" x14ac:dyDescent="0.25">
      <c r="A15216" s="1">
        <v>15215</v>
      </c>
      <c r="B15216">
        <v>6672</v>
      </c>
      <c r="C15216" t="s">
        <v>15</v>
      </c>
      <c r="D15216">
        <v>1</v>
      </c>
      <c r="E15216" t="str">
        <f t="shared" si="237"/>
        <v>insert into order_details (order_details_id,order_id,pizza_id,quantity) values(15215,6672,'classic_dlx_s',1);</v>
      </c>
    </row>
    <row r="15217" spans="1:5" x14ac:dyDescent="0.25">
      <c r="A15217" s="1">
        <v>15216</v>
      </c>
      <c r="B15217">
        <v>6673</v>
      </c>
      <c r="C15217" t="s">
        <v>81</v>
      </c>
      <c r="D15217">
        <v>1</v>
      </c>
      <c r="E15217" t="str">
        <f t="shared" si="237"/>
        <v>insert into order_details (order_details_id,order_id,pizza_id,quantity) values(15216,6673,'ital_veggie_m',1);</v>
      </c>
    </row>
    <row r="15218" spans="1:5" x14ac:dyDescent="0.25">
      <c r="A15218" s="1">
        <v>15217</v>
      </c>
      <c r="B15218">
        <v>6673</v>
      </c>
      <c r="C15218" t="s">
        <v>65</v>
      </c>
      <c r="D15218">
        <v>1</v>
      </c>
      <c r="E15218" t="str">
        <f t="shared" si="237"/>
        <v>insert into order_details (order_details_id,order_id,pizza_id,quantity) values(15217,6673,'pep_msh_pep_s',1);</v>
      </c>
    </row>
    <row r="15219" spans="1:5" x14ac:dyDescent="0.25">
      <c r="A15219" s="1">
        <v>15218</v>
      </c>
      <c r="B15219">
        <v>6673</v>
      </c>
      <c r="C15219" t="s">
        <v>67</v>
      </c>
      <c r="D15219">
        <v>1</v>
      </c>
      <c r="E15219" t="str">
        <f t="shared" si="237"/>
        <v>insert into order_details (order_details_id,order_id,pizza_id,quantity) values(15218,6673,'prsc_argla_m',1);</v>
      </c>
    </row>
    <row r="15220" spans="1:5" x14ac:dyDescent="0.25">
      <c r="A15220" s="1">
        <v>15219</v>
      </c>
      <c r="B15220">
        <v>6674</v>
      </c>
      <c r="C15220" t="s">
        <v>30</v>
      </c>
      <c r="D15220">
        <v>1</v>
      </c>
      <c r="E15220" t="str">
        <f t="shared" si="237"/>
        <v>insert into order_details (order_details_id,order_id,pizza_id,quantity) values(15219,6674,'ckn_pesto_l',1);</v>
      </c>
    </row>
    <row r="15221" spans="1:5" x14ac:dyDescent="0.25">
      <c r="A15221" s="1">
        <v>15220</v>
      </c>
      <c r="B15221">
        <v>6674</v>
      </c>
      <c r="C15221" t="s">
        <v>84</v>
      </c>
      <c r="D15221">
        <v>1</v>
      </c>
      <c r="E15221" t="str">
        <f t="shared" si="237"/>
        <v>insert into order_details (order_details_id,order_id,pizza_id,quantity) values(15220,6674,'spinach_fet_m',1);</v>
      </c>
    </row>
    <row r="15222" spans="1:5" x14ac:dyDescent="0.25">
      <c r="A15222" s="1">
        <v>15221</v>
      </c>
      <c r="B15222">
        <v>6675</v>
      </c>
      <c r="C15222" t="s">
        <v>33</v>
      </c>
      <c r="D15222">
        <v>1</v>
      </c>
      <c r="E15222" t="str">
        <f t="shared" si="237"/>
        <v>insert into order_details (order_details_id,order_id,pizza_id,quantity) values(15221,6675,'four_cheese_l',1);</v>
      </c>
    </row>
    <row r="15223" spans="1:5" x14ac:dyDescent="0.25">
      <c r="A15223" s="1">
        <v>15222</v>
      </c>
      <c r="B15223">
        <v>6676</v>
      </c>
      <c r="C15223" t="s">
        <v>31</v>
      </c>
      <c r="D15223">
        <v>1</v>
      </c>
      <c r="E15223" t="str">
        <f t="shared" si="237"/>
        <v>insert into order_details (order_details_id,order_id,pizza_id,quantity) values(15222,6676,'big_meat_s',1);</v>
      </c>
    </row>
    <row r="15224" spans="1:5" x14ac:dyDescent="0.25">
      <c r="A15224" s="1">
        <v>15223</v>
      </c>
      <c r="B15224">
        <v>6677</v>
      </c>
      <c r="C15224" t="s">
        <v>85</v>
      </c>
      <c r="D15224">
        <v>1</v>
      </c>
      <c r="E15224" t="str">
        <f t="shared" si="237"/>
        <v>insert into order_details (order_details_id,order_id,pizza_id,quantity) values(15223,6677,'napolitana_m',1);</v>
      </c>
    </row>
    <row r="15225" spans="1:5" x14ac:dyDescent="0.25">
      <c r="A15225" s="1">
        <v>15224</v>
      </c>
      <c r="B15225">
        <v>6677</v>
      </c>
      <c r="C15225" t="s">
        <v>44</v>
      </c>
      <c r="D15225">
        <v>1</v>
      </c>
      <c r="E15225" t="str">
        <f t="shared" si="237"/>
        <v>insert into order_details (order_details_id,order_id,pizza_id,quantity) values(15224,6677,'southw_ckn_s',1);</v>
      </c>
    </row>
    <row r="15226" spans="1:5" x14ac:dyDescent="0.25">
      <c r="A15226" s="1">
        <v>15225</v>
      </c>
      <c r="B15226">
        <v>6678</v>
      </c>
      <c r="C15226" t="s">
        <v>51</v>
      </c>
      <c r="D15226">
        <v>1</v>
      </c>
      <c r="E15226" t="str">
        <f t="shared" si="237"/>
        <v>insert into order_details (order_details_id,order_id,pizza_id,quantity) values(15225,6678,'pepperoni_s',1);</v>
      </c>
    </row>
    <row r="15227" spans="1:5" x14ac:dyDescent="0.25">
      <c r="A15227" s="1">
        <v>15226</v>
      </c>
      <c r="B15227">
        <v>6679</v>
      </c>
      <c r="C15227" t="s">
        <v>7</v>
      </c>
      <c r="D15227">
        <v>1</v>
      </c>
      <c r="E15227" t="str">
        <f t="shared" si="237"/>
        <v>insert into order_details (order_details_id,order_id,pizza_id,quantity) values(15226,6679,'ital_supr_l',1);</v>
      </c>
    </row>
    <row r="15228" spans="1:5" x14ac:dyDescent="0.25">
      <c r="A15228" s="1">
        <v>15227</v>
      </c>
      <c r="B15228">
        <v>6679</v>
      </c>
      <c r="C15228" t="s">
        <v>46</v>
      </c>
      <c r="D15228">
        <v>1</v>
      </c>
      <c r="E15228" t="str">
        <f t="shared" si="237"/>
        <v>insert into order_details (order_details_id,order_id,pizza_id,quantity) values(15227,6679,'pepperoni_m',1);</v>
      </c>
    </row>
    <row r="15229" spans="1:5" x14ac:dyDescent="0.25">
      <c r="A15229" s="1">
        <v>15228</v>
      </c>
      <c r="B15229">
        <v>6680</v>
      </c>
      <c r="C15229" t="s">
        <v>20</v>
      </c>
      <c r="D15229">
        <v>1</v>
      </c>
      <c r="E15229" t="str">
        <f t="shared" si="237"/>
        <v>insert into order_details (order_details_id,order_id,pizza_id,quantity) values(15228,6680,'spicy_ital_l',1);</v>
      </c>
    </row>
    <row r="15230" spans="1:5" x14ac:dyDescent="0.25">
      <c r="A15230" s="1">
        <v>15229</v>
      </c>
      <c r="B15230">
        <v>6680</v>
      </c>
      <c r="C15230" t="s">
        <v>80</v>
      </c>
      <c r="D15230">
        <v>1</v>
      </c>
      <c r="E15230" t="str">
        <f t="shared" si="237"/>
        <v>insert into order_details (order_details_id,order_id,pizza_id,quantity) values(15229,6680,'spicy_ital_m',1);</v>
      </c>
    </row>
    <row r="15231" spans="1:5" x14ac:dyDescent="0.25">
      <c r="A15231" s="1">
        <v>15230</v>
      </c>
      <c r="B15231">
        <v>6681</v>
      </c>
      <c r="C15231" t="s">
        <v>9</v>
      </c>
      <c r="D15231">
        <v>1</v>
      </c>
      <c r="E15231" t="str">
        <f t="shared" si="237"/>
        <v>insert into order_details (order_details_id,order_id,pizza_id,quantity) values(15230,6681,'thai_ckn_l',1);</v>
      </c>
    </row>
    <row r="15232" spans="1:5" x14ac:dyDescent="0.25">
      <c r="A15232" s="1">
        <v>15231</v>
      </c>
      <c r="B15232">
        <v>6682</v>
      </c>
      <c r="C15232" t="s">
        <v>7</v>
      </c>
      <c r="D15232">
        <v>1</v>
      </c>
      <c r="E15232" t="str">
        <f t="shared" si="237"/>
        <v>insert into order_details (order_details_id,order_id,pizza_id,quantity) values(15231,6682,'ital_supr_l',1);</v>
      </c>
    </row>
    <row r="15233" spans="1:5" x14ac:dyDescent="0.25">
      <c r="A15233" s="1">
        <v>15232</v>
      </c>
      <c r="B15233">
        <v>6682</v>
      </c>
      <c r="C15233" t="s">
        <v>85</v>
      </c>
      <c r="D15233">
        <v>1</v>
      </c>
      <c r="E15233" t="str">
        <f t="shared" si="237"/>
        <v>insert into order_details (order_details_id,order_id,pizza_id,quantity) values(15232,6682,'napolitana_m',1);</v>
      </c>
    </row>
    <row r="15234" spans="1:5" x14ac:dyDescent="0.25">
      <c r="A15234" s="1">
        <v>15233</v>
      </c>
      <c r="B15234">
        <v>6682</v>
      </c>
      <c r="C15234" t="s">
        <v>59</v>
      </c>
      <c r="D15234">
        <v>1</v>
      </c>
      <c r="E15234" t="str">
        <f t="shared" si="237"/>
        <v>insert into order_details (order_details_id,order_id,pizza_id,quantity) values(15233,6682,'spin_pesto_s',1);</v>
      </c>
    </row>
    <row r="15235" spans="1:5" x14ac:dyDescent="0.25">
      <c r="A15235" s="1">
        <v>15234</v>
      </c>
      <c r="B15235">
        <v>6683</v>
      </c>
      <c r="C15235" t="s">
        <v>33</v>
      </c>
      <c r="D15235">
        <v>1</v>
      </c>
      <c r="E15235" t="str">
        <f t="shared" ref="E15235:E15298" si="238">CONCATENATE("insert into order_details (order_details_id,order_id,pizza_id,quantity) values","(",A15235,",",B15235,",'",C15235,"',",D15235,")",";")</f>
        <v>insert into order_details (order_details_id,order_id,pizza_id,quantity) values(15234,6683,'four_cheese_l',1);</v>
      </c>
    </row>
    <row r="15236" spans="1:5" x14ac:dyDescent="0.25">
      <c r="A15236" s="1">
        <v>15235</v>
      </c>
      <c r="B15236">
        <v>6683</v>
      </c>
      <c r="C15236" t="s">
        <v>52</v>
      </c>
      <c r="D15236">
        <v>1</v>
      </c>
      <c r="E15236" t="str">
        <f t="shared" si="238"/>
        <v>insert into order_details (order_details_id,order_id,pizza_id,quantity) values(15235,6683,'green_garden_l',1);</v>
      </c>
    </row>
    <row r="15237" spans="1:5" x14ac:dyDescent="0.25">
      <c r="A15237" s="1">
        <v>15236</v>
      </c>
      <c r="B15237">
        <v>6683</v>
      </c>
      <c r="C15237" t="s">
        <v>48</v>
      </c>
      <c r="D15237">
        <v>1</v>
      </c>
      <c r="E15237" t="str">
        <f t="shared" si="238"/>
        <v>insert into order_details (order_details_id,order_id,pizza_id,quantity) values(15236,6683,'sicilian_m',1);</v>
      </c>
    </row>
    <row r="15238" spans="1:5" x14ac:dyDescent="0.25">
      <c r="A15238" s="1">
        <v>15237</v>
      </c>
      <c r="B15238">
        <v>6684</v>
      </c>
      <c r="C15238" t="s">
        <v>15</v>
      </c>
      <c r="D15238">
        <v>1</v>
      </c>
      <c r="E15238" t="str">
        <f t="shared" si="238"/>
        <v>insert into order_details (order_details_id,order_id,pizza_id,quantity) values(15237,6684,'classic_dlx_s',1);</v>
      </c>
    </row>
    <row r="15239" spans="1:5" x14ac:dyDescent="0.25">
      <c r="A15239" s="1">
        <v>15238</v>
      </c>
      <c r="B15239">
        <v>6685</v>
      </c>
      <c r="C15239" t="s">
        <v>27</v>
      </c>
      <c r="D15239">
        <v>1</v>
      </c>
      <c r="E15239" t="str">
        <f t="shared" si="238"/>
        <v>insert into order_details (order_details_id,order_id,pizza_id,quantity) values(15238,6685,'cali_ckn_m',1);</v>
      </c>
    </row>
    <row r="15240" spans="1:5" x14ac:dyDescent="0.25">
      <c r="A15240" s="1">
        <v>15239</v>
      </c>
      <c r="B15240">
        <v>6685</v>
      </c>
      <c r="C15240" t="s">
        <v>5</v>
      </c>
      <c r="D15240">
        <v>2</v>
      </c>
      <c r="E15240" t="str">
        <f t="shared" si="238"/>
        <v>insert into order_details (order_details_id,order_id,pizza_id,quantity) values(15239,6685,'classic_dlx_m',2);</v>
      </c>
    </row>
    <row r="15241" spans="1:5" x14ac:dyDescent="0.25">
      <c r="A15241" s="1">
        <v>15240</v>
      </c>
      <c r="B15241">
        <v>6685</v>
      </c>
      <c r="C15241" t="s">
        <v>9</v>
      </c>
      <c r="D15241">
        <v>1</v>
      </c>
      <c r="E15241" t="str">
        <f t="shared" si="238"/>
        <v>insert into order_details (order_details_id,order_id,pizza_id,quantity) values(15240,6685,'thai_ckn_l',1);</v>
      </c>
    </row>
    <row r="15242" spans="1:5" x14ac:dyDescent="0.25">
      <c r="A15242" s="1">
        <v>15241</v>
      </c>
      <c r="B15242">
        <v>6686</v>
      </c>
      <c r="C15242" t="s">
        <v>50</v>
      </c>
      <c r="D15242">
        <v>1</v>
      </c>
      <c r="E15242" t="str">
        <f t="shared" si="238"/>
        <v>insert into order_details (order_details_id,order_id,pizza_id,quantity) values(15241,6686,'ckn_alfredo_s',1);</v>
      </c>
    </row>
    <row r="15243" spans="1:5" x14ac:dyDescent="0.25">
      <c r="A15243" s="1">
        <v>15242</v>
      </c>
      <c r="B15243">
        <v>6686</v>
      </c>
      <c r="C15243" t="s">
        <v>71</v>
      </c>
      <c r="D15243">
        <v>1</v>
      </c>
      <c r="E15243" t="str">
        <f t="shared" si="238"/>
        <v>insert into order_details (order_details_id,order_id,pizza_id,quantity) values(15242,6686,'sicilian_s',1);</v>
      </c>
    </row>
    <row r="15244" spans="1:5" x14ac:dyDescent="0.25">
      <c r="A15244" s="1">
        <v>15243</v>
      </c>
      <c r="B15244">
        <v>6686</v>
      </c>
      <c r="C15244" t="s">
        <v>9</v>
      </c>
      <c r="D15244">
        <v>1</v>
      </c>
      <c r="E15244" t="str">
        <f t="shared" si="238"/>
        <v>insert into order_details (order_details_id,order_id,pizza_id,quantity) values(15243,6686,'thai_ckn_l',1);</v>
      </c>
    </row>
    <row r="15245" spans="1:5" x14ac:dyDescent="0.25">
      <c r="A15245" s="1">
        <v>15244</v>
      </c>
      <c r="B15245">
        <v>6687</v>
      </c>
      <c r="C15245" t="s">
        <v>68</v>
      </c>
      <c r="D15245">
        <v>1</v>
      </c>
      <c r="E15245" t="str">
        <f t="shared" si="238"/>
        <v>insert into order_details (order_details_id,order_id,pizza_id,quantity) values(15244,6687,'mediterraneo_l',1);</v>
      </c>
    </row>
    <row r="15246" spans="1:5" x14ac:dyDescent="0.25">
      <c r="A15246" s="1">
        <v>15245</v>
      </c>
      <c r="B15246">
        <v>6688</v>
      </c>
      <c r="C15246" t="s">
        <v>55</v>
      </c>
      <c r="D15246">
        <v>1</v>
      </c>
      <c r="E15246" t="str">
        <f t="shared" si="238"/>
        <v>insert into order_details (order_details_id,order_id,pizza_id,quantity) values(15245,6688,'hawaiian_s',1);</v>
      </c>
    </row>
    <row r="15247" spans="1:5" x14ac:dyDescent="0.25">
      <c r="A15247" s="1">
        <v>15246</v>
      </c>
      <c r="B15247">
        <v>6688</v>
      </c>
      <c r="C15247" t="s">
        <v>28</v>
      </c>
      <c r="D15247">
        <v>1</v>
      </c>
      <c r="E15247" t="str">
        <f t="shared" si="238"/>
        <v>insert into order_details (order_details_id,order_id,pizza_id,quantity) values(15246,6688,'pepperoni_l',1);</v>
      </c>
    </row>
    <row r="15248" spans="1:5" x14ac:dyDescent="0.25">
      <c r="A15248" s="1">
        <v>15247</v>
      </c>
      <c r="B15248">
        <v>6689</v>
      </c>
      <c r="C15248" t="s">
        <v>8</v>
      </c>
      <c r="D15248">
        <v>1</v>
      </c>
      <c r="E15248" t="str">
        <f t="shared" si="238"/>
        <v>insert into order_details (order_details_id,order_id,pizza_id,quantity) values(15247,6689,'mexicana_m',1);</v>
      </c>
    </row>
    <row r="15249" spans="1:5" x14ac:dyDescent="0.25">
      <c r="A15249" s="1">
        <v>15248</v>
      </c>
      <c r="B15249">
        <v>6689</v>
      </c>
      <c r="C15249" t="s">
        <v>67</v>
      </c>
      <c r="D15249">
        <v>1</v>
      </c>
      <c r="E15249" t="str">
        <f t="shared" si="238"/>
        <v>insert into order_details (order_details_id,order_id,pizza_id,quantity) values(15248,6689,'prsc_argla_m',1);</v>
      </c>
    </row>
    <row r="15250" spans="1:5" x14ac:dyDescent="0.25">
      <c r="A15250" s="1">
        <v>15249</v>
      </c>
      <c r="B15250">
        <v>6690</v>
      </c>
      <c r="C15250" t="s">
        <v>27</v>
      </c>
      <c r="D15250">
        <v>1</v>
      </c>
      <c r="E15250" t="str">
        <f t="shared" si="238"/>
        <v>insert into order_details (order_details_id,order_id,pizza_id,quantity) values(15249,6690,'cali_ckn_m',1);</v>
      </c>
    </row>
    <row r="15251" spans="1:5" x14ac:dyDescent="0.25">
      <c r="A15251" s="1">
        <v>15250</v>
      </c>
      <c r="B15251">
        <v>6690</v>
      </c>
      <c r="C15251" t="s">
        <v>37</v>
      </c>
      <c r="D15251">
        <v>1</v>
      </c>
      <c r="E15251" t="str">
        <f t="shared" si="238"/>
        <v>insert into order_details (order_details_id,order_id,pizza_id,quantity) values(15250,6690,'ital_veggie_s',1);</v>
      </c>
    </row>
    <row r="15252" spans="1:5" x14ac:dyDescent="0.25">
      <c r="A15252" s="1">
        <v>15251</v>
      </c>
      <c r="B15252">
        <v>6690</v>
      </c>
      <c r="C15252" t="s">
        <v>41</v>
      </c>
      <c r="D15252">
        <v>1</v>
      </c>
      <c r="E15252" t="str">
        <f t="shared" si="238"/>
        <v>insert into order_details (order_details_id,order_id,pizza_id,quantity) values(15251,6690,'napolitana_l',1);</v>
      </c>
    </row>
    <row r="15253" spans="1:5" x14ac:dyDescent="0.25">
      <c r="A15253" s="1">
        <v>15252</v>
      </c>
      <c r="B15253">
        <v>6690</v>
      </c>
      <c r="C15253" t="s">
        <v>65</v>
      </c>
      <c r="D15253">
        <v>1</v>
      </c>
      <c r="E15253" t="str">
        <f t="shared" si="238"/>
        <v>insert into order_details (order_details_id,order_id,pizza_id,quantity) values(15252,6690,'pep_msh_pep_s',1);</v>
      </c>
    </row>
    <row r="15254" spans="1:5" x14ac:dyDescent="0.25">
      <c r="A15254" s="1">
        <v>15253</v>
      </c>
      <c r="B15254">
        <v>6691</v>
      </c>
      <c r="C15254" t="s">
        <v>76</v>
      </c>
      <c r="D15254">
        <v>1</v>
      </c>
      <c r="E15254" t="str">
        <f t="shared" si="238"/>
        <v>insert into order_details (order_details_id,order_id,pizza_id,quantity) values(15253,6691,'veggie_veg_m',1);</v>
      </c>
    </row>
    <row r="15255" spans="1:5" x14ac:dyDescent="0.25">
      <c r="A15255" s="1">
        <v>15254</v>
      </c>
      <c r="B15255">
        <v>6692</v>
      </c>
      <c r="C15255" t="s">
        <v>10</v>
      </c>
      <c r="D15255">
        <v>1</v>
      </c>
      <c r="E15255" t="str">
        <f t="shared" si="238"/>
        <v>insert into order_details (order_details_id,order_id,pizza_id,quantity) values(15254,6692,'ital_supr_m',1);</v>
      </c>
    </row>
    <row r="15256" spans="1:5" x14ac:dyDescent="0.25">
      <c r="A15256" s="1">
        <v>15255</v>
      </c>
      <c r="B15256">
        <v>6693</v>
      </c>
      <c r="C15256" t="s">
        <v>31</v>
      </c>
      <c r="D15256">
        <v>1</v>
      </c>
      <c r="E15256" t="str">
        <f t="shared" si="238"/>
        <v>insert into order_details (order_details_id,order_id,pizza_id,quantity) values(15255,6693,'big_meat_s',1);</v>
      </c>
    </row>
    <row r="15257" spans="1:5" x14ac:dyDescent="0.25">
      <c r="A15257" s="1">
        <v>15256</v>
      </c>
      <c r="B15257">
        <v>6693</v>
      </c>
      <c r="C15257" t="s">
        <v>30</v>
      </c>
      <c r="D15257">
        <v>1</v>
      </c>
      <c r="E15257" t="str">
        <f t="shared" si="238"/>
        <v>insert into order_details (order_details_id,order_id,pizza_id,quantity) values(15256,6693,'ckn_pesto_l',1);</v>
      </c>
    </row>
    <row r="15258" spans="1:5" x14ac:dyDescent="0.25">
      <c r="A15258" s="1">
        <v>15257</v>
      </c>
      <c r="B15258">
        <v>6693</v>
      </c>
      <c r="C15258" t="s">
        <v>62</v>
      </c>
      <c r="D15258">
        <v>1</v>
      </c>
      <c r="E15258" t="str">
        <f t="shared" si="238"/>
        <v>insert into order_details (order_details_id,order_id,pizza_id,quantity) values(15257,6693,'ckn_pesto_m',1);</v>
      </c>
    </row>
    <row r="15259" spans="1:5" x14ac:dyDescent="0.25">
      <c r="A15259" s="1">
        <v>15258</v>
      </c>
      <c r="B15259">
        <v>6693</v>
      </c>
      <c r="C15259" t="s">
        <v>82</v>
      </c>
      <c r="D15259">
        <v>1</v>
      </c>
      <c r="E15259" t="str">
        <f t="shared" si="238"/>
        <v>insert into order_details (order_details_id,order_id,pizza_id,quantity) values(15258,6693,'ital_cpcllo_s',1);</v>
      </c>
    </row>
    <row r="15260" spans="1:5" x14ac:dyDescent="0.25">
      <c r="A15260" s="1">
        <v>15259</v>
      </c>
      <c r="B15260">
        <v>6693</v>
      </c>
      <c r="C15260" t="s">
        <v>51</v>
      </c>
      <c r="D15260">
        <v>1</v>
      </c>
      <c r="E15260" t="str">
        <f t="shared" si="238"/>
        <v>insert into order_details (order_details_id,order_id,pizza_id,quantity) values(15259,6693,'pepperoni_s',1);</v>
      </c>
    </row>
    <row r="15261" spans="1:5" x14ac:dyDescent="0.25">
      <c r="A15261" s="1">
        <v>15260</v>
      </c>
      <c r="B15261">
        <v>6694</v>
      </c>
      <c r="C15261" t="s">
        <v>25</v>
      </c>
      <c r="D15261">
        <v>1</v>
      </c>
      <c r="E15261" t="str">
        <f t="shared" si="238"/>
        <v>insert into order_details (order_details_id,order_id,pizza_id,quantity) values(15260,6694,'bbq_ckn_l',1);</v>
      </c>
    </row>
    <row r="15262" spans="1:5" x14ac:dyDescent="0.25">
      <c r="A15262" s="1">
        <v>15261</v>
      </c>
      <c r="B15262">
        <v>6694</v>
      </c>
      <c r="C15262" t="s">
        <v>17</v>
      </c>
      <c r="D15262">
        <v>2</v>
      </c>
      <c r="E15262" t="str">
        <f t="shared" si="238"/>
        <v>insert into order_details (order_details_id,order_id,pizza_id,quantity) values(15261,6694,'ital_cpcllo_l',2);</v>
      </c>
    </row>
    <row r="15263" spans="1:5" x14ac:dyDescent="0.25">
      <c r="A15263" s="1">
        <v>15262</v>
      </c>
      <c r="B15263">
        <v>6695</v>
      </c>
      <c r="C15263" t="s">
        <v>61</v>
      </c>
      <c r="D15263">
        <v>1</v>
      </c>
      <c r="E15263" t="str">
        <f t="shared" si="238"/>
        <v>insert into order_details (order_details_id,order_id,pizza_id,quantity) values(15262,6695,'classic_dlx_l',1);</v>
      </c>
    </row>
    <row r="15264" spans="1:5" x14ac:dyDescent="0.25">
      <c r="A15264" s="1">
        <v>15263</v>
      </c>
      <c r="B15264">
        <v>6696</v>
      </c>
      <c r="C15264" t="s">
        <v>6</v>
      </c>
      <c r="D15264">
        <v>1</v>
      </c>
      <c r="E15264" t="str">
        <f t="shared" si="238"/>
        <v>insert into order_details (order_details_id,order_id,pizza_id,quantity) values(15263,6696,'five_cheese_l',1);</v>
      </c>
    </row>
    <row r="15265" spans="1:5" x14ac:dyDescent="0.25">
      <c r="A15265" s="1">
        <v>15264</v>
      </c>
      <c r="B15265">
        <v>6696</v>
      </c>
      <c r="C15265" t="s">
        <v>41</v>
      </c>
      <c r="D15265">
        <v>1</v>
      </c>
      <c r="E15265" t="str">
        <f t="shared" si="238"/>
        <v>insert into order_details (order_details_id,order_id,pizza_id,quantity) values(15264,6696,'napolitana_l',1);</v>
      </c>
    </row>
    <row r="15266" spans="1:5" x14ac:dyDescent="0.25">
      <c r="A15266" s="1">
        <v>15265</v>
      </c>
      <c r="B15266">
        <v>6696</v>
      </c>
      <c r="C15266" t="s">
        <v>46</v>
      </c>
      <c r="D15266">
        <v>1</v>
      </c>
      <c r="E15266" t="str">
        <f t="shared" si="238"/>
        <v>insert into order_details (order_details_id,order_id,pizza_id,quantity) values(15265,6696,'pepperoni_m',1);</v>
      </c>
    </row>
    <row r="15267" spans="1:5" x14ac:dyDescent="0.25">
      <c r="A15267" s="1">
        <v>15266</v>
      </c>
      <c r="B15267">
        <v>6696</v>
      </c>
      <c r="C15267" t="s">
        <v>44</v>
      </c>
      <c r="D15267">
        <v>1</v>
      </c>
      <c r="E15267" t="str">
        <f t="shared" si="238"/>
        <v>insert into order_details (order_details_id,order_id,pizza_id,quantity) values(15266,6696,'southw_ckn_s',1);</v>
      </c>
    </row>
    <row r="15268" spans="1:5" x14ac:dyDescent="0.25">
      <c r="A15268" s="1">
        <v>15267</v>
      </c>
      <c r="B15268">
        <v>6697</v>
      </c>
      <c r="C15268" t="s">
        <v>45</v>
      </c>
      <c r="D15268">
        <v>1</v>
      </c>
      <c r="E15268" t="str">
        <f t="shared" si="238"/>
        <v>insert into order_details (order_details_id,order_id,pizza_id,quantity) values(15267,6697,'bbq_ckn_m',1);</v>
      </c>
    </row>
    <row r="15269" spans="1:5" x14ac:dyDescent="0.25">
      <c r="A15269" s="1">
        <v>15268</v>
      </c>
      <c r="B15269">
        <v>6697</v>
      </c>
      <c r="C15269" t="s">
        <v>23</v>
      </c>
      <c r="D15269">
        <v>1</v>
      </c>
      <c r="E15269" t="str">
        <f t="shared" si="238"/>
        <v>insert into order_details (order_details_id,order_id,pizza_id,quantity) values(15268,6697,'mexicana_l',1);</v>
      </c>
    </row>
    <row r="15270" spans="1:5" x14ac:dyDescent="0.25">
      <c r="A15270" s="1">
        <v>15269</v>
      </c>
      <c r="B15270">
        <v>6697</v>
      </c>
      <c r="C15270" t="s">
        <v>42</v>
      </c>
      <c r="D15270">
        <v>1</v>
      </c>
      <c r="E15270" t="str">
        <f t="shared" si="238"/>
        <v>insert into order_details (order_details_id,order_id,pizza_id,quantity) values(15269,6697,'sicilian_l',1);</v>
      </c>
    </row>
    <row r="15271" spans="1:5" x14ac:dyDescent="0.25">
      <c r="A15271" s="1">
        <v>15270</v>
      </c>
      <c r="B15271">
        <v>6697</v>
      </c>
      <c r="C15271" t="s">
        <v>20</v>
      </c>
      <c r="D15271">
        <v>1</v>
      </c>
      <c r="E15271" t="str">
        <f t="shared" si="238"/>
        <v>insert into order_details (order_details_id,order_id,pizza_id,quantity) values(15270,6697,'spicy_ital_l',1);</v>
      </c>
    </row>
    <row r="15272" spans="1:5" x14ac:dyDescent="0.25">
      <c r="A15272" s="1">
        <v>15271</v>
      </c>
      <c r="B15272">
        <v>6698</v>
      </c>
      <c r="C15272" t="s">
        <v>7</v>
      </c>
      <c r="D15272">
        <v>1</v>
      </c>
      <c r="E15272" t="str">
        <f t="shared" si="238"/>
        <v>insert into order_details (order_details_id,order_id,pizza_id,quantity) values(15271,6698,'ital_supr_l',1);</v>
      </c>
    </row>
    <row r="15273" spans="1:5" x14ac:dyDescent="0.25">
      <c r="A15273" s="1">
        <v>15272</v>
      </c>
      <c r="B15273">
        <v>6699</v>
      </c>
      <c r="C15273" t="s">
        <v>76</v>
      </c>
      <c r="D15273">
        <v>1</v>
      </c>
      <c r="E15273" t="str">
        <f t="shared" si="238"/>
        <v>insert into order_details (order_details_id,order_id,pizza_id,quantity) values(15272,6699,'veggie_veg_m',1);</v>
      </c>
    </row>
    <row r="15274" spans="1:5" x14ac:dyDescent="0.25">
      <c r="A15274" s="1">
        <v>15273</v>
      </c>
      <c r="B15274">
        <v>6700</v>
      </c>
      <c r="C15274" t="s">
        <v>31</v>
      </c>
      <c r="D15274">
        <v>1</v>
      </c>
      <c r="E15274" t="str">
        <f t="shared" si="238"/>
        <v>insert into order_details (order_details_id,order_id,pizza_id,quantity) values(15273,6700,'big_meat_s',1);</v>
      </c>
    </row>
    <row r="15275" spans="1:5" x14ac:dyDescent="0.25">
      <c r="A15275" s="1">
        <v>15274</v>
      </c>
      <c r="B15275">
        <v>6700</v>
      </c>
      <c r="C15275" t="s">
        <v>87</v>
      </c>
      <c r="D15275">
        <v>1</v>
      </c>
      <c r="E15275" t="str">
        <f t="shared" si="238"/>
        <v>insert into order_details (order_details_id,order_id,pizza_id,quantity) values(15274,6700,'brie_carre_s',1);</v>
      </c>
    </row>
    <row r="15276" spans="1:5" x14ac:dyDescent="0.25">
      <c r="A15276" s="1">
        <v>15275</v>
      </c>
      <c r="B15276">
        <v>6700</v>
      </c>
      <c r="C15276" t="s">
        <v>26</v>
      </c>
      <c r="D15276">
        <v>2</v>
      </c>
      <c r="E15276" t="str">
        <f t="shared" si="238"/>
        <v>insert into order_details (order_details_id,order_id,pizza_id,quantity) values(15275,6700,'cali_ckn_l',2);</v>
      </c>
    </row>
    <row r="15277" spans="1:5" x14ac:dyDescent="0.25">
      <c r="A15277" s="1">
        <v>15276</v>
      </c>
      <c r="B15277">
        <v>6700</v>
      </c>
      <c r="C15277" t="s">
        <v>6</v>
      </c>
      <c r="D15277">
        <v>1</v>
      </c>
      <c r="E15277" t="str">
        <f t="shared" si="238"/>
        <v>insert into order_details (order_details_id,order_id,pizza_id,quantity) values(15276,6700,'five_cheese_l',1);</v>
      </c>
    </row>
    <row r="15278" spans="1:5" x14ac:dyDescent="0.25">
      <c r="A15278" s="1">
        <v>15277</v>
      </c>
      <c r="B15278">
        <v>6700</v>
      </c>
      <c r="C15278" t="s">
        <v>55</v>
      </c>
      <c r="D15278">
        <v>1</v>
      </c>
      <c r="E15278" t="str">
        <f t="shared" si="238"/>
        <v>insert into order_details (order_details_id,order_id,pizza_id,quantity) values(15277,6700,'hawaiian_s',1);</v>
      </c>
    </row>
    <row r="15279" spans="1:5" x14ac:dyDescent="0.25">
      <c r="A15279" s="1">
        <v>15278</v>
      </c>
      <c r="B15279">
        <v>6700</v>
      </c>
      <c r="C15279" t="s">
        <v>10</v>
      </c>
      <c r="D15279">
        <v>1</v>
      </c>
      <c r="E15279" t="str">
        <f t="shared" si="238"/>
        <v>insert into order_details (order_details_id,order_id,pizza_id,quantity) values(15278,6700,'ital_supr_m',1);</v>
      </c>
    </row>
    <row r="15280" spans="1:5" x14ac:dyDescent="0.25">
      <c r="A15280" s="1">
        <v>15279</v>
      </c>
      <c r="B15280">
        <v>6700</v>
      </c>
      <c r="C15280" t="s">
        <v>47</v>
      </c>
      <c r="D15280">
        <v>1</v>
      </c>
      <c r="E15280" t="str">
        <f t="shared" si="238"/>
        <v>insert into order_details (order_details_id,order_id,pizza_id,quantity) values(15279,6700,'prsc_argla_s',1);</v>
      </c>
    </row>
    <row r="15281" spans="1:5" x14ac:dyDescent="0.25">
      <c r="A15281" s="1">
        <v>15280</v>
      </c>
      <c r="B15281">
        <v>6700</v>
      </c>
      <c r="C15281" t="s">
        <v>20</v>
      </c>
      <c r="D15281">
        <v>1</v>
      </c>
      <c r="E15281" t="str">
        <f t="shared" si="238"/>
        <v>insert into order_details (order_details_id,order_id,pizza_id,quantity) values(15280,6700,'spicy_ital_l',1);</v>
      </c>
    </row>
    <row r="15282" spans="1:5" x14ac:dyDescent="0.25">
      <c r="A15282" s="1">
        <v>15281</v>
      </c>
      <c r="B15282">
        <v>6700</v>
      </c>
      <c r="C15282" t="s">
        <v>76</v>
      </c>
      <c r="D15282">
        <v>1</v>
      </c>
      <c r="E15282" t="str">
        <f t="shared" si="238"/>
        <v>insert into order_details (order_details_id,order_id,pizza_id,quantity) values(15281,6700,'veggie_veg_m',1);</v>
      </c>
    </row>
    <row r="15283" spans="1:5" x14ac:dyDescent="0.25">
      <c r="A15283" s="1">
        <v>15282</v>
      </c>
      <c r="B15283">
        <v>6701</v>
      </c>
      <c r="C15283" t="s">
        <v>12</v>
      </c>
      <c r="D15283">
        <v>1</v>
      </c>
      <c r="E15283" t="str">
        <f t="shared" si="238"/>
        <v>insert into order_details (order_details_id,order_id,pizza_id,quantity) values(15282,6701,'bbq_ckn_s',1);</v>
      </c>
    </row>
    <row r="15284" spans="1:5" x14ac:dyDescent="0.25">
      <c r="A15284" s="1">
        <v>15283</v>
      </c>
      <c r="B15284">
        <v>6701</v>
      </c>
      <c r="C15284" t="s">
        <v>27</v>
      </c>
      <c r="D15284">
        <v>1</v>
      </c>
      <c r="E15284" t="str">
        <f t="shared" si="238"/>
        <v>insert into order_details (order_details_id,order_id,pizza_id,quantity) values(15283,6701,'cali_ckn_m',1);</v>
      </c>
    </row>
    <row r="15285" spans="1:5" x14ac:dyDescent="0.25">
      <c r="A15285" s="1">
        <v>15284</v>
      </c>
      <c r="B15285">
        <v>6701</v>
      </c>
      <c r="C15285" t="s">
        <v>33</v>
      </c>
      <c r="D15285">
        <v>2</v>
      </c>
      <c r="E15285" t="str">
        <f t="shared" si="238"/>
        <v>insert into order_details (order_details_id,order_id,pizza_id,quantity) values(15284,6701,'four_cheese_l',2);</v>
      </c>
    </row>
    <row r="15286" spans="1:5" x14ac:dyDescent="0.25">
      <c r="A15286" s="1">
        <v>15285</v>
      </c>
      <c r="B15286">
        <v>6701</v>
      </c>
      <c r="C15286" t="s">
        <v>55</v>
      </c>
      <c r="D15286">
        <v>1</v>
      </c>
      <c r="E15286" t="str">
        <f t="shared" si="238"/>
        <v>insert into order_details (order_details_id,order_id,pizza_id,quantity) values(15285,6701,'hawaiian_s',1);</v>
      </c>
    </row>
    <row r="15287" spans="1:5" x14ac:dyDescent="0.25">
      <c r="A15287" s="1">
        <v>15286</v>
      </c>
      <c r="B15287">
        <v>6701</v>
      </c>
      <c r="C15287" t="s">
        <v>81</v>
      </c>
      <c r="D15287">
        <v>1</v>
      </c>
      <c r="E15287" t="str">
        <f t="shared" si="238"/>
        <v>insert into order_details (order_details_id,order_id,pizza_id,quantity) values(15286,6701,'ital_veggie_m',1);</v>
      </c>
    </row>
    <row r="15288" spans="1:5" x14ac:dyDescent="0.25">
      <c r="A15288" s="1">
        <v>15287</v>
      </c>
      <c r="B15288">
        <v>6701</v>
      </c>
      <c r="C15288" t="s">
        <v>23</v>
      </c>
      <c r="D15288">
        <v>1</v>
      </c>
      <c r="E15288" t="str">
        <f t="shared" si="238"/>
        <v>insert into order_details (order_details_id,order_id,pizza_id,quantity) values(15287,6701,'mexicana_l',1);</v>
      </c>
    </row>
    <row r="15289" spans="1:5" x14ac:dyDescent="0.25">
      <c r="A15289" s="1">
        <v>15288</v>
      </c>
      <c r="B15289">
        <v>6701</v>
      </c>
      <c r="C15289" t="s">
        <v>65</v>
      </c>
      <c r="D15289">
        <v>1</v>
      </c>
      <c r="E15289" t="str">
        <f t="shared" si="238"/>
        <v>insert into order_details (order_details_id,order_id,pizza_id,quantity) values(15288,6701,'pep_msh_pep_s',1);</v>
      </c>
    </row>
    <row r="15290" spans="1:5" x14ac:dyDescent="0.25">
      <c r="A15290" s="1">
        <v>15289</v>
      </c>
      <c r="B15290">
        <v>6701</v>
      </c>
      <c r="C15290" t="s">
        <v>46</v>
      </c>
      <c r="D15290">
        <v>1</v>
      </c>
      <c r="E15290" t="str">
        <f t="shared" si="238"/>
        <v>insert into order_details (order_details_id,order_id,pizza_id,quantity) values(15289,6701,'pepperoni_m',1);</v>
      </c>
    </row>
    <row r="15291" spans="1:5" x14ac:dyDescent="0.25">
      <c r="A15291" s="1">
        <v>15290</v>
      </c>
      <c r="B15291">
        <v>6701</v>
      </c>
      <c r="C15291" t="s">
        <v>71</v>
      </c>
      <c r="D15291">
        <v>2</v>
      </c>
      <c r="E15291" t="str">
        <f t="shared" si="238"/>
        <v>insert into order_details (order_details_id,order_id,pizza_id,quantity) values(15290,6701,'sicilian_s',2);</v>
      </c>
    </row>
    <row r="15292" spans="1:5" x14ac:dyDescent="0.25">
      <c r="A15292" s="1">
        <v>15291</v>
      </c>
      <c r="B15292">
        <v>6701</v>
      </c>
      <c r="C15292" t="s">
        <v>69</v>
      </c>
      <c r="D15292">
        <v>1</v>
      </c>
      <c r="E15292" t="str">
        <f t="shared" si="238"/>
        <v>insert into order_details (order_details_id,order_id,pizza_id,quantity) values(15291,6701,'southw_ckn_m',1);</v>
      </c>
    </row>
    <row r="15293" spans="1:5" x14ac:dyDescent="0.25">
      <c r="A15293" s="1">
        <v>15292</v>
      </c>
      <c r="B15293">
        <v>6701</v>
      </c>
      <c r="C15293" t="s">
        <v>13</v>
      </c>
      <c r="D15293">
        <v>2</v>
      </c>
      <c r="E15293" t="str">
        <f t="shared" si="238"/>
        <v>insert into order_details (order_details_id,order_id,pizza_id,quantity) values(15292,6701,'the_greek_s',2);</v>
      </c>
    </row>
    <row r="15294" spans="1:5" x14ac:dyDescent="0.25">
      <c r="A15294" s="1">
        <v>15293</v>
      </c>
      <c r="B15294">
        <v>6702</v>
      </c>
      <c r="C15294" t="s">
        <v>61</v>
      </c>
      <c r="D15294">
        <v>1</v>
      </c>
      <c r="E15294" t="str">
        <f t="shared" si="238"/>
        <v>insert into order_details (order_details_id,order_id,pizza_id,quantity) values(15293,6702,'classic_dlx_l',1);</v>
      </c>
    </row>
    <row r="15295" spans="1:5" x14ac:dyDescent="0.25">
      <c r="A15295" s="1">
        <v>15294</v>
      </c>
      <c r="B15295">
        <v>6703</v>
      </c>
      <c r="C15295" t="s">
        <v>74</v>
      </c>
      <c r="D15295">
        <v>1</v>
      </c>
      <c r="E15295" t="str">
        <f t="shared" si="238"/>
        <v>insert into order_details (order_details_id,order_id,pizza_id,quantity) values(15294,6703,'spinach_supr_l',1);</v>
      </c>
    </row>
    <row r="15296" spans="1:5" x14ac:dyDescent="0.25">
      <c r="A15296" s="1">
        <v>15295</v>
      </c>
      <c r="B15296">
        <v>6704</v>
      </c>
      <c r="C15296" t="s">
        <v>43</v>
      </c>
      <c r="D15296">
        <v>1</v>
      </c>
      <c r="E15296" t="str">
        <f t="shared" si="238"/>
        <v>insert into order_details (order_details_id,order_id,pizza_id,quantity) values(15295,6704,'ital_cpcllo_m',1);</v>
      </c>
    </row>
    <row r="15297" spans="1:5" x14ac:dyDescent="0.25">
      <c r="A15297" s="1">
        <v>15296</v>
      </c>
      <c r="B15297">
        <v>6705</v>
      </c>
      <c r="C15297" t="s">
        <v>77</v>
      </c>
      <c r="D15297">
        <v>1</v>
      </c>
      <c r="E15297" t="str">
        <f t="shared" si="238"/>
        <v>insert into order_details (order_details_id,order_id,pizza_id,quantity) values(15296,6705,'the_greek_m',1);</v>
      </c>
    </row>
    <row r="15298" spans="1:5" x14ac:dyDescent="0.25">
      <c r="A15298" s="1">
        <v>15297</v>
      </c>
      <c r="B15298">
        <v>6705</v>
      </c>
      <c r="C15298" t="s">
        <v>76</v>
      </c>
      <c r="D15298">
        <v>1</v>
      </c>
      <c r="E15298" t="str">
        <f t="shared" si="238"/>
        <v>insert into order_details (order_details_id,order_id,pizza_id,quantity) values(15297,6705,'veggie_veg_m',1);</v>
      </c>
    </row>
    <row r="15299" spans="1:5" x14ac:dyDescent="0.25">
      <c r="A15299" s="1">
        <v>15298</v>
      </c>
      <c r="B15299">
        <v>6706</v>
      </c>
      <c r="C15299" t="s">
        <v>27</v>
      </c>
      <c r="D15299">
        <v>1</v>
      </c>
      <c r="E15299" t="str">
        <f t="shared" ref="E15299:E15362" si="239">CONCATENATE("insert into order_details (order_details_id,order_id,pizza_id,quantity) values","(",A15299,",",B15299,",'",C15299,"',",D15299,")",";")</f>
        <v>insert into order_details (order_details_id,order_id,pizza_id,quantity) values(15298,6706,'cali_ckn_m',1);</v>
      </c>
    </row>
    <row r="15300" spans="1:5" x14ac:dyDescent="0.25">
      <c r="A15300" s="1">
        <v>15299</v>
      </c>
      <c r="B15300">
        <v>6707</v>
      </c>
      <c r="C15300" t="s">
        <v>15</v>
      </c>
      <c r="D15300">
        <v>1</v>
      </c>
      <c r="E15300" t="str">
        <f t="shared" si="239"/>
        <v>insert into order_details (order_details_id,order_id,pizza_id,quantity) values(15299,6707,'classic_dlx_s',1);</v>
      </c>
    </row>
    <row r="15301" spans="1:5" x14ac:dyDescent="0.25">
      <c r="A15301" s="1">
        <v>15300</v>
      </c>
      <c r="B15301">
        <v>6708</v>
      </c>
      <c r="C15301" t="s">
        <v>25</v>
      </c>
      <c r="D15301">
        <v>1</v>
      </c>
      <c r="E15301" t="str">
        <f t="shared" si="239"/>
        <v>insert into order_details (order_details_id,order_id,pizza_id,quantity) values(15300,6708,'bbq_ckn_l',1);</v>
      </c>
    </row>
    <row r="15302" spans="1:5" x14ac:dyDescent="0.25">
      <c r="A15302" s="1">
        <v>15301</v>
      </c>
      <c r="B15302">
        <v>6709</v>
      </c>
      <c r="C15302" t="s">
        <v>29</v>
      </c>
      <c r="D15302">
        <v>1</v>
      </c>
      <c r="E15302" t="str">
        <f t="shared" si="239"/>
        <v>insert into order_details (order_details_id,order_id,pizza_id,quantity) values(15301,6709,'cali_ckn_s',1);</v>
      </c>
    </row>
    <row r="15303" spans="1:5" x14ac:dyDescent="0.25">
      <c r="A15303" s="1">
        <v>15302</v>
      </c>
      <c r="B15303">
        <v>6709</v>
      </c>
      <c r="C15303" t="s">
        <v>5</v>
      </c>
      <c r="D15303">
        <v>1</v>
      </c>
      <c r="E15303" t="str">
        <f t="shared" si="239"/>
        <v>insert into order_details (order_details_id,order_id,pizza_id,quantity) values(15302,6709,'classic_dlx_m',1);</v>
      </c>
    </row>
    <row r="15304" spans="1:5" x14ac:dyDescent="0.25">
      <c r="A15304" s="1">
        <v>15303</v>
      </c>
      <c r="B15304">
        <v>6710</v>
      </c>
      <c r="C15304" t="s">
        <v>65</v>
      </c>
      <c r="D15304">
        <v>1</v>
      </c>
      <c r="E15304" t="str">
        <f t="shared" si="239"/>
        <v>insert into order_details (order_details_id,order_id,pizza_id,quantity) values(15303,6710,'pep_msh_pep_s',1);</v>
      </c>
    </row>
    <row r="15305" spans="1:5" x14ac:dyDescent="0.25">
      <c r="A15305" s="1">
        <v>15304</v>
      </c>
      <c r="B15305">
        <v>6710</v>
      </c>
      <c r="C15305" t="s">
        <v>56</v>
      </c>
      <c r="D15305">
        <v>1</v>
      </c>
      <c r="E15305" t="str">
        <f t="shared" si="239"/>
        <v>insert into order_details (order_details_id,order_id,pizza_id,quantity) values(15304,6710,'peppr_salami_m',1);</v>
      </c>
    </row>
    <row r="15306" spans="1:5" x14ac:dyDescent="0.25">
      <c r="A15306" s="1">
        <v>15305</v>
      </c>
      <c r="B15306">
        <v>6711</v>
      </c>
      <c r="C15306" t="s">
        <v>27</v>
      </c>
      <c r="D15306">
        <v>1</v>
      </c>
      <c r="E15306" t="str">
        <f t="shared" si="239"/>
        <v>insert into order_details (order_details_id,order_id,pizza_id,quantity) values(15305,6711,'cali_ckn_m',1);</v>
      </c>
    </row>
    <row r="15307" spans="1:5" x14ac:dyDescent="0.25">
      <c r="A15307" s="1">
        <v>15306</v>
      </c>
      <c r="B15307">
        <v>6711</v>
      </c>
      <c r="C15307" t="s">
        <v>23</v>
      </c>
      <c r="D15307">
        <v>1</v>
      </c>
      <c r="E15307" t="str">
        <f t="shared" si="239"/>
        <v>insert into order_details (order_details_id,order_id,pizza_id,quantity) values(15306,6711,'mexicana_l',1);</v>
      </c>
    </row>
    <row r="15308" spans="1:5" x14ac:dyDescent="0.25">
      <c r="A15308" s="1">
        <v>15307</v>
      </c>
      <c r="B15308">
        <v>6712</v>
      </c>
      <c r="C15308" t="s">
        <v>82</v>
      </c>
      <c r="D15308">
        <v>1</v>
      </c>
      <c r="E15308" t="str">
        <f t="shared" si="239"/>
        <v>insert into order_details (order_details_id,order_id,pizza_id,quantity) values(15307,6712,'ital_cpcllo_s',1);</v>
      </c>
    </row>
    <row r="15309" spans="1:5" x14ac:dyDescent="0.25">
      <c r="A15309" s="1">
        <v>15308</v>
      </c>
      <c r="B15309">
        <v>6713</v>
      </c>
      <c r="C15309" t="s">
        <v>48</v>
      </c>
      <c r="D15309">
        <v>1</v>
      </c>
      <c r="E15309" t="str">
        <f t="shared" si="239"/>
        <v>insert into order_details (order_details_id,order_id,pizza_id,quantity) values(15308,6713,'sicilian_m',1);</v>
      </c>
    </row>
    <row r="15310" spans="1:5" x14ac:dyDescent="0.25">
      <c r="A15310" s="1">
        <v>15309</v>
      </c>
      <c r="B15310">
        <v>6714</v>
      </c>
      <c r="C15310" t="s">
        <v>31</v>
      </c>
      <c r="D15310">
        <v>1</v>
      </c>
      <c r="E15310" t="str">
        <f t="shared" si="239"/>
        <v>insert into order_details (order_details_id,order_id,pizza_id,quantity) values(15309,6714,'big_meat_s',1);</v>
      </c>
    </row>
    <row r="15311" spans="1:5" x14ac:dyDescent="0.25">
      <c r="A15311" s="1">
        <v>15310</v>
      </c>
      <c r="B15311">
        <v>6715</v>
      </c>
      <c r="C15311" t="s">
        <v>64</v>
      </c>
      <c r="D15311">
        <v>1</v>
      </c>
      <c r="E15311" t="str">
        <f t="shared" si="239"/>
        <v>insert into order_details (order_details_id,order_id,pizza_id,quantity) values(15310,6715,'hawaiian_l',1);</v>
      </c>
    </row>
    <row r="15312" spans="1:5" x14ac:dyDescent="0.25">
      <c r="A15312" s="1">
        <v>15311</v>
      </c>
      <c r="B15312">
        <v>6716</v>
      </c>
      <c r="C15312" t="s">
        <v>67</v>
      </c>
      <c r="D15312">
        <v>1</v>
      </c>
      <c r="E15312" t="str">
        <f t="shared" si="239"/>
        <v>insert into order_details (order_details_id,order_id,pizza_id,quantity) values(15311,6716,'prsc_argla_m',1);</v>
      </c>
    </row>
    <row r="15313" spans="1:5" x14ac:dyDescent="0.25">
      <c r="A15313" s="1">
        <v>15312</v>
      </c>
      <c r="B15313">
        <v>6716</v>
      </c>
      <c r="C15313" t="s">
        <v>79</v>
      </c>
      <c r="D15313">
        <v>1</v>
      </c>
      <c r="E15313" t="str">
        <f t="shared" si="239"/>
        <v>insert into order_details (order_details_id,order_id,pizza_id,quantity) values(15312,6716,'spinach_fet_s',1);</v>
      </c>
    </row>
    <row r="15314" spans="1:5" x14ac:dyDescent="0.25">
      <c r="A15314" s="1">
        <v>15313</v>
      </c>
      <c r="B15314">
        <v>6716</v>
      </c>
      <c r="C15314" t="s">
        <v>22</v>
      </c>
      <c r="D15314">
        <v>1</v>
      </c>
      <c r="E15314" t="str">
        <f t="shared" si="239"/>
        <v>insert into order_details (order_details_id,order_id,pizza_id,quantity) values(15313,6716,'veggie_veg_s',1);</v>
      </c>
    </row>
    <row r="15315" spans="1:5" x14ac:dyDescent="0.25">
      <c r="A15315" s="1">
        <v>15314</v>
      </c>
      <c r="B15315">
        <v>6717</v>
      </c>
      <c r="C15315" t="s">
        <v>34</v>
      </c>
      <c r="D15315">
        <v>1</v>
      </c>
      <c r="E15315" t="str">
        <f t="shared" si="239"/>
        <v>insert into order_details (order_details_id,order_id,pizza_id,quantity) values(15314,6717,'napolitana_s',1);</v>
      </c>
    </row>
    <row r="15316" spans="1:5" x14ac:dyDescent="0.25">
      <c r="A15316" s="1">
        <v>15315</v>
      </c>
      <c r="B15316">
        <v>6717</v>
      </c>
      <c r="C15316" t="s">
        <v>91</v>
      </c>
      <c r="D15316">
        <v>1</v>
      </c>
      <c r="E15316" t="str">
        <f t="shared" si="239"/>
        <v>insert into order_details (order_details_id,order_id,pizza_id,quantity) values(15315,6717,'soppressata_m',1);</v>
      </c>
    </row>
    <row r="15317" spans="1:5" x14ac:dyDescent="0.25">
      <c r="A15317" s="1">
        <v>15316</v>
      </c>
      <c r="B15317">
        <v>6718</v>
      </c>
      <c r="C15317" t="s">
        <v>25</v>
      </c>
      <c r="D15317">
        <v>1</v>
      </c>
      <c r="E15317" t="str">
        <f t="shared" si="239"/>
        <v>insert into order_details (order_details_id,order_id,pizza_id,quantity) values(15316,6718,'bbq_ckn_l',1);</v>
      </c>
    </row>
    <row r="15318" spans="1:5" x14ac:dyDescent="0.25">
      <c r="A15318" s="1">
        <v>15317</v>
      </c>
      <c r="B15318">
        <v>6718</v>
      </c>
      <c r="C15318" t="s">
        <v>79</v>
      </c>
      <c r="D15318">
        <v>1</v>
      </c>
      <c r="E15318" t="str">
        <f t="shared" si="239"/>
        <v>insert into order_details (order_details_id,order_id,pizza_id,quantity) values(15317,6718,'spinach_fet_s',1);</v>
      </c>
    </row>
    <row r="15319" spans="1:5" x14ac:dyDescent="0.25">
      <c r="A15319" s="1">
        <v>15318</v>
      </c>
      <c r="B15319">
        <v>6719</v>
      </c>
      <c r="C15319" t="s">
        <v>10</v>
      </c>
      <c r="D15319">
        <v>1</v>
      </c>
      <c r="E15319" t="str">
        <f t="shared" si="239"/>
        <v>insert into order_details (order_details_id,order_id,pizza_id,quantity) values(15318,6719,'ital_supr_m',1);</v>
      </c>
    </row>
    <row r="15320" spans="1:5" x14ac:dyDescent="0.25">
      <c r="A15320" s="1">
        <v>15319</v>
      </c>
      <c r="B15320">
        <v>6720</v>
      </c>
      <c r="C15320" t="s">
        <v>35</v>
      </c>
      <c r="D15320">
        <v>1</v>
      </c>
      <c r="E15320" t="str">
        <f t="shared" si="239"/>
        <v>insert into order_details (order_details_id,order_id,pizza_id,quantity) values(15319,6720,'calabrese_m',1);</v>
      </c>
    </row>
    <row r="15321" spans="1:5" x14ac:dyDescent="0.25">
      <c r="A15321" s="1">
        <v>15320</v>
      </c>
      <c r="B15321">
        <v>6720</v>
      </c>
      <c r="C15321" t="s">
        <v>60</v>
      </c>
      <c r="D15321">
        <v>1</v>
      </c>
      <c r="E15321" t="str">
        <f t="shared" si="239"/>
        <v>insert into order_details (order_details_id,order_id,pizza_id,quantity) values(15320,6720,'thai_ckn_m',1);</v>
      </c>
    </row>
    <row r="15322" spans="1:5" x14ac:dyDescent="0.25">
      <c r="A15322" s="1">
        <v>15321</v>
      </c>
      <c r="B15322">
        <v>6720</v>
      </c>
      <c r="C15322" t="s">
        <v>77</v>
      </c>
      <c r="D15322">
        <v>1</v>
      </c>
      <c r="E15322" t="str">
        <f t="shared" si="239"/>
        <v>insert into order_details (order_details_id,order_id,pizza_id,quantity) values(15321,6720,'the_greek_m',1);</v>
      </c>
    </row>
    <row r="15323" spans="1:5" x14ac:dyDescent="0.25">
      <c r="A15323" s="1">
        <v>15322</v>
      </c>
      <c r="B15323">
        <v>6721</v>
      </c>
      <c r="C15323" t="s">
        <v>89</v>
      </c>
      <c r="D15323">
        <v>1</v>
      </c>
      <c r="E15323" t="str">
        <f t="shared" si="239"/>
        <v>insert into order_details (order_details_id,order_id,pizza_id,quantity) values(15322,6721,'calabrese_s',1);</v>
      </c>
    </row>
    <row r="15324" spans="1:5" x14ac:dyDescent="0.25">
      <c r="A15324" s="1">
        <v>15323</v>
      </c>
      <c r="B15324">
        <v>6721</v>
      </c>
      <c r="C15324" t="s">
        <v>52</v>
      </c>
      <c r="D15324">
        <v>1</v>
      </c>
      <c r="E15324" t="str">
        <f t="shared" si="239"/>
        <v>insert into order_details (order_details_id,order_id,pizza_id,quantity) values(15323,6721,'green_garden_l',1);</v>
      </c>
    </row>
    <row r="15325" spans="1:5" x14ac:dyDescent="0.25">
      <c r="A15325" s="1">
        <v>15324</v>
      </c>
      <c r="B15325">
        <v>6722</v>
      </c>
      <c r="C15325" t="s">
        <v>5</v>
      </c>
      <c r="D15325">
        <v>1</v>
      </c>
      <c r="E15325" t="str">
        <f t="shared" si="239"/>
        <v>insert into order_details (order_details_id,order_id,pizza_id,quantity) values(15324,6722,'classic_dlx_m',1);</v>
      </c>
    </row>
    <row r="15326" spans="1:5" x14ac:dyDescent="0.25">
      <c r="A15326" s="1">
        <v>15325</v>
      </c>
      <c r="B15326">
        <v>6722</v>
      </c>
      <c r="C15326" t="s">
        <v>28</v>
      </c>
      <c r="D15326">
        <v>1</v>
      </c>
      <c r="E15326" t="str">
        <f t="shared" si="239"/>
        <v>insert into order_details (order_details_id,order_id,pizza_id,quantity) values(15325,6722,'pepperoni_l',1);</v>
      </c>
    </row>
    <row r="15327" spans="1:5" x14ac:dyDescent="0.25">
      <c r="A15327" s="1">
        <v>15326</v>
      </c>
      <c r="B15327">
        <v>6723</v>
      </c>
      <c r="C15327" t="s">
        <v>31</v>
      </c>
      <c r="D15327">
        <v>1</v>
      </c>
      <c r="E15327" t="str">
        <f t="shared" si="239"/>
        <v>insert into order_details (order_details_id,order_id,pizza_id,quantity) values(15326,6723,'big_meat_s',1);</v>
      </c>
    </row>
    <row r="15328" spans="1:5" x14ac:dyDescent="0.25">
      <c r="A15328" s="1">
        <v>15327</v>
      </c>
      <c r="B15328">
        <v>6723</v>
      </c>
      <c r="C15328" t="s">
        <v>69</v>
      </c>
      <c r="D15328">
        <v>1</v>
      </c>
      <c r="E15328" t="str">
        <f t="shared" si="239"/>
        <v>insert into order_details (order_details_id,order_id,pizza_id,quantity) values(15327,6723,'southw_ckn_m',1);</v>
      </c>
    </row>
    <row r="15329" spans="1:5" x14ac:dyDescent="0.25">
      <c r="A15329" s="1">
        <v>15328</v>
      </c>
      <c r="B15329">
        <v>6723</v>
      </c>
      <c r="C15329" t="s">
        <v>80</v>
      </c>
      <c r="D15329">
        <v>1</v>
      </c>
      <c r="E15329" t="str">
        <f t="shared" si="239"/>
        <v>insert into order_details (order_details_id,order_id,pizza_id,quantity) values(15328,6723,'spicy_ital_m',1);</v>
      </c>
    </row>
    <row r="15330" spans="1:5" x14ac:dyDescent="0.25">
      <c r="A15330" s="1">
        <v>15329</v>
      </c>
      <c r="B15330">
        <v>6724</v>
      </c>
      <c r="C15330" t="s">
        <v>33</v>
      </c>
      <c r="D15330">
        <v>1</v>
      </c>
      <c r="E15330" t="str">
        <f t="shared" si="239"/>
        <v>insert into order_details (order_details_id,order_id,pizza_id,quantity) values(15329,6724,'four_cheese_l',1);</v>
      </c>
    </row>
    <row r="15331" spans="1:5" x14ac:dyDescent="0.25">
      <c r="A15331" s="1">
        <v>15330</v>
      </c>
      <c r="B15331">
        <v>6724</v>
      </c>
      <c r="C15331" t="s">
        <v>69</v>
      </c>
      <c r="D15331">
        <v>1</v>
      </c>
      <c r="E15331" t="str">
        <f t="shared" si="239"/>
        <v>insert into order_details (order_details_id,order_id,pizza_id,quantity) values(15330,6724,'southw_ckn_m',1);</v>
      </c>
    </row>
    <row r="15332" spans="1:5" x14ac:dyDescent="0.25">
      <c r="A15332" s="1">
        <v>15331</v>
      </c>
      <c r="B15332">
        <v>6724</v>
      </c>
      <c r="C15332" t="s">
        <v>94</v>
      </c>
      <c r="D15332">
        <v>1</v>
      </c>
      <c r="E15332" t="str">
        <f t="shared" si="239"/>
        <v>insert into order_details (order_details_id,order_id,pizza_id,quantity) values(15331,6724,'the_greek_xxl',1);</v>
      </c>
    </row>
    <row r="15333" spans="1:5" x14ac:dyDescent="0.25">
      <c r="A15333" s="1">
        <v>15332</v>
      </c>
      <c r="B15333">
        <v>6725</v>
      </c>
      <c r="C15333" t="s">
        <v>26</v>
      </c>
      <c r="D15333">
        <v>1</v>
      </c>
      <c r="E15333" t="str">
        <f t="shared" si="239"/>
        <v>insert into order_details (order_details_id,order_id,pizza_id,quantity) values(15332,6725,'cali_ckn_l',1);</v>
      </c>
    </row>
    <row r="15334" spans="1:5" x14ac:dyDescent="0.25">
      <c r="A15334" s="1">
        <v>15333</v>
      </c>
      <c r="B15334">
        <v>6725</v>
      </c>
      <c r="C15334" t="s">
        <v>70</v>
      </c>
      <c r="D15334">
        <v>1</v>
      </c>
      <c r="E15334" t="str">
        <f t="shared" si="239"/>
        <v>insert into order_details (order_details_id,order_id,pizza_id,quantity) values(15333,6725,'pep_msh_pep_m',1);</v>
      </c>
    </row>
    <row r="15335" spans="1:5" x14ac:dyDescent="0.25">
      <c r="A15335" s="1">
        <v>15334</v>
      </c>
      <c r="B15335">
        <v>6725</v>
      </c>
      <c r="C15335" t="s">
        <v>48</v>
      </c>
      <c r="D15335">
        <v>1</v>
      </c>
      <c r="E15335" t="str">
        <f t="shared" si="239"/>
        <v>insert into order_details (order_details_id,order_id,pizza_id,quantity) values(15334,6725,'sicilian_m',1);</v>
      </c>
    </row>
    <row r="15336" spans="1:5" x14ac:dyDescent="0.25">
      <c r="A15336" s="1">
        <v>15335</v>
      </c>
      <c r="B15336">
        <v>6726</v>
      </c>
      <c r="C15336" t="s">
        <v>64</v>
      </c>
      <c r="D15336">
        <v>1</v>
      </c>
      <c r="E15336" t="str">
        <f t="shared" si="239"/>
        <v>insert into order_details (order_details_id,order_id,pizza_id,quantity) values(15335,6726,'hawaiian_l',1);</v>
      </c>
    </row>
    <row r="15337" spans="1:5" x14ac:dyDescent="0.25">
      <c r="A15337" s="1">
        <v>15336</v>
      </c>
      <c r="B15337">
        <v>6726</v>
      </c>
      <c r="C15337" t="s">
        <v>23</v>
      </c>
      <c r="D15337">
        <v>1</v>
      </c>
      <c r="E15337" t="str">
        <f t="shared" si="239"/>
        <v>insert into order_details (order_details_id,order_id,pizza_id,quantity) values(15336,6726,'mexicana_l',1);</v>
      </c>
    </row>
    <row r="15338" spans="1:5" x14ac:dyDescent="0.25">
      <c r="A15338" s="1">
        <v>15337</v>
      </c>
      <c r="B15338">
        <v>6726</v>
      </c>
      <c r="C15338" t="s">
        <v>86</v>
      </c>
      <c r="D15338">
        <v>1</v>
      </c>
      <c r="E15338" t="str">
        <f t="shared" si="239"/>
        <v>insert into order_details (order_details_id,order_id,pizza_id,quantity) values(15337,6726,'spin_pesto_m',1);</v>
      </c>
    </row>
    <row r="15339" spans="1:5" x14ac:dyDescent="0.25">
      <c r="A15339" s="1">
        <v>15338</v>
      </c>
      <c r="B15339">
        <v>6726</v>
      </c>
      <c r="C15339" t="s">
        <v>90</v>
      </c>
      <c r="D15339">
        <v>1</v>
      </c>
      <c r="E15339" t="str">
        <f t="shared" si="239"/>
        <v>insert into order_details (order_details_id,order_id,pizza_id,quantity) values(15338,6726,'the_greek_l',1);</v>
      </c>
    </row>
    <row r="15340" spans="1:5" x14ac:dyDescent="0.25">
      <c r="A15340" s="1">
        <v>15339</v>
      </c>
      <c r="B15340">
        <v>6727</v>
      </c>
      <c r="C15340" t="s">
        <v>51</v>
      </c>
      <c r="D15340">
        <v>1</v>
      </c>
      <c r="E15340" t="str">
        <f t="shared" si="239"/>
        <v>insert into order_details (order_details_id,order_id,pizza_id,quantity) values(15339,6727,'pepperoni_s',1);</v>
      </c>
    </row>
    <row r="15341" spans="1:5" x14ac:dyDescent="0.25">
      <c r="A15341" s="1">
        <v>15340</v>
      </c>
      <c r="B15341">
        <v>6727</v>
      </c>
      <c r="C15341" t="s">
        <v>56</v>
      </c>
      <c r="D15341">
        <v>1</v>
      </c>
      <c r="E15341" t="str">
        <f t="shared" si="239"/>
        <v>insert into order_details (order_details_id,order_id,pizza_id,quantity) values(15340,6727,'peppr_salami_m',1);</v>
      </c>
    </row>
    <row r="15342" spans="1:5" x14ac:dyDescent="0.25">
      <c r="A15342" s="1">
        <v>15341</v>
      </c>
      <c r="B15342">
        <v>6727</v>
      </c>
      <c r="C15342" t="s">
        <v>63</v>
      </c>
      <c r="D15342">
        <v>1</v>
      </c>
      <c r="E15342" t="str">
        <f t="shared" si="239"/>
        <v>insert into order_details (order_details_id,order_id,pizza_id,quantity) values(15341,6727,'the_greek_xl',1);</v>
      </c>
    </row>
    <row r="15343" spans="1:5" x14ac:dyDescent="0.25">
      <c r="A15343" s="1">
        <v>15342</v>
      </c>
      <c r="B15343">
        <v>6728</v>
      </c>
      <c r="C15343" t="s">
        <v>29</v>
      </c>
      <c r="D15343">
        <v>1</v>
      </c>
      <c r="E15343" t="str">
        <f t="shared" si="239"/>
        <v>insert into order_details (order_details_id,order_id,pizza_id,quantity) values(15342,6728,'cali_ckn_s',1);</v>
      </c>
    </row>
    <row r="15344" spans="1:5" x14ac:dyDescent="0.25">
      <c r="A15344" s="1">
        <v>15343</v>
      </c>
      <c r="B15344">
        <v>6728</v>
      </c>
      <c r="C15344" t="s">
        <v>33</v>
      </c>
      <c r="D15344">
        <v>1</v>
      </c>
      <c r="E15344" t="str">
        <f t="shared" si="239"/>
        <v>insert into order_details (order_details_id,order_id,pizza_id,quantity) values(15343,6728,'four_cheese_l',1);</v>
      </c>
    </row>
    <row r="15345" spans="1:5" x14ac:dyDescent="0.25">
      <c r="A15345" s="1">
        <v>15344</v>
      </c>
      <c r="B15345">
        <v>6729</v>
      </c>
      <c r="C15345" t="s">
        <v>7</v>
      </c>
      <c r="D15345">
        <v>1</v>
      </c>
      <c r="E15345" t="str">
        <f t="shared" si="239"/>
        <v>insert into order_details (order_details_id,order_id,pizza_id,quantity) values(15344,6729,'ital_supr_l',1);</v>
      </c>
    </row>
    <row r="15346" spans="1:5" x14ac:dyDescent="0.25">
      <c r="A15346" s="1">
        <v>15345</v>
      </c>
      <c r="B15346">
        <v>6729</v>
      </c>
      <c r="C15346" t="s">
        <v>42</v>
      </c>
      <c r="D15346">
        <v>1</v>
      </c>
      <c r="E15346" t="str">
        <f t="shared" si="239"/>
        <v>insert into order_details (order_details_id,order_id,pizza_id,quantity) values(15345,6729,'sicilian_l',1);</v>
      </c>
    </row>
    <row r="15347" spans="1:5" x14ac:dyDescent="0.25">
      <c r="A15347" s="1">
        <v>15346</v>
      </c>
      <c r="B15347">
        <v>6729</v>
      </c>
      <c r="C15347" t="s">
        <v>24</v>
      </c>
      <c r="D15347">
        <v>1</v>
      </c>
      <c r="E15347" t="str">
        <f t="shared" si="239"/>
        <v>insert into order_details (order_details_id,order_id,pizza_id,quantity) values(15346,6729,'southw_ckn_l',1);</v>
      </c>
    </row>
    <row r="15348" spans="1:5" x14ac:dyDescent="0.25">
      <c r="A15348" s="1">
        <v>15347</v>
      </c>
      <c r="B15348">
        <v>6729</v>
      </c>
      <c r="C15348" t="s">
        <v>74</v>
      </c>
      <c r="D15348">
        <v>1</v>
      </c>
      <c r="E15348" t="str">
        <f t="shared" si="239"/>
        <v>insert into order_details (order_details_id,order_id,pizza_id,quantity) values(15347,6729,'spinach_supr_l',1);</v>
      </c>
    </row>
    <row r="15349" spans="1:5" x14ac:dyDescent="0.25">
      <c r="A15349" s="1">
        <v>15348</v>
      </c>
      <c r="B15349">
        <v>6730</v>
      </c>
      <c r="C15349" t="s">
        <v>40</v>
      </c>
      <c r="D15349">
        <v>1</v>
      </c>
      <c r="E15349" t="str">
        <f t="shared" si="239"/>
        <v>insert into order_details (order_details_id,order_id,pizza_id,quantity) values(15348,6730,'spinach_fet_l',1);</v>
      </c>
    </row>
    <row r="15350" spans="1:5" x14ac:dyDescent="0.25">
      <c r="A15350" s="1">
        <v>15349</v>
      </c>
      <c r="B15350">
        <v>6730</v>
      </c>
      <c r="C15350" t="s">
        <v>22</v>
      </c>
      <c r="D15350">
        <v>1</v>
      </c>
      <c r="E15350" t="str">
        <f t="shared" si="239"/>
        <v>insert into order_details (order_details_id,order_id,pizza_id,quantity) values(15349,6730,'veggie_veg_s',1);</v>
      </c>
    </row>
    <row r="15351" spans="1:5" x14ac:dyDescent="0.25">
      <c r="A15351" s="1">
        <v>15350</v>
      </c>
      <c r="B15351">
        <v>6731</v>
      </c>
      <c r="C15351" t="s">
        <v>45</v>
      </c>
      <c r="D15351">
        <v>1</v>
      </c>
      <c r="E15351" t="str">
        <f t="shared" si="239"/>
        <v>insert into order_details (order_details_id,order_id,pizza_id,quantity) values(15350,6731,'bbq_ckn_m',1);</v>
      </c>
    </row>
    <row r="15352" spans="1:5" x14ac:dyDescent="0.25">
      <c r="A15352" s="1">
        <v>15351</v>
      </c>
      <c r="B15352">
        <v>6731</v>
      </c>
      <c r="C15352" t="s">
        <v>73</v>
      </c>
      <c r="D15352">
        <v>1</v>
      </c>
      <c r="E15352" t="str">
        <f t="shared" si="239"/>
        <v>insert into order_details (order_details_id,order_id,pizza_id,quantity) values(15351,6731,'thai_ckn_s',1);</v>
      </c>
    </row>
    <row r="15353" spans="1:5" x14ac:dyDescent="0.25">
      <c r="A15353" s="1">
        <v>15352</v>
      </c>
      <c r="B15353">
        <v>6732</v>
      </c>
      <c r="C15353" t="s">
        <v>17</v>
      </c>
      <c r="D15353">
        <v>1</v>
      </c>
      <c r="E15353" t="str">
        <f t="shared" si="239"/>
        <v>insert into order_details (order_details_id,order_id,pizza_id,quantity) values(15352,6732,'ital_cpcllo_l',1);</v>
      </c>
    </row>
    <row r="15354" spans="1:5" x14ac:dyDescent="0.25">
      <c r="A15354" s="1">
        <v>15353</v>
      </c>
      <c r="B15354">
        <v>6732</v>
      </c>
      <c r="C15354" t="s">
        <v>43</v>
      </c>
      <c r="D15354">
        <v>1</v>
      </c>
      <c r="E15354" t="str">
        <f t="shared" si="239"/>
        <v>insert into order_details (order_details_id,order_id,pizza_id,quantity) values(15353,6732,'ital_cpcllo_m',1);</v>
      </c>
    </row>
    <row r="15355" spans="1:5" x14ac:dyDescent="0.25">
      <c r="A15355" s="1">
        <v>15354</v>
      </c>
      <c r="B15355">
        <v>6732</v>
      </c>
      <c r="C15355" t="s">
        <v>20</v>
      </c>
      <c r="D15355">
        <v>1</v>
      </c>
      <c r="E15355" t="str">
        <f t="shared" si="239"/>
        <v>insert into order_details (order_details_id,order_id,pizza_id,quantity) values(15354,6732,'spicy_ital_l',1);</v>
      </c>
    </row>
    <row r="15356" spans="1:5" x14ac:dyDescent="0.25">
      <c r="A15356" s="1">
        <v>15355</v>
      </c>
      <c r="B15356">
        <v>6732</v>
      </c>
      <c r="C15356" t="s">
        <v>49</v>
      </c>
      <c r="D15356">
        <v>1</v>
      </c>
      <c r="E15356" t="str">
        <f t="shared" si="239"/>
        <v>insert into order_details (order_details_id,order_id,pizza_id,quantity) values(15355,6732,'veggie_veg_l',1);</v>
      </c>
    </row>
    <row r="15357" spans="1:5" x14ac:dyDescent="0.25">
      <c r="A15357" s="1">
        <v>15356</v>
      </c>
      <c r="B15357">
        <v>6733</v>
      </c>
      <c r="C15357" t="s">
        <v>7</v>
      </c>
      <c r="D15357">
        <v>2</v>
      </c>
      <c r="E15357" t="str">
        <f t="shared" si="239"/>
        <v>insert into order_details (order_details_id,order_id,pizza_id,quantity) values(15356,6733,'ital_supr_l',2);</v>
      </c>
    </row>
    <row r="15358" spans="1:5" x14ac:dyDescent="0.25">
      <c r="A15358" s="1">
        <v>15357</v>
      </c>
      <c r="B15358">
        <v>6733</v>
      </c>
      <c r="C15358" t="s">
        <v>41</v>
      </c>
      <c r="D15358">
        <v>1</v>
      </c>
      <c r="E15358" t="str">
        <f t="shared" si="239"/>
        <v>insert into order_details (order_details_id,order_id,pizza_id,quantity) values(15357,6733,'napolitana_l',1);</v>
      </c>
    </row>
    <row r="15359" spans="1:5" x14ac:dyDescent="0.25">
      <c r="A15359" s="1">
        <v>15358</v>
      </c>
      <c r="B15359">
        <v>6734</v>
      </c>
      <c r="C15359" t="s">
        <v>24</v>
      </c>
      <c r="D15359">
        <v>1</v>
      </c>
      <c r="E15359" t="str">
        <f t="shared" si="239"/>
        <v>insert into order_details (order_details_id,order_id,pizza_id,quantity) values(15358,6734,'southw_ckn_l',1);</v>
      </c>
    </row>
    <row r="15360" spans="1:5" x14ac:dyDescent="0.25">
      <c r="A15360" s="1">
        <v>15359</v>
      </c>
      <c r="B15360">
        <v>6735</v>
      </c>
      <c r="C15360" t="s">
        <v>45</v>
      </c>
      <c r="D15360">
        <v>1</v>
      </c>
      <c r="E15360" t="str">
        <f t="shared" si="239"/>
        <v>insert into order_details (order_details_id,order_id,pizza_id,quantity) values(15359,6735,'bbq_ckn_m',1);</v>
      </c>
    </row>
    <row r="15361" spans="1:5" x14ac:dyDescent="0.25">
      <c r="A15361" s="1">
        <v>15360</v>
      </c>
      <c r="B15361">
        <v>6735</v>
      </c>
      <c r="C15361" t="s">
        <v>10</v>
      </c>
      <c r="D15361">
        <v>1</v>
      </c>
      <c r="E15361" t="str">
        <f t="shared" si="239"/>
        <v>insert into order_details (order_details_id,order_id,pizza_id,quantity) values(15360,6735,'ital_supr_m',1);</v>
      </c>
    </row>
    <row r="15362" spans="1:5" x14ac:dyDescent="0.25">
      <c r="A15362" s="1">
        <v>15361</v>
      </c>
      <c r="B15362">
        <v>6735</v>
      </c>
      <c r="C15362" t="s">
        <v>51</v>
      </c>
      <c r="D15362">
        <v>1</v>
      </c>
      <c r="E15362" t="str">
        <f t="shared" si="239"/>
        <v>insert into order_details (order_details_id,order_id,pizza_id,quantity) values(15361,6735,'pepperoni_s',1);</v>
      </c>
    </row>
    <row r="15363" spans="1:5" x14ac:dyDescent="0.25">
      <c r="A15363" s="1">
        <v>15362</v>
      </c>
      <c r="B15363">
        <v>6736</v>
      </c>
      <c r="C15363" t="s">
        <v>31</v>
      </c>
      <c r="D15363">
        <v>1</v>
      </c>
      <c r="E15363" t="str">
        <f t="shared" ref="E15363:E15426" si="240">CONCATENATE("insert into order_details (order_details_id,order_id,pizza_id,quantity) values","(",A15363,",",B15363,",'",C15363,"',",D15363,")",";")</f>
        <v>insert into order_details (order_details_id,order_id,pizza_id,quantity) values(15362,6736,'big_meat_s',1);</v>
      </c>
    </row>
    <row r="15364" spans="1:5" x14ac:dyDescent="0.25">
      <c r="A15364" s="1">
        <v>15363</v>
      </c>
      <c r="B15364">
        <v>6736</v>
      </c>
      <c r="C15364" t="s">
        <v>32</v>
      </c>
      <c r="D15364">
        <v>1</v>
      </c>
      <c r="E15364" t="str">
        <f t="shared" si="240"/>
        <v>insert into order_details (order_details_id,order_id,pizza_id,quantity) values(15363,6736,'soppressata_l',1);</v>
      </c>
    </row>
    <row r="15365" spans="1:5" x14ac:dyDescent="0.25">
      <c r="A15365" s="1">
        <v>15364</v>
      </c>
      <c r="B15365">
        <v>6737</v>
      </c>
      <c r="C15365" t="s">
        <v>50</v>
      </c>
      <c r="D15365">
        <v>1</v>
      </c>
      <c r="E15365" t="str">
        <f t="shared" si="240"/>
        <v>insert into order_details (order_details_id,order_id,pizza_id,quantity) values(15364,6737,'ckn_alfredo_s',1);</v>
      </c>
    </row>
    <row r="15366" spans="1:5" x14ac:dyDescent="0.25">
      <c r="A15366" s="1">
        <v>15365</v>
      </c>
      <c r="B15366">
        <v>6737</v>
      </c>
      <c r="C15366" t="s">
        <v>32</v>
      </c>
      <c r="D15366">
        <v>1</v>
      </c>
      <c r="E15366" t="str">
        <f t="shared" si="240"/>
        <v>insert into order_details (order_details_id,order_id,pizza_id,quantity) values(15365,6737,'soppressata_l',1);</v>
      </c>
    </row>
    <row r="15367" spans="1:5" x14ac:dyDescent="0.25">
      <c r="A15367" s="1">
        <v>15366</v>
      </c>
      <c r="B15367">
        <v>6738</v>
      </c>
      <c r="C15367" t="s">
        <v>15</v>
      </c>
      <c r="D15367">
        <v>1</v>
      </c>
      <c r="E15367" t="str">
        <f t="shared" si="240"/>
        <v>insert into order_details (order_details_id,order_id,pizza_id,quantity) values(15366,6738,'classic_dlx_s',1);</v>
      </c>
    </row>
    <row r="15368" spans="1:5" x14ac:dyDescent="0.25">
      <c r="A15368" s="1">
        <v>15367</v>
      </c>
      <c r="B15368">
        <v>6738</v>
      </c>
      <c r="C15368" t="s">
        <v>43</v>
      </c>
      <c r="D15368">
        <v>1</v>
      </c>
      <c r="E15368" t="str">
        <f t="shared" si="240"/>
        <v>insert into order_details (order_details_id,order_id,pizza_id,quantity) values(15367,6738,'ital_cpcllo_m',1);</v>
      </c>
    </row>
    <row r="15369" spans="1:5" x14ac:dyDescent="0.25">
      <c r="A15369" s="1">
        <v>15368</v>
      </c>
      <c r="B15369">
        <v>6738</v>
      </c>
      <c r="C15369" t="s">
        <v>41</v>
      </c>
      <c r="D15369">
        <v>1</v>
      </c>
      <c r="E15369" t="str">
        <f t="shared" si="240"/>
        <v>insert into order_details (order_details_id,order_id,pizza_id,quantity) values(15368,6738,'napolitana_l',1);</v>
      </c>
    </row>
    <row r="15370" spans="1:5" x14ac:dyDescent="0.25">
      <c r="A15370" s="1">
        <v>15369</v>
      </c>
      <c r="B15370">
        <v>6739</v>
      </c>
      <c r="C15370" t="s">
        <v>34</v>
      </c>
      <c r="D15370">
        <v>1</v>
      </c>
      <c r="E15370" t="str">
        <f t="shared" si="240"/>
        <v>insert into order_details (order_details_id,order_id,pizza_id,quantity) values(15369,6739,'napolitana_s',1);</v>
      </c>
    </row>
    <row r="15371" spans="1:5" x14ac:dyDescent="0.25">
      <c r="A15371" s="1">
        <v>15370</v>
      </c>
      <c r="B15371">
        <v>6739</v>
      </c>
      <c r="C15371" t="s">
        <v>56</v>
      </c>
      <c r="D15371">
        <v>1</v>
      </c>
      <c r="E15371" t="str">
        <f t="shared" si="240"/>
        <v>insert into order_details (order_details_id,order_id,pizza_id,quantity) values(15370,6739,'peppr_salami_m',1);</v>
      </c>
    </row>
    <row r="15372" spans="1:5" x14ac:dyDescent="0.25">
      <c r="A15372" s="1">
        <v>15371</v>
      </c>
      <c r="B15372">
        <v>6740</v>
      </c>
      <c r="C15372" t="s">
        <v>6</v>
      </c>
      <c r="D15372">
        <v>2</v>
      </c>
      <c r="E15372" t="str">
        <f t="shared" si="240"/>
        <v>insert into order_details (order_details_id,order_id,pizza_id,quantity) values(15371,6740,'five_cheese_l',2);</v>
      </c>
    </row>
    <row r="15373" spans="1:5" x14ac:dyDescent="0.25">
      <c r="A15373" s="1">
        <v>15372</v>
      </c>
      <c r="B15373">
        <v>6740</v>
      </c>
      <c r="C15373" t="s">
        <v>20</v>
      </c>
      <c r="D15373">
        <v>1</v>
      </c>
      <c r="E15373" t="str">
        <f t="shared" si="240"/>
        <v>insert into order_details (order_details_id,order_id,pizza_id,quantity) values(15372,6740,'spicy_ital_l',1);</v>
      </c>
    </row>
    <row r="15374" spans="1:5" x14ac:dyDescent="0.25">
      <c r="A15374" s="1">
        <v>15373</v>
      </c>
      <c r="B15374">
        <v>6741</v>
      </c>
      <c r="C15374" t="s">
        <v>17</v>
      </c>
      <c r="D15374">
        <v>1</v>
      </c>
      <c r="E15374" t="str">
        <f t="shared" si="240"/>
        <v>insert into order_details (order_details_id,order_id,pizza_id,quantity) values(15373,6741,'ital_cpcllo_l',1);</v>
      </c>
    </row>
    <row r="15375" spans="1:5" x14ac:dyDescent="0.25">
      <c r="A15375" s="1">
        <v>15374</v>
      </c>
      <c r="B15375">
        <v>6741</v>
      </c>
      <c r="C15375" t="s">
        <v>48</v>
      </c>
      <c r="D15375">
        <v>1</v>
      </c>
      <c r="E15375" t="str">
        <f t="shared" si="240"/>
        <v>insert into order_details (order_details_id,order_id,pizza_id,quantity) values(15374,6741,'sicilian_m',1);</v>
      </c>
    </row>
    <row r="15376" spans="1:5" x14ac:dyDescent="0.25">
      <c r="A15376" s="1">
        <v>15375</v>
      </c>
      <c r="B15376">
        <v>6742</v>
      </c>
      <c r="C15376" t="s">
        <v>76</v>
      </c>
      <c r="D15376">
        <v>1</v>
      </c>
      <c r="E15376" t="str">
        <f t="shared" si="240"/>
        <v>insert into order_details (order_details_id,order_id,pizza_id,quantity) values(15375,6742,'veggie_veg_m',1);</v>
      </c>
    </row>
    <row r="15377" spans="1:5" x14ac:dyDescent="0.25">
      <c r="A15377" s="1">
        <v>15376</v>
      </c>
      <c r="B15377">
        <v>6743</v>
      </c>
      <c r="C15377" t="s">
        <v>6</v>
      </c>
      <c r="D15377">
        <v>1</v>
      </c>
      <c r="E15377" t="str">
        <f t="shared" si="240"/>
        <v>insert into order_details (order_details_id,order_id,pizza_id,quantity) values(15376,6743,'five_cheese_l',1);</v>
      </c>
    </row>
    <row r="15378" spans="1:5" x14ac:dyDescent="0.25">
      <c r="A15378" s="1">
        <v>15377</v>
      </c>
      <c r="B15378">
        <v>6743</v>
      </c>
      <c r="C15378" t="s">
        <v>7</v>
      </c>
      <c r="D15378">
        <v>1</v>
      </c>
      <c r="E15378" t="str">
        <f t="shared" si="240"/>
        <v>insert into order_details (order_details_id,order_id,pizza_id,quantity) values(15377,6743,'ital_supr_l',1);</v>
      </c>
    </row>
    <row r="15379" spans="1:5" x14ac:dyDescent="0.25">
      <c r="A15379" s="1">
        <v>15378</v>
      </c>
      <c r="B15379">
        <v>6744</v>
      </c>
      <c r="C15379" t="s">
        <v>35</v>
      </c>
      <c r="D15379">
        <v>1</v>
      </c>
      <c r="E15379" t="str">
        <f t="shared" si="240"/>
        <v>insert into order_details (order_details_id,order_id,pizza_id,quantity) values(15378,6744,'calabrese_m',1);</v>
      </c>
    </row>
    <row r="15380" spans="1:5" x14ac:dyDescent="0.25">
      <c r="A15380" s="1">
        <v>15379</v>
      </c>
      <c r="B15380">
        <v>6744</v>
      </c>
      <c r="C15380" t="s">
        <v>6</v>
      </c>
      <c r="D15380">
        <v>1</v>
      </c>
      <c r="E15380" t="str">
        <f t="shared" si="240"/>
        <v>insert into order_details (order_details_id,order_id,pizza_id,quantity) values(15379,6744,'five_cheese_l',1);</v>
      </c>
    </row>
    <row r="15381" spans="1:5" x14ac:dyDescent="0.25">
      <c r="A15381" s="1">
        <v>15380</v>
      </c>
      <c r="B15381">
        <v>6744</v>
      </c>
      <c r="C15381" t="s">
        <v>58</v>
      </c>
      <c r="D15381">
        <v>1</v>
      </c>
      <c r="E15381" t="str">
        <f t="shared" si="240"/>
        <v>insert into order_details (order_details_id,order_id,pizza_id,quantity) values(15380,6744,'peppr_salami_l',1);</v>
      </c>
    </row>
    <row r="15382" spans="1:5" x14ac:dyDescent="0.25">
      <c r="A15382" s="1">
        <v>15381</v>
      </c>
      <c r="B15382">
        <v>6744</v>
      </c>
      <c r="C15382" t="s">
        <v>72</v>
      </c>
      <c r="D15382">
        <v>1</v>
      </c>
      <c r="E15382" t="str">
        <f t="shared" si="240"/>
        <v>insert into order_details (order_details_id,order_id,pizza_id,quantity) values(15381,6744,'spicy_ital_s',1);</v>
      </c>
    </row>
    <row r="15383" spans="1:5" x14ac:dyDescent="0.25">
      <c r="A15383" s="1">
        <v>15382</v>
      </c>
      <c r="B15383">
        <v>6745</v>
      </c>
      <c r="C15383" t="s">
        <v>7</v>
      </c>
      <c r="D15383">
        <v>1</v>
      </c>
      <c r="E15383" t="str">
        <f t="shared" si="240"/>
        <v>insert into order_details (order_details_id,order_id,pizza_id,quantity) values(15382,6745,'ital_supr_l',1);</v>
      </c>
    </row>
    <row r="15384" spans="1:5" x14ac:dyDescent="0.25">
      <c r="A15384" s="1">
        <v>15383</v>
      </c>
      <c r="B15384">
        <v>6746</v>
      </c>
      <c r="C15384" t="s">
        <v>61</v>
      </c>
      <c r="D15384">
        <v>1</v>
      </c>
      <c r="E15384" t="str">
        <f t="shared" si="240"/>
        <v>insert into order_details (order_details_id,order_id,pizza_id,quantity) values(15383,6746,'classic_dlx_l',1);</v>
      </c>
    </row>
    <row r="15385" spans="1:5" x14ac:dyDescent="0.25">
      <c r="A15385" s="1">
        <v>15384</v>
      </c>
      <c r="B15385">
        <v>6746</v>
      </c>
      <c r="C15385" t="s">
        <v>7</v>
      </c>
      <c r="D15385">
        <v>1</v>
      </c>
      <c r="E15385" t="str">
        <f t="shared" si="240"/>
        <v>insert into order_details (order_details_id,order_id,pizza_id,quantity) values(15384,6746,'ital_supr_l',1);</v>
      </c>
    </row>
    <row r="15386" spans="1:5" x14ac:dyDescent="0.25">
      <c r="A15386" s="1">
        <v>15385</v>
      </c>
      <c r="B15386">
        <v>6747</v>
      </c>
      <c r="C15386" t="s">
        <v>16</v>
      </c>
      <c r="D15386">
        <v>1</v>
      </c>
      <c r="E15386" t="str">
        <f t="shared" si="240"/>
        <v>insert into order_details (order_details_id,order_id,pizza_id,quantity) values(15385,6747,'green_garden_s',1);</v>
      </c>
    </row>
    <row r="15387" spans="1:5" x14ac:dyDescent="0.25">
      <c r="A15387" s="1">
        <v>15386</v>
      </c>
      <c r="B15387">
        <v>6747</v>
      </c>
      <c r="C15387" t="s">
        <v>65</v>
      </c>
      <c r="D15387">
        <v>1</v>
      </c>
      <c r="E15387" t="str">
        <f t="shared" si="240"/>
        <v>insert into order_details (order_details_id,order_id,pizza_id,quantity) values(15386,6747,'pep_msh_pep_s',1);</v>
      </c>
    </row>
    <row r="15388" spans="1:5" x14ac:dyDescent="0.25">
      <c r="A15388" s="1">
        <v>15387</v>
      </c>
      <c r="B15388">
        <v>6748</v>
      </c>
      <c r="C15388" t="s">
        <v>45</v>
      </c>
      <c r="D15388">
        <v>1</v>
      </c>
      <c r="E15388" t="str">
        <f t="shared" si="240"/>
        <v>insert into order_details (order_details_id,order_id,pizza_id,quantity) values(15387,6748,'bbq_ckn_m',1);</v>
      </c>
    </row>
    <row r="15389" spans="1:5" x14ac:dyDescent="0.25">
      <c r="A15389" s="1">
        <v>15388</v>
      </c>
      <c r="B15389">
        <v>6748</v>
      </c>
      <c r="C15389" t="s">
        <v>26</v>
      </c>
      <c r="D15389">
        <v>1</v>
      </c>
      <c r="E15389" t="str">
        <f t="shared" si="240"/>
        <v>insert into order_details (order_details_id,order_id,pizza_id,quantity) values(15388,6748,'cali_ckn_l',1);</v>
      </c>
    </row>
    <row r="15390" spans="1:5" x14ac:dyDescent="0.25">
      <c r="A15390" s="1">
        <v>15389</v>
      </c>
      <c r="B15390">
        <v>6748</v>
      </c>
      <c r="C15390" t="s">
        <v>46</v>
      </c>
      <c r="D15390">
        <v>1</v>
      </c>
      <c r="E15390" t="str">
        <f t="shared" si="240"/>
        <v>insert into order_details (order_details_id,order_id,pizza_id,quantity) values(15389,6748,'pepperoni_m',1);</v>
      </c>
    </row>
    <row r="15391" spans="1:5" x14ac:dyDescent="0.25">
      <c r="A15391" s="1">
        <v>15390</v>
      </c>
      <c r="B15391">
        <v>6748</v>
      </c>
      <c r="C15391" t="s">
        <v>66</v>
      </c>
      <c r="D15391">
        <v>1</v>
      </c>
      <c r="E15391" t="str">
        <f t="shared" si="240"/>
        <v>insert into order_details (order_details_id,order_id,pizza_id,quantity) values(15390,6748,'spinach_supr_m',1);</v>
      </c>
    </row>
    <row r="15392" spans="1:5" x14ac:dyDescent="0.25">
      <c r="A15392" s="1">
        <v>15391</v>
      </c>
      <c r="B15392">
        <v>6749</v>
      </c>
      <c r="C15392" t="s">
        <v>69</v>
      </c>
      <c r="D15392">
        <v>1</v>
      </c>
      <c r="E15392" t="str">
        <f t="shared" si="240"/>
        <v>insert into order_details (order_details_id,order_id,pizza_id,quantity) values(15391,6749,'southw_ckn_m',1);</v>
      </c>
    </row>
    <row r="15393" spans="1:5" x14ac:dyDescent="0.25">
      <c r="A15393" s="1">
        <v>15392</v>
      </c>
      <c r="B15393">
        <v>6750</v>
      </c>
      <c r="C15393" t="s">
        <v>63</v>
      </c>
      <c r="D15393">
        <v>1</v>
      </c>
      <c r="E15393" t="str">
        <f t="shared" si="240"/>
        <v>insert into order_details (order_details_id,order_id,pizza_id,quantity) values(15392,6750,'the_greek_xl',1);</v>
      </c>
    </row>
    <row r="15394" spans="1:5" x14ac:dyDescent="0.25">
      <c r="A15394" s="1">
        <v>15393</v>
      </c>
      <c r="B15394">
        <v>6751</v>
      </c>
      <c r="C15394" t="s">
        <v>74</v>
      </c>
      <c r="D15394">
        <v>1</v>
      </c>
      <c r="E15394" t="str">
        <f t="shared" si="240"/>
        <v>insert into order_details (order_details_id,order_id,pizza_id,quantity) values(15393,6751,'spinach_supr_l',1);</v>
      </c>
    </row>
    <row r="15395" spans="1:5" x14ac:dyDescent="0.25">
      <c r="A15395" s="1">
        <v>15394</v>
      </c>
      <c r="B15395">
        <v>6752</v>
      </c>
      <c r="C15395" t="s">
        <v>17</v>
      </c>
      <c r="D15395">
        <v>1</v>
      </c>
      <c r="E15395" t="str">
        <f t="shared" si="240"/>
        <v>insert into order_details (order_details_id,order_id,pizza_id,quantity) values(15394,6752,'ital_cpcllo_l',1);</v>
      </c>
    </row>
    <row r="15396" spans="1:5" x14ac:dyDescent="0.25">
      <c r="A15396" s="1">
        <v>15395</v>
      </c>
      <c r="B15396">
        <v>6753</v>
      </c>
      <c r="C15396" t="s">
        <v>57</v>
      </c>
      <c r="D15396">
        <v>1</v>
      </c>
      <c r="E15396" t="str">
        <f t="shared" si="240"/>
        <v>insert into order_details (order_details_id,order_id,pizza_id,quantity) values(15395,6753,'ckn_alfredo_m',1);</v>
      </c>
    </row>
    <row r="15397" spans="1:5" x14ac:dyDescent="0.25">
      <c r="A15397" s="1">
        <v>15396</v>
      </c>
      <c r="B15397">
        <v>6753</v>
      </c>
      <c r="C15397" t="s">
        <v>15</v>
      </c>
      <c r="D15397">
        <v>1</v>
      </c>
      <c r="E15397" t="str">
        <f t="shared" si="240"/>
        <v>insert into order_details (order_details_id,order_id,pizza_id,quantity) values(15396,6753,'classic_dlx_s',1);</v>
      </c>
    </row>
    <row r="15398" spans="1:5" x14ac:dyDescent="0.25">
      <c r="A15398" s="1">
        <v>15397</v>
      </c>
      <c r="B15398">
        <v>6753</v>
      </c>
      <c r="C15398" t="s">
        <v>56</v>
      </c>
      <c r="D15398">
        <v>1</v>
      </c>
      <c r="E15398" t="str">
        <f t="shared" si="240"/>
        <v>insert into order_details (order_details_id,order_id,pizza_id,quantity) values(15397,6753,'peppr_salami_m',1);</v>
      </c>
    </row>
    <row r="15399" spans="1:5" x14ac:dyDescent="0.25">
      <c r="A15399" s="1">
        <v>15398</v>
      </c>
      <c r="B15399">
        <v>6753</v>
      </c>
      <c r="C15399" t="s">
        <v>9</v>
      </c>
      <c r="D15399">
        <v>1</v>
      </c>
      <c r="E15399" t="str">
        <f t="shared" si="240"/>
        <v>insert into order_details (order_details_id,order_id,pizza_id,quantity) values(15398,6753,'thai_ckn_l',1);</v>
      </c>
    </row>
    <row r="15400" spans="1:5" x14ac:dyDescent="0.25">
      <c r="A15400" s="1">
        <v>15399</v>
      </c>
      <c r="B15400">
        <v>6754</v>
      </c>
      <c r="C15400" t="s">
        <v>25</v>
      </c>
      <c r="D15400">
        <v>1</v>
      </c>
      <c r="E15400" t="str">
        <f t="shared" si="240"/>
        <v>insert into order_details (order_details_id,order_id,pizza_id,quantity) values(15399,6754,'bbq_ckn_l',1);</v>
      </c>
    </row>
    <row r="15401" spans="1:5" x14ac:dyDescent="0.25">
      <c r="A15401" s="1">
        <v>15400</v>
      </c>
      <c r="B15401">
        <v>6754</v>
      </c>
      <c r="C15401" t="s">
        <v>77</v>
      </c>
      <c r="D15401">
        <v>1</v>
      </c>
      <c r="E15401" t="str">
        <f t="shared" si="240"/>
        <v>insert into order_details (order_details_id,order_id,pizza_id,quantity) values(15400,6754,'the_greek_m',1);</v>
      </c>
    </row>
    <row r="15402" spans="1:5" x14ac:dyDescent="0.25">
      <c r="A15402" s="1">
        <v>15401</v>
      </c>
      <c r="B15402">
        <v>6754</v>
      </c>
      <c r="C15402" t="s">
        <v>63</v>
      </c>
      <c r="D15402">
        <v>1</v>
      </c>
      <c r="E15402" t="str">
        <f t="shared" si="240"/>
        <v>insert into order_details (order_details_id,order_id,pizza_id,quantity) values(15401,6754,'the_greek_xl',1);</v>
      </c>
    </row>
    <row r="15403" spans="1:5" x14ac:dyDescent="0.25">
      <c r="A15403" s="1">
        <v>15402</v>
      </c>
      <c r="B15403">
        <v>6755</v>
      </c>
      <c r="C15403" t="s">
        <v>16</v>
      </c>
      <c r="D15403">
        <v>1</v>
      </c>
      <c r="E15403" t="str">
        <f t="shared" si="240"/>
        <v>insert into order_details (order_details_id,order_id,pizza_id,quantity) values(15402,6755,'green_garden_s',1);</v>
      </c>
    </row>
    <row r="15404" spans="1:5" x14ac:dyDescent="0.25">
      <c r="A15404" s="1">
        <v>15403</v>
      </c>
      <c r="B15404">
        <v>6756</v>
      </c>
      <c r="C15404" t="s">
        <v>11</v>
      </c>
      <c r="D15404">
        <v>1</v>
      </c>
      <c r="E15404" t="str">
        <f t="shared" si="240"/>
        <v>insert into order_details (order_details_id,order_id,pizza_id,quantity) values(15403,6756,'prsc_argla_l',1);</v>
      </c>
    </row>
    <row r="15405" spans="1:5" x14ac:dyDescent="0.25">
      <c r="A15405" s="1">
        <v>15404</v>
      </c>
      <c r="B15405">
        <v>6757</v>
      </c>
      <c r="C15405" t="s">
        <v>9</v>
      </c>
      <c r="D15405">
        <v>1</v>
      </c>
      <c r="E15405" t="str">
        <f t="shared" si="240"/>
        <v>insert into order_details (order_details_id,order_id,pizza_id,quantity) values(15404,6757,'thai_ckn_l',1);</v>
      </c>
    </row>
    <row r="15406" spans="1:5" x14ac:dyDescent="0.25">
      <c r="A15406" s="1">
        <v>15405</v>
      </c>
      <c r="B15406">
        <v>6758</v>
      </c>
      <c r="C15406" t="s">
        <v>31</v>
      </c>
      <c r="D15406">
        <v>1</v>
      </c>
      <c r="E15406" t="str">
        <f t="shared" si="240"/>
        <v>insert into order_details (order_details_id,order_id,pizza_id,quantity) values(15405,6758,'big_meat_s',1);</v>
      </c>
    </row>
    <row r="15407" spans="1:5" x14ac:dyDescent="0.25">
      <c r="A15407" s="1">
        <v>15406</v>
      </c>
      <c r="B15407">
        <v>6758</v>
      </c>
      <c r="C15407" t="s">
        <v>10</v>
      </c>
      <c r="D15407">
        <v>1</v>
      </c>
      <c r="E15407" t="str">
        <f t="shared" si="240"/>
        <v>insert into order_details (order_details_id,order_id,pizza_id,quantity) values(15406,6758,'ital_supr_m',1);</v>
      </c>
    </row>
    <row r="15408" spans="1:5" x14ac:dyDescent="0.25">
      <c r="A15408" s="1">
        <v>15407</v>
      </c>
      <c r="B15408">
        <v>6758</v>
      </c>
      <c r="C15408" t="s">
        <v>71</v>
      </c>
      <c r="D15408">
        <v>1</v>
      </c>
      <c r="E15408" t="str">
        <f t="shared" si="240"/>
        <v>insert into order_details (order_details_id,order_id,pizza_id,quantity) values(15407,6758,'sicilian_s',1);</v>
      </c>
    </row>
    <row r="15409" spans="1:5" x14ac:dyDescent="0.25">
      <c r="A15409" s="1">
        <v>15408</v>
      </c>
      <c r="B15409">
        <v>6759</v>
      </c>
      <c r="C15409" t="s">
        <v>60</v>
      </c>
      <c r="D15409">
        <v>1</v>
      </c>
      <c r="E15409" t="str">
        <f t="shared" si="240"/>
        <v>insert into order_details (order_details_id,order_id,pizza_id,quantity) values(15408,6759,'thai_ckn_m',1);</v>
      </c>
    </row>
    <row r="15410" spans="1:5" x14ac:dyDescent="0.25">
      <c r="A15410" s="1">
        <v>15409</v>
      </c>
      <c r="B15410">
        <v>6760</v>
      </c>
      <c r="C15410" t="s">
        <v>31</v>
      </c>
      <c r="D15410">
        <v>1</v>
      </c>
      <c r="E15410" t="str">
        <f t="shared" si="240"/>
        <v>insert into order_details (order_details_id,order_id,pizza_id,quantity) values(15409,6760,'big_meat_s',1);</v>
      </c>
    </row>
    <row r="15411" spans="1:5" x14ac:dyDescent="0.25">
      <c r="A15411" s="1">
        <v>15410</v>
      </c>
      <c r="B15411">
        <v>6760</v>
      </c>
      <c r="C15411" t="s">
        <v>6</v>
      </c>
      <c r="D15411">
        <v>1</v>
      </c>
      <c r="E15411" t="str">
        <f t="shared" si="240"/>
        <v>insert into order_details (order_details_id,order_id,pizza_id,quantity) values(15410,6760,'five_cheese_l',1);</v>
      </c>
    </row>
    <row r="15412" spans="1:5" x14ac:dyDescent="0.25">
      <c r="A15412" s="1">
        <v>15411</v>
      </c>
      <c r="B15412">
        <v>6760</v>
      </c>
      <c r="C15412" t="s">
        <v>33</v>
      </c>
      <c r="D15412">
        <v>1</v>
      </c>
      <c r="E15412" t="str">
        <f t="shared" si="240"/>
        <v>insert into order_details (order_details_id,order_id,pizza_id,quantity) values(15411,6760,'four_cheese_l',1);</v>
      </c>
    </row>
    <row r="15413" spans="1:5" x14ac:dyDescent="0.25">
      <c r="A15413" s="1">
        <v>15412</v>
      </c>
      <c r="B15413">
        <v>6761</v>
      </c>
      <c r="C15413" t="s">
        <v>63</v>
      </c>
      <c r="D15413">
        <v>1</v>
      </c>
      <c r="E15413" t="str">
        <f t="shared" si="240"/>
        <v>insert into order_details (order_details_id,order_id,pizza_id,quantity) values(15412,6761,'the_greek_xl',1);</v>
      </c>
    </row>
    <row r="15414" spans="1:5" x14ac:dyDescent="0.25">
      <c r="A15414" s="1">
        <v>15413</v>
      </c>
      <c r="B15414">
        <v>6762</v>
      </c>
      <c r="C15414" t="s">
        <v>5</v>
      </c>
      <c r="D15414">
        <v>1</v>
      </c>
      <c r="E15414" t="str">
        <f t="shared" si="240"/>
        <v>insert into order_details (order_details_id,order_id,pizza_id,quantity) values(15413,6762,'classic_dlx_m',1);</v>
      </c>
    </row>
    <row r="15415" spans="1:5" x14ac:dyDescent="0.25">
      <c r="A15415" s="1">
        <v>15414</v>
      </c>
      <c r="B15415">
        <v>6762</v>
      </c>
      <c r="C15415" t="s">
        <v>55</v>
      </c>
      <c r="D15415">
        <v>1</v>
      </c>
      <c r="E15415" t="str">
        <f t="shared" si="240"/>
        <v>insert into order_details (order_details_id,order_id,pizza_id,quantity) values(15414,6762,'hawaiian_s',1);</v>
      </c>
    </row>
    <row r="15416" spans="1:5" x14ac:dyDescent="0.25">
      <c r="A15416" s="1">
        <v>15415</v>
      </c>
      <c r="B15416">
        <v>6762</v>
      </c>
      <c r="C15416" t="s">
        <v>34</v>
      </c>
      <c r="D15416">
        <v>1</v>
      </c>
      <c r="E15416" t="str">
        <f t="shared" si="240"/>
        <v>insert into order_details (order_details_id,order_id,pizza_id,quantity) values(15415,6762,'napolitana_s',1);</v>
      </c>
    </row>
    <row r="15417" spans="1:5" x14ac:dyDescent="0.25">
      <c r="A15417" s="1">
        <v>15416</v>
      </c>
      <c r="B15417">
        <v>6762</v>
      </c>
      <c r="C15417" t="s">
        <v>28</v>
      </c>
      <c r="D15417">
        <v>1</v>
      </c>
      <c r="E15417" t="str">
        <f t="shared" si="240"/>
        <v>insert into order_details (order_details_id,order_id,pizza_id,quantity) values(15416,6762,'pepperoni_l',1);</v>
      </c>
    </row>
    <row r="15418" spans="1:5" x14ac:dyDescent="0.25">
      <c r="A15418" s="1">
        <v>15417</v>
      </c>
      <c r="B15418">
        <v>6762</v>
      </c>
      <c r="C15418" t="s">
        <v>46</v>
      </c>
      <c r="D15418">
        <v>1</v>
      </c>
      <c r="E15418" t="str">
        <f t="shared" si="240"/>
        <v>insert into order_details (order_details_id,order_id,pizza_id,quantity) values(15417,6762,'pepperoni_m',1);</v>
      </c>
    </row>
    <row r="15419" spans="1:5" x14ac:dyDescent="0.25">
      <c r="A15419" s="1">
        <v>15418</v>
      </c>
      <c r="B15419">
        <v>6762</v>
      </c>
      <c r="C15419" t="s">
        <v>20</v>
      </c>
      <c r="D15419">
        <v>2</v>
      </c>
      <c r="E15419" t="str">
        <f t="shared" si="240"/>
        <v>insert into order_details (order_details_id,order_id,pizza_id,quantity) values(15418,6762,'spicy_ital_l',2);</v>
      </c>
    </row>
    <row r="15420" spans="1:5" x14ac:dyDescent="0.25">
      <c r="A15420" s="1">
        <v>15419</v>
      </c>
      <c r="B15420">
        <v>6762</v>
      </c>
      <c r="C15420" t="s">
        <v>59</v>
      </c>
      <c r="D15420">
        <v>1</v>
      </c>
      <c r="E15420" t="str">
        <f t="shared" si="240"/>
        <v>insert into order_details (order_details_id,order_id,pizza_id,quantity) values(15419,6762,'spin_pesto_s',1);</v>
      </c>
    </row>
    <row r="15421" spans="1:5" x14ac:dyDescent="0.25">
      <c r="A15421" s="1">
        <v>15420</v>
      </c>
      <c r="B15421">
        <v>6762</v>
      </c>
      <c r="C15421" t="s">
        <v>84</v>
      </c>
      <c r="D15421">
        <v>1</v>
      </c>
      <c r="E15421" t="str">
        <f t="shared" si="240"/>
        <v>insert into order_details (order_details_id,order_id,pizza_id,quantity) values(15420,6762,'spinach_fet_m',1);</v>
      </c>
    </row>
    <row r="15422" spans="1:5" x14ac:dyDescent="0.25">
      <c r="A15422" s="1">
        <v>15421</v>
      </c>
      <c r="B15422">
        <v>6762</v>
      </c>
      <c r="C15422" t="s">
        <v>79</v>
      </c>
      <c r="D15422">
        <v>1</v>
      </c>
      <c r="E15422" t="str">
        <f t="shared" si="240"/>
        <v>insert into order_details (order_details_id,order_id,pizza_id,quantity) values(15421,6762,'spinach_fet_s',1);</v>
      </c>
    </row>
    <row r="15423" spans="1:5" x14ac:dyDescent="0.25">
      <c r="A15423" s="1">
        <v>15422</v>
      </c>
      <c r="B15423">
        <v>6762</v>
      </c>
      <c r="C15423" t="s">
        <v>60</v>
      </c>
      <c r="D15423">
        <v>1</v>
      </c>
      <c r="E15423" t="str">
        <f t="shared" si="240"/>
        <v>insert into order_details (order_details_id,order_id,pizza_id,quantity) values(15422,6762,'thai_ckn_m',1);</v>
      </c>
    </row>
    <row r="15424" spans="1:5" x14ac:dyDescent="0.25">
      <c r="A15424" s="1">
        <v>15423</v>
      </c>
      <c r="B15424">
        <v>6762</v>
      </c>
      <c r="C15424" t="s">
        <v>77</v>
      </c>
      <c r="D15424">
        <v>1</v>
      </c>
      <c r="E15424" t="str">
        <f t="shared" si="240"/>
        <v>insert into order_details (order_details_id,order_id,pizza_id,quantity) values(15423,6762,'the_greek_m',1);</v>
      </c>
    </row>
    <row r="15425" spans="1:5" x14ac:dyDescent="0.25">
      <c r="A15425" s="1">
        <v>15424</v>
      </c>
      <c r="B15425">
        <v>6762</v>
      </c>
      <c r="C15425" t="s">
        <v>63</v>
      </c>
      <c r="D15425">
        <v>2</v>
      </c>
      <c r="E15425" t="str">
        <f t="shared" si="240"/>
        <v>insert into order_details (order_details_id,order_id,pizza_id,quantity) values(15424,6762,'the_greek_xl',2);</v>
      </c>
    </row>
    <row r="15426" spans="1:5" x14ac:dyDescent="0.25">
      <c r="A15426" s="1">
        <v>15425</v>
      </c>
      <c r="B15426">
        <v>6763</v>
      </c>
      <c r="C15426" t="s">
        <v>9</v>
      </c>
      <c r="D15426">
        <v>1</v>
      </c>
      <c r="E15426" t="str">
        <f t="shared" si="240"/>
        <v>insert into order_details (order_details_id,order_id,pizza_id,quantity) values(15425,6763,'thai_ckn_l',1);</v>
      </c>
    </row>
    <row r="15427" spans="1:5" x14ac:dyDescent="0.25">
      <c r="A15427" s="1">
        <v>15426</v>
      </c>
      <c r="B15427">
        <v>6764</v>
      </c>
      <c r="C15427" t="s">
        <v>46</v>
      </c>
      <c r="D15427">
        <v>1</v>
      </c>
      <c r="E15427" t="str">
        <f t="shared" ref="E15427:E15490" si="241">CONCATENATE("insert into order_details (order_details_id,order_id,pizza_id,quantity) values","(",A15427,",",B15427,",'",C15427,"',",D15427,")",";")</f>
        <v>insert into order_details (order_details_id,order_id,pizza_id,quantity) values(15426,6764,'pepperoni_m',1);</v>
      </c>
    </row>
    <row r="15428" spans="1:5" x14ac:dyDescent="0.25">
      <c r="A15428" s="1">
        <v>15427</v>
      </c>
      <c r="B15428">
        <v>6765</v>
      </c>
      <c r="C15428" t="s">
        <v>33</v>
      </c>
      <c r="D15428">
        <v>1</v>
      </c>
      <c r="E15428" t="str">
        <f t="shared" si="241"/>
        <v>insert into order_details (order_details_id,order_id,pizza_id,quantity) values(15427,6765,'four_cheese_l',1);</v>
      </c>
    </row>
    <row r="15429" spans="1:5" x14ac:dyDescent="0.25">
      <c r="A15429" s="1">
        <v>15428</v>
      </c>
      <c r="B15429">
        <v>6765</v>
      </c>
      <c r="C15429" t="s">
        <v>81</v>
      </c>
      <c r="D15429">
        <v>1</v>
      </c>
      <c r="E15429" t="str">
        <f t="shared" si="241"/>
        <v>insert into order_details (order_details_id,order_id,pizza_id,quantity) values(15428,6765,'ital_veggie_m',1);</v>
      </c>
    </row>
    <row r="15430" spans="1:5" x14ac:dyDescent="0.25">
      <c r="A15430" s="1">
        <v>15429</v>
      </c>
      <c r="B15430">
        <v>6765</v>
      </c>
      <c r="C15430" t="s">
        <v>20</v>
      </c>
      <c r="D15430">
        <v>1</v>
      </c>
      <c r="E15430" t="str">
        <f t="shared" si="241"/>
        <v>insert into order_details (order_details_id,order_id,pizza_id,quantity) values(15429,6765,'spicy_ital_l',1);</v>
      </c>
    </row>
    <row r="15431" spans="1:5" x14ac:dyDescent="0.25">
      <c r="A15431" s="1">
        <v>15430</v>
      </c>
      <c r="B15431">
        <v>6765</v>
      </c>
      <c r="C15431" t="s">
        <v>13</v>
      </c>
      <c r="D15431">
        <v>1</v>
      </c>
      <c r="E15431" t="str">
        <f t="shared" si="241"/>
        <v>insert into order_details (order_details_id,order_id,pizza_id,quantity) values(15430,6765,'the_greek_s',1);</v>
      </c>
    </row>
    <row r="15432" spans="1:5" x14ac:dyDescent="0.25">
      <c r="A15432" s="1">
        <v>15431</v>
      </c>
      <c r="B15432">
        <v>6766</v>
      </c>
      <c r="C15432" t="s">
        <v>54</v>
      </c>
      <c r="D15432">
        <v>1</v>
      </c>
      <c r="E15432" t="str">
        <f t="shared" si="241"/>
        <v>insert into order_details (order_details_id,order_id,pizza_id,quantity) values(15431,6766,'pep_msh_pep_l',1);</v>
      </c>
    </row>
    <row r="15433" spans="1:5" x14ac:dyDescent="0.25">
      <c r="A15433" s="1">
        <v>15432</v>
      </c>
      <c r="B15433">
        <v>6767</v>
      </c>
      <c r="C15433" t="s">
        <v>35</v>
      </c>
      <c r="D15433">
        <v>1</v>
      </c>
      <c r="E15433" t="str">
        <f t="shared" si="241"/>
        <v>insert into order_details (order_details_id,order_id,pizza_id,quantity) values(15432,6767,'calabrese_m',1);</v>
      </c>
    </row>
    <row r="15434" spans="1:5" x14ac:dyDescent="0.25">
      <c r="A15434" s="1">
        <v>15433</v>
      </c>
      <c r="B15434">
        <v>6768</v>
      </c>
      <c r="C15434" t="s">
        <v>16</v>
      </c>
      <c r="D15434">
        <v>1</v>
      </c>
      <c r="E15434" t="str">
        <f t="shared" si="241"/>
        <v>insert into order_details (order_details_id,order_id,pizza_id,quantity) values(15433,6768,'green_garden_s',1);</v>
      </c>
    </row>
    <row r="15435" spans="1:5" x14ac:dyDescent="0.25">
      <c r="A15435" s="1">
        <v>15434</v>
      </c>
      <c r="B15435">
        <v>6768</v>
      </c>
      <c r="C15435" t="s">
        <v>49</v>
      </c>
      <c r="D15435">
        <v>1</v>
      </c>
      <c r="E15435" t="str">
        <f t="shared" si="241"/>
        <v>insert into order_details (order_details_id,order_id,pizza_id,quantity) values(15434,6768,'veggie_veg_l',1);</v>
      </c>
    </row>
    <row r="15436" spans="1:5" x14ac:dyDescent="0.25">
      <c r="A15436" s="1">
        <v>15435</v>
      </c>
      <c r="B15436">
        <v>6769</v>
      </c>
      <c r="C15436" t="s">
        <v>45</v>
      </c>
      <c r="D15436">
        <v>1</v>
      </c>
      <c r="E15436" t="str">
        <f t="shared" si="241"/>
        <v>insert into order_details (order_details_id,order_id,pizza_id,quantity) values(15435,6769,'bbq_ckn_m',1);</v>
      </c>
    </row>
    <row r="15437" spans="1:5" x14ac:dyDescent="0.25">
      <c r="A15437" s="1">
        <v>15436</v>
      </c>
      <c r="B15437">
        <v>6770</v>
      </c>
      <c r="C15437" t="s">
        <v>61</v>
      </c>
      <c r="D15437">
        <v>1</v>
      </c>
      <c r="E15437" t="str">
        <f t="shared" si="241"/>
        <v>insert into order_details (order_details_id,order_id,pizza_id,quantity) values(15436,6770,'classic_dlx_l',1);</v>
      </c>
    </row>
    <row r="15438" spans="1:5" x14ac:dyDescent="0.25">
      <c r="A15438" s="1">
        <v>15437</v>
      </c>
      <c r="B15438">
        <v>6770</v>
      </c>
      <c r="C15438" t="s">
        <v>81</v>
      </c>
      <c r="D15438">
        <v>1</v>
      </c>
      <c r="E15438" t="str">
        <f t="shared" si="241"/>
        <v>insert into order_details (order_details_id,order_id,pizza_id,quantity) values(15437,6770,'ital_veggie_m',1);</v>
      </c>
    </row>
    <row r="15439" spans="1:5" x14ac:dyDescent="0.25">
      <c r="A15439" s="1">
        <v>15438</v>
      </c>
      <c r="B15439">
        <v>6770</v>
      </c>
      <c r="C15439" t="s">
        <v>58</v>
      </c>
      <c r="D15439">
        <v>1</v>
      </c>
      <c r="E15439" t="str">
        <f t="shared" si="241"/>
        <v>insert into order_details (order_details_id,order_id,pizza_id,quantity) values(15438,6770,'peppr_salami_l',1);</v>
      </c>
    </row>
    <row r="15440" spans="1:5" x14ac:dyDescent="0.25">
      <c r="A15440" s="1">
        <v>15439</v>
      </c>
      <c r="B15440">
        <v>6770</v>
      </c>
      <c r="C15440" t="s">
        <v>47</v>
      </c>
      <c r="D15440">
        <v>1</v>
      </c>
      <c r="E15440" t="str">
        <f t="shared" si="241"/>
        <v>insert into order_details (order_details_id,order_id,pizza_id,quantity) values(15439,6770,'prsc_argla_s',1);</v>
      </c>
    </row>
    <row r="15441" spans="1:5" x14ac:dyDescent="0.25">
      <c r="A15441" s="1">
        <v>15440</v>
      </c>
      <c r="B15441">
        <v>6771</v>
      </c>
      <c r="C15441" t="s">
        <v>81</v>
      </c>
      <c r="D15441">
        <v>1</v>
      </c>
      <c r="E15441" t="str">
        <f t="shared" si="241"/>
        <v>insert into order_details (order_details_id,order_id,pizza_id,quantity) values(15440,6771,'ital_veggie_m',1);</v>
      </c>
    </row>
    <row r="15442" spans="1:5" x14ac:dyDescent="0.25">
      <c r="A15442" s="1">
        <v>15441</v>
      </c>
      <c r="B15442">
        <v>6772</v>
      </c>
      <c r="C15442" t="s">
        <v>31</v>
      </c>
      <c r="D15442">
        <v>1</v>
      </c>
      <c r="E15442" t="str">
        <f t="shared" si="241"/>
        <v>insert into order_details (order_details_id,order_id,pizza_id,quantity) values(15441,6772,'big_meat_s',1);</v>
      </c>
    </row>
    <row r="15443" spans="1:5" x14ac:dyDescent="0.25">
      <c r="A15443" s="1">
        <v>15442</v>
      </c>
      <c r="B15443">
        <v>6772</v>
      </c>
      <c r="C15443" t="s">
        <v>7</v>
      </c>
      <c r="D15443">
        <v>1</v>
      </c>
      <c r="E15443" t="str">
        <f t="shared" si="241"/>
        <v>insert into order_details (order_details_id,order_id,pizza_id,quantity) values(15442,6772,'ital_supr_l',1);</v>
      </c>
    </row>
    <row r="15444" spans="1:5" x14ac:dyDescent="0.25">
      <c r="A15444" s="1">
        <v>15443</v>
      </c>
      <c r="B15444">
        <v>6772</v>
      </c>
      <c r="C15444" t="s">
        <v>10</v>
      </c>
      <c r="D15444">
        <v>1</v>
      </c>
      <c r="E15444" t="str">
        <f t="shared" si="241"/>
        <v>insert into order_details (order_details_id,order_id,pizza_id,quantity) values(15443,6772,'ital_supr_m',1);</v>
      </c>
    </row>
    <row r="15445" spans="1:5" x14ac:dyDescent="0.25">
      <c r="A15445" s="1">
        <v>15444</v>
      </c>
      <c r="B15445">
        <v>6772</v>
      </c>
      <c r="C15445" t="s">
        <v>39</v>
      </c>
      <c r="D15445">
        <v>1</v>
      </c>
      <c r="E15445" t="str">
        <f t="shared" si="241"/>
        <v>insert into order_details (order_details_id,order_id,pizza_id,quantity) values(15444,6772,'peppr_salami_s',1);</v>
      </c>
    </row>
    <row r="15446" spans="1:5" x14ac:dyDescent="0.25">
      <c r="A15446" s="1">
        <v>15445</v>
      </c>
      <c r="B15446">
        <v>6772</v>
      </c>
      <c r="C15446" t="s">
        <v>48</v>
      </c>
      <c r="D15446">
        <v>1</v>
      </c>
      <c r="E15446" t="str">
        <f t="shared" si="241"/>
        <v>insert into order_details (order_details_id,order_id,pizza_id,quantity) values(15445,6772,'sicilian_m',1);</v>
      </c>
    </row>
    <row r="15447" spans="1:5" x14ac:dyDescent="0.25">
      <c r="A15447" s="1">
        <v>15446</v>
      </c>
      <c r="B15447">
        <v>6772</v>
      </c>
      <c r="C15447" t="s">
        <v>49</v>
      </c>
      <c r="D15447">
        <v>1</v>
      </c>
      <c r="E15447" t="str">
        <f t="shared" si="241"/>
        <v>insert into order_details (order_details_id,order_id,pizza_id,quantity) values(15446,6772,'veggie_veg_l',1);</v>
      </c>
    </row>
    <row r="15448" spans="1:5" x14ac:dyDescent="0.25">
      <c r="A15448" s="1">
        <v>15447</v>
      </c>
      <c r="B15448">
        <v>6773</v>
      </c>
      <c r="C15448" t="s">
        <v>20</v>
      </c>
      <c r="D15448">
        <v>1</v>
      </c>
      <c r="E15448" t="str">
        <f t="shared" si="241"/>
        <v>insert into order_details (order_details_id,order_id,pizza_id,quantity) values(15447,6773,'spicy_ital_l',1);</v>
      </c>
    </row>
    <row r="15449" spans="1:5" x14ac:dyDescent="0.25">
      <c r="A15449" s="1">
        <v>15448</v>
      </c>
      <c r="B15449">
        <v>6773</v>
      </c>
      <c r="C15449" t="s">
        <v>22</v>
      </c>
      <c r="D15449">
        <v>1</v>
      </c>
      <c r="E15449" t="str">
        <f t="shared" si="241"/>
        <v>insert into order_details (order_details_id,order_id,pizza_id,quantity) values(15448,6773,'veggie_veg_s',1);</v>
      </c>
    </row>
    <row r="15450" spans="1:5" x14ac:dyDescent="0.25">
      <c r="A15450" s="1">
        <v>15449</v>
      </c>
      <c r="B15450">
        <v>6774</v>
      </c>
      <c r="C15450" t="s">
        <v>72</v>
      </c>
      <c r="D15450">
        <v>1</v>
      </c>
      <c r="E15450" t="str">
        <f t="shared" si="241"/>
        <v>insert into order_details (order_details_id,order_id,pizza_id,quantity) values(15449,6774,'spicy_ital_s',1);</v>
      </c>
    </row>
    <row r="15451" spans="1:5" x14ac:dyDescent="0.25">
      <c r="A15451" s="1">
        <v>15450</v>
      </c>
      <c r="B15451">
        <v>6775</v>
      </c>
      <c r="C15451" t="s">
        <v>50</v>
      </c>
      <c r="D15451">
        <v>1</v>
      </c>
      <c r="E15451" t="str">
        <f t="shared" si="241"/>
        <v>insert into order_details (order_details_id,order_id,pizza_id,quantity) values(15450,6775,'ckn_alfredo_s',1);</v>
      </c>
    </row>
    <row r="15452" spans="1:5" x14ac:dyDescent="0.25">
      <c r="A15452" s="1">
        <v>15451</v>
      </c>
      <c r="B15452">
        <v>6776</v>
      </c>
      <c r="C15452" t="s">
        <v>36</v>
      </c>
      <c r="D15452">
        <v>1</v>
      </c>
      <c r="E15452" t="str">
        <f t="shared" si="241"/>
        <v>insert into order_details (order_details_id,order_id,pizza_id,quantity) values(15451,6776,'four_cheese_m',1);</v>
      </c>
    </row>
    <row r="15453" spans="1:5" x14ac:dyDescent="0.25">
      <c r="A15453" s="1">
        <v>15452</v>
      </c>
      <c r="B15453">
        <v>6776</v>
      </c>
      <c r="C15453" t="s">
        <v>74</v>
      </c>
      <c r="D15453">
        <v>1</v>
      </c>
      <c r="E15453" t="str">
        <f t="shared" si="241"/>
        <v>insert into order_details (order_details_id,order_id,pizza_id,quantity) values(15452,6776,'spinach_supr_l',1);</v>
      </c>
    </row>
    <row r="15454" spans="1:5" x14ac:dyDescent="0.25">
      <c r="A15454" s="1">
        <v>15453</v>
      </c>
      <c r="B15454">
        <v>6776</v>
      </c>
      <c r="C15454" t="s">
        <v>63</v>
      </c>
      <c r="D15454">
        <v>1</v>
      </c>
      <c r="E15454" t="str">
        <f t="shared" si="241"/>
        <v>insert into order_details (order_details_id,order_id,pizza_id,quantity) values(15453,6776,'the_greek_xl',1);</v>
      </c>
    </row>
    <row r="15455" spans="1:5" x14ac:dyDescent="0.25">
      <c r="A15455" s="1">
        <v>15454</v>
      </c>
      <c r="B15455">
        <v>6777</v>
      </c>
      <c r="C15455" t="s">
        <v>87</v>
      </c>
      <c r="D15455">
        <v>1</v>
      </c>
      <c r="E15455" t="str">
        <f t="shared" si="241"/>
        <v>insert into order_details (order_details_id,order_id,pizza_id,quantity) values(15454,6777,'brie_carre_s',1);</v>
      </c>
    </row>
    <row r="15456" spans="1:5" x14ac:dyDescent="0.25">
      <c r="A15456" s="1">
        <v>15455</v>
      </c>
      <c r="B15456">
        <v>6778</v>
      </c>
      <c r="C15456" t="s">
        <v>45</v>
      </c>
      <c r="D15456">
        <v>1</v>
      </c>
      <c r="E15456" t="str">
        <f t="shared" si="241"/>
        <v>insert into order_details (order_details_id,order_id,pizza_id,quantity) values(15455,6778,'bbq_ckn_m',1);</v>
      </c>
    </row>
    <row r="15457" spans="1:5" x14ac:dyDescent="0.25">
      <c r="A15457" s="1">
        <v>15456</v>
      </c>
      <c r="B15457">
        <v>6778</v>
      </c>
      <c r="C15457" t="s">
        <v>47</v>
      </c>
      <c r="D15457">
        <v>1</v>
      </c>
      <c r="E15457" t="str">
        <f t="shared" si="241"/>
        <v>insert into order_details (order_details_id,order_id,pizza_id,quantity) values(15456,6778,'prsc_argla_s',1);</v>
      </c>
    </row>
    <row r="15458" spans="1:5" x14ac:dyDescent="0.25">
      <c r="A15458" s="1">
        <v>15457</v>
      </c>
      <c r="B15458">
        <v>6779</v>
      </c>
      <c r="C15458" t="s">
        <v>62</v>
      </c>
      <c r="D15458">
        <v>1</v>
      </c>
      <c r="E15458" t="str">
        <f t="shared" si="241"/>
        <v>insert into order_details (order_details_id,order_id,pizza_id,quantity) values(15457,6779,'ckn_pesto_m',1);</v>
      </c>
    </row>
    <row r="15459" spans="1:5" x14ac:dyDescent="0.25">
      <c r="A15459" s="1">
        <v>15458</v>
      </c>
      <c r="B15459">
        <v>6779</v>
      </c>
      <c r="C15459" t="s">
        <v>9</v>
      </c>
      <c r="D15459">
        <v>1</v>
      </c>
      <c r="E15459" t="str">
        <f t="shared" si="241"/>
        <v>insert into order_details (order_details_id,order_id,pizza_id,quantity) values(15458,6779,'thai_ckn_l',1);</v>
      </c>
    </row>
    <row r="15460" spans="1:5" x14ac:dyDescent="0.25">
      <c r="A15460" s="1">
        <v>15459</v>
      </c>
      <c r="B15460">
        <v>6780</v>
      </c>
      <c r="C15460" t="s">
        <v>28</v>
      </c>
      <c r="D15460">
        <v>1</v>
      </c>
      <c r="E15460" t="str">
        <f t="shared" si="241"/>
        <v>insert into order_details (order_details_id,order_id,pizza_id,quantity) values(15459,6780,'pepperoni_l',1);</v>
      </c>
    </row>
    <row r="15461" spans="1:5" x14ac:dyDescent="0.25">
      <c r="A15461" s="1">
        <v>15460</v>
      </c>
      <c r="B15461">
        <v>6780</v>
      </c>
      <c r="C15461" t="s">
        <v>46</v>
      </c>
      <c r="D15461">
        <v>1</v>
      </c>
      <c r="E15461" t="str">
        <f t="shared" si="241"/>
        <v>insert into order_details (order_details_id,order_id,pizza_id,quantity) values(15460,6780,'pepperoni_m',1);</v>
      </c>
    </row>
    <row r="15462" spans="1:5" x14ac:dyDescent="0.25">
      <c r="A15462" s="1">
        <v>15461</v>
      </c>
      <c r="B15462">
        <v>6781</v>
      </c>
      <c r="C15462" t="s">
        <v>53</v>
      </c>
      <c r="D15462">
        <v>1</v>
      </c>
      <c r="E15462" t="str">
        <f t="shared" si="241"/>
        <v>insert into order_details (order_details_id,order_id,pizza_id,quantity) values(15461,6781,'green_garden_m',1);</v>
      </c>
    </row>
    <row r="15463" spans="1:5" x14ac:dyDescent="0.25">
      <c r="A15463" s="1">
        <v>15462</v>
      </c>
      <c r="B15463">
        <v>6782</v>
      </c>
      <c r="C15463" t="s">
        <v>33</v>
      </c>
      <c r="D15463">
        <v>1</v>
      </c>
      <c r="E15463" t="str">
        <f t="shared" si="241"/>
        <v>insert into order_details (order_details_id,order_id,pizza_id,quantity) values(15462,6782,'four_cheese_l',1);</v>
      </c>
    </row>
    <row r="15464" spans="1:5" x14ac:dyDescent="0.25">
      <c r="A15464" s="1">
        <v>15463</v>
      </c>
      <c r="B15464">
        <v>6782</v>
      </c>
      <c r="C15464" t="s">
        <v>8</v>
      </c>
      <c r="D15464">
        <v>1</v>
      </c>
      <c r="E15464" t="str">
        <f t="shared" si="241"/>
        <v>insert into order_details (order_details_id,order_id,pizza_id,quantity) values(15463,6782,'mexicana_m',1);</v>
      </c>
    </row>
    <row r="15465" spans="1:5" x14ac:dyDescent="0.25">
      <c r="A15465" s="1">
        <v>15464</v>
      </c>
      <c r="B15465">
        <v>6782</v>
      </c>
      <c r="C15465" t="s">
        <v>85</v>
      </c>
      <c r="D15465">
        <v>1</v>
      </c>
      <c r="E15465" t="str">
        <f t="shared" si="241"/>
        <v>insert into order_details (order_details_id,order_id,pizza_id,quantity) values(15464,6782,'napolitana_m',1);</v>
      </c>
    </row>
    <row r="15466" spans="1:5" x14ac:dyDescent="0.25">
      <c r="A15466" s="1">
        <v>15465</v>
      </c>
      <c r="B15466">
        <v>6782</v>
      </c>
      <c r="C15466" t="s">
        <v>20</v>
      </c>
      <c r="D15466">
        <v>1</v>
      </c>
      <c r="E15466" t="str">
        <f t="shared" si="241"/>
        <v>insert into order_details (order_details_id,order_id,pizza_id,quantity) values(15465,6782,'spicy_ital_l',1);</v>
      </c>
    </row>
    <row r="15467" spans="1:5" x14ac:dyDescent="0.25">
      <c r="A15467" s="1">
        <v>15466</v>
      </c>
      <c r="B15467">
        <v>6783</v>
      </c>
      <c r="C15467" t="s">
        <v>26</v>
      </c>
      <c r="D15467">
        <v>1</v>
      </c>
      <c r="E15467" t="str">
        <f t="shared" si="241"/>
        <v>insert into order_details (order_details_id,order_id,pizza_id,quantity) values(15466,6783,'cali_ckn_l',1);</v>
      </c>
    </row>
    <row r="15468" spans="1:5" x14ac:dyDescent="0.25">
      <c r="A15468" s="1">
        <v>15467</v>
      </c>
      <c r="B15468">
        <v>6784</v>
      </c>
      <c r="C15468" t="s">
        <v>25</v>
      </c>
      <c r="D15468">
        <v>1</v>
      </c>
      <c r="E15468" t="str">
        <f t="shared" si="241"/>
        <v>insert into order_details (order_details_id,order_id,pizza_id,quantity) values(15467,6784,'bbq_ckn_l',1);</v>
      </c>
    </row>
    <row r="15469" spans="1:5" x14ac:dyDescent="0.25">
      <c r="A15469" s="1">
        <v>15468</v>
      </c>
      <c r="B15469">
        <v>6784</v>
      </c>
      <c r="C15469" t="s">
        <v>33</v>
      </c>
      <c r="D15469">
        <v>1</v>
      </c>
      <c r="E15469" t="str">
        <f t="shared" si="241"/>
        <v>insert into order_details (order_details_id,order_id,pizza_id,quantity) values(15468,6784,'four_cheese_l',1);</v>
      </c>
    </row>
    <row r="15470" spans="1:5" x14ac:dyDescent="0.25">
      <c r="A15470" s="1">
        <v>15469</v>
      </c>
      <c r="B15470">
        <v>6784</v>
      </c>
      <c r="C15470" t="s">
        <v>20</v>
      </c>
      <c r="D15470">
        <v>1</v>
      </c>
      <c r="E15470" t="str">
        <f t="shared" si="241"/>
        <v>insert into order_details (order_details_id,order_id,pizza_id,quantity) values(15469,6784,'spicy_ital_l',1);</v>
      </c>
    </row>
    <row r="15471" spans="1:5" x14ac:dyDescent="0.25">
      <c r="A15471" s="1">
        <v>15470</v>
      </c>
      <c r="B15471">
        <v>6784</v>
      </c>
      <c r="C15471" t="s">
        <v>9</v>
      </c>
      <c r="D15471">
        <v>1</v>
      </c>
      <c r="E15471" t="str">
        <f t="shared" si="241"/>
        <v>insert into order_details (order_details_id,order_id,pizza_id,quantity) values(15470,6784,'thai_ckn_l',1);</v>
      </c>
    </row>
    <row r="15472" spans="1:5" x14ac:dyDescent="0.25">
      <c r="A15472" s="1">
        <v>15471</v>
      </c>
      <c r="B15472">
        <v>6785</v>
      </c>
      <c r="C15472" t="s">
        <v>45</v>
      </c>
      <c r="D15472">
        <v>1</v>
      </c>
      <c r="E15472" t="str">
        <f t="shared" si="241"/>
        <v>insert into order_details (order_details_id,order_id,pizza_id,quantity) values(15471,6785,'bbq_ckn_m',1);</v>
      </c>
    </row>
    <row r="15473" spans="1:5" x14ac:dyDescent="0.25">
      <c r="A15473" s="1">
        <v>15472</v>
      </c>
      <c r="B15473">
        <v>6785</v>
      </c>
      <c r="C15473" t="s">
        <v>31</v>
      </c>
      <c r="D15473">
        <v>1</v>
      </c>
      <c r="E15473" t="str">
        <f t="shared" si="241"/>
        <v>insert into order_details (order_details_id,order_id,pizza_id,quantity) values(15472,6785,'big_meat_s',1);</v>
      </c>
    </row>
    <row r="15474" spans="1:5" x14ac:dyDescent="0.25">
      <c r="A15474" s="1">
        <v>15473</v>
      </c>
      <c r="B15474">
        <v>6786</v>
      </c>
      <c r="C15474" t="s">
        <v>91</v>
      </c>
      <c r="D15474">
        <v>1</v>
      </c>
      <c r="E15474" t="str">
        <f t="shared" si="241"/>
        <v>insert into order_details (order_details_id,order_id,pizza_id,quantity) values(15473,6786,'soppressata_m',1);</v>
      </c>
    </row>
    <row r="15475" spans="1:5" x14ac:dyDescent="0.25">
      <c r="A15475" s="1">
        <v>15474</v>
      </c>
      <c r="B15475">
        <v>6787</v>
      </c>
      <c r="C15475" t="s">
        <v>26</v>
      </c>
      <c r="D15475">
        <v>1</v>
      </c>
      <c r="E15475" t="str">
        <f t="shared" si="241"/>
        <v>insert into order_details (order_details_id,order_id,pizza_id,quantity) values(15474,6787,'cali_ckn_l',1);</v>
      </c>
    </row>
    <row r="15476" spans="1:5" x14ac:dyDescent="0.25">
      <c r="A15476" s="1">
        <v>15475</v>
      </c>
      <c r="B15476">
        <v>6787</v>
      </c>
      <c r="C15476" t="s">
        <v>5</v>
      </c>
      <c r="D15476">
        <v>1</v>
      </c>
      <c r="E15476" t="str">
        <f t="shared" si="241"/>
        <v>insert into order_details (order_details_id,order_id,pizza_id,quantity) values(15475,6787,'classic_dlx_m',1);</v>
      </c>
    </row>
    <row r="15477" spans="1:5" x14ac:dyDescent="0.25">
      <c r="A15477" s="1">
        <v>15476</v>
      </c>
      <c r="B15477">
        <v>6787</v>
      </c>
      <c r="C15477" t="s">
        <v>36</v>
      </c>
      <c r="D15477">
        <v>1</v>
      </c>
      <c r="E15477" t="str">
        <f t="shared" si="241"/>
        <v>insert into order_details (order_details_id,order_id,pizza_id,quantity) values(15476,6787,'four_cheese_m',1);</v>
      </c>
    </row>
    <row r="15478" spans="1:5" x14ac:dyDescent="0.25">
      <c r="A15478" s="1">
        <v>15477</v>
      </c>
      <c r="B15478">
        <v>6787</v>
      </c>
      <c r="C15478" t="s">
        <v>71</v>
      </c>
      <c r="D15478">
        <v>1</v>
      </c>
      <c r="E15478" t="str">
        <f t="shared" si="241"/>
        <v>insert into order_details (order_details_id,order_id,pizza_id,quantity) values(15477,6787,'sicilian_s',1);</v>
      </c>
    </row>
    <row r="15479" spans="1:5" x14ac:dyDescent="0.25">
      <c r="A15479" s="1">
        <v>15478</v>
      </c>
      <c r="B15479">
        <v>6788</v>
      </c>
      <c r="C15479" t="s">
        <v>54</v>
      </c>
      <c r="D15479">
        <v>1</v>
      </c>
      <c r="E15479" t="str">
        <f t="shared" si="241"/>
        <v>insert into order_details (order_details_id,order_id,pizza_id,quantity) values(15478,6788,'pep_msh_pep_l',1);</v>
      </c>
    </row>
    <row r="15480" spans="1:5" x14ac:dyDescent="0.25">
      <c r="A15480" s="1">
        <v>15479</v>
      </c>
      <c r="B15480">
        <v>6788</v>
      </c>
      <c r="C15480" t="s">
        <v>69</v>
      </c>
      <c r="D15480">
        <v>1</v>
      </c>
      <c r="E15480" t="str">
        <f t="shared" si="241"/>
        <v>insert into order_details (order_details_id,order_id,pizza_id,quantity) values(15479,6788,'southw_ckn_m',1);</v>
      </c>
    </row>
    <row r="15481" spans="1:5" x14ac:dyDescent="0.25">
      <c r="A15481" s="1">
        <v>15480</v>
      </c>
      <c r="B15481">
        <v>6788</v>
      </c>
      <c r="C15481" t="s">
        <v>73</v>
      </c>
      <c r="D15481">
        <v>1</v>
      </c>
      <c r="E15481" t="str">
        <f t="shared" si="241"/>
        <v>insert into order_details (order_details_id,order_id,pizza_id,quantity) values(15480,6788,'thai_ckn_s',1);</v>
      </c>
    </row>
    <row r="15482" spans="1:5" x14ac:dyDescent="0.25">
      <c r="A15482" s="1">
        <v>15481</v>
      </c>
      <c r="B15482">
        <v>6789</v>
      </c>
      <c r="C15482" t="s">
        <v>15</v>
      </c>
      <c r="D15482">
        <v>1</v>
      </c>
      <c r="E15482" t="str">
        <f t="shared" si="241"/>
        <v>insert into order_details (order_details_id,order_id,pizza_id,quantity) values(15481,6789,'classic_dlx_s',1);</v>
      </c>
    </row>
    <row r="15483" spans="1:5" x14ac:dyDescent="0.25">
      <c r="A15483" s="1">
        <v>15482</v>
      </c>
      <c r="B15483">
        <v>6789</v>
      </c>
      <c r="C15483" t="s">
        <v>70</v>
      </c>
      <c r="D15483">
        <v>1</v>
      </c>
      <c r="E15483" t="str">
        <f t="shared" si="241"/>
        <v>insert into order_details (order_details_id,order_id,pizza_id,quantity) values(15482,6789,'pep_msh_pep_m',1);</v>
      </c>
    </row>
    <row r="15484" spans="1:5" x14ac:dyDescent="0.25">
      <c r="A15484" s="1">
        <v>15483</v>
      </c>
      <c r="B15484">
        <v>6790</v>
      </c>
      <c r="C15484" t="s">
        <v>35</v>
      </c>
      <c r="D15484">
        <v>1</v>
      </c>
      <c r="E15484" t="str">
        <f t="shared" si="241"/>
        <v>insert into order_details (order_details_id,order_id,pizza_id,quantity) values(15483,6790,'calabrese_m',1);</v>
      </c>
    </row>
    <row r="15485" spans="1:5" x14ac:dyDescent="0.25">
      <c r="A15485" s="1">
        <v>15484</v>
      </c>
      <c r="B15485">
        <v>6790</v>
      </c>
      <c r="C15485" t="s">
        <v>55</v>
      </c>
      <c r="D15485">
        <v>1</v>
      </c>
      <c r="E15485" t="str">
        <f t="shared" si="241"/>
        <v>insert into order_details (order_details_id,order_id,pizza_id,quantity) values(15484,6790,'hawaiian_s',1);</v>
      </c>
    </row>
    <row r="15486" spans="1:5" x14ac:dyDescent="0.25">
      <c r="A15486" s="1">
        <v>15485</v>
      </c>
      <c r="B15486">
        <v>6790</v>
      </c>
      <c r="C15486" t="s">
        <v>9</v>
      </c>
      <c r="D15486">
        <v>1</v>
      </c>
      <c r="E15486" t="str">
        <f t="shared" si="241"/>
        <v>insert into order_details (order_details_id,order_id,pizza_id,quantity) values(15485,6790,'thai_ckn_l',1);</v>
      </c>
    </row>
    <row r="15487" spans="1:5" x14ac:dyDescent="0.25">
      <c r="A15487" s="1">
        <v>15486</v>
      </c>
      <c r="B15487">
        <v>6791</v>
      </c>
      <c r="C15487" t="s">
        <v>7</v>
      </c>
      <c r="D15487">
        <v>1</v>
      </c>
      <c r="E15487" t="str">
        <f t="shared" si="241"/>
        <v>insert into order_details (order_details_id,order_id,pizza_id,quantity) values(15486,6791,'ital_supr_l',1);</v>
      </c>
    </row>
    <row r="15488" spans="1:5" x14ac:dyDescent="0.25">
      <c r="A15488" s="1">
        <v>15487</v>
      </c>
      <c r="B15488">
        <v>6791</v>
      </c>
      <c r="C15488" t="s">
        <v>74</v>
      </c>
      <c r="D15488">
        <v>1</v>
      </c>
      <c r="E15488" t="str">
        <f t="shared" si="241"/>
        <v>insert into order_details (order_details_id,order_id,pizza_id,quantity) values(15487,6791,'spinach_supr_l',1);</v>
      </c>
    </row>
    <row r="15489" spans="1:5" x14ac:dyDescent="0.25">
      <c r="A15489" s="1">
        <v>15488</v>
      </c>
      <c r="B15489">
        <v>6792</v>
      </c>
      <c r="C15489" t="s">
        <v>20</v>
      </c>
      <c r="D15489">
        <v>1</v>
      </c>
      <c r="E15489" t="str">
        <f t="shared" si="241"/>
        <v>insert into order_details (order_details_id,order_id,pizza_id,quantity) values(15488,6792,'spicy_ital_l',1);</v>
      </c>
    </row>
    <row r="15490" spans="1:5" x14ac:dyDescent="0.25">
      <c r="A15490" s="1">
        <v>15489</v>
      </c>
      <c r="B15490">
        <v>6793</v>
      </c>
      <c r="C15490" t="s">
        <v>91</v>
      </c>
      <c r="D15490">
        <v>1</v>
      </c>
      <c r="E15490" t="str">
        <f t="shared" si="241"/>
        <v>insert into order_details (order_details_id,order_id,pizza_id,quantity) values(15489,6793,'soppressata_m',1);</v>
      </c>
    </row>
    <row r="15491" spans="1:5" x14ac:dyDescent="0.25">
      <c r="A15491" s="1">
        <v>15490</v>
      </c>
      <c r="B15491">
        <v>6793</v>
      </c>
      <c r="C15491" t="s">
        <v>72</v>
      </c>
      <c r="D15491">
        <v>1</v>
      </c>
      <c r="E15491" t="str">
        <f t="shared" ref="E15491:E15554" si="242">CONCATENATE("insert into order_details (order_details_id,order_id,pizza_id,quantity) values","(",A15491,",",B15491,",'",C15491,"',",D15491,")",";")</f>
        <v>insert into order_details (order_details_id,order_id,pizza_id,quantity) values(15490,6793,'spicy_ital_s',1);</v>
      </c>
    </row>
    <row r="15492" spans="1:5" x14ac:dyDescent="0.25">
      <c r="A15492" s="1">
        <v>15491</v>
      </c>
      <c r="B15492">
        <v>6794</v>
      </c>
      <c r="C15492" t="s">
        <v>27</v>
      </c>
      <c r="D15492">
        <v>1</v>
      </c>
      <c r="E15492" t="str">
        <f t="shared" si="242"/>
        <v>insert into order_details (order_details_id,order_id,pizza_id,quantity) values(15491,6794,'cali_ckn_m',1);</v>
      </c>
    </row>
    <row r="15493" spans="1:5" x14ac:dyDescent="0.25">
      <c r="A15493" s="1">
        <v>15492</v>
      </c>
      <c r="B15493">
        <v>6794</v>
      </c>
      <c r="C15493" t="s">
        <v>68</v>
      </c>
      <c r="D15493">
        <v>1</v>
      </c>
      <c r="E15493" t="str">
        <f t="shared" si="242"/>
        <v>insert into order_details (order_details_id,order_id,pizza_id,quantity) values(15492,6794,'mediterraneo_l',1);</v>
      </c>
    </row>
    <row r="15494" spans="1:5" x14ac:dyDescent="0.25">
      <c r="A15494" s="1">
        <v>15493</v>
      </c>
      <c r="B15494">
        <v>6794</v>
      </c>
      <c r="C15494" t="s">
        <v>42</v>
      </c>
      <c r="D15494">
        <v>1</v>
      </c>
      <c r="E15494" t="str">
        <f t="shared" si="242"/>
        <v>insert into order_details (order_details_id,order_id,pizza_id,quantity) values(15493,6794,'sicilian_l',1);</v>
      </c>
    </row>
    <row r="15495" spans="1:5" x14ac:dyDescent="0.25">
      <c r="A15495" s="1">
        <v>15494</v>
      </c>
      <c r="B15495">
        <v>6795</v>
      </c>
      <c r="C15495" t="s">
        <v>31</v>
      </c>
      <c r="D15495">
        <v>1</v>
      </c>
      <c r="E15495" t="str">
        <f t="shared" si="242"/>
        <v>insert into order_details (order_details_id,order_id,pizza_id,quantity) values(15494,6795,'big_meat_s',1);</v>
      </c>
    </row>
    <row r="15496" spans="1:5" x14ac:dyDescent="0.25">
      <c r="A15496" s="1">
        <v>15495</v>
      </c>
      <c r="B15496">
        <v>6795</v>
      </c>
      <c r="C15496" t="s">
        <v>6</v>
      </c>
      <c r="D15496">
        <v>1</v>
      </c>
      <c r="E15496" t="str">
        <f t="shared" si="242"/>
        <v>insert into order_details (order_details_id,order_id,pizza_id,quantity) values(15495,6795,'five_cheese_l',1);</v>
      </c>
    </row>
    <row r="15497" spans="1:5" x14ac:dyDescent="0.25">
      <c r="A15497" s="1">
        <v>15496</v>
      </c>
      <c r="B15497">
        <v>6796</v>
      </c>
      <c r="C15497" t="s">
        <v>62</v>
      </c>
      <c r="D15497">
        <v>1</v>
      </c>
      <c r="E15497" t="str">
        <f t="shared" si="242"/>
        <v>insert into order_details (order_details_id,order_id,pizza_id,quantity) values(15496,6796,'ckn_pesto_m',1);</v>
      </c>
    </row>
    <row r="15498" spans="1:5" x14ac:dyDescent="0.25">
      <c r="A15498" s="1">
        <v>15497</v>
      </c>
      <c r="B15498">
        <v>6796</v>
      </c>
      <c r="C15498" t="s">
        <v>78</v>
      </c>
      <c r="D15498">
        <v>1</v>
      </c>
      <c r="E15498" t="str">
        <f t="shared" si="242"/>
        <v>insert into order_details (order_details_id,order_id,pizza_id,quantity) values(15497,6796,'ckn_pesto_s',1);</v>
      </c>
    </row>
    <row r="15499" spans="1:5" x14ac:dyDescent="0.25">
      <c r="A15499" s="1">
        <v>15498</v>
      </c>
      <c r="B15499">
        <v>6796</v>
      </c>
      <c r="C15499" t="s">
        <v>33</v>
      </c>
      <c r="D15499">
        <v>1</v>
      </c>
      <c r="E15499" t="str">
        <f t="shared" si="242"/>
        <v>insert into order_details (order_details_id,order_id,pizza_id,quantity) values(15498,6796,'four_cheese_l',1);</v>
      </c>
    </row>
    <row r="15500" spans="1:5" x14ac:dyDescent="0.25">
      <c r="A15500" s="1">
        <v>15499</v>
      </c>
      <c r="B15500">
        <v>6796</v>
      </c>
      <c r="C15500" t="s">
        <v>76</v>
      </c>
      <c r="D15500">
        <v>1</v>
      </c>
      <c r="E15500" t="str">
        <f t="shared" si="242"/>
        <v>insert into order_details (order_details_id,order_id,pizza_id,quantity) values(15499,6796,'veggie_veg_m',1);</v>
      </c>
    </row>
    <row r="15501" spans="1:5" x14ac:dyDescent="0.25">
      <c r="A15501" s="1">
        <v>15500</v>
      </c>
      <c r="B15501">
        <v>6797</v>
      </c>
      <c r="C15501" t="s">
        <v>31</v>
      </c>
      <c r="D15501">
        <v>1</v>
      </c>
      <c r="E15501" t="str">
        <f t="shared" si="242"/>
        <v>insert into order_details (order_details_id,order_id,pizza_id,quantity) values(15500,6797,'big_meat_s',1);</v>
      </c>
    </row>
    <row r="15502" spans="1:5" x14ac:dyDescent="0.25">
      <c r="A15502" s="1">
        <v>15501</v>
      </c>
      <c r="B15502">
        <v>6797</v>
      </c>
      <c r="C15502" t="s">
        <v>83</v>
      </c>
      <c r="D15502">
        <v>1</v>
      </c>
      <c r="E15502" t="str">
        <f t="shared" si="242"/>
        <v>insert into order_details (order_details_id,order_id,pizza_id,quantity) values(15501,6797,'mediterraneo_s',1);</v>
      </c>
    </row>
    <row r="15503" spans="1:5" x14ac:dyDescent="0.25">
      <c r="A15503" s="1">
        <v>15502</v>
      </c>
      <c r="B15503">
        <v>6797</v>
      </c>
      <c r="C15503" t="s">
        <v>20</v>
      </c>
      <c r="D15503">
        <v>1</v>
      </c>
      <c r="E15503" t="str">
        <f t="shared" si="242"/>
        <v>insert into order_details (order_details_id,order_id,pizza_id,quantity) values(15502,6797,'spicy_ital_l',1);</v>
      </c>
    </row>
    <row r="15504" spans="1:5" x14ac:dyDescent="0.25">
      <c r="A15504" s="1">
        <v>15503</v>
      </c>
      <c r="B15504">
        <v>6798</v>
      </c>
      <c r="C15504" t="s">
        <v>57</v>
      </c>
      <c r="D15504">
        <v>1</v>
      </c>
      <c r="E15504" t="str">
        <f t="shared" si="242"/>
        <v>insert into order_details (order_details_id,order_id,pizza_id,quantity) values(15503,6798,'ckn_alfredo_m',1);</v>
      </c>
    </row>
    <row r="15505" spans="1:5" x14ac:dyDescent="0.25">
      <c r="A15505" s="1">
        <v>15504</v>
      </c>
      <c r="B15505">
        <v>6798</v>
      </c>
      <c r="C15505" t="s">
        <v>33</v>
      </c>
      <c r="D15505">
        <v>1</v>
      </c>
      <c r="E15505" t="str">
        <f t="shared" si="242"/>
        <v>insert into order_details (order_details_id,order_id,pizza_id,quantity) values(15504,6798,'four_cheese_l',1);</v>
      </c>
    </row>
    <row r="15506" spans="1:5" x14ac:dyDescent="0.25">
      <c r="A15506" s="1">
        <v>15505</v>
      </c>
      <c r="B15506">
        <v>6798</v>
      </c>
      <c r="C15506" t="s">
        <v>51</v>
      </c>
      <c r="D15506">
        <v>1</v>
      </c>
      <c r="E15506" t="str">
        <f t="shared" si="242"/>
        <v>insert into order_details (order_details_id,order_id,pizza_id,quantity) values(15505,6798,'pepperoni_s',1);</v>
      </c>
    </row>
    <row r="15507" spans="1:5" x14ac:dyDescent="0.25">
      <c r="A15507" s="1">
        <v>15506</v>
      </c>
      <c r="B15507">
        <v>6799</v>
      </c>
      <c r="C15507" t="s">
        <v>92</v>
      </c>
      <c r="D15507">
        <v>1</v>
      </c>
      <c r="E15507" t="str">
        <f t="shared" si="242"/>
        <v>insert into order_details (order_details_id,order_id,pizza_id,quantity) values(15506,6799,'soppressata_s',1);</v>
      </c>
    </row>
    <row r="15508" spans="1:5" x14ac:dyDescent="0.25">
      <c r="A15508" s="1">
        <v>15507</v>
      </c>
      <c r="B15508">
        <v>6799</v>
      </c>
      <c r="C15508" t="s">
        <v>24</v>
      </c>
      <c r="D15508">
        <v>1</v>
      </c>
      <c r="E15508" t="str">
        <f t="shared" si="242"/>
        <v>insert into order_details (order_details_id,order_id,pizza_id,quantity) values(15507,6799,'southw_ckn_l',1);</v>
      </c>
    </row>
    <row r="15509" spans="1:5" x14ac:dyDescent="0.25">
      <c r="A15509" s="1">
        <v>15508</v>
      </c>
      <c r="B15509">
        <v>6799</v>
      </c>
      <c r="C15509" t="s">
        <v>20</v>
      </c>
      <c r="D15509">
        <v>1</v>
      </c>
      <c r="E15509" t="str">
        <f t="shared" si="242"/>
        <v>insert into order_details (order_details_id,order_id,pizza_id,quantity) values(15508,6799,'spicy_ital_l',1);</v>
      </c>
    </row>
    <row r="15510" spans="1:5" x14ac:dyDescent="0.25">
      <c r="A15510" s="1">
        <v>15509</v>
      </c>
      <c r="B15510">
        <v>6800</v>
      </c>
      <c r="C15510" t="s">
        <v>30</v>
      </c>
      <c r="D15510">
        <v>1</v>
      </c>
      <c r="E15510" t="str">
        <f t="shared" si="242"/>
        <v>insert into order_details (order_details_id,order_id,pizza_id,quantity) values(15509,6800,'ckn_pesto_l',1);</v>
      </c>
    </row>
    <row r="15511" spans="1:5" x14ac:dyDescent="0.25">
      <c r="A15511" s="1">
        <v>15510</v>
      </c>
      <c r="B15511">
        <v>6800</v>
      </c>
      <c r="C15511" t="s">
        <v>38</v>
      </c>
      <c r="D15511">
        <v>1</v>
      </c>
      <c r="E15511" t="str">
        <f t="shared" si="242"/>
        <v>insert into order_details (order_details_id,order_id,pizza_id,quantity) values(15510,6800,'mediterraneo_m',1);</v>
      </c>
    </row>
    <row r="15512" spans="1:5" x14ac:dyDescent="0.25">
      <c r="A15512" s="1">
        <v>15511</v>
      </c>
      <c r="B15512">
        <v>6801</v>
      </c>
      <c r="C15512" t="s">
        <v>75</v>
      </c>
      <c r="D15512">
        <v>1</v>
      </c>
      <c r="E15512" t="str">
        <f t="shared" si="242"/>
        <v>insert into order_details (order_details_id,order_id,pizza_id,quantity) values(15511,6801,'ital_veggie_l',1);</v>
      </c>
    </row>
    <row r="15513" spans="1:5" x14ac:dyDescent="0.25">
      <c r="A15513" s="1">
        <v>15512</v>
      </c>
      <c r="B15513">
        <v>6801</v>
      </c>
      <c r="C15513" t="s">
        <v>11</v>
      </c>
      <c r="D15513">
        <v>1</v>
      </c>
      <c r="E15513" t="str">
        <f t="shared" si="242"/>
        <v>insert into order_details (order_details_id,order_id,pizza_id,quantity) values(15512,6801,'prsc_argla_l',1);</v>
      </c>
    </row>
    <row r="15514" spans="1:5" x14ac:dyDescent="0.25">
      <c r="A15514" s="1">
        <v>15513</v>
      </c>
      <c r="B15514">
        <v>6801</v>
      </c>
      <c r="C15514" t="s">
        <v>48</v>
      </c>
      <c r="D15514">
        <v>1</v>
      </c>
      <c r="E15514" t="str">
        <f t="shared" si="242"/>
        <v>insert into order_details (order_details_id,order_id,pizza_id,quantity) values(15513,6801,'sicilian_m',1);</v>
      </c>
    </row>
    <row r="15515" spans="1:5" x14ac:dyDescent="0.25">
      <c r="A15515" s="1">
        <v>15514</v>
      </c>
      <c r="B15515">
        <v>6802</v>
      </c>
      <c r="C15515" t="s">
        <v>25</v>
      </c>
      <c r="D15515">
        <v>1</v>
      </c>
      <c r="E15515" t="str">
        <f t="shared" si="242"/>
        <v>insert into order_details (order_details_id,order_id,pizza_id,quantity) values(15514,6802,'bbq_ckn_l',1);</v>
      </c>
    </row>
    <row r="15516" spans="1:5" x14ac:dyDescent="0.25">
      <c r="A15516" s="1">
        <v>15515</v>
      </c>
      <c r="B15516">
        <v>6802</v>
      </c>
      <c r="C15516" t="s">
        <v>57</v>
      </c>
      <c r="D15516">
        <v>1</v>
      </c>
      <c r="E15516" t="str">
        <f t="shared" si="242"/>
        <v>insert into order_details (order_details_id,order_id,pizza_id,quantity) values(15515,6802,'ckn_alfredo_m',1);</v>
      </c>
    </row>
    <row r="15517" spans="1:5" x14ac:dyDescent="0.25">
      <c r="A15517" s="1">
        <v>15516</v>
      </c>
      <c r="B15517">
        <v>6803</v>
      </c>
      <c r="C15517" t="s">
        <v>17</v>
      </c>
      <c r="D15517">
        <v>1</v>
      </c>
      <c r="E15517" t="str">
        <f t="shared" si="242"/>
        <v>insert into order_details (order_details_id,order_id,pizza_id,quantity) values(15516,6803,'ital_cpcllo_l',1);</v>
      </c>
    </row>
    <row r="15518" spans="1:5" x14ac:dyDescent="0.25">
      <c r="A15518" s="1">
        <v>15517</v>
      </c>
      <c r="B15518">
        <v>6803</v>
      </c>
      <c r="C15518" t="s">
        <v>23</v>
      </c>
      <c r="D15518">
        <v>1</v>
      </c>
      <c r="E15518" t="str">
        <f t="shared" si="242"/>
        <v>insert into order_details (order_details_id,order_id,pizza_id,quantity) values(15517,6803,'mexicana_l',1);</v>
      </c>
    </row>
    <row r="15519" spans="1:5" x14ac:dyDescent="0.25">
      <c r="A15519" s="1">
        <v>15518</v>
      </c>
      <c r="B15519">
        <v>6803</v>
      </c>
      <c r="C15519" t="s">
        <v>67</v>
      </c>
      <c r="D15519">
        <v>1</v>
      </c>
      <c r="E15519" t="str">
        <f t="shared" si="242"/>
        <v>insert into order_details (order_details_id,order_id,pizza_id,quantity) values(15518,6803,'prsc_argla_m',1);</v>
      </c>
    </row>
    <row r="15520" spans="1:5" x14ac:dyDescent="0.25">
      <c r="A15520" s="1">
        <v>15519</v>
      </c>
      <c r="B15520">
        <v>6803</v>
      </c>
      <c r="C15520" t="s">
        <v>60</v>
      </c>
      <c r="D15520">
        <v>1</v>
      </c>
      <c r="E15520" t="str">
        <f t="shared" si="242"/>
        <v>insert into order_details (order_details_id,order_id,pizza_id,quantity) values(15519,6803,'thai_ckn_m',1);</v>
      </c>
    </row>
    <row r="15521" spans="1:5" x14ac:dyDescent="0.25">
      <c r="A15521" s="1">
        <v>15520</v>
      </c>
      <c r="B15521">
        <v>6804</v>
      </c>
      <c r="C15521" t="s">
        <v>45</v>
      </c>
      <c r="D15521">
        <v>1</v>
      </c>
      <c r="E15521" t="str">
        <f t="shared" si="242"/>
        <v>insert into order_details (order_details_id,order_id,pizza_id,quantity) values(15520,6804,'bbq_ckn_m',1);</v>
      </c>
    </row>
    <row r="15522" spans="1:5" x14ac:dyDescent="0.25">
      <c r="A15522" s="1">
        <v>15521</v>
      </c>
      <c r="B15522">
        <v>6804</v>
      </c>
      <c r="C15522" t="s">
        <v>6</v>
      </c>
      <c r="D15522">
        <v>1</v>
      </c>
      <c r="E15522" t="str">
        <f t="shared" si="242"/>
        <v>insert into order_details (order_details_id,order_id,pizza_id,quantity) values(15521,6804,'five_cheese_l',1);</v>
      </c>
    </row>
    <row r="15523" spans="1:5" x14ac:dyDescent="0.25">
      <c r="A15523" s="1">
        <v>15522</v>
      </c>
      <c r="B15523">
        <v>6805</v>
      </c>
      <c r="C15523" t="s">
        <v>31</v>
      </c>
      <c r="D15523">
        <v>2</v>
      </c>
      <c r="E15523" t="str">
        <f t="shared" si="242"/>
        <v>insert into order_details (order_details_id,order_id,pizza_id,quantity) values(15522,6805,'big_meat_s',2);</v>
      </c>
    </row>
    <row r="15524" spans="1:5" x14ac:dyDescent="0.25">
      <c r="A15524" s="1">
        <v>15523</v>
      </c>
      <c r="B15524">
        <v>6805</v>
      </c>
      <c r="C15524" t="s">
        <v>27</v>
      </c>
      <c r="D15524">
        <v>1</v>
      </c>
      <c r="E15524" t="str">
        <f t="shared" si="242"/>
        <v>insert into order_details (order_details_id,order_id,pizza_id,quantity) values(15523,6805,'cali_ckn_m',1);</v>
      </c>
    </row>
    <row r="15525" spans="1:5" x14ac:dyDescent="0.25">
      <c r="A15525" s="1">
        <v>15524</v>
      </c>
      <c r="B15525">
        <v>6805</v>
      </c>
      <c r="C15525" t="s">
        <v>10</v>
      </c>
      <c r="D15525">
        <v>1</v>
      </c>
      <c r="E15525" t="str">
        <f t="shared" si="242"/>
        <v>insert into order_details (order_details_id,order_id,pizza_id,quantity) values(15524,6805,'ital_supr_m',1);</v>
      </c>
    </row>
    <row r="15526" spans="1:5" x14ac:dyDescent="0.25">
      <c r="A15526" s="1">
        <v>15525</v>
      </c>
      <c r="B15526">
        <v>6806</v>
      </c>
      <c r="C15526" t="s">
        <v>6</v>
      </c>
      <c r="D15526">
        <v>1</v>
      </c>
      <c r="E15526" t="str">
        <f t="shared" si="242"/>
        <v>insert into order_details (order_details_id,order_id,pizza_id,quantity) values(15525,6806,'five_cheese_l',1);</v>
      </c>
    </row>
    <row r="15527" spans="1:5" x14ac:dyDescent="0.25">
      <c r="A15527" s="1">
        <v>15526</v>
      </c>
      <c r="B15527">
        <v>6806</v>
      </c>
      <c r="C15527" t="s">
        <v>67</v>
      </c>
      <c r="D15527">
        <v>1</v>
      </c>
      <c r="E15527" t="str">
        <f t="shared" si="242"/>
        <v>insert into order_details (order_details_id,order_id,pizza_id,quantity) values(15526,6806,'prsc_argla_m',1);</v>
      </c>
    </row>
    <row r="15528" spans="1:5" x14ac:dyDescent="0.25">
      <c r="A15528" s="1">
        <v>15527</v>
      </c>
      <c r="B15528">
        <v>6806</v>
      </c>
      <c r="C15528" t="s">
        <v>84</v>
      </c>
      <c r="D15528">
        <v>1</v>
      </c>
      <c r="E15528" t="str">
        <f t="shared" si="242"/>
        <v>insert into order_details (order_details_id,order_id,pizza_id,quantity) values(15527,6806,'spinach_fet_m',1);</v>
      </c>
    </row>
    <row r="15529" spans="1:5" x14ac:dyDescent="0.25">
      <c r="A15529" s="1">
        <v>15528</v>
      </c>
      <c r="B15529">
        <v>6807</v>
      </c>
      <c r="C15529" t="s">
        <v>46</v>
      </c>
      <c r="D15529">
        <v>1</v>
      </c>
      <c r="E15529" t="str">
        <f t="shared" si="242"/>
        <v>insert into order_details (order_details_id,order_id,pizza_id,quantity) values(15528,6807,'pepperoni_m',1);</v>
      </c>
    </row>
    <row r="15530" spans="1:5" x14ac:dyDescent="0.25">
      <c r="A15530" s="1">
        <v>15529</v>
      </c>
      <c r="B15530">
        <v>6807</v>
      </c>
      <c r="C15530" t="s">
        <v>77</v>
      </c>
      <c r="D15530">
        <v>1</v>
      </c>
      <c r="E15530" t="str">
        <f t="shared" si="242"/>
        <v>insert into order_details (order_details_id,order_id,pizza_id,quantity) values(15529,6807,'the_greek_m',1);</v>
      </c>
    </row>
    <row r="15531" spans="1:5" x14ac:dyDescent="0.25">
      <c r="A15531" s="1">
        <v>15530</v>
      </c>
      <c r="B15531">
        <v>6808</v>
      </c>
      <c r="C15531" t="s">
        <v>29</v>
      </c>
      <c r="D15531">
        <v>1</v>
      </c>
      <c r="E15531" t="str">
        <f t="shared" si="242"/>
        <v>insert into order_details (order_details_id,order_id,pizza_id,quantity) values(15530,6808,'cali_ckn_s',1);</v>
      </c>
    </row>
    <row r="15532" spans="1:5" x14ac:dyDescent="0.25">
      <c r="A15532" s="1">
        <v>15531</v>
      </c>
      <c r="B15532">
        <v>6808</v>
      </c>
      <c r="C15532" t="s">
        <v>64</v>
      </c>
      <c r="D15532">
        <v>1</v>
      </c>
      <c r="E15532" t="str">
        <f t="shared" si="242"/>
        <v>insert into order_details (order_details_id,order_id,pizza_id,quantity) values(15531,6808,'hawaiian_l',1);</v>
      </c>
    </row>
    <row r="15533" spans="1:5" x14ac:dyDescent="0.25">
      <c r="A15533" s="1">
        <v>15532</v>
      </c>
      <c r="B15533">
        <v>6808</v>
      </c>
      <c r="C15533" t="s">
        <v>44</v>
      </c>
      <c r="D15533">
        <v>1</v>
      </c>
      <c r="E15533" t="str">
        <f t="shared" si="242"/>
        <v>insert into order_details (order_details_id,order_id,pizza_id,quantity) values(15532,6808,'southw_ckn_s',1);</v>
      </c>
    </row>
    <row r="15534" spans="1:5" x14ac:dyDescent="0.25">
      <c r="A15534" s="1">
        <v>15533</v>
      </c>
      <c r="B15534">
        <v>6809</v>
      </c>
      <c r="C15534" t="s">
        <v>61</v>
      </c>
      <c r="D15534">
        <v>1</v>
      </c>
      <c r="E15534" t="str">
        <f t="shared" si="242"/>
        <v>insert into order_details (order_details_id,order_id,pizza_id,quantity) values(15533,6809,'classic_dlx_l',1);</v>
      </c>
    </row>
    <row r="15535" spans="1:5" x14ac:dyDescent="0.25">
      <c r="A15535" s="1">
        <v>15534</v>
      </c>
      <c r="B15535">
        <v>6809</v>
      </c>
      <c r="C15535" t="s">
        <v>28</v>
      </c>
      <c r="D15535">
        <v>1</v>
      </c>
      <c r="E15535" t="str">
        <f t="shared" si="242"/>
        <v>insert into order_details (order_details_id,order_id,pizza_id,quantity) values(15534,6809,'pepperoni_l',1);</v>
      </c>
    </row>
    <row r="15536" spans="1:5" x14ac:dyDescent="0.25">
      <c r="A15536" s="1">
        <v>15535</v>
      </c>
      <c r="B15536">
        <v>6809</v>
      </c>
      <c r="C15536" t="s">
        <v>71</v>
      </c>
      <c r="D15536">
        <v>1</v>
      </c>
      <c r="E15536" t="str">
        <f t="shared" si="242"/>
        <v>insert into order_details (order_details_id,order_id,pizza_id,quantity) values(15535,6809,'sicilian_s',1);</v>
      </c>
    </row>
    <row r="15537" spans="1:5" x14ac:dyDescent="0.25">
      <c r="A15537" s="1">
        <v>15536</v>
      </c>
      <c r="B15537">
        <v>6810</v>
      </c>
      <c r="C15537" t="s">
        <v>38</v>
      </c>
      <c r="D15537">
        <v>1</v>
      </c>
      <c r="E15537" t="str">
        <f t="shared" si="242"/>
        <v>insert into order_details (order_details_id,order_id,pizza_id,quantity) values(15536,6810,'mediterraneo_m',1);</v>
      </c>
    </row>
    <row r="15538" spans="1:5" x14ac:dyDescent="0.25">
      <c r="A15538" s="1">
        <v>15537</v>
      </c>
      <c r="B15538">
        <v>6811</v>
      </c>
      <c r="C15538" t="s">
        <v>26</v>
      </c>
      <c r="D15538">
        <v>1</v>
      </c>
      <c r="E15538" t="str">
        <f t="shared" si="242"/>
        <v>insert into order_details (order_details_id,order_id,pizza_id,quantity) values(15537,6811,'cali_ckn_l',1);</v>
      </c>
    </row>
    <row r="15539" spans="1:5" x14ac:dyDescent="0.25">
      <c r="A15539" s="1">
        <v>15538</v>
      </c>
      <c r="B15539">
        <v>6811</v>
      </c>
      <c r="C15539" t="s">
        <v>56</v>
      </c>
      <c r="D15539">
        <v>1</v>
      </c>
      <c r="E15539" t="str">
        <f t="shared" si="242"/>
        <v>insert into order_details (order_details_id,order_id,pizza_id,quantity) values(15538,6811,'peppr_salami_m',1);</v>
      </c>
    </row>
    <row r="15540" spans="1:5" x14ac:dyDescent="0.25">
      <c r="A15540" s="1">
        <v>15539</v>
      </c>
      <c r="B15540">
        <v>6812</v>
      </c>
      <c r="C15540" t="s">
        <v>27</v>
      </c>
      <c r="D15540">
        <v>1</v>
      </c>
      <c r="E15540" t="str">
        <f t="shared" si="242"/>
        <v>insert into order_details (order_details_id,order_id,pizza_id,quantity) values(15539,6812,'cali_ckn_m',1);</v>
      </c>
    </row>
    <row r="15541" spans="1:5" x14ac:dyDescent="0.25">
      <c r="A15541" s="1">
        <v>15540</v>
      </c>
      <c r="B15541">
        <v>6812</v>
      </c>
      <c r="C15541" t="s">
        <v>29</v>
      </c>
      <c r="D15541">
        <v>1</v>
      </c>
      <c r="E15541" t="str">
        <f t="shared" si="242"/>
        <v>insert into order_details (order_details_id,order_id,pizza_id,quantity) values(15540,6812,'cali_ckn_s',1);</v>
      </c>
    </row>
    <row r="15542" spans="1:5" x14ac:dyDescent="0.25">
      <c r="A15542" s="1">
        <v>15541</v>
      </c>
      <c r="B15542">
        <v>6812</v>
      </c>
      <c r="C15542" t="s">
        <v>28</v>
      </c>
      <c r="D15542">
        <v>1</v>
      </c>
      <c r="E15542" t="str">
        <f t="shared" si="242"/>
        <v>insert into order_details (order_details_id,order_id,pizza_id,quantity) values(15541,6812,'pepperoni_l',1);</v>
      </c>
    </row>
    <row r="15543" spans="1:5" x14ac:dyDescent="0.25">
      <c r="A15543" s="1">
        <v>15542</v>
      </c>
      <c r="B15543">
        <v>6813</v>
      </c>
      <c r="C15543" t="s">
        <v>45</v>
      </c>
      <c r="D15543">
        <v>1</v>
      </c>
      <c r="E15543" t="str">
        <f t="shared" si="242"/>
        <v>insert into order_details (order_details_id,order_id,pizza_id,quantity) values(15542,6813,'bbq_ckn_m',1);</v>
      </c>
    </row>
    <row r="15544" spans="1:5" x14ac:dyDescent="0.25">
      <c r="A15544" s="1">
        <v>15543</v>
      </c>
      <c r="B15544">
        <v>6813</v>
      </c>
      <c r="C15544" t="s">
        <v>33</v>
      </c>
      <c r="D15544">
        <v>1</v>
      </c>
      <c r="E15544" t="str">
        <f t="shared" si="242"/>
        <v>insert into order_details (order_details_id,order_id,pizza_id,quantity) values(15543,6813,'four_cheese_l',1);</v>
      </c>
    </row>
    <row r="15545" spans="1:5" x14ac:dyDescent="0.25">
      <c r="A15545" s="1">
        <v>15544</v>
      </c>
      <c r="B15545">
        <v>6813</v>
      </c>
      <c r="C15545" t="s">
        <v>84</v>
      </c>
      <c r="D15545">
        <v>1</v>
      </c>
      <c r="E15545" t="str">
        <f t="shared" si="242"/>
        <v>insert into order_details (order_details_id,order_id,pizza_id,quantity) values(15544,6813,'spinach_fet_m',1);</v>
      </c>
    </row>
    <row r="15546" spans="1:5" x14ac:dyDescent="0.25">
      <c r="A15546" s="1">
        <v>15545</v>
      </c>
      <c r="B15546">
        <v>6813</v>
      </c>
      <c r="C15546" t="s">
        <v>76</v>
      </c>
      <c r="D15546">
        <v>1</v>
      </c>
      <c r="E15546" t="str">
        <f t="shared" si="242"/>
        <v>insert into order_details (order_details_id,order_id,pizza_id,quantity) values(15545,6813,'veggie_veg_m',1);</v>
      </c>
    </row>
    <row r="15547" spans="1:5" x14ac:dyDescent="0.25">
      <c r="A15547" s="1">
        <v>15546</v>
      </c>
      <c r="B15547">
        <v>6814</v>
      </c>
      <c r="C15547" t="s">
        <v>62</v>
      </c>
      <c r="D15547">
        <v>1</v>
      </c>
      <c r="E15547" t="str">
        <f t="shared" si="242"/>
        <v>insert into order_details (order_details_id,order_id,pizza_id,quantity) values(15546,6814,'ckn_pesto_m',1);</v>
      </c>
    </row>
    <row r="15548" spans="1:5" x14ac:dyDescent="0.25">
      <c r="A15548" s="1">
        <v>15547</v>
      </c>
      <c r="B15548">
        <v>6814</v>
      </c>
      <c r="C15548" t="s">
        <v>42</v>
      </c>
      <c r="D15548">
        <v>1</v>
      </c>
      <c r="E15548" t="str">
        <f t="shared" si="242"/>
        <v>insert into order_details (order_details_id,order_id,pizza_id,quantity) values(15547,6814,'sicilian_l',1);</v>
      </c>
    </row>
    <row r="15549" spans="1:5" x14ac:dyDescent="0.25">
      <c r="A15549" s="1">
        <v>15548</v>
      </c>
      <c r="B15549">
        <v>6815</v>
      </c>
      <c r="C15549" t="s">
        <v>25</v>
      </c>
      <c r="D15549">
        <v>1</v>
      </c>
      <c r="E15549" t="str">
        <f t="shared" si="242"/>
        <v>insert into order_details (order_details_id,order_id,pizza_id,quantity) values(15548,6815,'bbq_ckn_l',1);</v>
      </c>
    </row>
    <row r="15550" spans="1:5" x14ac:dyDescent="0.25">
      <c r="A15550" s="1">
        <v>15549</v>
      </c>
      <c r="B15550">
        <v>6815</v>
      </c>
      <c r="C15550" t="s">
        <v>52</v>
      </c>
      <c r="D15550">
        <v>1</v>
      </c>
      <c r="E15550" t="str">
        <f t="shared" si="242"/>
        <v>insert into order_details (order_details_id,order_id,pizza_id,quantity) values(15549,6815,'green_garden_l',1);</v>
      </c>
    </row>
    <row r="15551" spans="1:5" x14ac:dyDescent="0.25">
      <c r="A15551" s="1">
        <v>15550</v>
      </c>
      <c r="B15551">
        <v>6815</v>
      </c>
      <c r="C15551" t="s">
        <v>20</v>
      </c>
      <c r="D15551">
        <v>1</v>
      </c>
      <c r="E15551" t="str">
        <f t="shared" si="242"/>
        <v>insert into order_details (order_details_id,order_id,pizza_id,quantity) values(15550,6815,'spicy_ital_l',1);</v>
      </c>
    </row>
    <row r="15552" spans="1:5" x14ac:dyDescent="0.25">
      <c r="A15552" s="1">
        <v>15551</v>
      </c>
      <c r="B15552">
        <v>6815</v>
      </c>
      <c r="C15552" t="s">
        <v>76</v>
      </c>
      <c r="D15552">
        <v>1</v>
      </c>
      <c r="E15552" t="str">
        <f t="shared" si="242"/>
        <v>insert into order_details (order_details_id,order_id,pizza_id,quantity) values(15551,6815,'veggie_veg_m',1);</v>
      </c>
    </row>
    <row r="15553" spans="1:5" x14ac:dyDescent="0.25">
      <c r="A15553" s="1">
        <v>15552</v>
      </c>
      <c r="B15553">
        <v>6816</v>
      </c>
      <c r="C15553" t="s">
        <v>30</v>
      </c>
      <c r="D15553">
        <v>2</v>
      </c>
      <c r="E15553" t="str">
        <f t="shared" si="242"/>
        <v>insert into order_details (order_details_id,order_id,pizza_id,quantity) values(15552,6816,'ckn_pesto_l',2);</v>
      </c>
    </row>
    <row r="15554" spans="1:5" x14ac:dyDescent="0.25">
      <c r="A15554" s="1">
        <v>15553</v>
      </c>
      <c r="B15554">
        <v>6816</v>
      </c>
      <c r="C15554" t="s">
        <v>64</v>
      </c>
      <c r="D15554">
        <v>1</v>
      </c>
      <c r="E15554" t="str">
        <f t="shared" si="242"/>
        <v>insert into order_details (order_details_id,order_id,pizza_id,quantity) values(15553,6816,'hawaiian_l',1);</v>
      </c>
    </row>
    <row r="15555" spans="1:5" x14ac:dyDescent="0.25">
      <c r="A15555" s="1">
        <v>15554</v>
      </c>
      <c r="B15555">
        <v>6816</v>
      </c>
      <c r="C15555" t="s">
        <v>83</v>
      </c>
      <c r="D15555">
        <v>1</v>
      </c>
      <c r="E15555" t="str">
        <f t="shared" ref="E15555:E15618" si="243">CONCATENATE("insert into order_details (order_details_id,order_id,pizza_id,quantity) values","(",A15555,",",B15555,",'",C15555,"',",D15555,")",";")</f>
        <v>insert into order_details (order_details_id,order_id,pizza_id,quantity) values(15554,6816,'mediterraneo_s',1);</v>
      </c>
    </row>
    <row r="15556" spans="1:5" x14ac:dyDescent="0.25">
      <c r="A15556" s="1">
        <v>15555</v>
      </c>
      <c r="B15556">
        <v>6817</v>
      </c>
      <c r="C15556" t="s">
        <v>87</v>
      </c>
      <c r="D15556">
        <v>1</v>
      </c>
      <c r="E15556" t="str">
        <f t="shared" si="243"/>
        <v>insert into order_details (order_details_id,order_id,pizza_id,quantity) values(15555,6817,'brie_carre_s',1);</v>
      </c>
    </row>
    <row r="15557" spans="1:5" x14ac:dyDescent="0.25">
      <c r="A15557" s="1">
        <v>15556</v>
      </c>
      <c r="B15557">
        <v>6818</v>
      </c>
      <c r="C15557" t="s">
        <v>61</v>
      </c>
      <c r="D15557">
        <v>1</v>
      </c>
      <c r="E15557" t="str">
        <f t="shared" si="243"/>
        <v>insert into order_details (order_details_id,order_id,pizza_id,quantity) values(15556,6818,'classic_dlx_l',1);</v>
      </c>
    </row>
    <row r="15558" spans="1:5" x14ac:dyDescent="0.25">
      <c r="A15558" s="1">
        <v>15557</v>
      </c>
      <c r="B15558">
        <v>6818</v>
      </c>
      <c r="C15558" t="s">
        <v>5</v>
      </c>
      <c r="D15558">
        <v>1</v>
      </c>
      <c r="E15558" t="str">
        <f t="shared" si="243"/>
        <v>insert into order_details (order_details_id,order_id,pizza_id,quantity) values(15557,6818,'classic_dlx_m',1);</v>
      </c>
    </row>
    <row r="15559" spans="1:5" x14ac:dyDescent="0.25">
      <c r="A15559" s="1">
        <v>15558</v>
      </c>
      <c r="B15559">
        <v>6818</v>
      </c>
      <c r="C15559" t="s">
        <v>23</v>
      </c>
      <c r="D15559">
        <v>1</v>
      </c>
      <c r="E15559" t="str">
        <f t="shared" si="243"/>
        <v>insert into order_details (order_details_id,order_id,pizza_id,quantity) values(15558,6818,'mexicana_l',1);</v>
      </c>
    </row>
    <row r="15560" spans="1:5" x14ac:dyDescent="0.25">
      <c r="A15560" s="1">
        <v>15559</v>
      </c>
      <c r="B15560">
        <v>6818</v>
      </c>
      <c r="C15560" t="s">
        <v>56</v>
      </c>
      <c r="D15560">
        <v>1</v>
      </c>
      <c r="E15560" t="str">
        <f t="shared" si="243"/>
        <v>insert into order_details (order_details_id,order_id,pizza_id,quantity) values(15559,6818,'peppr_salami_m',1);</v>
      </c>
    </row>
    <row r="15561" spans="1:5" x14ac:dyDescent="0.25">
      <c r="A15561" s="1">
        <v>15560</v>
      </c>
      <c r="B15561">
        <v>6819</v>
      </c>
      <c r="C15561" t="s">
        <v>30</v>
      </c>
      <c r="D15561">
        <v>1</v>
      </c>
      <c r="E15561" t="str">
        <f t="shared" si="243"/>
        <v>insert into order_details (order_details_id,order_id,pizza_id,quantity) values(15560,6819,'ckn_pesto_l',1);</v>
      </c>
    </row>
    <row r="15562" spans="1:5" x14ac:dyDescent="0.25">
      <c r="A15562" s="1">
        <v>15561</v>
      </c>
      <c r="B15562">
        <v>6819</v>
      </c>
      <c r="C15562" t="s">
        <v>13</v>
      </c>
      <c r="D15562">
        <v>1</v>
      </c>
      <c r="E15562" t="str">
        <f t="shared" si="243"/>
        <v>insert into order_details (order_details_id,order_id,pizza_id,quantity) values(15561,6819,'the_greek_s',1);</v>
      </c>
    </row>
    <row r="15563" spans="1:5" x14ac:dyDescent="0.25">
      <c r="A15563" s="1">
        <v>15562</v>
      </c>
      <c r="B15563">
        <v>6820</v>
      </c>
      <c r="C15563" t="s">
        <v>55</v>
      </c>
      <c r="D15563">
        <v>1</v>
      </c>
      <c r="E15563" t="str">
        <f t="shared" si="243"/>
        <v>insert into order_details (order_details_id,order_id,pizza_id,quantity) values(15562,6820,'hawaiian_s',1);</v>
      </c>
    </row>
    <row r="15564" spans="1:5" x14ac:dyDescent="0.25">
      <c r="A15564" s="1">
        <v>15563</v>
      </c>
      <c r="B15564">
        <v>6821</v>
      </c>
      <c r="C15564" t="s">
        <v>31</v>
      </c>
      <c r="D15564">
        <v>1</v>
      </c>
      <c r="E15564" t="str">
        <f t="shared" si="243"/>
        <v>insert into order_details (order_details_id,order_id,pizza_id,quantity) values(15563,6821,'big_meat_s',1);</v>
      </c>
    </row>
    <row r="15565" spans="1:5" x14ac:dyDescent="0.25">
      <c r="A15565" s="1">
        <v>15564</v>
      </c>
      <c r="B15565">
        <v>6822</v>
      </c>
      <c r="C15565" t="s">
        <v>81</v>
      </c>
      <c r="D15565">
        <v>1</v>
      </c>
      <c r="E15565" t="str">
        <f t="shared" si="243"/>
        <v>insert into order_details (order_details_id,order_id,pizza_id,quantity) values(15564,6822,'ital_veggie_m',1);</v>
      </c>
    </row>
    <row r="15566" spans="1:5" x14ac:dyDescent="0.25">
      <c r="A15566" s="1">
        <v>15565</v>
      </c>
      <c r="B15566">
        <v>6822</v>
      </c>
      <c r="C15566" t="s">
        <v>71</v>
      </c>
      <c r="D15566">
        <v>1</v>
      </c>
      <c r="E15566" t="str">
        <f t="shared" si="243"/>
        <v>insert into order_details (order_details_id,order_id,pizza_id,quantity) values(15565,6822,'sicilian_s',1);</v>
      </c>
    </row>
    <row r="15567" spans="1:5" x14ac:dyDescent="0.25">
      <c r="A15567" s="1">
        <v>15566</v>
      </c>
      <c r="B15567">
        <v>6822</v>
      </c>
      <c r="C15567" t="s">
        <v>59</v>
      </c>
      <c r="D15567">
        <v>1</v>
      </c>
      <c r="E15567" t="str">
        <f t="shared" si="243"/>
        <v>insert into order_details (order_details_id,order_id,pizza_id,quantity) values(15566,6822,'spin_pesto_s',1);</v>
      </c>
    </row>
    <row r="15568" spans="1:5" x14ac:dyDescent="0.25">
      <c r="A15568" s="1">
        <v>15567</v>
      </c>
      <c r="B15568">
        <v>6823</v>
      </c>
      <c r="C15568" t="s">
        <v>55</v>
      </c>
      <c r="D15568">
        <v>1</v>
      </c>
      <c r="E15568" t="str">
        <f t="shared" si="243"/>
        <v>insert into order_details (order_details_id,order_id,pizza_id,quantity) values(15567,6823,'hawaiian_s',1);</v>
      </c>
    </row>
    <row r="15569" spans="1:5" x14ac:dyDescent="0.25">
      <c r="A15569" s="1">
        <v>15568</v>
      </c>
      <c r="B15569">
        <v>6824</v>
      </c>
      <c r="C15569" t="s">
        <v>31</v>
      </c>
      <c r="D15569">
        <v>1</v>
      </c>
      <c r="E15569" t="str">
        <f t="shared" si="243"/>
        <v>insert into order_details (order_details_id,order_id,pizza_id,quantity) values(15568,6824,'big_meat_s',1);</v>
      </c>
    </row>
    <row r="15570" spans="1:5" x14ac:dyDescent="0.25">
      <c r="A15570" s="1">
        <v>15569</v>
      </c>
      <c r="B15570">
        <v>6825</v>
      </c>
      <c r="C15570" t="s">
        <v>8</v>
      </c>
      <c r="D15570">
        <v>1</v>
      </c>
      <c r="E15570" t="str">
        <f t="shared" si="243"/>
        <v>insert into order_details (order_details_id,order_id,pizza_id,quantity) values(15569,6825,'mexicana_m',1);</v>
      </c>
    </row>
    <row r="15571" spans="1:5" x14ac:dyDescent="0.25">
      <c r="A15571" s="1">
        <v>15570</v>
      </c>
      <c r="B15571">
        <v>6825</v>
      </c>
      <c r="C15571" t="s">
        <v>66</v>
      </c>
      <c r="D15571">
        <v>1</v>
      </c>
      <c r="E15571" t="str">
        <f t="shared" si="243"/>
        <v>insert into order_details (order_details_id,order_id,pizza_id,quantity) values(15570,6825,'spinach_supr_m',1);</v>
      </c>
    </row>
    <row r="15572" spans="1:5" x14ac:dyDescent="0.25">
      <c r="A15572" s="1">
        <v>15571</v>
      </c>
      <c r="B15572">
        <v>6826</v>
      </c>
      <c r="C15572" t="s">
        <v>25</v>
      </c>
      <c r="D15572">
        <v>1</v>
      </c>
      <c r="E15572" t="str">
        <f t="shared" si="243"/>
        <v>insert into order_details (order_details_id,order_id,pizza_id,quantity) values(15571,6826,'bbq_ckn_l',1);</v>
      </c>
    </row>
    <row r="15573" spans="1:5" x14ac:dyDescent="0.25">
      <c r="A15573" s="1">
        <v>15572</v>
      </c>
      <c r="B15573">
        <v>6826</v>
      </c>
      <c r="C15573" t="s">
        <v>43</v>
      </c>
      <c r="D15573">
        <v>1</v>
      </c>
      <c r="E15573" t="str">
        <f t="shared" si="243"/>
        <v>insert into order_details (order_details_id,order_id,pizza_id,quantity) values(15572,6826,'ital_cpcllo_m',1);</v>
      </c>
    </row>
    <row r="15574" spans="1:5" x14ac:dyDescent="0.25">
      <c r="A15574" s="1">
        <v>15573</v>
      </c>
      <c r="B15574">
        <v>6826</v>
      </c>
      <c r="C15574" t="s">
        <v>46</v>
      </c>
      <c r="D15574">
        <v>1</v>
      </c>
      <c r="E15574" t="str">
        <f t="shared" si="243"/>
        <v>insert into order_details (order_details_id,order_id,pizza_id,quantity) values(15573,6826,'pepperoni_m',1);</v>
      </c>
    </row>
    <row r="15575" spans="1:5" x14ac:dyDescent="0.25">
      <c r="A15575" s="1">
        <v>15574</v>
      </c>
      <c r="B15575">
        <v>6826</v>
      </c>
      <c r="C15575" t="s">
        <v>42</v>
      </c>
      <c r="D15575">
        <v>2</v>
      </c>
      <c r="E15575" t="str">
        <f t="shared" si="243"/>
        <v>insert into order_details (order_details_id,order_id,pizza_id,quantity) values(15574,6826,'sicilian_l',2);</v>
      </c>
    </row>
    <row r="15576" spans="1:5" x14ac:dyDescent="0.25">
      <c r="A15576" s="1">
        <v>15575</v>
      </c>
      <c r="B15576">
        <v>6826</v>
      </c>
      <c r="C15576" t="s">
        <v>32</v>
      </c>
      <c r="D15576">
        <v>1</v>
      </c>
      <c r="E15576" t="str">
        <f t="shared" si="243"/>
        <v>insert into order_details (order_details_id,order_id,pizza_id,quantity) values(15575,6826,'soppressata_l',1);</v>
      </c>
    </row>
    <row r="15577" spans="1:5" x14ac:dyDescent="0.25">
      <c r="A15577" s="1">
        <v>15576</v>
      </c>
      <c r="B15577">
        <v>6826</v>
      </c>
      <c r="C15577" t="s">
        <v>44</v>
      </c>
      <c r="D15577">
        <v>1</v>
      </c>
      <c r="E15577" t="str">
        <f t="shared" si="243"/>
        <v>insert into order_details (order_details_id,order_id,pizza_id,quantity) values(15576,6826,'southw_ckn_s',1);</v>
      </c>
    </row>
    <row r="15578" spans="1:5" x14ac:dyDescent="0.25">
      <c r="A15578" s="1">
        <v>15577</v>
      </c>
      <c r="B15578">
        <v>6827</v>
      </c>
      <c r="C15578" t="s">
        <v>17</v>
      </c>
      <c r="D15578">
        <v>1</v>
      </c>
      <c r="E15578" t="str">
        <f t="shared" si="243"/>
        <v>insert into order_details (order_details_id,order_id,pizza_id,quantity) values(15577,6827,'ital_cpcllo_l',1);</v>
      </c>
    </row>
    <row r="15579" spans="1:5" x14ac:dyDescent="0.25">
      <c r="A15579" s="1">
        <v>15578</v>
      </c>
      <c r="B15579">
        <v>6827</v>
      </c>
      <c r="C15579" t="s">
        <v>24</v>
      </c>
      <c r="D15579">
        <v>1</v>
      </c>
      <c r="E15579" t="str">
        <f t="shared" si="243"/>
        <v>insert into order_details (order_details_id,order_id,pizza_id,quantity) values(15578,6827,'southw_ckn_l',1);</v>
      </c>
    </row>
    <row r="15580" spans="1:5" x14ac:dyDescent="0.25">
      <c r="A15580" s="1">
        <v>15579</v>
      </c>
      <c r="B15580">
        <v>6827</v>
      </c>
      <c r="C15580" t="s">
        <v>73</v>
      </c>
      <c r="D15580">
        <v>1</v>
      </c>
      <c r="E15580" t="str">
        <f t="shared" si="243"/>
        <v>insert into order_details (order_details_id,order_id,pizza_id,quantity) values(15579,6827,'thai_ckn_s',1);</v>
      </c>
    </row>
    <row r="15581" spans="1:5" x14ac:dyDescent="0.25">
      <c r="A15581" s="1">
        <v>15580</v>
      </c>
      <c r="B15581">
        <v>6827</v>
      </c>
      <c r="C15581" t="s">
        <v>22</v>
      </c>
      <c r="D15581">
        <v>1</v>
      </c>
      <c r="E15581" t="str">
        <f t="shared" si="243"/>
        <v>insert into order_details (order_details_id,order_id,pizza_id,quantity) values(15580,6827,'veggie_veg_s',1);</v>
      </c>
    </row>
    <row r="15582" spans="1:5" x14ac:dyDescent="0.25">
      <c r="A15582" s="1">
        <v>15581</v>
      </c>
      <c r="B15582">
        <v>6828</v>
      </c>
      <c r="C15582" t="s">
        <v>45</v>
      </c>
      <c r="D15582">
        <v>1</v>
      </c>
      <c r="E15582" t="str">
        <f t="shared" si="243"/>
        <v>insert into order_details (order_details_id,order_id,pizza_id,quantity) values(15581,6828,'bbq_ckn_m',1);</v>
      </c>
    </row>
    <row r="15583" spans="1:5" x14ac:dyDescent="0.25">
      <c r="A15583" s="1">
        <v>15582</v>
      </c>
      <c r="B15583">
        <v>6828</v>
      </c>
      <c r="C15583" t="s">
        <v>47</v>
      </c>
      <c r="D15583">
        <v>1</v>
      </c>
      <c r="E15583" t="str">
        <f t="shared" si="243"/>
        <v>insert into order_details (order_details_id,order_id,pizza_id,quantity) values(15582,6828,'prsc_argla_s',1);</v>
      </c>
    </row>
    <row r="15584" spans="1:5" x14ac:dyDescent="0.25">
      <c r="A15584" s="1">
        <v>15583</v>
      </c>
      <c r="B15584">
        <v>6829</v>
      </c>
      <c r="C15584" t="s">
        <v>55</v>
      </c>
      <c r="D15584">
        <v>1</v>
      </c>
      <c r="E15584" t="str">
        <f t="shared" si="243"/>
        <v>insert into order_details (order_details_id,order_id,pizza_id,quantity) values(15583,6829,'hawaiian_s',1);</v>
      </c>
    </row>
    <row r="15585" spans="1:5" x14ac:dyDescent="0.25">
      <c r="A15585" s="1">
        <v>15584</v>
      </c>
      <c r="B15585">
        <v>6830</v>
      </c>
      <c r="C15585" t="s">
        <v>45</v>
      </c>
      <c r="D15585">
        <v>1</v>
      </c>
      <c r="E15585" t="str">
        <f t="shared" si="243"/>
        <v>insert into order_details (order_details_id,order_id,pizza_id,quantity) values(15584,6830,'bbq_ckn_m',1);</v>
      </c>
    </row>
    <row r="15586" spans="1:5" x14ac:dyDescent="0.25">
      <c r="A15586" s="1">
        <v>15585</v>
      </c>
      <c r="B15586">
        <v>6830</v>
      </c>
      <c r="C15586" t="s">
        <v>33</v>
      </c>
      <c r="D15586">
        <v>1</v>
      </c>
      <c r="E15586" t="str">
        <f t="shared" si="243"/>
        <v>insert into order_details (order_details_id,order_id,pizza_id,quantity) values(15585,6830,'four_cheese_l',1);</v>
      </c>
    </row>
    <row r="15587" spans="1:5" x14ac:dyDescent="0.25">
      <c r="A15587" s="1">
        <v>15586</v>
      </c>
      <c r="B15587">
        <v>6830</v>
      </c>
      <c r="C15587" t="s">
        <v>7</v>
      </c>
      <c r="D15587">
        <v>1</v>
      </c>
      <c r="E15587" t="str">
        <f t="shared" si="243"/>
        <v>insert into order_details (order_details_id,order_id,pizza_id,quantity) values(15586,6830,'ital_supr_l',1);</v>
      </c>
    </row>
    <row r="15588" spans="1:5" x14ac:dyDescent="0.25">
      <c r="A15588" s="1">
        <v>15587</v>
      </c>
      <c r="B15588">
        <v>6830</v>
      </c>
      <c r="C15588" t="s">
        <v>10</v>
      </c>
      <c r="D15588">
        <v>1</v>
      </c>
      <c r="E15588" t="str">
        <f t="shared" si="243"/>
        <v>insert into order_details (order_details_id,order_id,pizza_id,quantity) values(15587,6830,'ital_supr_m',1);</v>
      </c>
    </row>
    <row r="15589" spans="1:5" x14ac:dyDescent="0.25">
      <c r="A15589" s="1">
        <v>15588</v>
      </c>
      <c r="B15589">
        <v>6830</v>
      </c>
      <c r="C15589" t="s">
        <v>70</v>
      </c>
      <c r="D15589">
        <v>1</v>
      </c>
      <c r="E15589" t="str">
        <f t="shared" si="243"/>
        <v>insert into order_details (order_details_id,order_id,pizza_id,quantity) values(15588,6830,'pep_msh_pep_m',1);</v>
      </c>
    </row>
    <row r="15590" spans="1:5" x14ac:dyDescent="0.25">
      <c r="A15590" s="1">
        <v>15589</v>
      </c>
      <c r="B15590">
        <v>6830</v>
      </c>
      <c r="C15590" t="s">
        <v>11</v>
      </c>
      <c r="D15590">
        <v>1</v>
      </c>
      <c r="E15590" t="str">
        <f t="shared" si="243"/>
        <v>insert into order_details (order_details_id,order_id,pizza_id,quantity) values(15589,6830,'prsc_argla_l',1);</v>
      </c>
    </row>
    <row r="15591" spans="1:5" x14ac:dyDescent="0.25">
      <c r="A15591" s="1">
        <v>15590</v>
      </c>
      <c r="B15591">
        <v>6830</v>
      </c>
      <c r="C15591" t="s">
        <v>22</v>
      </c>
      <c r="D15591">
        <v>1</v>
      </c>
      <c r="E15591" t="str">
        <f t="shared" si="243"/>
        <v>insert into order_details (order_details_id,order_id,pizza_id,quantity) values(15590,6830,'veggie_veg_s',1);</v>
      </c>
    </row>
    <row r="15592" spans="1:5" x14ac:dyDescent="0.25">
      <c r="A15592" s="1">
        <v>15591</v>
      </c>
      <c r="B15592">
        <v>6831</v>
      </c>
      <c r="C15592" t="s">
        <v>9</v>
      </c>
      <c r="D15592">
        <v>1</v>
      </c>
      <c r="E15592" t="str">
        <f t="shared" si="243"/>
        <v>insert into order_details (order_details_id,order_id,pizza_id,quantity) values(15591,6831,'thai_ckn_l',1);</v>
      </c>
    </row>
    <row r="15593" spans="1:5" x14ac:dyDescent="0.25">
      <c r="A15593" s="1">
        <v>15592</v>
      </c>
      <c r="B15593">
        <v>6831</v>
      </c>
      <c r="C15593" t="s">
        <v>63</v>
      </c>
      <c r="D15593">
        <v>1</v>
      </c>
      <c r="E15593" t="str">
        <f t="shared" si="243"/>
        <v>insert into order_details (order_details_id,order_id,pizza_id,quantity) values(15592,6831,'the_greek_xl',1);</v>
      </c>
    </row>
    <row r="15594" spans="1:5" x14ac:dyDescent="0.25">
      <c r="A15594" s="1">
        <v>15593</v>
      </c>
      <c r="B15594">
        <v>6832</v>
      </c>
      <c r="C15594" t="s">
        <v>53</v>
      </c>
      <c r="D15594">
        <v>1</v>
      </c>
      <c r="E15594" t="str">
        <f t="shared" si="243"/>
        <v>insert into order_details (order_details_id,order_id,pizza_id,quantity) values(15593,6832,'green_garden_m',1);</v>
      </c>
    </row>
    <row r="15595" spans="1:5" x14ac:dyDescent="0.25">
      <c r="A15595" s="1">
        <v>15594</v>
      </c>
      <c r="B15595">
        <v>6833</v>
      </c>
      <c r="C15595" t="s">
        <v>45</v>
      </c>
      <c r="D15595">
        <v>1</v>
      </c>
      <c r="E15595" t="str">
        <f t="shared" si="243"/>
        <v>insert into order_details (order_details_id,order_id,pizza_id,quantity) values(15594,6833,'bbq_ckn_m',1);</v>
      </c>
    </row>
    <row r="15596" spans="1:5" x14ac:dyDescent="0.25">
      <c r="A15596" s="1">
        <v>15595</v>
      </c>
      <c r="B15596">
        <v>6833</v>
      </c>
      <c r="C15596" t="s">
        <v>20</v>
      </c>
      <c r="D15596">
        <v>1</v>
      </c>
      <c r="E15596" t="str">
        <f t="shared" si="243"/>
        <v>insert into order_details (order_details_id,order_id,pizza_id,quantity) values(15595,6833,'spicy_ital_l',1);</v>
      </c>
    </row>
    <row r="15597" spans="1:5" x14ac:dyDescent="0.25">
      <c r="A15597" s="1">
        <v>15596</v>
      </c>
      <c r="B15597">
        <v>6834</v>
      </c>
      <c r="C15597" t="s">
        <v>25</v>
      </c>
      <c r="D15597">
        <v>1</v>
      </c>
      <c r="E15597" t="str">
        <f t="shared" si="243"/>
        <v>insert into order_details (order_details_id,order_id,pizza_id,quantity) values(15596,6834,'bbq_ckn_l',1);</v>
      </c>
    </row>
    <row r="15598" spans="1:5" x14ac:dyDescent="0.25">
      <c r="A15598" s="1">
        <v>15597</v>
      </c>
      <c r="B15598">
        <v>6834</v>
      </c>
      <c r="C15598" t="s">
        <v>76</v>
      </c>
      <c r="D15598">
        <v>1</v>
      </c>
      <c r="E15598" t="str">
        <f t="shared" si="243"/>
        <v>insert into order_details (order_details_id,order_id,pizza_id,quantity) values(15597,6834,'veggie_veg_m',1);</v>
      </c>
    </row>
    <row r="15599" spans="1:5" x14ac:dyDescent="0.25">
      <c r="A15599" s="1">
        <v>15598</v>
      </c>
      <c r="B15599">
        <v>6835</v>
      </c>
      <c r="C15599" t="s">
        <v>23</v>
      </c>
      <c r="D15599">
        <v>1</v>
      </c>
      <c r="E15599" t="str">
        <f t="shared" si="243"/>
        <v>insert into order_details (order_details_id,order_id,pizza_id,quantity) values(15598,6835,'mexicana_l',1);</v>
      </c>
    </row>
    <row r="15600" spans="1:5" x14ac:dyDescent="0.25">
      <c r="A15600" s="1">
        <v>15599</v>
      </c>
      <c r="B15600">
        <v>6836</v>
      </c>
      <c r="C15600" t="s">
        <v>48</v>
      </c>
      <c r="D15600">
        <v>1</v>
      </c>
      <c r="E15600" t="str">
        <f t="shared" si="243"/>
        <v>insert into order_details (order_details_id,order_id,pizza_id,quantity) values(15599,6836,'sicilian_m',1);</v>
      </c>
    </row>
    <row r="15601" spans="1:5" x14ac:dyDescent="0.25">
      <c r="A15601" s="1">
        <v>15600</v>
      </c>
      <c r="B15601">
        <v>6837</v>
      </c>
      <c r="C15601" t="s">
        <v>25</v>
      </c>
      <c r="D15601">
        <v>1</v>
      </c>
      <c r="E15601" t="str">
        <f t="shared" si="243"/>
        <v>insert into order_details (order_details_id,order_id,pizza_id,quantity) values(15600,6837,'bbq_ckn_l',1);</v>
      </c>
    </row>
    <row r="15602" spans="1:5" x14ac:dyDescent="0.25">
      <c r="A15602" s="1">
        <v>15601</v>
      </c>
      <c r="B15602">
        <v>6837</v>
      </c>
      <c r="C15602" t="s">
        <v>17</v>
      </c>
      <c r="D15602">
        <v>1</v>
      </c>
      <c r="E15602" t="str">
        <f t="shared" si="243"/>
        <v>insert into order_details (order_details_id,order_id,pizza_id,quantity) values(15601,6837,'ital_cpcllo_l',1);</v>
      </c>
    </row>
    <row r="15603" spans="1:5" x14ac:dyDescent="0.25">
      <c r="A15603" s="1">
        <v>15602</v>
      </c>
      <c r="B15603">
        <v>6838</v>
      </c>
      <c r="C15603" t="s">
        <v>5</v>
      </c>
      <c r="D15603">
        <v>1</v>
      </c>
      <c r="E15603" t="str">
        <f t="shared" si="243"/>
        <v>insert into order_details (order_details_id,order_id,pizza_id,quantity) values(15602,6838,'classic_dlx_m',1);</v>
      </c>
    </row>
    <row r="15604" spans="1:5" x14ac:dyDescent="0.25">
      <c r="A15604" s="1">
        <v>15603</v>
      </c>
      <c r="B15604">
        <v>6838</v>
      </c>
      <c r="C15604" t="s">
        <v>6</v>
      </c>
      <c r="D15604">
        <v>1</v>
      </c>
      <c r="E15604" t="str">
        <f t="shared" si="243"/>
        <v>insert into order_details (order_details_id,order_id,pizza_id,quantity) values(15603,6838,'five_cheese_l',1);</v>
      </c>
    </row>
    <row r="15605" spans="1:5" x14ac:dyDescent="0.25">
      <c r="A15605" s="1">
        <v>15604</v>
      </c>
      <c r="B15605">
        <v>6838</v>
      </c>
      <c r="C15605" t="s">
        <v>41</v>
      </c>
      <c r="D15605">
        <v>1</v>
      </c>
      <c r="E15605" t="str">
        <f t="shared" si="243"/>
        <v>insert into order_details (order_details_id,order_id,pizza_id,quantity) values(15604,6838,'napolitana_l',1);</v>
      </c>
    </row>
    <row r="15606" spans="1:5" x14ac:dyDescent="0.25">
      <c r="A15606" s="1">
        <v>15605</v>
      </c>
      <c r="B15606">
        <v>6839</v>
      </c>
      <c r="C15606" t="s">
        <v>4</v>
      </c>
      <c r="D15606">
        <v>1</v>
      </c>
      <c r="E15606" t="str">
        <f t="shared" si="243"/>
        <v>insert into order_details (order_details_id,order_id,pizza_id,quantity) values(15605,6839,'hawaiian_m',1);</v>
      </c>
    </row>
    <row r="15607" spans="1:5" x14ac:dyDescent="0.25">
      <c r="A15607" s="1">
        <v>15606</v>
      </c>
      <c r="B15607">
        <v>6839</v>
      </c>
      <c r="C15607" t="s">
        <v>70</v>
      </c>
      <c r="D15607">
        <v>1</v>
      </c>
      <c r="E15607" t="str">
        <f t="shared" si="243"/>
        <v>insert into order_details (order_details_id,order_id,pizza_id,quantity) values(15606,6839,'pep_msh_pep_m',1);</v>
      </c>
    </row>
    <row r="15608" spans="1:5" x14ac:dyDescent="0.25">
      <c r="A15608" s="1">
        <v>15607</v>
      </c>
      <c r="B15608">
        <v>6839</v>
      </c>
      <c r="C15608" t="s">
        <v>28</v>
      </c>
      <c r="D15608">
        <v>1</v>
      </c>
      <c r="E15608" t="str">
        <f t="shared" si="243"/>
        <v>insert into order_details (order_details_id,order_id,pizza_id,quantity) values(15607,6839,'pepperoni_l',1);</v>
      </c>
    </row>
    <row r="15609" spans="1:5" x14ac:dyDescent="0.25">
      <c r="A15609" s="1">
        <v>15608</v>
      </c>
      <c r="B15609">
        <v>6839</v>
      </c>
      <c r="C15609" t="s">
        <v>20</v>
      </c>
      <c r="D15609">
        <v>1</v>
      </c>
      <c r="E15609" t="str">
        <f t="shared" si="243"/>
        <v>insert into order_details (order_details_id,order_id,pizza_id,quantity) values(15608,6839,'spicy_ital_l',1);</v>
      </c>
    </row>
    <row r="15610" spans="1:5" x14ac:dyDescent="0.25">
      <c r="A15610" s="1">
        <v>15609</v>
      </c>
      <c r="B15610">
        <v>6840</v>
      </c>
      <c r="C15610" t="s">
        <v>35</v>
      </c>
      <c r="D15610">
        <v>1</v>
      </c>
      <c r="E15610" t="str">
        <f t="shared" si="243"/>
        <v>insert into order_details (order_details_id,order_id,pizza_id,quantity) values(15609,6840,'calabrese_m',1);</v>
      </c>
    </row>
    <row r="15611" spans="1:5" x14ac:dyDescent="0.25">
      <c r="A15611" s="1">
        <v>15610</v>
      </c>
      <c r="B15611">
        <v>6841</v>
      </c>
      <c r="C15611" t="s">
        <v>9</v>
      </c>
      <c r="D15611">
        <v>1</v>
      </c>
      <c r="E15611" t="str">
        <f t="shared" si="243"/>
        <v>insert into order_details (order_details_id,order_id,pizza_id,quantity) values(15610,6841,'thai_ckn_l',1);</v>
      </c>
    </row>
    <row r="15612" spans="1:5" x14ac:dyDescent="0.25">
      <c r="A15612" s="1">
        <v>15611</v>
      </c>
      <c r="B15612">
        <v>6842</v>
      </c>
      <c r="C15612" t="s">
        <v>85</v>
      </c>
      <c r="D15612">
        <v>1</v>
      </c>
      <c r="E15612" t="str">
        <f t="shared" si="243"/>
        <v>insert into order_details (order_details_id,order_id,pizza_id,quantity) values(15611,6842,'napolitana_m',1);</v>
      </c>
    </row>
    <row r="15613" spans="1:5" x14ac:dyDescent="0.25">
      <c r="A15613" s="1">
        <v>15612</v>
      </c>
      <c r="B15613">
        <v>6843</v>
      </c>
      <c r="C15613" t="s">
        <v>6</v>
      </c>
      <c r="D15613">
        <v>1</v>
      </c>
      <c r="E15613" t="str">
        <f t="shared" si="243"/>
        <v>insert into order_details (order_details_id,order_id,pizza_id,quantity) values(15612,6843,'five_cheese_l',1);</v>
      </c>
    </row>
    <row r="15614" spans="1:5" x14ac:dyDescent="0.25">
      <c r="A15614" s="1">
        <v>15613</v>
      </c>
      <c r="B15614">
        <v>6843</v>
      </c>
      <c r="C15614" t="s">
        <v>71</v>
      </c>
      <c r="D15614">
        <v>1</v>
      </c>
      <c r="E15614" t="str">
        <f t="shared" si="243"/>
        <v>insert into order_details (order_details_id,order_id,pizza_id,quantity) values(15613,6843,'sicilian_s',1);</v>
      </c>
    </row>
    <row r="15615" spans="1:5" x14ac:dyDescent="0.25">
      <c r="A15615" s="1">
        <v>15614</v>
      </c>
      <c r="B15615">
        <v>6843</v>
      </c>
      <c r="C15615" t="s">
        <v>59</v>
      </c>
      <c r="D15615">
        <v>1</v>
      </c>
      <c r="E15615" t="str">
        <f t="shared" si="243"/>
        <v>insert into order_details (order_details_id,order_id,pizza_id,quantity) values(15614,6843,'spin_pesto_s',1);</v>
      </c>
    </row>
    <row r="15616" spans="1:5" x14ac:dyDescent="0.25">
      <c r="A15616" s="1">
        <v>15615</v>
      </c>
      <c r="B15616">
        <v>6844</v>
      </c>
      <c r="C15616" t="s">
        <v>24</v>
      </c>
      <c r="D15616">
        <v>1</v>
      </c>
      <c r="E15616" t="str">
        <f t="shared" si="243"/>
        <v>insert into order_details (order_details_id,order_id,pizza_id,quantity) values(15615,6844,'southw_ckn_l',1);</v>
      </c>
    </row>
    <row r="15617" spans="1:5" x14ac:dyDescent="0.25">
      <c r="A15617" s="1">
        <v>15616</v>
      </c>
      <c r="B15617">
        <v>6844</v>
      </c>
      <c r="C15617" t="s">
        <v>9</v>
      </c>
      <c r="D15617">
        <v>1</v>
      </c>
      <c r="E15617" t="str">
        <f t="shared" si="243"/>
        <v>insert into order_details (order_details_id,order_id,pizza_id,quantity) values(15616,6844,'thai_ckn_l',1);</v>
      </c>
    </row>
    <row r="15618" spans="1:5" x14ac:dyDescent="0.25">
      <c r="A15618" s="1">
        <v>15617</v>
      </c>
      <c r="B15618">
        <v>6845</v>
      </c>
      <c r="C15618" t="s">
        <v>71</v>
      </c>
      <c r="D15618">
        <v>1</v>
      </c>
      <c r="E15618" t="str">
        <f t="shared" si="243"/>
        <v>insert into order_details (order_details_id,order_id,pizza_id,quantity) values(15617,6845,'sicilian_s',1);</v>
      </c>
    </row>
    <row r="15619" spans="1:5" x14ac:dyDescent="0.25">
      <c r="A15619" s="1">
        <v>15618</v>
      </c>
      <c r="B15619">
        <v>6846</v>
      </c>
      <c r="C15619" t="s">
        <v>45</v>
      </c>
      <c r="D15619">
        <v>1</v>
      </c>
      <c r="E15619" t="str">
        <f t="shared" ref="E15619:E15682" si="244">CONCATENATE("insert into order_details (order_details_id,order_id,pizza_id,quantity) values","(",A15619,",",B15619,",'",C15619,"',",D15619,")",";")</f>
        <v>insert into order_details (order_details_id,order_id,pizza_id,quantity) values(15618,6846,'bbq_ckn_m',1);</v>
      </c>
    </row>
    <row r="15620" spans="1:5" x14ac:dyDescent="0.25">
      <c r="A15620" s="1">
        <v>15619</v>
      </c>
      <c r="B15620">
        <v>6846</v>
      </c>
      <c r="C15620" t="s">
        <v>70</v>
      </c>
      <c r="D15620">
        <v>1</v>
      </c>
      <c r="E15620" t="str">
        <f t="shared" si="244"/>
        <v>insert into order_details (order_details_id,order_id,pizza_id,quantity) values(15619,6846,'pep_msh_pep_m',1);</v>
      </c>
    </row>
    <row r="15621" spans="1:5" x14ac:dyDescent="0.25">
      <c r="A15621" s="1">
        <v>15620</v>
      </c>
      <c r="B15621">
        <v>6846</v>
      </c>
      <c r="C15621" t="s">
        <v>67</v>
      </c>
      <c r="D15621">
        <v>1</v>
      </c>
      <c r="E15621" t="str">
        <f t="shared" si="244"/>
        <v>insert into order_details (order_details_id,order_id,pizza_id,quantity) values(15620,6846,'prsc_argla_m',1);</v>
      </c>
    </row>
    <row r="15622" spans="1:5" x14ac:dyDescent="0.25">
      <c r="A15622" s="1">
        <v>15621</v>
      </c>
      <c r="B15622">
        <v>6846</v>
      </c>
      <c r="C15622" t="s">
        <v>42</v>
      </c>
      <c r="D15622">
        <v>1</v>
      </c>
      <c r="E15622" t="str">
        <f t="shared" si="244"/>
        <v>insert into order_details (order_details_id,order_id,pizza_id,quantity) values(15621,6846,'sicilian_l',1);</v>
      </c>
    </row>
    <row r="15623" spans="1:5" x14ac:dyDescent="0.25">
      <c r="A15623" s="1">
        <v>15622</v>
      </c>
      <c r="B15623">
        <v>6847</v>
      </c>
      <c r="C15623" t="s">
        <v>57</v>
      </c>
      <c r="D15623">
        <v>1</v>
      </c>
      <c r="E15623" t="str">
        <f t="shared" si="244"/>
        <v>insert into order_details (order_details_id,order_id,pizza_id,quantity) values(15622,6847,'ckn_alfredo_m',1);</v>
      </c>
    </row>
    <row r="15624" spans="1:5" x14ac:dyDescent="0.25">
      <c r="A15624" s="1">
        <v>15623</v>
      </c>
      <c r="B15624">
        <v>6847</v>
      </c>
      <c r="C15624" t="s">
        <v>30</v>
      </c>
      <c r="D15624">
        <v>1</v>
      </c>
      <c r="E15624" t="str">
        <f t="shared" si="244"/>
        <v>insert into order_details (order_details_id,order_id,pizza_id,quantity) values(15623,6847,'ckn_pesto_l',1);</v>
      </c>
    </row>
    <row r="15625" spans="1:5" x14ac:dyDescent="0.25">
      <c r="A15625" s="1">
        <v>15624</v>
      </c>
      <c r="B15625">
        <v>6847</v>
      </c>
      <c r="C15625" t="s">
        <v>82</v>
      </c>
      <c r="D15625">
        <v>1</v>
      </c>
      <c r="E15625" t="str">
        <f t="shared" si="244"/>
        <v>insert into order_details (order_details_id,order_id,pizza_id,quantity) values(15624,6847,'ital_cpcllo_s',1);</v>
      </c>
    </row>
    <row r="15626" spans="1:5" x14ac:dyDescent="0.25">
      <c r="A15626" s="1">
        <v>15625</v>
      </c>
      <c r="B15626">
        <v>6848</v>
      </c>
      <c r="C15626" t="s">
        <v>45</v>
      </c>
      <c r="D15626">
        <v>1</v>
      </c>
      <c r="E15626" t="str">
        <f t="shared" si="244"/>
        <v>insert into order_details (order_details_id,order_id,pizza_id,quantity) values(15625,6848,'bbq_ckn_m',1);</v>
      </c>
    </row>
    <row r="15627" spans="1:5" x14ac:dyDescent="0.25">
      <c r="A15627" s="1">
        <v>15626</v>
      </c>
      <c r="B15627">
        <v>6849</v>
      </c>
      <c r="C15627" t="s">
        <v>45</v>
      </c>
      <c r="D15627">
        <v>1</v>
      </c>
      <c r="E15627" t="str">
        <f t="shared" si="244"/>
        <v>insert into order_details (order_details_id,order_id,pizza_id,quantity) values(15626,6849,'bbq_ckn_m',1);</v>
      </c>
    </row>
    <row r="15628" spans="1:5" x14ac:dyDescent="0.25">
      <c r="A15628" s="1">
        <v>15627</v>
      </c>
      <c r="B15628">
        <v>6849</v>
      </c>
      <c r="C15628" t="s">
        <v>81</v>
      </c>
      <c r="D15628">
        <v>1</v>
      </c>
      <c r="E15628" t="str">
        <f t="shared" si="244"/>
        <v>insert into order_details (order_details_id,order_id,pizza_id,quantity) values(15627,6849,'ital_veggie_m',1);</v>
      </c>
    </row>
    <row r="15629" spans="1:5" x14ac:dyDescent="0.25">
      <c r="A15629" s="1">
        <v>15628</v>
      </c>
      <c r="B15629">
        <v>6849</v>
      </c>
      <c r="C15629" t="s">
        <v>79</v>
      </c>
      <c r="D15629">
        <v>1</v>
      </c>
      <c r="E15629" t="str">
        <f t="shared" si="244"/>
        <v>insert into order_details (order_details_id,order_id,pizza_id,quantity) values(15628,6849,'spinach_fet_s',1);</v>
      </c>
    </row>
    <row r="15630" spans="1:5" x14ac:dyDescent="0.25">
      <c r="A15630" s="1">
        <v>15629</v>
      </c>
      <c r="B15630">
        <v>6850</v>
      </c>
      <c r="C15630" t="s">
        <v>25</v>
      </c>
      <c r="D15630">
        <v>1</v>
      </c>
      <c r="E15630" t="str">
        <f t="shared" si="244"/>
        <v>insert into order_details (order_details_id,order_id,pizza_id,quantity) values(15629,6850,'bbq_ckn_l',1);</v>
      </c>
    </row>
    <row r="15631" spans="1:5" x14ac:dyDescent="0.25">
      <c r="A15631" s="1">
        <v>15630</v>
      </c>
      <c r="B15631">
        <v>6851</v>
      </c>
      <c r="C15631" t="s">
        <v>30</v>
      </c>
      <c r="D15631">
        <v>1</v>
      </c>
      <c r="E15631" t="str">
        <f t="shared" si="244"/>
        <v>insert into order_details (order_details_id,order_id,pizza_id,quantity) values(15630,6851,'ckn_pesto_l',1);</v>
      </c>
    </row>
    <row r="15632" spans="1:5" x14ac:dyDescent="0.25">
      <c r="A15632" s="1">
        <v>15631</v>
      </c>
      <c r="B15632">
        <v>6851</v>
      </c>
      <c r="C15632" t="s">
        <v>71</v>
      </c>
      <c r="D15632">
        <v>1</v>
      </c>
      <c r="E15632" t="str">
        <f t="shared" si="244"/>
        <v>insert into order_details (order_details_id,order_id,pizza_id,quantity) values(15631,6851,'sicilian_s',1);</v>
      </c>
    </row>
    <row r="15633" spans="1:5" x14ac:dyDescent="0.25">
      <c r="A15633" s="1">
        <v>15632</v>
      </c>
      <c r="B15633">
        <v>6852</v>
      </c>
      <c r="C15633" t="s">
        <v>22</v>
      </c>
      <c r="D15633">
        <v>1</v>
      </c>
      <c r="E15633" t="str">
        <f t="shared" si="244"/>
        <v>insert into order_details (order_details_id,order_id,pizza_id,quantity) values(15632,6852,'veggie_veg_s',1);</v>
      </c>
    </row>
    <row r="15634" spans="1:5" x14ac:dyDescent="0.25">
      <c r="A15634" s="1">
        <v>15633</v>
      </c>
      <c r="B15634">
        <v>6853</v>
      </c>
      <c r="C15634" t="s">
        <v>71</v>
      </c>
      <c r="D15634">
        <v>1</v>
      </c>
      <c r="E15634" t="str">
        <f t="shared" si="244"/>
        <v>insert into order_details (order_details_id,order_id,pizza_id,quantity) values(15633,6853,'sicilian_s',1);</v>
      </c>
    </row>
    <row r="15635" spans="1:5" x14ac:dyDescent="0.25">
      <c r="A15635" s="1">
        <v>15634</v>
      </c>
      <c r="B15635">
        <v>6853</v>
      </c>
      <c r="C15635" t="s">
        <v>69</v>
      </c>
      <c r="D15635">
        <v>1</v>
      </c>
      <c r="E15635" t="str">
        <f t="shared" si="244"/>
        <v>insert into order_details (order_details_id,order_id,pizza_id,quantity) values(15634,6853,'southw_ckn_m',1);</v>
      </c>
    </row>
    <row r="15636" spans="1:5" x14ac:dyDescent="0.25">
      <c r="A15636" s="1">
        <v>15635</v>
      </c>
      <c r="B15636">
        <v>6854</v>
      </c>
      <c r="C15636" t="s">
        <v>29</v>
      </c>
      <c r="D15636">
        <v>1</v>
      </c>
      <c r="E15636" t="str">
        <f t="shared" si="244"/>
        <v>insert into order_details (order_details_id,order_id,pizza_id,quantity) values(15635,6854,'cali_ckn_s',1);</v>
      </c>
    </row>
    <row r="15637" spans="1:5" x14ac:dyDescent="0.25">
      <c r="A15637" s="1">
        <v>15636</v>
      </c>
      <c r="B15637">
        <v>6854</v>
      </c>
      <c r="C15637" t="s">
        <v>5</v>
      </c>
      <c r="D15637">
        <v>1</v>
      </c>
      <c r="E15637" t="str">
        <f t="shared" si="244"/>
        <v>insert into order_details (order_details_id,order_id,pizza_id,quantity) values(15636,6854,'classic_dlx_m',1);</v>
      </c>
    </row>
    <row r="15638" spans="1:5" x14ac:dyDescent="0.25">
      <c r="A15638" s="1">
        <v>15637</v>
      </c>
      <c r="B15638">
        <v>6854</v>
      </c>
      <c r="C15638" t="s">
        <v>69</v>
      </c>
      <c r="D15638">
        <v>1</v>
      </c>
      <c r="E15638" t="str">
        <f t="shared" si="244"/>
        <v>insert into order_details (order_details_id,order_id,pizza_id,quantity) values(15637,6854,'southw_ckn_m',1);</v>
      </c>
    </row>
    <row r="15639" spans="1:5" x14ac:dyDescent="0.25">
      <c r="A15639" s="1">
        <v>15638</v>
      </c>
      <c r="B15639">
        <v>6854</v>
      </c>
      <c r="C15639" t="s">
        <v>9</v>
      </c>
      <c r="D15639">
        <v>1</v>
      </c>
      <c r="E15639" t="str">
        <f t="shared" si="244"/>
        <v>insert into order_details (order_details_id,order_id,pizza_id,quantity) values(15638,6854,'thai_ckn_l',1);</v>
      </c>
    </row>
    <row r="15640" spans="1:5" x14ac:dyDescent="0.25">
      <c r="A15640" s="1">
        <v>15639</v>
      </c>
      <c r="B15640">
        <v>6855</v>
      </c>
      <c r="C15640" t="s">
        <v>71</v>
      </c>
      <c r="D15640">
        <v>1</v>
      </c>
      <c r="E15640" t="str">
        <f t="shared" si="244"/>
        <v>insert into order_details (order_details_id,order_id,pizza_id,quantity) values(15639,6855,'sicilian_s',1);</v>
      </c>
    </row>
    <row r="15641" spans="1:5" x14ac:dyDescent="0.25">
      <c r="A15641" s="1">
        <v>15640</v>
      </c>
      <c r="B15641">
        <v>6856</v>
      </c>
      <c r="C15641" t="s">
        <v>31</v>
      </c>
      <c r="D15641">
        <v>1</v>
      </c>
      <c r="E15641" t="str">
        <f t="shared" si="244"/>
        <v>insert into order_details (order_details_id,order_id,pizza_id,quantity) values(15640,6856,'big_meat_s',1);</v>
      </c>
    </row>
    <row r="15642" spans="1:5" x14ac:dyDescent="0.25">
      <c r="A15642" s="1">
        <v>15641</v>
      </c>
      <c r="B15642">
        <v>6856</v>
      </c>
      <c r="C15642" t="s">
        <v>55</v>
      </c>
      <c r="D15642">
        <v>1</v>
      </c>
      <c r="E15642" t="str">
        <f t="shared" si="244"/>
        <v>insert into order_details (order_details_id,order_id,pizza_id,quantity) values(15641,6856,'hawaiian_s',1);</v>
      </c>
    </row>
    <row r="15643" spans="1:5" x14ac:dyDescent="0.25">
      <c r="A15643" s="1">
        <v>15642</v>
      </c>
      <c r="B15643">
        <v>6857</v>
      </c>
      <c r="C15643" t="s">
        <v>25</v>
      </c>
      <c r="D15643">
        <v>1</v>
      </c>
      <c r="E15643" t="str">
        <f t="shared" si="244"/>
        <v>insert into order_details (order_details_id,order_id,pizza_id,quantity) values(15642,6857,'bbq_ckn_l',1);</v>
      </c>
    </row>
    <row r="15644" spans="1:5" x14ac:dyDescent="0.25">
      <c r="A15644" s="1">
        <v>15643</v>
      </c>
      <c r="B15644">
        <v>6857</v>
      </c>
      <c r="C15644" t="s">
        <v>39</v>
      </c>
      <c r="D15644">
        <v>1</v>
      </c>
      <c r="E15644" t="str">
        <f t="shared" si="244"/>
        <v>insert into order_details (order_details_id,order_id,pizza_id,quantity) values(15643,6857,'peppr_salami_s',1);</v>
      </c>
    </row>
    <row r="15645" spans="1:5" x14ac:dyDescent="0.25">
      <c r="A15645" s="1">
        <v>15644</v>
      </c>
      <c r="B15645">
        <v>6857</v>
      </c>
      <c r="C15645" t="s">
        <v>24</v>
      </c>
      <c r="D15645">
        <v>1</v>
      </c>
      <c r="E15645" t="str">
        <f t="shared" si="244"/>
        <v>insert into order_details (order_details_id,order_id,pizza_id,quantity) values(15644,6857,'southw_ckn_l',1);</v>
      </c>
    </row>
    <row r="15646" spans="1:5" x14ac:dyDescent="0.25">
      <c r="A15646" s="1">
        <v>15645</v>
      </c>
      <c r="B15646">
        <v>6858</v>
      </c>
      <c r="C15646" t="s">
        <v>27</v>
      </c>
      <c r="D15646">
        <v>1</v>
      </c>
      <c r="E15646" t="str">
        <f t="shared" si="244"/>
        <v>insert into order_details (order_details_id,order_id,pizza_id,quantity) values(15645,6858,'cali_ckn_m',1);</v>
      </c>
    </row>
    <row r="15647" spans="1:5" x14ac:dyDescent="0.25">
      <c r="A15647" s="1">
        <v>15646</v>
      </c>
      <c r="B15647">
        <v>6858</v>
      </c>
      <c r="C15647" t="s">
        <v>6</v>
      </c>
      <c r="D15647">
        <v>1</v>
      </c>
      <c r="E15647" t="str">
        <f t="shared" si="244"/>
        <v>insert into order_details (order_details_id,order_id,pizza_id,quantity) values(15646,6858,'five_cheese_l',1);</v>
      </c>
    </row>
    <row r="15648" spans="1:5" x14ac:dyDescent="0.25">
      <c r="A15648" s="1">
        <v>15647</v>
      </c>
      <c r="B15648">
        <v>6858</v>
      </c>
      <c r="C15648" t="s">
        <v>71</v>
      </c>
      <c r="D15648">
        <v>1</v>
      </c>
      <c r="E15648" t="str">
        <f t="shared" si="244"/>
        <v>insert into order_details (order_details_id,order_id,pizza_id,quantity) values(15647,6858,'sicilian_s',1);</v>
      </c>
    </row>
    <row r="15649" spans="1:5" x14ac:dyDescent="0.25">
      <c r="A15649" s="1">
        <v>15648</v>
      </c>
      <c r="B15649">
        <v>6859</v>
      </c>
      <c r="C15649" t="s">
        <v>31</v>
      </c>
      <c r="D15649">
        <v>1</v>
      </c>
      <c r="E15649" t="str">
        <f t="shared" si="244"/>
        <v>insert into order_details (order_details_id,order_id,pizza_id,quantity) values(15648,6859,'big_meat_s',1);</v>
      </c>
    </row>
    <row r="15650" spans="1:5" x14ac:dyDescent="0.25">
      <c r="A15650" s="1">
        <v>15649</v>
      </c>
      <c r="B15650">
        <v>6860</v>
      </c>
      <c r="C15650" t="s">
        <v>25</v>
      </c>
      <c r="D15650">
        <v>1</v>
      </c>
      <c r="E15650" t="str">
        <f t="shared" si="244"/>
        <v>insert into order_details (order_details_id,order_id,pizza_id,quantity) values(15649,6860,'bbq_ckn_l',1);</v>
      </c>
    </row>
    <row r="15651" spans="1:5" x14ac:dyDescent="0.25">
      <c r="A15651" s="1">
        <v>15650</v>
      </c>
      <c r="B15651">
        <v>6860</v>
      </c>
      <c r="C15651" t="s">
        <v>20</v>
      </c>
      <c r="D15651">
        <v>1</v>
      </c>
      <c r="E15651" t="str">
        <f t="shared" si="244"/>
        <v>insert into order_details (order_details_id,order_id,pizza_id,quantity) values(15650,6860,'spicy_ital_l',1);</v>
      </c>
    </row>
    <row r="15652" spans="1:5" x14ac:dyDescent="0.25">
      <c r="A15652" s="1">
        <v>15651</v>
      </c>
      <c r="B15652">
        <v>6860</v>
      </c>
      <c r="C15652" t="s">
        <v>63</v>
      </c>
      <c r="D15652">
        <v>1</v>
      </c>
      <c r="E15652" t="str">
        <f t="shared" si="244"/>
        <v>insert into order_details (order_details_id,order_id,pizza_id,quantity) values(15651,6860,'the_greek_xl',1);</v>
      </c>
    </row>
    <row r="15653" spans="1:5" x14ac:dyDescent="0.25">
      <c r="A15653" s="1">
        <v>15652</v>
      </c>
      <c r="B15653">
        <v>6861</v>
      </c>
      <c r="C15653" t="s">
        <v>31</v>
      </c>
      <c r="D15653">
        <v>1</v>
      </c>
      <c r="E15653" t="str">
        <f t="shared" si="244"/>
        <v>insert into order_details (order_details_id,order_id,pizza_id,quantity) values(15652,6861,'big_meat_s',1);</v>
      </c>
    </row>
    <row r="15654" spans="1:5" x14ac:dyDescent="0.25">
      <c r="A15654" s="1">
        <v>15653</v>
      </c>
      <c r="B15654">
        <v>6862</v>
      </c>
      <c r="C15654" t="s">
        <v>12</v>
      </c>
      <c r="D15654">
        <v>1</v>
      </c>
      <c r="E15654" t="str">
        <f t="shared" si="244"/>
        <v>insert into order_details (order_details_id,order_id,pizza_id,quantity) values(15653,6862,'bbq_ckn_s',1);</v>
      </c>
    </row>
    <row r="15655" spans="1:5" x14ac:dyDescent="0.25">
      <c r="A15655" s="1">
        <v>15654</v>
      </c>
      <c r="B15655">
        <v>6863</v>
      </c>
      <c r="C15655" t="s">
        <v>36</v>
      </c>
      <c r="D15655">
        <v>1</v>
      </c>
      <c r="E15655" t="str">
        <f t="shared" si="244"/>
        <v>insert into order_details (order_details_id,order_id,pizza_id,quantity) values(15654,6863,'four_cheese_m',1);</v>
      </c>
    </row>
    <row r="15656" spans="1:5" x14ac:dyDescent="0.25">
      <c r="A15656" s="1">
        <v>15655</v>
      </c>
      <c r="B15656">
        <v>6864</v>
      </c>
      <c r="C15656" t="s">
        <v>37</v>
      </c>
      <c r="D15656">
        <v>1</v>
      </c>
      <c r="E15656" t="str">
        <f t="shared" si="244"/>
        <v>insert into order_details (order_details_id,order_id,pizza_id,quantity) values(15655,6864,'ital_veggie_s',1);</v>
      </c>
    </row>
    <row r="15657" spans="1:5" x14ac:dyDescent="0.25">
      <c r="A15657" s="1">
        <v>15656</v>
      </c>
      <c r="B15657">
        <v>6865</v>
      </c>
      <c r="C15657" t="s">
        <v>92</v>
      </c>
      <c r="D15657">
        <v>1</v>
      </c>
      <c r="E15657" t="str">
        <f t="shared" si="244"/>
        <v>insert into order_details (order_details_id,order_id,pizza_id,quantity) values(15656,6865,'soppressata_s',1);</v>
      </c>
    </row>
    <row r="15658" spans="1:5" x14ac:dyDescent="0.25">
      <c r="A15658" s="1">
        <v>15657</v>
      </c>
      <c r="B15658">
        <v>6866</v>
      </c>
      <c r="C15658" t="s">
        <v>16</v>
      </c>
      <c r="D15658">
        <v>1</v>
      </c>
      <c r="E15658" t="str">
        <f t="shared" si="244"/>
        <v>insert into order_details (order_details_id,order_id,pizza_id,quantity) values(15657,6866,'green_garden_s',1);</v>
      </c>
    </row>
    <row r="15659" spans="1:5" x14ac:dyDescent="0.25">
      <c r="A15659" s="1">
        <v>15658</v>
      </c>
      <c r="B15659">
        <v>6866</v>
      </c>
      <c r="C15659" t="s">
        <v>56</v>
      </c>
      <c r="D15659">
        <v>1</v>
      </c>
      <c r="E15659" t="str">
        <f t="shared" si="244"/>
        <v>insert into order_details (order_details_id,order_id,pizza_id,quantity) values(15658,6866,'peppr_salami_m',1);</v>
      </c>
    </row>
    <row r="15660" spans="1:5" x14ac:dyDescent="0.25">
      <c r="A15660" s="1">
        <v>15659</v>
      </c>
      <c r="B15660">
        <v>6867</v>
      </c>
      <c r="C15660" t="s">
        <v>43</v>
      </c>
      <c r="D15660">
        <v>1</v>
      </c>
      <c r="E15660" t="str">
        <f t="shared" si="244"/>
        <v>insert into order_details (order_details_id,order_id,pizza_id,quantity) values(15659,6867,'ital_cpcllo_m',1);</v>
      </c>
    </row>
    <row r="15661" spans="1:5" x14ac:dyDescent="0.25">
      <c r="A15661" s="1">
        <v>15660</v>
      </c>
      <c r="B15661">
        <v>6867</v>
      </c>
      <c r="C15661" t="s">
        <v>40</v>
      </c>
      <c r="D15661">
        <v>1</v>
      </c>
      <c r="E15661" t="str">
        <f t="shared" si="244"/>
        <v>insert into order_details (order_details_id,order_id,pizza_id,quantity) values(15660,6867,'spinach_fet_l',1);</v>
      </c>
    </row>
    <row r="15662" spans="1:5" x14ac:dyDescent="0.25">
      <c r="A15662" s="1">
        <v>15661</v>
      </c>
      <c r="B15662">
        <v>6868</v>
      </c>
      <c r="C15662" t="s">
        <v>7</v>
      </c>
      <c r="D15662">
        <v>1</v>
      </c>
      <c r="E15662" t="str">
        <f t="shared" si="244"/>
        <v>insert into order_details (order_details_id,order_id,pizza_id,quantity) values(15661,6868,'ital_supr_l',1);</v>
      </c>
    </row>
    <row r="15663" spans="1:5" x14ac:dyDescent="0.25">
      <c r="A15663" s="1">
        <v>15662</v>
      </c>
      <c r="B15663">
        <v>6869</v>
      </c>
      <c r="C15663" t="s">
        <v>37</v>
      </c>
      <c r="D15663">
        <v>1</v>
      </c>
      <c r="E15663" t="str">
        <f t="shared" si="244"/>
        <v>insert into order_details (order_details_id,order_id,pizza_id,quantity) values(15662,6869,'ital_veggie_s',1);</v>
      </c>
    </row>
    <row r="15664" spans="1:5" x14ac:dyDescent="0.25">
      <c r="A15664" s="1">
        <v>15663</v>
      </c>
      <c r="B15664">
        <v>6869</v>
      </c>
      <c r="C15664" t="s">
        <v>90</v>
      </c>
      <c r="D15664">
        <v>1</v>
      </c>
      <c r="E15664" t="str">
        <f t="shared" si="244"/>
        <v>insert into order_details (order_details_id,order_id,pizza_id,quantity) values(15663,6869,'the_greek_l',1);</v>
      </c>
    </row>
    <row r="15665" spans="1:5" x14ac:dyDescent="0.25">
      <c r="A15665" s="1">
        <v>15664</v>
      </c>
      <c r="B15665">
        <v>6870</v>
      </c>
      <c r="C15665" t="s">
        <v>35</v>
      </c>
      <c r="D15665">
        <v>1</v>
      </c>
      <c r="E15665" t="str">
        <f t="shared" si="244"/>
        <v>insert into order_details (order_details_id,order_id,pizza_id,quantity) values(15664,6870,'calabrese_m',1);</v>
      </c>
    </row>
    <row r="15666" spans="1:5" x14ac:dyDescent="0.25">
      <c r="A15666" s="1">
        <v>15665</v>
      </c>
      <c r="B15666">
        <v>6870</v>
      </c>
      <c r="C15666" t="s">
        <v>5</v>
      </c>
      <c r="D15666">
        <v>1</v>
      </c>
      <c r="E15666" t="str">
        <f t="shared" si="244"/>
        <v>insert into order_details (order_details_id,order_id,pizza_id,quantity) values(15665,6870,'classic_dlx_m',1);</v>
      </c>
    </row>
    <row r="15667" spans="1:5" x14ac:dyDescent="0.25">
      <c r="A15667" s="1">
        <v>15666</v>
      </c>
      <c r="B15667">
        <v>6870</v>
      </c>
      <c r="C15667" t="s">
        <v>58</v>
      </c>
      <c r="D15667">
        <v>1</v>
      </c>
      <c r="E15667" t="str">
        <f t="shared" si="244"/>
        <v>insert into order_details (order_details_id,order_id,pizza_id,quantity) values(15666,6870,'peppr_salami_l',1);</v>
      </c>
    </row>
    <row r="15668" spans="1:5" x14ac:dyDescent="0.25">
      <c r="A15668" s="1">
        <v>15667</v>
      </c>
      <c r="B15668">
        <v>6871</v>
      </c>
      <c r="C15668" t="s">
        <v>38</v>
      </c>
      <c r="D15668">
        <v>1</v>
      </c>
      <c r="E15668" t="str">
        <f t="shared" si="244"/>
        <v>insert into order_details (order_details_id,order_id,pizza_id,quantity) values(15667,6871,'mediterraneo_m',1);</v>
      </c>
    </row>
    <row r="15669" spans="1:5" x14ac:dyDescent="0.25">
      <c r="A15669" s="1">
        <v>15668</v>
      </c>
      <c r="B15669">
        <v>6871</v>
      </c>
      <c r="C15669" t="s">
        <v>59</v>
      </c>
      <c r="D15669">
        <v>1</v>
      </c>
      <c r="E15669" t="str">
        <f t="shared" si="244"/>
        <v>insert into order_details (order_details_id,order_id,pizza_id,quantity) values(15668,6871,'spin_pesto_s',1);</v>
      </c>
    </row>
    <row r="15670" spans="1:5" x14ac:dyDescent="0.25">
      <c r="A15670" s="1">
        <v>15669</v>
      </c>
      <c r="B15670">
        <v>6872</v>
      </c>
      <c r="C15670" t="s">
        <v>6</v>
      </c>
      <c r="D15670">
        <v>1</v>
      </c>
      <c r="E15670" t="str">
        <f t="shared" si="244"/>
        <v>insert into order_details (order_details_id,order_id,pizza_id,quantity) values(15669,6872,'five_cheese_l',1);</v>
      </c>
    </row>
    <row r="15671" spans="1:5" x14ac:dyDescent="0.25">
      <c r="A15671" s="1">
        <v>15670</v>
      </c>
      <c r="B15671">
        <v>6872</v>
      </c>
      <c r="C15671" t="s">
        <v>56</v>
      </c>
      <c r="D15671">
        <v>1</v>
      </c>
      <c r="E15671" t="str">
        <f t="shared" si="244"/>
        <v>insert into order_details (order_details_id,order_id,pizza_id,quantity) values(15670,6872,'peppr_salami_m',1);</v>
      </c>
    </row>
    <row r="15672" spans="1:5" x14ac:dyDescent="0.25">
      <c r="A15672" s="1">
        <v>15671</v>
      </c>
      <c r="B15672">
        <v>6873</v>
      </c>
      <c r="C15672" t="s">
        <v>26</v>
      </c>
      <c r="D15672">
        <v>1</v>
      </c>
      <c r="E15672" t="str">
        <f t="shared" si="244"/>
        <v>insert into order_details (order_details_id,order_id,pizza_id,quantity) values(15671,6873,'cali_ckn_l',1);</v>
      </c>
    </row>
    <row r="15673" spans="1:5" x14ac:dyDescent="0.25">
      <c r="A15673" s="1">
        <v>15672</v>
      </c>
      <c r="B15673">
        <v>6873</v>
      </c>
      <c r="C15673" t="s">
        <v>11</v>
      </c>
      <c r="D15673">
        <v>1</v>
      </c>
      <c r="E15673" t="str">
        <f t="shared" si="244"/>
        <v>insert into order_details (order_details_id,order_id,pizza_id,quantity) values(15672,6873,'prsc_argla_l',1);</v>
      </c>
    </row>
    <row r="15674" spans="1:5" x14ac:dyDescent="0.25">
      <c r="A15674" s="1">
        <v>15673</v>
      </c>
      <c r="B15674">
        <v>6873</v>
      </c>
      <c r="C15674" t="s">
        <v>24</v>
      </c>
      <c r="D15674">
        <v>1</v>
      </c>
      <c r="E15674" t="str">
        <f t="shared" si="244"/>
        <v>insert into order_details (order_details_id,order_id,pizza_id,quantity) values(15673,6873,'southw_ckn_l',1);</v>
      </c>
    </row>
    <row r="15675" spans="1:5" x14ac:dyDescent="0.25">
      <c r="A15675" s="1">
        <v>15674</v>
      </c>
      <c r="B15675">
        <v>6874</v>
      </c>
      <c r="C15675" t="s">
        <v>61</v>
      </c>
      <c r="D15675">
        <v>1</v>
      </c>
      <c r="E15675" t="str">
        <f t="shared" si="244"/>
        <v>insert into order_details (order_details_id,order_id,pizza_id,quantity) values(15674,6874,'classic_dlx_l',1);</v>
      </c>
    </row>
    <row r="15676" spans="1:5" x14ac:dyDescent="0.25">
      <c r="A15676" s="1">
        <v>15675</v>
      </c>
      <c r="B15676">
        <v>6874</v>
      </c>
      <c r="C15676" t="s">
        <v>6</v>
      </c>
      <c r="D15676">
        <v>1</v>
      </c>
      <c r="E15676" t="str">
        <f t="shared" si="244"/>
        <v>insert into order_details (order_details_id,order_id,pizza_id,quantity) values(15675,6874,'five_cheese_l',1);</v>
      </c>
    </row>
    <row r="15677" spans="1:5" x14ac:dyDescent="0.25">
      <c r="A15677" s="1">
        <v>15676</v>
      </c>
      <c r="B15677">
        <v>6875</v>
      </c>
      <c r="C15677" t="s">
        <v>64</v>
      </c>
      <c r="D15677">
        <v>1</v>
      </c>
      <c r="E15677" t="str">
        <f t="shared" si="244"/>
        <v>insert into order_details (order_details_id,order_id,pizza_id,quantity) values(15676,6875,'hawaiian_l',1);</v>
      </c>
    </row>
    <row r="15678" spans="1:5" x14ac:dyDescent="0.25">
      <c r="A15678" s="1">
        <v>15677</v>
      </c>
      <c r="B15678">
        <v>6875</v>
      </c>
      <c r="C15678" t="s">
        <v>71</v>
      </c>
      <c r="D15678">
        <v>1</v>
      </c>
      <c r="E15678" t="str">
        <f t="shared" si="244"/>
        <v>insert into order_details (order_details_id,order_id,pizza_id,quantity) values(15677,6875,'sicilian_s',1);</v>
      </c>
    </row>
    <row r="15679" spans="1:5" x14ac:dyDescent="0.25">
      <c r="A15679" s="1">
        <v>15678</v>
      </c>
      <c r="B15679">
        <v>6876</v>
      </c>
      <c r="C15679" t="s">
        <v>78</v>
      </c>
      <c r="D15679">
        <v>1</v>
      </c>
      <c r="E15679" t="str">
        <f t="shared" si="244"/>
        <v>insert into order_details (order_details_id,order_id,pizza_id,quantity) values(15678,6876,'ckn_pesto_s',1);</v>
      </c>
    </row>
    <row r="15680" spans="1:5" x14ac:dyDescent="0.25">
      <c r="A15680" s="1">
        <v>15679</v>
      </c>
      <c r="B15680">
        <v>6877</v>
      </c>
      <c r="C15680" t="s">
        <v>26</v>
      </c>
      <c r="D15680">
        <v>1</v>
      </c>
      <c r="E15680" t="str">
        <f t="shared" si="244"/>
        <v>insert into order_details (order_details_id,order_id,pizza_id,quantity) values(15679,6877,'cali_ckn_l',1);</v>
      </c>
    </row>
    <row r="15681" spans="1:5" x14ac:dyDescent="0.25">
      <c r="A15681" s="1">
        <v>15680</v>
      </c>
      <c r="B15681">
        <v>6878</v>
      </c>
      <c r="C15681" t="s">
        <v>58</v>
      </c>
      <c r="D15681">
        <v>1</v>
      </c>
      <c r="E15681" t="str">
        <f t="shared" si="244"/>
        <v>insert into order_details (order_details_id,order_id,pizza_id,quantity) values(15680,6878,'peppr_salami_l',1);</v>
      </c>
    </row>
    <row r="15682" spans="1:5" x14ac:dyDescent="0.25">
      <c r="A15682" s="1">
        <v>15681</v>
      </c>
      <c r="B15682">
        <v>6878</v>
      </c>
      <c r="C15682" t="s">
        <v>71</v>
      </c>
      <c r="D15682">
        <v>1</v>
      </c>
      <c r="E15682" t="str">
        <f t="shared" si="244"/>
        <v>insert into order_details (order_details_id,order_id,pizza_id,quantity) values(15681,6878,'sicilian_s',1);</v>
      </c>
    </row>
    <row r="15683" spans="1:5" x14ac:dyDescent="0.25">
      <c r="A15683" s="1">
        <v>15682</v>
      </c>
      <c r="B15683">
        <v>6879</v>
      </c>
      <c r="C15683" t="s">
        <v>36</v>
      </c>
      <c r="D15683">
        <v>1</v>
      </c>
      <c r="E15683" t="str">
        <f t="shared" ref="E15683:E15746" si="245">CONCATENATE("insert into order_details (order_details_id,order_id,pizza_id,quantity) values","(",A15683,",",B15683,",'",C15683,"',",D15683,")",";")</f>
        <v>insert into order_details (order_details_id,order_id,pizza_id,quantity) values(15682,6879,'four_cheese_m',1);</v>
      </c>
    </row>
    <row r="15684" spans="1:5" x14ac:dyDescent="0.25">
      <c r="A15684" s="1">
        <v>15683</v>
      </c>
      <c r="B15684">
        <v>6880</v>
      </c>
      <c r="C15684" t="s">
        <v>45</v>
      </c>
      <c r="D15684">
        <v>1</v>
      </c>
      <c r="E15684" t="str">
        <f t="shared" si="245"/>
        <v>insert into order_details (order_details_id,order_id,pizza_id,quantity) values(15683,6880,'bbq_ckn_m',1);</v>
      </c>
    </row>
    <row r="15685" spans="1:5" x14ac:dyDescent="0.25">
      <c r="A15685" s="1">
        <v>15684</v>
      </c>
      <c r="B15685">
        <v>6880</v>
      </c>
      <c r="C15685" t="s">
        <v>31</v>
      </c>
      <c r="D15685">
        <v>1</v>
      </c>
      <c r="E15685" t="str">
        <f t="shared" si="245"/>
        <v>insert into order_details (order_details_id,order_id,pizza_id,quantity) values(15684,6880,'big_meat_s',1);</v>
      </c>
    </row>
    <row r="15686" spans="1:5" x14ac:dyDescent="0.25">
      <c r="A15686" s="1">
        <v>15685</v>
      </c>
      <c r="B15686">
        <v>6881</v>
      </c>
      <c r="C15686" t="s">
        <v>45</v>
      </c>
      <c r="D15686">
        <v>1</v>
      </c>
      <c r="E15686" t="str">
        <f t="shared" si="245"/>
        <v>insert into order_details (order_details_id,order_id,pizza_id,quantity) values(15685,6881,'bbq_ckn_m',1);</v>
      </c>
    </row>
    <row r="15687" spans="1:5" x14ac:dyDescent="0.25">
      <c r="A15687" s="1">
        <v>15686</v>
      </c>
      <c r="B15687">
        <v>6881</v>
      </c>
      <c r="C15687" t="s">
        <v>5</v>
      </c>
      <c r="D15687">
        <v>1</v>
      </c>
      <c r="E15687" t="str">
        <f t="shared" si="245"/>
        <v>insert into order_details (order_details_id,order_id,pizza_id,quantity) values(15686,6881,'classic_dlx_m',1);</v>
      </c>
    </row>
    <row r="15688" spans="1:5" x14ac:dyDescent="0.25">
      <c r="A15688" s="1">
        <v>15687</v>
      </c>
      <c r="B15688">
        <v>6882</v>
      </c>
      <c r="C15688" t="s">
        <v>20</v>
      </c>
      <c r="D15688">
        <v>1</v>
      </c>
      <c r="E15688" t="str">
        <f t="shared" si="245"/>
        <v>insert into order_details (order_details_id,order_id,pizza_id,quantity) values(15687,6882,'spicy_ital_l',1);</v>
      </c>
    </row>
    <row r="15689" spans="1:5" x14ac:dyDescent="0.25">
      <c r="A15689" s="1">
        <v>15688</v>
      </c>
      <c r="B15689">
        <v>6883</v>
      </c>
      <c r="C15689" t="s">
        <v>71</v>
      </c>
      <c r="D15689">
        <v>1</v>
      </c>
      <c r="E15689" t="str">
        <f t="shared" si="245"/>
        <v>insert into order_details (order_details_id,order_id,pizza_id,quantity) values(15688,6883,'sicilian_s',1);</v>
      </c>
    </row>
    <row r="15690" spans="1:5" x14ac:dyDescent="0.25">
      <c r="A15690" s="1">
        <v>15689</v>
      </c>
      <c r="B15690">
        <v>6884</v>
      </c>
      <c r="C15690" t="s">
        <v>33</v>
      </c>
      <c r="D15690">
        <v>1</v>
      </c>
      <c r="E15690" t="str">
        <f t="shared" si="245"/>
        <v>insert into order_details (order_details_id,order_id,pizza_id,quantity) values(15689,6884,'four_cheese_l',1);</v>
      </c>
    </row>
    <row r="15691" spans="1:5" x14ac:dyDescent="0.25">
      <c r="A15691" s="1">
        <v>15690</v>
      </c>
      <c r="B15691">
        <v>6884</v>
      </c>
      <c r="C15691" t="s">
        <v>7</v>
      </c>
      <c r="D15691">
        <v>1</v>
      </c>
      <c r="E15691" t="str">
        <f t="shared" si="245"/>
        <v>insert into order_details (order_details_id,order_id,pizza_id,quantity) values(15690,6884,'ital_supr_l',1);</v>
      </c>
    </row>
    <row r="15692" spans="1:5" x14ac:dyDescent="0.25">
      <c r="A15692" s="1">
        <v>15691</v>
      </c>
      <c r="B15692">
        <v>6885</v>
      </c>
      <c r="C15692" t="s">
        <v>10</v>
      </c>
      <c r="D15692">
        <v>1</v>
      </c>
      <c r="E15692" t="str">
        <f t="shared" si="245"/>
        <v>insert into order_details (order_details_id,order_id,pizza_id,quantity) values(15691,6885,'ital_supr_m',1);</v>
      </c>
    </row>
    <row r="15693" spans="1:5" x14ac:dyDescent="0.25">
      <c r="A15693" s="1">
        <v>15692</v>
      </c>
      <c r="B15693">
        <v>6885</v>
      </c>
      <c r="C15693" t="s">
        <v>56</v>
      </c>
      <c r="D15693">
        <v>1</v>
      </c>
      <c r="E15693" t="str">
        <f t="shared" si="245"/>
        <v>insert into order_details (order_details_id,order_id,pizza_id,quantity) values(15692,6885,'peppr_salami_m',1);</v>
      </c>
    </row>
    <row r="15694" spans="1:5" x14ac:dyDescent="0.25">
      <c r="A15694" s="1">
        <v>15693</v>
      </c>
      <c r="B15694">
        <v>6885</v>
      </c>
      <c r="C15694" t="s">
        <v>80</v>
      </c>
      <c r="D15694">
        <v>1</v>
      </c>
      <c r="E15694" t="str">
        <f t="shared" si="245"/>
        <v>insert into order_details (order_details_id,order_id,pizza_id,quantity) values(15693,6885,'spicy_ital_m',1);</v>
      </c>
    </row>
    <row r="15695" spans="1:5" x14ac:dyDescent="0.25">
      <c r="A15695" s="1">
        <v>15694</v>
      </c>
      <c r="B15695">
        <v>6886</v>
      </c>
      <c r="C15695" t="s">
        <v>20</v>
      </c>
      <c r="D15695">
        <v>1</v>
      </c>
      <c r="E15695" t="str">
        <f t="shared" si="245"/>
        <v>insert into order_details (order_details_id,order_id,pizza_id,quantity) values(15694,6886,'spicy_ital_l',1);</v>
      </c>
    </row>
    <row r="15696" spans="1:5" x14ac:dyDescent="0.25">
      <c r="A15696" s="1">
        <v>15695</v>
      </c>
      <c r="B15696">
        <v>6887</v>
      </c>
      <c r="C15696" t="s">
        <v>55</v>
      </c>
      <c r="D15696">
        <v>1</v>
      </c>
      <c r="E15696" t="str">
        <f t="shared" si="245"/>
        <v>insert into order_details (order_details_id,order_id,pizza_id,quantity) values(15695,6887,'hawaiian_s',1);</v>
      </c>
    </row>
    <row r="15697" spans="1:5" x14ac:dyDescent="0.25">
      <c r="A15697" s="1">
        <v>15696</v>
      </c>
      <c r="B15697">
        <v>6888</v>
      </c>
      <c r="C15697" t="s">
        <v>35</v>
      </c>
      <c r="D15697">
        <v>1</v>
      </c>
      <c r="E15697" t="str">
        <f t="shared" si="245"/>
        <v>insert into order_details (order_details_id,order_id,pizza_id,quantity) values(15696,6888,'calabrese_m',1);</v>
      </c>
    </row>
    <row r="15698" spans="1:5" x14ac:dyDescent="0.25">
      <c r="A15698" s="1">
        <v>15697</v>
      </c>
      <c r="B15698">
        <v>6888</v>
      </c>
      <c r="C15698" t="s">
        <v>30</v>
      </c>
      <c r="D15698">
        <v>1</v>
      </c>
      <c r="E15698" t="str">
        <f t="shared" si="245"/>
        <v>insert into order_details (order_details_id,order_id,pizza_id,quantity) values(15697,6888,'ckn_pesto_l',1);</v>
      </c>
    </row>
    <row r="15699" spans="1:5" x14ac:dyDescent="0.25">
      <c r="A15699" s="1">
        <v>15698</v>
      </c>
      <c r="B15699">
        <v>6888</v>
      </c>
      <c r="C15699" t="s">
        <v>81</v>
      </c>
      <c r="D15699">
        <v>1</v>
      </c>
      <c r="E15699" t="str">
        <f t="shared" si="245"/>
        <v>insert into order_details (order_details_id,order_id,pizza_id,quantity) values(15698,6888,'ital_veggie_m',1);</v>
      </c>
    </row>
    <row r="15700" spans="1:5" x14ac:dyDescent="0.25">
      <c r="A15700" s="1">
        <v>15699</v>
      </c>
      <c r="B15700">
        <v>6888</v>
      </c>
      <c r="C15700" t="s">
        <v>32</v>
      </c>
      <c r="D15700">
        <v>1</v>
      </c>
      <c r="E15700" t="str">
        <f t="shared" si="245"/>
        <v>insert into order_details (order_details_id,order_id,pizza_id,quantity) values(15699,6888,'soppressata_l',1);</v>
      </c>
    </row>
    <row r="15701" spans="1:5" x14ac:dyDescent="0.25">
      <c r="A15701" s="1">
        <v>15700</v>
      </c>
      <c r="B15701">
        <v>6888</v>
      </c>
      <c r="C15701" t="s">
        <v>84</v>
      </c>
      <c r="D15701">
        <v>1</v>
      </c>
      <c r="E15701" t="str">
        <f t="shared" si="245"/>
        <v>insert into order_details (order_details_id,order_id,pizza_id,quantity) values(15700,6888,'spinach_fet_m',1);</v>
      </c>
    </row>
    <row r="15702" spans="1:5" x14ac:dyDescent="0.25">
      <c r="A15702" s="1">
        <v>15701</v>
      </c>
      <c r="B15702">
        <v>6888</v>
      </c>
      <c r="C15702" t="s">
        <v>77</v>
      </c>
      <c r="D15702">
        <v>1</v>
      </c>
      <c r="E15702" t="str">
        <f t="shared" si="245"/>
        <v>insert into order_details (order_details_id,order_id,pizza_id,quantity) values(15701,6888,'the_greek_m',1);</v>
      </c>
    </row>
    <row r="15703" spans="1:5" x14ac:dyDescent="0.25">
      <c r="A15703" s="1">
        <v>15702</v>
      </c>
      <c r="B15703">
        <v>6888</v>
      </c>
      <c r="C15703" t="s">
        <v>49</v>
      </c>
      <c r="D15703">
        <v>1</v>
      </c>
      <c r="E15703" t="str">
        <f t="shared" si="245"/>
        <v>insert into order_details (order_details_id,order_id,pizza_id,quantity) values(15702,6888,'veggie_veg_l',1);</v>
      </c>
    </row>
    <row r="15704" spans="1:5" x14ac:dyDescent="0.25">
      <c r="A15704" s="1">
        <v>15703</v>
      </c>
      <c r="B15704">
        <v>6889</v>
      </c>
      <c r="C15704" t="s">
        <v>31</v>
      </c>
      <c r="D15704">
        <v>1</v>
      </c>
      <c r="E15704" t="str">
        <f t="shared" si="245"/>
        <v>insert into order_details (order_details_id,order_id,pizza_id,quantity) values(15703,6889,'big_meat_s',1);</v>
      </c>
    </row>
    <row r="15705" spans="1:5" x14ac:dyDescent="0.25">
      <c r="A15705" s="1">
        <v>15704</v>
      </c>
      <c r="B15705">
        <v>6889</v>
      </c>
      <c r="C15705" t="s">
        <v>33</v>
      </c>
      <c r="D15705">
        <v>2</v>
      </c>
      <c r="E15705" t="str">
        <f t="shared" si="245"/>
        <v>insert into order_details (order_details_id,order_id,pizza_id,quantity) values(15704,6889,'four_cheese_l',2);</v>
      </c>
    </row>
    <row r="15706" spans="1:5" x14ac:dyDescent="0.25">
      <c r="A15706" s="1">
        <v>15705</v>
      </c>
      <c r="B15706">
        <v>6889</v>
      </c>
      <c r="C15706" t="s">
        <v>36</v>
      </c>
      <c r="D15706">
        <v>1</v>
      </c>
      <c r="E15706" t="str">
        <f t="shared" si="245"/>
        <v>insert into order_details (order_details_id,order_id,pizza_id,quantity) values(15705,6889,'four_cheese_m',1);</v>
      </c>
    </row>
    <row r="15707" spans="1:5" x14ac:dyDescent="0.25">
      <c r="A15707" s="1">
        <v>15706</v>
      </c>
      <c r="B15707">
        <v>6890</v>
      </c>
      <c r="C15707" t="s">
        <v>31</v>
      </c>
      <c r="D15707">
        <v>1</v>
      </c>
      <c r="E15707" t="str">
        <f t="shared" si="245"/>
        <v>insert into order_details (order_details_id,order_id,pizza_id,quantity) values(15706,6890,'big_meat_s',1);</v>
      </c>
    </row>
    <row r="15708" spans="1:5" x14ac:dyDescent="0.25">
      <c r="A15708" s="1">
        <v>15707</v>
      </c>
      <c r="B15708">
        <v>6890</v>
      </c>
      <c r="C15708" t="s">
        <v>44</v>
      </c>
      <c r="D15708">
        <v>1</v>
      </c>
      <c r="E15708" t="str">
        <f t="shared" si="245"/>
        <v>insert into order_details (order_details_id,order_id,pizza_id,quantity) values(15707,6890,'southw_ckn_s',1);</v>
      </c>
    </row>
    <row r="15709" spans="1:5" x14ac:dyDescent="0.25">
      <c r="A15709" s="1">
        <v>15708</v>
      </c>
      <c r="B15709">
        <v>6891</v>
      </c>
      <c r="C15709" t="s">
        <v>58</v>
      </c>
      <c r="D15709">
        <v>1</v>
      </c>
      <c r="E15709" t="str">
        <f t="shared" si="245"/>
        <v>insert into order_details (order_details_id,order_id,pizza_id,quantity) values(15708,6891,'peppr_salami_l',1);</v>
      </c>
    </row>
    <row r="15710" spans="1:5" x14ac:dyDescent="0.25">
      <c r="A15710" s="1">
        <v>15709</v>
      </c>
      <c r="B15710">
        <v>6892</v>
      </c>
      <c r="C15710" t="s">
        <v>36</v>
      </c>
      <c r="D15710">
        <v>1</v>
      </c>
      <c r="E15710" t="str">
        <f t="shared" si="245"/>
        <v>insert into order_details (order_details_id,order_id,pizza_id,quantity) values(15709,6892,'four_cheese_m',1);</v>
      </c>
    </row>
    <row r="15711" spans="1:5" x14ac:dyDescent="0.25">
      <c r="A15711" s="1">
        <v>15710</v>
      </c>
      <c r="B15711">
        <v>6892</v>
      </c>
      <c r="C15711" t="s">
        <v>64</v>
      </c>
      <c r="D15711">
        <v>1</v>
      </c>
      <c r="E15711" t="str">
        <f t="shared" si="245"/>
        <v>insert into order_details (order_details_id,order_id,pizza_id,quantity) values(15710,6892,'hawaiian_l',1);</v>
      </c>
    </row>
    <row r="15712" spans="1:5" x14ac:dyDescent="0.25">
      <c r="A15712" s="1">
        <v>15711</v>
      </c>
      <c r="B15712">
        <v>6893</v>
      </c>
      <c r="C15712" t="s">
        <v>4</v>
      </c>
      <c r="D15712">
        <v>1</v>
      </c>
      <c r="E15712" t="str">
        <f t="shared" si="245"/>
        <v>insert into order_details (order_details_id,order_id,pizza_id,quantity) values(15711,6893,'hawaiian_m',1);</v>
      </c>
    </row>
    <row r="15713" spans="1:5" x14ac:dyDescent="0.25">
      <c r="A15713" s="1">
        <v>15712</v>
      </c>
      <c r="B15713">
        <v>6893</v>
      </c>
      <c r="C15713" t="s">
        <v>41</v>
      </c>
      <c r="D15713">
        <v>1</v>
      </c>
      <c r="E15713" t="str">
        <f t="shared" si="245"/>
        <v>insert into order_details (order_details_id,order_id,pizza_id,quantity) values(15712,6893,'napolitana_l',1);</v>
      </c>
    </row>
    <row r="15714" spans="1:5" x14ac:dyDescent="0.25">
      <c r="A15714" s="1">
        <v>15713</v>
      </c>
      <c r="B15714">
        <v>6894</v>
      </c>
      <c r="C15714" t="s">
        <v>81</v>
      </c>
      <c r="D15714">
        <v>1</v>
      </c>
      <c r="E15714" t="str">
        <f t="shared" si="245"/>
        <v>insert into order_details (order_details_id,order_id,pizza_id,quantity) values(15713,6894,'ital_veggie_m',1);</v>
      </c>
    </row>
    <row r="15715" spans="1:5" x14ac:dyDescent="0.25">
      <c r="A15715" s="1">
        <v>15714</v>
      </c>
      <c r="B15715">
        <v>6895</v>
      </c>
      <c r="C15715" t="s">
        <v>85</v>
      </c>
      <c r="D15715">
        <v>1</v>
      </c>
      <c r="E15715" t="str">
        <f t="shared" si="245"/>
        <v>insert into order_details (order_details_id,order_id,pizza_id,quantity) values(15714,6895,'napolitana_m',1);</v>
      </c>
    </row>
    <row r="15716" spans="1:5" x14ac:dyDescent="0.25">
      <c r="A15716" s="1">
        <v>15715</v>
      </c>
      <c r="B15716">
        <v>6895</v>
      </c>
      <c r="C15716" t="s">
        <v>59</v>
      </c>
      <c r="D15716">
        <v>1</v>
      </c>
      <c r="E15716" t="str">
        <f t="shared" si="245"/>
        <v>insert into order_details (order_details_id,order_id,pizza_id,quantity) values(15715,6895,'spin_pesto_s',1);</v>
      </c>
    </row>
    <row r="15717" spans="1:5" x14ac:dyDescent="0.25">
      <c r="A15717" s="1">
        <v>15716</v>
      </c>
      <c r="B15717">
        <v>6895</v>
      </c>
      <c r="C15717" t="s">
        <v>79</v>
      </c>
      <c r="D15717">
        <v>1</v>
      </c>
      <c r="E15717" t="str">
        <f t="shared" si="245"/>
        <v>insert into order_details (order_details_id,order_id,pizza_id,quantity) values(15716,6895,'spinach_fet_s',1);</v>
      </c>
    </row>
    <row r="15718" spans="1:5" x14ac:dyDescent="0.25">
      <c r="A15718" s="1">
        <v>15717</v>
      </c>
      <c r="B15718">
        <v>6895</v>
      </c>
      <c r="C15718" t="s">
        <v>14</v>
      </c>
      <c r="D15718">
        <v>1</v>
      </c>
      <c r="E15718" t="str">
        <f t="shared" si="245"/>
        <v>insert into order_details (order_details_id,order_id,pizza_id,quantity) values(15717,6895,'spinach_supr_s',1);</v>
      </c>
    </row>
    <row r="15719" spans="1:5" x14ac:dyDescent="0.25">
      <c r="A15719" s="1">
        <v>15718</v>
      </c>
      <c r="B15719">
        <v>6896</v>
      </c>
      <c r="C15719" t="s">
        <v>79</v>
      </c>
      <c r="D15719">
        <v>1</v>
      </c>
      <c r="E15719" t="str">
        <f t="shared" si="245"/>
        <v>insert into order_details (order_details_id,order_id,pizza_id,quantity) values(15718,6896,'spinach_fet_s',1);</v>
      </c>
    </row>
    <row r="15720" spans="1:5" x14ac:dyDescent="0.25">
      <c r="A15720" s="1">
        <v>15719</v>
      </c>
      <c r="B15720">
        <v>6897</v>
      </c>
      <c r="C15720" t="s">
        <v>45</v>
      </c>
      <c r="D15720">
        <v>1</v>
      </c>
      <c r="E15720" t="str">
        <f t="shared" si="245"/>
        <v>insert into order_details (order_details_id,order_id,pizza_id,quantity) values(15719,6897,'bbq_ckn_m',1);</v>
      </c>
    </row>
    <row r="15721" spans="1:5" x14ac:dyDescent="0.25">
      <c r="A15721" s="1">
        <v>15720</v>
      </c>
      <c r="B15721">
        <v>6897</v>
      </c>
      <c r="C15721" t="s">
        <v>23</v>
      </c>
      <c r="D15721">
        <v>1</v>
      </c>
      <c r="E15721" t="str">
        <f t="shared" si="245"/>
        <v>insert into order_details (order_details_id,order_id,pizza_id,quantity) values(15720,6897,'mexicana_l',1);</v>
      </c>
    </row>
    <row r="15722" spans="1:5" x14ac:dyDescent="0.25">
      <c r="A15722" s="1">
        <v>15721</v>
      </c>
      <c r="B15722">
        <v>6898</v>
      </c>
      <c r="C15722" t="s">
        <v>33</v>
      </c>
      <c r="D15722">
        <v>1</v>
      </c>
      <c r="E15722" t="str">
        <f t="shared" si="245"/>
        <v>insert into order_details (order_details_id,order_id,pizza_id,quantity) values(15721,6898,'four_cheese_l',1);</v>
      </c>
    </row>
    <row r="15723" spans="1:5" x14ac:dyDescent="0.25">
      <c r="A15723" s="1">
        <v>15722</v>
      </c>
      <c r="B15723">
        <v>6899</v>
      </c>
      <c r="C15723" t="s">
        <v>17</v>
      </c>
      <c r="D15723">
        <v>1</v>
      </c>
      <c r="E15723" t="str">
        <f t="shared" si="245"/>
        <v>insert into order_details (order_details_id,order_id,pizza_id,quantity) values(15722,6899,'ital_cpcllo_l',1);</v>
      </c>
    </row>
    <row r="15724" spans="1:5" x14ac:dyDescent="0.25">
      <c r="A15724" s="1">
        <v>15723</v>
      </c>
      <c r="B15724">
        <v>6900</v>
      </c>
      <c r="C15724" t="s">
        <v>9</v>
      </c>
      <c r="D15724">
        <v>1</v>
      </c>
      <c r="E15724" t="str">
        <f t="shared" si="245"/>
        <v>insert into order_details (order_details_id,order_id,pizza_id,quantity) values(15723,6900,'thai_ckn_l',1);</v>
      </c>
    </row>
    <row r="15725" spans="1:5" x14ac:dyDescent="0.25">
      <c r="A15725" s="1">
        <v>15724</v>
      </c>
      <c r="B15725">
        <v>6901</v>
      </c>
      <c r="C15725" t="s">
        <v>7</v>
      </c>
      <c r="D15725">
        <v>1</v>
      </c>
      <c r="E15725" t="str">
        <f t="shared" si="245"/>
        <v>insert into order_details (order_details_id,order_id,pizza_id,quantity) values(15724,6901,'ital_supr_l',1);</v>
      </c>
    </row>
    <row r="15726" spans="1:5" x14ac:dyDescent="0.25">
      <c r="A15726" s="1">
        <v>15725</v>
      </c>
      <c r="B15726">
        <v>6901</v>
      </c>
      <c r="C15726" t="s">
        <v>71</v>
      </c>
      <c r="D15726">
        <v>1</v>
      </c>
      <c r="E15726" t="str">
        <f t="shared" si="245"/>
        <v>insert into order_details (order_details_id,order_id,pizza_id,quantity) values(15725,6901,'sicilian_s',1);</v>
      </c>
    </row>
    <row r="15727" spans="1:5" x14ac:dyDescent="0.25">
      <c r="A15727" s="1">
        <v>15726</v>
      </c>
      <c r="B15727">
        <v>6902</v>
      </c>
      <c r="C15727" t="s">
        <v>66</v>
      </c>
      <c r="D15727">
        <v>1</v>
      </c>
      <c r="E15727" t="str">
        <f t="shared" si="245"/>
        <v>insert into order_details (order_details_id,order_id,pizza_id,quantity) values(15726,6902,'spinach_supr_m',1);</v>
      </c>
    </row>
    <row r="15728" spans="1:5" x14ac:dyDescent="0.25">
      <c r="A15728" s="1">
        <v>15727</v>
      </c>
      <c r="B15728">
        <v>6903</v>
      </c>
      <c r="C15728" t="s">
        <v>22</v>
      </c>
      <c r="D15728">
        <v>1</v>
      </c>
      <c r="E15728" t="str">
        <f t="shared" si="245"/>
        <v>insert into order_details (order_details_id,order_id,pizza_id,quantity) values(15727,6903,'veggie_veg_s',1);</v>
      </c>
    </row>
    <row r="15729" spans="1:5" x14ac:dyDescent="0.25">
      <c r="A15729" s="1">
        <v>15728</v>
      </c>
      <c r="B15729">
        <v>6904</v>
      </c>
      <c r="C15729" t="s">
        <v>69</v>
      </c>
      <c r="D15729">
        <v>1</v>
      </c>
      <c r="E15729" t="str">
        <f t="shared" si="245"/>
        <v>insert into order_details (order_details_id,order_id,pizza_id,quantity) values(15728,6904,'southw_ckn_m',1);</v>
      </c>
    </row>
    <row r="15730" spans="1:5" x14ac:dyDescent="0.25">
      <c r="A15730" s="1">
        <v>15729</v>
      </c>
      <c r="B15730">
        <v>6905</v>
      </c>
      <c r="C15730" t="s">
        <v>32</v>
      </c>
      <c r="D15730">
        <v>1</v>
      </c>
      <c r="E15730" t="str">
        <f t="shared" si="245"/>
        <v>insert into order_details (order_details_id,order_id,pizza_id,quantity) values(15729,6905,'soppressata_l',1);</v>
      </c>
    </row>
    <row r="15731" spans="1:5" x14ac:dyDescent="0.25">
      <c r="A15731" s="1">
        <v>15730</v>
      </c>
      <c r="B15731">
        <v>6906</v>
      </c>
      <c r="C15731" t="s">
        <v>47</v>
      </c>
      <c r="D15731">
        <v>1</v>
      </c>
      <c r="E15731" t="str">
        <f t="shared" si="245"/>
        <v>insert into order_details (order_details_id,order_id,pizza_id,quantity) values(15730,6906,'prsc_argla_s',1);</v>
      </c>
    </row>
    <row r="15732" spans="1:5" x14ac:dyDescent="0.25">
      <c r="A15732" s="1">
        <v>15731</v>
      </c>
      <c r="B15732">
        <v>6907</v>
      </c>
      <c r="C15732" t="s">
        <v>9</v>
      </c>
      <c r="D15732">
        <v>1</v>
      </c>
      <c r="E15732" t="str">
        <f t="shared" si="245"/>
        <v>insert into order_details (order_details_id,order_id,pizza_id,quantity) values(15731,6907,'thai_ckn_l',1);</v>
      </c>
    </row>
    <row r="15733" spans="1:5" x14ac:dyDescent="0.25">
      <c r="A15733" s="1">
        <v>15732</v>
      </c>
      <c r="B15733">
        <v>6908</v>
      </c>
      <c r="C15733" t="s">
        <v>15</v>
      </c>
      <c r="D15733">
        <v>1</v>
      </c>
      <c r="E15733" t="str">
        <f t="shared" si="245"/>
        <v>insert into order_details (order_details_id,order_id,pizza_id,quantity) values(15732,6908,'classic_dlx_s',1);</v>
      </c>
    </row>
    <row r="15734" spans="1:5" x14ac:dyDescent="0.25">
      <c r="A15734" s="1">
        <v>15733</v>
      </c>
      <c r="B15734">
        <v>6908</v>
      </c>
      <c r="C15734" t="s">
        <v>70</v>
      </c>
      <c r="D15734">
        <v>1</v>
      </c>
      <c r="E15734" t="str">
        <f t="shared" si="245"/>
        <v>insert into order_details (order_details_id,order_id,pizza_id,quantity) values(15733,6908,'pep_msh_pep_m',1);</v>
      </c>
    </row>
    <row r="15735" spans="1:5" x14ac:dyDescent="0.25">
      <c r="A15735" s="1">
        <v>15734</v>
      </c>
      <c r="B15735">
        <v>6909</v>
      </c>
      <c r="C15735" t="s">
        <v>46</v>
      </c>
      <c r="D15735">
        <v>1</v>
      </c>
      <c r="E15735" t="str">
        <f t="shared" si="245"/>
        <v>insert into order_details (order_details_id,order_id,pizza_id,quantity) values(15734,6909,'pepperoni_m',1);</v>
      </c>
    </row>
    <row r="15736" spans="1:5" x14ac:dyDescent="0.25">
      <c r="A15736" s="1">
        <v>15735</v>
      </c>
      <c r="B15736">
        <v>6909</v>
      </c>
      <c r="C15736" t="s">
        <v>44</v>
      </c>
      <c r="D15736">
        <v>1</v>
      </c>
      <c r="E15736" t="str">
        <f t="shared" si="245"/>
        <v>insert into order_details (order_details_id,order_id,pizza_id,quantity) values(15735,6909,'southw_ckn_s',1);</v>
      </c>
    </row>
    <row r="15737" spans="1:5" x14ac:dyDescent="0.25">
      <c r="A15737" s="1">
        <v>15736</v>
      </c>
      <c r="B15737">
        <v>6909</v>
      </c>
      <c r="C15737" t="s">
        <v>40</v>
      </c>
      <c r="D15737">
        <v>1</v>
      </c>
      <c r="E15737" t="str">
        <f t="shared" si="245"/>
        <v>insert into order_details (order_details_id,order_id,pizza_id,quantity) values(15736,6909,'spinach_fet_l',1);</v>
      </c>
    </row>
    <row r="15738" spans="1:5" x14ac:dyDescent="0.25">
      <c r="A15738" s="1">
        <v>15737</v>
      </c>
      <c r="B15738">
        <v>6910</v>
      </c>
      <c r="C15738" t="s">
        <v>6</v>
      </c>
      <c r="D15738">
        <v>1</v>
      </c>
      <c r="E15738" t="str">
        <f t="shared" si="245"/>
        <v>insert into order_details (order_details_id,order_id,pizza_id,quantity) values(15737,6910,'five_cheese_l',1);</v>
      </c>
    </row>
    <row r="15739" spans="1:5" x14ac:dyDescent="0.25">
      <c r="A15739" s="1">
        <v>15738</v>
      </c>
      <c r="B15739">
        <v>6910</v>
      </c>
      <c r="C15739" t="s">
        <v>46</v>
      </c>
      <c r="D15739">
        <v>1</v>
      </c>
      <c r="E15739" t="str">
        <f t="shared" si="245"/>
        <v>insert into order_details (order_details_id,order_id,pizza_id,quantity) values(15738,6910,'pepperoni_m',1);</v>
      </c>
    </row>
    <row r="15740" spans="1:5" x14ac:dyDescent="0.25">
      <c r="A15740" s="1">
        <v>15739</v>
      </c>
      <c r="B15740">
        <v>6910</v>
      </c>
      <c r="C15740" t="s">
        <v>73</v>
      </c>
      <c r="D15740">
        <v>1</v>
      </c>
      <c r="E15740" t="str">
        <f t="shared" si="245"/>
        <v>insert into order_details (order_details_id,order_id,pizza_id,quantity) values(15739,6910,'thai_ckn_s',1);</v>
      </c>
    </row>
    <row r="15741" spans="1:5" x14ac:dyDescent="0.25">
      <c r="A15741" s="1">
        <v>15740</v>
      </c>
      <c r="B15741">
        <v>6910</v>
      </c>
      <c r="C15741" t="s">
        <v>49</v>
      </c>
      <c r="D15741">
        <v>1</v>
      </c>
      <c r="E15741" t="str">
        <f t="shared" si="245"/>
        <v>insert into order_details (order_details_id,order_id,pizza_id,quantity) values(15740,6910,'veggie_veg_l',1);</v>
      </c>
    </row>
    <row r="15742" spans="1:5" x14ac:dyDescent="0.25">
      <c r="A15742" s="1">
        <v>15741</v>
      </c>
      <c r="B15742">
        <v>6911</v>
      </c>
      <c r="C15742" t="s">
        <v>78</v>
      </c>
      <c r="D15742">
        <v>1</v>
      </c>
      <c r="E15742" t="str">
        <f t="shared" si="245"/>
        <v>insert into order_details (order_details_id,order_id,pizza_id,quantity) values(15741,6911,'ckn_pesto_s',1);</v>
      </c>
    </row>
    <row r="15743" spans="1:5" x14ac:dyDescent="0.25">
      <c r="A15743" s="1">
        <v>15742</v>
      </c>
      <c r="B15743">
        <v>6911</v>
      </c>
      <c r="C15743" t="s">
        <v>36</v>
      </c>
      <c r="D15743">
        <v>1</v>
      </c>
      <c r="E15743" t="str">
        <f t="shared" si="245"/>
        <v>insert into order_details (order_details_id,order_id,pizza_id,quantity) values(15742,6911,'four_cheese_m',1);</v>
      </c>
    </row>
    <row r="15744" spans="1:5" x14ac:dyDescent="0.25">
      <c r="A15744" s="1">
        <v>15743</v>
      </c>
      <c r="B15744">
        <v>6911</v>
      </c>
      <c r="C15744" t="s">
        <v>4</v>
      </c>
      <c r="D15744">
        <v>1</v>
      </c>
      <c r="E15744" t="str">
        <f t="shared" si="245"/>
        <v>insert into order_details (order_details_id,order_id,pizza_id,quantity) values(15743,6911,'hawaiian_m',1);</v>
      </c>
    </row>
    <row r="15745" spans="1:5" x14ac:dyDescent="0.25">
      <c r="A15745" s="1">
        <v>15744</v>
      </c>
      <c r="B15745">
        <v>6911</v>
      </c>
      <c r="C15745" t="s">
        <v>49</v>
      </c>
      <c r="D15745">
        <v>1</v>
      </c>
      <c r="E15745" t="str">
        <f t="shared" si="245"/>
        <v>insert into order_details (order_details_id,order_id,pizza_id,quantity) values(15744,6911,'veggie_veg_l',1);</v>
      </c>
    </row>
    <row r="15746" spans="1:5" x14ac:dyDescent="0.25">
      <c r="A15746" s="1">
        <v>15745</v>
      </c>
      <c r="B15746">
        <v>6912</v>
      </c>
      <c r="C15746" t="s">
        <v>61</v>
      </c>
      <c r="D15746">
        <v>1</v>
      </c>
      <c r="E15746" t="str">
        <f t="shared" si="245"/>
        <v>insert into order_details (order_details_id,order_id,pizza_id,quantity) values(15745,6912,'classic_dlx_l',1);</v>
      </c>
    </row>
    <row r="15747" spans="1:5" x14ac:dyDescent="0.25">
      <c r="A15747" s="1">
        <v>15746</v>
      </c>
      <c r="B15747">
        <v>6913</v>
      </c>
      <c r="C15747" t="s">
        <v>11</v>
      </c>
      <c r="D15747">
        <v>1</v>
      </c>
      <c r="E15747" t="str">
        <f t="shared" ref="E15747:E15810" si="246">CONCATENATE("insert into order_details (order_details_id,order_id,pizza_id,quantity) values","(",A15747,",",B15747,",'",C15747,"',",D15747,")",";")</f>
        <v>insert into order_details (order_details_id,order_id,pizza_id,quantity) values(15746,6913,'prsc_argla_l',1);</v>
      </c>
    </row>
    <row r="15748" spans="1:5" x14ac:dyDescent="0.25">
      <c r="A15748" s="1">
        <v>15747</v>
      </c>
      <c r="B15748">
        <v>6913</v>
      </c>
      <c r="C15748" t="s">
        <v>20</v>
      </c>
      <c r="D15748">
        <v>1</v>
      </c>
      <c r="E15748" t="str">
        <f t="shared" si="246"/>
        <v>insert into order_details (order_details_id,order_id,pizza_id,quantity) values(15747,6913,'spicy_ital_l',1);</v>
      </c>
    </row>
    <row r="15749" spans="1:5" x14ac:dyDescent="0.25">
      <c r="A15749" s="1">
        <v>15748</v>
      </c>
      <c r="B15749">
        <v>6914</v>
      </c>
      <c r="C15749" t="s">
        <v>55</v>
      </c>
      <c r="D15749">
        <v>1</v>
      </c>
      <c r="E15749" t="str">
        <f t="shared" si="246"/>
        <v>insert into order_details (order_details_id,order_id,pizza_id,quantity) values(15748,6914,'hawaiian_s',1);</v>
      </c>
    </row>
    <row r="15750" spans="1:5" x14ac:dyDescent="0.25">
      <c r="A15750" s="1">
        <v>15749</v>
      </c>
      <c r="B15750">
        <v>6914</v>
      </c>
      <c r="C15750" t="s">
        <v>79</v>
      </c>
      <c r="D15750">
        <v>1</v>
      </c>
      <c r="E15750" t="str">
        <f t="shared" si="246"/>
        <v>insert into order_details (order_details_id,order_id,pizza_id,quantity) values(15749,6914,'spinach_fet_s',1);</v>
      </c>
    </row>
    <row r="15751" spans="1:5" x14ac:dyDescent="0.25">
      <c r="A15751" s="1">
        <v>15750</v>
      </c>
      <c r="B15751">
        <v>6914</v>
      </c>
      <c r="C15751" t="s">
        <v>60</v>
      </c>
      <c r="D15751">
        <v>1</v>
      </c>
      <c r="E15751" t="str">
        <f t="shared" si="246"/>
        <v>insert into order_details (order_details_id,order_id,pizza_id,quantity) values(15750,6914,'thai_ckn_m',1);</v>
      </c>
    </row>
    <row r="15752" spans="1:5" x14ac:dyDescent="0.25">
      <c r="A15752" s="1">
        <v>15751</v>
      </c>
      <c r="B15752">
        <v>6915</v>
      </c>
      <c r="C15752" t="s">
        <v>15</v>
      </c>
      <c r="D15752">
        <v>1</v>
      </c>
      <c r="E15752" t="str">
        <f t="shared" si="246"/>
        <v>insert into order_details (order_details_id,order_id,pizza_id,quantity) values(15751,6915,'classic_dlx_s',1);</v>
      </c>
    </row>
    <row r="15753" spans="1:5" x14ac:dyDescent="0.25">
      <c r="A15753" s="1">
        <v>15752</v>
      </c>
      <c r="B15753">
        <v>6915</v>
      </c>
      <c r="C15753" t="s">
        <v>55</v>
      </c>
      <c r="D15753">
        <v>1</v>
      </c>
      <c r="E15753" t="str">
        <f t="shared" si="246"/>
        <v>insert into order_details (order_details_id,order_id,pizza_id,quantity) values(15752,6915,'hawaiian_s',1);</v>
      </c>
    </row>
    <row r="15754" spans="1:5" x14ac:dyDescent="0.25">
      <c r="A15754" s="1">
        <v>15753</v>
      </c>
      <c r="B15754">
        <v>6915</v>
      </c>
      <c r="C15754" t="s">
        <v>59</v>
      </c>
      <c r="D15754">
        <v>1</v>
      </c>
      <c r="E15754" t="str">
        <f t="shared" si="246"/>
        <v>insert into order_details (order_details_id,order_id,pizza_id,quantity) values(15753,6915,'spin_pesto_s',1);</v>
      </c>
    </row>
    <row r="15755" spans="1:5" x14ac:dyDescent="0.25">
      <c r="A15755" s="1">
        <v>15754</v>
      </c>
      <c r="B15755">
        <v>6915</v>
      </c>
      <c r="C15755" t="s">
        <v>84</v>
      </c>
      <c r="D15755">
        <v>1</v>
      </c>
      <c r="E15755" t="str">
        <f t="shared" si="246"/>
        <v>insert into order_details (order_details_id,order_id,pizza_id,quantity) values(15754,6915,'spinach_fet_m',1);</v>
      </c>
    </row>
    <row r="15756" spans="1:5" x14ac:dyDescent="0.25">
      <c r="A15756" s="1">
        <v>15755</v>
      </c>
      <c r="B15756">
        <v>6916</v>
      </c>
      <c r="C15756" t="s">
        <v>61</v>
      </c>
      <c r="D15756">
        <v>1</v>
      </c>
      <c r="E15756" t="str">
        <f t="shared" si="246"/>
        <v>insert into order_details (order_details_id,order_id,pizza_id,quantity) values(15755,6916,'classic_dlx_l',1);</v>
      </c>
    </row>
    <row r="15757" spans="1:5" x14ac:dyDescent="0.25">
      <c r="A15757" s="1">
        <v>15756</v>
      </c>
      <c r="B15757">
        <v>6916</v>
      </c>
      <c r="C15757" t="s">
        <v>51</v>
      </c>
      <c r="D15757">
        <v>1</v>
      </c>
      <c r="E15757" t="str">
        <f t="shared" si="246"/>
        <v>insert into order_details (order_details_id,order_id,pizza_id,quantity) values(15756,6916,'pepperoni_s',1);</v>
      </c>
    </row>
    <row r="15758" spans="1:5" x14ac:dyDescent="0.25">
      <c r="A15758" s="1">
        <v>15757</v>
      </c>
      <c r="B15758">
        <v>6916</v>
      </c>
      <c r="C15758" t="s">
        <v>67</v>
      </c>
      <c r="D15758">
        <v>1</v>
      </c>
      <c r="E15758" t="str">
        <f t="shared" si="246"/>
        <v>insert into order_details (order_details_id,order_id,pizza_id,quantity) values(15757,6916,'prsc_argla_m',1);</v>
      </c>
    </row>
    <row r="15759" spans="1:5" x14ac:dyDescent="0.25">
      <c r="A15759" s="1">
        <v>15758</v>
      </c>
      <c r="B15759">
        <v>6916</v>
      </c>
      <c r="C15759" t="s">
        <v>59</v>
      </c>
      <c r="D15759">
        <v>1</v>
      </c>
      <c r="E15759" t="str">
        <f t="shared" si="246"/>
        <v>insert into order_details (order_details_id,order_id,pizza_id,quantity) values(15758,6916,'spin_pesto_s',1);</v>
      </c>
    </row>
    <row r="15760" spans="1:5" x14ac:dyDescent="0.25">
      <c r="A15760" s="1">
        <v>15759</v>
      </c>
      <c r="B15760">
        <v>6917</v>
      </c>
      <c r="C15760" t="s">
        <v>31</v>
      </c>
      <c r="D15760">
        <v>1</v>
      </c>
      <c r="E15760" t="str">
        <f t="shared" si="246"/>
        <v>insert into order_details (order_details_id,order_id,pizza_id,quantity) values(15759,6917,'big_meat_s',1);</v>
      </c>
    </row>
    <row r="15761" spans="1:5" x14ac:dyDescent="0.25">
      <c r="A15761" s="1">
        <v>15760</v>
      </c>
      <c r="B15761">
        <v>6917</v>
      </c>
      <c r="C15761" t="s">
        <v>16</v>
      </c>
      <c r="D15761">
        <v>1</v>
      </c>
      <c r="E15761" t="str">
        <f t="shared" si="246"/>
        <v>insert into order_details (order_details_id,order_id,pizza_id,quantity) values(15760,6917,'green_garden_s',1);</v>
      </c>
    </row>
    <row r="15762" spans="1:5" x14ac:dyDescent="0.25">
      <c r="A15762" s="1">
        <v>15761</v>
      </c>
      <c r="B15762">
        <v>6917</v>
      </c>
      <c r="C15762" t="s">
        <v>55</v>
      </c>
      <c r="D15762">
        <v>1</v>
      </c>
      <c r="E15762" t="str">
        <f t="shared" si="246"/>
        <v>insert into order_details (order_details_id,order_id,pizza_id,quantity) values(15761,6917,'hawaiian_s',1);</v>
      </c>
    </row>
    <row r="15763" spans="1:5" x14ac:dyDescent="0.25">
      <c r="A15763" s="1">
        <v>15762</v>
      </c>
      <c r="B15763">
        <v>6918</v>
      </c>
      <c r="C15763" t="s">
        <v>26</v>
      </c>
      <c r="D15763">
        <v>1</v>
      </c>
      <c r="E15763" t="str">
        <f t="shared" si="246"/>
        <v>insert into order_details (order_details_id,order_id,pizza_id,quantity) values(15762,6918,'cali_ckn_l',1);</v>
      </c>
    </row>
    <row r="15764" spans="1:5" x14ac:dyDescent="0.25">
      <c r="A15764" s="1">
        <v>15763</v>
      </c>
      <c r="B15764">
        <v>6918</v>
      </c>
      <c r="C15764" t="s">
        <v>33</v>
      </c>
      <c r="D15764">
        <v>1</v>
      </c>
      <c r="E15764" t="str">
        <f t="shared" si="246"/>
        <v>insert into order_details (order_details_id,order_id,pizza_id,quantity) values(15763,6918,'four_cheese_l',1);</v>
      </c>
    </row>
    <row r="15765" spans="1:5" x14ac:dyDescent="0.25">
      <c r="A15765" s="1">
        <v>15764</v>
      </c>
      <c r="B15765">
        <v>6919</v>
      </c>
      <c r="C15765" t="s">
        <v>87</v>
      </c>
      <c r="D15765">
        <v>1</v>
      </c>
      <c r="E15765" t="str">
        <f t="shared" si="246"/>
        <v>insert into order_details (order_details_id,order_id,pizza_id,quantity) values(15764,6919,'brie_carre_s',1);</v>
      </c>
    </row>
    <row r="15766" spans="1:5" x14ac:dyDescent="0.25">
      <c r="A15766" s="1">
        <v>15765</v>
      </c>
      <c r="B15766">
        <v>6920</v>
      </c>
      <c r="C15766" t="s">
        <v>51</v>
      </c>
      <c r="D15766">
        <v>1</v>
      </c>
      <c r="E15766" t="str">
        <f t="shared" si="246"/>
        <v>insert into order_details (order_details_id,order_id,pizza_id,quantity) values(15765,6920,'pepperoni_s',1);</v>
      </c>
    </row>
    <row r="15767" spans="1:5" x14ac:dyDescent="0.25">
      <c r="A15767" s="1">
        <v>15766</v>
      </c>
      <c r="B15767">
        <v>6921</v>
      </c>
      <c r="C15767" t="s">
        <v>7</v>
      </c>
      <c r="D15767">
        <v>1</v>
      </c>
      <c r="E15767" t="str">
        <f t="shared" si="246"/>
        <v>insert into order_details (order_details_id,order_id,pizza_id,quantity) values(15766,6921,'ital_supr_l',1);</v>
      </c>
    </row>
    <row r="15768" spans="1:5" x14ac:dyDescent="0.25">
      <c r="A15768" s="1">
        <v>15767</v>
      </c>
      <c r="B15768">
        <v>6921</v>
      </c>
      <c r="C15768" t="s">
        <v>51</v>
      </c>
      <c r="D15768">
        <v>1</v>
      </c>
      <c r="E15768" t="str">
        <f t="shared" si="246"/>
        <v>insert into order_details (order_details_id,order_id,pizza_id,quantity) values(15767,6921,'pepperoni_s',1);</v>
      </c>
    </row>
    <row r="15769" spans="1:5" x14ac:dyDescent="0.25">
      <c r="A15769" s="1">
        <v>15768</v>
      </c>
      <c r="B15769">
        <v>6922</v>
      </c>
      <c r="C15769" t="s">
        <v>36</v>
      </c>
      <c r="D15769">
        <v>1</v>
      </c>
      <c r="E15769" t="str">
        <f t="shared" si="246"/>
        <v>insert into order_details (order_details_id,order_id,pizza_id,quantity) values(15768,6922,'four_cheese_m',1);</v>
      </c>
    </row>
    <row r="15770" spans="1:5" x14ac:dyDescent="0.25">
      <c r="A15770" s="1">
        <v>15769</v>
      </c>
      <c r="B15770">
        <v>6922</v>
      </c>
      <c r="C15770" t="s">
        <v>24</v>
      </c>
      <c r="D15770">
        <v>1</v>
      </c>
      <c r="E15770" t="str">
        <f t="shared" si="246"/>
        <v>insert into order_details (order_details_id,order_id,pizza_id,quantity) values(15769,6922,'southw_ckn_l',1);</v>
      </c>
    </row>
    <row r="15771" spans="1:5" x14ac:dyDescent="0.25">
      <c r="A15771" s="1">
        <v>15770</v>
      </c>
      <c r="B15771">
        <v>6923</v>
      </c>
      <c r="C15771" t="s">
        <v>62</v>
      </c>
      <c r="D15771">
        <v>1</v>
      </c>
      <c r="E15771" t="str">
        <f t="shared" si="246"/>
        <v>insert into order_details (order_details_id,order_id,pizza_id,quantity) values(15770,6923,'ckn_pesto_m',1);</v>
      </c>
    </row>
    <row r="15772" spans="1:5" x14ac:dyDescent="0.25">
      <c r="A15772" s="1">
        <v>15771</v>
      </c>
      <c r="B15772">
        <v>6923</v>
      </c>
      <c r="C15772" t="s">
        <v>6</v>
      </c>
      <c r="D15772">
        <v>1</v>
      </c>
      <c r="E15772" t="str">
        <f t="shared" si="246"/>
        <v>insert into order_details (order_details_id,order_id,pizza_id,quantity) values(15771,6923,'five_cheese_l',1);</v>
      </c>
    </row>
    <row r="15773" spans="1:5" x14ac:dyDescent="0.25">
      <c r="A15773" s="1">
        <v>15772</v>
      </c>
      <c r="B15773">
        <v>6923</v>
      </c>
      <c r="C15773" t="s">
        <v>55</v>
      </c>
      <c r="D15773">
        <v>1</v>
      </c>
      <c r="E15773" t="str">
        <f t="shared" si="246"/>
        <v>insert into order_details (order_details_id,order_id,pizza_id,quantity) values(15772,6923,'hawaiian_s',1);</v>
      </c>
    </row>
    <row r="15774" spans="1:5" x14ac:dyDescent="0.25">
      <c r="A15774" s="1">
        <v>15773</v>
      </c>
      <c r="B15774">
        <v>6923</v>
      </c>
      <c r="C15774" t="s">
        <v>80</v>
      </c>
      <c r="D15774">
        <v>1</v>
      </c>
      <c r="E15774" t="str">
        <f t="shared" si="246"/>
        <v>insert into order_details (order_details_id,order_id,pizza_id,quantity) values(15773,6923,'spicy_ital_m',1);</v>
      </c>
    </row>
    <row r="15775" spans="1:5" x14ac:dyDescent="0.25">
      <c r="A15775" s="1">
        <v>15774</v>
      </c>
      <c r="B15775">
        <v>6924</v>
      </c>
      <c r="C15775" t="s">
        <v>92</v>
      </c>
      <c r="D15775">
        <v>1</v>
      </c>
      <c r="E15775" t="str">
        <f t="shared" si="246"/>
        <v>insert into order_details (order_details_id,order_id,pizza_id,quantity) values(15774,6924,'soppressata_s',1);</v>
      </c>
    </row>
    <row r="15776" spans="1:5" x14ac:dyDescent="0.25">
      <c r="A15776" s="1">
        <v>15775</v>
      </c>
      <c r="B15776">
        <v>6925</v>
      </c>
      <c r="C15776" t="s">
        <v>70</v>
      </c>
      <c r="D15776">
        <v>1</v>
      </c>
      <c r="E15776" t="str">
        <f t="shared" si="246"/>
        <v>insert into order_details (order_details_id,order_id,pizza_id,quantity) values(15775,6925,'pep_msh_pep_m',1);</v>
      </c>
    </row>
    <row r="15777" spans="1:5" x14ac:dyDescent="0.25">
      <c r="A15777" s="1">
        <v>15776</v>
      </c>
      <c r="B15777">
        <v>6925</v>
      </c>
      <c r="C15777" t="s">
        <v>67</v>
      </c>
      <c r="D15777">
        <v>1</v>
      </c>
      <c r="E15777" t="str">
        <f t="shared" si="246"/>
        <v>insert into order_details (order_details_id,order_id,pizza_id,quantity) values(15776,6925,'prsc_argla_m',1);</v>
      </c>
    </row>
    <row r="15778" spans="1:5" x14ac:dyDescent="0.25">
      <c r="A15778" s="1">
        <v>15777</v>
      </c>
      <c r="B15778">
        <v>6925</v>
      </c>
      <c r="C15778" t="s">
        <v>60</v>
      </c>
      <c r="D15778">
        <v>1</v>
      </c>
      <c r="E15778" t="str">
        <f t="shared" si="246"/>
        <v>insert into order_details (order_details_id,order_id,pizza_id,quantity) values(15777,6925,'thai_ckn_m',1);</v>
      </c>
    </row>
    <row r="15779" spans="1:5" x14ac:dyDescent="0.25">
      <c r="A15779" s="1">
        <v>15778</v>
      </c>
      <c r="B15779">
        <v>6925</v>
      </c>
      <c r="C15779" t="s">
        <v>13</v>
      </c>
      <c r="D15779">
        <v>1</v>
      </c>
      <c r="E15779" t="str">
        <f t="shared" si="246"/>
        <v>insert into order_details (order_details_id,order_id,pizza_id,quantity) values(15778,6925,'the_greek_s',1);</v>
      </c>
    </row>
    <row r="15780" spans="1:5" x14ac:dyDescent="0.25">
      <c r="A15780" s="1">
        <v>15779</v>
      </c>
      <c r="B15780">
        <v>6926</v>
      </c>
      <c r="C15780" t="s">
        <v>4</v>
      </c>
      <c r="D15780">
        <v>1</v>
      </c>
      <c r="E15780" t="str">
        <f t="shared" si="246"/>
        <v>insert into order_details (order_details_id,order_id,pizza_id,quantity) values(15779,6926,'hawaiian_m',1);</v>
      </c>
    </row>
    <row r="15781" spans="1:5" x14ac:dyDescent="0.25">
      <c r="A15781" s="1">
        <v>15780</v>
      </c>
      <c r="B15781">
        <v>6926</v>
      </c>
      <c r="C15781" t="s">
        <v>47</v>
      </c>
      <c r="D15781">
        <v>1</v>
      </c>
      <c r="E15781" t="str">
        <f t="shared" si="246"/>
        <v>insert into order_details (order_details_id,order_id,pizza_id,quantity) values(15780,6926,'prsc_argla_s',1);</v>
      </c>
    </row>
    <row r="15782" spans="1:5" x14ac:dyDescent="0.25">
      <c r="A15782" s="1">
        <v>15781</v>
      </c>
      <c r="B15782">
        <v>6927</v>
      </c>
      <c r="C15782" t="s">
        <v>26</v>
      </c>
      <c r="D15782">
        <v>1</v>
      </c>
      <c r="E15782" t="str">
        <f t="shared" si="246"/>
        <v>insert into order_details (order_details_id,order_id,pizza_id,quantity) values(15781,6927,'cali_ckn_l',1);</v>
      </c>
    </row>
    <row r="15783" spans="1:5" x14ac:dyDescent="0.25">
      <c r="A15783" s="1">
        <v>15782</v>
      </c>
      <c r="B15783">
        <v>6927</v>
      </c>
      <c r="C15783" t="s">
        <v>5</v>
      </c>
      <c r="D15783">
        <v>1</v>
      </c>
      <c r="E15783" t="str">
        <f t="shared" si="246"/>
        <v>insert into order_details (order_details_id,order_id,pizza_id,quantity) values(15782,6927,'classic_dlx_m',1);</v>
      </c>
    </row>
    <row r="15784" spans="1:5" x14ac:dyDescent="0.25">
      <c r="A15784" s="1">
        <v>15783</v>
      </c>
      <c r="B15784">
        <v>6927</v>
      </c>
      <c r="C15784" t="s">
        <v>64</v>
      </c>
      <c r="D15784">
        <v>1</v>
      </c>
      <c r="E15784" t="str">
        <f t="shared" si="246"/>
        <v>insert into order_details (order_details_id,order_id,pizza_id,quantity) values(15783,6927,'hawaiian_l',1);</v>
      </c>
    </row>
    <row r="15785" spans="1:5" x14ac:dyDescent="0.25">
      <c r="A15785" s="1">
        <v>15784</v>
      </c>
      <c r="B15785">
        <v>6927</v>
      </c>
      <c r="C15785" t="s">
        <v>85</v>
      </c>
      <c r="D15785">
        <v>1</v>
      </c>
      <c r="E15785" t="str">
        <f t="shared" si="246"/>
        <v>insert into order_details (order_details_id,order_id,pizza_id,quantity) values(15784,6927,'napolitana_m',1);</v>
      </c>
    </row>
    <row r="15786" spans="1:5" x14ac:dyDescent="0.25">
      <c r="A15786" s="1">
        <v>15785</v>
      </c>
      <c r="B15786">
        <v>6928</v>
      </c>
      <c r="C15786" t="s">
        <v>10</v>
      </c>
      <c r="D15786">
        <v>1</v>
      </c>
      <c r="E15786" t="str">
        <f t="shared" si="246"/>
        <v>insert into order_details (order_details_id,order_id,pizza_id,quantity) values(15785,6928,'ital_supr_m',1);</v>
      </c>
    </row>
    <row r="15787" spans="1:5" x14ac:dyDescent="0.25">
      <c r="A15787" s="1">
        <v>15786</v>
      </c>
      <c r="B15787">
        <v>6929</v>
      </c>
      <c r="C15787" t="s">
        <v>79</v>
      </c>
      <c r="D15787">
        <v>1</v>
      </c>
      <c r="E15787" t="str">
        <f t="shared" si="246"/>
        <v>insert into order_details (order_details_id,order_id,pizza_id,quantity) values(15786,6929,'spinach_fet_s',1);</v>
      </c>
    </row>
    <row r="15788" spans="1:5" x14ac:dyDescent="0.25">
      <c r="A15788" s="1">
        <v>15787</v>
      </c>
      <c r="B15788">
        <v>6930</v>
      </c>
      <c r="C15788" t="s">
        <v>20</v>
      </c>
      <c r="D15788">
        <v>1</v>
      </c>
      <c r="E15788" t="str">
        <f t="shared" si="246"/>
        <v>insert into order_details (order_details_id,order_id,pizza_id,quantity) values(15787,6930,'spicy_ital_l',1);</v>
      </c>
    </row>
    <row r="15789" spans="1:5" x14ac:dyDescent="0.25">
      <c r="A15789" s="1">
        <v>15788</v>
      </c>
      <c r="B15789">
        <v>6931</v>
      </c>
      <c r="C15789" t="s">
        <v>23</v>
      </c>
      <c r="D15789">
        <v>1</v>
      </c>
      <c r="E15789" t="str">
        <f t="shared" si="246"/>
        <v>insert into order_details (order_details_id,order_id,pizza_id,quantity) values(15788,6931,'mexicana_l',1);</v>
      </c>
    </row>
    <row r="15790" spans="1:5" x14ac:dyDescent="0.25">
      <c r="A15790" s="1">
        <v>15789</v>
      </c>
      <c r="B15790">
        <v>6932</v>
      </c>
      <c r="C15790" t="s">
        <v>88</v>
      </c>
      <c r="D15790">
        <v>1</v>
      </c>
      <c r="E15790" t="str">
        <f t="shared" si="246"/>
        <v>insert into order_details (order_details_id,order_id,pizza_id,quantity) values(15789,6932,'ckn_alfredo_l',1);</v>
      </c>
    </row>
    <row r="15791" spans="1:5" x14ac:dyDescent="0.25">
      <c r="A15791" s="1">
        <v>15790</v>
      </c>
      <c r="B15791">
        <v>6932</v>
      </c>
      <c r="C15791" t="s">
        <v>80</v>
      </c>
      <c r="D15791">
        <v>1</v>
      </c>
      <c r="E15791" t="str">
        <f t="shared" si="246"/>
        <v>insert into order_details (order_details_id,order_id,pizza_id,quantity) values(15790,6932,'spicy_ital_m',1);</v>
      </c>
    </row>
    <row r="15792" spans="1:5" x14ac:dyDescent="0.25">
      <c r="A15792" s="1">
        <v>15791</v>
      </c>
      <c r="B15792">
        <v>6933</v>
      </c>
      <c r="C15792" t="s">
        <v>78</v>
      </c>
      <c r="D15792">
        <v>1</v>
      </c>
      <c r="E15792" t="str">
        <f t="shared" si="246"/>
        <v>insert into order_details (order_details_id,order_id,pizza_id,quantity) values(15791,6933,'ckn_pesto_s',1);</v>
      </c>
    </row>
    <row r="15793" spans="1:5" x14ac:dyDescent="0.25">
      <c r="A15793" s="1">
        <v>15792</v>
      </c>
      <c r="B15793">
        <v>6934</v>
      </c>
      <c r="C15793" t="s">
        <v>18</v>
      </c>
      <c r="D15793">
        <v>1</v>
      </c>
      <c r="E15793" t="str">
        <f t="shared" si="246"/>
        <v>insert into order_details (order_details_id,order_id,pizza_id,quantity) values(15792,6934,'ital_supr_s',1);</v>
      </c>
    </row>
    <row r="15794" spans="1:5" x14ac:dyDescent="0.25">
      <c r="A15794" s="1">
        <v>15793</v>
      </c>
      <c r="B15794">
        <v>6935</v>
      </c>
      <c r="C15794" t="s">
        <v>81</v>
      </c>
      <c r="D15794">
        <v>1</v>
      </c>
      <c r="E15794" t="str">
        <f t="shared" si="246"/>
        <v>insert into order_details (order_details_id,order_id,pizza_id,quantity) values(15793,6935,'ital_veggie_m',1);</v>
      </c>
    </row>
    <row r="15795" spans="1:5" x14ac:dyDescent="0.25">
      <c r="A15795" s="1">
        <v>15794</v>
      </c>
      <c r="B15795">
        <v>6936</v>
      </c>
      <c r="C15795" t="s">
        <v>45</v>
      </c>
      <c r="D15795">
        <v>1</v>
      </c>
      <c r="E15795" t="str">
        <f t="shared" si="246"/>
        <v>insert into order_details (order_details_id,order_id,pizza_id,quantity) values(15794,6936,'bbq_ckn_m',1);</v>
      </c>
    </row>
    <row r="15796" spans="1:5" x14ac:dyDescent="0.25">
      <c r="A15796" s="1">
        <v>15795</v>
      </c>
      <c r="B15796">
        <v>6936</v>
      </c>
      <c r="C15796" t="s">
        <v>44</v>
      </c>
      <c r="D15796">
        <v>1</v>
      </c>
      <c r="E15796" t="str">
        <f t="shared" si="246"/>
        <v>insert into order_details (order_details_id,order_id,pizza_id,quantity) values(15795,6936,'southw_ckn_s',1);</v>
      </c>
    </row>
    <row r="15797" spans="1:5" x14ac:dyDescent="0.25">
      <c r="A15797" s="1">
        <v>15796</v>
      </c>
      <c r="B15797">
        <v>6937</v>
      </c>
      <c r="C15797" t="s">
        <v>9</v>
      </c>
      <c r="D15797">
        <v>1</v>
      </c>
      <c r="E15797" t="str">
        <f t="shared" si="246"/>
        <v>insert into order_details (order_details_id,order_id,pizza_id,quantity) values(15796,6937,'thai_ckn_l',1);</v>
      </c>
    </row>
    <row r="15798" spans="1:5" x14ac:dyDescent="0.25">
      <c r="A15798" s="1">
        <v>15797</v>
      </c>
      <c r="B15798">
        <v>6938</v>
      </c>
      <c r="C15798" t="s">
        <v>8</v>
      </c>
      <c r="D15798">
        <v>1</v>
      </c>
      <c r="E15798" t="str">
        <f t="shared" si="246"/>
        <v>insert into order_details (order_details_id,order_id,pizza_id,quantity) values(15797,6938,'mexicana_m',1);</v>
      </c>
    </row>
    <row r="15799" spans="1:5" x14ac:dyDescent="0.25">
      <c r="A15799" s="1">
        <v>15798</v>
      </c>
      <c r="B15799">
        <v>6939</v>
      </c>
      <c r="C15799" t="s">
        <v>12</v>
      </c>
      <c r="D15799">
        <v>1</v>
      </c>
      <c r="E15799" t="str">
        <f t="shared" si="246"/>
        <v>insert into order_details (order_details_id,order_id,pizza_id,quantity) values(15798,6939,'bbq_ckn_s',1);</v>
      </c>
    </row>
    <row r="15800" spans="1:5" x14ac:dyDescent="0.25">
      <c r="A15800" s="1">
        <v>15799</v>
      </c>
      <c r="B15800">
        <v>6939</v>
      </c>
      <c r="C15800" t="s">
        <v>55</v>
      </c>
      <c r="D15800">
        <v>1</v>
      </c>
      <c r="E15800" t="str">
        <f t="shared" si="246"/>
        <v>insert into order_details (order_details_id,order_id,pizza_id,quantity) values(15799,6939,'hawaiian_s',1);</v>
      </c>
    </row>
    <row r="15801" spans="1:5" x14ac:dyDescent="0.25">
      <c r="A15801" s="1">
        <v>15800</v>
      </c>
      <c r="B15801">
        <v>6940</v>
      </c>
      <c r="C15801" t="s">
        <v>47</v>
      </c>
      <c r="D15801">
        <v>1</v>
      </c>
      <c r="E15801" t="str">
        <f t="shared" si="246"/>
        <v>insert into order_details (order_details_id,order_id,pizza_id,quantity) values(15800,6940,'prsc_argla_s',1);</v>
      </c>
    </row>
    <row r="15802" spans="1:5" x14ac:dyDescent="0.25">
      <c r="A15802" s="1">
        <v>15801</v>
      </c>
      <c r="B15802">
        <v>6941</v>
      </c>
      <c r="C15802" t="s">
        <v>31</v>
      </c>
      <c r="D15802">
        <v>1</v>
      </c>
      <c r="E15802" t="str">
        <f t="shared" si="246"/>
        <v>insert into order_details (order_details_id,order_id,pizza_id,quantity) values(15801,6941,'big_meat_s',1);</v>
      </c>
    </row>
    <row r="15803" spans="1:5" x14ac:dyDescent="0.25">
      <c r="A15803" s="1">
        <v>15802</v>
      </c>
      <c r="B15803">
        <v>6942</v>
      </c>
      <c r="C15803" t="s">
        <v>33</v>
      </c>
      <c r="D15803">
        <v>1</v>
      </c>
      <c r="E15803" t="str">
        <f t="shared" si="246"/>
        <v>insert into order_details (order_details_id,order_id,pizza_id,quantity) values(15802,6942,'four_cheese_l',1);</v>
      </c>
    </row>
    <row r="15804" spans="1:5" x14ac:dyDescent="0.25">
      <c r="A15804" s="1">
        <v>15803</v>
      </c>
      <c r="B15804">
        <v>6942</v>
      </c>
      <c r="C15804" t="s">
        <v>10</v>
      </c>
      <c r="D15804">
        <v>1</v>
      </c>
      <c r="E15804" t="str">
        <f t="shared" si="246"/>
        <v>insert into order_details (order_details_id,order_id,pizza_id,quantity) values(15803,6942,'ital_supr_m',1);</v>
      </c>
    </row>
    <row r="15805" spans="1:5" x14ac:dyDescent="0.25">
      <c r="A15805" s="1">
        <v>15804</v>
      </c>
      <c r="B15805">
        <v>6942</v>
      </c>
      <c r="C15805" t="s">
        <v>37</v>
      </c>
      <c r="D15805">
        <v>1</v>
      </c>
      <c r="E15805" t="str">
        <f t="shared" si="246"/>
        <v>insert into order_details (order_details_id,order_id,pizza_id,quantity) values(15804,6942,'ital_veggie_s',1);</v>
      </c>
    </row>
    <row r="15806" spans="1:5" x14ac:dyDescent="0.25">
      <c r="A15806" s="1">
        <v>15805</v>
      </c>
      <c r="B15806">
        <v>6942</v>
      </c>
      <c r="C15806" t="s">
        <v>86</v>
      </c>
      <c r="D15806">
        <v>1</v>
      </c>
      <c r="E15806" t="str">
        <f t="shared" si="246"/>
        <v>insert into order_details (order_details_id,order_id,pizza_id,quantity) values(15805,6942,'spin_pesto_m',1);</v>
      </c>
    </row>
    <row r="15807" spans="1:5" x14ac:dyDescent="0.25">
      <c r="A15807" s="1">
        <v>15806</v>
      </c>
      <c r="B15807">
        <v>6943</v>
      </c>
      <c r="C15807" t="s">
        <v>16</v>
      </c>
      <c r="D15807">
        <v>1</v>
      </c>
      <c r="E15807" t="str">
        <f t="shared" si="246"/>
        <v>insert into order_details (order_details_id,order_id,pizza_id,quantity) values(15806,6943,'green_garden_s',1);</v>
      </c>
    </row>
    <row r="15808" spans="1:5" x14ac:dyDescent="0.25">
      <c r="A15808" s="1">
        <v>15807</v>
      </c>
      <c r="B15808">
        <v>6944</v>
      </c>
      <c r="C15808" t="s">
        <v>64</v>
      </c>
      <c r="D15808">
        <v>1</v>
      </c>
      <c r="E15808" t="str">
        <f t="shared" si="246"/>
        <v>insert into order_details (order_details_id,order_id,pizza_id,quantity) values(15807,6944,'hawaiian_l',1);</v>
      </c>
    </row>
    <row r="15809" spans="1:5" x14ac:dyDescent="0.25">
      <c r="A15809" s="1">
        <v>15808</v>
      </c>
      <c r="B15809">
        <v>6945</v>
      </c>
      <c r="C15809" t="s">
        <v>4</v>
      </c>
      <c r="D15809">
        <v>1</v>
      </c>
      <c r="E15809" t="str">
        <f t="shared" si="246"/>
        <v>insert into order_details (order_details_id,order_id,pizza_id,quantity) values(15808,6945,'hawaiian_m',1);</v>
      </c>
    </row>
    <row r="15810" spans="1:5" x14ac:dyDescent="0.25">
      <c r="A15810" s="1">
        <v>15809</v>
      </c>
      <c r="B15810">
        <v>6945</v>
      </c>
      <c r="C15810" t="s">
        <v>65</v>
      </c>
      <c r="D15810">
        <v>1</v>
      </c>
      <c r="E15810" t="str">
        <f t="shared" si="246"/>
        <v>insert into order_details (order_details_id,order_id,pizza_id,quantity) values(15809,6945,'pep_msh_pep_s',1);</v>
      </c>
    </row>
    <row r="15811" spans="1:5" x14ac:dyDescent="0.25">
      <c r="A15811" s="1">
        <v>15810</v>
      </c>
      <c r="B15811">
        <v>6946</v>
      </c>
      <c r="C15811" t="s">
        <v>93</v>
      </c>
      <c r="D15811">
        <v>1</v>
      </c>
      <c r="E15811" t="str">
        <f t="shared" ref="E15811:E15874" si="247">CONCATENATE("insert into order_details (order_details_id,order_id,pizza_id,quantity) values","(",A15811,",",B15811,",'",C15811,"',",D15811,")",";")</f>
        <v>insert into order_details (order_details_id,order_id,pizza_id,quantity) values(15810,6946,'calabrese_l',1);</v>
      </c>
    </row>
    <row r="15812" spans="1:5" x14ac:dyDescent="0.25">
      <c r="A15812" s="1">
        <v>15811</v>
      </c>
      <c r="B15812">
        <v>6946</v>
      </c>
      <c r="C15812" t="s">
        <v>10</v>
      </c>
      <c r="D15812">
        <v>1</v>
      </c>
      <c r="E15812" t="str">
        <f t="shared" si="247"/>
        <v>insert into order_details (order_details_id,order_id,pizza_id,quantity) values(15811,6946,'ital_supr_m',1);</v>
      </c>
    </row>
    <row r="15813" spans="1:5" x14ac:dyDescent="0.25">
      <c r="A15813" s="1">
        <v>15812</v>
      </c>
      <c r="B15813">
        <v>6946</v>
      </c>
      <c r="C15813" t="s">
        <v>76</v>
      </c>
      <c r="D15813">
        <v>1</v>
      </c>
      <c r="E15813" t="str">
        <f t="shared" si="247"/>
        <v>insert into order_details (order_details_id,order_id,pizza_id,quantity) values(15812,6946,'veggie_veg_m',1);</v>
      </c>
    </row>
    <row r="15814" spans="1:5" x14ac:dyDescent="0.25">
      <c r="A15814" s="1">
        <v>15813</v>
      </c>
      <c r="B15814">
        <v>6947</v>
      </c>
      <c r="C15814" t="s">
        <v>56</v>
      </c>
      <c r="D15814">
        <v>1</v>
      </c>
      <c r="E15814" t="str">
        <f t="shared" si="247"/>
        <v>insert into order_details (order_details_id,order_id,pizza_id,quantity) values(15813,6947,'peppr_salami_m',1);</v>
      </c>
    </row>
    <row r="15815" spans="1:5" x14ac:dyDescent="0.25">
      <c r="A15815" s="1">
        <v>15814</v>
      </c>
      <c r="B15815">
        <v>6948</v>
      </c>
      <c r="C15815" t="s">
        <v>72</v>
      </c>
      <c r="D15815">
        <v>1</v>
      </c>
      <c r="E15815" t="str">
        <f t="shared" si="247"/>
        <v>insert into order_details (order_details_id,order_id,pizza_id,quantity) values(15814,6948,'spicy_ital_s',1);</v>
      </c>
    </row>
    <row r="15816" spans="1:5" x14ac:dyDescent="0.25">
      <c r="A15816" s="1">
        <v>15815</v>
      </c>
      <c r="B15816">
        <v>6949</v>
      </c>
      <c r="C15816" t="s">
        <v>62</v>
      </c>
      <c r="D15816">
        <v>1</v>
      </c>
      <c r="E15816" t="str">
        <f t="shared" si="247"/>
        <v>insert into order_details (order_details_id,order_id,pizza_id,quantity) values(15815,6949,'ckn_pesto_m',1);</v>
      </c>
    </row>
    <row r="15817" spans="1:5" x14ac:dyDescent="0.25">
      <c r="A15817" s="1">
        <v>15816</v>
      </c>
      <c r="B15817">
        <v>6950</v>
      </c>
      <c r="C15817" t="s">
        <v>31</v>
      </c>
      <c r="D15817">
        <v>1</v>
      </c>
      <c r="E15817" t="str">
        <f t="shared" si="247"/>
        <v>insert into order_details (order_details_id,order_id,pizza_id,quantity) values(15816,6950,'big_meat_s',1);</v>
      </c>
    </row>
    <row r="15818" spans="1:5" x14ac:dyDescent="0.25">
      <c r="A15818" s="1">
        <v>15817</v>
      </c>
      <c r="B15818">
        <v>6950</v>
      </c>
      <c r="C15818" t="s">
        <v>15</v>
      </c>
      <c r="D15818">
        <v>1</v>
      </c>
      <c r="E15818" t="str">
        <f t="shared" si="247"/>
        <v>insert into order_details (order_details_id,order_id,pizza_id,quantity) values(15817,6950,'classic_dlx_s',1);</v>
      </c>
    </row>
    <row r="15819" spans="1:5" x14ac:dyDescent="0.25">
      <c r="A15819" s="1">
        <v>15818</v>
      </c>
      <c r="B15819">
        <v>6950</v>
      </c>
      <c r="C15819" t="s">
        <v>55</v>
      </c>
      <c r="D15819">
        <v>1</v>
      </c>
      <c r="E15819" t="str">
        <f t="shared" si="247"/>
        <v>insert into order_details (order_details_id,order_id,pizza_id,quantity) values(15818,6950,'hawaiian_s',1);</v>
      </c>
    </row>
    <row r="15820" spans="1:5" x14ac:dyDescent="0.25">
      <c r="A15820" s="1">
        <v>15819</v>
      </c>
      <c r="B15820">
        <v>6951</v>
      </c>
      <c r="C15820" t="s">
        <v>64</v>
      </c>
      <c r="D15820">
        <v>1</v>
      </c>
      <c r="E15820" t="str">
        <f t="shared" si="247"/>
        <v>insert into order_details (order_details_id,order_id,pizza_id,quantity) values(15819,6951,'hawaiian_l',1);</v>
      </c>
    </row>
    <row r="15821" spans="1:5" x14ac:dyDescent="0.25">
      <c r="A15821" s="1">
        <v>15820</v>
      </c>
      <c r="B15821">
        <v>6951</v>
      </c>
      <c r="C15821" t="s">
        <v>10</v>
      </c>
      <c r="D15821">
        <v>1</v>
      </c>
      <c r="E15821" t="str">
        <f t="shared" si="247"/>
        <v>insert into order_details (order_details_id,order_id,pizza_id,quantity) values(15820,6951,'ital_supr_m',1);</v>
      </c>
    </row>
    <row r="15822" spans="1:5" x14ac:dyDescent="0.25">
      <c r="A15822" s="1">
        <v>15821</v>
      </c>
      <c r="B15822">
        <v>6952</v>
      </c>
      <c r="C15822" t="s">
        <v>49</v>
      </c>
      <c r="D15822">
        <v>1</v>
      </c>
      <c r="E15822" t="str">
        <f t="shared" si="247"/>
        <v>insert into order_details (order_details_id,order_id,pizza_id,quantity) values(15821,6952,'veggie_veg_l',1);</v>
      </c>
    </row>
    <row r="15823" spans="1:5" x14ac:dyDescent="0.25">
      <c r="A15823" s="1">
        <v>15822</v>
      </c>
      <c r="B15823">
        <v>6953</v>
      </c>
      <c r="C15823" t="s">
        <v>31</v>
      </c>
      <c r="D15823">
        <v>1</v>
      </c>
      <c r="E15823" t="str">
        <f t="shared" si="247"/>
        <v>insert into order_details (order_details_id,order_id,pizza_id,quantity) values(15822,6953,'big_meat_s',1);</v>
      </c>
    </row>
    <row r="15824" spans="1:5" x14ac:dyDescent="0.25">
      <c r="A15824" s="1">
        <v>15823</v>
      </c>
      <c r="B15824">
        <v>6953</v>
      </c>
      <c r="C15824" t="s">
        <v>57</v>
      </c>
      <c r="D15824">
        <v>1</v>
      </c>
      <c r="E15824" t="str">
        <f t="shared" si="247"/>
        <v>insert into order_details (order_details_id,order_id,pizza_id,quantity) values(15823,6953,'ckn_alfredo_m',1);</v>
      </c>
    </row>
    <row r="15825" spans="1:5" x14ac:dyDescent="0.25">
      <c r="A15825" s="1">
        <v>15824</v>
      </c>
      <c r="B15825">
        <v>6953</v>
      </c>
      <c r="C15825" t="s">
        <v>33</v>
      </c>
      <c r="D15825">
        <v>1</v>
      </c>
      <c r="E15825" t="str">
        <f t="shared" si="247"/>
        <v>insert into order_details (order_details_id,order_id,pizza_id,quantity) values(15824,6953,'four_cheese_l',1);</v>
      </c>
    </row>
    <row r="15826" spans="1:5" x14ac:dyDescent="0.25">
      <c r="A15826" s="1">
        <v>15825</v>
      </c>
      <c r="B15826">
        <v>6953</v>
      </c>
      <c r="C15826" t="s">
        <v>64</v>
      </c>
      <c r="D15826">
        <v>1</v>
      </c>
      <c r="E15826" t="str">
        <f t="shared" si="247"/>
        <v>insert into order_details (order_details_id,order_id,pizza_id,quantity) values(15825,6953,'hawaiian_l',1);</v>
      </c>
    </row>
    <row r="15827" spans="1:5" x14ac:dyDescent="0.25">
      <c r="A15827" s="1">
        <v>15826</v>
      </c>
      <c r="B15827">
        <v>6953</v>
      </c>
      <c r="C15827" t="s">
        <v>58</v>
      </c>
      <c r="D15827">
        <v>1</v>
      </c>
      <c r="E15827" t="str">
        <f t="shared" si="247"/>
        <v>insert into order_details (order_details_id,order_id,pizza_id,quantity) values(15826,6953,'peppr_salami_l',1);</v>
      </c>
    </row>
    <row r="15828" spans="1:5" x14ac:dyDescent="0.25">
      <c r="A15828" s="1">
        <v>15827</v>
      </c>
      <c r="B15828">
        <v>6953</v>
      </c>
      <c r="C15828" t="s">
        <v>67</v>
      </c>
      <c r="D15828">
        <v>1</v>
      </c>
      <c r="E15828" t="str">
        <f t="shared" si="247"/>
        <v>insert into order_details (order_details_id,order_id,pizza_id,quantity) values(15827,6953,'prsc_argla_m',1);</v>
      </c>
    </row>
    <row r="15829" spans="1:5" x14ac:dyDescent="0.25">
      <c r="A15829" s="1">
        <v>15828</v>
      </c>
      <c r="B15829">
        <v>6953</v>
      </c>
      <c r="C15829" t="s">
        <v>92</v>
      </c>
      <c r="D15829">
        <v>1</v>
      </c>
      <c r="E15829" t="str">
        <f t="shared" si="247"/>
        <v>insert into order_details (order_details_id,order_id,pizza_id,quantity) values(15828,6953,'soppressata_s',1);</v>
      </c>
    </row>
    <row r="15830" spans="1:5" x14ac:dyDescent="0.25">
      <c r="A15830" s="1">
        <v>15829</v>
      </c>
      <c r="B15830">
        <v>6953</v>
      </c>
      <c r="C15830" t="s">
        <v>9</v>
      </c>
      <c r="D15830">
        <v>1</v>
      </c>
      <c r="E15830" t="str">
        <f t="shared" si="247"/>
        <v>insert into order_details (order_details_id,order_id,pizza_id,quantity) values(15829,6953,'thai_ckn_l',1);</v>
      </c>
    </row>
    <row r="15831" spans="1:5" x14ac:dyDescent="0.25">
      <c r="A15831" s="1">
        <v>15830</v>
      </c>
      <c r="B15831">
        <v>6953</v>
      </c>
      <c r="C15831" t="s">
        <v>73</v>
      </c>
      <c r="D15831">
        <v>1</v>
      </c>
      <c r="E15831" t="str">
        <f t="shared" si="247"/>
        <v>insert into order_details (order_details_id,order_id,pizza_id,quantity) values(15830,6953,'thai_ckn_s',1);</v>
      </c>
    </row>
    <row r="15832" spans="1:5" x14ac:dyDescent="0.25">
      <c r="A15832" s="1">
        <v>15831</v>
      </c>
      <c r="B15832">
        <v>6954</v>
      </c>
      <c r="C15832" t="s">
        <v>26</v>
      </c>
      <c r="D15832">
        <v>1</v>
      </c>
      <c r="E15832" t="str">
        <f t="shared" si="247"/>
        <v>insert into order_details (order_details_id,order_id,pizza_id,quantity) values(15831,6954,'cali_ckn_l',1);</v>
      </c>
    </row>
    <row r="15833" spans="1:5" x14ac:dyDescent="0.25">
      <c r="A15833" s="1">
        <v>15832</v>
      </c>
      <c r="B15833">
        <v>6954</v>
      </c>
      <c r="C15833" t="s">
        <v>7</v>
      </c>
      <c r="D15833">
        <v>1</v>
      </c>
      <c r="E15833" t="str">
        <f t="shared" si="247"/>
        <v>insert into order_details (order_details_id,order_id,pizza_id,quantity) values(15832,6954,'ital_supr_l',1);</v>
      </c>
    </row>
    <row r="15834" spans="1:5" x14ac:dyDescent="0.25">
      <c r="A15834" s="1">
        <v>15833</v>
      </c>
      <c r="B15834">
        <v>6955</v>
      </c>
      <c r="C15834" t="s">
        <v>27</v>
      </c>
      <c r="D15834">
        <v>1</v>
      </c>
      <c r="E15834" t="str">
        <f t="shared" si="247"/>
        <v>insert into order_details (order_details_id,order_id,pizza_id,quantity) values(15833,6955,'cali_ckn_m',1);</v>
      </c>
    </row>
    <row r="15835" spans="1:5" x14ac:dyDescent="0.25">
      <c r="A15835" s="1">
        <v>15834</v>
      </c>
      <c r="B15835">
        <v>6956</v>
      </c>
      <c r="C15835" t="s">
        <v>71</v>
      </c>
      <c r="D15835">
        <v>1</v>
      </c>
      <c r="E15835" t="str">
        <f t="shared" si="247"/>
        <v>insert into order_details (order_details_id,order_id,pizza_id,quantity) values(15834,6956,'sicilian_s',1);</v>
      </c>
    </row>
    <row r="15836" spans="1:5" x14ac:dyDescent="0.25">
      <c r="A15836" s="1">
        <v>15835</v>
      </c>
      <c r="B15836">
        <v>6956</v>
      </c>
      <c r="C15836" t="s">
        <v>59</v>
      </c>
      <c r="D15836">
        <v>1</v>
      </c>
      <c r="E15836" t="str">
        <f t="shared" si="247"/>
        <v>insert into order_details (order_details_id,order_id,pizza_id,quantity) values(15835,6956,'spin_pesto_s',1);</v>
      </c>
    </row>
    <row r="15837" spans="1:5" x14ac:dyDescent="0.25">
      <c r="A15837" s="1">
        <v>15836</v>
      </c>
      <c r="B15837">
        <v>6956</v>
      </c>
      <c r="C15837" t="s">
        <v>13</v>
      </c>
      <c r="D15837">
        <v>1</v>
      </c>
      <c r="E15837" t="str">
        <f t="shared" si="247"/>
        <v>insert into order_details (order_details_id,order_id,pizza_id,quantity) values(15836,6956,'the_greek_s',1);</v>
      </c>
    </row>
    <row r="15838" spans="1:5" x14ac:dyDescent="0.25">
      <c r="A15838" s="1">
        <v>15837</v>
      </c>
      <c r="B15838">
        <v>6957</v>
      </c>
      <c r="C15838" t="s">
        <v>46</v>
      </c>
      <c r="D15838">
        <v>1</v>
      </c>
      <c r="E15838" t="str">
        <f t="shared" si="247"/>
        <v>insert into order_details (order_details_id,order_id,pizza_id,quantity) values(15837,6957,'pepperoni_m',1);</v>
      </c>
    </row>
    <row r="15839" spans="1:5" x14ac:dyDescent="0.25">
      <c r="A15839" s="1">
        <v>15838</v>
      </c>
      <c r="B15839">
        <v>6958</v>
      </c>
      <c r="C15839" t="s">
        <v>45</v>
      </c>
      <c r="D15839">
        <v>1</v>
      </c>
      <c r="E15839" t="str">
        <f t="shared" si="247"/>
        <v>insert into order_details (order_details_id,order_id,pizza_id,quantity) values(15838,6958,'bbq_ckn_m',1);</v>
      </c>
    </row>
    <row r="15840" spans="1:5" x14ac:dyDescent="0.25">
      <c r="A15840" s="1">
        <v>15839</v>
      </c>
      <c r="B15840">
        <v>6959</v>
      </c>
      <c r="C15840" t="s">
        <v>35</v>
      </c>
      <c r="D15840">
        <v>1</v>
      </c>
      <c r="E15840" t="str">
        <f t="shared" si="247"/>
        <v>insert into order_details (order_details_id,order_id,pizza_id,quantity) values(15839,6959,'calabrese_m',1);</v>
      </c>
    </row>
    <row r="15841" spans="1:5" x14ac:dyDescent="0.25">
      <c r="A15841" s="1">
        <v>15840</v>
      </c>
      <c r="B15841">
        <v>6959</v>
      </c>
      <c r="C15841" t="s">
        <v>17</v>
      </c>
      <c r="D15841">
        <v>1</v>
      </c>
      <c r="E15841" t="str">
        <f t="shared" si="247"/>
        <v>insert into order_details (order_details_id,order_id,pizza_id,quantity) values(15840,6959,'ital_cpcllo_l',1);</v>
      </c>
    </row>
    <row r="15842" spans="1:5" x14ac:dyDescent="0.25">
      <c r="A15842" s="1">
        <v>15841</v>
      </c>
      <c r="B15842">
        <v>6959</v>
      </c>
      <c r="C15842" t="s">
        <v>67</v>
      </c>
      <c r="D15842">
        <v>1</v>
      </c>
      <c r="E15842" t="str">
        <f t="shared" si="247"/>
        <v>insert into order_details (order_details_id,order_id,pizza_id,quantity) values(15841,6959,'prsc_argla_m',1);</v>
      </c>
    </row>
    <row r="15843" spans="1:5" x14ac:dyDescent="0.25">
      <c r="A15843" s="1">
        <v>15842</v>
      </c>
      <c r="B15843">
        <v>6960</v>
      </c>
      <c r="C15843" t="s">
        <v>55</v>
      </c>
      <c r="D15843">
        <v>1</v>
      </c>
      <c r="E15843" t="str">
        <f t="shared" si="247"/>
        <v>insert into order_details (order_details_id,order_id,pizza_id,quantity) values(15842,6960,'hawaiian_s',1);</v>
      </c>
    </row>
    <row r="15844" spans="1:5" x14ac:dyDescent="0.25">
      <c r="A15844" s="1">
        <v>15843</v>
      </c>
      <c r="B15844">
        <v>6960</v>
      </c>
      <c r="C15844" t="s">
        <v>24</v>
      </c>
      <c r="D15844">
        <v>1</v>
      </c>
      <c r="E15844" t="str">
        <f t="shared" si="247"/>
        <v>insert into order_details (order_details_id,order_id,pizza_id,quantity) values(15843,6960,'southw_ckn_l',1);</v>
      </c>
    </row>
    <row r="15845" spans="1:5" x14ac:dyDescent="0.25">
      <c r="A15845" s="1">
        <v>15844</v>
      </c>
      <c r="B15845">
        <v>6961</v>
      </c>
      <c r="C15845" t="s">
        <v>5</v>
      </c>
      <c r="D15845">
        <v>1</v>
      </c>
      <c r="E15845" t="str">
        <f t="shared" si="247"/>
        <v>insert into order_details (order_details_id,order_id,pizza_id,quantity) values(15844,6961,'classic_dlx_m',1);</v>
      </c>
    </row>
    <row r="15846" spans="1:5" x14ac:dyDescent="0.25">
      <c r="A15846" s="1">
        <v>15845</v>
      </c>
      <c r="B15846">
        <v>6962</v>
      </c>
      <c r="C15846" t="s">
        <v>15</v>
      </c>
      <c r="D15846">
        <v>1</v>
      </c>
      <c r="E15846" t="str">
        <f t="shared" si="247"/>
        <v>insert into order_details (order_details_id,order_id,pizza_id,quantity) values(15845,6962,'classic_dlx_s',1);</v>
      </c>
    </row>
    <row r="15847" spans="1:5" x14ac:dyDescent="0.25">
      <c r="A15847" s="1">
        <v>15846</v>
      </c>
      <c r="B15847">
        <v>6963</v>
      </c>
      <c r="C15847" t="s">
        <v>58</v>
      </c>
      <c r="D15847">
        <v>1</v>
      </c>
      <c r="E15847" t="str">
        <f t="shared" si="247"/>
        <v>insert into order_details (order_details_id,order_id,pizza_id,quantity) values(15846,6963,'peppr_salami_l',1);</v>
      </c>
    </row>
    <row r="15848" spans="1:5" x14ac:dyDescent="0.25">
      <c r="A15848" s="1">
        <v>15847</v>
      </c>
      <c r="B15848">
        <v>6964</v>
      </c>
      <c r="C15848" t="s">
        <v>25</v>
      </c>
      <c r="D15848">
        <v>1</v>
      </c>
      <c r="E15848" t="str">
        <f t="shared" si="247"/>
        <v>insert into order_details (order_details_id,order_id,pizza_id,quantity) values(15847,6964,'bbq_ckn_l',1);</v>
      </c>
    </row>
    <row r="15849" spans="1:5" x14ac:dyDescent="0.25">
      <c r="A15849" s="1">
        <v>15848</v>
      </c>
      <c r="B15849">
        <v>6964</v>
      </c>
      <c r="C15849" t="s">
        <v>31</v>
      </c>
      <c r="D15849">
        <v>1</v>
      </c>
      <c r="E15849" t="str">
        <f t="shared" si="247"/>
        <v>insert into order_details (order_details_id,order_id,pizza_id,quantity) values(15848,6964,'big_meat_s',1);</v>
      </c>
    </row>
    <row r="15850" spans="1:5" x14ac:dyDescent="0.25">
      <c r="A15850" s="1">
        <v>15849</v>
      </c>
      <c r="B15850">
        <v>6964</v>
      </c>
      <c r="C15850" t="s">
        <v>7</v>
      </c>
      <c r="D15850">
        <v>1</v>
      </c>
      <c r="E15850" t="str">
        <f t="shared" si="247"/>
        <v>insert into order_details (order_details_id,order_id,pizza_id,quantity) values(15849,6964,'ital_supr_l',1);</v>
      </c>
    </row>
    <row r="15851" spans="1:5" x14ac:dyDescent="0.25">
      <c r="A15851" s="1">
        <v>15850</v>
      </c>
      <c r="B15851">
        <v>6964</v>
      </c>
      <c r="C15851" t="s">
        <v>75</v>
      </c>
      <c r="D15851">
        <v>1</v>
      </c>
      <c r="E15851" t="str">
        <f t="shared" si="247"/>
        <v>insert into order_details (order_details_id,order_id,pizza_id,quantity) values(15850,6964,'ital_veggie_l',1);</v>
      </c>
    </row>
    <row r="15852" spans="1:5" x14ac:dyDescent="0.25">
      <c r="A15852" s="1">
        <v>15851</v>
      </c>
      <c r="B15852">
        <v>6965</v>
      </c>
      <c r="C15852" t="s">
        <v>71</v>
      </c>
      <c r="D15852">
        <v>1</v>
      </c>
      <c r="E15852" t="str">
        <f t="shared" si="247"/>
        <v>insert into order_details (order_details_id,order_id,pizza_id,quantity) values(15851,6965,'sicilian_s',1);</v>
      </c>
    </row>
    <row r="15853" spans="1:5" x14ac:dyDescent="0.25">
      <c r="A15853" s="1">
        <v>15852</v>
      </c>
      <c r="B15853">
        <v>6965</v>
      </c>
      <c r="C15853" t="s">
        <v>40</v>
      </c>
      <c r="D15853">
        <v>1</v>
      </c>
      <c r="E15853" t="str">
        <f t="shared" si="247"/>
        <v>insert into order_details (order_details_id,order_id,pizza_id,quantity) values(15852,6965,'spinach_fet_l',1);</v>
      </c>
    </row>
    <row r="15854" spans="1:5" x14ac:dyDescent="0.25">
      <c r="A15854" s="1">
        <v>15853</v>
      </c>
      <c r="B15854">
        <v>6966</v>
      </c>
      <c r="C15854" t="s">
        <v>73</v>
      </c>
      <c r="D15854">
        <v>1</v>
      </c>
      <c r="E15854" t="str">
        <f t="shared" si="247"/>
        <v>insert into order_details (order_details_id,order_id,pizza_id,quantity) values(15853,6966,'thai_ckn_s',1);</v>
      </c>
    </row>
    <row r="15855" spans="1:5" x14ac:dyDescent="0.25">
      <c r="A15855" s="1">
        <v>15854</v>
      </c>
      <c r="B15855">
        <v>6967</v>
      </c>
      <c r="C15855" t="s">
        <v>5</v>
      </c>
      <c r="D15855">
        <v>1</v>
      </c>
      <c r="E15855" t="str">
        <f t="shared" si="247"/>
        <v>insert into order_details (order_details_id,order_id,pizza_id,quantity) values(15854,6967,'classic_dlx_m',1);</v>
      </c>
    </row>
    <row r="15856" spans="1:5" x14ac:dyDescent="0.25">
      <c r="A15856" s="1">
        <v>15855</v>
      </c>
      <c r="B15856">
        <v>6967</v>
      </c>
      <c r="C15856" t="s">
        <v>23</v>
      </c>
      <c r="D15856">
        <v>1</v>
      </c>
      <c r="E15856" t="str">
        <f t="shared" si="247"/>
        <v>insert into order_details (order_details_id,order_id,pizza_id,quantity) values(15855,6967,'mexicana_l',1);</v>
      </c>
    </row>
    <row r="15857" spans="1:5" x14ac:dyDescent="0.25">
      <c r="A15857" s="1">
        <v>15856</v>
      </c>
      <c r="B15857">
        <v>6967</v>
      </c>
      <c r="C15857" t="s">
        <v>85</v>
      </c>
      <c r="D15857">
        <v>1</v>
      </c>
      <c r="E15857" t="str">
        <f t="shared" si="247"/>
        <v>insert into order_details (order_details_id,order_id,pizza_id,quantity) values(15856,6967,'napolitana_m',1);</v>
      </c>
    </row>
    <row r="15858" spans="1:5" x14ac:dyDescent="0.25">
      <c r="A15858" s="1">
        <v>15857</v>
      </c>
      <c r="B15858">
        <v>6968</v>
      </c>
      <c r="C15858" t="s">
        <v>5</v>
      </c>
      <c r="D15858">
        <v>1</v>
      </c>
      <c r="E15858" t="str">
        <f t="shared" si="247"/>
        <v>insert into order_details (order_details_id,order_id,pizza_id,quantity) values(15857,6968,'classic_dlx_m',1);</v>
      </c>
    </row>
    <row r="15859" spans="1:5" x14ac:dyDescent="0.25">
      <c r="A15859" s="1">
        <v>15858</v>
      </c>
      <c r="B15859">
        <v>6968</v>
      </c>
      <c r="C15859" t="s">
        <v>7</v>
      </c>
      <c r="D15859">
        <v>1</v>
      </c>
      <c r="E15859" t="str">
        <f t="shared" si="247"/>
        <v>insert into order_details (order_details_id,order_id,pizza_id,quantity) values(15858,6968,'ital_supr_l',1);</v>
      </c>
    </row>
    <row r="15860" spans="1:5" x14ac:dyDescent="0.25">
      <c r="A15860" s="1">
        <v>15859</v>
      </c>
      <c r="B15860">
        <v>6969</v>
      </c>
      <c r="C15860" t="s">
        <v>61</v>
      </c>
      <c r="D15860">
        <v>1</v>
      </c>
      <c r="E15860" t="str">
        <f t="shared" si="247"/>
        <v>insert into order_details (order_details_id,order_id,pizza_id,quantity) values(15859,6969,'classic_dlx_l',1);</v>
      </c>
    </row>
    <row r="15861" spans="1:5" x14ac:dyDescent="0.25">
      <c r="A15861" s="1">
        <v>15860</v>
      </c>
      <c r="B15861">
        <v>6969</v>
      </c>
      <c r="C15861" t="s">
        <v>53</v>
      </c>
      <c r="D15861">
        <v>1</v>
      </c>
      <c r="E15861" t="str">
        <f t="shared" si="247"/>
        <v>insert into order_details (order_details_id,order_id,pizza_id,quantity) values(15860,6969,'green_garden_m',1);</v>
      </c>
    </row>
    <row r="15862" spans="1:5" x14ac:dyDescent="0.25">
      <c r="A15862" s="1">
        <v>15861</v>
      </c>
      <c r="B15862">
        <v>6969</v>
      </c>
      <c r="C15862" t="s">
        <v>58</v>
      </c>
      <c r="D15862">
        <v>1</v>
      </c>
      <c r="E15862" t="str">
        <f t="shared" si="247"/>
        <v>insert into order_details (order_details_id,order_id,pizza_id,quantity) values(15861,6969,'peppr_salami_l',1);</v>
      </c>
    </row>
    <row r="15863" spans="1:5" x14ac:dyDescent="0.25">
      <c r="A15863" s="1">
        <v>15862</v>
      </c>
      <c r="B15863">
        <v>6970</v>
      </c>
      <c r="C15863" t="s">
        <v>91</v>
      </c>
      <c r="D15863">
        <v>1</v>
      </c>
      <c r="E15863" t="str">
        <f t="shared" si="247"/>
        <v>insert into order_details (order_details_id,order_id,pizza_id,quantity) values(15862,6970,'soppressata_m',1);</v>
      </c>
    </row>
    <row r="15864" spans="1:5" x14ac:dyDescent="0.25">
      <c r="A15864" s="1">
        <v>15863</v>
      </c>
      <c r="B15864">
        <v>6971</v>
      </c>
      <c r="C15864" t="s">
        <v>26</v>
      </c>
      <c r="D15864">
        <v>1</v>
      </c>
      <c r="E15864" t="str">
        <f t="shared" si="247"/>
        <v>insert into order_details (order_details_id,order_id,pizza_id,quantity) values(15863,6971,'cali_ckn_l',1);</v>
      </c>
    </row>
    <row r="15865" spans="1:5" x14ac:dyDescent="0.25">
      <c r="A15865" s="1">
        <v>15864</v>
      </c>
      <c r="B15865">
        <v>6971</v>
      </c>
      <c r="C15865" t="s">
        <v>57</v>
      </c>
      <c r="D15865">
        <v>1</v>
      </c>
      <c r="E15865" t="str">
        <f t="shared" si="247"/>
        <v>insert into order_details (order_details_id,order_id,pizza_id,quantity) values(15864,6971,'ckn_alfredo_m',1);</v>
      </c>
    </row>
    <row r="15866" spans="1:5" x14ac:dyDescent="0.25">
      <c r="A15866" s="1">
        <v>15865</v>
      </c>
      <c r="B15866">
        <v>6971</v>
      </c>
      <c r="C15866" t="s">
        <v>58</v>
      </c>
      <c r="D15866">
        <v>1</v>
      </c>
      <c r="E15866" t="str">
        <f t="shared" si="247"/>
        <v>insert into order_details (order_details_id,order_id,pizza_id,quantity) values(15865,6971,'peppr_salami_l',1);</v>
      </c>
    </row>
    <row r="15867" spans="1:5" x14ac:dyDescent="0.25">
      <c r="A15867" s="1">
        <v>15866</v>
      </c>
      <c r="B15867">
        <v>6971</v>
      </c>
      <c r="C15867" t="s">
        <v>59</v>
      </c>
      <c r="D15867">
        <v>1</v>
      </c>
      <c r="E15867" t="str">
        <f t="shared" si="247"/>
        <v>insert into order_details (order_details_id,order_id,pizza_id,quantity) values(15866,6971,'spin_pesto_s',1);</v>
      </c>
    </row>
    <row r="15868" spans="1:5" x14ac:dyDescent="0.25">
      <c r="A15868" s="1">
        <v>15867</v>
      </c>
      <c r="B15868">
        <v>6972</v>
      </c>
      <c r="C15868" t="s">
        <v>66</v>
      </c>
      <c r="D15868">
        <v>1</v>
      </c>
      <c r="E15868" t="str">
        <f t="shared" si="247"/>
        <v>insert into order_details (order_details_id,order_id,pizza_id,quantity) values(15867,6972,'spinach_supr_m',1);</v>
      </c>
    </row>
    <row r="15869" spans="1:5" x14ac:dyDescent="0.25">
      <c r="A15869" s="1">
        <v>15868</v>
      </c>
      <c r="B15869">
        <v>6972</v>
      </c>
      <c r="C15869" t="s">
        <v>63</v>
      </c>
      <c r="D15869">
        <v>1</v>
      </c>
      <c r="E15869" t="str">
        <f t="shared" si="247"/>
        <v>insert into order_details (order_details_id,order_id,pizza_id,quantity) values(15868,6972,'the_greek_xl',1);</v>
      </c>
    </row>
    <row r="15870" spans="1:5" x14ac:dyDescent="0.25">
      <c r="A15870" s="1">
        <v>15869</v>
      </c>
      <c r="B15870">
        <v>6973</v>
      </c>
      <c r="C15870" t="s">
        <v>55</v>
      </c>
      <c r="D15870">
        <v>1</v>
      </c>
      <c r="E15870" t="str">
        <f t="shared" si="247"/>
        <v>insert into order_details (order_details_id,order_id,pizza_id,quantity) values(15869,6973,'hawaiian_s',1);</v>
      </c>
    </row>
    <row r="15871" spans="1:5" x14ac:dyDescent="0.25">
      <c r="A15871" s="1">
        <v>15870</v>
      </c>
      <c r="B15871">
        <v>6973</v>
      </c>
      <c r="C15871" t="s">
        <v>84</v>
      </c>
      <c r="D15871">
        <v>1</v>
      </c>
      <c r="E15871" t="str">
        <f t="shared" si="247"/>
        <v>insert into order_details (order_details_id,order_id,pizza_id,quantity) values(15870,6973,'spinach_fet_m',1);</v>
      </c>
    </row>
    <row r="15872" spans="1:5" x14ac:dyDescent="0.25">
      <c r="A15872" s="1">
        <v>15871</v>
      </c>
      <c r="B15872">
        <v>6974</v>
      </c>
      <c r="C15872" t="s">
        <v>45</v>
      </c>
      <c r="D15872">
        <v>1</v>
      </c>
      <c r="E15872" t="str">
        <f t="shared" si="247"/>
        <v>insert into order_details (order_details_id,order_id,pizza_id,quantity) values(15871,6974,'bbq_ckn_m',1);</v>
      </c>
    </row>
    <row r="15873" spans="1:5" x14ac:dyDescent="0.25">
      <c r="A15873" s="1">
        <v>15872</v>
      </c>
      <c r="B15873">
        <v>6974</v>
      </c>
      <c r="C15873" t="s">
        <v>15</v>
      </c>
      <c r="D15873">
        <v>1</v>
      </c>
      <c r="E15873" t="str">
        <f t="shared" si="247"/>
        <v>insert into order_details (order_details_id,order_id,pizza_id,quantity) values(15872,6974,'classic_dlx_s',1);</v>
      </c>
    </row>
    <row r="15874" spans="1:5" x14ac:dyDescent="0.25">
      <c r="A15874" s="1">
        <v>15873</v>
      </c>
      <c r="B15874">
        <v>6974</v>
      </c>
      <c r="C15874" t="s">
        <v>7</v>
      </c>
      <c r="D15874">
        <v>1</v>
      </c>
      <c r="E15874" t="str">
        <f t="shared" si="247"/>
        <v>insert into order_details (order_details_id,order_id,pizza_id,quantity) values(15873,6974,'ital_supr_l',1);</v>
      </c>
    </row>
    <row r="15875" spans="1:5" x14ac:dyDescent="0.25">
      <c r="A15875" s="1">
        <v>15874</v>
      </c>
      <c r="B15875">
        <v>6974</v>
      </c>
      <c r="C15875" t="s">
        <v>46</v>
      </c>
      <c r="D15875">
        <v>1</v>
      </c>
      <c r="E15875" t="str">
        <f t="shared" ref="E15875:E15938" si="248">CONCATENATE("insert into order_details (order_details_id,order_id,pizza_id,quantity) values","(",A15875,",",B15875,",'",C15875,"',",D15875,")",";")</f>
        <v>insert into order_details (order_details_id,order_id,pizza_id,quantity) values(15874,6974,'pepperoni_m',1);</v>
      </c>
    </row>
    <row r="15876" spans="1:5" x14ac:dyDescent="0.25">
      <c r="A15876" s="1">
        <v>15875</v>
      </c>
      <c r="B15876">
        <v>6975</v>
      </c>
      <c r="C15876" t="s">
        <v>31</v>
      </c>
      <c r="D15876">
        <v>1</v>
      </c>
      <c r="E15876" t="str">
        <f t="shared" si="248"/>
        <v>insert into order_details (order_details_id,order_id,pizza_id,quantity) values(15875,6975,'big_meat_s',1);</v>
      </c>
    </row>
    <row r="15877" spans="1:5" x14ac:dyDescent="0.25">
      <c r="A15877" s="1">
        <v>15876</v>
      </c>
      <c r="B15877">
        <v>6975</v>
      </c>
      <c r="C15877" t="s">
        <v>23</v>
      </c>
      <c r="D15877">
        <v>1</v>
      </c>
      <c r="E15877" t="str">
        <f t="shared" si="248"/>
        <v>insert into order_details (order_details_id,order_id,pizza_id,quantity) values(15876,6975,'mexicana_l',1);</v>
      </c>
    </row>
    <row r="15878" spans="1:5" x14ac:dyDescent="0.25">
      <c r="A15878" s="1">
        <v>15877</v>
      </c>
      <c r="B15878">
        <v>6976</v>
      </c>
      <c r="C15878" t="s">
        <v>6</v>
      </c>
      <c r="D15878">
        <v>1</v>
      </c>
      <c r="E15878" t="str">
        <f t="shared" si="248"/>
        <v>insert into order_details (order_details_id,order_id,pizza_id,quantity) values(15877,6976,'five_cheese_l',1);</v>
      </c>
    </row>
    <row r="15879" spans="1:5" x14ac:dyDescent="0.25">
      <c r="A15879" s="1">
        <v>15878</v>
      </c>
      <c r="B15879">
        <v>6976</v>
      </c>
      <c r="C15879" t="s">
        <v>67</v>
      </c>
      <c r="D15879">
        <v>1</v>
      </c>
      <c r="E15879" t="str">
        <f t="shared" si="248"/>
        <v>insert into order_details (order_details_id,order_id,pizza_id,quantity) values(15878,6976,'prsc_argla_m',1);</v>
      </c>
    </row>
    <row r="15880" spans="1:5" x14ac:dyDescent="0.25">
      <c r="A15880" s="1">
        <v>15879</v>
      </c>
      <c r="B15880">
        <v>6977</v>
      </c>
      <c r="C15880" t="s">
        <v>34</v>
      </c>
      <c r="D15880">
        <v>1</v>
      </c>
      <c r="E15880" t="str">
        <f t="shared" si="248"/>
        <v>insert into order_details (order_details_id,order_id,pizza_id,quantity) values(15879,6977,'napolitana_s',1);</v>
      </c>
    </row>
    <row r="15881" spans="1:5" x14ac:dyDescent="0.25">
      <c r="A15881" s="1">
        <v>15880</v>
      </c>
      <c r="B15881">
        <v>6978</v>
      </c>
      <c r="C15881" t="s">
        <v>79</v>
      </c>
      <c r="D15881">
        <v>1</v>
      </c>
      <c r="E15881" t="str">
        <f t="shared" si="248"/>
        <v>insert into order_details (order_details_id,order_id,pizza_id,quantity) values(15880,6978,'spinach_fet_s',1);</v>
      </c>
    </row>
    <row r="15882" spans="1:5" x14ac:dyDescent="0.25">
      <c r="A15882" s="1">
        <v>15881</v>
      </c>
      <c r="B15882">
        <v>6979</v>
      </c>
      <c r="C15882" t="s">
        <v>45</v>
      </c>
      <c r="D15882">
        <v>1</v>
      </c>
      <c r="E15882" t="str">
        <f t="shared" si="248"/>
        <v>insert into order_details (order_details_id,order_id,pizza_id,quantity) values(15881,6979,'bbq_ckn_m',1);</v>
      </c>
    </row>
    <row r="15883" spans="1:5" x14ac:dyDescent="0.25">
      <c r="A15883" s="1">
        <v>15882</v>
      </c>
      <c r="B15883">
        <v>6980</v>
      </c>
      <c r="C15883" t="s">
        <v>87</v>
      </c>
      <c r="D15883">
        <v>1</v>
      </c>
      <c r="E15883" t="str">
        <f t="shared" si="248"/>
        <v>insert into order_details (order_details_id,order_id,pizza_id,quantity) values(15882,6980,'brie_carre_s',1);</v>
      </c>
    </row>
    <row r="15884" spans="1:5" x14ac:dyDescent="0.25">
      <c r="A15884" s="1">
        <v>15883</v>
      </c>
      <c r="B15884">
        <v>6980</v>
      </c>
      <c r="C15884" t="s">
        <v>55</v>
      </c>
      <c r="D15884">
        <v>1</v>
      </c>
      <c r="E15884" t="str">
        <f t="shared" si="248"/>
        <v>insert into order_details (order_details_id,order_id,pizza_id,quantity) values(15883,6980,'hawaiian_s',1);</v>
      </c>
    </row>
    <row r="15885" spans="1:5" x14ac:dyDescent="0.25">
      <c r="A15885" s="1">
        <v>15884</v>
      </c>
      <c r="B15885">
        <v>6981</v>
      </c>
      <c r="C15885" t="s">
        <v>93</v>
      </c>
      <c r="D15885">
        <v>1</v>
      </c>
      <c r="E15885" t="str">
        <f t="shared" si="248"/>
        <v>insert into order_details (order_details_id,order_id,pizza_id,quantity) values(15884,6981,'calabrese_l',1);</v>
      </c>
    </row>
    <row r="15886" spans="1:5" x14ac:dyDescent="0.25">
      <c r="A15886" s="1">
        <v>15885</v>
      </c>
      <c r="B15886">
        <v>6981</v>
      </c>
      <c r="C15886" t="s">
        <v>57</v>
      </c>
      <c r="D15886">
        <v>1</v>
      </c>
      <c r="E15886" t="str">
        <f t="shared" si="248"/>
        <v>insert into order_details (order_details_id,order_id,pizza_id,quantity) values(15885,6981,'ckn_alfredo_m',1);</v>
      </c>
    </row>
    <row r="15887" spans="1:5" x14ac:dyDescent="0.25">
      <c r="A15887" s="1">
        <v>15886</v>
      </c>
      <c r="B15887">
        <v>6982</v>
      </c>
      <c r="C15887" t="s">
        <v>26</v>
      </c>
      <c r="D15887">
        <v>1</v>
      </c>
      <c r="E15887" t="str">
        <f t="shared" si="248"/>
        <v>insert into order_details (order_details_id,order_id,pizza_id,quantity) values(15886,6982,'cali_ckn_l',1);</v>
      </c>
    </row>
    <row r="15888" spans="1:5" x14ac:dyDescent="0.25">
      <c r="A15888" s="1">
        <v>15887</v>
      </c>
      <c r="B15888">
        <v>6982</v>
      </c>
      <c r="C15888" t="s">
        <v>82</v>
      </c>
      <c r="D15888">
        <v>1</v>
      </c>
      <c r="E15888" t="str">
        <f t="shared" si="248"/>
        <v>insert into order_details (order_details_id,order_id,pizza_id,quantity) values(15887,6982,'ital_cpcllo_s',1);</v>
      </c>
    </row>
    <row r="15889" spans="1:5" x14ac:dyDescent="0.25">
      <c r="A15889" s="1">
        <v>15888</v>
      </c>
      <c r="B15889">
        <v>6982</v>
      </c>
      <c r="C15889" t="s">
        <v>28</v>
      </c>
      <c r="D15889">
        <v>1</v>
      </c>
      <c r="E15889" t="str">
        <f t="shared" si="248"/>
        <v>insert into order_details (order_details_id,order_id,pizza_id,quantity) values(15888,6982,'pepperoni_l',1);</v>
      </c>
    </row>
    <row r="15890" spans="1:5" x14ac:dyDescent="0.25">
      <c r="A15890" s="1">
        <v>15889</v>
      </c>
      <c r="B15890">
        <v>6983</v>
      </c>
      <c r="C15890" t="s">
        <v>93</v>
      </c>
      <c r="D15890">
        <v>1</v>
      </c>
      <c r="E15890" t="str">
        <f t="shared" si="248"/>
        <v>insert into order_details (order_details_id,order_id,pizza_id,quantity) values(15889,6983,'calabrese_l',1);</v>
      </c>
    </row>
    <row r="15891" spans="1:5" x14ac:dyDescent="0.25">
      <c r="A15891" s="1">
        <v>15890</v>
      </c>
      <c r="B15891">
        <v>6984</v>
      </c>
      <c r="C15891" t="s">
        <v>58</v>
      </c>
      <c r="D15891">
        <v>1</v>
      </c>
      <c r="E15891" t="str">
        <f t="shared" si="248"/>
        <v>insert into order_details (order_details_id,order_id,pizza_id,quantity) values(15890,6984,'peppr_salami_l',1);</v>
      </c>
    </row>
    <row r="15892" spans="1:5" x14ac:dyDescent="0.25">
      <c r="A15892" s="1">
        <v>15891</v>
      </c>
      <c r="B15892">
        <v>6985</v>
      </c>
      <c r="C15892" t="s">
        <v>17</v>
      </c>
      <c r="D15892">
        <v>1</v>
      </c>
      <c r="E15892" t="str">
        <f t="shared" si="248"/>
        <v>insert into order_details (order_details_id,order_id,pizza_id,quantity) values(15891,6985,'ital_cpcllo_l',1);</v>
      </c>
    </row>
    <row r="15893" spans="1:5" x14ac:dyDescent="0.25">
      <c r="A15893" s="1">
        <v>15892</v>
      </c>
      <c r="B15893">
        <v>6985</v>
      </c>
      <c r="C15893" t="s">
        <v>24</v>
      </c>
      <c r="D15893">
        <v>1</v>
      </c>
      <c r="E15893" t="str">
        <f t="shared" si="248"/>
        <v>insert into order_details (order_details_id,order_id,pizza_id,quantity) values(15892,6985,'southw_ckn_l',1);</v>
      </c>
    </row>
    <row r="15894" spans="1:5" x14ac:dyDescent="0.25">
      <c r="A15894" s="1">
        <v>15893</v>
      </c>
      <c r="B15894">
        <v>6986</v>
      </c>
      <c r="C15894" t="s">
        <v>7</v>
      </c>
      <c r="D15894">
        <v>1</v>
      </c>
      <c r="E15894" t="str">
        <f t="shared" si="248"/>
        <v>insert into order_details (order_details_id,order_id,pizza_id,quantity) values(15893,6986,'ital_supr_l',1);</v>
      </c>
    </row>
    <row r="15895" spans="1:5" x14ac:dyDescent="0.25">
      <c r="A15895" s="1">
        <v>15894</v>
      </c>
      <c r="B15895">
        <v>6987</v>
      </c>
      <c r="C15895" t="s">
        <v>55</v>
      </c>
      <c r="D15895">
        <v>1</v>
      </c>
      <c r="E15895" t="str">
        <f t="shared" si="248"/>
        <v>insert into order_details (order_details_id,order_id,pizza_id,quantity) values(15894,6987,'hawaiian_s',1);</v>
      </c>
    </row>
    <row r="15896" spans="1:5" x14ac:dyDescent="0.25">
      <c r="A15896" s="1">
        <v>15895</v>
      </c>
      <c r="B15896">
        <v>6987</v>
      </c>
      <c r="C15896" t="s">
        <v>17</v>
      </c>
      <c r="D15896">
        <v>1</v>
      </c>
      <c r="E15896" t="str">
        <f t="shared" si="248"/>
        <v>insert into order_details (order_details_id,order_id,pizza_id,quantity) values(15895,6987,'ital_cpcllo_l',1);</v>
      </c>
    </row>
    <row r="15897" spans="1:5" x14ac:dyDescent="0.25">
      <c r="A15897" s="1">
        <v>15896</v>
      </c>
      <c r="B15897">
        <v>6988</v>
      </c>
      <c r="C15897" t="s">
        <v>25</v>
      </c>
      <c r="D15897">
        <v>1</v>
      </c>
      <c r="E15897" t="str">
        <f t="shared" si="248"/>
        <v>insert into order_details (order_details_id,order_id,pizza_id,quantity) values(15896,6988,'bbq_ckn_l',1);</v>
      </c>
    </row>
    <row r="15898" spans="1:5" x14ac:dyDescent="0.25">
      <c r="A15898" s="1">
        <v>15897</v>
      </c>
      <c r="B15898">
        <v>6988</v>
      </c>
      <c r="C15898" t="s">
        <v>51</v>
      </c>
      <c r="D15898">
        <v>1</v>
      </c>
      <c r="E15898" t="str">
        <f t="shared" si="248"/>
        <v>insert into order_details (order_details_id,order_id,pizza_id,quantity) values(15897,6988,'pepperoni_s',1);</v>
      </c>
    </row>
    <row r="15899" spans="1:5" x14ac:dyDescent="0.25">
      <c r="A15899" s="1">
        <v>15898</v>
      </c>
      <c r="B15899">
        <v>6988</v>
      </c>
      <c r="C15899" t="s">
        <v>59</v>
      </c>
      <c r="D15899">
        <v>1</v>
      </c>
      <c r="E15899" t="str">
        <f t="shared" si="248"/>
        <v>insert into order_details (order_details_id,order_id,pizza_id,quantity) values(15898,6988,'spin_pesto_s',1);</v>
      </c>
    </row>
    <row r="15900" spans="1:5" x14ac:dyDescent="0.25">
      <c r="A15900" s="1">
        <v>15899</v>
      </c>
      <c r="B15900">
        <v>6989</v>
      </c>
      <c r="C15900" t="s">
        <v>24</v>
      </c>
      <c r="D15900">
        <v>1</v>
      </c>
      <c r="E15900" t="str">
        <f t="shared" si="248"/>
        <v>insert into order_details (order_details_id,order_id,pizza_id,quantity) values(15899,6989,'southw_ckn_l',1);</v>
      </c>
    </row>
    <row r="15901" spans="1:5" x14ac:dyDescent="0.25">
      <c r="A15901" s="1">
        <v>15900</v>
      </c>
      <c r="B15901">
        <v>6990</v>
      </c>
      <c r="C15901" t="s">
        <v>25</v>
      </c>
      <c r="D15901">
        <v>1</v>
      </c>
      <c r="E15901" t="str">
        <f t="shared" si="248"/>
        <v>insert into order_details (order_details_id,order_id,pizza_id,quantity) values(15900,6990,'bbq_ckn_l',1);</v>
      </c>
    </row>
    <row r="15902" spans="1:5" x14ac:dyDescent="0.25">
      <c r="A15902" s="1">
        <v>15901</v>
      </c>
      <c r="B15902">
        <v>6990</v>
      </c>
      <c r="C15902" t="s">
        <v>35</v>
      </c>
      <c r="D15902">
        <v>1</v>
      </c>
      <c r="E15902" t="str">
        <f t="shared" si="248"/>
        <v>insert into order_details (order_details_id,order_id,pizza_id,quantity) values(15901,6990,'calabrese_m',1);</v>
      </c>
    </row>
    <row r="15903" spans="1:5" x14ac:dyDescent="0.25">
      <c r="A15903" s="1">
        <v>15902</v>
      </c>
      <c r="B15903">
        <v>6991</v>
      </c>
      <c r="C15903" t="s">
        <v>25</v>
      </c>
      <c r="D15903">
        <v>1</v>
      </c>
      <c r="E15903" t="str">
        <f t="shared" si="248"/>
        <v>insert into order_details (order_details_id,order_id,pizza_id,quantity) values(15902,6991,'bbq_ckn_l',1);</v>
      </c>
    </row>
    <row r="15904" spans="1:5" x14ac:dyDescent="0.25">
      <c r="A15904" s="1">
        <v>15903</v>
      </c>
      <c r="B15904">
        <v>6991</v>
      </c>
      <c r="C15904" t="s">
        <v>35</v>
      </c>
      <c r="D15904">
        <v>1</v>
      </c>
      <c r="E15904" t="str">
        <f t="shared" si="248"/>
        <v>insert into order_details (order_details_id,order_id,pizza_id,quantity) values(15903,6991,'calabrese_m',1);</v>
      </c>
    </row>
    <row r="15905" spans="1:5" x14ac:dyDescent="0.25">
      <c r="A15905" s="1">
        <v>15904</v>
      </c>
      <c r="B15905">
        <v>6992</v>
      </c>
      <c r="C15905" t="s">
        <v>8</v>
      </c>
      <c r="D15905">
        <v>1</v>
      </c>
      <c r="E15905" t="str">
        <f t="shared" si="248"/>
        <v>insert into order_details (order_details_id,order_id,pizza_id,quantity) values(15904,6992,'mexicana_m',1);</v>
      </c>
    </row>
    <row r="15906" spans="1:5" x14ac:dyDescent="0.25">
      <c r="A15906" s="1">
        <v>15905</v>
      </c>
      <c r="B15906">
        <v>6992</v>
      </c>
      <c r="C15906" t="s">
        <v>41</v>
      </c>
      <c r="D15906">
        <v>1</v>
      </c>
      <c r="E15906" t="str">
        <f t="shared" si="248"/>
        <v>insert into order_details (order_details_id,order_id,pizza_id,quantity) values(15905,6992,'napolitana_l',1);</v>
      </c>
    </row>
    <row r="15907" spans="1:5" x14ac:dyDescent="0.25">
      <c r="A15907" s="1">
        <v>15906</v>
      </c>
      <c r="B15907">
        <v>6992</v>
      </c>
      <c r="C15907" t="s">
        <v>42</v>
      </c>
      <c r="D15907">
        <v>1</v>
      </c>
      <c r="E15907" t="str">
        <f t="shared" si="248"/>
        <v>insert into order_details (order_details_id,order_id,pizza_id,quantity) values(15906,6992,'sicilian_l',1);</v>
      </c>
    </row>
    <row r="15908" spans="1:5" x14ac:dyDescent="0.25">
      <c r="A15908" s="1">
        <v>15907</v>
      </c>
      <c r="B15908">
        <v>6992</v>
      </c>
      <c r="C15908" t="s">
        <v>60</v>
      </c>
      <c r="D15908">
        <v>1</v>
      </c>
      <c r="E15908" t="str">
        <f t="shared" si="248"/>
        <v>insert into order_details (order_details_id,order_id,pizza_id,quantity) values(15907,6992,'thai_ckn_m',1);</v>
      </c>
    </row>
    <row r="15909" spans="1:5" x14ac:dyDescent="0.25">
      <c r="A15909" s="1">
        <v>15908</v>
      </c>
      <c r="B15909">
        <v>6993</v>
      </c>
      <c r="C15909" t="s">
        <v>25</v>
      </c>
      <c r="D15909">
        <v>1</v>
      </c>
      <c r="E15909" t="str">
        <f t="shared" si="248"/>
        <v>insert into order_details (order_details_id,order_id,pizza_id,quantity) values(15908,6993,'bbq_ckn_l',1);</v>
      </c>
    </row>
    <row r="15910" spans="1:5" x14ac:dyDescent="0.25">
      <c r="A15910" s="1">
        <v>15909</v>
      </c>
      <c r="B15910">
        <v>6993</v>
      </c>
      <c r="C15910" t="s">
        <v>91</v>
      </c>
      <c r="D15910">
        <v>1</v>
      </c>
      <c r="E15910" t="str">
        <f t="shared" si="248"/>
        <v>insert into order_details (order_details_id,order_id,pizza_id,quantity) values(15909,6993,'soppressata_m',1);</v>
      </c>
    </row>
    <row r="15911" spans="1:5" x14ac:dyDescent="0.25">
      <c r="A15911" s="1">
        <v>15910</v>
      </c>
      <c r="B15911">
        <v>6993</v>
      </c>
      <c r="C15911" t="s">
        <v>24</v>
      </c>
      <c r="D15911">
        <v>1</v>
      </c>
      <c r="E15911" t="str">
        <f t="shared" si="248"/>
        <v>insert into order_details (order_details_id,order_id,pizza_id,quantity) values(15910,6993,'southw_ckn_l',1);</v>
      </c>
    </row>
    <row r="15912" spans="1:5" x14ac:dyDescent="0.25">
      <c r="A15912" s="1">
        <v>15911</v>
      </c>
      <c r="B15912">
        <v>6994</v>
      </c>
      <c r="C15912" t="s">
        <v>71</v>
      </c>
      <c r="D15912">
        <v>1</v>
      </c>
      <c r="E15912" t="str">
        <f t="shared" si="248"/>
        <v>insert into order_details (order_details_id,order_id,pizza_id,quantity) values(15911,6994,'sicilian_s',1);</v>
      </c>
    </row>
    <row r="15913" spans="1:5" x14ac:dyDescent="0.25">
      <c r="A15913" s="1">
        <v>15912</v>
      </c>
      <c r="B15913">
        <v>6994</v>
      </c>
      <c r="C15913" t="s">
        <v>40</v>
      </c>
      <c r="D15913">
        <v>1</v>
      </c>
      <c r="E15913" t="str">
        <f t="shared" si="248"/>
        <v>insert into order_details (order_details_id,order_id,pizza_id,quantity) values(15912,6994,'spinach_fet_l',1);</v>
      </c>
    </row>
    <row r="15914" spans="1:5" x14ac:dyDescent="0.25">
      <c r="A15914" s="1">
        <v>15913</v>
      </c>
      <c r="B15914">
        <v>6995</v>
      </c>
      <c r="C15914" t="s">
        <v>31</v>
      </c>
      <c r="D15914">
        <v>1</v>
      </c>
      <c r="E15914" t="str">
        <f t="shared" si="248"/>
        <v>insert into order_details (order_details_id,order_id,pizza_id,quantity) values(15913,6995,'big_meat_s',1);</v>
      </c>
    </row>
    <row r="15915" spans="1:5" x14ac:dyDescent="0.25">
      <c r="A15915" s="1">
        <v>15914</v>
      </c>
      <c r="B15915">
        <v>6995</v>
      </c>
      <c r="C15915" t="s">
        <v>65</v>
      </c>
      <c r="D15915">
        <v>1</v>
      </c>
      <c r="E15915" t="str">
        <f t="shared" si="248"/>
        <v>insert into order_details (order_details_id,order_id,pizza_id,quantity) values(15914,6995,'pep_msh_pep_s',1);</v>
      </c>
    </row>
    <row r="15916" spans="1:5" x14ac:dyDescent="0.25">
      <c r="A15916" s="1">
        <v>15915</v>
      </c>
      <c r="B15916">
        <v>6996</v>
      </c>
      <c r="C15916" t="s">
        <v>51</v>
      </c>
      <c r="D15916">
        <v>1</v>
      </c>
      <c r="E15916" t="str">
        <f t="shared" si="248"/>
        <v>insert into order_details (order_details_id,order_id,pizza_id,quantity) values(15915,6996,'pepperoni_s',1);</v>
      </c>
    </row>
    <row r="15917" spans="1:5" x14ac:dyDescent="0.25">
      <c r="A15917" s="1">
        <v>15916</v>
      </c>
      <c r="B15917">
        <v>6997</v>
      </c>
      <c r="C15917" t="s">
        <v>32</v>
      </c>
      <c r="D15917">
        <v>1</v>
      </c>
      <c r="E15917" t="str">
        <f t="shared" si="248"/>
        <v>insert into order_details (order_details_id,order_id,pizza_id,quantity) values(15916,6997,'soppressata_l',1);</v>
      </c>
    </row>
    <row r="15918" spans="1:5" x14ac:dyDescent="0.25">
      <c r="A15918" s="1">
        <v>15917</v>
      </c>
      <c r="B15918">
        <v>6998</v>
      </c>
      <c r="C15918" t="s">
        <v>9</v>
      </c>
      <c r="D15918">
        <v>1</v>
      </c>
      <c r="E15918" t="str">
        <f t="shared" si="248"/>
        <v>insert into order_details (order_details_id,order_id,pizza_id,quantity) values(15917,6998,'thai_ckn_l',1);</v>
      </c>
    </row>
    <row r="15919" spans="1:5" x14ac:dyDescent="0.25">
      <c r="A15919" s="1">
        <v>15918</v>
      </c>
      <c r="B15919">
        <v>6999</v>
      </c>
      <c r="C15919" t="s">
        <v>45</v>
      </c>
      <c r="D15919">
        <v>1</v>
      </c>
      <c r="E15919" t="str">
        <f t="shared" si="248"/>
        <v>insert into order_details (order_details_id,order_id,pizza_id,quantity) values(15918,6999,'bbq_ckn_m',1);</v>
      </c>
    </row>
    <row r="15920" spans="1:5" x14ac:dyDescent="0.25">
      <c r="A15920" s="1">
        <v>15919</v>
      </c>
      <c r="B15920">
        <v>6999</v>
      </c>
      <c r="C15920" t="s">
        <v>29</v>
      </c>
      <c r="D15920">
        <v>1</v>
      </c>
      <c r="E15920" t="str">
        <f t="shared" si="248"/>
        <v>insert into order_details (order_details_id,order_id,pizza_id,quantity) values(15919,6999,'cali_ckn_s',1);</v>
      </c>
    </row>
    <row r="15921" spans="1:5" x14ac:dyDescent="0.25">
      <c r="A15921" s="1">
        <v>15920</v>
      </c>
      <c r="B15921">
        <v>6999</v>
      </c>
      <c r="C15921" t="s">
        <v>23</v>
      </c>
      <c r="D15921">
        <v>1</v>
      </c>
      <c r="E15921" t="str">
        <f t="shared" si="248"/>
        <v>insert into order_details (order_details_id,order_id,pizza_id,quantity) values(15920,6999,'mexicana_l',1);</v>
      </c>
    </row>
    <row r="15922" spans="1:5" x14ac:dyDescent="0.25">
      <c r="A15922" s="1">
        <v>15921</v>
      </c>
      <c r="B15922">
        <v>6999</v>
      </c>
      <c r="C15922" t="s">
        <v>76</v>
      </c>
      <c r="D15922">
        <v>1</v>
      </c>
      <c r="E15922" t="str">
        <f t="shared" si="248"/>
        <v>insert into order_details (order_details_id,order_id,pizza_id,quantity) values(15921,6999,'veggie_veg_m',1);</v>
      </c>
    </row>
    <row r="15923" spans="1:5" x14ac:dyDescent="0.25">
      <c r="A15923" s="1">
        <v>15922</v>
      </c>
      <c r="B15923">
        <v>7000</v>
      </c>
      <c r="C15923" t="s">
        <v>43</v>
      </c>
      <c r="D15923">
        <v>1</v>
      </c>
      <c r="E15923" t="str">
        <f t="shared" si="248"/>
        <v>insert into order_details (order_details_id,order_id,pizza_id,quantity) values(15922,7000,'ital_cpcllo_m',1);</v>
      </c>
    </row>
    <row r="15924" spans="1:5" x14ac:dyDescent="0.25">
      <c r="A15924" s="1">
        <v>15923</v>
      </c>
      <c r="B15924">
        <v>7000</v>
      </c>
      <c r="C15924" t="s">
        <v>68</v>
      </c>
      <c r="D15924">
        <v>1</v>
      </c>
      <c r="E15924" t="str">
        <f t="shared" si="248"/>
        <v>insert into order_details (order_details_id,order_id,pizza_id,quantity) values(15923,7000,'mediterraneo_l',1);</v>
      </c>
    </row>
    <row r="15925" spans="1:5" x14ac:dyDescent="0.25">
      <c r="A15925" s="1">
        <v>15924</v>
      </c>
      <c r="B15925">
        <v>7000</v>
      </c>
      <c r="C15925" t="s">
        <v>41</v>
      </c>
      <c r="D15925">
        <v>1</v>
      </c>
      <c r="E15925" t="str">
        <f t="shared" si="248"/>
        <v>insert into order_details (order_details_id,order_id,pizza_id,quantity) values(15924,7000,'napolitana_l',1);</v>
      </c>
    </row>
    <row r="15926" spans="1:5" x14ac:dyDescent="0.25">
      <c r="A15926" s="1">
        <v>15925</v>
      </c>
      <c r="B15926">
        <v>7001</v>
      </c>
      <c r="C15926" t="s">
        <v>31</v>
      </c>
      <c r="D15926">
        <v>1</v>
      </c>
      <c r="E15926" t="str">
        <f t="shared" si="248"/>
        <v>insert into order_details (order_details_id,order_id,pizza_id,quantity) values(15925,7001,'big_meat_s',1);</v>
      </c>
    </row>
    <row r="15927" spans="1:5" x14ac:dyDescent="0.25">
      <c r="A15927" s="1">
        <v>15926</v>
      </c>
      <c r="B15927">
        <v>7002</v>
      </c>
      <c r="C15927" t="s">
        <v>45</v>
      </c>
      <c r="D15927">
        <v>1</v>
      </c>
      <c r="E15927" t="str">
        <f t="shared" si="248"/>
        <v>insert into order_details (order_details_id,order_id,pizza_id,quantity) values(15926,7002,'bbq_ckn_m',1);</v>
      </c>
    </row>
    <row r="15928" spans="1:5" x14ac:dyDescent="0.25">
      <c r="A15928" s="1">
        <v>15927</v>
      </c>
      <c r="B15928">
        <v>7003</v>
      </c>
      <c r="C15928" t="s">
        <v>31</v>
      </c>
      <c r="D15928">
        <v>1</v>
      </c>
      <c r="E15928" t="str">
        <f t="shared" si="248"/>
        <v>insert into order_details (order_details_id,order_id,pizza_id,quantity) values(15927,7003,'big_meat_s',1);</v>
      </c>
    </row>
    <row r="15929" spans="1:5" x14ac:dyDescent="0.25">
      <c r="A15929" s="1">
        <v>15928</v>
      </c>
      <c r="B15929">
        <v>7004</v>
      </c>
      <c r="C15929" t="s">
        <v>45</v>
      </c>
      <c r="D15929">
        <v>1</v>
      </c>
      <c r="E15929" t="str">
        <f t="shared" si="248"/>
        <v>insert into order_details (order_details_id,order_id,pizza_id,quantity) values(15928,7004,'bbq_ckn_m',1);</v>
      </c>
    </row>
    <row r="15930" spans="1:5" x14ac:dyDescent="0.25">
      <c r="A15930" s="1">
        <v>15929</v>
      </c>
      <c r="B15930">
        <v>7004</v>
      </c>
      <c r="C15930" t="s">
        <v>29</v>
      </c>
      <c r="D15930">
        <v>1</v>
      </c>
      <c r="E15930" t="str">
        <f t="shared" si="248"/>
        <v>insert into order_details (order_details_id,order_id,pizza_id,quantity) values(15929,7004,'cali_ckn_s',1);</v>
      </c>
    </row>
    <row r="15931" spans="1:5" x14ac:dyDescent="0.25">
      <c r="A15931" s="1">
        <v>15930</v>
      </c>
      <c r="B15931">
        <v>7005</v>
      </c>
      <c r="C15931" t="s">
        <v>73</v>
      </c>
      <c r="D15931">
        <v>1</v>
      </c>
      <c r="E15931" t="str">
        <f t="shared" si="248"/>
        <v>insert into order_details (order_details_id,order_id,pizza_id,quantity) values(15930,7005,'thai_ckn_s',1);</v>
      </c>
    </row>
    <row r="15932" spans="1:5" x14ac:dyDescent="0.25">
      <c r="A15932" s="1">
        <v>15931</v>
      </c>
      <c r="B15932">
        <v>7006</v>
      </c>
      <c r="C15932" t="s">
        <v>12</v>
      </c>
      <c r="D15932">
        <v>1</v>
      </c>
      <c r="E15932" t="str">
        <f t="shared" si="248"/>
        <v>insert into order_details (order_details_id,order_id,pizza_id,quantity) values(15931,7006,'bbq_ckn_s',1);</v>
      </c>
    </row>
    <row r="15933" spans="1:5" x14ac:dyDescent="0.25">
      <c r="A15933" s="1">
        <v>15932</v>
      </c>
      <c r="B15933">
        <v>7007</v>
      </c>
      <c r="C15933" t="s">
        <v>49</v>
      </c>
      <c r="D15933">
        <v>1</v>
      </c>
      <c r="E15933" t="str">
        <f t="shared" si="248"/>
        <v>insert into order_details (order_details_id,order_id,pizza_id,quantity) values(15932,7007,'veggie_veg_l',1);</v>
      </c>
    </row>
    <row r="15934" spans="1:5" x14ac:dyDescent="0.25">
      <c r="A15934" s="1">
        <v>15933</v>
      </c>
      <c r="B15934">
        <v>7008</v>
      </c>
      <c r="C15934" t="s">
        <v>64</v>
      </c>
      <c r="D15934">
        <v>1</v>
      </c>
      <c r="E15934" t="str">
        <f t="shared" si="248"/>
        <v>insert into order_details (order_details_id,order_id,pizza_id,quantity) values(15933,7008,'hawaiian_l',1);</v>
      </c>
    </row>
    <row r="15935" spans="1:5" x14ac:dyDescent="0.25">
      <c r="A15935" s="1">
        <v>15934</v>
      </c>
      <c r="B15935">
        <v>7008</v>
      </c>
      <c r="C15935" t="s">
        <v>42</v>
      </c>
      <c r="D15935">
        <v>1</v>
      </c>
      <c r="E15935" t="str">
        <f t="shared" si="248"/>
        <v>insert into order_details (order_details_id,order_id,pizza_id,quantity) values(15934,7008,'sicilian_l',1);</v>
      </c>
    </row>
    <row r="15936" spans="1:5" x14ac:dyDescent="0.25">
      <c r="A15936" s="1">
        <v>15935</v>
      </c>
      <c r="B15936">
        <v>7009</v>
      </c>
      <c r="C15936" t="s">
        <v>27</v>
      </c>
      <c r="D15936">
        <v>1</v>
      </c>
      <c r="E15936" t="str">
        <f t="shared" si="248"/>
        <v>insert into order_details (order_details_id,order_id,pizza_id,quantity) values(15935,7009,'cali_ckn_m',1);</v>
      </c>
    </row>
    <row r="15937" spans="1:5" x14ac:dyDescent="0.25">
      <c r="A15937" s="1">
        <v>15936</v>
      </c>
      <c r="B15937">
        <v>7010</v>
      </c>
      <c r="C15937" t="s">
        <v>43</v>
      </c>
      <c r="D15937">
        <v>1</v>
      </c>
      <c r="E15937" t="str">
        <f t="shared" si="248"/>
        <v>insert into order_details (order_details_id,order_id,pizza_id,quantity) values(15936,7010,'ital_cpcllo_m',1);</v>
      </c>
    </row>
    <row r="15938" spans="1:5" x14ac:dyDescent="0.25">
      <c r="A15938" s="1">
        <v>15937</v>
      </c>
      <c r="B15938">
        <v>7011</v>
      </c>
      <c r="C15938" t="s">
        <v>80</v>
      </c>
      <c r="D15938">
        <v>1</v>
      </c>
      <c r="E15938" t="str">
        <f t="shared" si="248"/>
        <v>insert into order_details (order_details_id,order_id,pizza_id,quantity) values(15937,7011,'spicy_ital_m',1);</v>
      </c>
    </row>
    <row r="15939" spans="1:5" x14ac:dyDescent="0.25">
      <c r="A15939" s="1">
        <v>15938</v>
      </c>
      <c r="B15939">
        <v>7011</v>
      </c>
      <c r="C15939" t="s">
        <v>76</v>
      </c>
      <c r="D15939">
        <v>1</v>
      </c>
      <c r="E15939" t="str">
        <f t="shared" ref="E15939:E16002" si="249">CONCATENATE("insert into order_details (order_details_id,order_id,pizza_id,quantity) values","(",A15939,",",B15939,",'",C15939,"',",D15939,")",";")</f>
        <v>insert into order_details (order_details_id,order_id,pizza_id,quantity) values(15938,7011,'veggie_veg_m',1);</v>
      </c>
    </row>
    <row r="15940" spans="1:5" x14ac:dyDescent="0.25">
      <c r="A15940" s="1">
        <v>15939</v>
      </c>
      <c r="B15940">
        <v>7012</v>
      </c>
      <c r="C15940" t="s">
        <v>26</v>
      </c>
      <c r="D15940">
        <v>1</v>
      </c>
      <c r="E15940" t="str">
        <f t="shared" si="249"/>
        <v>insert into order_details (order_details_id,order_id,pizza_id,quantity) values(15939,7012,'cali_ckn_l',1);</v>
      </c>
    </row>
    <row r="15941" spans="1:5" x14ac:dyDescent="0.25">
      <c r="A15941" s="1">
        <v>15940</v>
      </c>
      <c r="B15941">
        <v>7012</v>
      </c>
      <c r="C15941" t="s">
        <v>27</v>
      </c>
      <c r="D15941">
        <v>1</v>
      </c>
      <c r="E15941" t="str">
        <f t="shared" si="249"/>
        <v>insert into order_details (order_details_id,order_id,pizza_id,quantity) values(15940,7012,'cali_ckn_m',1);</v>
      </c>
    </row>
    <row r="15942" spans="1:5" x14ac:dyDescent="0.25">
      <c r="A15942" s="1">
        <v>15941</v>
      </c>
      <c r="B15942">
        <v>7012</v>
      </c>
      <c r="C15942" t="s">
        <v>7</v>
      </c>
      <c r="D15942">
        <v>1</v>
      </c>
      <c r="E15942" t="str">
        <f t="shared" si="249"/>
        <v>insert into order_details (order_details_id,order_id,pizza_id,quantity) values(15941,7012,'ital_supr_l',1);</v>
      </c>
    </row>
    <row r="15943" spans="1:5" x14ac:dyDescent="0.25">
      <c r="A15943" s="1">
        <v>15942</v>
      </c>
      <c r="B15943">
        <v>7012</v>
      </c>
      <c r="C15943" t="s">
        <v>22</v>
      </c>
      <c r="D15943">
        <v>1</v>
      </c>
      <c r="E15943" t="str">
        <f t="shared" si="249"/>
        <v>insert into order_details (order_details_id,order_id,pizza_id,quantity) values(15942,7012,'veggie_veg_s',1);</v>
      </c>
    </row>
    <row r="15944" spans="1:5" x14ac:dyDescent="0.25">
      <c r="A15944" s="1">
        <v>15943</v>
      </c>
      <c r="B15944">
        <v>7013</v>
      </c>
      <c r="C15944" t="s">
        <v>41</v>
      </c>
      <c r="D15944">
        <v>1</v>
      </c>
      <c r="E15944" t="str">
        <f t="shared" si="249"/>
        <v>insert into order_details (order_details_id,order_id,pizza_id,quantity) values(15943,7013,'napolitana_l',1);</v>
      </c>
    </row>
    <row r="15945" spans="1:5" x14ac:dyDescent="0.25">
      <c r="A15945" s="1">
        <v>15944</v>
      </c>
      <c r="B15945">
        <v>7013</v>
      </c>
      <c r="C15945" t="s">
        <v>39</v>
      </c>
      <c r="D15945">
        <v>1</v>
      </c>
      <c r="E15945" t="str">
        <f t="shared" si="249"/>
        <v>insert into order_details (order_details_id,order_id,pizza_id,quantity) values(15944,7013,'peppr_salami_s',1);</v>
      </c>
    </row>
    <row r="15946" spans="1:5" x14ac:dyDescent="0.25">
      <c r="A15946" s="1">
        <v>15945</v>
      </c>
      <c r="B15946">
        <v>7013</v>
      </c>
      <c r="C15946" t="s">
        <v>22</v>
      </c>
      <c r="D15946">
        <v>1</v>
      </c>
      <c r="E15946" t="str">
        <f t="shared" si="249"/>
        <v>insert into order_details (order_details_id,order_id,pizza_id,quantity) values(15945,7013,'veggie_veg_s',1);</v>
      </c>
    </row>
    <row r="15947" spans="1:5" x14ac:dyDescent="0.25">
      <c r="A15947" s="1">
        <v>15946</v>
      </c>
      <c r="B15947">
        <v>7014</v>
      </c>
      <c r="C15947" t="s">
        <v>31</v>
      </c>
      <c r="D15947">
        <v>1</v>
      </c>
      <c r="E15947" t="str">
        <f t="shared" si="249"/>
        <v>insert into order_details (order_details_id,order_id,pizza_id,quantity) values(15946,7014,'big_meat_s',1);</v>
      </c>
    </row>
    <row r="15948" spans="1:5" x14ac:dyDescent="0.25">
      <c r="A15948" s="1">
        <v>15947</v>
      </c>
      <c r="B15948">
        <v>7015</v>
      </c>
      <c r="C15948" t="s">
        <v>55</v>
      </c>
      <c r="D15948">
        <v>1</v>
      </c>
      <c r="E15948" t="str">
        <f t="shared" si="249"/>
        <v>insert into order_details (order_details_id,order_id,pizza_id,quantity) values(15947,7015,'hawaiian_s',1);</v>
      </c>
    </row>
    <row r="15949" spans="1:5" x14ac:dyDescent="0.25">
      <c r="A15949" s="1">
        <v>15948</v>
      </c>
      <c r="B15949">
        <v>7015</v>
      </c>
      <c r="C15949" t="s">
        <v>38</v>
      </c>
      <c r="D15949">
        <v>1</v>
      </c>
      <c r="E15949" t="str">
        <f t="shared" si="249"/>
        <v>insert into order_details (order_details_id,order_id,pizza_id,quantity) values(15948,7015,'mediterraneo_m',1);</v>
      </c>
    </row>
    <row r="15950" spans="1:5" x14ac:dyDescent="0.25">
      <c r="A15950" s="1">
        <v>15949</v>
      </c>
      <c r="B15950">
        <v>7015</v>
      </c>
      <c r="C15950" t="s">
        <v>39</v>
      </c>
      <c r="D15950">
        <v>2</v>
      </c>
      <c r="E15950" t="str">
        <f t="shared" si="249"/>
        <v>insert into order_details (order_details_id,order_id,pizza_id,quantity) values(15949,7015,'peppr_salami_s',2);</v>
      </c>
    </row>
    <row r="15951" spans="1:5" x14ac:dyDescent="0.25">
      <c r="A15951" s="1">
        <v>15950</v>
      </c>
      <c r="B15951">
        <v>7015</v>
      </c>
      <c r="C15951" t="s">
        <v>9</v>
      </c>
      <c r="D15951">
        <v>1</v>
      </c>
      <c r="E15951" t="str">
        <f t="shared" si="249"/>
        <v>insert into order_details (order_details_id,order_id,pizza_id,quantity) values(15950,7015,'thai_ckn_l',1);</v>
      </c>
    </row>
    <row r="15952" spans="1:5" x14ac:dyDescent="0.25">
      <c r="A15952" s="1">
        <v>15951</v>
      </c>
      <c r="B15952">
        <v>7016</v>
      </c>
      <c r="C15952" t="s">
        <v>85</v>
      </c>
      <c r="D15952">
        <v>1</v>
      </c>
      <c r="E15952" t="str">
        <f t="shared" si="249"/>
        <v>insert into order_details (order_details_id,order_id,pizza_id,quantity) values(15951,7016,'napolitana_m',1);</v>
      </c>
    </row>
    <row r="15953" spans="1:5" x14ac:dyDescent="0.25">
      <c r="A15953" s="1">
        <v>15952</v>
      </c>
      <c r="B15953">
        <v>7017</v>
      </c>
      <c r="C15953" t="s">
        <v>12</v>
      </c>
      <c r="D15953">
        <v>1</v>
      </c>
      <c r="E15953" t="str">
        <f t="shared" si="249"/>
        <v>insert into order_details (order_details_id,order_id,pizza_id,quantity) values(15952,7017,'bbq_ckn_s',1);</v>
      </c>
    </row>
    <row r="15954" spans="1:5" x14ac:dyDescent="0.25">
      <c r="A15954" s="1">
        <v>15953</v>
      </c>
      <c r="B15954">
        <v>7017</v>
      </c>
      <c r="C15954" t="s">
        <v>31</v>
      </c>
      <c r="D15954">
        <v>1</v>
      </c>
      <c r="E15954" t="str">
        <f t="shared" si="249"/>
        <v>insert into order_details (order_details_id,order_id,pizza_id,quantity) values(15953,7017,'big_meat_s',1);</v>
      </c>
    </row>
    <row r="15955" spans="1:5" x14ac:dyDescent="0.25">
      <c r="A15955" s="1">
        <v>15954</v>
      </c>
      <c r="B15955">
        <v>7018</v>
      </c>
      <c r="C15955" t="s">
        <v>10</v>
      </c>
      <c r="D15955">
        <v>1</v>
      </c>
      <c r="E15955" t="str">
        <f t="shared" si="249"/>
        <v>insert into order_details (order_details_id,order_id,pizza_id,quantity) values(15954,7018,'ital_supr_m',1);</v>
      </c>
    </row>
    <row r="15956" spans="1:5" x14ac:dyDescent="0.25">
      <c r="A15956" s="1">
        <v>15955</v>
      </c>
      <c r="B15956">
        <v>7019</v>
      </c>
      <c r="C15956" t="s">
        <v>11</v>
      </c>
      <c r="D15956">
        <v>1</v>
      </c>
      <c r="E15956" t="str">
        <f t="shared" si="249"/>
        <v>insert into order_details (order_details_id,order_id,pizza_id,quantity) values(15955,7019,'prsc_argla_l',1);</v>
      </c>
    </row>
    <row r="15957" spans="1:5" x14ac:dyDescent="0.25">
      <c r="A15957" s="1">
        <v>15956</v>
      </c>
      <c r="B15957">
        <v>7020</v>
      </c>
      <c r="C15957" t="s">
        <v>10</v>
      </c>
      <c r="D15957">
        <v>1</v>
      </c>
      <c r="E15957" t="str">
        <f t="shared" si="249"/>
        <v>insert into order_details (order_details_id,order_id,pizza_id,quantity) values(15956,7020,'ital_supr_m',1);</v>
      </c>
    </row>
    <row r="15958" spans="1:5" x14ac:dyDescent="0.25">
      <c r="A15958" s="1">
        <v>15957</v>
      </c>
      <c r="B15958">
        <v>7021</v>
      </c>
      <c r="C15958" t="s">
        <v>33</v>
      </c>
      <c r="D15958">
        <v>1</v>
      </c>
      <c r="E15958" t="str">
        <f t="shared" si="249"/>
        <v>insert into order_details (order_details_id,order_id,pizza_id,quantity) values(15957,7021,'four_cheese_l',1);</v>
      </c>
    </row>
    <row r="15959" spans="1:5" x14ac:dyDescent="0.25">
      <c r="A15959" s="1">
        <v>15958</v>
      </c>
      <c r="B15959">
        <v>7022</v>
      </c>
      <c r="C15959" t="s">
        <v>7</v>
      </c>
      <c r="D15959">
        <v>1</v>
      </c>
      <c r="E15959" t="str">
        <f t="shared" si="249"/>
        <v>insert into order_details (order_details_id,order_id,pizza_id,quantity) values(15958,7022,'ital_supr_l',1);</v>
      </c>
    </row>
    <row r="15960" spans="1:5" x14ac:dyDescent="0.25">
      <c r="A15960" s="1">
        <v>15959</v>
      </c>
      <c r="B15960">
        <v>7023</v>
      </c>
      <c r="C15960" t="s">
        <v>5</v>
      </c>
      <c r="D15960">
        <v>1</v>
      </c>
      <c r="E15960" t="str">
        <f t="shared" si="249"/>
        <v>insert into order_details (order_details_id,order_id,pizza_id,quantity) values(15959,7023,'classic_dlx_m',1);</v>
      </c>
    </row>
    <row r="15961" spans="1:5" x14ac:dyDescent="0.25">
      <c r="A15961" s="1">
        <v>15960</v>
      </c>
      <c r="B15961">
        <v>7023</v>
      </c>
      <c r="C15961" t="s">
        <v>36</v>
      </c>
      <c r="D15961">
        <v>1</v>
      </c>
      <c r="E15961" t="str">
        <f t="shared" si="249"/>
        <v>insert into order_details (order_details_id,order_id,pizza_id,quantity) values(15960,7023,'four_cheese_m',1);</v>
      </c>
    </row>
    <row r="15962" spans="1:5" x14ac:dyDescent="0.25">
      <c r="A15962" s="1">
        <v>15961</v>
      </c>
      <c r="B15962">
        <v>7024</v>
      </c>
      <c r="C15962" t="s">
        <v>64</v>
      </c>
      <c r="D15962">
        <v>1</v>
      </c>
      <c r="E15962" t="str">
        <f t="shared" si="249"/>
        <v>insert into order_details (order_details_id,order_id,pizza_id,quantity) values(15961,7024,'hawaiian_l',1);</v>
      </c>
    </row>
    <row r="15963" spans="1:5" x14ac:dyDescent="0.25">
      <c r="A15963" s="1">
        <v>15962</v>
      </c>
      <c r="B15963">
        <v>7024</v>
      </c>
      <c r="C15963" t="s">
        <v>83</v>
      </c>
      <c r="D15963">
        <v>1</v>
      </c>
      <c r="E15963" t="str">
        <f t="shared" si="249"/>
        <v>insert into order_details (order_details_id,order_id,pizza_id,quantity) values(15962,7024,'mediterraneo_s',1);</v>
      </c>
    </row>
    <row r="15964" spans="1:5" x14ac:dyDescent="0.25">
      <c r="A15964" s="1">
        <v>15963</v>
      </c>
      <c r="B15964">
        <v>7024</v>
      </c>
      <c r="C15964" t="s">
        <v>28</v>
      </c>
      <c r="D15964">
        <v>2</v>
      </c>
      <c r="E15964" t="str">
        <f t="shared" si="249"/>
        <v>insert into order_details (order_details_id,order_id,pizza_id,quantity) values(15963,7024,'pepperoni_l',2);</v>
      </c>
    </row>
    <row r="15965" spans="1:5" x14ac:dyDescent="0.25">
      <c r="A15965" s="1">
        <v>15964</v>
      </c>
      <c r="B15965">
        <v>7024</v>
      </c>
      <c r="C15965" t="s">
        <v>24</v>
      </c>
      <c r="D15965">
        <v>1</v>
      </c>
      <c r="E15965" t="str">
        <f t="shared" si="249"/>
        <v>insert into order_details (order_details_id,order_id,pizza_id,quantity) values(15964,7024,'southw_ckn_l',1);</v>
      </c>
    </row>
    <row r="15966" spans="1:5" x14ac:dyDescent="0.25">
      <c r="A15966" s="1">
        <v>15965</v>
      </c>
      <c r="B15966">
        <v>7024</v>
      </c>
      <c r="C15966" t="s">
        <v>21</v>
      </c>
      <c r="D15966">
        <v>1</v>
      </c>
      <c r="E15966" t="str">
        <f t="shared" si="249"/>
        <v>insert into order_details (order_details_id,order_id,pizza_id,quantity) values(15965,7024,'spin_pesto_l',1);</v>
      </c>
    </row>
    <row r="15967" spans="1:5" x14ac:dyDescent="0.25">
      <c r="A15967" s="1">
        <v>15966</v>
      </c>
      <c r="B15967">
        <v>7024</v>
      </c>
      <c r="C15967" t="s">
        <v>79</v>
      </c>
      <c r="D15967">
        <v>1</v>
      </c>
      <c r="E15967" t="str">
        <f t="shared" si="249"/>
        <v>insert into order_details (order_details_id,order_id,pizza_id,quantity) values(15966,7024,'spinach_fet_s',1);</v>
      </c>
    </row>
    <row r="15968" spans="1:5" x14ac:dyDescent="0.25">
      <c r="A15968" s="1">
        <v>15967</v>
      </c>
      <c r="B15968">
        <v>7024</v>
      </c>
      <c r="C15968" t="s">
        <v>76</v>
      </c>
      <c r="D15968">
        <v>1</v>
      </c>
      <c r="E15968" t="str">
        <f t="shared" si="249"/>
        <v>insert into order_details (order_details_id,order_id,pizza_id,quantity) values(15967,7024,'veggie_veg_m',1);</v>
      </c>
    </row>
    <row r="15969" spans="1:5" x14ac:dyDescent="0.25">
      <c r="A15969" s="1">
        <v>15968</v>
      </c>
      <c r="B15969">
        <v>7025</v>
      </c>
      <c r="C15969" t="s">
        <v>6</v>
      </c>
      <c r="D15969">
        <v>1</v>
      </c>
      <c r="E15969" t="str">
        <f t="shared" si="249"/>
        <v>insert into order_details (order_details_id,order_id,pizza_id,quantity) values(15968,7025,'five_cheese_l',1);</v>
      </c>
    </row>
    <row r="15970" spans="1:5" x14ac:dyDescent="0.25">
      <c r="A15970" s="1">
        <v>15969</v>
      </c>
      <c r="B15970">
        <v>7025</v>
      </c>
      <c r="C15970" t="s">
        <v>36</v>
      </c>
      <c r="D15970">
        <v>1</v>
      </c>
      <c r="E15970" t="str">
        <f t="shared" si="249"/>
        <v>insert into order_details (order_details_id,order_id,pizza_id,quantity) values(15969,7025,'four_cheese_m',1);</v>
      </c>
    </row>
    <row r="15971" spans="1:5" x14ac:dyDescent="0.25">
      <c r="A15971" s="1">
        <v>15970</v>
      </c>
      <c r="B15971">
        <v>7025</v>
      </c>
      <c r="C15971" t="s">
        <v>16</v>
      </c>
      <c r="D15971">
        <v>1</v>
      </c>
      <c r="E15971" t="str">
        <f t="shared" si="249"/>
        <v>insert into order_details (order_details_id,order_id,pizza_id,quantity) values(15970,7025,'green_garden_s',1);</v>
      </c>
    </row>
    <row r="15972" spans="1:5" x14ac:dyDescent="0.25">
      <c r="A15972" s="1">
        <v>15971</v>
      </c>
      <c r="B15972">
        <v>7025</v>
      </c>
      <c r="C15972" t="s">
        <v>17</v>
      </c>
      <c r="D15972">
        <v>1</v>
      </c>
      <c r="E15972" t="str">
        <f t="shared" si="249"/>
        <v>insert into order_details (order_details_id,order_id,pizza_id,quantity) values(15971,7025,'ital_cpcllo_l',1);</v>
      </c>
    </row>
    <row r="15973" spans="1:5" x14ac:dyDescent="0.25">
      <c r="A15973" s="1">
        <v>15972</v>
      </c>
      <c r="B15973">
        <v>7025</v>
      </c>
      <c r="C15973" t="s">
        <v>48</v>
      </c>
      <c r="D15973">
        <v>1</v>
      </c>
      <c r="E15973" t="str">
        <f t="shared" si="249"/>
        <v>insert into order_details (order_details_id,order_id,pizza_id,quantity) values(15972,7025,'sicilian_m',1);</v>
      </c>
    </row>
    <row r="15974" spans="1:5" x14ac:dyDescent="0.25">
      <c r="A15974" s="1">
        <v>15973</v>
      </c>
      <c r="B15974">
        <v>7025</v>
      </c>
      <c r="C15974" t="s">
        <v>69</v>
      </c>
      <c r="D15974">
        <v>1</v>
      </c>
      <c r="E15974" t="str">
        <f t="shared" si="249"/>
        <v>insert into order_details (order_details_id,order_id,pizza_id,quantity) values(15973,7025,'southw_ckn_m',1);</v>
      </c>
    </row>
    <row r="15975" spans="1:5" x14ac:dyDescent="0.25">
      <c r="A15975" s="1">
        <v>15974</v>
      </c>
      <c r="B15975">
        <v>7025</v>
      </c>
      <c r="C15975" t="s">
        <v>40</v>
      </c>
      <c r="D15975">
        <v>1</v>
      </c>
      <c r="E15975" t="str">
        <f t="shared" si="249"/>
        <v>insert into order_details (order_details_id,order_id,pizza_id,quantity) values(15974,7025,'spinach_fet_l',1);</v>
      </c>
    </row>
    <row r="15976" spans="1:5" x14ac:dyDescent="0.25">
      <c r="A15976" s="1">
        <v>15975</v>
      </c>
      <c r="B15976">
        <v>7026</v>
      </c>
      <c r="C15976" t="s">
        <v>58</v>
      </c>
      <c r="D15976">
        <v>1</v>
      </c>
      <c r="E15976" t="str">
        <f t="shared" si="249"/>
        <v>insert into order_details (order_details_id,order_id,pizza_id,quantity) values(15975,7026,'peppr_salami_l',1);</v>
      </c>
    </row>
    <row r="15977" spans="1:5" x14ac:dyDescent="0.25">
      <c r="A15977" s="1">
        <v>15976</v>
      </c>
      <c r="B15977">
        <v>7026</v>
      </c>
      <c r="C15977" t="s">
        <v>79</v>
      </c>
      <c r="D15977">
        <v>1</v>
      </c>
      <c r="E15977" t="str">
        <f t="shared" si="249"/>
        <v>insert into order_details (order_details_id,order_id,pizza_id,quantity) values(15976,7026,'spinach_fet_s',1);</v>
      </c>
    </row>
    <row r="15978" spans="1:5" x14ac:dyDescent="0.25">
      <c r="A15978" s="1">
        <v>15977</v>
      </c>
      <c r="B15978">
        <v>7027</v>
      </c>
      <c r="C15978" t="s">
        <v>16</v>
      </c>
      <c r="D15978">
        <v>1</v>
      </c>
      <c r="E15978" t="str">
        <f t="shared" si="249"/>
        <v>insert into order_details (order_details_id,order_id,pizza_id,quantity) values(15977,7027,'green_garden_s',1);</v>
      </c>
    </row>
    <row r="15979" spans="1:5" x14ac:dyDescent="0.25">
      <c r="A15979" s="1">
        <v>15978</v>
      </c>
      <c r="B15979">
        <v>7028</v>
      </c>
      <c r="C15979" t="s">
        <v>25</v>
      </c>
      <c r="D15979">
        <v>1</v>
      </c>
      <c r="E15979" t="str">
        <f t="shared" si="249"/>
        <v>insert into order_details (order_details_id,order_id,pizza_id,quantity) values(15978,7028,'bbq_ckn_l',1);</v>
      </c>
    </row>
    <row r="15980" spans="1:5" x14ac:dyDescent="0.25">
      <c r="A15980" s="1">
        <v>15979</v>
      </c>
      <c r="B15980">
        <v>7029</v>
      </c>
      <c r="C15980" t="s">
        <v>29</v>
      </c>
      <c r="D15980">
        <v>1</v>
      </c>
      <c r="E15980" t="str">
        <f t="shared" si="249"/>
        <v>insert into order_details (order_details_id,order_id,pizza_id,quantity) values(15979,7029,'cali_ckn_s',1);</v>
      </c>
    </row>
    <row r="15981" spans="1:5" x14ac:dyDescent="0.25">
      <c r="A15981" s="1">
        <v>15980</v>
      </c>
      <c r="B15981">
        <v>7029</v>
      </c>
      <c r="C15981" t="s">
        <v>75</v>
      </c>
      <c r="D15981">
        <v>1</v>
      </c>
      <c r="E15981" t="str">
        <f t="shared" si="249"/>
        <v>insert into order_details (order_details_id,order_id,pizza_id,quantity) values(15980,7029,'ital_veggie_l',1);</v>
      </c>
    </row>
    <row r="15982" spans="1:5" x14ac:dyDescent="0.25">
      <c r="A15982" s="1">
        <v>15981</v>
      </c>
      <c r="B15982">
        <v>7030</v>
      </c>
      <c r="C15982" t="s">
        <v>6</v>
      </c>
      <c r="D15982">
        <v>1</v>
      </c>
      <c r="E15982" t="str">
        <f t="shared" si="249"/>
        <v>insert into order_details (order_details_id,order_id,pizza_id,quantity) values(15981,7030,'five_cheese_l',1);</v>
      </c>
    </row>
    <row r="15983" spans="1:5" x14ac:dyDescent="0.25">
      <c r="A15983" s="1">
        <v>15982</v>
      </c>
      <c r="B15983">
        <v>7030</v>
      </c>
      <c r="C15983" t="s">
        <v>64</v>
      </c>
      <c r="D15983">
        <v>2</v>
      </c>
      <c r="E15983" t="str">
        <f t="shared" si="249"/>
        <v>insert into order_details (order_details_id,order_id,pizza_id,quantity) values(15982,7030,'hawaiian_l',2);</v>
      </c>
    </row>
    <row r="15984" spans="1:5" x14ac:dyDescent="0.25">
      <c r="A15984" s="1">
        <v>15983</v>
      </c>
      <c r="B15984">
        <v>7031</v>
      </c>
      <c r="C15984" t="s">
        <v>45</v>
      </c>
      <c r="D15984">
        <v>2</v>
      </c>
      <c r="E15984" t="str">
        <f t="shared" si="249"/>
        <v>insert into order_details (order_details_id,order_id,pizza_id,quantity) values(15983,7031,'bbq_ckn_m',2);</v>
      </c>
    </row>
    <row r="15985" spans="1:5" x14ac:dyDescent="0.25">
      <c r="A15985" s="1">
        <v>15984</v>
      </c>
      <c r="B15985">
        <v>7031</v>
      </c>
      <c r="C15985" t="s">
        <v>43</v>
      </c>
      <c r="D15985">
        <v>1</v>
      </c>
      <c r="E15985" t="str">
        <f t="shared" si="249"/>
        <v>insert into order_details (order_details_id,order_id,pizza_id,quantity) values(15984,7031,'ital_cpcllo_m',1);</v>
      </c>
    </row>
    <row r="15986" spans="1:5" x14ac:dyDescent="0.25">
      <c r="A15986" s="1">
        <v>15985</v>
      </c>
      <c r="B15986">
        <v>7031</v>
      </c>
      <c r="C15986" t="s">
        <v>10</v>
      </c>
      <c r="D15986">
        <v>1</v>
      </c>
      <c r="E15986" t="str">
        <f t="shared" si="249"/>
        <v>insert into order_details (order_details_id,order_id,pizza_id,quantity) values(15985,7031,'ital_supr_m',1);</v>
      </c>
    </row>
    <row r="15987" spans="1:5" x14ac:dyDescent="0.25">
      <c r="A15987" s="1">
        <v>15986</v>
      </c>
      <c r="B15987">
        <v>7032</v>
      </c>
      <c r="C15987" t="s">
        <v>16</v>
      </c>
      <c r="D15987">
        <v>1</v>
      </c>
      <c r="E15987" t="str">
        <f t="shared" si="249"/>
        <v>insert into order_details (order_details_id,order_id,pizza_id,quantity) values(15986,7032,'green_garden_s',1);</v>
      </c>
    </row>
    <row r="15988" spans="1:5" x14ac:dyDescent="0.25">
      <c r="A15988" s="1">
        <v>15987</v>
      </c>
      <c r="B15988">
        <v>7032</v>
      </c>
      <c r="C15988" t="s">
        <v>34</v>
      </c>
      <c r="D15988">
        <v>1</v>
      </c>
      <c r="E15988" t="str">
        <f t="shared" si="249"/>
        <v>insert into order_details (order_details_id,order_id,pizza_id,quantity) values(15987,7032,'napolitana_s',1);</v>
      </c>
    </row>
    <row r="15989" spans="1:5" x14ac:dyDescent="0.25">
      <c r="A15989" s="1">
        <v>15988</v>
      </c>
      <c r="B15989">
        <v>7032</v>
      </c>
      <c r="C15989" t="s">
        <v>74</v>
      </c>
      <c r="D15989">
        <v>2</v>
      </c>
      <c r="E15989" t="str">
        <f t="shared" si="249"/>
        <v>insert into order_details (order_details_id,order_id,pizza_id,quantity) values(15988,7032,'spinach_supr_l',2);</v>
      </c>
    </row>
    <row r="15990" spans="1:5" x14ac:dyDescent="0.25">
      <c r="A15990" s="1">
        <v>15989</v>
      </c>
      <c r="B15990">
        <v>7033</v>
      </c>
      <c r="C15990" t="s">
        <v>12</v>
      </c>
      <c r="D15990">
        <v>1</v>
      </c>
      <c r="E15990" t="str">
        <f t="shared" si="249"/>
        <v>insert into order_details (order_details_id,order_id,pizza_id,quantity) values(15989,7033,'bbq_ckn_s',1);</v>
      </c>
    </row>
    <row r="15991" spans="1:5" x14ac:dyDescent="0.25">
      <c r="A15991" s="1">
        <v>15990</v>
      </c>
      <c r="B15991">
        <v>7033</v>
      </c>
      <c r="C15991" t="s">
        <v>4</v>
      </c>
      <c r="D15991">
        <v>1</v>
      </c>
      <c r="E15991" t="str">
        <f t="shared" si="249"/>
        <v>insert into order_details (order_details_id,order_id,pizza_id,quantity) values(15990,7033,'hawaiian_m',1);</v>
      </c>
    </row>
    <row r="15992" spans="1:5" x14ac:dyDescent="0.25">
      <c r="A15992" s="1">
        <v>15991</v>
      </c>
      <c r="B15992">
        <v>7033</v>
      </c>
      <c r="C15992" t="s">
        <v>82</v>
      </c>
      <c r="D15992">
        <v>1</v>
      </c>
      <c r="E15992" t="str">
        <f t="shared" si="249"/>
        <v>insert into order_details (order_details_id,order_id,pizza_id,quantity) values(15991,7033,'ital_cpcllo_s',1);</v>
      </c>
    </row>
    <row r="15993" spans="1:5" x14ac:dyDescent="0.25">
      <c r="A15993" s="1">
        <v>15992</v>
      </c>
      <c r="B15993">
        <v>7033</v>
      </c>
      <c r="C15993" t="s">
        <v>84</v>
      </c>
      <c r="D15993">
        <v>1</v>
      </c>
      <c r="E15993" t="str">
        <f t="shared" si="249"/>
        <v>insert into order_details (order_details_id,order_id,pizza_id,quantity) values(15992,7033,'spinach_fet_m',1);</v>
      </c>
    </row>
    <row r="15994" spans="1:5" x14ac:dyDescent="0.25">
      <c r="A15994" s="1">
        <v>15993</v>
      </c>
      <c r="B15994">
        <v>7034</v>
      </c>
      <c r="C15994" t="s">
        <v>37</v>
      </c>
      <c r="D15994">
        <v>1</v>
      </c>
      <c r="E15994" t="str">
        <f t="shared" si="249"/>
        <v>insert into order_details (order_details_id,order_id,pizza_id,quantity) values(15993,7034,'ital_veggie_s',1);</v>
      </c>
    </row>
    <row r="15995" spans="1:5" x14ac:dyDescent="0.25">
      <c r="A15995" s="1">
        <v>15994</v>
      </c>
      <c r="B15995">
        <v>7035</v>
      </c>
      <c r="C15995" t="s">
        <v>17</v>
      </c>
      <c r="D15995">
        <v>1</v>
      </c>
      <c r="E15995" t="str">
        <f t="shared" si="249"/>
        <v>insert into order_details (order_details_id,order_id,pizza_id,quantity) values(15994,7035,'ital_cpcllo_l',1);</v>
      </c>
    </row>
    <row r="15996" spans="1:5" x14ac:dyDescent="0.25">
      <c r="A15996" s="1">
        <v>15995</v>
      </c>
      <c r="B15996">
        <v>7035</v>
      </c>
      <c r="C15996" t="s">
        <v>49</v>
      </c>
      <c r="D15996">
        <v>1</v>
      </c>
      <c r="E15996" t="str">
        <f t="shared" si="249"/>
        <v>insert into order_details (order_details_id,order_id,pizza_id,quantity) values(15995,7035,'veggie_veg_l',1);</v>
      </c>
    </row>
    <row r="15997" spans="1:5" x14ac:dyDescent="0.25">
      <c r="A15997" s="1">
        <v>15996</v>
      </c>
      <c r="B15997">
        <v>7036</v>
      </c>
      <c r="C15997" t="s">
        <v>72</v>
      </c>
      <c r="D15997">
        <v>1</v>
      </c>
      <c r="E15997" t="str">
        <f t="shared" si="249"/>
        <v>insert into order_details (order_details_id,order_id,pizza_id,quantity) values(15996,7036,'spicy_ital_s',1);</v>
      </c>
    </row>
    <row r="15998" spans="1:5" x14ac:dyDescent="0.25">
      <c r="A15998" s="1">
        <v>15997</v>
      </c>
      <c r="B15998">
        <v>7037</v>
      </c>
      <c r="C15998" t="s">
        <v>31</v>
      </c>
      <c r="D15998">
        <v>1</v>
      </c>
      <c r="E15998" t="str">
        <f t="shared" si="249"/>
        <v>insert into order_details (order_details_id,order_id,pizza_id,quantity) values(15997,7037,'big_meat_s',1);</v>
      </c>
    </row>
    <row r="15999" spans="1:5" x14ac:dyDescent="0.25">
      <c r="A15999" s="1">
        <v>15998</v>
      </c>
      <c r="B15999">
        <v>7037</v>
      </c>
      <c r="C15999" t="s">
        <v>5</v>
      </c>
      <c r="D15999">
        <v>1</v>
      </c>
      <c r="E15999" t="str">
        <f t="shared" si="249"/>
        <v>insert into order_details (order_details_id,order_id,pizza_id,quantity) values(15998,7037,'classic_dlx_m',1);</v>
      </c>
    </row>
    <row r="16000" spans="1:5" x14ac:dyDescent="0.25">
      <c r="A16000" s="1">
        <v>15999</v>
      </c>
      <c r="B16000">
        <v>7037</v>
      </c>
      <c r="C16000" t="s">
        <v>28</v>
      </c>
      <c r="D16000">
        <v>1</v>
      </c>
      <c r="E16000" t="str">
        <f t="shared" si="249"/>
        <v>insert into order_details (order_details_id,order_id,pizza_id,quantity) values(15999,7037,'pepperoni_l',1);</v>
      </c>
    </row>
    <row r="16001" spans="1:5" x14ac:dyDescent="0.25">
      <c r="A16001" s="1">
        <v>16000</v>
      </c>
      <c r="B16001">
        <v>7038</v>
      </c>
      <c r="C16001" t="s">
        <v>37</v>
      </c>
      <c r="D16001">
        <v>1</v>
      </c>
      <c r="E16001" t="str">
        <f t="shared" si="249"/>
        <v>insert into order_details (order_details_id,order_id,pizza_id,quantity) values(16000,7038,'ital_veggie_s',1);</v>
      </c>
    </row>
    <row r="16002" spans="1:5" x14ac:dyDescent="0.25">
      <c r="A16002" s="1">
        <v>16001</v>
      </c>
      <c r="B16002">
        <v>7038</v>
      </c>
      <c r="C16002" t="s">
        <v>70</v>
      </c>
      <c r="D16002">
        <v>1</v>
      </c>
      <c r="E16002" t="str">
        <f t="shared" si="249"/>
        <v>insert into order_details (order_details_id,order_id,pizza_id,quantity) values(16001,7038,'pep_msh_pep_m',1);</v>
      </c>
    </row>
    <row r="16003" spans="1:5" x14ac:dyDescent="0.25">
      <c r="A16003" s="1">
        <v>16002</v>
      </c>
      <c r="B16003">
        <v>7038</v>
      </c>
      <c r="C16003" t="s">
        <v>84</v>
      </c>
      <c r="D16003">
        <v>2</v>
      </c>
      <c r="E16003" t="str">
        <f t="shared" ref="E16003:E16066" si="250">CONCATENATE("insert into order_details (order_details_id,order_id,pizza_id,quantity) values","(",A16003,",",B16003,",'",C16003,"',",D16003,")",";")</f>
        <v>insert into order_details (order_details_id,order_id,pizza_id,quantity) values(16002,7038,'spinach_fet_m',2);</v>
      </c>
    </row>
    <row r="16004" spans="1:5" x14ac:dyDescent="0.25">
      <c r="A16004" s="1">
        <v>16003</v>
      </c>
      <c r="B16004">
        <v>7039</v>
      </c>
      <c r="C16004" t="s">
        <v>81</v>
      </c>
      <c r="D16004">
        <v>1</v>
      </c>
      <c r="E16004" t="str">
        <f t="shared" si="250"/>
        <v>insert into order_details (order_details_id,order_id,pizza_id,quantity) values(16003,7039,'ital_veggie_m',1);</v>
      </c>
    </row>
    <row r="16005" spans="1:5" x14ac:dyDescent="0.25">
      <c r="A16005" s="1">
        <v>16004</v>
      </c>
      <c r="B16005">
        <v>7040</v>
      </c>
      <c r="C16005" t="s">
        <v>23</v>
      </c>
      <c r="D16005">
        <v>1</v>
      </c>
      <c r="E16005" t="str">
        <f t="shared" si="250"/>
        <v>insert into order_details (order_details_id,order_id,pizza_id,quantity) values(16004,7040,'mexicana_l',1);</v>
      </c>
    </row>
    <row r="16006" spans="1:5" x14ac:dyDescent="0.25">
      <c r="A16006" s="1">
        <v>16005</v>
      </c>
      <c r="B16006">
        <v>7040</v>
      </c>
      <c r="C16006" t="s">
        <v>58</v>
      </c>
      <c r="D16006">
        <v>1</v>
      </c>
      <c r="E16006" t="str">
        <f t="shared" si="250"/>
        <v>insert into order_details (order_details_id,order_id,pizza_id,quantity) values(16005,7040,'peppr_salami_l',1);</v>
      </c>
    </row>
    <row r="16007" spans="1:5" x14ac:dyDescent="0.25">
      <c r="A16007" s="1">
        <v>16006</v>
      </c>
      <c r="B16007">
        <v>7040</v>
      </c>
      <c r="C16007" t="s">
        <v>84</v>
      </c>
      <c r="D16007">
        <v>1</v>
      </c>
      <c r="E16007" t="str">
        <f t="shared" si="250"/>
        <v>insert into order_details (order_details_id,order_id,pizza_id,quantity) values(16006,7040,'spinach_fet_m',1);</v>
      </c>
    </row>
    <row r="16008" spans="1:5" x14ac:dyDescent="0.25">
      <c r="A16008" s="1">
        <v>16007</v>
      </c>
      <c r="B16008">
        <v>7040</v>
      </c>
      <c r="C16008" t="s">
        <v>9</v>
      </c>
      <c r="D16008">
        <v>1</v>
      </c>
      <c r="E16008" t="str">
        <f t="shared" si="250"/>
        <v>insert into order_details (order_details_id,order_id,pizza_id,quantity) values(16007,7040,'thai_ckn_l',1);</v>
      </c>
    </row>
    <row r="16009" spans="1:5" x14ac:dyDescent="0.25">
      <c r="A16009" s="1">
        <v>16008</v>
      </c>
      <c r="B16009">
        <v>7041</v>
      </c>
      <c r="C16009" t="s">
        <v>6</v>
      </c>
      <c r="D16009">
        <v>1</v>
      </c>
      <c r="E16009" t="str">
        <f t="shared" si="250"/>
        <v>insert into order_details (order_details_id,order_id,pizza_id,quantity) values(16008,7041,'five_cheese_l',1);</v>
      </c>
    </row>
    <row r="16010" spans="1:5" x14ac:dyDescent="0.25">
      <c r="A16010" s="1">
        <v>16009</v>
      </c>
      <c r="B16010">
        <v>7041</v>
      </c>
      <c r="C16010" t="s">
        <v>17</v>
      </c>
      <c r="D16010">
        <v>1</v>
      </c>
      <c r="E16010" t="str">
        <f t="shared" si="250"/>
        <v>insert into order_details (order_details_id,order_id,pizza_id,quantity) values(16009,7041,'ital_cpcllo_l',1);</v>
      </c>
    </row>
    <row r="16011" spans="1:5" x14ac:dyDescent="0.25">
      <c r="A16011" s="1">
        <v>16010</v>
      </c>
      <c r="B16011">
        <v>7041</v>
      </c>
      <c r="C16011" t="s">
        <v>14</v>
      </c>
      <c r="D16011">
        <v>1</v>
      </c>
      <c r="E16011" t="str">
        <f t="shared" si="250"/>
        <v>insert into order_details (order_details_id,order_id,pizza_id,quantity) values(16010,7041,'spinach_supr_s',1);</v>
      </c>
    </row>
    <row r="16012" spans="1:5" x14ac:dyDescent="0.25">
      <c r="A16012" s="1">
        <v>16011</v>
      </c>
      <c r="B16012">
        <v>7042</v>
      </c>
      <c r="C16012" t="s">
        <v>5</v>
      </c>
      <c r="D16012">
        <v>1</v>
      </c>
      <c r="E16012" t="str">
        <f t="shared" si="250"/>
        <v>insert into order_details (order_details_id,order_id,pizza_id,quantity) values(16011,7042,'classic_dlx_m',1);</v>
      </c>
    </row>
    <row r="16013" spans="1:5" x14ac:dyDescent="0.25">
      <c r="A16013" s="1">
        <v>16012</v>
      </c>
      <c r="B16013">
        <v>7042</v>
      </c>
      <c r="C16013" t="s">
        <v>48</v>
      </c>
      <c r="D16013">
        <v>1</v>
      </c>
      <c r="E16013" t="str">
        <f t="shared" si="250"/>
        <v>insert into order_details (order_details_id,order_id,pizza_id,quantity) values(16012,7042,'sicilian_m',1);</v>
      </c>
    </row>
    <row r="16014" spans="1:5" x14ac:dyDescent="0.25">
      <c r="A16014" s="1">
        <v>16013</v>
      </c>
      <c r="B16014">
        <v>7043</v>
      </c>
      <c r="C16014" t="s">
        <v>5</v>
      </c>
      <c r="D16014">
        <v>1</v>
      </c>
      <c r="E16014" t="str">
        <f t="shared" si="250"/>
        <v>insert into order_details (order_details_id,order_id,pizza_id,quantity) values(16013,7043,'classic_dlx_m',1);</v>
      </c>
    </row>
    <row r="16015" spans="1:5" x14ac:dyDescent="0.25">
      <c r="A16015" s="1">
        <v>16014</v>
      </c>
      <c r="B16015">
        <v>7044</v>
      </c>
      <c r="C16015" t="s">
        <v>6</v>
      </c>
      <c r="D16015">
        <v>1</v>
      </c>
      <c r="E16015" t="str">
        <f t="shared" si="250"/>
        <v>insert into order_details (order_details_id,order_id,pizza_id,quantity) values(16014,7044,'five_cheese_l',1);</v>
      </c>
    </row>
    <row r="16016" spans="1:5" x14ac:dyDescent="0.25">
      <c r="A16016" s="1">
        <v>16015</v>
      </c>
      <c r="B16016">
        <v>7044</v>
      </c>
      <c r="C16016" t="s">
        <v>33</v>
      </c>
      <c r="D16016">
        <v>1</v>
      </c>
      <c r="E16016" t="str">
        <f t="shared" si="250"/>
        <v>insert into order_details (order_details_id,order_id,pizza_id,quantity) values(16015,7044,'four_cheese_l',1);</v>
      </c>
    </row>
    <row r="16017" spans="1:5" x14ac:dyDescent="0.25">
      <c r="A16017" s="1">
        <v>16016</v>
      </c>
      <c r="B16017">
        <v>7045</v>
      </c>
      <c r="C16017" t="s">
        <v>84</v>
      </c>
      <c r="D16017">
        <v>1</v>
      </c>
      <c r="E16017" t="str">
        <f t="shared" si="250"/>
        <v>insert into order_details (order_details_id,order_id,pizza_id,quantity) values(16016,7045,'spinach_fet_m',1);</v>
      </c>
    </row>
    <row r="16018" spans="1:5" x14ac:dyDescent="0.25">
      <c r="A16018" s="1">
        <v>16017</v>
      </c>
      <c r="B16018">
        <v>7046</v>
      </c>
      <c r="C16018" t="s">
        <v>25</v>
      </c>
      <c r="D16018">
        <v>1</v>
      </c>
      <c r="E16018" t="str">
        <f t="shared" si="250"/>
        <v>insert into order_details (order_details_id,order_id,pizza_id,quantity) values(16017,7046,'bbq_ckn_l',1);</v>
      </c>
    </row>
    <row r="16019" spans="1:5" x14ac:dyDescent="0.25">
      <c r="A16019" s="1">
        <v>16018</v>
      </c>
      <c r="B16019">
        <v>7046</v>
      </c>
      <c r="C16019" t="s">
        <v>59</v>
      </c>
      <c r="D16019">
        <v>1</v>
      </c>
      <c r="E16019" t="str">
        <f t="shared" si="250"/>
        <v>insert into order_details (order_details_id,order_id,pizza_id,quantity) values(16018,7046,'spin_pesto_s',1);</v>
      </c>
    </row>
    <row r="16020" spans="1:5" x14ac:dyDescent="0.25">
      <c r="A16020" s="1">
        <v>16019</v>
      </c>
      <c r="B16020">
        <v>7046</v>
      </c>
      <c r="C16020" t="s">
        <v>40</v>
      </c>
      <c r="D16020">
        <v>1</v>
      </c>
      <c r="E16020" t="str">
        <f t="shared" si="250"/>
        <v>insert into order_details (order_details_id,order_id,pizza_id,quantity) values(16019,7046,'spinach_fet_l',1);</v>
      </c>
    </row>
    <row r="16021" spans="1:5" x14ac:dyDescent="0.25">
      <c r="A16021" s="1">
        <v>16020</v>
      </c>
      <c r="B16021">
        <v>7047</v>
      </c>
      <c r="C16021" t="s">
        <v>29</v>
      </c>
      <c r="D16021">
        <v>1</v>
      </c>
      <c r="E16021" t="str">
        <f t="shared" si="250"/>
        <v>insert into order_details (order_details_id,order_id,pizza_id,quantity) values(16020,7047,'cali_ckn_s',1);</v>
      </c>
    </row>
    <row r="16022" spans="1:5" x14ac:dyDescent="0.25">
      <c r="A16022" s="1">
        <v>16021</v>
      </c>
      <c r="B16022">
        <v>7047</v>
      </c>
      <c r="C16022" t="s">
        <v>42</v>
      </c>
      <c r="D16022">
        <v>1</v>
      </c>
      <c r="E16022" t="str">
        <f t="shared" si="250"/>
        <v>insert into order_details (order_details_id,order_id,pizza_id,quantity) values(16021,7047,'sicilian_l',1);</v>
      </c>
    </row>
    <row r="16023" spans="1:5" x14ac:dyDescent="0.25">
      <c r="A16023" s="1">
        <v>16022</v>
      </c>
      <c r="B16023">
        <v>7048</v>
      </c>
      <c r="C16023" t="s">
        <v>76</v>
      </c>
      <c r="D16023">
        <v>1</v>
      </c>
      <c r="E16023" t="str">
        <f t="shared" si="250"/>
        <v>insert into order_details (order_details_id,order_id,pizza_id,quantity) values(16022,7048,'veggie_veg_m',1);</v>
      </c>
    </row>
    <row r="16024" spans="1:5" x14ac:dyDescent="0.25">
      <c r="A16024" s="1">
        <v>16023</v>
      </c>
      <c r="B16024">
        <v>7049</v>
      </c>
      <c r="C16024" t="s">
        <v>50</v>
      </c>
      <c r="D16024">
        <v>1</v>
      </c>
      <c r="E16024" t="str">
        <f t="shared" si="250"/>
        <v>insert into order_details (order_details_id,order_id,pizza_id,quantity) values(16023,7049,'ckn_alfredo_s',1);</v>
      </c>
    </row>
    <row r="16025" spans="1:5" x14ac:dyDescent="0.25">
      <c r="A16025" s="1">
        <v>16024</v>
      </c>
      <c r="B16025">
        <v>7049</v>
      </c>
      <c r="C16025" t="s">
        <v>82</v>
      </c>
      <c r="D16025">
        <v>1</v>
      </c>
      <c r="E16025" t="str">
        <f t="shared" si="250"/>
        <v>insert into order_details (order_details_id,order_id,pizza_id,quantity) values(16024,7049,'ital_cpcllo_s',1);</v>
      </c>
    </row>
    <row r="16026" spans="1:5" x14ac:dyDescent="0.25">
      <c r="A16026" s="1">
        <v>16025</v>
      </c>
      <c r="B16026">
        <v>7049</v>
      </c>
      <c r="C16026" t="s">
        <v>13</v>
      </c>
      <c r="D16026">
        <v>1</v>
      </c>
      <c r="E16026" t="str">
        <f t="shared" si="250"/>
        <v>insert into order_details (order_details_id,order_id,pizza_id,quantity) values(16025,7049,'the_greek_s',1);</v>
      </c>
    </row>
    <row r="16027" spans="1:5" x14ac:dyDescent="0.25">
      <c r="A16027" s="1">
        <v>16026</v>
      </c>
      <c r="B16027">
        <v>7050</v>
      </c>
      <c r="C16027" t="s">
        <v>87</v>
      </c>
      <c r="D16027">
        <v>1</v>
      </c>
      <c r="E16027" t="str">
        <f t="shared" si="250"/>
        <v>insert into order_details (order_details_id,order_id,pizza_id,quantity) values(16026,7050,'brie_carre_s',1);</v>
      </c>
    </row>
    <row r="16028" spans="1:5" x14ac:dyDescent="0.25">
      <c r="A16028" s="1">
        <v>16027</v>
      </c>
      <c r="B16028">
        <v>7050</v>
      </c>
      <c r="C16028" t="s">
        <v>64</v>
      </c>
      <c r="D16028">
        <v>1</v>
      </c>
      <c r="E16028" t="str">
        <f t="shared" si="250"/>
        <v>insert into order_details (order_details_id,order_id,pizza_id,quantity) values(16027,7050,'hawaiian_l',1);</v>
      </c>
    </row>
    <row r="16029" spans="1:5" x14ac:dyDescent="0.25">
      <c r="A16029" s="1">
        <v>16028</v>
      </c>
      <c r="B16029">
        <v>7051</v>
      </c>
      <c r="C16029" t="s">
        <v>69</v>
      </c>
      <c r="D16029">
        <v>1</v>
      </c>
      <c r="E16029" t="str">
        <f t="shared" si="250"/>
        <v>insert into order_details (order_details_id,order_id,pizza_id,quantity) values(16028,7051,'southw_ckn_m',1);</v>
      </c>
    </row>
    <row r="16030" spans="1:5" x14ac:dyDescent="0.25">
      <c r="A16030" s="1">
        <v>16029</v>
      </c>
      <c r="B16030">
        <v>7052</v>
      </c>
      <c r="C16030" t="s">
        <v>45</v>
      </c>
      <c r="D16030">
        <v>1</v>
      </c>
      <c r="E16030" t="str">
        <f t="shared" si="250"/>
        <v>insert into order_details (order_details_id,order_id,pizza_id,quantity) values(16029,7052,'bbq_ckn_m',1);</v>
      </c>
    </row>
    <row r="16031" spans="1:5" x14ac:dyDescent="0.25">
      <c r="A16031" s="1">
        <v>16030</v>
      </c>
      <c r="B16031">
        <v>7053</v>
      </c>
      <c r="C16031" t="s">
        <v>43</v>
      </c>
      <c r="D16031">
        <v>1</v>
      </c>
      <c r="E16031" t="str">
        <f t="shared" si="250"/>
        <v>insert into order_details (order_details_id,order_id,pizza_id,quantity) values(16030,7053,'ital_cpcllo_m',1);</v>
      </c>
    </row>
    <row r="16032" spans="1:5" x14ac:dyDescent="0.25">
      <c r="A16032" s="1">
        <v>16031</v>
      </c>
      <c r="B16032">
        <v>7053</v>
      </c>
      <c r="C16032" t="s">
        <v>80</v>
      </c>
      <c r="D16032">
        <v>1</v>
      </c>
      <c r="E16032" t="str">
        <f t="shared" si="250"/>
        <v>insert into order_details (order_details_id,order_id,pizza_id,quantity) values(16031,7053,'spicy_ital_m',1);</v>
      </c>
    </row>
    <row r="16033" spans="1:5" x14ac:dyDescent="0.25">
      <c r="A16033" s="1">
        <v>16032</v>
      </c>
      <c r="B16033">
        <v>7054</v>
      </c>
      <c r="C16033" t="s">
        <v>80</v>
      </c>
      <c r="D16033">
        <v>1</v>
      </c>
      <c r="E16033" t="str">
        <f t="shared" si="250"/>
        <v>insert into order_details (order_details_id,order_id,pizza_id,quantity) values(16032,7054,'spicy_ital_m',1);</v>
      </c>
    </row>
    <row r="16034" spans="1:5" x14ac:dyDescent="0.25">
      <c r="A16034" s="1">
        <v>16033</v>
      </c>
      <c r="B16034">
        <v>7055</v>
      </c>
      <c r="C16034" t="s">
        <v>63</v>
      </c>
      <c r="D16034">
        <v>1</v>
      </c>
      <c r="E16034" t="str">
        <f t="shared" si="250"/>
        <v>insert into order_details (order_details_id,order_id,pizza_id,quantity) values(16033,7055,'the_greek_xl',1);</v>
      </c>
    </row>
    <row r="16035" spans="1:5" x14ac:dyDescent="0.25">
      <c r="A16035" s="1">
        <v>16034</v>
      </c>
      <c r="B16035">
        <v>7056</v>
      </c>
      <c r="C16035" t="s">
        <v>42</v>
      </c>
      <c r="D16035">
        <v>1</v>
      </c>
      <c r="E16035" t="str">
        <f t="shared" si="250"/>
        <v>insert into order_details (order_details_id,order_id,pizza_id,quantity) values(16034,7056,'sicilian_l',1);</v>
      </c>
    </row>
    <row r="16036" spans="1:5" x14ac:dyDescent="0.25">
      <c r="A16036" s="1">
        <v>16035</v>
      </c>
      <c r="B16036">
        <v>7057</v>
      </c>
      <c r="C16036" t="s">
        <v>54</v>
      </c>
      <c r="D16036">
        <v>1</v>
      </c>
      <c r="E16036" t="str">
        <f t="shared" si="250"/>
        <v>insert into order_details (order_details_id,order_id,pizza_id,quantity) values(16035,7057,'pep_msh_pep_l',1);</v>
      </c>
    </row>
    <row r="16037" spans="1:5" x14ac:dyDescent="0.25">
      <c r="A16037" s="1">
        <v>16036</v>
      </c>
      <c r="B16037">
        <v>7058</v>
      </c>
      <c r="C16037" t="s">
        <v>30</v>
      </c>
      <c r="D16037">
        <v>1</v>
      </c>
      <c r="E16037" t="str">
        <f t="shared" si="250"/>
        <v>insert into order_details (order_details_id,order_id,pizza_id,quantity) values(16036,7058,'ckn_pesto_l',1);</v>
      </c>
    </row>
    <row r="16038" spans="1:5" x14ac:dyDescent="0.25">
      <c r="A16038" s="1">
        <v>16037</v>
      </c>
      <c r="B16038">
        <v>7058</v>
      </c>
      <c r="C16038" t="s">
        <v>4</v>
      </c>
      <c r="D16038">
        <v>1</v>
      </c>
      <c r="E16038" t="str">
        <f t="shared" si="250"/>
        <v>insert into order_details (order_details_id,order_id,pizza_id,quantity) values(16037,7058,'hawaiian_m',1);</v>
      </c>
    </row>
    <row r="16039" spans="1:5" x14ac:dyDescent="0.25">
      <c r="A16039" s="1">
        <v>16038</v>
      </c>
      <c r="B16039">
        <v>7058</v>
      </c>
      <c r="C16039" t="s">
        <v>48</v>
      </c>
      <c r="D16039">
        <v>1</v>
      </c>
      <c r="E16039" t="str">
        <f t="shared" si="250"/>
        <v>insert into order_details (order_details_id,order_id,pizza_id,quantity) values(16038,7058,'sicilian_m',1);</v>
      </c>
    </row>
    <row r="16040" spans="1:5" x14ac:dyDescent="0.25">
      <c r="A16040" s="1">
        <v>16039</v>
      </c>
      <c r="B16040">
        <v>7058</v>
      </c>
      <c r="C16040" t="s">
        <v>69</v>
      </c>
      <c r="D16040">
        <v>1</v>
      </c>
      <c r="E16040" t="str">
        <f t="shared" si="250"/>
        <v>insert into order_details (order_details_id,order_id,pizza_id,quantity) values(16039,7058,'southw_ckn_m',1);</v>
      </c>
    </row>
    <row r="16041" spans="1:5" x14ac:dyDescent="0.25">
      <c r="A16041" s="1">
        <v>16040</v>
      </c>
      <c r="B16041">
        <v>7058</v>
      </c>
      <c r="C16041" t="s">
        <v>77</v>
      </c>
      <c r="D16041">
        <v>1</v>
      </c>
      <c r="E16041" t="str">
        <f t="shared" si="250"/>
        <v>insert into order_details (order_details_id,order_id,pizza_id,quantity) values(16040,7058,'the_greek_m',1);</v>
      </c>
    </row>
    <row r="16042" spans="1:5" x14ac:dyDescent="0.25">
      <c r="A16042" s="1">
        <v>16041</v>
      </c>
      <c r="B16042">
        <v>7058</v>
      </c>
      <c r="C16042" t="s">
        <v>63</v>
      </c>
      <c r="D16042">
        <v>1</v>
      </c>
      <c r="E16042" t="str">
        <f t="shared" si="250"/>
        <v>insert into order_details (order_details_id,order_id,pizza_id,quantity) values(16041,7058,'the_greek_xl',1);</v>
      </c>
    </row>
    <row r="16043" spans="1:5" x14ac:dyDescent="0.25">
      <c r="A16043" s="1">
        <v>16042</v>
      </c>
      <c r="B16043">
        <v>7059</v>
      </c>
      <c r="C16043" t="s">
        <v>14</v>
      </c>
      <c r="D16043">
        <v>1</v>
      </c>
      <c r="E16043" t="str">
        <f t="shared" si="250"/>
        <v>insert into order_details (order_details_id,order_id,pizza_id,quantity) values(16042,7059,'spinach_supr_s',1);</v>
      </c>
    </row>
    <row r="16044" spans="1:5" x14ac:dyDescent="0.25">
      <c r="A16044" s="1">
        <v>16043</v>
      </c>
      <c r="B16044">
        <v>7060</v>
      </c>
      <c r="C16044" t="s">
        <v>49</v>
      </c>
      <c r="D16044">
        <v>1</v>
      </c>
      <c r="E16044" t="str">
        <f t="shared" si="250"/>
        <v>insert into order_details (order_details_id,order_id,pizza_id,quantity) values(16043,7060,'veggie_veg_l',1);</v>
      </c>
    </row>
    <row r="16045" spans="1:5" x14ac:dyDescent="0.25">
      <c r="A16045" s="1">
        <v>16044</v>
      </c>
      <c r="B16045">
        <v>7061</v>
      </c>
      <c r="C16045" t="s">
        <v>27</v>
      </c>
      <c r="D16045">
        <v>1</v>
      </c>
      <c r="E16045" t="str">
        <f t="shared" si="250"/>
        <v>insert into order_details (order_details_id,order_id,pizza_id,quantity) values(16044,7061,'cali_ckn_m',1);</v>
      </c>
    </row>
    <row r="16046" spans="1:5" x14ac:dyDescent="0.25">
      <c r="A16046" s="1">
        <v>16045</v>
      </c>
      <c r="B16046">
        <v>7062</v>
      </c>
      <c r="C16046" t="s">
        <v>45</v>
      </c>
      <c r="D16046">
        <v>1</v>
      </c>
      <c r="E16046" t="str">
        <f t="shared" si="250"/>
        <v>insert into order_details (order_details_id,order_id,pizza_id,quantity) values(16045,7062,'bbq_ckn_m',1);</v>
      </c>
    </row>
    <row r="16047" spans="1:5" x14ac:dyDescent="0.25">
      <c r="A16047" s="1">
        <v>16046</v>
      </c>
      <c r="B16047">
        <v>7062</v>
      </c>
      <c r="C16047" t="s">
        <v>29</v>
      </c>
      <c r="D16047">
        <v>1</v>
      </c>
      <c r="E16047" t="str">
        <f t="shared" si="250"/>
        <v>insert into order_details (order_details_id,order_id,pizza_id,quantity) values(16046,7062,'cali_ckn_s',1);</v>
      </c>
    </row>
    <row r="16048" spans="1:5" x14ac:dyDescent="0.25">
      <c r="A16048" s="1">
        <v>16047</v>
      </c>
      <c r="B16048">
        <v>7062</v>
      </c>
      <c r="C16048" t="s">
        <v>57</v>
      </c>
      <c r="D16048">
        <v>1</v>
      </c>
      <c r="E16048" t="str">
        <f t="shared" si="250"/>
        <v>insert into order_details (order_details_id,order_id,pizza_id,quantity) values(16047,7062,'ckn_alfredo_m',1);</v>
      </c>
    </row>
    <row r="16049" spans="1:5" x14ac:dyDescent="0.25">
      <c r="A16049" s="1">
        <v>16048</v>
      </c>
      <c r="B16049">
        <v>7062</v>
      </c>
      <c r="C16049" t="s">
        <v>30</v>
      </c>
      <c r="D16049">
        <v>1</v>
      </c>
      <c r="E16049" t="str">
        <f t="shared" si="250"/>
        <v>insert into order_details (order_details_id,order_id,pizza_id,quantity) values(16048,7062,'ckn_pesto_l',1);</v>
      </c>
    </row>
    <row r="16050" spans="1:5" x14ac:dyDescent="0.25">
      <c r="A16050" s="1">
        <v>16049</v>
      </c>
      <c r="B16050">
        <v>7062</v>
      </c>
      <c r="C16050" t="s">
        <v>62</v>
      </c>
      <c r="D16050">
        <v>1</v>
      </c>
      <c r="E16050" t="str">
        <f t="shared" si="250"/>
        <v>insert into order_details (order_details_id,order_id,pizza_id,quantity) values(16049,7062,'ckn_pesto_m',1);</v>
      </c>
    </row>
    <row r="16051" spans="1:5" x14ac:dyDescent="0.25">
      <c r="A16051" s="1">
        <v>16050</v>
      </c>
      <c r="B16051">
        <v>7062</v>
      </c>
      <c r="C16051" t="s">
        <v>55</v>
      </c>
      <c r="D16051">
        <v>1</v>
      </c>
      <c r="E16051" t="str">
        <f t="shared" si="250"/>
        <v>insert into order_details (order_details_id,order_id,pizza_id,quantity) values(16050,7062,'hawaiian_s',1);</v>
      </c>
    </row>
    <row r="16052" spans="1:5" x14ac:dyDescent="0.25">
      <c r="A16052" s="1">
        <v>16051</v>
      </c>
      <c r="B16052">
        <v>7062</v>
      </c>
      <c r="C16052" t="s">
        <v>37</v>
      </c>
      <c r="D16052">
        <v>2</v>
      </c>
      <c r="E16052" t="str">
        <f t="shared" si="250"/>
        <v>insert into order_details (order_details_id,order_id,pizza_id,quantity) values(16051,7062,'ital_veggie_s',2);</v>
      </c>
    </row>
    <row r="16053" spans="1:5" x14ac:dyDescent="0.25">
      <c r="A16053" s="1">
        <v>16052</v>
      </c>
      <c r="B16053">
        <v>7062</v>
      </c>
      <c r="C16053" t="s">
        <v>34</v>
      </c>
      <c r="D16053">
        <v>1</v>
      </c>
      <c r="E16053" t="str">
        <f t="shared" si="250"/>
        <v>insert into order_details (order_details_id,order_id,pizza_id,quantity) values(16052,7062,'napolitana_s',1);</v>
      </c>
    </row>
    <row r="16054" spans="1:5" x14ac:dyDescent="0.25">
      <c r="A16054" s="1">
        <v>16053</v>
      </c>
      <c r="B16054">
        <v>7062</v>
      </c>
      <c r="C16054" t="s">
        <v>28</v>
      </c>
      <c r="D16054">
        <v>1</v>
      </c>
      <c r="E16054" t="str">
        <f t="shared" si="250"/>
        <v>insert into order_details (order_details_id,order_id,pizza_id,quantity) values(16053,7062,'pepperoni_l',1);</v>
      </c>
    </row>
    <row r="16055" spans="1:5" x14ac:dyDescent="0.25">
      <c r="A16055" s="1">
        <v>16054</v>
      </c>
      <c r="B16055">
        <v>7062</v>
      </c>
      <c r="C16055" t="s">
        <v>46</v>
      </c>
      <c r="D16055">
        <v>1</v>
      </c>
      <c r="E16055" t="str">
        <f t="shared" si="250"/>
        <v>insert into order_details (order_details_id,order_id,pizza_id,quantity) values(16054,7062,'pepperoni_m',1);</v>
      </c>
    </row>
    <row r="16056" spans="1:5" x14ac:dyDescent="0.25">
      <c r="A16056" s="1">
        <v>16055</v>
      </c>
      <c r="B16056">
        <v>7062</v>
      </c>
      <c r="C16056" t="s">
        <v>69</v>
      </c>
      <c r="D16056">
        <v>1</v>
      </c>
      <c r="E16056" t="str">
        <f t="shared" si="250"/>
        <v>insert into order_details (order_details_id,order_id,pizza_id,quantity) values(16055,7062,'southw_ckn_m',1);</v>
      </c>
    </row>
    <row r="16057" spans="1:5" x14ac:dyDescent="0.25">
      <c r="A16057" s="1">
        <v>16056</v>
      </c>
      <c r="B16057">
        <v>7062</v>
      </c>
      <c r="C16057" t="s">
        <v>20</v>
      </c>
      <c r="D16057">
        <v>1</v>
      </c>
      <c r="E16057" t="str">
        <f t="shared" si="250"/>
        <v>insert into order_details (order_details_id,order_id,pizza_id,quantity) values(16056,7062,'spicy_ital_l',1);</v>
      </c>
    </row>
    <row r="16058" spans="1:5" x14ac:dyDescent="0.25">
      <c r="A16058" s="1">
        <v>16057</v>
      </c>
      <c r="B16058">
        <v>7063</v>
      </c>
      <c r="C16058" t="s">
        <v>28</v>
      </c>
      <c r="D16058">
        <v>1</v>
      </c>
      <c r="E16058" t="str">
        <f t="shared" si="250"/>
        <v>insert into order_details (order_details_id,order_id,pizza_id,quantity) values(16057,7063,'pepperoni_l',1);</v>
      </c>
    </row>
    <row r="16059" spans="1:5" x14ac:dyDescent="0.25">
      <c r="A16059" s="1">
        <v>16058</v>
      </c>
      <c r="B16059">
        <v>7064</v>
      </c>
      <c r="C16059" t="s">
        <v>26</v>
      </c>
      <c r="D16059">
        <v>1</v>
      </c>
      <c r="E16059" t="str">
        <f t="shared" si="250"/>
        <v>insert into order_details (order_details_id,order_id,pizza_id,quantity) values(16058,7064,'cali_ckn_l',1);</v>
      </c>
    </row>
    <row r="16060" spans="1:5" x14ac:dyDescent="0.25">
      <c r="A16060" s="1">
        <v>16059</v>
      </c>
      <c r="B16060">
        <v>7064</v>
      </c>
      <c r="C16060" t="s">
        <v>17</v>
      </c>
      <c r="D16060">
        <v>1</v>
      </c>
      <c r="E16060" t="str">
        <f t="shared" si="250"/>
        <v>insert into order_details (order_details_id,order_id,pizza_id,quantity) values(16059,7064,'ital_cpcllo_l',1);</v>
      </c>
    </row>
    <row r="16061" spans="1:5" x14ac:dyDescent="0.25">
      <c r="A16061" s="1">
        <v>16060</v>
      </c>
      <c r="B16061">
        <v>7064</v>
      </c>
      <c r="C16061" t="s">
        <v>37</v>
      </c>
      <c r="D16061">
        <v>1</v>
      </c>
      <c r="E16061" t="str">
        <f t="shared" si="250"/>
        <v>insert into order_details (order_details_id,order_id,pizza_id,quantity) values(16060,7064,'ital_veggie_s',1);</v>
      </c>
    </row>
    <row r="16062" spans="1:5" x14ac:dyDescent="0.25">
      <c r="A16062" s="1">
        <v>16061</v>
      </c>
      <c r="B16062">
        <v>7064</v>
      </c>
      <c r="C16062" t="s">
        <v>77</v>
      </c>
      <c r="D16062">
        <v>1</v>
      </c>
      <c r="E16062" t="str">
        <f t="shared" si="250"/>
        <v>insert into order_details (order_details_id,order_id,pizza_id,quantity) values(16061,7064,'the_greek_m',1);</v>
      </c>
    </row>
    <row r="16063" spans="1:5" x14ac:dyDescent="0.25">
      <c r="A16063" s="1">
        <v>16062</v>
      </c>
      <c r="B16063">
        <v>7065</v>
      </c>
      <c r="C16063" t="s">
        <v>35</v>
      </c>
      <c r="D16063">
        <v>1</v>
      </c>
      <c r="E16063" t="str">
        <f t="shared" si="250"/>
        <v>insert into order_details (order_details_id,order_id,pizza_id,quantity) values(16062,7065,'calabrese_m',1);</v>
      </c>
    </row>
    <row r="16064" spans="1:5" x14ac:dyDescent="0.25">
      <c r="A16064" s="1">
        <v>16063</v>
      </c>
      <c r="B16064">
        <v>7066</v>
      </c>
      <c r="C16064" t="s">
        <v>42</v>
      </c>
      <c r="D16064">
        <v>1</v>
      </c>
      <c r="E16064" t="str">
        <f t="shared" si="250"/>
        <v>insert into order_details (order_details_id,order_id,pizza_id,quantity) values(16063,7066,'sicilian_l',1);</v>
      </c>
    </row>
    <row r="16065" spans="1:5" x14ac:dyDescent="0.25">
      <c r="A16065" s="1">
        <v>16064</v>
      </c>
      <c r="B16065">
        <v>7067</v>
      </c>
      <c r="C16065" t="s">
        <v>79</v>
      </c>
      <c r="D16065">
        <v>1</v>
      </c>
      <c r="E16065" t="str">
        <f t="shared" si="250"/>
        <v>insert into order_details (order_details_id,order_id,pizza_id,quantity) values(16064,7067,'spinach_fet_s',1);</v>
      </c>
    </row>
    <row r="16066" spans="1:5" x14ac:dyDescent="0.25">
      <c r="A16066" s="1">
        <v>16065</v>
      </c>
      <c r="B16066">
        <v>7068</v>
      </c>
      <c r="C16066" t="s">
        <v>6</v>
      </c>
      <c r="D16066">
        <v>1</v>
      </c>
      <c r="E16066" t="str">
        <f t="shared" si="250"/>
        <v>insert into order_details (order_details_id,order_id,pizza_id,quantity) values(16065,7068,'five_cheese_l',1);</v>
      </c>
    </row>
    <row r="16067" spans="1:5" x14ac:dyDescent="0.25">
      <c r="A16067" s="1">
        <v>16066</v>
      </c>
      <c r="B16067">
        <v>7069</v>
      </c>
      <c r="C16067" t="s">
        <v>66</v>
      </c>
      <c r="D16067">
        <v>1</v>
      </c>
      <c r="E16067" t="str">
        <f t="shared" ref="E16067:E16130" si="251">CONCATENATE("insert into order_details (order_details_id,order_id,pizza_id,quantity) values","(",A16067,",",B16067,",'",C16067,"',",D16067,")",";")</f>
        <v>insert into order_details (order_details_id,order_id,pizza_id,quantity) values(16066,7069,'spinach_supr_m',1);</v>
      </c>
    </row>
    <row r="16068" spans="1:5" x14ac:dyDescent="0.25">
      <c r="A16068" s="1">
        <v>16067</v>
      </c>
      <c r="B16068">
        <v>7070</v>
      </c>
      <c r="C16068" t="s">
        <v>35</v>
      </c>
      <c r="D16068">
        <v>1</v>
      </c>
      <c r="E16068" t="str">
        <f t="shared" si="251"/>
        <v>insert into order_details (order_details_id,order_id,pizza_id,quantity) values(16067,7070,'calabrese_m',1);</v>
      </c>
    </row>
    <row r="16069" spans="1:5" x14ac:dyDescent="0.25">
      <c r="A16069" s="1">
        <v>16068</v>
      </c>
      <c r="B16069">
        <v>7070</v>
      </c>
      <c r="C16069" t="s">
        <v>41</v>
      </c>
      <c r="D16069">
        <v>1</v>
      </c>
      <c r="E16069" t="str">
        <f t="shared" si="251"/>
        <v>insert into order_details (order_details_id,order_id,pizza_id,quantity) values(16068,7070,'napolitana_l',1);</v>
      </c>
    </row>
    <row r="16070" spans="1:5" x14ac:dyDescent="0.25">
      <c r="A16070" s="1">
        <v>16069</v>
      </c>
      <c r="B16070">
        <v>7071</v>
      </c>
      <c r="C16070" t="s">
        <v>84</v>
      </c>
      <c r="D16070">
        <v>1</v>
      </c>
      <c r="E16070" t="str">
        <f t="shared" si="251"/>
        <v>insert into order_details (order_details_id,order_id,pizza_id,quantity) values(16069,7071,'spinach_fet_m',1);</v>
      </c>
    </row>
    <row r="16071" spans="1:5" x14ac:dyDescent="0.25">
      <c r="A16071" s="1">
        <v>16070</v>
      </c>
      <c r="B16071">
        <v>7072</v>
      </c>
      <c r="C16071" t="s">
        <v>33</v>
      </c>
      <c r="D16071">
        <v>1</v>
      </c>
      <c r="E16071" t="str">
        <f t="shared" si="251"/>
        <v>insert into order_details (order_details_id,order_id,pizza_id,quantity) values(16070,7072,'four_cheese_l',1);</v>
      </c>
    </row>
    <row r="16072" spans="1:5" x14ac:dyDescent="0.25">
      <c r="A16072" s="1">
        <v>16071</v>
      </c>
      <c r="B16072">
        <v>7072</v>
      </c>
      <c r="C16072" t="s">
        <v>82</v>
      </c>
      <c r="D16072">
        <v>1</v>
      </c>
      <c r="E16072" t="str">
        <f t="shared" si="251"/>
        <v>insert into order_details (order_details_id,order_id,pizza_id,quantity) values(16071,7072,'ital_cpcllo_s',1);</v>
      </c>
    </row>
    <row r="16073" spans="1:5" x14ac:dyDescent="0.25">
      <c r="A16073" s="1">
        <v>16072</v>
      </c>
      <c r="B16073">
        <v>7072</v>
      </c>
      <c r="C16073" t="s">
        <v>7</v>
      </c>
      <c r="D16073">
        <v>1</v>
      </c>
      <c r="E16073" t="str">
        <f t="shared" si="251"/>
        <v>insert into order_details (order_details_id,order_id,pizza_id,quantity) values(16072,7072,'ital_supr_l',1);</v>
      </c>
    </row>
    <row r="16074" spans="1:5" x14ac:dyDescent="0.25">
      <c r="A16074" s="1">
        <v>16073</v>
      </c>
      <c r="B16074">
        <v>7072</v>
      </c>
      <c r="C16074" t="s">
        <v>46</v>
      </c>
      <c r="D16074">
        <v>1</v>
      </c>
      <c r="E16074" t="str">
        <f t="shared" si="251"/>
        <v>insert into order_details (order_details_id,order_id,pizza_id,quantity) values(16073,7072,'pepperoni_m',1);</v>
      </c>
    </row>
    <row r="16075" spans="1:5" x14ac:dyDescent="0.25">
      <c r="A16075" s="1">
        <v>16074</v>
      </c>
      <c r="B16075">
        <v>7073</v>
      </c>
      <c r="C16075" t="s">
        <v>26</v>
      </c>
      <c r="D16075">
        <v>2</v>
      </c>
      <c r="E16075" t="str">
        <f t="shared" si="251"/>
        <v>insert into order_details (order_details_id,order_id,pizza_id,quantity) values(16074,7073,'cali_ckn_l',2);</v>
      </c>
    </row>
    <row r="16076" spans="1:5" x14ac:dyDescent="0.25">
      <c r="A16076" s="1">
        <v>16075</v>
      </c>
      <c r="B16076">
        <v>7074</v>
      </c>
      <c r="C16076" t="s">
        <v>6</v>
      </c>
      <c r="D16076">
        <v>1</v>
      </c>
      <c r="E16076" t="str">
        <f t="shared" si="251"/>
        <v>insert into order_details (order_details_id,order_id,pizza_id,quantity) values(16075,7074,'five_cheese_l',1);</v>
      </c>
    </row>
    <row r="16077" spans="1:5" x14ac:dyDescent="0.25">
      <c r="A16077" s="1">
        <v>16076</v>
      </c>
      <c r="B16077">
        <v>7074</v>
      </c>
      <c r="C16077" t="s">
        <v>36</v>
      </c>
      <c r="D16077">
        <v>1</v>
      </c>
      <c r="E16077" t="str">
        <f t="shared" si="251"/>
        <v>insert into order_details (order_details_id,order_id,pizza_id,quantity) values(16076,7074,'four_cheese_m',1);</v>
      </c>
    </row>
    <row r="16078" spans="1:5" x14ac:dyDescent="0.25">
      <c r="A16078" s="1">
        <v>16077</v>
      </c>
      <c r="B16078">
        <v>7074</v>
      </c>
      <c r="C16078" t="s">
        <v>7</v>
      </c>
      <c r="D16078">
        <v>1</v>
      </c>
      <c r="E16078" t="str">
        <f t="shared" si="251"/>
        <v>insert into order_details (order_details_id,order_id,pizza_id,quantity) values(16077,7074,'ital_supr_l',1);</v>
      </c>
    </row>
    <row r="16079" spans="1:5" x14ac:dyDescent="0.25">
      <c r="A16079" s="1">
        <v>16078</v>
      </c>
      <c r="B16079">
        <v>7074</v>
      </c>
      <c r="C16079" t="s">
        <v>8</v>
      </c>
      <c r="D16079">
        <v>1</v>
      </c>
      <c r="E16079" t="str">
        <f t="shared" si="251"/>
        <v>insert into order_details (order_details_id,order_id,pizza_id,quantity) values(16078,7074,'mexicana_m',1);</v>
      </c>
    </row>
    <row r="16080" spans="1:5" x14ac:dyDescent="0.25">
      <c r="A16080" s="1">
        <v>16079</v>
      </c>
      <c r="B16080">
        <v>7075</v>
      </c>
      <c r="C16080" t="s">
        <v>45</v>
      </c>
      <c r="D16080">
        <v>1</v>
      </c>
      <c r="E16080" t="str">
        <f t="shared" si="251"/>
        <v>insert into order_details (order_details_id,order_id,pizza_id,quantity) values(16079,7075,'bbq_ckn_m',1);</v>
      </c>
    </row>
    <row r="16081" spans="1:5" x14ac:dyDescent="0.25">
      <c r="A16081" s="1">
        <v>16080</v>
      </c>
      <c r="B16081">
        <v>7075</v>
      </c>
      <c r="C16081" t="s">
        <v>31</v>
      </c>
      <c r="D16081">
        <v>1</v>
      </c>
      <c r="E16081" t="str">
        <f t="shared" si="251"/>
        <v>insert into order_details (order_details_id,order_id,pizza_id,quantity) values(16080,7075,'big_meat_s',1);</v>
      </c>
    </row>
    <row r="16082" spans="1:5" x14ac:dyDescent="0.25">
      <c r="A16082" s="1">
        <v>16081</v>
      </c>
      <c r="B16082">
        <v>7075</v>
      </c>
      <c r="C16082" t="s">
        <v>13</v>
      </c>
      <c r="D16082">
        <v>1</v>
      </c>
      <c r="E16082" t="str">
        <f t="shared" si="251"/>
        <v>insert into order_details (order_details_id,order_id,pizza_id,quantity) values(16081,7075,'the_greek_s',1);</v>
      </c>
    </row>
    <row r="16083" spans="1:5" x14ac:dyDescent="0.25">
      <c r="A16083" s="1">
        <v>16082</v>
      </c>
      <c r="B16083">
        <v>7076</v>
      </c>
      <c r="C16083" t="s">
        <v>87</v>
      </c>
      <c r="D16083">
        <v>1</v>
      </c>
      <c r="E16083" t="str">
        <f t="shared" si="251"/>
        <v>insert into order_details (order_details_id,order_id,pizza_id,quantity) values(16082,7076,'brie_carre_s',1);</v>
      </c>
    </row>
    <row r="16084" spans="1:5" x14ac:dyDescent="0.25">
      <c r="A16084" s="1">
        <v>16083</v>
      </c>
      <c r="B16084">
        <v>7076</v>
      </c>
      <c r="C16084" t="s">
        <v>84</v>
      </c>
      <c r="D16084">
        <v>1</v>
      </c>
      <c r="E16084" t="str">
        <f t="shared" si="251"/>
        <v>insert into order_details (order_details_id,order_id,pizza_id,quantity) values(16083,7076,'spinach_fet_m',1);</v>
      </c>
    </row>
    <row r="16085" spans="1:5" x14ac:dyDescent="0.25">
      <c r="A16085" s="1">
        <v>16084</v>
      </c>
      <c r="B16085">
        <v>7077</v>
      </c>
      <c r="C16085" t="s">
        <v>5</v>
      </c>
      <c r="D16085">
        <v>1</v>
      </c>
      <c r="E16085" t="str">
        <f t="shared" si="251"/>
        <v>insert into order_details (order_details_id,order_id,pizza_id,quantity) values(16084,7077,'classic_dlx_m',1);</v>
      </c>
    </row>
    <row r="16086" spans="1:5" x14ac:dyDescent="0.25">
      <c r="A16086" s="1">
        <v>16085</v>
      </c>
      <c r="B16086">
        <v>7077</v>
      </c>
      <c r="C16086" t="s">
        <v>60</v>
      </c>
      <c r="D16086">
        <v>1</v>
      </c>
      <c r="E16086" t="str">
        <f t="shared" si="251"/>
        <v>insert into order_details (order_details_id,order_id,pizza_id,quantity) values(16085,7077,'thai_ckn_m',1);</v>
      </c>
    </row>
    <row r="16087" spans="1:5" x14ac:dyDescent="0.25">
      <c r="A16087" s="1">
        <v>16086</v>
      </c>
      <c r="B16087">
        <v>7078</v>
      </c>
      <c r="C16087" t="s">
        <v>36</v>
      </c>
      <c r="D16087">
        <v>1</v>
      </c>
      <c r="E16087" t="str">
        <f t="shared" si="251"/>
        <v>insert into order_details (order_details_id,order_id,pizza_id,quantity) values(16086,7078,'four_cheese_m',1);</v>
      </c>
    </row>
    <row r="16088" spans="1:5" x14ac:dyDescent="0.25">
      <c r="A16088" s="1">
        <v>16087</v>
      </c>
      <c r="B16088">
        <v>7079</v>
      </c>
      <c r="C16088" t="s">
        <v>71</v>
      </c>
      <c r="D16088">
        <v>1</v>
      </c>
      <c r="E16088" t="str">
        <f t="shared" si="251"/>
        <v>insert into order_details (order_details_id,order_id,pizza_id,quantity) values(16087,7079,'sicilian_s',1);</v>
      </c>
    </row>
    <row r="16089" spans="1:5" x14ac:dyDescent="0.25">
      <c r="A16089" s="1">
        <v>16088</v>
      </c>
      <c r="B16089">
        <v>7080</v>
      </c>
      <c r="C16089" t="s">
        <v>45</v>
      </c>
      <c r="D16089">
        <v>1</v>
      </c>
      <c r="E16089" t="str">
        <f t="shared" si="251"/>
        <v>insert into order_details (order_details_id,order_id,pizza_id,quantity) values(16088,7080,'bbq_ckn_m',1);</v>
      </c>
    </row>
    <row r="16090" spans="1:5" x14ac:dyDescent="0.25">
      <c r="A16090" s="1">
        <v>16089</v>
      </c>
      <c r="B16090">
        <v>7081</v>
      </c>
      <c r="C16090" t="s">
        <v>32</v>
      </c>
      <c r="D16090">
        <v>1</v>
      </c>
      <c r="E16090" t="str">
        <f t="shared" si="251"/>
        <v>insert into order_details (order_details_id,order_id,pizza_id,quantity) values(16089,7081,'soppressata_l',1);</v>
      </c>
    </row>
    <row r="16091" spans="1:5" x14ac:dyDescent="0.25">
      <c r="A16091" s="1">
        <v>16090</v>
      </c>
      <c r="B16091">
        <v>7082</v>
      </c>
      <c r="C16091" t="s">
        <v>51</v>
      </c>
      <c r="D16091">
        <v>2</v>
      </c>
      <c r="E16091" t="str">
        <f t="shared" si="251"/>
        <v>insert into order_details (order_details_id,order_id,pizza_id,quantity) values(16090,7082,'pepperoni_s',2);</v>
      </c>
    </row>
    <row r="16092" spans="1:5" x14ac:dyDescent="0.25">
      <c r="A16092" s="1">
        <v>16091</v>
      </c>
      <c r="B16092">
        <v>7083</v>
      </c>
      <c r="C16092" t="s">
        <v>26</v>
      </c>
      <c r="D16092">
        <v>1</v>
      </c>
      <c r="E16092" t="str">
        <f t="shared" si="251"/>
        <v>insert into order_details (order_details_id,order_id,pizza_id,quantity) values(16091,7083,'cali_ckn_l',1);</v>
      </c>
    </row>
    <row r="16093" spans="1:5" x14ac:dyDescent="0.25">
      <c r="A16093" s="1">
        <v>16092</v>
      </c>
      <c r="B16093">
        <v>7083</v>
      </c>
      <c r="C16093" t="s">
        <v>58</v>
      </c>
      <c r="D16093">
        <v>1</v>
      </c>
      <c r="E16093" t="str">
        <f t="shared" si="251"/>
        <v>insert into order_details (order_details_id,order_id,pizza_id,quantity) values(16092,7083,'peppr_salami_l',1);</v>
      </c>
    </row>
    <row r="16094" spans="1:5" x14ac:dyDescent="0.25">
      <c r="A16094" s="1">
        <v>16093</v>
      </c>
      <c r="B16094">
        <v>7084</v>
      </c>
      <c r="C16094" t="s">
        <v>35</v>
      </c>
      <c r="D16094">
        <v>1</v>
      </c>
      <c r="E16094" t="str">
        <f t="shared" si="251"/>
        <v>insert into order_details (order_details_id,order_id,pizza_id,quantity) values(16093,7084,'calabrese_m',1);</v>
      </c>
    </row>
    <row r="16095" spans="1:5" x14ac:dyDescent="0.25">
      <c r="A16095" s="1">
        <v>16094</v>
      </c>
      <c r="B16095">
        <v>7084</v>
      </c>
      <c r="C16095" t="s">
        <v>78</v>
      </c>
      <c r="D16095">
        <v>1</v>
      </c>
      <c r="E16095" t="str">
        <f t="shared" si="251"/>
        <v>insert into order_details (order_details_id,order_id,pizza_id,quantity) values(16094,7084,'ckn_pesto_s',1);</v>
      </c>
    </row>
    <row r="16096" spans="1:5" x14ac:dyDescent="0.25">
      <c r="A16096" s="1">
        <v>16095</v>
      </c>
      <c r="B16096">
        <v>7085</v>
      </c>
      <c r="C16096" t="s">
        <v>35</v>
      </c>
      <c r="D16096">
        <v>1</v>
      </c>
      <c r="E16096" t="str">
        <f t="shared" si="251"/>
        <v>insert into order_details (order_details_id,order_id,pizza_id,quantity) values(16095,7085,'calabrese_m',1);</v>
      </c>
    </row>
    <row r="16097" spans="1:5" x14ac:dyDescent="0.25">
      <c r="A16097" s="1">
        <v>16096</v>
      </c>
      <c r="B16097">
        <v>7085</v>
      </c>
      <c r="C16097" t="s">
        <v>26</v>
      </c>
      <c r="D16097">
        <v>1</v>
      </c>
      <c r="E16097" t="str">
        <f t="shared" si="251"/>
        <v>insert into order_details (order_details_id,order_id,pizza_id,quantity) values(16096,7085,'cali_ckn_l',1);</v>
      </c>
    </row>
    <row r="16098" spans="1:5" x14ac:dyDescent="0.25">
      <c r="A16098" s="1">
        <v>16097</v>
      </c>
      <c r="B16098">
        <v>7085</v>
      </c>
      <c r="C16098" t="s">
        <v>76</v>
      </c>
      <c r="D16098">
        <v>1</v>
      </c>
      <c r="E16098" t="str">
        <f t="shared" si="251"/>
        <v>insert into order_details (order_details_id,order_id,pizza_id,quantity) values(16097,7085,'veggie_veg_m',1);</v>
      </c>
    </row>
    <row r="16099" spans="1:5" x14ac:dyDescent="0.25">
      <c r="A16099" s="1">
        <v>16098</v>
      </c>
      <c r="B16099">
        <v>7086</v>
      </c>
      <c r="C16099" t="s">
        <v>35</v>
      </c>
      <c r="D16099">
        <v>1</v>
      </c>
      <c r="E16099" t="str">
        <f t="shared" si="251"/>
        <v>insert into order_details (order_details_id,order_id,pizza_id,quantity) values(16098,7086,'calabrese_m',1);</v>
      </c>
    </row>
    <row r="16100" spans="1:5" x14ac:dyDescent="0.25">
      <c r="A16100" s="1">
        <v>16099</v>
      </c>
      <c r="B16100">
        <v>7086</v>
      </c>
      <c r="C16100" t="s">
        <v>18</v>
      </c>
      <c r="D16100">
        <v>1</v>
      </c>
      <c r="E16100" t="str">
        <f t="shared" si="251"/>
        <v>insert into order_details (order_details_id,order_id,pizza_id,quantity) values(16099,7086,'ital_supr_s',1);</v>
      </c>
    </row>
    <row r="16101" spans="1:5" x14ac:dyDescent="0.25">
      <c r="A16101" s="1">
        <v>16100</v>
      </c>
      <c r="B16101">
        <v>7087</v>
      </c>
      <c r="C16101" t="s">
        <v>61</v>
      </c>
      <c r="D16101">
        <v>1</v>
      </c>
      <c r="E16101" t="str">
        <f t="shared" si="251"/>
        <v>insert into order_details (order_details_id,order_id,pizza_id,quantity) values(16100,7087,'classic_dlx_l',1);</v>
      </c>
    </row>
    <row r="16102" spans="1:5" x14ac:dyDescent="0.25">
      <c r="A16102" s="1">
        <v>16101</v>
      </c>
      <c r="B16102">
        <v>7087</v>
      </c>
      <c r="C16102" t="s">
        <v>63</v>
      </c>
      <c r="D16102">
        <v>1</v>
      </c>
      <c r="E16102" t="str">
        <f t="shared" si="251"/>
        <v>insert into order_details (order_details_id,order_id,pizza_id,quantity) values(16101,7087,'the_greek_xl',1);</v>
      </c>
    </row>
    <row r="16103" spans="1:5" x14ac:dyDescent="0.25">
      <c r="A16103" s="1">
        <v>16102</v>
      </c>
      <c r="B16103">
        <v>7088</v>
      </c>
      <c r="C16103" t="s">
        <v>55</v>
      </c>
      <c r="D16103">
        <v>2</v>
      </c>
      <c r="E16103" t="str">
        <f t="shared" si="251"/>
        <v>insert into order_details (order_details_id,order_id,pizza_id,quantity) values(16102,7088,'hawaiian_s',2);</v>
      </c>
    </row>
    <row r="16104" spans="1:5" x14ac:dyDescent="0.25">
      <c r="A16104" s="1">
        <v>16103</v>
      </c>
      <c r="B16104">
        <v>7089</v>
      </c>
      <c r="C16104" t="s">
        <v>31</v>
      </c>
      <c r="D16104">
        <v>1</v>
      </c>
      <c r="E16104" t="str">
        <f t="shared" si="251"/>
        <v>insert into order_details (order_details_id,order_id,pizza_id,quantity) values(16103,7089,'big_meat_s',1);</v>
      </c>
    </row>
    <row r="16105" spans="1:5" x14ac:dyDescent="0.25">
      <c r="A16105" s="1">
        <v>16104</v>
      </c>
      <c r="B16105">
        <v>7089</v>
      </c>
      <c r="C16105" t="s">
        <v>15</v>
      </c>
      <c r="D16105">
        <v>1</v>
      </c>
      <c r="E16105" t="str">
        <f t="shared" si="251"/>
        <v>insert into order_details (order_details_id,order_id,pizza_id,quantity) values(16104,7089,'classic_dlx_s',1);</v>
      </c>
    </row>
    <row r="16106" spans="1:5" x14ac:dyDescent="0.25">
      <c r="A16106" s="1">
        <v>16105</v>
      </c>
      <c r="B16106">
        <v>7089</v>
      </c>
      <c r="C16106" t="s">
        <v>23</v>
      </c>
      <c r="D16106">
        <v>1</v>
      </c>
      <c r="E16106" t="str">
        <f t="shared" si="251"/>
        <v>insert into order_details (order_details_id,order_id,pizza_id,quantity) values(16105,7089,'mexicana_l',1);</v>
      </c>
    </row>
    <row r="16107" spans="1:5" x14ac:dyDescent="0.25">
      <c r="A16107" s="1">
        <v>16106</v>
      </c>
      <c r="B16107">
        <v>7090</v>
      </c>
      <c r="C16107" t="s">
        <v>59</v>
      </c>
      <c r="D16107">
        <v>1</v>
      </c>
      <c r="E16107" t="str">
        <f t="shared" si="251"/>
        <v>insert into order_details (order_details_id,order_id,pizza_id,quantity) values(16106,7090,'spin_pesto_s',1);</v>
      </c>
    </row>
    <row r="16108" spans="1:5" x14ac:dyDescent="0.25">
      <c r="A16108" s="1">
        <v>16107</v>
      </c>
      <c r="B16108">
        <v>7090</v>
      </c>
      <c r="C16108" t="s">
        <v>77</v>
      </c>
      <c r="D16108">
        <v>1</v>
      </c>
      <c r="E16108" t="str">
        <f t="shared" si="251"/>
        <v>insert into order_details (order_details_id,order_id,pizza_id,quantity) values(16107,7090,'the_greek_m',1);</v>
      </c>
    </row>
    <row r="16109" spans="1:5" x14ac:dyDescent="0.25">
      <c r="A16109" s="1">
        <v>16108</v>
      </c>
      <c r="B16109">
        <v>7091</v>
      </c>
      <c r="C16109" t="s">
        <v>64</v>
      </c>
      <c r="D16109">
        <v>1</v>
      </c>
      <c r="E16109" t="str">
        <f t="shared" si="251"/>
        <v>insert into order_details (order_details_id,order_id,pizza_id,quantity) values(16108,7091,'hawaiian_l',1);</v>
      </c>
    </row>
    <row r="16110" spans="1:5" x14ac:dyDescent="0.25">
      <c r="A16110" s="1">
        <v>16109</v>
      </c>
      <c r="B16110">
        <v>7092</v>
      </c>
      <c r="C16110" t="s">
        <v>28</v>
      </c>
      <c r="D16110">
        <v>1</v>
      </c>
      <c r="E16110" t="str">
        <f t="shared" si="251"/>
        <v>insert into order_details (order_details_id,order_id,pizza_id,quantity) values(16109,7092,'pepperoni_l',1);</v>
      </c>
    </row>
    <row r="16111" spans="1:5" x14ac:dyDescent="0.25">
      <c r="A16111" s="1">
        <v>16110</v>
      </c>
      <c r="B16111">
        <v>7093</v>
      </c>
      <c r="C16111" t="s">
        <v>10</v>
      </c>
      <c r="D16111">
        <v>1</v>
      </c>
      <c r="E16111" t="str">
        <f t="shared" si="251"/>
        <v>insert into order_details (order_details_id,order_id,pizza_id,quantity) values(16110,7093,'ital_supr_m',1);</v>
      </c>
    </row>
    <row r="16112" spans="1:5" x14ac:dyDescent="0.25">
      <c r="A16112" s="1">
        <v>16111</v>
      </c>
      <c r="B16112">
        <v>7093</v>
      </c>
      <c r="C16112" t="s">
        <v>69</v>
      </c>
      <c r="D16112">
        <v>1</v>
      </c>
      <c r="E16112" t="str">
        <f t="shared" si="251"/>
        <v>insert into order_details (order_details_id,order_id,pizza_id,quantity) values(16111,7093,'southw_ckn_m',1);</v>
      </c>
    </row>
    <row r="16113" spans="1:5" x14ac:dyDescent="0.25">
      <c r="A16113" s="1">
        <v>16112</v>
      </c>
      <c r="B16113">
        <v>7093</v>
      </c>
      <c r="C16113" t="s">
        <v>20</v>
      </c>
      <c r="D16113">
        <v>1</v>
      </c>
      <c r="E16113" t="str">
        <f t="shared" si="251"/>
        <v>insert into order_details (order_details_id,order_id,pizza_id,quantity) values(16112,7093,'spicy_ital_l',1);</v>
      </c>
    </row>
    <row r="16114" spans="1:5" x14ac:dyDescent="0.25">
      <c r="A16114" s="1">
        <v>16113</v>
      </c>
      <c r="B16114">
        <v>7094</v>
      </c>
      <c r="C16114" t="s">
        <v>31</v>
      </c>
      <c r="D16114">
        <v>1</v>
      </c>
      <c r="E16114" t="str">
        <f t="shared" si="251"/>
        <v>insert into order_details (order_details_id,order_id,pizza_id,quantity) values(16113,7094,'big_meat_s',1);</v>
      </c>
    </row>
    <row r="16115" spans="1:5" x14ac:dyDescent="0.25">
      <c r="A16115" s="1">
        <v>16114</v>
      </c>
      <c r="B16115">
        <v>7094</v>
      </c>
      <c r="C16115" t="s">
        <v>71</v>
      </c>
      <c r="D16115">
        <v>1</v>
      </c>
      <c r="E16115" t="str">
        <f t="shared" si="251"/>
        <v>insert into order_details (order_details_id,order_id,pizza_id,quantity) values(16114,7094,'sicilian_s',1);</v>
      </c>
    </row>
    <row r="16116" spans="1:5" x14ac:dyDescent="0.25">
      <c r="A16116" s="1">
        <v>16115</v>
      </c>
      <c r="B16116">
        <v>7094</v>
      </c>
      <c r="C16116" t="s">
        <v>14</v>
      </c>
      <c r="D16116">
        <v>1</v>
      </c>
      <c r="E16116" t="str">
        <f t="shared" si="251"/>
        <v>insert into order_details (order_details_id,order_id,pizza_id,quantity) values(16115,7094,'spinach_supr_s',1);</v>
      </c>
    </row>
    <row r="16117" spans="1:5" x14ac:dyDescent="0.25">
      <c r="A16117" s="1">
        <v>16116</v>
      </c>
      <c r="B16117">
        <v>7095</v>
      </c>
      <c r="C16117" t="s">
        <v>31</v>
      </c>
      <c r="D16117">
        <v>1</v>
      </c>
      <c r="E16117" t="str">
        <f t="shared" si="251"/>
        <v>insert into order_details (order_details_id,order_id,pizza_id,quantity) values(16116,7095,'big_meat_s',1);</v>
      </c>
    </row>
    <row r="16118" spans="1:5" x14ac:dyDescent="0.25">
      <c r="A16118" s="1">
        <v>16117</v>
      </c>
      <c r="B16118">
        <v>7095</v>
      </c>
      <c r="C16118" t="s">
        <v>40</v>
      </c>
      <c r="D16118">
        <v>1</v>
      </c>
      <c r="E16118" t="str">
        <f t="shared" si="251"/>
        <v>insert into order_details (order_details_id,order_id,pizza_id,quantity) values(16117,7095,'spinach_fet_l',1);</v>
      </c>
    </row>
    <row r="16119" spans="1:5" x14ac:dyDescent="0.25">
      <c r="A16119" s="1">
        <v>16118</v>
      </c>
      <c r="B16119">
        <v>7096</v>
      </c>
      <c r="C16119" t="s">
        <v>57</v>
      </c>
      <c r="D16119">
        <v>1</v>
      </c>
      <c r="E16119" t="str">
        <f t="shared" si="251"/>
        <v>insert into order_details (order_details_id,order_id,pizza_id,quantity) values(16118,7096,'ckn_alfredo_m',1);</v>
      </c>
    </row>
    <row r="16120" spans="1:5" x14ac:dyDescent="0.25">
      <c r="A16120" s="1">
        <v>16119</v>
      </c>
      <c r="B16120">
        <v>7096</v>
      </c>
      <c r="C16120" t="s">
        <v>10</v>
      </c>
      <c r="D16120">
        <v>1</v>
      </c>
      <c r="E16120" t="str">
        <f t="shared" si="251"/>
        <v>insert into order_details (order_details_id,order_id,pizza_id,quantity) values(16119,7096,'ital_supr_m',1);</v>
      </c>
    </row>
    <row r="16121" spans="1:5" x14ac:dyDescent="0.25">
      <c r="A16121" s="1">
        <v>16120</v>
      </c>
      <c r="B16121">
        <v>7096</v>
      </c>
      <c r="C16121" t="s">
        <v>76</v>
      </c>
      <c r="D16121">
        <v>1</v>
      </c>
      <c r="E16121" t="str">
        <f t="shared" si="251"/>
        <v>insert into order_details (order_details_id,order_id,pizza_id,quantity) values(16120,7096,'veggie_veg_m',1);</v>
      </c>
    </row>
    <row r="16122" spans="1:5" x14ac:dyDescent="0.25">
      <c r="A16122" s="1">
        <v>16121</v>
      </c>
      <c r="B16122">
        <v>7097</v>
      </c>
      <c r="C16122" t="s">
        <v>87</v>
      </c>
      <c r="D16122">
        <v>1</v>
      </c>
      <c r="E16122" t="str">
        <f t="shared" si="251"/>
        <v>insert into order_details (order_details_id,order_id,pizza_id,quantity) values(16121,7097,'brie_carre_s',1);</v>
      </c>
    </row>
    <row r="16123" spans="1:5" x14ac:dyDescent="0.25">
      <c r="A16123" s="1">
        <v>16122</v>
      </c>
      <c r="B16123">
        <v>7097</v>
      </c>
      <c r="C16123" t="s">
        <v>23</v>
      </c>
      <c r="D16123">
        <v>1</v>
      </c>
      <c r="E16123" t="str">
        <f t="shared" si="251"/>
        <v>insert into order_details (order_details_id,order_id,pizza_id,quantity) values(16122,7097,'mexicana_l',1);</v>
      </c>
    </row>
    <row r="16124" spans="1:5" x14ac:dyDescent="0.25">
      <c r="A16124" s="1">
        <v>16123</v>
      </c>
      <c r="B16124">
        <v>7097</v>
      </c>
      <c r="C16124" t="s">
        <v>11</v>
      </c>
      <c r="D16124">
        <v>1</v>
      </c>
      <c r="E16124" t="str">
        <f t="shared" si="251"/>
        <v>insert into order_details (order_details_id,order_id,pizza_id,quantity) values(16123,7097,'prsc_argla_l',1);</v>
      </c>
    </row>
    <row r="16125" spans="1:5" x14ac:dyDescent="0.25">
      <c r="A16125" s="1">
        <v>16124</v>
      </c>
      <c r="B16125">
        <v>7097</v>
      </c>
      <c r="C16125" t="s">
        <v>13</v>
      </c>
      <c r="D16125">
        <v>1</v>
      </c>
      <c r="E16125" t="str">
        <f t="shared" si="251"/>
        <v>insert into order_details (order_details_id,order_id,pizza_id,quantity) values(16124,7097,'the_greek_s',1);</v>
      </c>
    </row>
    <row r="16126" spans="1:5" x14ac:dyDescent="0.25">
      <c r="A16126" s="1">
        <v>16125</v>
      </c>
      <c r="B16126">
        <v>7098</v>
      </c>
      <c r="C16126" t="s">
        <v>23</v>
      </c>
      <c r="D16126">
        <v>1</v>
      </c>
      <c r="E16126" t="str">
        <f t="shared" si="251"/>
        <v>insert into order_details (order_details_id,order_id,pizza_id,quantity) values(16125,7098,'mexicana_l',1);</v>
      </c>
    </row>
    <row r="16127" spans="1:5" x14ac:dyDescent="0.25">
      <c r="A16127" s="1">
        <v>16126</v>
      </c>
      <c r="B16127">
        <v>7098</v>
      </c>
      <c r="C16127" t="s">
        <v>92</v>
      </c>
      <c r="D16127">
        <v>1</v>
      </c>
      <c r="E16127" t="str">
        <f t="shared" si="251"/>
        <v>insert into order_details (order_details_id,order_id,pizza_id,quantity) values(16126,7098,'soppressata_s',1);</v>
      </c>
    </row>
    <row r="16128" spans="1:5" x14ac:dyDescent="0.25">
      <c r="A16128" s="1">
        <v>16127</v>
      </c>
      <c r="B16128">
        <v>7098</v>
      </c>
      <c r="C16128" t="s">
        <v>80</v>
      </c>
      <c r="D16128">
        <v>1</v>
      </c>
      <c r="E16128" t="str">
        <f t="shared" si="251"/>
        <v>insert into order_details (order_details_id,order_id,pizza_id,quantity) values(16127,7098,'spicy_ital_m',1);</v>
      </c>
    </row>
    <row r="16129" spans="1:5" x14ac:dyDescent="0.25">
      <c r="A16129" s="1">
        <v>16128</v>
      </c>
      <c r="B16129">
        <v>7099</v>
      </c>
      <c r="C16129" t="s">
        <v>24</v>
      </c>
      <c r="D16129">
        <v>1</v>
      </c>
      <c r="E16129" t="str">
        <f t="shared" si="251"/>
        <v>insert into order_details (order_details_id,order_id,pizza_id,quantity) values(16128,7099,'southw_ckn_l',1);</v>
      </c>
    </row>
    <row r="16130" spans="1:5" x14ac:dyDescent="0.25">
      <c r="A16130" s="1">
        <v>16129</v>
      </c>
      <c r="B16130">
        <v>7100</v>
      </c>
      <c r="C16130" t="s">
        <v>15</v>
      </c>
      <c r="D16130">
        <v>1</v>
      </c>
      <c r="E16130" t="str">
        <f t="shared" si="251"/>
        <v>insert into order_details (order_details_id,order_id,pizza_id,quantity) values(16129,7100,'classic_dlx_s',1);</v>
      </c>
    </row>
    <row r="16131" spans="1:5" x14ac:dyDescent="0.25">
      <c r="A16131" s="1">
        <v>16130</v>
      </c>
      <c r="B16131">
        <v>7101</v>
      </c>
      <c r="C16131" t="s">
        <v>44</v>
      </c>
      <c r="D16131">
        <v>1</v>
      </c>
      <c r="E16131" t="str">
        <f t="shared" ref="E16131:E16194" si="252">CONCATENATE("insert into order_details (order_details_id,order_id,pizza_id,quantity) values","(",A16131,",",B16131,",'",C16131,"',",D16131,")",";")</f>
        <v>insert into order_details (order_details_id,order_id,pizza_id,quantity) values(16130,7101,'southw_ckn_s',1);</v>
      </c>
    </row>
    <row r="16132" spans="1:5" x14ac:dyDescent="0.25">
      <c r="A16132" s="1">
        <v>16131</v>
      </c>
      <c r="B16132">
        <v>7102</v>
      </c>
      <c r="C16132" t="s">
        <v>24</v>
      </c>
      <c r="D16132">
        <v>1</v>
      </c>
      <c r="E16132" t="str">
        <f t="shared" si="252"/>
        <v>insert into order_details (order_details_id,order_id,pizza_id,quantity) values(16131,7102,'southw_ckn_l',1);</v>
      </c>
    </row>
    <row r="16133" spans="1:5" x14ac:dyDescent="0.25">
      <c r="A16133" s="1">
        <v>16132</v>
      </c>
      <c r="B16133">
        <v>7102</v>
      </c>
      <c r="C16133" t="s">
        <v>76</v>
      </c>
      <c r="D16133">
        <v>1</v>
      </c>
      <c r="E16133" t="str">
        <f t="shared" si="252"/>
        <v>insert into order_details (order_details_id,order_id,pizza_id,quantity) values(16132,7102,'veggie_veg_m',1);</v>
      </c>
    </row>
    <row r="16134" spans="1:5" x14ac:dyDescent="0.25">
      <c r="A16134" s="1">
        <v>16133</v>
      </c>
      <c r="B16134">
        <v>7103</v>
      </c>
      <c r="C16134" t="s">
        <v>85</v>
      </c>
      <c r="D16134">
        <v>1</v>
      </c>
      <c r="E16134" t="str">
        <f t="shared" si="252"/>
        <v>insert into order_details (order_details_id,order_id,pizza_id,quantity) values(16133,7103,'napolitana_m',1);</v>
      </c>
    </row>
    <row r="16135" spans="1:5" x14ac:dyDescent="0.25">
      <c r="A16135" s="1">
        <v>16134</v>
      </c>
      <c r="B16135">
        <v>7103</v>
      </c>
      <c r="C16135" t="s">
        <v>14</v>
      </c>
      <c r="D16135">
        <v>1</v>
      </c>
      <c r="E16135" t="str">
        <f t="shared" si="252"/>
        <v>insert into order_details (order_details_id,order_id,pizza_id,quantity) values(16134,7103,'spinach_supr_s',1);</v>
      </c>
    </row>
    <row r="16136" spans="1:5" x14ac:dyDescent="0.25">
      <c r="A16136" s="1">
        <v>16135</v>
      </c>
      <c r="B16136">
        <v>7104</v>
      </c>
      <c r="C16136" t="s">
        <v>56</v>
      </c>
      <c r="D16136">
        <v>1</v>
      </c>
      <c r="E16136" t="str">
        <f t="shared" si="252"/>
        <v>insert into order_details (order_details_id,order_id,pizza_id,quantity) values(16135,7104,'peppr_salami_m',1);</v>
      </c>
    </row>
    <row r="16137" spans="1:5" x14ac:dyDescent="0.25">
      <c r="A16137" s="1">
        <v>16136</v>
      </c>
      <c r="B16137">
        <v>7105</v>
      </c>
      <c r="C16137" t="s">
        <v>88</v>
      </c>
      <c r="D16137">
        <v>1</v>
      </c>
      <c r="E16137" t="str">
        <f t="shared" si="252"/>
        <v>insert into order_details (order_details_id,order_id,pizza_id,quantity) values(16136,7105,'ckn_alfredo_l',1);</v>
      </c>
    </row>
    <row r="16138" spans="1:5" x14ac:dyDescent="0.25">
      <c r="A16138" s="1">
        <v>16137</v>
      </c>
      <c r="B16138">
        <v>7105</v>
      </c>
      <c r="C16138" t="s">
        <v>55</v>
      </c>
      <c r="D16138">
        <v>1</v>
      </c>
      <c r="E16138" t="str">
        <f t="shared" si="252"/>
        <v>insert into order_details (order_details_id,order_id,pizza_id,quantity) values(16137,7105,'hawaiian_s',1);</v>
      </c>
    </row>
    <row r="16139" spans="1:5" x14ac:dyDescent="0.25">
      <c r="A16139" s="1">
        <v>16138</v>
      </c>
      <c r="B16139">
        <v>7106</v>
      </c>
      <c r="C16139" t="s">
        <v>68</v>
      </c>
      <c r="D16139">
        <v>1</v>
      </c>
      <c r="E16139" t="str">
        <f t="shared" si="252"/>
        <v>insert into order_details (order_details_id,order_id,pizza_id,quantity) values(16138,7106,'mediterraneo_l',1);</v>
      </c>
    </row>
    <row r="16140" spans="1:5" x14ac:dyDescent="0.25">
      <c r="A16140" s="1">
        <v>16139</v>
      </c>
      <c r="B16140">
        <v>7107</v>
      </c>
      <c r="C16140" t="s">
        <v>7</v>
      </c>
      <c r="D16140">
        <v>1</v>
      </c>
      <c r="E16140" t="str">
        <f t="shared" si="252"/>
        <v>insert into order_details (order_details_id,order_id,pizza_id,quantity) values(16139,7107,'ital_supr_l',1);</v>
      </c>
    </row>
    <row r="16141" spans="1:5" x14ac:dyDescent="0.25">
      <c r="A16141" s="1">
        <v>16140</v>
      </c>
      <c r="B16141">
        <v>7108</v>
      </c>
      <c r="C16141" t="s">
        <v>55</v>
      </c>
      <c r="D16141">
        <v>1</v>
      </c>
      <c r="E16141" t="str">
        <f t="shared" si="252"/>
        <v>insert into order_details (order_details_id,order_id,pizza_id,quantity) values(16140,7108,'hawaiian_s',1);</v>
      </c>
    </row>
    <row r="16142" spans="1:5" x14ac:dyDescent="0.25">
      <c r="A16142" s="1">
        <v>16141</v>
      </c>
      <c r="B16142">
        <v>7108</v>
      </c>
      <c r="C16142" t="s">
        <v>70</v>
      </c>
      <c r="D16142">
        <v>1</v>
      </c>
      <c r="E16142" t="str">
        <f t="shared" si="252"/>
        <v>insert into order_details (order_details_id,order_id,pizza_id,quantity) values(16141,7108,'pep_msh_pep_m',1);</v>
      </c>
    </row>
    <row r="16143" spans="1:5" x14ac:dyDescent="0.25">
      <c r="A16143" s="1">
        <v>16142</v>
      </c>
      <c r="B16143">
        <v>7109</v>
      </c>
      <c r="C16143" t="s">
        <v>56</v>
      </c>
      <c r="D16143">
        <v>1</v>
      </c>
      <c r="E16143" t="str">
        <f t="shared" si="252"/>
        <v>insert into order_details (order_details_id,order_id,pizza_id,quantity) values(16142,7109,'peppr_salami_m',1);</v>
      </c>
    </row>
    <row r="16144" spans="1:5" x14ac:dyDescent="0.25">
      <c r="A16144" s="1">
        <v>16143</v>
      </c>
      <c r="B16144">
        <v>7110</v>
      </c>
      <c r="C16144" t="s">
        <v>25</v>
      </c>
      <c r="D16144">
        <v>1</v>
      </c>
      <c r="E16144" t="str">
        <f t="shared" si="252"/>
        <v>insert into order_details (order_details_id,order_id,pizza_id,quantity) values(16143,7110,'bbq_ckn_l',1);</v>
      </c>
    </row>
    <row r="16145" spans="1:5" x14ac:dyDescent="0.25">
      <c r="A16145" s="1">
        <v>16144</v>
      </c>
      <c r="B16145">
        <v>7110</v>
      </c>
      <c r="C16145" t="s">
        <v>61</v>
      </c>
      <c r="D16145">
        <v>1</v>
      </c>
      <c r="E16145" t="str">
        <f t="shared" si="252"/>
        <v>insert into order_details (order_details_id,order_id,pizza_id,quantity) values(16144,7110,'classic_dlx_l',1);</v>
      </c>
    </row>
    <row r="16146" spans="1:5" x14ac:dyDescent="0.25">
      <c r="A16146" s="1">
        <v>16145</v>
      </c>
      <c r="B16146">
        <v>7110</v>
      </c>
      <c r="C16146" t="s">
        <v>10</v>
      </c>
      <c r="D16146">
        <v>1</v>
      </c>
      <c r="E16146" t="str">
        <f t="shared" si="252"/>
        <v>insert into order_details (order_details_id,order_id,pizza_id,quantity) values(16145,7110,'ital_supr_m',1);</v>
      </c>
    </row>
    <row r="16147" spans="1:5" x14ac:dyDescent="0.25">
      <c r="A16147" s="1">
        <v>16146</v>
      </c>
      <c r="B16147">
        <v>7110</v>
      </c>
      <c r="C16147" t="s">
        <v>79</v>
      </c>
      <c r="D16147">
        <v>1</v>
      </c>
      <c r="E16147" t="str">
        <f t="shared" si="252"/>
        <v>insert into order_details (order_details_id,order_id,pizza_id,quantity) values(16146,7110,'spinach_fet_s',1);</v>
      </c>
    </row>
    <row r="16148" spans="1:5" x14ac:dyDescent="0.25">
      <c r="A16148" s="1">
        <v>16147</v>
      </c>
      <c r="B16148">
        <v>7111</v>
      </c>
      <c r="C16148" t="s">
        <v>92</v>
      </c>
      <c r="D16148">
        <v>1</v>
      </c>
      <c r="E16148" t="str">
        <f t="shared" si="252"/>
        <v>insert into order_details (order_details_id,order_id,pizza_id,quantity) values(16147,7111,'soppressata_s',1);</v>
      </c>
    </row>
    <row r="16149" spans="1:5" x14ac:dyDescent="0.25">
      <c r="A16149" s="1">
        <v>16148</v>
      </c>
      <c r="B16149">
        <v>7112</v>
      </c>
      <c r="C16149" t="s">
        <v>30</v>
      </c>
      <c r="D16149">
        <v>1</v>
      </c>
      <c r="E16149" t="str">
        <f t="shared" si="252"/>
        <v>insert into order_details (order_details_id,order_id,pizza_id,quantity) values(16148,7112,'ckn_pesto_l',1);</v>
      </c>
    </row>
    <row r="16150" spans="1:5" x14ac:dyDescent="0.25">
      <c r="A16150" s="1">
        <v>16149</v>
      </c>
      <c r="B16150">
        <v>7112</v>
      </c>
      <c r="C16150" t="s">
        <v>90</v>
      </c>
      <c r="D16150">
        <v>1</v>
      </c>
      <c r="E16150" t="str">
        <f t="shared" si="252"/>
        <v>insert into order_details (order_details_id,order_id,pizza_id,quantity) values(16149,7112,'the_greek_l',1);</v>
      </c>
    </row>
    <row r="16151" spans="1:5" x14ac:dyDescent="0.25">
      <c r="A16151" s="1">
        <v>16150</v>
      </c>
      <c r="B16151">
        <v>7113</v>
      </c>
      <c r="C16151" t="s">
        <v>5</v>
      </c>
      <c r="D16151">
        <v>1</v>
      </c>
      <c r="E16151" t="str">
        <f t="shared" si="252"/>
        <v>insert into order_details (order_details_id,order_id,pizza_id,quantity) values(16150,7113,'classic_dlx_m',1);</v>
      </c>
    </row>
    <row r="16152" spans="1:5" x14ac:dyDescent="0.25">
      <c r="A16152" s="1">
        <v>16151</v>
      </c>
      <c r="B16152">
        <v>7114</v>
      </c>
      <c r="C16152" t="s">
        <v>31</v>
      </c>
      <c r="D16152">
        <v>1</v>
      </c>
      <c r="E16152" t="str">
        <f t="shared" si="252"/>
        <v>insert into order_details (order_details_id,order_id,pizza_id,quantity) values(16151,7114,'big_meat_s',1);</v>
      </c>
    </row>
    <row r="16153" spans="1:5" x14ac:dyDescent="0.25">
      <c r="A16153" s="1">
        <v>16152</v>
      </c>
      <c r="B16153">
        <v>7114</v>
      </c>
      <c r="C16153" t="s">
        <v>73</v>
      </c>
      <c r="D16153">
        <v>1</v>
      </c>
      <c r="E16153" t="str">
        <f t="shared" si="252"/>
        <v>insert into order_details (order_details_id,order_id,pizza_id,quantity) values(16152,7114,'thai_ckn_s',1);</v>
      </c>
    </row>
    <row r="16154" spans="1:5" x14ac:dyDescent="0.25">
      <c r="A16154" s="1">
        <v>16153</v>
      </c>
      <c r="B16154">
        <v>7115</v>
      </c>
      <c r="C16154" t="s">
        <v>25</v>
      </c>
      <c r="D16154">
        <v>1</v>
      </c>
      <c r="E16154" t="str">
        <f t="shared" si="252"/>
        <v>insert into order_details (order_details_id,order_id,pizza_id,quantity) values(16153,7115,'bbq_ckn_l',1);</v>
      </c>
    </row>
    <row r="16155" spans="1:5" x14ac:dyDescent="0.25">
      <c r="A16155" s="1">
        <v>16154</v>
      </c>
      <c r="B16155">
        <v>7115</v>
      </c>
      <c r="C16155" t="s">
        <v>61</v>
      </c>
      <c r="D16155">
        <v>1</v>
      </c>
      <c r="E16155" t="str">
        <f t="shared" si="252"/>
        <v>insert into order_details (order_details_id,order_id,pizza_id,quantity) values(16154,7115,'classic_dlx_l',1);</v>
      </c>
    </row>
    <row r="16156" spans="1:5" x14ac:dyDescent="0.25">
      <c r="A16156" s="1">
        <v>16155</v>
      </c>
      <c r="B16156">
        <v>7116</v>
      </c>
      <c r="C16156" t="s">
        <v>57</v>
      </c>
      <c r="D16156">
        <v>1</v>
      </c>
      <c r="E16156" t="str">
        <f t="shared" si="252"/>
        <v>insert into order_details (order_details_id,order_id,pizza_id,quantity) values(16155,7116,'ckn_alfredo_m',1);</v>
      </c>
    </row>
    <row r="16157" spans="1:5" x14ac:dyDescent="0.25">
      <c r="A16157" s="1">
        <v>16156</v>
      </c>
      <c r="B16157">
        <v>7116</v>
      </c>
      <c r="C16157" t="s">
        <v>30</v>
      </c>
      <c r="D16157">
        <v>1</v>
      </c>
      <c r="E16157" t="str">
        <f t="shared" si="252"/>
        <v>insert into order_details (order_details_id,order_id,pizza_id,quantity) values(16156,7116,'ckn_pesto_l',1);</v>
      </c>
    </row>
    <row r="16158" spans="1:5" x14ac:dyDescent="0.25">
      <c r="A16158" s="1">
        <v>16157</v>
      </c>
      <c r="B16158">
        <v>7116</v>
      </c>
      <c r="C16158" t="s">
        <v>16</v>
      </c>
      <c r="D16158">
        <v>1</v>
      </c>
      <c r="E16158" t="str">
        <f t="shared" si="252"/>
        <v>insert into order_details (order_details_id,order_id,pizza_id,quantity) values(16157,7116,'green_garden_s',1);</v>
      </c>
    </row>
    <row r="16159" spans="1:5" x14ac:dyDescent="0.25">
      <c r="A16159" s="1">
        <v>16158</v>
      </c>
      <c r="B16159">
        <v>7117</v>
      </c>
      <c r="C16159" t="s">
        <v>28</v>
      </c>
      <c r="D16159">
        <v>1</v>
      </c>
      <c r="E16159" t="str">
        <f t="shared" si="252"/>
        <v>insert into order_details (order_details_id,order_id,pizza_id,quantity) values(16158,7117,'pepperoni_l',1);</v>
      </c>
    </row>
    <row r="16160" spans="1:5" x14ac:dyDescent="0.25">
      <c r="A16160" s="1">
        <v>16159</v>
      </c>
      <c r="B16160">
        <v>7117</v>
      </c>
      <c r="C16160" t="s">
        <v>67</v>
      </c>
      <c r="D16160">
        <v>1</v>
      </c>
      <c r="E16160" t="str">
        <f t="shared" si="252"/>
        <v>insert into order_details (order_details_id,order_id,pizza_id,quantity) values(16159,7117,'prsc_argla_m',1);</v>
      </c>
    </row>
    <row r="16161" spans="1:5" x14ac:dyDescent="0.25">
      <c r="A16161" s="1">
        <v>16160</v>
      </c>
      <c r="B16161">
        <v>7118</v>
      </c>
      <c r="C16161" t="s">
        <v>25</v>
      </c>
      <c r="D16161">
        <v>1</v>
      </c>
      <c r="E16161" t="str">
        <f t="shared" si="252"/>
        <v>insert into order_details (order_details_id,order_id,pizza_id,quantity) values(16160,7118,'bbq_ckn_l',1);</v>
      </c>
    </row>
    <row r="16162" spans="1:5" x14ac:dyDescent="0.25">
      <c r="A16162" s="1">
        <v>16161</v>
      </c>
      <c r="B16162">
        <v>7118</v>
      </c>
      <c r="C16162" t="s">
        <v>53</v>
      </c>
      <c r="D16162">
        <v>1</v>
      </c>
      <c r="E16162" t="str">
        <f t="shared" si="252"/>
        <v>insert into order_details (order_details_id,order_id,pizza_id,quantity) values(16161,7118,'green_garden_m',1);</v>
      </c>
    </row>
    <row r="16163" spans="1:5" x14ac:dyDescent="0.25">
      <c r="A16163" s="1">
        <v>16162</v>
      </c>
      <c r="B16163">
        <v>7118</v>
      </c>
      <c r="C16163" t="s">
        <v>16</v>
      </c>
      <c r="D16163">
        <v>1</v>
      </c>
      <c r="E16163" t="str">
        <f t="shared" si="252"/>
        <v>insert into order_details (order_details_id,order_id,pizza_id,quantity) values(16162,7118,'green_garden_s',1);</v>
      </c>
    </row>
    <row r="16164" spans="1:5" x14ac:dyDescent="0.25">
      <c r="A16164" s="1">
        <v>16163</v>
      </c>
      <c r="B16164">
        <v>7118</v>
      </c>
      <c r="C16164" t="s">
        <v>43</v>
      </c>
      <c r="D16164">
        <v>1</v>
      </c>
      <c r="E16164" t="str">
        <f t="shared" si="252"/>
        <v>insert into order_details (order_details_id,order_id,pizza_id,quantity) values(16163,7118,'ital_cpcllo_m',1);</v>
      </c>
    </row>
    <row r="16165" spans="1:5" x14ac:dyDescent="0.25">
      <c r="A16165" s="1">
        <v>16164</v>
      </c>
      <c r="B16165">
        <v>7119</v>
      </c>
      <c r="C16165" t="s">
        <v>25</v>
      </c>
      <c r="D16165">
        <v>1</v>
      </c>
      <c r="E16165" t="str">
        <f t="shared" si="252"/>
        <v>insert into order_details (order_details_id,order_id,pizza_id,quantity) values(16164,7119,'bbq_ckn_l',1);</v>
      </c>
    </row>
    <row r="16166" spans="1:5" x14ac:dyDescent="0.25">
      <c r="A16166" s="1">
        <v>16165</v>
      </c>
      <c r="B16166">
        <v>7119</v>
      </c>
      <c r="C16166" t="s">
        <v>26</v>
      </c>
      <c r="D16166">
        <v>1</v>
      </c>
      <c r="E16166" t="str">
        <f t="shared" si="252"/>
        <v>insert into order_details (order_details_id,order_id,pizza_id,quantity) values(16165,7119,'cali_ckn_l',1);</v>
      </c>
    </row>
    <row r="16167" spans="1:5" x14ac:dyDescent="0.25">
      <c r="A16167" s="1">
        <v>16166</v>
      </c>
      <c r="B16167">
        <v>7119</v>
      </c>
      <c r="C16167" t="s">
        <v>88</v>
      </c>
      <c r="D16167">
        <v>1</v>
      </c>
      <c r="E16167" t="str">
        <f t="shared" si="252"/>
        <v>insert into order_details (order_details_id,order_id,pizza_id,quantity) values(16166,7119,'ckn_alfredo_l',1);</v>
      </c>
    </row>
    <row r="16168" spans="1:5" x14ac:dyDescent="0.25">
      <c r="A16168" s="1">
        <v>16167</v>
      </c>
      <c r="B16168">
        <v>7119</v>
      </c>
      <c r="C16168" t="s">
        <v>82</v>
      </c>
      <c r="D16168">
        <v>1</v>
      </c>
      <c r="E16168" t="str">
        <f t="shared" si="252"/>
        <v>insert into order_details (order_details_id,order_id,pizza_id,quantity) values(16167,7119,'ital_cpcllo_s',1);</v>
      </c>
    </row>
    <row r="16169" spans="1:5" x14ac:dyDescent="0.25">
      <c r="A16169" s="1">
        <v>16168</v>
      </c>
      <c r="B16169">
        <v>7119</v>
      </c>
      <c r="C16169" t="s">
        <v>83</v>
      </c>
      <c r="D16169">
        <v>1</v>
      </c>
      <c r="E16169" t="str">
        <f t="shared" si="252"/>
        <v>insert into order_details (order_details_id,order_id,pizza_id,quantity) values(16168,7119,'mediterraneo_s',1);</v>
      </c>
    </row>
    <row r="16170" spans="1:5" x14ac:dyDescent="0.25">
      <c r="A16170" s="1">
        <v>16169</v>
      </c>
      <c r="B16170">
        <v>7119</v>
      </c>
      <c r="C16170" t="s">
        <v>85</v>
      </c>
      <c r="D16170">
        <v>1</v>
      </c>
      <c r="E16170" t="str">
        <f t="shared" si="252"/>
        <v>insert into order_details (order_details_id,order_id,pizza_id,quantity) values(16169,7119,'napolitana_m',1);</v>
      </c>
    </row>
    <row r="16171" spans="1:5" x14ac:dyDescent="0.25">
      <c r="A16171" s="1">
        <v>16170</v>
      </c>
      <c r="B16171">
        <v>7119</v>
      </c>
      <c r="C16171" t="s">
        <v>70</v>
      </c>
      <c r="D16171">
        <v>1</v>
      </c>
      <c r="E16171" t="str">
        <f t="shared" si="252"/>
        <v>insert into order_details (order_details_id,order_id,pizza_id,quantity) values(16170,7119,'pep_msh_pep_m',1);</v>
      </c>
    </row>
    <row r="16172" spans="1:5" x14ac:dyDescent="0.25">
      <c r="A16172" s="1">
        <v>16171</v>
      </c>
      <c r="B16172">
        <v>7119</v>
      </c>
      <c r="C16172" t="s">
        <v>47</v>
      </c>
      <c r="D16172">
        <v>1</v>
      </c>
      <c r="E16172" t="str">
        <f t="shared" si="252"/>
        <v>insert into order_details (order_details_id,order_id,pizza_id,quantity) values(16171,7119,'prsc_argla_s',1);</v>
      </c>
    </row>
    <row r="16173" spans="1:5" x14ac:dyDescent="0.25">
      <c r="A16173" s="1">
        <v>16172</v>
      </c>
      <c r="B16173">
        <v>7119</v>
      </c>
      <c r="C16173" t="s">
        <v>24</v>
      </c>
      <c r="D16173">
        <v>1</v>
      </c>
      <c r="E16173" t="str">
        <f t="shared" si="252"/>
        <v>insert into order_details (order_details_id,order_id,pizza_id,quantity) values(16172,7119,'southw_ckn_l',1);</v>
      </c>
    </row>
    <row r="16174" spans="1:5" x14ac:dyDescent="0.25">
      <c r="A16174" s="1">
        <v>16173</v>
      </c>
      <c r="B16174">
        <v>7119</v>
      </c>
      <c r="C16174" t="s">
        <v>63</v>
      </c>
      <c r="D16174">
        <v>1</v>
      </c>
      <c r="E16174" t="str">
        <f t="shared" si="252"/>
        <v>insert into order_details (order_details_id,order_id,pizza_id,quantity) values(16173,7119,'the_greek_xl',1);</v>
      </c>
    </row>
    <row r="16175" spans="1:5" x14ac:dyDescent="0.25">
      <c r="A16175" s="1">
        <v>16174</v>
      </c>
      <c r="B16175">
        <v>7120</v>
      </c>
      <c r="C16175" t="s">
        <v>9</v>
      </c>
      <c r="D16175">
        <v>1</v>
      </c>
      <c r="E16175" t="str">
        <f t="shared" si="252"/>
        <v>insert into order_details (order_details_id,order_id,pizza_id,quantity) values(16174,7120,'thai_ckn_l',1);</v>
      </c>
    </row>
    <row r="16176" spans="1:5" x14ac:dyDescent="0.25">
      <c r="A16176" s="1">
        <v>16175</v>
      </c>
      <c r="B16176">
        <v>7121</v>
      </c>
      <c r="C16176" t="s">
        <v>72</v>
      </c>
      <c r="D16176">
        <v>1</v>
      </c>
      <c r="E16176" t="str">
        <f t="shared" si="252"/>
        <v>insert into order_details (order_details_id,order_id,pizza_id,quantity) values(16175,7121,'spicy_ital_s',1);</v>
      </c>
    </row>
    <row r="16177" spans="1:5" x14ac:dyDescent="0.25">
      <c r="A16177" s="1">
        <v>16176</v>
      </c>
      <c r="B16177">
        <v>7122</v>
      </c>
      <c r="C16177" t="s">
        <v>33</v>
      </c>
      <c r="D16177">
        <v>1</v>
      </c>
      <c r="E16177" t="str">
        <f t="shared" si="252"/>
        <v>insert into order_details (order_details_id,order_id,pizza_id,quantity) values(16176,7122,'four_cheese_l',1);</v>
      </c>
    </row>
    <row r="16178" spans="1:5" x14ac:dyDescent="0.25">
      <c r="A16178" s="1">
        <v>16177</v>
      </c>
      <c r="B16178">
        <v>7122</v>
      </c>
      <c r="C16178" t="s">
        <v>64</v>
      </c>
      <c r="D16178">
        <v>1</v>
      </c>
      <c r="E16178" t="str">
        <f t="shared" si="252"/>
        <v>insert into order_details (order_details_id,order_id,pizza_id,quantity) values(16177,7122,'hawaiian_l',1);</v>
      </c>
    </row>
    <row r="16179" spans="1:5" x14ac:dyDescent="0.25">
      <c r="A16179" s="1">
        <v>16178</v>
      </c>
      <c r="B16179">
        <v>7122</v>
      </c>
      <c r="C16179" t="s">
        <v>8</v>
      </c>
      <c r="D16179">
        <v>1</v>
      </c>
      <c r="E16179" t="str">
        <f t="shared" si="252"/>
        <v>insert into order_details (order_details_id,order_id,pizza_id,quantity) values(16178,7122,'mexicana_m',1);</v>
      </c>
    </row>
    <row r="16180" spans="1:5" x14ac:dyDescent="0.25">
      <c r="A16180" s="1">
        <v>16179</v>
      </c>
      <c r="B16180">
        <v>7123</v>
      </c>
      <c r="C16180" t="s">
        <v>31</v>
      </c>
      <c r="D16180">
        <v>1</v>
      </c>
      <c r="E16180" t="str">
        <f t="shared" si="252"/>
        <v>insert into order_details (order_details_id,order_id,pizza_id,quantity) values(16179,7123,'big_meat_s',1);</v>
      </c>
    </row>
    <row r="16181" spans="1:5" x14ac:dyDescent="0.25">
      <c r="A16181" s="1">
        <v>16180</v>
      </c>
      <c r="B16181">
        <v>7123</v>
      </c>
      <c r="C16181" t="s">
        <v>35</v>
      </c>
      <c r="D16181">
        <v>1</v>
      </c>
      <c r="E16181" t="str">
        <f t="shared" si="252"/>
        <v>insert into order_details (order_details_id,order_id,pizza_id,quantity) values(16180,7123,'calabrese_m',1);</v>
      </c>
    </row>
    <row r="16182" spans="1:5" x14ac:dyDescent="0.25">
      <c r="A16182" s="1">
        <v>16181</v>
      </c>
      <c r="B16182">
        <v>7123</v>
      </c>
      <c r="C16182" t="s">
        <v>15</v>
      </c>
      <c r="D16182">
        <v>1</v>
      </c>
      <c r="E16182" t="str">
        <f t="shared" si="252"/>
        <v>insert into order_details (order_details_id,order_id,pizza_id,quantity) values(16181,7123,'classic_dlx_s',1);</v>
      </c>
    </row>
    <row r="16183" spans="1:5" x14ac:dyDescent="0.25">
      <c r="A16183" s="1">
        <v>16182</v>
      </c>
      <c r="B16183">
        <v>7123</v>
      </c>
      <c r="C16183" t="s">
        <v>36</v>
      </c>
      <c r="D16183">
        <v>1</v>
      </c>
      <c r="E16183" t="str">
        <f t="shared" si="252"/>
        <v>insert into order_details (order_details_id,order_id,pizza_id,quantity) values(16182,7123,'four_cheese_m',1);</v>
      </c>
    </row>
    <row r="16184" spans="1:5" x14ac:dyDescent="0.25">
      <c r="A16184" s="1">
        <v>16183</v>
      </c>
      <c r="B16184">
        <v>7123</v>
      </c>
      <c r="C16184" t="s">
        <v>51</v>
      </c>
      <c r="D16184">
        <v>1</v>
      </c>
      <c r="E16184" t="str">
        <f t="shared" si="252"/>
        <v>insert into order_details (order_details_id,order_id,pizza_id,quantity) values(16183,7123,'pepperoni_s',1);</v>
      </c>
    </row>
    <row r="16185" spans="1:5" x14ac:dyDescent="0.25">
      <c r="A16185" s="1">
        <v>16184</v>
      </c>
      <c r="B16185">
        <v>7123</v>
      </c>
      <c r="C16185" t="s">
        <v>67</v>
      </c>
      <c r="D16185">
        <v>1</v>
      </c>
      <c r="E16185" t="str">
        <f t="shared" si="252"/>
        <v>insert into order_details (order_details_id,order_id,pizza_id,quantity) values(16184,7123,'prsc_argla_m',1);</v>
      </c>
    </row>
    <row r="16186" spans="1:5" x14ac:dyDescent="0.25">
      <c r="A16186" s="1">
        <v>16185</v>
      </c>
      <c r="B16186">
        <v>7123</v>
      </c>
      <c r="C16186" t="s">
        <v>47</v>
      </c>
      <c r="D16186">
        <v>1</v>
      </c>
      <c r="E16186" t="str">
        <f t="shared" si="252"/>
        <v>insert into order_details (order_details_id,order_id,pizza_id,quantity) values(16185,7123,'prsc_argla_s',1);</v>
      </c>
    </row>
    <row r="16187" spans="1:5" x14ac:dyDescent="0.25">
      <c r="A16187" s="1">
        <v>16186</v>
      </c>
      <c r="B16187">
        <v>7123</v>
      </c>
      <c r="C16187" t="s">
        <v>91</v>
      </c>
      <c r="D16187">
        <v>1</v>
      </c>
      <c r="E16187" t="str">
        <f t="shared" si="252"/>
        <v>insert into order_details (order_details_id,order_id,pizza_id,quantity) values(16186,7123,'soppressata_m',1);</v>
      </c>
    </row>
    <row r="16188" spans="1:5" x14ac:dyDescent="0.25">
      <c r="A16188" s="1">
        <v>16187</v>
      </c>
      <c r="B16188">
        <v>7123</v>
      </c>
      <c r="C16188" t="s">
        <v>80</v>
      </c>
      <c r="D16188">
        <v>1</v>
      </c>
      <c r="E16188" t="str">
        <f t="shared" si="252"/>
        <v>insert into order_details (order_details_id,order_id,pizza_id,quantity) values(16187,7123,'spicy_ital_m',1);</v>
      </c>
    </row>
    <row r="16189" spans="1:5" x14ac:dyDescent="0.25">
      <c r="A16189" s="1">
        <v>16188</v>
      </c>
      <c r="B16189">
        <v>7123</v>
      </c>
      <c r="C16189" t="s">
        <v>21</v>
      </c>
      <c r="D16189">
        <v>1</v>
      </c>
      <c r="E16189" t="str">
        <f t="shared" si="252"/>
        <v>insert into order_details (order_details_id,order_id,pizza_id,quantity) values(16188,7123,'spin_pesto_l',1);</v>
      </c>
    </row>
    <row r="16190" spans="1:5" x14ac:dyDescent="0.25">
      <c r="A16190" s="1">
        <v>16189</v>
      </c>
      <c r="B16190">
        <v>7123</v>
      </c>
      <c r="C16190" t="s">
        <v>79</v>
      </c>
      <c r="D16190">
        <v>1</v>
      </c>
      <c r="E16190" t="str">
        <f t="shared" si="252"/>
        <v>insert into order_details (order_details_id,order_id,pizza_id,quantity) values(16189,7123,'spinach_fet_s',1);</v>
      </c>
    </row>
    <row r="16191" spans="1:5" x14ac:dyDescent="0.25">
      <c r="A16191" s="1">
        <v>16190</v>
      </c>
      <c r="B16191">
        <v>7123</v>
      </c>
      <c r="C16191" t="s">
        <v>74</v>
      </c>
      <c r="D16191">
        <v>1</v>
      </c>
      <c r="E16191" t="str">
        <f t="shared" si="252"/>
        <v>insert into order_details (order_details_id,order_id,pizza_id,quantity) values(16190,7123,'spinach_supr_l',1);</v>
      </c>
    </row>
    <row r="16192" spans="1:5" x14ac:dyDescent="0.25">
      <c r="A16192" s="1">
        <v>16191</v>
      </c>
      <c r="B16192">
        <v>7123</v>
      </c>
      <c r="C16192" t="s">
        <v>9</v>
      </c>
      <c r="D16192">
        <v>1</v>
      </c>
      <c r="E16192" t="str">
        <f t="shared" si="252"/>
        <v>insert into order_details (order_details_id,order_id,pizza_id,quantity) values(16191,7123,'thai_ckn_l',1);</v>
      </c>
    </row>
    <row r="16193" spans="1:5" x14ac:dyDescent="0.25">
      <c r="A16193" s="1">
        <v>16192</v>
      </c>
      <c r="B16193">
        <v>7123</v>
      </c>
      <c r="C16193" t="s">
        <v>73</v>
      </c>
      <c r="D16193">
        <v>1</v>
      </c>
      <c r="E16193" t="str">
        <f t="shared" si="252"/>
        <v>insert into order_details (order_details_id,order_id,pizza_id,quantity) values(16192,7123,'thai_ckn_s',1);</v>
      </c>
    </row>
    <row r="16194" spans="1:5" x14ac:dyDescent="0.25">
      <c r="A16194" s="1">
        <v>16193</v>
      </c>
      <c r="B16194">
        <v>7124</v>
      </c>
      <c r="C16194" t="s">
        <v>41</v>
      </c>
      <c r="D16194">
        <v>1</v>
      </c>
      <c r="E16194" t="str">
        <f t="shared" si="252"/>
        <v>insert into order_details (order_details_id,order_id,pizza_id,quantity) values(16193,7124,'napolitana_l',1);</v>
      </c>
    </row>
    <row r="16195" spans="1:5" x14ac:dyDescent="0.25">
      <c r="A16195" s="1">
        <v>16194</v>
      </c>
      <c r="B16195">
        <v>7124</v>
      </c>
      <c r="C16195" t="s">
        <v>77</v>
      </c>
      <c r="D16195">
        <v>1</v>
      </c>
      <c r="E16195" t="str">
        <f t="shared" ref="E16195:E16258" si="253">CONCATENATE("insert into order_details (order_details_id,order_id,pizza_id,quantity) values","(",A16195,",",B16195,",'",C16195,"',",D16195,")",";")</f>
        <v>insert into order_details (order_details_id,order_id,pizza_id,quantity) values(16194,7124,'the_greek_m',1);</v>
      </c>
    </row>
    <row r="16196" spans="1:5" x14ac:dyDescent="0.25">
      <c r="A16196" s="1">
        <v>16195</v>
      </c>
      <c r="B16196">
        <v>7124</v>
      </c>
      <c r="C16196" t="s">
        <v>63</v>
      </c>
      <c r="D16196">
        <v>1</v>
      </c>
      <c r="E16196" t="str">
        <f t="shared" si="253"/>
        <v>insert into order_details (order_details_id,order_id,pizza_id,quantity) values(16195,7124,'the_greek_xl',1);</v>
      </c>
    </row>
    <row r="16197" spans="1:5" x14ac:dyDescent="0.25">
      <c r="A16197" s="1">
        <v>16196</v>
      </c>
      <c r="B16197">
        <v>7125</v>
      </c>
      <c r="C16197" t="s">
        <v>31</v>
      </c>
      <c r="D16197">
        <v>1</v>
      </c>
      <c r="E16197" t="str">
        <f t="shared" si="253"/>
        <v>insert into order_details (order_details_id,order_id,pizza_id,quantity) values(16196,7125,'big_meat_s',1);</v>
      </c>
    </row>
    <row r="16198" spans="1:5" x14ac:dyDescent="0.25">
      <c r="A16198" s="1">
        <v>16197</v>
      </c>
      <c r="B16198">
        <v>7125</v>
      </c>
      <c r="C16198" t="s">
        <v>70</v>
      </c>
      <c r="D16198">
        <v>1</v>
      </c>
      <c r="E16198" t="str">
        <f t="shared" si="253"/>
        <v>insert into order_details (order_details_id,order_id,pizza_id,quantity) values(16197,7125,'pep_msh_pep_m',1);</v>
      </c>
    </row>
    <row r="16199" spans="1:5" x14ac:dyDescent="0.25">
      <c r="A16199" s="1">
        <v>16198</v>
      </c>
      <c r="B16199">
        <v>7125</v>
      </c>
      <c r="C16199" t="s">
        <v>48</v>
      </c>
      <c r="D16199">
        <v>1</v>
      </c>
      <c r="E16199" t="str">
        <f t="shared" si="253"/>
        <v>insert into order_details (order_details_id,order_id,pizza_id,quantity) values(16198,7125,'sicilian_m',1);</v>
      </c>
    </row>
    <row r="16200" spans="1:5" x14ac:dyDescent="0.25">
      <c r="A16200" s="1">
        <v>16199</v>
      </c>
      <c r="B16200">
        <v>7125</v>
      </c>
      <c r="C16200" t="s">
        <v>86</v>
      </c>
      <c r="D16200">
        <v>1</v>
      </c>
      <c r="E16200" t="str">
        <f t="shared" si="253"/>
        <v>insert into order_details (order_details_id,order_id,pizza_id,quantity) values(16199,7125,'spin_pesto_m',1);</v>
      </c>
    </row>
    <row r="16201" spans="1:5" x14ac:dyDescent="0.25">
      <c r="A16201" s="1">
        <v>16200</v>
      </c>
      <c r="B16201">
        <v>7126</v>
      </c>
      <c r="C16201" t="s">
        <v>84</v>
      </c>
      <c r="D16201">
        <v>1</v>
      </c>
      <c r="E16201" t="str">
        <f t="shared" si="253"/>
        <v>insert into order_details (order_details_id,order_id,pizza_id,quantity) values(16200,7126,'spinach_fet_m',1);</v>
      </c>
    </row>
    <row r="16202" spans="1:5" x14ac:dyDescent="0.25">
      <c r="A16202" s="1">
        <v>16201</v>
      </c>
      <c r="B16202">
        <v>7127</v>
      </c>
      <c r="C16202" t="s">
        <v>53</v>
      </c>
      <c r="D16202">
        <v>1</v>
      </c>
      <c r="E16202" t="str">
        <f t="shared" si="253"/>
        <v>insert into order_details (order_details_id,order_id,pizza_id,quantity) values(16201,7127,'green_garden_m',1);</v>
      </c>
    </row>
    <row r="16203" spans="1:5" x14ac:dyDescent="0.25">
      <c r="A16203" s="1">
        <v>16202</v>
      </c>
      <c r="B16203">
        <v>7127</v>
      </c>
      <c r="C16203" t="s">
        <v>81</v>
      </c>
      <c r="D16203">
        <v>1</v>
      </c>
      <c r="E16203" t="str">
        <f t="shared" si="253"/>
        <v>insert into order_details (order_details_id,order_id,pizza_id,quantity) values(16202,7127,'ital_veggie_m',1);</v>
      </c>
    </row>
    <row r="16204" spans="1:5" x14ac:dyDescent="0.25">
      <c r="A16204" s="1">
        <v>16203</v>
      </c>
      <c r="B16204">
        <v>7128</v>
      </c>
      <c r="C16204" t="s">
        <v>53</v>
      </c>
      <c r="D16204">
        <v>1</v>
      </c>
      <c r="E16204" t="str">
        <f t="shared" si="253"/>
        <v>insert into order_details (order_details_id,order_id,pizza_id,quantity) values(16203,7128,'green_garden_m',1);</v>
      </c>
    </row>
    <row r="16205" spans="1:5" x14ac:dyDescent="0.25">
      <c r="A16205" s="1">
        <v>16204</v>
      </c>
      <c r="B16205">
        <v>7128</v>
      </c>
      <c r="C16205" t="s">
        <v>55</v>
      </c>
      <c r="D16205">
        <v>1</v>
      </c>
      <c r="E16205" t="str">
        <f t="shared" si="253"/>
        <v>insert into order_details (order_details_id,order_id,pizza_id,quantity) values(16204,7128,'hawaiian_s',1);</v>
      </c>
    </row>
    <row r="16206" spans="1:5" x14ac:dyDescent="0.25">
      <c r="A16206" s="1">
        <v>16205</v>
      </c>
      <c r="B16206">
        <v>7128</v>
      </c>
      <c r="C16206" t="s">
        <v>23</v>
      </c>
      <c r="D16206">
        <v>1</v>
      </c>
      <c r="E16206" t="str">
        <f t="shared" si="253"/>
        <v>insert into order_details (order_details_id,order_id,pizza_id,quantity) values(16205,7128,'mexicana_l',1);</v>
      </c>
    </row>
    <row r="16207" spans="1:5" x14ac:dyDescent="0.25">
      <c r="A16207" s="1">
        <v>16206</v>
      </c>
      <c r="B16207">
        <v>7129</v>
      </c>
      <c r="C16207" t="s">
        <v>25</v>
      </c>
      <c r="D16207">
        <v>1</v>
      </c>
      <c r="E16207" t="str">
        <f t="shared" si="253"/>
        <v>insert into order_details (order_details_id,order_id,pizza_id,quantity) values(16206,7129,'bbq_ckn_l',1);</v>
      </c>
    </row>
    <row r="16208" spans="1:5" x14ac:dyDescent="0.25">
      <c r="A16208" s="1">
        <v>16207</v>
      </c>
      <c r="B16208">
        <v>7130</v>
      </c>
      <c r="C16208" t="s">
        <v>36</v>
      </c>
      <c r="D16208">
        <v>1</v>
      </c>
      <c r="E16208" t="str">
        <f t="shared" si="253"/>
        <v>insert into order_details (order_details_id,order_id,pizza_id,quantity) values(16207,7130,'four_cheese_m',1);</v>
      </c>
    </row>
    <row r="16209" spans="1:5" x14ac:dyDescent="0.25">
      <c r="A16209" s="1">
        <v>16208</v>
      </c>
      <c r="B16209">
        <v>7131</v>
      </c>
      <c r="C16209" t="s">
        <v>65</v>
      </c>
      <c r="D16209">
        <v>1</v>
      </c>
      <c r="E16209" t="str">
        <f t="shared" si="253"/>
        <v>insert into order_details (order_details_id,order_id,pizza_id,quantity) values(16208,7131,'pep_msh_pep_s',1);</v>
      </c>
    </row>
    <row r="16210" spans="1:5" x14ac:dyDescent="0.25">
      <c r="A16210" s="1">
        <v>16209</v>
      </c>
      <c r="B16210">
        <v>7132</v>
      </c>
      <c r="C16210" t="s">
        <v>5</v>
      </c>
      <c r="D16210">
        <v>1</v>
      </c>
      <c r="E16210" t="str">
        <f t="shared" si="253"/>
        <v>insert into order_details (order_details_id,order_id,pizza_id,quantity) values(16209,7132,'classic_dlx_m',1);</v>
      </c>
    </row>
    <row r="16211" spans="1:5" x14ac:dyDescent="0.25">
      <c r="A16211" s="1">
        <v>16210</v>
      </c>
      <c r="B16211">
        <v>7132</v>
      </c>
      <c r="C16211" t="s">
        <v>33</v>
      </c>
      <c r="D16211">
        <v>1</v>
      </c>
      <c r="E16211" t="str">
        <f t="shared" si="253"/>
        <v>insert into order_details (order_details_id,order_id,pizza_id,quantity) values(16210,7132,'four_cheese_l',1);</v>
      </c>
    </row>
    <row r="16212" spans="1:5" x14ac:dyDescent="0.25">
      <c r="A16212" s="1">
        <v>16211</v>
      </c>
      <c r="B16212">
        <v>7132</v>
      </c>
      <c r="C16212" t="s">
        <v>20</v>
      </c>
      <c r="D16212">
        <v>1</v>
      </c>
      <c r="E16212" t="str">
        <f t="shared" si="253"/>
        <v>insert into order_details (order_details_id,order_id,pizza_id,quantity) values(16211,7132,'spicy_ital_l',1);</v>
      </c>
    </row>
    <row r="16213" spans="1:5" x14ac:dyDescent="0.25">
      <c r="A16213" s="1">
        <v>16212</v>
      </c>
      <c r="B16213">
        <v>7133</v>
      </c>
      <c r="C16213" t="s">
        <v>19</v>
      </c>
      <c r="D16213">
        <v>1</v>
      </c>
      <c r="E16213" t="str">
        <f t="shared" si="253"/>
        <v>insert into order_details (order_details_id,order_id,pizza_id,quantity) values(16212,7133,'mexicana_s',1);</v>
      </c>
    </row>
    <row r="16214" spans="1:5" x14ac:dyDescent="0.25">
      <c r="A16214" s="1">
        <v>16213</v>
      </c>
      <c r="B16214">
        <v>7134</v>
      </c>
      <c r="C16214" t="s">
        <v>4</v>
      </c>
      <c r="D16214">
        <v>1</v>
      </c>
      <c r="E16214" t="str">
        <f t="shared" si="253"/>
        <v>insert into order_details (order_details_id,order_id,pizza_id,quantity) values(16213,7134,'hawaiian_m',1);</v>
      </c>
    </row>
    <row r="16215" spans="1:5" x14ac:dyDescent="0.25">
      <c r="A16215" s="1">
        <v>16214</v>
      </c>
      <c r="B16215">
        <v>7135</v>
      </c>
      <c r="C16215" t="s">
        <v>36</v>
      </c>
      <c r="D16215">
        <v>1</v>
      </c>
      <c r="E16215" t="str">
        <f t="shared" si="253"/>
        <v>insert into order_details (order_details_id,order_id,pizza_id,quantity) values(16214,7135,'four_cheese_m',1);</v>
      </c>
    </row>
    <row r="16216" spans="1:5" x14ac:dyDescent="0.25">
      <c r="A16216" s="1">
        <v>16215</v>
      </c>
      <c r="B16216">
        <v>7135</v>
      </c>
      <c r="C16216" t="s">
        <v>41</v>
      </c>
      <c r="D16216">
        <v>1</v>
      </c>
      <c r="E16216" t="str">
        <f t="shared" si="253"/>
        <v>insert into order_details (order_details_id,order_id,pizza_id,quantity) values(16215,7135,'napolitana_l',1);</v>
      </c>
    </row>
    <row r="16217" spans="1:5" x14ac:dyDescent="0.25">
      <c r="A16217" s="1">
        <v>16216</v>
      </c>
      <c r="B16217">
        <v>7135</v>
      </c>
      <c r="C16217" t="s">
        <v>24</v>
      </c>
      <c r="D16217">
        <v>1</v>
      </c>
      <c r="E16217" t="str">
        <f t="shared" si="253"/>
        <v>insert into order_details (order_details_id,order_id,pizza_id,quantity) values(16216,7135,'southw_ckn_l',1);</v>
      </c>
    </row>
    <row r="16218" spans="1:5" x14ac:dyDescent="0.25">
      <c r="A16218" s="1">
        <v>16217</v>
      </c>
      <c r="B16218">
        <v>7135</v>
      </c>
      <c r="C16218" t="s">
        <v>72</v>
      </c>
      <c r="D16218">
        <v>1</v>
      </c>
      <c r="E16218" t="str">
        <f t="shared" si="253"/>
        <v>insert into order_details (order_details_id,order_id,pizza_id,quantity) values(16217,7135,'spicy_ital_s',1);</v>
      </c>
    </row>
    <row r="16219" spans="1:5" x14ac:dyDescent="0.25">
      <c r="A16219" s="1">
        <v>16218</v>
      </c>
      <c r="B16219">
        <v>7136</v>
      </c>
      <c r="C16219" t="s">
        <v>57</v>
      </c>
      <c r="D16219">
        <v>1</v>
      </c>
      <c r="E16219" t="str">
        <f t="shared" si="253"/>
        <v>insert into order_details (order_details_id,order_id,pizza_id,quantity) values(16218,7136,'ckn_alfredo_m',1);</v>
      </c>
    </row>
    <row r="16220" spans="1:5" x14ac:dyDescent="0.25">
      <c r="A16220" s="1">
        <v>16219</v>
      </c>
      <c r="B16220">
        <v>7137</v>
      </c>
      <c r="C16220" t="s">
        <v>31</v>
      </c>
      <c r="D16220">
        <v>1</v>
      </c>
      <c r="E16220" t="str">
        <f t="shared" si="253"/>
        <v>insert into order_details (order_details_id,order_id,pizza_id,quantity) values(16219,7137,'big_meat_s',1);</v>
      </c>
    </row>
    <row r="16221" spans="1:5" x14ac:dyDescent="0.25">
      <c r="A16221" s="1">
        <v>16220</v>
      </c>
      <c r="B16221">
        <v>7137</v>
      </c>
      <c r="C16221" t="s">
        <v>51</v>
      </c>
      <c r="D16221">
        <v>1</v>
      </c>
      <c r="E16221" t="str">
        <f t="shared" si="253"/>
        <v>insert into order_details (order_details_id,order_id,pizza_id,quantity) values(16220,7137,'pepperoni_s',1);</v>
      </c>
    </row>
    <row r="16222" spans="1:5" x14ac:dyDescent="0.25">
      <c r="A16222" s="1">
        <v>16221</v>
      </c>
      <c r="B16222">
        <v>7138</v>
      </c>
      <c r="C16222" t="s">
        <v>10</v>
      </c>
      <c r="D16222">
        <v>1</v>
      </c>
      <c r="E16222" t="str">
        <f t="shared" si="253"/>
        <v>insert into order_details (order_details_id,order_id,pizza_id,quantity) values(16221,7138,'ital_supr_m',1);</v>
      </c>
    </row>
    <row r="16223" spans="1:5" x14ac:dyDescent="0.25">
      <c r="A16223" s="1">
        <v>16222</v>
      </c>
      <c r="B16223">
        <v>7139</v>
      </c>
      <c r="C16223" t="s">
        <v>88</v>
      </c>
      <c r="D16223">
        <v>1</v>
      </c>
      <c r="E16223" t="str">
        <f t="shared" si="253"/>
        <v>insert into order_details (order_details_id,order_id,pizza_id,quantity) values(16222,7139,'ckn_alfredo_l',1);</v>
      </c>
    </row>
    <row r="16224" spans="1:5" x14ac:dyDescent="0.25">
      <c r="A16224" s="1">
        <v>16223</v>
      </c>
      <c r="B16224">
        <v>7140</v>
      </c>
      <c r="C16224" t="s">
        <v>27</v>
      </c>
      <c r="D16224">
        <v>1</v>
      </c>
      <c r="E16224" t="str">
        <f t="shared" si="253"/>
        <v>insert into order_details (order_details_id,order_id,pizza_id,quantity) values(16223,7140,'cali_ckn_m',1);</v>
      </c>
    </row>
    <row r="16225" spans="1:5" x14ac:dyDescent="0.25">
      <c r="A16225" s="1">
        <v>16224</v>
      </c>
      <c r="B16225">
        <v>7140</v>
      </c>
      <c r="C16225" t="s">
        <v>41</v>
      </c>
      <c r="D16225">
        <v>1</v>
      </c>
      <c r="E16225" t="str">
        <f t="shared" si="253"/>
        <v>insert into order_details (order_details_id,order_id,pizza_id,quantity) values(16224,7140,'napolitana_l',1);</v>
      </c>
    </row>
    <row r="16226" spans="1:5" x14ac:dyDescent="0.25">
      <c r="A16226" s="1">
        <v>16225</v>
      </c>
      <c r="B16226">
        <v>7140</v>
      </c>
      <c r="C16226" t="s">
        <v>56</v>
      </c>
      <c r="D16226">
        <v>1</v>
      </c>
      <c r="E16226" t="str">
        <f t="shared" si="253"/>
        <v>insert into order_details (order_details_id,order_id,pizza_id,quantity) values(16225,7140,'peppr_salami_m',1);</v>
      </c>
    </row>
    <row r="16227" spans="1:5" x14ac:dyDescent="0.25">
      <c r="A16227" s="1">
        <v>16226</v>
      </c>
      <c r="B16227">
        <v>7141</v>
      </c>
      <c r="C16227" t="s">
        <v>23</v>
      </c>
      <c r="D16227">
        <v>1</v>
      </c>
      <c r="E16227" t="str">
        <f t="shared" si="253"/>
        <v>insert into order_details (order_details_id,order_id,pizza_id,quantity) values(16226,7141,'mexicana_l',1);</v>
      </c>
    </row>
    <row r="16228" spans="1:5" x14ac:dyDescent="0.25">
      <c r="A16228" s="1">
        <v>16227</v>
      </c>
      <c r="B16228">
        <v>7141</v>
      </c>
      <c r="C16228" t="s">
        <v>42</v>
      </c>
      <c r="D16228">
        <v>1</v>
      </c>
      <c r="E16228" t="str">
        <f t="shared" si="253"/>
        <v>insert into order_details (order_details_id,order_id,pizza_id,quantity) values(16227,7141,'sicilian_l',1);</v>
      </c>
    </row>
    <row r="16229" spans="1:5" x14ac:dyDescent="0.25">
      <c r="A16229" s="1">
        <v>16228</v>
      </c>
      <c r="B16229">
        <v>7141</v>
      </c>
      <c r="C16229" t="s">
        <v>24</v>
      </c>
      <c r="D16229">
        <v>1</v>
      </c>
      <c r="E16229" t="str">
        <f t="shared" si="253"/>
        <v>insert into order_details (order_details_id,order_id,pizza_id,quantity) values(16228,7141,'southw_ckn_l',1);</v>
      </c>
    </row>
    <row r="16230" spans="1:5" x14ac:dyDescent="0.25">
      <c r="A16230" s="1">
        <v>16229</v>
      </c>
      <c r="B16230">
        <v>7142</v>
      </c>
      <c r="C16230" t="s">
        <v>31</v>
      </c>
      <c r="D16230">
        <v>1</v>
      </c>
      <c r="E16230" t="str">
        <f t="shared" si="253"/>
        <v>insert into order_details (order_details_id,order_id,pizza_id,quantity) values(16229,7142,'big_meat_s',1);</v>
      </c>
    </row>
    <row r="16231" spans="1:5" x14ac:dyDescent="0.25">
      <c r="A16231" s="1">
        <v>16230</v>
      </c>
      <c r="B16231">
        <v>7142</v>
      </c>
      <c r="C16231" t="s">
        <v>26</v>
      </c>
      <c r="D16231">
        <v>1</v>
      </c>
      <c r="E16231" t="str">
        <f t="shared" si="253"/>
        <v>insert into order_details (order_details_id,order_id,pizza_id,quantity) values(16230,7142,'cali_ckn_l',1);</v>
      </c>
    </row>
    <row r="16232" spans="1:5" x14ac:dyDescent="0.25">
      <c r="A16232" s="1">
        <v>16231</v>
      </c>
      <c r="B16232">
        <v>7142</v>
      </c>
      <c r="C16232" t="s">
        <v>46</v>
      </c>
      <c r="D16232">
        <v>1</v>
      </c>
      <c r="E16232" t="str">
        <f t="shared" si="253"/>
        <v>insert into order_details (order_details_id,order_id,pizza_id,quantity) values(16231,7142,'pepperoni_m',1);</v>
      </c>
    </row>
    <row r="16233" spans="1:5" x14ac:dyDescent="0.25">
      <c r="A16233" s="1">
        <v>16232</v>
      </c>
      <c r="B16233">
        <v>7142</v>
      </c>
      <c r="C16233" t="s">
        <v>44</v>
      </c>
      <c r="D16233">
        <v>1</v>
      </c>
      <c r="E16233" t="str">
        <f t="shared" si="253"/>
        <v>insert into order_details (order_details_id,order_id,pizza_id,quantity) values(16232,7142,'southw_ckn_s',1);</v>
      </c>
    </row>
    <row r="16234" spans="1:5" x14ac:dyDescent="0.25">
      <c r="A16234" s="1">
        <v>16233</v>
      </c>
      <c r="B16234">
        <v>7143</v>
      </c>
      <c r="C16234" t="s">
        <v>36</v>
      </c>
      <c r="D16234">
        <v>1</v>
      </c>
      <c r="E16234" t="str">
        <f t="shared" si="253"/>
        <v>insert into order_details (order_details_id,order_id,pizza_id,quantity) values(16233,7143,'four_cheese_m',1);</v>
      </c>
    </row>
    <row r="16235" spans="1:5" x14ac:dyDescent="0.25">
      <c r="A16235" s="1">
        <v>16234</v>
      </c>
      <c r="B16235">
        <v>7143</v>
      </c>
      <c r="C16235" t="s">
        <v>19</v>
      </c>
      <c r="D16235">
        <v>1</v>
      </c>
      <c r="E16235" t="str">
        <f t="shared" si="253"/>
        <v>insert into order_details (order_details_id,order_id,pizza_id,quantity) values(16234,7143,'mexicana_s',1);</v>
      </c>
    </row>
    <row r="16236" spans="1:5" x14ac:dyDescent="0.25">
      <c r="A16236" s="1">
        <v>16235</v>
      </c>
      <c r="B16236">
        <v>7143</v>
      </c>
      <c r="C16236" t="s">
        <v>46</v>
      </c>
      <c r="D16236">
        <v>1</v>
      </c>
      <c r="E16236" t="str">
        <f t="shared" si="253"/>
        <v>insert into order_details (order_details_id,order_id,pizza_id,quantity) values(16235,7143,'pepperoni_m',1);</v>
      </c>
    </row>
    <row r="16237" spans="1:5" x14ac:dyDescent="0.25">
      <c r="A16237" s="1">
        <v>16236</v>
      </c>
      <c r="B16237">
        <v>7143</v>
      </c>
      <c r="C16237" t="s">
        <v>71</v>
      </c>
      <c r="D16237">
        <v>1</v>
      </c>
      <c r="E16237" t="str">
        <f t="shared" si="253"/>
        <v>insert into order_details (order_details_id,order_id,pizza_id,quantity) values(16236,7143,'sicilian_s',1);</v>
      </c>
    </row>
    <row r="16238" spans="1:5" x14ac:dyDescent="0.25">
      <c r="A16238" s="1">
        <v>16237</v>
      </c>
      <c r="B16238">
        <v>7144</v>
      </c>
      <c r="C16238" t="s">
        <v>57</v>
      </c>
      <c r="D16238">
        <v>1</v>
      </c>
      <c r="E16238" t="str">
        <f t="shared" si="253"/>
        <v>insert into order_details (order_details_id,order_id,pizza_id,quantity) values(16237,7144,'ckn_alfredo_m',1);</v>
      </c>
    </row>
    <row r="16239" spans="1:5" x14ac:dyDescent="0.25">
      <c r="A16239" s="1">
        <v>16238</v>
      </c>
      <c r="B16239">
        <v>7144</v>
      </c>
      <c r="C16239" t="s">
        <v>85</v>
      </c>
      <c r="D16239">
        <v>1</v>
      </c>
      <c r="E16239" t="str">
        <f t="shared" si="253"/>
        <v>insert into order_details (order_details_id,order_id,pizza_id,quantity) values(16238,7144,'napolitana_m',1);</v>
      </c>
    </row>
    <row r="16240" spans="1:5" x14ac:dyDescent="0.25">
      <c r="A16240" s="1">
        <v>16239</v>
      </c>
      <c r="B16240">
        <v>7144</v>
      </c>
      <c r="C16240" t="s">
        <v>47</v>
      </c>
      <c r="D16240">
        <v>1</v>
      </c>
      <c r="E16240" t="str">
        <f t="shared" si="253"/>
        <v>insert into order_details (order_details_id,order_id,pizza_id,quantity) values(16239,7144,'prsc_argla_s',1);</v>
      </c>
    </row>
    <row r="16241" spans="1:5" x14ac:dyDescent="0.25">
      <c r="A16241" s="1">
        <v>16240</v>
      </c>
      <c r="B16241">
        <v>7144</v>
      </c>
      <c r="C16241" t="s">
        <v>69</v>
      </c>
      <c r="D16241">
        <v>1</v>
      </c>
      <c r="E16241" t="str">
        <f t="shared" si="253"/>
        <v>insert into order_details (order_details_id,order_id,pizza_id,quantity) values(16240,7144,'southw_ckn_m',1);</v>
      </c>
    </row>
    <row r="16242" spans="1:5" x14ac:dyDescent="0.25">
      <c r="A16242" s="1">
        <v>16241</v>
      </c>
      <c r="B16242">
        <v>7145</v>
      </c>
      <c r="C16242" t="s">
        <v>10</v>
      </c>
      <c r="D16242">
        <v>1</v>
      </c>
      <c r="E16242" t="str">
        <f t="shared" si="253"/>
        <v>insert into order_details (order_details_id,order_id,pizza_id,quantity) values(16241,7145,'ital_supr_m',1);</v>
      </c>
    </row>
    <row r="16243" spans="1:5" x14ac:dyDescent="0.25">
      <c r="A16243" s="1">
        <v>16242</v>
      </c>
      <c r="B16243">
        <v>7145</v>
      </c>
      <c r="C16243" t="s">
        <v>46</v>
      </c>
      <c r="D16243">
        <v>1</v>
      </c>
      <c r="E16243" t="str">
        <f t="shared" si="253"/>
        <v>insert into order_details (order_details_id,order_id,pizza_id,quantity) values(16242,7145,'pepperoni_m',1);</v>
      </c>
    </row>
    <row r="16244" spans="1:5" x14ac:dyDescent="0.25">
      <c r="A16244" s="1">
        <v>16243</v>
      </c>
      <c r="B16244">
        <v>7146</v>
      </c>
      <c r="C16244" t="s">
        <v>31</v>
      </c>
      <c r="D16244">
        <v>1</v>
      </c>
      <c r="E16244" t="str">
        <f t="shared" si="253"/>
        <v>insert into order_details (order_details_id,order_id,pizza_id,quantity) values(16243,7146,'big_meat_s',1);</v>
      </c>
    </row>
    <row r="16245" spans="1:5" x14ac:dyDescent="0.25">
      <c r="A16245" s="1">
        <v>16244</v>
      </c>
      <c r="B16245">
        <v>7146</v>
      </c>
      <c r="C16245" t="s">
        <v>61</v>
      </c>
      <c r="D16245">
        <v>1</v>
      </c>
      <c r="E16245" t="str">
        <f t="shared" si="253"/>
        <v>insert into order_details (order_details_id,order_id,pizza_id,quantity) values(16244,7146,'classic_dlx_l',1);</v>
      </c>
    </row>
    <row r="16246" spans="1:5" x14ac:dyDescent="0.25">
      <c r="A16246" s="1">
        <v>16245</v>
      </c>
      <c r="B16246">
        <v>7146</v>
      </c>
      <c r="C16246" t="s">
        <v>20</v>
      </c>
      <c r="D16246">
        <v>1</v>
      </c>
      <c r="E16246" t="str">
        <f t="shared" si="253"/>
        <v>insert into order_details (order_details_id,order_id,pizza_id,quantity) values(16245,7146,'spicy_ital_l',1);</v>
      </c>
    </row>
    <row r="16247" spans="1:5" x14ac:dyDescent="0.25">
      <c r="A16247" s="1">
        <v>16246</v>
      </c>
      <c r="B16247">
        <v>7147</v>
      </c>
      <c r="C16247" t="s">
        <v>4</v>
      </c>
      <c r="D16247">
        <v>1</v>
      </c>
      <c r="E16247" t="str">
        <f t="shared" si="253"/>
        <v>insert into order_details (order_details_id,order_id,pizza_id,quantity) values(16246,7147,'hawaiian_m',1);</v>
      </c>
    </row>
    <row r="16248" spans="1:5" x14ac:dyDescent="0.25">
      <c r="A16248" s="1">
        <v>16247</v>
      </c>
      <c r="B16248">
        <v>7148</v>
      </c>
      <c r="C16248" t="s">
        <v>33</v>
      </c>
      <c r="D16248">
        <v>1</v>
      </c>
      <c r="E16248" t="str">
        <f t="shared" si="253"/>
        <v>insert into order_details (order_details_id,order_id,pizza_id,quantity) values(16247,7148,'four_cheese_l',1);</v>
      </c>
    </row>
    <row r="16249" spans="1:5" x14ac:dyDescent="0.25">
      <c r="A16249" s="1">
        <v>16248</v>
      </c>
      <c r="B16249">
        <v>7148</v>
      </c>
      <c r="C16249" t="s">
        <v>24</v>
      </c>
      <c r="D16249">
        <v>1</v>
      </c>
      <c r="E16249" t="str">
        <f t="shared" si="253"/>
        <v>insert into order_details (order_details_id,order_id,pizza_id,quantity) values(16248,7148,'southw_ckn_l',1);</v>
      </c>
    </row>
    <row r="16250" spans="1:5" x14ac:dyDescent="0.25">
      <c r="A16250" s="1">
        <v>16249</v>
      </c>
      <c r="B16250">
        <v>7149</v>
      </c>
      <c r="C16250" t="s">
        <v>25</v>
      </c>
      <c r="D16250">
        <v>1</v>
      </c>
      <c r="E16250" t="str">
        <f t="shared" si="253"/>
        <v>insert into order_details (order_details_id,order_id,pizza_id,quantity) values(16249,7149,'bbq_ckn_l',1);</v>
      </c>
    </row>
    <row r="16251" spans="1:5" x14ac:dyDescent="0.25">
      <c r="A16251" s="1">
        <v>16250</v>
      </c>
      <c r="B16251">
        <v>7149</v>
      </c>
      <c r="C16251" t="s">
        <v>87</v>
      </c>
      <c r="D16251">
        <v>1</v>
      </c>
      <c r="E16251" t="str">
        <f t="shared" si="253"/>
        <v>insert into order_details (order_details_id,order_id,pizza_id,quantity) values(16250,7149,'brie_carre_s',1);</v>
      </c>
    </row>
    <row r="16252" spans="1:5" x14ac:dyDescent="0.25">
      <c r="A16252" s="1">
        <v>16251</v>
      </c>
      <c r="B16252">
        <v>7149</v>
      </c>
      <c r="C16252" t="s">
        <v>36</v>
      </c>
      <c r="D16252">
        <v>1</v>
      </c>
      <c r="E16252" t="str">
        <f t="shared" si="253"/>
        <v>insert into order_details (order_details_id,order_id,pizza_id,quantity) values(16251,7149,'four_cheese_m',1);</v>
      </c>
    </row>
    <row r="16253" spans="1:5" x14ac:dyDescent="0.25">
      <c r="A16253" s="1">
        <v>16252</v>
      </c>
      <c r="B16253">
        <v>7149</v>
      </c>
      <c r="C16253" t="s">
        <v>64</v>
      </c>
      <c r="D16253">
        <v>1</v>
      </c>
      <c r="E16253" t="str">
        <f t="shared" si="253"/>
        <v>insert into order_details (order_details_id,order_id,pizza_id,quantity) values(16252,7149,'hawaiian_l',1);</v>
      </c>
    </row>
    <row r="16254" spans="1:5" x14ac:dyDescent="0.25">
      <c r="A16254" s="1">
        <v>16253</v>
      </c>
      <c r="B16254">
        <v>7150</v>
      </c>
      <c r="C16254" t="s">
        <v>27</v>
      </c>
      <c r="D16254">
        <v>1</v>
      </c>
      <c r="E16254" t="str">
        <f t="shared" si="253"/>
        <v>insert into order_details (order_details_id,order_id,pizza_id,quantity) values(16253,7150,'cali_ckn_m',1);</v>
      </c>
    </row>
    <row r="16255" spans="1:5" x14ac:dyDescent="0.25">
      <c r="A16255" s="1">
        <v>16254</v>
      </c>
      <c r="B16255">
        <v>7150</v>
      </c>
      <c r="C16255" t="s">
        <v>15</v>
      </c>
      <c r="D16255">
        <v>1</v>
      </c>
      <c r="E16255" t="str">
        <f t="shared" si="253"/>
        <v>insert into order_details (order_details_id,order_id,pizza_id,quantity) values(16254,7150,'classic_dlx_s',1);</v>
      </c>
    </row>
    <row r="16256" spans="1:5" x14ac:dyDescent="0.25">
      <c r="A16256" s="1">
        <v>16255</v>
      </c>
      <c r="B16256">
        <v>7150</v>
      </c>
      <c r="C16256" t="s">
        <v>33</v>
      </c>
      <c r="D16256">
        <v>1</v>
      </c>
      <c r="E16256" t="str">
        <f t="shared" si="253"/>
        <v>insert into order_details (order_details_id,order_id,pizza_id,quantity) values(16255,7150,'four_cheese_l',1);</v>
      </c>
    </row>
    <row r="16257" spans="1:5" x14ac:dyDescent="0.25">
      <c r="A16257" s="1">
        <v>16256</v>
      </c>
      <c r="B16257">
        <v>7150</v>
      </c>
      <c r="C16257" t="s">
        <v>51</v>
      </c>
      <c r="D16257">
        <v>1</v>
      </c>
      <c r="E16257" t="str">
        <f t="shared" si="253"/>
        <v>insert into order_details (order_details_id,order_id,pizza_id,quantity) values(16256,7150,'pepperoni_s',1);</v>
      </c>
    </row>
    <row r="16258" spans="1:5" x14ac:dyDescent="0.25">
      <c r="A16258" s="1">
        <v>16257</v>
      </c>
      <c r="B16258">
        <v>7151</v>
      </c>
      <c r="C16258" t="s">
        <v>7</v>
      </c>
      <c r="D16258">
        <v>1</v>
      </c>
      <c r="E16258" t="str">
        <f t="shared" si="253"/>
        <v>insert into order_details (order_details_id,order_id,pizza_id,quantity) values(16257,7151,'ital_supr_l',1);</v>
      </c>
    </row>
    <row r="16259" spans="1:5" x14ac:dyDescent="0.25">
      <c r="A16259" s="1">
        <v>16258</v>
      </c>
      <c r="B16259">
        <v>7151</v>
      </c>
      <c r="C16259" t="s">
        <v>23</v>
      </c>
      <c r="D16259">
        <v>1</v>
      </c>
      <c r="E16259" t="str">
        <f t="shared" ref="E16259:E16322" si="254">CONCATENATE("insert into order_details (order_details_id,order_id,pizza_id,quantity) values","(",A16259,",",B16259,",'",C16259,"',",D16259,")",";")</f>
        <v>insert into order_details (order_details_id,order_id,pizza_id,quantity) values(16258,7151,'mexicana_l',1);</v>
      </c>
    </row>
    <row r="16260" spans="1:5" x14ac:dyDescent="0.25">
      <c r="A16260" s="1">
        <v>16259</v>
      </c>
      <c r="B16260">
        <v>7151</v>
      </c>
      <c r="C16260" t="s">
        <v>65</v>
      </c>
      <c r="D16260">
        <v>1</v>
      </c>
      <c r="E16260" t="str">
        <f t="shared" si="254"/>
        <v>insert into order_details (order_details_id,order_id,pizza_id,quantity) values(16259,7151,'pep_msh_pep_s',1);</v>
      </c>
    </row>
    <row r="16261" spans="1:5" x14ac:dyDescent="0.25">
      <c r="A16261" s="1">
        <v>16260</v>
      </c>
      <c r="B16261">
        <v>7151</v>
      </c>
      <c r="C16261" t="s">
        <v>91</v>
      </c>
      <c r="D16261">
        <v>1</v>
      </c>
      <c r="E16261" t="str">
        <f t="shared" si="254"/>
        <v>insert into order_details (order_details_id,order_id,pizza_id,quantity) values(16260,7151,'soppressata_m',1);</v>
      </c>
    </row>
    <row r="16262" spans="1:5" x14ac:dyDescent="0.25">
      <c r="A16262" s="1">
        <v>16261</v>
      </c>
      <c r="B16262">
        <v>7152</v>
      </c>
      <c r="C16262" t="s">
        <v>6</v>
      </c>
      <c r="D16262">
        <v>1</v>
      </c>
      <c r="E16262" t="str">
        <f t="shared" si="254"/>
        <v>insert into order_details (order_details_id,order_id,pizza_id,quantity) values(16261,7152,'five_cheese_l',1);</v>
      </c>
    </row>
    <row r="16263" spans="1:5" x14ac:dyDescent="0.25">
      <c r="A16263" s="1">
        <v>16262</v>
      </c>
      <c r="B16263">
        <v>7152</v>
      </c>
      <c r="C16263" t="s">
        <v>64</v>
      </c>
      <c r="D16263">
        <v>1</v>
      </c>
      <c r="E16263" t="str">
        <f t="shared" si="254"/>
        <v>insert into order_details (order_details_id,order_id,pizza_id,quantity) values(16262,7152,'hawaiian_l',1);</v>
      </c>
    </row>
    <row r="16264" spans="1:5" x14ac:dyDescent="0.25">
      <c r="A16264" s="1">
        <v>16263</v>
      </c>
      <c r="B16264">
        <v>7153</v>
      </c>
      <c r="C16264" t="s">
        <v>59</v>
      </c>
      <c r="D16264">
        <v>1</v>
      </c>
      <c r="E16264" t="str">
        <f t="shared" si="254"/>
        <v>insert into order_details (order_details_id,order_id,pizza_id,quantity) values(16263,7153,'spin_pesto_s',1);</v>
      </c>
    </row>
    <row r="16265" spans="1:5" x14ac:dyDescent="0.25">
      <c r="A16265" s="1">
        <v>16264</v>
      </c>
      <c r="B16265">
        <v>7154</v>
      </c>
      <c r="C16265" t="s">
        <v>24</v>
      </c>
      <c r="D16265">
        <v>1</v>
      </c>
      <c r="E16265" t="str">
        <f t="shared" si="254"/>
        <v>insert into order_details (order_details_id,order_id,pizza_id,quantity) values(16264,7154,'southw_ckn_l',1);</v>
      </c>
    </row>
    <row r="16266" spans="1:5" x14ac:dyDescent="0.25">
      <c r="A16266" s="1">
        <v>16265</v>
      </c>
      <c r="B16266">
        <v>7154</v>
      </c>
      <c r="C16266" t="s">
        <v>59</v>
      </c>
      <c r="D16266">
        <v>1</v>
      </c>
      <c r="E16266" t="str">
        <f t="shared" si="254"/>
        <v>insert into order_details (order_details_id,order_id,pizza_id,quantity) values(16265,7154,'spin_pesto_s',1);</v>
      </c>
    </row>
    <row r="16267" spans="1:5" x14ac:dyDescent="0.25">
      <c r="A16267" s="1">
        <v>16266</v>
      </c>
      <c r="B16267">
        <v>7154</v>
      </c>
      <c r="C16267" t="s">
        <v>14</v>
      </c>
      <c r="D16267">
        <v>1</v>
      </c>
      <c r="E16267" t="str">
        <f t="shared" si="254"/>
        <v>insert into order_details (order_details_id,order_id,pizza_id,quantity) values(16266,7154,'spinach_supr_s',1);</v>
      </c>
    </row>
    <row r="16268" spans="1:5" x14ac:dyDescent="0.25">
      <c r="A16268" s="1">
        <v>16267</v>
      </c>
      <c r="B16268">
        <v>7155</v>
      </c>
      <c r="C16268" t="s">
        <v>70</v>
      </c>
      <c r="D16268">
        <v>1</v>
      </c>
      <c r="E16268" t="str">
        <f t="shared" si="254"/>
        <v>insert into order_details (order_details_id,order_id,pizza_id,quantity) values(16267,7155,'pep_msh_pep_m',1);</v>
      </c>
    </row>
    <row r="16269" spans="1:5" x14ac:dyDescent="0.25">
      <c r="A16269" s="1">
        <v>16268</v>
      </c>
      <c r="B16269">
        <v>7155</v>
      </c>
      <c r="C16269" t="s">
        <v>71</v>
      </c>
      <c r="D16269">
        <v>1</v>
      </c>
      <c r="E16269" t="str">
        <f t="shared" si="254"/>
        <v>insert into order_details (order_details_id,order_id,pizza_id,quantity) values(16268,7155,'sicilian_s',1);</v>
      </c>
    </row>
    <row r="16270" spans="1:5" x14ac:dyDescent="0.25">
      <c r="A16270" s="1">
        <v>16269</v>
      </c>
      <c r="B16270">
        <v>7155</v>
      </c>
      <c r="C16270" t="s">
        <v>74</v>
      </c>
      <c r="D16270">
        <v>1</v>
      </c>
      <c r="E16270" t="str">
        <f t="shared" si="254"/>
        <v>insert into order_details (order_details_id,order_id,pizza_id,quantity) values(16269,7155,'spinach_supr_l',1);</v>
      </c>
    </row>
    <row r="16271" spans="1:5" x14ac:dyDescent="0.25">
      <c r="A16271" s="1">
        <v>16270</v>
      </c>
      <c r="B16271">
        <v>7156</v>
      </c>
      <c r="C16271" t="s">
        <v>33</v>
      </c>
      <c r="D16271">
        <v>1</v>
      </c>
      <c r="E16271" t="str">
        <f t="shared" si="254"/>
        <v>insert into order_details (order_details_id,order_id,pizza_id,quantity) values(16270,7156,'four_cheese_l',1);</v>
      </c>
    </row>
    <row r="16272" spans="1:5" x14ac:dyDescent="0.25">
      <c r="A16272" s="1">
        <v>16271</v>
      </c>
      <c r="B16272">
        <v>7156</v>
      </c>
      <c r="C16272" t="s">
        <v>46</v>
      </c>
      <c r="D16272">
        <v>1</v>
      </c>
      <c r="E16272" t="str">
        <f t="shared" si="254"/>
        <v>insert into order_details (order_details_id,order_id,pizza_id,quantity) values(16271,7156,'pepperoni_m',1);</v>
      </c>
    </row>
    <row r="16273" spans="1:5" x14ac:dyDescent="0.25">
      <c r="A16273" s="1">
        <v>16272</v>
      </c>
      <c r="B16273">
        <v>7156</v>
      </c>
      <c r="C16273" t="s">
        <v>84</v>
      </c>
      <c r="D16273">
        <v>1</v>
      </c>
      <c r="E16273" t="str">
        <f t="shared" si="254"/>
        <v>insert into order_details (order_details_id,order_id,pizza_id,quantity) values(16272,7156,'spinach_fet_m',1);</v>
      </c>
    </row>
    <row r="16274" spans="1:5" x14ac:dyDescent="0.25">
      <c r="A16274" s="1">
        <v>16273</v>
      </c>
      <c r="B16274">
        <v>7157</v>
      </c>
      <c r="C16274" t="s">
        <v>57</v>
      </c>
      <c r="D16274">
        <v>1</v>
      </c>
      <c r="E16274" t="str">
        <f t="shared" si="254"/>
        <v>insert into order_details (order_details_id,order_id,pizza_id,quantity) values(16273,7157,'ckn_alfredo_m',1);</v>
      </c>
    </row>
    <row r="16275" spans="1:5" x14ac:dyDescent="0.25">
      <c r="A16275" s="1">
        <v>16274</v>
      </c>
      <c r="B16275">
        <v>7157</v>
      </c>
      <c r="C16275" t="s">
        <v>28</v>
      </c>
      <c r="D16275">
        <v>1</v>
      </c>
      <c r="E16275" t="str">
        <f t="shared" si="254"/>
        <v>insert into order_details (order_details_id,order_id,pizza_id,quantity) values(16274,7157,'pepperoni_l',1);</v>
      </c>
    </row>
    <row r="16276" spans="1:5" x14ac:dyDescent="0.25">
      <c r="A16276" s="1">
        <v>16275</v>
      </c>
      <c r="B16276">
        <v>7158</v>
      </c>
      <c r="C16276" t="s">
        <v>5</v>
      </c>
      <c r="D16276">
        <v>1</v>
      </c>
      <c r="E16276" t="str">
        <f t="shared" si="254"/>
        <v>insert into order_details (order_details_id,order_id,pizza_id,quantity) values(16275,7158,'classic_dlx_m',1);</v>
      </c>
    </row>
    <row r="16277" spans="1:5" x14ac:dyDescent="0.25">
      <c r="A16277" s="1">
        <v>16276</v>
      </c>
      <c r="B16277">
        <v>7158</v>
      </c>
      <c r="C16277" t="s">
        <v>33</v>
      </c>
      <c r="D16277">
        <v>1</v>
      </c>
      <c r="E16277" t="str">
        <f t="shared" si="254"/>
        <v>insert into order_details (order_details_id,order_id,pizza_id,quantity) values(16276,7158,'four_cheese_l',1);</v>
      </c>
    </row>
    <row r="16278" spans="1:5" x14ac:dyDescent="0.25">
      <c r="A16278" s="1">
        <v>16277</v>
      </c>
      <c r="B16278">
        <v>7159</v>
      </c>
      <c r="C16278" t="s">
        <v>59</v>
      </c>
      <c r="D16278">
        <v>1</v>
      </c>
      <c r="E16278" t="str">
        <f t="shared" si="254"/>
        <v>insert into order_details (order_details_id,order_id,pizza_id,quantity) values(16277,7159,'spin_pesto_s',1);</v>
      </c>
    </row>
    <row r="16279" spans="1:5" x14ac:dyDescent="0.25">
      <c r="A16279" s="1">
        <v>16278</v>
      </c>
      <c r="B16279">
        <v>7160</v>
      </c>
      <c r="C16279" t="s">
        <v>39</v>
      </c>
      <c r="D16279">
        <v>1</v>
      </c>
      <c r="E16279" t="str">
        <f t="shared" si="254"/>
        <v>insert into order_details (order_details_id,order_id,pizza_id,quantity) values(16278,7160,'peppr_salami_s',1);</v>
      </c>
    </row>
    <row r="16280" spans="1:5" x14ac:dyDescent="0.25">
      <c r="A16280" s="1">
        <v>16279</v>
      </c>
      <c r="B16280">
        <v>7161</v>
      </c>
      <c r="C16280" t="s">
        <v>44</v>
      </c>
      <c r="D16280">
        <v>1</v>
      </c>
      <c r="E16280" t="str">
        <f t="shared" si="254"/>
        <v>insert into order_details (order_details_id,order_id,pizza_id,quantity) values(16279,7161,'southw_ckn_s',1);</v>
      </c>
    </row>
    <row r="16281" spans="1:5" x14ac:dyDescent="0.25">
      <c r="A16281" s="1">
        <v>16280</v>
      </c>
      <c r="B16281">
        <v>7161</v>
      </c>
      <c r="C16281" t="s">
        <v>21</v>
      </c>
      <c r="D16281">
        <v>1</v>
      </c>
      <c r="E16281" t="str">
        <f t="shared" si="254"/>
        <v>insert into order_details (order_details_id,order_id,pizza_id,quantity) values(16280,7161,'spin_pesto_l',1);</v>
      </c>
    </row>
    <row r="16282" spans="1:5" x14ac:dyDescent="0.25">
      <c r="A16282" s="1">
        <v>16281</v>
      </c>
      <c r="B16282">
        <v>7161</v>
      </c>
      <c r="C16282" t="s">
        <v>77</v>
      </c>
      <c r="D16282">
        <v>1</v>
      </c>
      <c r="E16282" t="str">
        <f t="shared" si="254"/>
        <v>insert into order_details (order_details_id,order_id,pizza_id,quantity) values(16281,7161,'the_greek_m',1);</v>
      </c>
    </row>
    <row r="16283" spans="1:5" x14ac:dyDescent="0.25">
      <c r="A16283" s="1">
        <v>16282</v>
      </c>
      <c r="B16283">
        <v>7162</v>
      </c>
      <c r="C16283" t="s">
        <v>25</v>
      </c>
      <c r="D16283">
        <v>1</v>
      </c>
      <c r="E16283" t="str">
        <f t="shared" si="254"/>
        <v>insert into order_details (order_details_id,order_id,pizza_id,quantity) values(16282,7162,'bbq_ckn_l',1);</v>
      </c>
    </row>
    <row r="16284" spans="1:5" x14ac:dyDescent="0.25">
      <c r="A16284" s="1">
        <v>16283</v>
      </c>
      <c r="B16284">
        <v>7162</v>
      </c>
      <c r="C16284" t="s">
        <v>10</v>
      </c>
      <c r="D16284">
        <v>1</v>
      </c>
      <c r="E16284" t="str">
        <f t="shared" si="254"/>
        <v>insert into order_details (order_details_id,order_id,pizza_id,quantity) values(16283,7162,'ital_supr_m',1);</v>
      </c>
    </row>
    <row r="16285" spans="1:5" x14ac:dyDescent="0.25">
      <c r="A16285" s="1">
        <v>16284</v>
      </c>
      <c r="B16285">
        <v>7162</v>
      </c>
      <c r="C16285" t="s">
        <v>65</v>
      </c>
      <c r="D16285">
        <v>1</v>
      </c>
      <c r="E16285" t="str">
        <f t="shared" si="254"/>
        <v>insert into order_details (order_details_id,order_id,pizza_id,quantity) values(16284,7162,'pep_msh_pep_s',1);</v>
      </c>
    </row>
    <row r="16286" spans="1:5" x14ac:dyDescent="0.25">
      <c r="A16286" s="1">
        <v>16285</v>
      </c>
      <c r="B16286">
        <v>7162</v>
      </c>
      <c r="C16286" t="s">
        <v>9</v>
      </c>
      <c r="D16286">
        <v>1</v>
      </c>
      <c r="E16286" t="str">
        <f t="shared" si="254"/>
        <v>insert into order_details (order_details_id,order_id,pizza_id,quantity) values(16285,7162,'thai_ckn_l',1);</v>
      </c>
    </row>
    <row r="16287" spans="1:5" x14ac:dyDescent="0.25">
      <c r="A16287" s="1">
        <v>16286</v>
      </c>
      <c r="B16287">
        <v>7163</v>
      </c>
      <c r="C16287" t="s">
        <v>17</v>
      </c>
      <c r="D16287">
        <v>1</v>
      </c>
      <c r="E16287" t="str">
        <f t="shared" si="254"/>
        <v>insert into order_details (order_details_id,order_id,pizza_id,quantity) values(16286,7163,'ital_cpcllo_l',1);</v>
      </c>
    </row>
    <row r="16288" spans="1:5" x14ac:dyDescent="0.25">
      <c r="A16288" s="1">
        <v>16287</v>
      </c>
      <c r="B16288">
        <v>7163</v>
      </c>
      <c r="C16288" t="s">
        <v>48</v>
      </c>
      <c r="D16288">
        <v>1</v>
      </c>
      <c r="E16288" t="str">
        <f t="shared" si="254"/>
        <v>insert into order_details (order_details_id,order_id,pizza_id,quantity) values(16287,7163,'sicilian_m',1);</v>
      </c>
    </row>
    <row r="16289" spans="1:5" x14ac:dyDescent="0.25">
      <c r="A16289" s="1">
        <v>16288</v>
      </c>
      <c r="B16289">
        <v>7164</v>
      </c>
      <c r="C16289" t="s">
        <v>45</v>
      </c>
      <c r="D16289">
        <v>1</v>
      </c>
      <c r="E16289" t="str">
        <f t="shared" si="254"/>
        <v>insert into order_details (order_details_id,order_id,pizza_id,quantity) values(16288,7164,'bbq_ckn_m',1);</v>
      </c>
    </row>
    <row r="16290" spans="1:5" x14ac:dyDescent="0.25">
      <c r="A16290" s="1">
        <v>16289</v>
      </c>
      <c r="B16290">
        <v>7164</v>
      </c>
      <c r="C16290" t="s">
        <v>27</v>
      </c>
      <c r="D16290">
        <v>1</v>
      </c>
      <c r="E16290" t="str">
        <f t="shared" si="254"/>
        <v>insert into order_details (order_details_id,order_id,pizza_id,quantity) values(16289,7164,'cali_ckn_m',1);</v>
      </c>
    </row>
    <row r="16291" spans="1:5" x14ac:dyDescent="0.25">
      <c r="A16291" s="1">
        <v>16290</v>
      </c>
      <c r="B16291">
        <v>7165</v>
      </c>
      <c r="C16291" t="s">
        <v>46</v>
      </c>
      <c r="D16291">
        <v>1</v>
      </c>
      <c r="E16291" t="str">
        <f t="shared" si="254"/>
        <v>insert into order_details (order_details_id,order_id,pizza_id,quantity) values(16290,7165,'pepperoni_m',1);</v>
      </c>
    </row>
    <row r="16292" spans="1:5" x14ac:dyDescent="0.25">
      <c r="A16292" s="1">
        <v>16291</v>
      </c>
      <c r="B16292">
        <v>7165</v>
      </c>
      <c r="C16292" t="s">
        <v>66</v>
      </c>
      <c r="D16292">
        <v>1</v>
      </c>
      <c r="E16292" t="str">
        <f t="shared" si="254"/>
        <v>insert into order_details (order_details_id,order_id,pizza_id,quantity) values(16291,7165,'spinach_supr_m',1);</v>
      </c>
    </row>
    <row r="16293" spans="1:5" x14ac:dyDescent="0.25">
      <c r="A16293" s="1">
        <v>16292</v>
      </c>
      <c r="B16293">
        <v>7166</v>
      </c>
      <c r="C16293" t="s">
        <v>87</v>
      </c>
      <c r="D16293">
        <v>1</v>
      </c>
      <c r="E16293" t="str">
        <f t="shared" si="254"/>
        <v>insert into order_details (order_details_id,order_id,pizza_id,quantity) values(16292,7166,'brie_carre_s',1);</v>
      </c>
    </row>
    <row r="16294" spans="1:5" x14ac:dyDescent="0.25">
      <c r="A16294" s="1">
        <v>16293</v>
      </c>
      <c r="B16294">
        <v>7166</v>
      </c>
      <c r="C16294" t="s">
        <v>42</v>
      </c>
      <c r="D16294">
        <v>1</v>
      </c>
      <c r="E16294" t="str">
        <f t="shared" si="254"/>
        <v>insert into order_details (order_details_id,order_id,pizza_id,quantity) values(16293,7166,'sicilian_l',1);</v>
      </c>
    </row>
    <row r="16295" spans="1:5" x14ac:dyDescent="0.25">
      <c r="A16295" s="1">
        <v>16294</v>
      </c>
      <c r="B16295">
        <v>7166</v>
      </c>
      <c r="C16295" t="s">
        <v>69</v>
      </c>
      <c r="D16295">
        <v>1</v>
      </c>
      <c r="E16295" t="str">
        <f t="shared" si="254"/>
        <v>insert into order_details (order_details_id,order_id,pizza_id,quantity) values(16294,7166,'southw_ckn_m',1);</v>
      </c>
    </row>
    <row r="16296" spans="1:5" x14ac:dyDescent="0.25">
      <c r="A16296" s="1">
        <v>16295</v>
      </c>
      <c r="B16296">
        <v>7166</v>
      </c>
      <c r="C16296" t="s">
        <v>84</v>
      </c>
      <c r="D16296">
        <v>1</v>
      </c>
      <c r="E16296" t="str">
        <f t="shared" si="254"/>
        <v>insert into order_details (order_details_id,order_id,pizza_id,quantity) values(16295,7166,'spinach_fet_m',1);</v>
      </c>
    </row>
    <row r="16297" spans="1:5" x14ac:dyDescent="0.25">
      <c r="A16297" s="1">
        <v>16296</v>
      </c>
      <c r="B16297">
        <v>7167</v>
      </c>
      <c r="C16297" t="s">
        <v>55</v>
      </c>
      <c r="D16297">
        <v>1</v>
      </c>
      <c r="E16297" t="str">
        <f t="shared" si="254"/>
        <v>insert into order_details (order_details_id,order_id,pizza_id,quantity) values(16296,7167,'hawaiian_s',1);</v>
      </c>
    </row>
    <row r="16298" spans="1:5" x14ac:dyDescent="0.25">
      <c r="A16298" s="1">
        <v>16297</v>
      </c>
      <c r="B16298">
        <v>7167</v>
      </c>
      <c r="C16298" t="s">
        <v>71</v>
      </c>
      <c r="D16298">
        <v>1</v>
      </c>
      <c r="E16298" t="str">
        <f t="shared" si="254"/>
        <v>insert into order_details (order_details_id,order_id,pizza_id,quantity) values(16297,7167,'sicilian_s',1);</v>
      </c>
    </row>
    <row r="16299" spans="1:5" x14ac:dyDescent="0.25">
      <c r="A16299" s="1">
        <v>16298</v>
      </c>
      <c r="B16299">
        <v>7168</v>
      </c>
      <c r="C16299" t="s">
        <v>6</v>
      </c>
      <c r="D16299">
        <v>1</v>
      </c>
      <c r="E16299" t="str">
        <f t="shared" si="254"/>
        <v>insert into order_details (order_details_id,order_id,pizza_id,quantity) values(16298,7168,'five_cheese_l',1);</v>
      </c>
    </row>
    <row r="16300" spans="1:5" x14ac:dyDescent="0.25">
      <c r="A16300" s="1">
        <v>16299</v>
      </c>
      <c r="B16300">
        <v>7169</v>
      </c>
      <c r="C16300" t="s">
        <v>16</v>
      </c>
      <c r="D16300">
        <v>1</v>
      </c>
      <c r="E16300" t="str">
        <f t="shared" si="254"/>
        <v>insert into order_details (order_details_id,order_id,pizza_id,quantity) values(16299,7169,'green_garden_s',1);</v>
      </c>
    </row>
    <row r="16301" spans="1:5" x14ac:dyDescent="0.25">
      <c r="A16301" s="1">
        <v>16300</v>
      </c>
      <c r="B16301">
        <v>7169</v>
      </c>
      <c r="C16301" t="s">
        <v>24</v>
      </c>
      <c r="D16301">
        <v>1</v>
      </c>
      <c r="E16301" t="str">
        <f t="shared" si="254"/>
        <v>insert into order_details (order_details_id,order_id,pizza_id,quantity) values(16300,7169,'southw_ckn_l',1);</v>
      </c>
    </row>
    <row r="16302" spans="1:5" x14ac:dyDescent="0.25">
      <c r="A16302" s="1">
        <v>16301</v>
      </c>
      <c r="B16302">
        <v>7169</v>
      </c>
      <c r="C16302" t="s">
        <v>63</v>
      </c>
      <c r="D16302">
        <v>1</v>
      </c>
      <c r="E16302" t="str">
        <f t="shared" si="254"/>
        <v>insert into order_details (order_details_id,order_id,pizza_id,quantity) values(16301,7169,'the_greek_xl',1);</v>
      </c>
    </row>
    <row r="16303" spans="1:5" x14ac:dyDescent="0.25">
      <c r="A16303" s="1">
        <v>16302</v>
      </c>
      <c r="B16303">
        <v>7170</v>
      </c>
      <c r="C16303" t="s">
        <v>5</v>
      </c>
      <c r="D16303">
        <v>1</v>
      </c>
      <c r="E16303" t="str">
        <f t="shared" si="254"/>
        <v>insert into order_details (order_details_id,order_id,pizza_id,quantity) values(16302,7170,'classic_dlx_m',1);</v>
      </c>
    </row>
    <row r="16304" spans="1:5" x14ac:dyDescent="0.25">
      <c r="A16304" s="1">
        <v>16303</v>
      </c>
      <c r="B16304">
        <v>7171</v>
      </c>
      <c r="C16304" t="s">
        <v>12</v>
      </c>
      <c r="D16304">
        <v>1</v>
      </c>
      <c r="E16304" t="str">
        <f t="shared" si="254"/>
        <v>insert into order_details (order_details_id,order_id,pizza_id,quantity) values(16303,7171,'bbq_ckn_s',1);</v>
      </c>
    </row>
    <row r="16305" spans="1:5" x14ac:dyDescent="0.25">
      <c r="A16305" s="1">
        <v>16304</v>
      </c>
      <c r="B16305">
        <v>7172</v>
      </c>
      <c r="C16305" t="s">
        <v>12</v>
      </c>
      <c r="D16305">
        <v>1</v>
      </c>
      <c r="E16305" t="str">
        <f t="shared" si="254"/>
        <v>insert into order_details (order_details_id,order_id,pizza_id,quantity) values(16304,7172,'bbq_ckn_s',1);</v>
      </c>
    </row>
    <row r="16306" spans="1:5" x14ac:dyDescent="0.25">
      <c r="A16306" s="1">
        <v>16305</v>
      </c>
      <c r="B16306">
        <v>7173</v>
      </c>
      <c r="C16306" t="s">
        <v>23</v>
      </c>
      <c r="D16306">
        <v>1</v>
      </c>
      <c r="E16306" t="str">
        <f t="shared" si="254"/>
        <v>insert into order_details (order_details_id,order_id,pizza_id,quantity) values(16305,7173,'mexicana_l',1);</v>
      </c>
    </row>
    <row r="16307" spans="1:5" x14ac:dyDescent="0.25">
      <c r="A16307" s="1">
        <v>16306</v>
      </c>
      <c r="B16307">
        <v>7174</v>
      </c>
      <c r="C16307" t="s">
        <v>35</v>
      </c>
      <c r="D16307">
        <v>1</v>
      </c>
      <c r="E16307" t="str">
        <f t="shared" si="254"/>
        <v>insert into order_details (order_details_id,order_id,pizza_id,quantity) values(16306,7174,'calabrese_m',1);</v>
      </c>
    </row>
    <row r="16308" spans="1:5" x14ac:dyDescent="0.25">
      <c r="A16308" s="1">
        <v>16307</v>
      </c>
      <c r="B16308">
        <v>7174</v>
      </c>
      <c r="C16308" t="s">
        <v>61</v>
      </c>
      <c r="D16308">
        <v>1</v>
      </c>
      <c r="E16308" t="str">
        <f t="shared" si="254"/>
        <v>insert into order_details (order_details_id,order_id,pizza_id,quantity) values(16307,7174,'classic_dlx_l',1);</v>
      </c>
    </row>
    <row r="16309" spans="1:5" x14ac:dyDescent="0.25">
      <c r="A16309" s="1">
        <v>16308</v>
      </c>
      <c r="B16309">
        <v>7174</v>
      </c>
      <c r="C16309" t="s">
        <v>33</v>
      </c>
      <c r="D16309">
        <v>1</v>
      </c>
      <c r="E16309" t="str">
        <f t="shared" si="254"/>
        <v>insert into order_details (order_details_id,order_id,pizza_id,quantity) values(16308,7174,'four_cheese_l',1);</v>
      </c>
    </row>
    <row r="16310" spans="1:5" x14ac:dyDescent="0.25">
      <c r="A16310" s="1">
        <v>16309</v>
      </c>
      <c r="B16310">
        <v>7174</v>
      </c>
      <c r="C16310" t="s">
        <v>7</v>
      </c>
      <c r="D16310">
        <v>1</v>
      </c>
      <c r="E16310" t="str">
        <f t="shared" si="254"/>
        <v>insert into order_details (order_details_id,order_id,pizza_id,quantity) values(16309,7174,'ital_supr_l',1);</v>
      </c>
    </row>
    <row r="16311" spans="1:5" x14ac:dyDescent="0.25">
      <c r="A16311" s="1">
        <v>16310</v>
      </c>
      <c r="B16311">
        <v>7174</v>
      </c>
      <c r="C16311" t="s">
        <v>18</v>
      </c>
      <c r="D16311">
        <v>1</v>
      </c>
      <c r="E16311" t="str">
        <f t="shared" si="254"/>
        <v>insert into order_details (order_details_id,order_id,pizza_id,quantity) values(16310,7174,'ital_supr_s',1);</v>
      </c>
    </row>
    <row r="16312" spans="1:5" x14ac:dyDescent="0.25">
      <c r="A16312" s="1">
        <v>16311</v>
      </c>
      <c r="B16312">
        <v>7174</v>
      </c>
      <c r="C16312" t="s">
        <v>38</v>
      </c>
      <c r="D16312">
        <v>1</v>
      </c>
      <c r="E16312" t="str">
        <f t="shared" si="254"/>
        <v>insert into order_details (order_details_id,order_id,pizza_id,quantity) values(16311,7174,'mediterraneo_m',1);</v>
      </c>
    </row>
    <row r="16313" spans="1:5" x14ac:dyDescent="0.25">
      <c r="A16313" s="1">
        <v>16312</v>
      </c>
      <c r="B16313">
        <v>7174</v>
      </c>
      <c r="C16313" t="s">
        <v>48</v>
      </c>
      <c r="D16313">
        <v>1</v>
      </c>
      <c r="E16313" t="str">
        <f t="shared" si="254"/>
        <v>insert into order_details (order_details_id,order_id,pizza_id,quantity) values(16312,7174,'sicilian_m',1);</v>
      </c>
    </row>
    <row r="16314" spans="1:5" x14ac:dyDescent="0.25">
      <c r="A16314" s="1">
        <v>16313</v>
      </c>
      <c r="B16314">
        <v>7174</v>
      </c>
      <c r="C16314" t="s">
        <v>20</v>
      </c>
      <c r="D16314">
        <v>1</v>
      </c>
      <c r="E16314" t="str">
        <f t="shared" si="254"/>
        <v>insert into order_details (order_details_id,order_id,pizza_id,quantity) values(16313,7174,'spicy_ital_l',1);</v>
      </c>
    </row>
    <row r="16315" spans="1:5" x14ac:dyDescent="0.25">
      <c r="A16315" s="1">
        <v>16314</v>
      </c>
      <c r="B16315">
        <v>7175</v>
      </c>
      <c r="C16315" t="s">
        <v>27</v>
      </c>
      <c r="D16315">
        <v>1</v>
      </c>
      <c r="E16315" t="str">
        <f t="shared" si="254"/>
        <v>insert into order_details (order_details_id,order_id,pizza_id,quantity) values(16314,7175,'cali_ckn_m',1);</v>
      </c>
    </row>
    <row r="16316" spans="1:5" x14ac:dyDescent="0.25">
      <c r="A16316" s="1">
        <v>16315</v>
      </c>
      <c r="B16316">
        <v>7175</v>
      </c>
      <c r="C16316" t="s">
        <v>5</v>
      </c>
      <c r="D16316">
        <v>1</v>
      </c>
      <c r="E16316" t="str">
        <f t="shared" si="254"/>
        <v>insert into order_details (order_details_id,order_id,pizza_id,quantity) values(16315,7175,'classic_dlx_m',1);</v>
      </c>
    </row>
    <row r="16317" spans="1:5" x14ac:dyDescent="0.25">
      <c r="A16317" s="1">
        <v>16316</v>
      </c>
      <c r="B16317">
        <v>7175</v>
      </c>
      <c r="C16317" t="s">
        <v>28</v>
      </c>
      <c r="D16317">
        <v>1</v>
      </c>
      <c r="E16317" t="str">
        <f t="shared" si="254"/>
        <v>insert into order_details (order_details_id,order_id,pizza_id,quantity) values(16316,7175,'pepperoni_l',1);</v>
      </c>
    </row>
    <row r="16318" spans="1:5" x14ac:dyDescent="0.25">
      <c r="A16318" s="1">
        <v>16317</v>
      </c>
      <c r="B16318">
        <v>7176</v>
      </c>
      <c r="C16318" t="s">
        <v>33</v>
      </c>
      <c r="D16318">
        <v>1</v>
      </c>
      <c r="E16318" t="str">
        <f t="shared" si="254"/>
        <v>insert into order_details (order_details_id,order_id,pizza_id,quantity) values(16317,7176,'four_cheese_l',1);</v>
      </c>
    </row>
    <row r="16319" spans="1:5" x14ac:dyDescent="0.25">
      <c r="A16319" s="1">
        <v>16318</v>
      </c>
      <c r="B16319">
        <v>7177</v>
      </c>
      <c r="C16319" t="s">
        <v>49</v>
      </c>
      <c r="D16319">
        <v>1</v>
      </c>
      <c r="E16319" t="str">
        <f t="shared" si="254"/>
        <v>insert into order_details (order_details_id,order_id,pizza_id,quantity) values(16318,7177,'veggie_veg_l',1);</v>
      </c>
    </row>
    <row r="16320" spans="1:5" x14ac:dyDescent="0.25">
      <c r="A16320" s="1">
        <v>16319</v>
      </c>
      <c r="B16320">
        <v>7178</v>
      </c>
      <c r="C16320" t="s">
        <v>61</v>
      </c>
      <c r="D16320">
        <v>1</v>
      </c>
      <c r="E16320" t="str">
        <f t="shared" si="254"/>
        <v>insert into order_details (order_details_id,order_id,pizza_id,quantity) values(16319,7178,'classic_dlx_l',1);</v>
      </c>
    </row>
    <row r="16321" spans="1:5" x14ac:dyDescent="0.25">
      <c r="A16321" s="1">
        <v>16320</v>
      </c>
      <c r="B16321">
        <v>7179</v>
      </c>
      <c r="C16321" t="s">
        <v>40</v>
      </c>
      <c r="D16321">
        <v>1</v>
      </c>
      <c r="E16321" t="str">
        <f t="shared" si="254"/>
        <v>insert into order_details (order_details_id,order_id,pizza_id,quantity) values(16320,7179,'spinach_fet_l',1);</v>
      </c>
    </row>
    <row r="16322" spans="1:5" x14ac:dyDescent="0.25">
      <c r="A16322" s="1">
        <v>16321</v>
      </c>
      <c r="B16322">
        <v>7180</v>
      </c>
      <c r="C16322" t="s">
        <v>83</v>
      </c>
      <c r="D16322">
        <v>1</v>
      </c>
      <c r="E16322" t="str">
        <f t="shared" si="254"/>
        <v>insert into order_details (order_details_id,order_id,pizza_id,quantity) values(16321,7180,'mediterraneo_s',1);</v>
      </c>
    </row>
    <row r="16323" spans="1:5" x14ac:dyDescent="0.25">
      <c r="A16323" s="1">
        <v>16322</v>
      </c>
      <c r="B16323">
        <v>7181</v>
      </c>
      <c r="C16323" t="s">
        <v>6</v>
      </c>
      <c r="D16323">
        <v>1</v>
      </c>
      <c r="E16323" t="str">
        <f t="shared" ref="E16323:E16386" si="255">CONCATENATE("insert into order_details (order_details_id,order_id,pizza_id,quantity) values","(",A16323,",",B16323,",'",C16323,"',",D16323,")",";")</f>
        <v>insert into order_details (order_details_id,order_id,pizza_id,quantity) values(16322,7181,'five_cheese_l',1);</v>
      </c>
    </row>
    <row r="16324" spans="1:5" x14ac:dyDescent="0.25">
      <c r="A16324" s="1">
        <v>16323</v>
      </c>
      <c r="B16324">
        <v>7181</v>
      </c>
      <c r="C16324" t="s">
        <v>10</v>
      </c>
      <c r="D16324">
        <v>1</v>
      </c>
      <c r="E16324" t="str">
        <f t="shared" si="255"/>
        <v>insert into order_details (order_details_id,order_id,pizza_id,quantity) values(16323,7181,'ital_supr_m',1);</v>
      </c>
    </row>
    <row r="16325" spans="1:5" x14ac:dyDescent="0.25">
      <c r="A16325" s="1">
        <v>16324</v>
      </c>
      <c r="B16325">
        <v>7182</v>
      </c>
      <c r="C16325" t="s">
        <v>13</v>
      </c>
      <c r="D16325">
        <v>1</v>
      </c>
      <c r="E16325" t="str">
        <f t="shared" si="255"/>
        <v>insert into order_details (order_details_id,order_id,pizza_id,quantity) values(16324,7182,'the_greek_s',1);</v>
      </c>
    </row>
    <row r="16326" spans="1:5" x14ac:dyDescent="0.25">
      <c r="A16326" s="1">
        <v>16325</v>
      </c>
      <c r="B16326">
        <v>7183</v>
      </c>
      <c r="C16326" t="s">
        <v>60</v>
      </c>
      <c r="D16326">
        <v>1</v>
      </c>
      <c r="E16326" t="str">
        <f t="shared" si="255"/>
        <v>insert into order_details (order_details_id,order_id,pizza_id,quantity) values(16325,7183,'thai_ckn_m',1);</v>
      </c>
    </row>
    <row r="16327" spans="1:5" x14ac:dyDescent="0.25">
      <c r="A16327" s="1">
        <v>16326</v>
      </c>
      <c r="B16327">
        <v>7184</v>
      </c>
      <c r="C16327" t="s">
        <v>29</v>
      </c>
      <c r="D16327">
        <v>1</v>
      </c>
      <c r="E16327" t="str">
        <f t="shared" si="255"/>
        <v>insert into order_details (order_details_id,order_id,pizza_id,quantity) values(16326,7184,'cali_ckn_s',1);</v>
      </c>
    </row>
    <row r="16328" spans="1:5" x14ac:dyDescent="0.25">
      <c r="A16328" s="1">
        <v>16327</v>
      </c>
      <c r="B16328">
        <v>7185</v>
      </c>
      <c r="C16328" t="s">
        <v>49</v>
      </c>
      <c r="D16328">
        <v>1</v>
      </c>
      <c r="E16328" t="str">
        <f t="shared" si="255"/>
        <v>insert into order_details (order_details_id,order_id,pizza_id,quantity) values(16327,7185,'veggie_veg_l',1);</v>
      </c>
    </row>
    <row r="16329" spans="1:5" x14ac:dyDescent="0.25">
      <c r="A16329" s="1">
        <v>16328</v>
      </c>
      <c r="B16329">
        <v>7186</v>
      </c>
      <c r="C16329" t="s">
        <v>26</v>
      </c>
      <c r="D16329">
        <v>1</v>
      </c>
      <c r="E16329" t="str">
        <f t="shared" si="255"/>
        <v>insert into order_details (order_details_id,order_id,pizza_id,quantity) values(16328,7186,'cali_ckn_l',1);</v>
      </c>
    </row>
    <row r="16330" spans="1:5" x14ac:dyDescent="0.25">
      <c r="A16330" s="1">
        <v>16329</v>
      </c>
      <c r="B16330">
        <v>7186</v>
      </c>
      <c r="C16330" t="s">
        <v>30</v>
      </c>
      <c r="D16330">
        <v>1</v>
      </c>
      <c r="E16330" t="str">
        <f t="shared" si="255"/>
        <v>insert into order_details (order_details_id,order_id,pizza_id,quantity) values(16329,7186,'ckn_pesto_l',1);</v>
      </c>
    </row>
    <row r="16331" spans="1:5" x14ac:dyDescent="0.25">
      <c r="A16331" s="1">
        <v>16330</v>
      </c>
      <c r="B16331">
        <v>7186</v>
      </c>
      <c r="C16331" t="s">
        <v>33</v>
      </c>
      <c r="D16331">
        <v>1</v>
      </c>
      <c r="E16331" t="str">
        <f t="shared" si="255"/>
        <v>insert into order_details (order_details_id,order_id,pizza_id,quantity) values(16330,7186,'four_cheese_l',1);</v>
      </c>
    </row>
    <row r="16332" spans="1:5" x14ac:dyDescent="0.25">
      <c r="A16332" s="1">
        <v>16331</v>
      </c>
      <c r="B16332">
        <v>7186</v>
      </c>
      <c r="C16332" t="s">
        <v>17</v>
      </c>
      <c r="D16332">
        <v>1</v>
      </c>
      <c r="E16332" t="str">
        <f t="shared" si="255"/>
        <v>insert into order_details (order_details_id,order_id,pizza_id,quantity) values(16331,7186,'ital_cpcllo_l',1);</v>
      </c>
    </row>
    <row r="16333" spans="1:5" x14ac:dyDescent="0.25">
      <c r="A16333" s="1">
        <v>16332</v>
      </c>
      <c r="B16333">
        <v>7186</v>
      </c>
      <c r="C16333" t="s">
        <v>10</v>
      </c>
      <c r="D16333">
        <v>1</v>
      </c>
      <c r="E16333" t="str">
        <f t="shared" si="255"/>
        <v>insert into order_details (order_details_id,order_id,pizza_id,quantity) values(16332,7186,'ital_supr_m',1);</v>
      </c>
    </row>
    <row r="16334" spans="1:5" x14ac:dyDescent="0.25">
      <c r="A16334" s="1">
        <v>16333</v>
      </c>
      <c r="B16334">
        <v>7186</v>
      </c>
      <c r="C16334" t="s">
        <v>38</v>
      </c>
      <c r="D16334">
        <v>1</v>
      </c>
      <c r="E16334" t="str">
        <f t="shared" si="255"/>
        <v>insert into order_details (order_details_id,order_id,pizza_id,quantity) values(16333,7186,'mediterraneo_m',1);</v>
      </c>
    </row>
    <row r="16335" spans="1:5" x14ac:dyDescent="0.25">
      <c r="A16335" s="1">
        <v>16334</v>
      </c>
      <c r="B16335">
        <v>7186</v>
      </c>
      <c r="C16335" t="s">
        <v>72</v>
      </c>
      <c r="D16335">
        <v>1</v>
      </c>
      <c r="E16335" t="str">
        <f t="shared" si="255"/>
        <v>insert into order_details (order_details_id,order_id,pizza_id,quantity) values(16334,7186,'spicy_ital_s',1);</v>
      </c>
    </row>
    <row r="16336" spans="1:5" x14ac:dyDescent="0.25">
      <c r="A16336" s="1">
        <v>16335</v>
      </c>
      <c r="B16336">
        <v>7186</v>
      </c>
      <c r="C16336" t="s">
        <v>9</v>
      </c>
      <c r="D16336">
        <v>1</v>
      </c>
      <c r="E16336" t="str">
        <f t="shared" si="255"/>
        <v>insert into order_details (order_details_id,order_id,pizza_id,quantity) values(16335,7186,'thai_ckn_l',1);</v>
      </c>
    </row>
    <row r="16337" spans="1:5" x14ac:dyDescent="0.25">
      <c r="A16337" s="1">
        <v>16336</v>
      </c>
      <c r="B16337">
        <v>7187</v>
      </c>
      <c r="C16337" t="s">
        <v>58</v>
      </c>
      <c r="D16337">
        <v>1</v>
      </c>
      <c r="E16337" t="str">
        <f t="shared" si="255"/>
        <v>insert into order_details (order_details_id,order_id,pizza_id,quantity) values(16336,7187,'peppr_salami_l',1);</v>
      </c>
    </row>
    <row r="16338" spans="1:5" x14ac:dyDescent="0.25">
      <c r="A16338" s="1">
        <v>16337</v>
      </c>
      <c r="B16338">
        <v>7188</v>
      </c>
      <c r="C16338" t="s">
        <v>6</v>
      </c>
      <c r="D16338">
        <v>2</v>
      </c>
      <c r="E16338" t="str">
        <f t="shared" si="255"/>
        <v>insert into order_details (order_details_id,order_id,pizza_id,quantity) values(16337,7188,'five_cheese_l',2);</v>
      </c>
    </row>
    <row r="16339" spans="1:5" x14ac:dyDescent="0.25">
      <c r="A16339" s="1">
        <v>16338</v>
      </c>
      <c r="B16339">
        <v>7188</v>
      </c>
      <c r="C16339" t="s">
        <v>60</v>
      </c>
      <c r="D16339">
        <v>1</v>
      </c>
      <c r="E16339" t="str">
        <f t="shared" si="255"/>
        <v>insert into order_details (order_details_id,order_id,pizza_id,quantity) values(16338,7188,'thai_ckn_m',1);</v>
      </c>
    </row>
    <row r="16340" spans="1:5" x14ac:dyDescent="0.25">
      <c r="A16340" s="1">
        <v>16339</v>
      </c>
      <c r="B16340">
        <v>7189</v>
      </c>
      <c r="C16340" t="s">
        <v>43</v>
      </c>
      <c r="D16340">
        <v>1</v>
      </c>
      <c r="E16340" t="str">
        <f t="shared" si="255"/>
        <v>insert into order_details (order_details_id,order_id,pizza_id,quantity) values(16339,7189,'ital_cpcllo_m',1);</v>
      </c>
    </row>
    <row r="16341" spans="1:5" x14ac:dyDescent="0.25">
      <c r="A16341" s="1">
        <v>16340</v>
      </c>
      <c r="B16341">
        <v>7190</v>
      </c>
      <c r="C16341" t="s">
        <v>68</v>
      </c>
      <c r="D16341">
        <v>1</v>
      </c>
      <c r="E16341" t="str">
        <f t="shared" si="255"/>
        <v>insert into order_details (order_details_id,order_id,pizza_id,quantity) values(16340,7190,'mediterraneo_l',1);</v>
      </c>
    </row>
    <row r="16342" spans="1:5" x14ac:dyDescent="0.25">
      <c r="A16342" s="1">
        <v>16341</v>
      </c>
      <c r="B16342">
        <v>7191</v>
      </c>
      <c r="C16342" t="s">
        <v>17</v>
      </c>
      <c r="D16342">
        <v>1</v>
      </c>
      <c r="E16342" t="str">
        <f t="shared" si="255"/>
        <v>insert into order_details (order_details_id,order_id,pizza_id,quantity) values(16341,7191,'ital_cpcllo_l',1);</v>
      </c>
    </row>
    <row r="16343" spans="1:5" x14ac:dyDescent="0.25">
      <c r="A16343" s="1">
        <v>16342</v>
      </c>
      <c r="B16343">
        <v>7192</v>
      </c>
      <c r="C16343" t="s">
        <v>26</v>
      </c>
      <c r="D16343">
        <v>1</v>
      </c>
      <c r="E16343" t="str">
        <f t="shared" si="255"/>
        <v>insert into order_details (order_details_id,order_id,pizza_id,quantity) values(16342,7192,'cali_ckn_l',1);</v>
      </c>
    </row>
    <row r="16344" spans="1:5" x14ac:dyDescent="0.25">
      <c r="A16344" s="1">
        <v>16343</v>
      </c>
      <c r="B16344">
        <v>7192</v>
      </c>
      <c r="C16344" t="s">
        <v>9</v>
      </c>
      <c r="D16344">
        <v>1</v>
      </c>
      <c r="E16344" t="str">
        <f t="shared" si="255"/>
        <v>insert into order_details (order_details_id,order_id,pizza_id,quantity) values(16343,7192,'thai_ckn_l',1);</v>
      </c>
    </row>
    <row r="16345" spans="1:5" x14ac:dyDescent="0.25">
      <c r="A16345" s="1">
        <v>16344</v>
      </c>
      <c r="B16345">
        <v>7193</v>
      </c>
      <c r="C16345" t="s">
        <v>27</v>
      </c>
      <c r="D16345">
        <v>1</v>
      </c>
      <c r="E16345" t="str">
        <f t="shared" si="255"/>
        <v>insert into order_details (order_details_id,order_id,pizza_id,quantity) values(16344,7193,'cali_ckn_m',1);</v>
      </c>
    </row>
    <row r="16346" spans="1:5" x14ac:dyDescent="0.25">
      <c r="A16346" s="1">
        <v>16345</v>
      </c>
      <c r="B16346">
        <v>7193</v>
      </c>
      <c r="C16346" t="s">
        <v>71</v>
      </c>
      <c r="D16346">
        <v>1</v>
      </c>
      <c r="E16346" t="str">
        <f t="shared" si="255"/>
        <v>insert into order_details (order_details_id,order_id,pizza_id,quantity) values(16345,7193,'sicilian_s',1);</v>
      </c>
    </row>
    <row r="16347" spans="1:5" x14ac:dyDescent="0.25">
      <c r="A16347" s="1">
        <v>16346</v>
      </c>
      <c r="B16347">
        <v>7194</v>
      </c>
      <c r="C16347" t="s">
        <v>6</v>
      </c>
      <c r="D16347">
        <v>1</v>
      </c>
      <c r="E16347" t="str">
        <f t="shared" si="255"/>
        <v>insert into order_details (order_details_id,order_id,pizza_id,quantity) values(16346,7194,'five_cheese_l',1);</v>
      </c>
    </row>
    <row r="16348" spans="1:5" x14ac:dyDescent="0.25">
      <c r="A16348" s="1">
        <v>16347</v>
      </c>
      <c r="B16348">
        <v>7195</v>
      </c>
      <c r="C16348" t="s">
        <v>45</v>
      </c>
      <c r="D16348">
        <v>1</v>
      </c>
      <c r="E16348" t="str">
        <f t="shared" si="255"/>
        <v>insert into order_details (order_details_id,order_id,pizza_id,quantity) values(16347,7195,'bbq_ckn_m',1);</v>
      </c>
    </row>
    <row r="16349" spans="1:5" x14ac:dyDescent="0.25">
      <c r="A16349" s="1">
        <v>16348</v>
      </c>
      <c r="B16349">
        <v>7195</v>
      </c>
      <c r="C16349" t="s">
        <v>79</v>
      </c>
      <c r="D16349">
        <v>1</v>
      </c>
      <c r="E16349" t="str">
        <f t="shared" si="255"/>
        <v>insert into order_details (order_details_id,order_id,pizza_id,quantity) values(16348,7195,'spinach_fet_s',1);</v>
      </c>
    </row>
    <row r="16350" spans="1:5" x14ac:dyDescent="0.25">
      <c r="A16350" s="1">
        <v>16349</v>
      </c>
      <c r="B16350">
        <v>7196</v>
      </c>
      <c r="C16350" t="s">
        <v>93</v>
      </c>
      <c r="D16350">
        <v>1</v>
      </c>
      <c r="E16350" t="str">
        <f t="shared" si="255"/>
        <v>insert into order_details (order_details_id,order_id,pizza_id,quantity) values(16349,7196,'calabrese_l',1);</v>
      </c>
    </row>
    <row r="16351" spans="1:5" x14ac:dyDescent="0.25">
      <c r="A16351" s="1">
        <v>16350</v>
      </c>
      <c r="B16351">
        <v>7196</v>
      </c>
      <c r="C16351" t="s">
        <v>54</v>
      </c>
      <c r="D16351">
        <v>1</v>
      </c>
      <c r="E16351" t="str">
        <f t="shared" si="255"/>
        <v>insert into order_details (order_details_id,order_id,pizza_id,quantity) values(16350,7196,'pep_msh_pep_l',1);</v>
      </c>
    </row>
    <row r="16352" spans="1:5" x14ac:dyDescent="0.25">
      <c r="A16352" s="1">
        <v>16351</v>
      </c>
      <c r="B16352">
        <v>7196</v>
      </c>
      <c r="C16352" t="s">
        <v>24</v>
      </c>
      <c r="D16352">
        <v>1</v>
      </c>
      <c r="E16352" t="str">
        <f t="shared" si="255"/>
        <v>insert into order_details (order_details_id,order_id,pizza_id,quantity) values(16351,7196,'southw_ckn_l',1);</v>
      </c>
    </row>
    <row r="16353" spans="1:5" x14ac:dyDescent="0.25">
      <c r="A16353" s="1">
        <v>16352</v>
      </c>
      <c r="B16353">
        <v>7197</v>
      </c>
      <c r="C16353" t="s">
        <v>76</v>
      </c>
      <c r="D16353">
        <v>1</v>
      </c>
      <c r="E16353" t="str">
        <f t="shared" si="255"/>
        <v>insert into order_details (order_details_id,order_id,pizza_id,quantity) values(16352,7197,'veggie_veg_m',1);</v>
      </c>
    </row>
    <row r="16354" spans="1:5" x14ac:dyDescent="0.25">
      <c r="A16354" s="1">
        <v>16353</v>
      </c>
      <c r="B16354">
        <v>7198</v>
      </c>
      <c r="C16354" t="s">
        <v>35</v>
      </c>
      <c r="D16354">
        <v>1</v>
      </c>
      <c r="E16354" t="str">
        <f t="shared" si="255"/>
        <v>insert into order_details (order_details_id,order_id,pizza_id,quantity) values(16353,7198,'calabrese_m',1);</v>
      </c>
    </row>
    <row r="16355" spans="1:5" x14ac:dyDescent="0.25">
      <c r="A16355" s="1">
        <v>16354</v>
      </c>
      <c r="B16355">
        <v>7198</v>
      </c>
      <c r="C16355" t="s">
        <v>55</v>
      </c>
      <c r="D16355">
        <v>1</v>
      </c>
      <c r="E16355" t="str">
        <f t="shared" si="255"/>
        <v>insert into order_details (order_details_id,order_id,pizza_id,quantity) values(16354,7198,'hawaiian_s',1);</v>
      </c>
    </row>
    <row r="16356" spans="1:5" x14ac:dyDescent="0.25">
      <c r="A16356" s="1">
        <v>16355</v>
      </c>
      <c r="B16356">
        <v>7199</v>
      </c>
      <c r="C16356" t="s">
        <v>72</v>
      </c>
      <c r="D16356">
        <v>1</v>
      </c>
      <c r="E16356" t="str">
        <f t="shared" si="255"/>
        <v>insert into order_details (order_details_id,order_id,pizza_id,quantity) values(16355,7199,'spicy_ital_s',1);</v>
      </c>
    </row>
    <row r="16357" spans="1:5" x14ac:dyDescent="0.25">
      <c r="A16357" s="1">
        <v>16356</v>
      </c>
      <c r="B16357">
        <v>7199</v>
      </c>
      <c r="C16357" t="s">
        <v>22</v>
      </c>
      <c r="D16357">
        <v>1</v>
      </c>
      <c r="E16357" t="str">
        <f t="shared" si="255"/>
        <v>insert into order_details (order_details_id,order_id,pizza_id,quantity) values(16356,7199,'veggie_veg_s',1);</v>
      </c>
    </row>
    <row r="16358" spans="1:5" x14ac:dyDescent="0.25">
      <c r="A16358" s="1">
        <v>16357</v>
      </c>
      <c r="B16358">
        <v>7200</v>
      </c>
      <c r="C16358" t="s">
        <v>64</v>
      </c>
      <c r="D16358">
        <v>1</v>
      </c>
      <c r="E16358" t="str">
        <f t="shared" si="255"/>
        <v>insert into order_details (order_details_id,order_id,pizza_id,quantity) values(16357,7200,'hawaiian_l',1);</v>
      </c>
    </row>
    <row r="16359" spans="1:5" x14ac:dyDescent="0.25">
      <c r="A16359" s="1">
        <v>16358</v>
      </c>
      <c r="B16359">
        <v>7200</v>
      </c>
      <c r="C16359" t="s">
        <v>86</v>
      </c>
      <c r="D16359">
        <v>1</v>
      </c>
      <c r="E16359" t="str">
        <f t="shared" si="255"/>
        <v>insert into order_details (order_details_id,order_id,pizza_id,quantity) values(16358,7200,'spin_pesto_m',1);</v>
      </c>
    </row>
    <row r="16360" spans="1:5" x14ac:dyDescent="0.25">
      <c r="A16360" s="1">
        <v>16359</v>
      </c>
      <c r="B16360">
        <v>7200</v>
      </c>
      <c r="C16360" t="s">
        <v>73</v>
      </c>
      <c r="D16360">
        <v>1</v>
      </c>
      <c r="E16360" t="str">
        <f t="shared" si="255"/>
        <v>insert into order_details (order_details_id,order_id,pizza_id,quantity) values(16359,7200,'thai_ckn_s',1);</v>
      </c>
    </row>
    <row r="16361" spans="1:5" x14ac:dyDescent="0.25">
      <c r="A16361" s="1">
        <v>16360</v>
      </c>
      <c r="B16361">
        <v>7200</v>
      </c>
      <c r="C16361" t="s">
        <v>22</v>
      </c>
      <c r="D16361">
        <v>1</v>
      </c>
      <c r="E16361" t="str">
        <f t="shared" si="255"/>
        <v>insert into order_details (order_details_id,order_id,pizza_id,quantity) values(16360,7200,'veggie_veg_s',1);</v>
      </c>
    </row>
    <row r="16362" spans="1:5" x14ac:dyDescent="0.25">
      <c r="A16362" s="1">
        <v>16361</v>
      </c>
      <c r="B16362">
        <v>7201</v>
      </c>
      <c r="C16362" t="s">
        <v>4</v>
      </c>
      <c r="D16362">
        <v>1</v>
      </c>
      <c r="E16362" t="str">
        <f t="shared" si="255"/>
        <v>insert into order_details (order_details_id,order_id,pizza_id,quantity) values(16361,7201,'hawaiian_m',1);</v>
      </c>
    </row>
    <row r="16363" spans="1:5" x14ac:dyDescent="0.25">
      <c r="A16363" s="1">
        <v>16362</v>
      </c>
      <c r="B16363">
        <v>7201</v>
      </c>
      <c r="C16363" t="s">
        <v>83</v>
      </c>
      <c r="D16363">
        <v>1</v>
      </c>
      <c r="E16363" t="str">
        <f t="shared" si="255"/>
        <v>insert into order_details (order_details_id,order_id,pizza_id,quantity) values(16362,7201,'mediterraneo_s',1);</v>
      </c>
    </row>
    <row r="16364" spans="1:5" x14ac:dyDescent="0.25">
      <c r="A16364" s="1">
        <v>16363</v>
      </c>
      <c r="B16364">
        <v>7201</v>
      </c>
      <c r="C16364" t="s">
        <v>24</v>
      </c>
      <c r="D16364">
        <v>1</v>
      </c>
      <c r="E16364" t="str">
        <f t="shared" si="255"/>
        <v>insert into order_details (order_details_id,order_id,pizza_id,quantity) values(16363,7201,'southw_ckn_l',1);</v>
      </c>
    </row>
    <row r="16365" spans="1:5" x14ac:dyDescent="0.25">
      <c r="A16365" s="1">
        <v>16364</v>
      </c>
      <c r="B16365">
        <v>7202</v>
      </c>
      <c r="C16365" t="s">
        <v>88</v>
      </c>
      <c r="D16365">
        <v>1</v>
      </c>
      <c r="E16365" t="str">
        <f t="shared" si="255"/>
        <v>insert into order_details (order_details_id,order_id,pizza_id,quantity) values(16364,7202,'ckn_alfredo_l',1);</v>
      </c>
    </row>
    <row r="16366" spans="1:5" x14ac:dyDescent="0.25">
      <c r="A16366" s="1">
        <v>16365</v>
      </c>
      <c r="B16366">
        <v>7203</v>
      </c>
      <c r="C16366" t="s">
        <v>46</v>
      </c>
      <c r="D16366">
        <v>1</v>
      </c>
      <c r="E16366" t="str">
        <f t="shared" si="255"/>
        <v>insert into order_details (order_details_id,order_id,pizza_id,quantity) values(16365,7203,'pepperoni_m',1);</v>
      </c>
    </row>
    <row r="16367" spans="1:5" x14ac:dyDescent="0.25">
      <c r="A16367" s="1">
        <v>16366</v>
      </c>
      <c r="B16367">
        <v>7204</v>
      </c>
      <c r="C16367" t="s">
        <v>26</v>
      </c>
      <c r="D16367">
        <v>1</v>
      </c>
      <c r="E16367" t="str">
        <f t="shared" si="255"/>
        <v>insert into order_details (order_details_id,order_id,pizza_id,quantity) values(16366,7204,'cali_ckn_l',1);</v>
      </c>
    </row>
    <row r="16368" spans="1:5" x14ac:dyDescent="0.25">
      <c r="A16368" s="1">
        <v>16367</v>
      </c>
      <c r="B16368">
        <v>7205</v>
      </c>
      <c r="C16368" t="s">
        <v>68</v>
      </c>
      <c r="D16368">
        <v>1</v>
      </c>
      <c r="E16368" t="str">
        <f t="shared" si="255"/>
        <v>insert into order_details (order_details_id,order_id,pizza_id,quantity) values(16367,7205,'mediterraneo_l',1);</v>
      </c>
    </row>
    <row r="16369" spans="1:5" x14ac:dyDescent="0.25">
      <c r="A16369" s="1">
        <v>16368</v>
      </c>
      <c r="B16369">
        <v>7205</v>
      </c>
      <c r="C16369" t="s">
        <v>14</v>
      </c>
      <c r="D16369">
        <v>1</v>
      </c>
      <c r="E16369" t="str">
        <f t="shared" si="255"/>
        <v>insert into order_details (order_details_id,order_id,pizza_id,quantity) values(16368,7205,'spinach_supr_s',1);</v>
      </c>
    </row>
    <row r="16370" spans="1:5" x14ac:dyDescent="0.25">
      <c r="A16370" s="1">
        <v>16369</v>
      </c>
      <c r="B16370">
        <v>7205</v>
      </c>
      <c r="C16370" t="s">
        <v>60</v>
      </c>
      <c r="D16370">
        <v>1</v>
      </c>
      <c r="E16370" t="str">
        <f t="shared" si="255"/>
        <v>insert into order_details (order_details_id,order_id,pizza_id,quantity) values(16369,7205,'thai_ckn_m',1);</v>
      </c>
    </row>
    <row r="16371" spans="1:5" x14ac:dyDescent="0.25">
      <c r="A16371" s="1">
        <v>16370</v>
      </c>
      <c r="B16371">
        <v>7206</v>
      </c>
      <c r="C16371" t="s">
        <v>55</v>
      </c>
      <c r="D16371">
        <v>1</v>
      </c>
      <c r="E16371" t="str">
        <f t="shared" si="255"/>
        <v>insert into order_details (order_details_id,order_id,pizza_id,quantity) values(16370,7206,'hawaiian_s',1);</v>
      </c>
    </row>
    <row r="16372" spans="1:5" x14ac:dyDescent="0.25">
      <c r="A16372" s="1">
        <v>16371</v>
      </c>
      <c r="B16372">
        <v>7206</v>
      </c>
      <c r="C16372" t="s">
        <v>84</v>
      </c>
      <c r="D16372">
        <v>1</v>
      </c>
      <c r="E16372" t="str">
        <f t="shared" si="255"/>
        <v>insert into order_details (order_details_id,order_id,pizza_id,quantity) values(16371,7206,'spinach_fet_m',1);</v>
      </c>
    </row>
    <row r="16373" spans="1:5" x14ac:dyDescent="0.25">
      <c r="A16373" s="1">
        <v>16372</v>
      </c>
      <c r="B16373">
        <v>7207</v>
      </c>
      <c r="C16373" t="s">
        <v>34</v>
      </c>
      <c r="D16373">
        <v>1</v>
      </c>
      <c r="E16373" t="str">
        <f t="shared" si="255"/>
        <v>insert into order_details (order_details_id,order_id,pizza_id,quantity) values(16372,7207,'napolitana_s',1);</v>
      </c>
    </row>
    <row r="16374" spans="1:5" x14ac:dyDescent="0.25">
      <c r="A16374" s="1">
        <v>16373</v>
      </c>
      <c r="B16374">
        <v>7207</v>
      </c>
      <c r="C16374" t="s">
        <v>73</v>
      </c>
      <c r="D16374">
        <v>1</v>
      </c>
      <c r="E16374" t="str">
        <f t="shared" si="255"/>
        <v>insert into order_details (order_details_id,order_id,pizza_id,quantity) values(16373,7207,'thai_ckn_s',1);</v>
      </c>
    </row>
    <row r="16375" spans="1:5" x14ac:dyDescent="0.25">
      <c r="A16375" s="1">
        <v>16374</v>
      </c>
      <c r="B16375">
        <v>7208</v>
      </c>
      <c r="C16375" t="s">
        <v>57</v>
      </c>
      <c r="D16375">
        <v>1</v>
      </c>
      <c r="E16375" t="str">
        <f t="shared" si="255"/>
        <v>insert into order_details (order_details_id,order_id,pizza_id,quantity) values(16374,7208,'ckn_alfredo_m',1);</v>
      </c>
    </row>
    <row r="16376" spans="1:5" x14ac:dyDescent="0.25">
      <c r="A16376" s="1">
        <v>16375</v>
      </c>
      <c r="B16376">
        <v>7208</v>
      </c>
      <c r="C16376" t="s">
        <v>4</v>
      </c>
      <c r="D16376">
        <v>1</v>
      </c>
      <c r="E16376" t="str">
        <f t="shared" si="255"/>
        <v>insert into order_details (order_details_id,order_id,pizza_id,quantity) values(16375,7208,'hawaiian_m',1);</v>
      </c>
    </row>
    <row r="16377" spans="1:5" x14ac:dyDescent="0.25">
      <c r="A16377" s="1">
        <v>16376</v>
      </c>
      <c r="B16377">
        <v>7208</v>
      </c>
      <c r="C16377" t="s">
        <v>58</v>
      </c>
      <c r="D16377">
        <v>1</v>
      </c>
      <c r="E16377" t="str">
        <f t="shared" si="255"/>
        <v>insert into order_details (order_details_id,order_id,pizza_id,quantity) values(16376,7208,'peppr_salami_l',1);</v>
      </c>
    </row>
    <row r="16378" spans="1:5" x14ac:dyDescent="0.25">
      <c r="A16378" s="1">
        <v>16377</v>
      </c>
      <c r="B16378">
        <v>7208</v>
      </c>
      <c r="C16378" t="s">
        <v>21</v>
      </c>
      <c r="D16378">
        <v>1</v>
      </c>
      <c r="E16378" t="str">
        <f t="shared" si="255"/>
        <v>insert into order_details (order_details_id,order_id,pizza_id,quantity) values(16377,7208,'spin_pesto_l',1);</v>
      </c>
    </row>
    <row r="16379" spans="1:5" x14ac:dyDescent="0.25">
      <c r="A16379" s="1">
        <v>16378</v>
      </c>
      <c r="B16379">
        <v>7209</v>
      </c>
      <c r="C16379" t="s">
        <v>69</v>
      </c>
      <c r="D16379">
        <v>1</v>
      </c>
      <c r="E16379" t="str">
        <f t="shared" si="255"/>
        <v>insert into order_details (order_details_id,order_id,pizza_id,quantity) values(16378,7209,'southw_ckn_m',1);</v>
      </c>
    </row>
    <row r="16380" spans="1:5" x14ac:dyDescent="0.25">
      <c r="A16380" s="1">
        <v>16379</v>
      </c>
      <c r="B16380">
        <v>7210</v>
      </c>
      <c r="C16380" t="s">
        <v>25</v>
      </c>
      <c r="D16380">
        <v>1</v>
      </c>
      <c r="E16380" t="str">
        <f t="shared" si="255"/>
        <v>insert into order_details (order_details_id,order_id,pizza_id,quantity) values(16379,7210,'bbq_ckn_l',1);</v>
      </c>
    </row>
    <row r="16381" spans="1:5" x14ac:dyDescent="0.25">
      <c r="A16381" s="1">
        <v>16380</v>
      </c>
      <c r="B16381">
        <v>7210</v>
      </c>
      <c r="C16381" t="s">
        <v>16</v>
      </c>
      <c r="D16381">
        <v>1</v>
      </c>
      <c r="E16381" t="str">
        <f t="shared" si="255"/>
        <v>insert into order_details (order_details_id,order_id,pizza_id,quantity) values(16380,7210,'green_garden_s',1);</v>
      </c>
    </row>
    <row r="16382" spans="1:5" x14ac:dyDescent="0.25">
      <c r="A16382" s="1">
        <v>16381</v>
      </c>
      <c r="B16382">
        <v>7210</v>
      </c>
      <c r="C16382" t="s">
        <v>28</v>
      </c>
      <c r="D16382">
        <v>1</v>
      </c>
      <c r="E16382" t="str">
        <f t="shared" si="255"/>
        <v>insert into order_details (order_details_id,order_id,pizza_id,quantity) values(16381,7210,'pepperoni_l',1);</v>
      </c>
    </row>
    <row r="16383" spans="1:5" x14ac:dyDescent="0.25">
      <c r="A16383" s="1">
        <v>16382</v>
      </c>
      <c r="B16383">
        <v>7210</v>
      </c>
      <c r="C16383" t="s">
        <v>11</v>
      </c>
      <c r="D16383">
        <v>1</v>
      </c>
      <c r="E16383" t="str">
        <f t="shared" si="255"/>
        <v>insert into order_details (order_details_id,order_id,pizza_id,quantity) values(16382,7210,'prsc_argla_l',1);</v>
      </c>
    </row>
    <row r="16384" spans="1:5" x14ac:dyDescent="0.25">
      <c r="A16384" s="1">
        <v>16383</v>
      </c>
      <c r="B16384">
        <v>7211</v>
      </c>
      <c r="C16384" t="s">
        <v>15</v>
      </c>
      <c r="D16384">
        <v>1</v>
      </c>
      <c r="E16384" t="str">
        <f t="shared" si="255"/>
        <v>insert into order_details (order_details_id,order_id,pizza_id,quantity) values(16383,7211,'classic_dlx_s',1);</v>
      </c>
    </row>
    <row r="16385" spans="1:5" x14ac:dyDescent="0.25">
      <c r="A16385" s="1">
        <v>16384</v>
      </c>
      <c r="B16385">
        <v>7211</v>
      </c>
      <c r="C16385" t="s">
        <v>81</v>
      </c>
      <c r="D16385">
        <v>1</v>
      </c>
      <c r="E16385" t="str">
        <f t="shared" si="255"/>
        <v>insert into order_details (order_details_id,order_id,pizza_id,quantity) values(16384,7211,'ital_veggie_m',1);</v>
      </c>
    </row>
    <row r="16386" spans="1:5" x14ac:dyDescent="0.25">
      <c r="A16386" s="1">
        <v>16385</v>
      </c>
      <c r="B16386">
        <v>7212</v>
      </c>
      <c r="C16386" t="s">
        <v>25</v>
      </c>
      <c r="D16386">
        <v>1</v>
      </c>
      <c r="E16386" t="str">
        <f t="shared" si="255"/>
        <v>insert into order_details (order_details_id,order_id,pizza_id,quantity) values(16385,7212,'bbq_ckn_l',1);</v>
      </c>
    </row>
    <row r="16387" spans="1:5" x14ac:dyDescent="0.25">
      <c r="A16387" s="1">
        <v>16386</v>
      </c>
      <c r="B16387">
        <v>7212</v>
      </c>
      <c r="C16387" t="s">
        <v>26</v>
      </c>
      <c r="D16387">
        <v>1</v>
      </c>
      <c r="E16387" t="str">
        <f t="shared" ref="E16387:E16450" si="256">CONCATENATE("insert into order_details (order_details_id,order_id,pizza_id,quantity) values","(",A16387,",",B16387,",'",C16387,"',",D16387,")",";")</f>
        <v>insert into order_details (order_details_id,order_id,pizza_id,quantity) values(16386,7212,'cali_ckn_l',1);</v>
      </c>
    </row>
    <row r="16388" spans="1:5" x14ac:dyDescent="0.25">
      <c r="A16388" s="1">
        <v>16387</v>
      </c>
      <c r="B16388">
        <v>7212</v>
      </c>
      <c r="C16388" t="s">
        <v>75</v>
      </c>
      <c r="D16388">
        <v>1</v>
      </c>
      <c r="E16388" t="str">
        <f t="shared" si="256"/>
        <v>insert into order_details (order_details_id,order_id,pizza_id,quantity) values(16387,7212,'ital_veggie_l',1);</v>
      </c>
    </row>
    <row r="16389" spans="1:5" x14ac:dyDescent="0.25">
      <c r="A16389" s="1">
        <v>16388</v>
      </c>
      <c r="B16389">
        <v>7212</v>
      </c>
      <c r="C16389" t="s">
        <v>69</v>
      </c>
      <c r="D16389">
        <v>1</v>
      </c>
      <c r="E16389" t="str">
        <f t="shared" si="256"/>
        <v>insert into order_details (order_details_id,order_id,pizza_id,quantity) values(16388,7212,'southw_ckn_m',1);</v>
      </c>
    </row>
    <row r="16390" spans="1:5" x14ac:dyDescent="0.25">
      <c r="A16390" s="1">
        <v>16389</v>
      </c>
      <c r="B16390">
        <v>7213</v>
      </c>
      <c r="C16390" t="s">
        <v>27</v>
      </c>
      <c r="D16390">
        <v>1</v>
      </c>
      <c r="E16390" t="str">
        <f t="shared" si="256"/>
        <v>insert into order_details (order_details_id,order_id,pizza_id,quantity) values(16389,7213,'cali_ckn_m',1);</v>
      </c>
    </row>
    <row r="16391" spans="1:5" x14ac:dyDescent="0.25">
      <c r="A16391" s="1">
        <v>16390</v>
      </c>
      <c r="B16391">
        <v>7214</v>
      </c>
      <c r="C16391" t="s">
        <v>61</v>
      </c>
      <c r="D16391">
        <v>1</v>
      </c>
      <c r="E16391" t="str">
        <f t="shared" si="256"/>
        <v>insert into order_details (order_details_id,order_id,pizza_id,quantity) values(16390,7214,'classic_dlx_l',1);</v>
      </c>
    </row>
    <row r="16392" spans="1:5" x14ac:dyDescent="0.25">
      <c r="A16392" s="1">
        <v>16391</v>
      </c>
      <c r="B16392">
        <v>7214</v>
      </c>
      <c r="C16392" t="s">
        <v>43</v>
      </c>
      <c r="D16392">
        <v>1</v>
      </c>
      <c r="E16392" t="str">
        <f t="shared" si="256"/>
        <v>insert into order_details (order_details_id,order_id,pizza_id,quantity) values(16391,7214,'ital_cpcllo_m',1);</v>
      </c>
    </row>
    <row r="16393" spans="1:5" x14ac:dyDescent="0.25">
      <c r="A16393" s="1">
        <v>16392</v>
      </c>
      <c r="B16393">
        <v>7215</v>
      </c>
      <c r="C16393" t="s">
        <v>63</v>
      </c>
      <c r="D16393">
        <v>1</v>
      </c>
      <c r="E16393" t="str">
        <f t="shared" si="256"/>
        <v>insert into order_details (order_details_id,order_id,pizza_id,quantity) values(16392,7215,'the_greek_xl',1);</v>
      </c>
    </row>
    <row r="16394" spans="1:5" x14ac:dyDescent="0.25">
      <c r="A16394" s="1">
        <v>16393</v>
      </c>
      <c r="B16394">
        <v>7216</v>
      </c>
      <c r="C16394" t="s">
        <v>6</v>
      </c>
      <c r="D16394">
        <v>1</v>
      </c>
      <c r="E16394" t="str">
        <f t="shared" si="256"/>
        <v>insert into order_details (order_details_id,order_id,pizza_id,quantity) values(16393,7216,'five_cheese_l',1);</v>
      </c>
    </row>
    <row r="16395" spans="1:5" x14ac:dyDescent="0.25">
      <c r="A16395" s="1">
        <v>16394</v>
      </c>
      <c r="B16395">
        <v>7217</v>
      </c>
      <c r="C16395" t="s">
        <v>66</v>
      </c>
      <c r="D16395">
        <v>1</v>
      </c>
      <c r="E16395" t="str">
        <f t="shared" si="256"/>
        <v>insert into order_details (order_details_id,order_id,pizza_id,quantity) values(16394,7217,'spinach_supr_m',1);</v>
      </c>
    </row>
    <row r="16396" spans="1:5" x14ac:dyDescent="0.25">
      <c r="A16396" s="1">
        <v>16395</v>
      </c>
      <c r="B16396">
        <v>7218</v>
      </c>
      <c r="C16396" t="s">
        <v>64</v>
      </c>
      <c r="D16396">
        <v>1</v>
      </c>
      <c r="E16396" t="str">
        <f t="shared" si="256"/>
        <v>insert into order_details (order_details_id,order_id,pizza_id,quantity) values(16395,7218,'hawaiian_l',1);</v>
      </c>
    </row>
    <row r="16397" spans="1:5" x14ac:dyDescent="0.25">
      <c r="A16397" s="1">
        <v>16396</v>
      </c>
      <c r="B16397">
        <v>7218</v>
      </c>
      <c r="C16397" t="s">
        <v>82</v>
      </c>
      <c r="D16397">
        <v>1</v>
      </c>
      <c r="E16397" t="str">
        <f t="shared" si="256"/>
        <v>insert into order_details (order_details_id,order_id,pizza_id,quantity) values(16396,7218,'ital_cpcllo_s',1);</v>
      </c>
    </row>
    <row r="16398" spans="1:5" x14ac:dyDescent="0.25">
      <c r="A16398" s="1">
        <v>16397</v>
      </c>
      <c r="B16398">
        <v>7218</v>
      </c>
      <c r="C16398" t="s">
        <v>51</v>
      </c>
      <c r="D16398">
        <v>1</v>
      </c>
      <c r="E16398" t="str">
        <f t="shared" si="256"/>
        <v>insert into order_details (order_details_id,order_id,pizza_id,quantity) values(16397,7218,'pepperoni_s',1);</v>
      </c>
    </row>
    <row r="16399" spans="1:5" x14ac:dyDescent="0.25">
      <c r="A16399" s="1">
        <v>16398</v>
      </c>
      <c r="B16399">
        <v>7219</v>
      </c>
      <c r="C16399" t="s">
        <v>46</v>
      </c>
      <c r="D16399">
        <v>1</v>
      </c>
      <c r="E16399" t="str">
        <f t="shared" si="256"/>
        <v>insert into order_details (order_details_id,order_id,pizza_id,quantity) values(16398,7219,'pepperoni_m',1);</v>
      </c>
    </row>
    <row r="16400" spans="1:5" x14ac:dyDescent="0.25">
      <c r="A16400" s="1">
        <v>16399</v>
      </c>
      <c r="B16400">
        <v>7219</v>
      </c>
      <c r="C16400" t="s">
        <v>71</v>
      </c>
      <c r="D16400">
        <v>1</v>
      </c>
      <c r="E16400" t="str">
        <f t="shared" si="256"/>
        <v>insert into order_details (order_details_id,order_id,pizza_id,quantity) values(16399,7219,'sicilian_s',1);</v>
      </c>
    </row>
    <row r="16401" spans="1:5" x14ac:dyDescent="0.25">
      <c r="A16401" s="1">
        <v>16400</v>
      </c>
      <c r="B16401">
        <v>7219</v>
      </c>
      <c r="C16401" t="s">
        <v>77</v>
      </c>
      <c r="D16401">
        <v>1</v>
      </c>
      <c r="E16401" t="str">
        <f t="shared" si="256"/>
        <v>insert into order_details (order_details_id,order_id,pizza_id,quantity) values(16400,7219,'the_greek_m',1);</v>
      </c>
    </row>
    <row r="16402" spans="1:5" x14ac:dyDescent="0.25">
      <c r="A16402" s="1">
        <v>16401</v>
      </c>
      <c r="B16402">
        <v>7220</v>
      </c>
      <c r="C16402" t="s">
        <v>42</v>
      </c>
      <c r="D16402">
        <v>1</v>
      </c>
      <c r="E16402" t="str">
        <f t="shared" si="256"/>
        <v>insert into order_details (order_details_id,order_id,pizza_id,quantity) values(16401,7220,'sicilian_l',1);</v>
      </c>
    </row>
    <row r="16403" spans="1:5" x14ac:dyDescent="0.25">
      <c r="A16403" s="1">
        <v>16402</v>
      </c>
      <c r="B16403">
        <v>7221</v>
      </c>
      <c r="C16403" t="s">
        <v>27</v>
      </c>
      <c r="D16403">
        <v>1</v>
      </c>
      <c r="E16403" t="str">
        <f t="shared" si="256"/>
        <v>insert into order_details (order_details_id,order_id,pizza_id,quantity) values(16402,7221,'cali_ckn_m',1);</v>
      </c>
    </row>
    <row r="16404" spans="1:5" x14ac:dyDescent="0.25">
      <c r="A16404" s="1">
        <v>16403</v>
      </c>
      <c r="B16404">
        <v>7221</v>
      </c>
      <c r="C16404" t="s">
        <v>81</v>
      </c>
      <c r="D16404">
        <v>1</v>
      </c>
      <c r="E16404" t="str">
        <f t="shared" si="256"/>
        <v>insert into order_details (order_details_id,order_id,pizza_id,quantity) values(16403,7221,'ital_veggie_m',1);</v>
      </c>
    </row>
    <row r="16405" spans="1:5" x14ac:dyDescent="0.25">
      <c r="A16405" s="1">
        <v>16404</v>
      </c>
      <c r="B16405">
        <v>7221</v>
      </c>
      <c r="C16405" t="s">
        <v>11</v>
      </c>
      <c r="D16405">
        <v>1</v>
      </c>
      <c r="E16405" t="str">
        <f t="shared" si="256"/>
        <v>insert into order_details (order_details_id,order_id,pizza_id,quantity) values(16404,7221,'prsc_argla_l',1);</v>
      </c>
    </row>
    <row r="16406" spans="1:5" x14ac:dyDescent="0.25">
      <c r="A16406" s="1">
        <v>16405</v>
      </c>
      <c r="B16406">
        <v>7221</v>
      </c>
      <c r="C16406" t="s">
        <v>69</v>
      </c>
      <c r="D16406">
        <v>1</v>
      </c>
      <c r="E16406" t="str">
        <f t="shared" si="256"/>
        <v>insert into order_details (order_details_id,order_id,pizza_id,quantity) values(16405,7221,'southw_ckn_m',1);</v>
      </c>
    </row>
    <row r="16407" spans="1:5" x14ac:dyDescent="0.25">
      <c r="A16407" s="1">
        <v>16406</v>
      </c>
      <c r="B16407">
        <v>7222</v>
      </c>
      <c r="C16407" t="s">
        <v>11</v>
      </c>
      <c r="D16407">
        <v>1</v>
      </c>
      <c r="E16407" t="str">
        <f t="shared" si="256"/>
        <v>insert into order_details (order_details_id,order_id,pizza_id,quantity) values(16406,7222,'prsc_argla_l',1);</v>
      </c>
    </row>
    <row r="16408" spans="1:5" x14ac:dyDescent="0.25">
      <c r="A16408" s="1">
        <v>16407</v>
      </c>
      <c r="B16408">
        <v>7223</v>
      </c>
      <c r="C16408" t="s">
        <v>62</v>
      </c>
      <c r="D16408">
        <v>2</v>
      </c>
      <c r="E16408" t="str">
        <f t="shared" si="256"/>
        <v>insert into order_details (order_details_id,order_id,pizza_id,quantity) values(16407,7223,'ckn_pesto_m',2);</v>
      </c>
    </row>
    <row r="16409" spans="1:5" x14ac:dyDescent="0.25">
      <c r="A16409" s="1">
        <v>16408</v>
      </c>
      <c r="B16409">
        <v>7224</v>
      </c>
      <c r="C16409" t="s">
        <v>5</v>
      </c>
      <c r="D16409">
        <v>1</v>
      </c>
      <c r="E16409" t="str">
        <f t="shared" si="256"/>
        <v>insert into order_details (order_details_id,order_id,pizza_id,quantity) values(16408,7224,'classic_dlx_m',1);</v>
      </c>
    </row>
    <row r="16410" spans="1:5" x14ac:dyDescent="0.25">
      <c r="A16410" s="1">
        <v>16409</v>
      </c>
      <c r="B16410">
        <v>7224</v>
      </c>
      <c r="C16410" t="s">
        <v>42</v>
      </c>
      <c r="D16410">
        <v>1</v>
      </c>
      <c r="E16410" t="str">
        <f t="shared" si="256"/>
        <v>insert into order_details (order_details_id,order_id,pizza_id,quantity) values(16409,7224,'sicilian_l',1);</v>
      </c>
    </row>
    <row r="16411" spans="1:5" x14ac:dyDescent="0.25">
      <c r="A16411" s="1">
        <v>16410</v>
      </c>
      <c r="B16411">
        <v>7225</v>
      </c>
      <c r="C16411" t="s">
        <v>45</v>
      </c>
      <c r="D16411">
        <v>1</v>
      </c>
      <c r="E16411" t="str">
        <f t="shared" si="256"/>
        <v>insert into order_details (order_details_id,order_id,pizza_id,quantity) values(16410,7225,'bbq_ckn_m',1);</v>
      </c>
    </row>
    <row r="16412" spans="1:5" x14ac:dyDescent="0.25">
      <c r="A16412" s="1">
        <v>16411</v>
      </c>
      <c r="B16412">
        <v>7225</v>
      </c>
      <c r="C16412" t="s">
        <v>28</v>
      </c>
      <c r="D16412">
        <v>1</v>
      </c>
      <c r="E16412" t="str">
        <f t="shared" si="256"/>
        <v>insert into order_details (order_details_id,order_id,pizza_id,quantity) values(16411,7225,'pepperoni_l',1);</v>
      </c>
    </row>
    <row r="16413" spans="1:5" x14ac:dyDescent="0.25">
      <c r="A16413" s="1">
        <v>16412</v>
      </c>
      <c r="B16413">
        <v>7226</v>
      </c>
      <c r="C16413" t="s">
        <v>30</v>
      </c>
      <c r="D16413">
        <v>1</v>
      </c>
      <c r="E16413" t="str">
        <f t="shared" si="256"/>
        <v>insert into order_details (order_details_id,order_id,pizza_id,quantity) values(16412,7226,'ckn_pesto_l',1);</v>
      </c>
    </row>
    <row r="16414" spans="1:5" x14ac:dyDescent="0.25">
      <c r="A16414" s="1">
        <v>16413</v>
      </c>
      <c r="B16414">
        <v>7226</v>
      </c>
      <c r="C16414" t="s">
        <v>72</v>
      </c>
      <c r="D16414">
        <v>1</v>
      </c>
      <c r="E16414" t="str">
        <f t="shared" si="256"/>
        <v>insert into order_details (order_details_id,order_id,pizza_id,quantity) values(16413,7226,'spicy_ital_s',1);</v>
      </c>
    </row>
    <row r="16415" spans="1:5" x14ac:dyDescent="0.25">
      <c r="A16415" s="1">
        <v>16414</v>
      </c>
      <c r="B16415">
        <v>7227</v>
      </c>
      <c r="C16415" t="s">
        <v>31</v>
      </c>
      <c r="D16415">
        <v>1</v>
      </c>
      <c r="E16415" t="str">
        <f t="shared" si="256"/>
        <v>insert into order_details (order_details_id,order_id,pizza_id,quantity) values(16414,7227,'big_meat_s',1);</v>
      </c>
    </row>
    <row r="16416" spans="1:5" x14ac:dyDescent="0.25">
      <c r="A16416" s="1">
        <v>16415</v>
      </c>
      <c r="B16416">
        <v>7227</v>
      </c>
      <c r="C16416" t="s">
        <v>30</v>
      </c>
      <c r="D16416">
        <v>1</v>
      </c>
      <c r="E16416" t="str">
        <f t="shared" si="256"/>
        <v>insert into order_details (order_details_id,order_id,pizza_id,quantity) values(16415,7227,'ckn_pesto_l',1);</v>
      </c>
    </row>
    <row r="16417" spans="1:5" x14ac:dyDescent="0.25">
      <c r="A16417" s="1">
        <v>16416</v>
      </c>
      <c r="B16417">
        <v>7227</v>
      </c>
      <c r="C16417" t="s">
        <v>64</v>
      </c>
      <c r="D16417">
        <v>1</v>
      </c>
      <c r="E16417" t="str">
        <f t="shared" si="256"/>
        <v>insert into order_details (order_details_id,order_id,pizza_id,quantity) values(16416,7227,'hawaiian_l',1);</v>
      </c>
    </row>
    <row r="16418" spans="1:5" x14ac:dyDescent="0.25">
      <c r="A16418" s="1">
        <v>16417</v>
      </c>
      <c r="B16418">
        <v>7227</v>
      </c>
      <c r="C16418" t="s">
        <v>9</v>
      </c>
      <c r="D16418">
        <v>1</v>
      </c>
      <c r="E16418" t="str">
        <f t="shared" si="256"/>
        <v>insert into order_details (order_details_id,order_id,pizza_id,quantity) values(16417,7227,'thai_ckn_l',1);</v>
      </c>
    </row>
    <row r="16419" spans="1:5" x14ac:dyDescent="0.25">
      <c r="A16419" s="1">
        <v>16418</v>
      </c>
      <c r="B16419">
        <v>7228</v>
      </c>
      <c r="C16419" t="s">
        <v>65</v>
      </c>
      <c r="D16419">
        <v>1</v>
      </c>
      <c r="E16419" t="str">
        <f t="shared" si="256"/>
        <v>insert into order_details (order_details_id,order_id,pizza_id,quantity) values(16418,7228,'pep_msh_pep_s',1);</v>
      </c>
    </row>
    <row r="16420" spans="1:5" x14ac:dyDescent="0.25">
      <c r="A16420" s="1">
        <v>16419</v>
      </c>
      <c r="B16420">
        <v>7229</v>
      </c>
      <c r="C16420" t="s">
        <v>15</v>
      </c>
      <c r="D16420">
        <v>1</v>
      </c>
      <c r="E16420" t="str">
        <f t="shared" si="256"/>
        <v>insert into order_details (order_details_id,order_id,pizza_id,quantity) values(16419,7229,'classic_dlx_s',1);</v>
      </c>
    </row>
    <row r="16421" spans="1:5" x14ac:dyDescent="0.25">
      <c r="A16421" s="1">
        <v>16420</v>
      </c>
      <c r="B16421">
        <v>7229</v>
      </c>
      <c r="C16421" t="s">
        <v>33</v>
      </c>
      <c r="D16421">
        <v>1</v>
      </c>
      <c r="E16421" t="str">
        <f t="shared" si="256"/>
        <v>insert into order_details (order_details_id,order_id,pizza_id,quantity) values(16420,7229,'four_cheese_l',1);</v>
      </c>
    </row>
    <row r="16422" spans="1:5" x14ac:dyDescent="0.25">
      <c r="A16422" s="1">
        <v>16421</v>
      </c>
      <c r="B16422">
        <v>7229</v>
      </c>
      <c r="C16422" t="s">
        <v>39</v>
      </c>
      <c r="D16422">
        <v>1</v>
      </c>
      <c r="E16422" t="str">
        <f t="shared" si="256"/>
        <v>insert into order_details (order_details_id,order_id,pizza_id,quantity) values(16421,7229,'peppr_salami_s',1);</v>
      </c>
    </row>
    <row r="16423" spans="1:5" x14ac:dyDescent="0.25">
      <c r="A16423" s="1">
        <v>16422</v>
      </c>
      <c r="B16423">
        <v>7229</v>
      </c>
      <c r="C16423" t="s">
        <v>9</v>
      </c>
      <c r="D16423">
        <v>1</v>
      </c>
      <c r="E16423" t="str">
        <f t="shared" si="256"/>
        <v>insert into order_details (order_details_id,order_id,pizza_id,quantity) values(16422,7229,'thai_ckn_l',1);</v>
      </c>
    </row>
    <row r="16424" spans="1:5" x14ac:dyDescent="0.25">
      <c r="A16424" s="1">
        <v>16423</v>
      </c>
      <c r="B16424">
        <v>7230</v>
      </c>
      <c r="C16424" t="s">
        <v>6</v>
      </c>
      <c r="D16424">
        <v>1</v>
      </c>
      <c r="E16424" t="str">
        <f t="shared" si="256"/>
        <v>insert into order_details (order_details_id,order_id,pizza_id,quantity) values(16423,7230,'five_cheese_l',1);</v>
      </c>
    </row>
    <row r="16425" spans="1:5" x14ac:dyDescent="0.25">
      <c r="A16425" s="1">
        <v>16424</v>
      </c>
      <c r="B16425">
        <v>7231</v>
      </c>
      <c r="C16425" t="s">
        <v>84</v>
      </c>
      <c r="D16425">
        <v>1</v>
      </c>
      <c r="E16425" t="str">
        <f t="shared" si="256"/>
        <v>insert into order_details (order_details_id,order_id,pizza_id,quantity) values(16424,7231,'spinach_fet_m',1);</v>
      </c>
    </row>
    <row r="16426" spans="1:5" x14ac:dyDescent="0.25">
      <c r="A16426" s="1">
        <v>16425</v>
      </c>
      <c r="B16426">
        <v>7232</v>
      </c>
      <c r="C16426" t="s">
        <v>24</v>
      </c>
      <c r="D16426">
        <v>1</v>
      </c>
      <c r="E16426" t="str">
        <f t="shared" si="256"/>
        <v>insert into order_details (order_details_id,order_id,pizza_id,quantity) values(16425,7232,'southw_ckn_l',1);</v>
      </c>
    </row>
    <row r="16427" spans="1:5" x14ac:dyDescent="0.25">
      <c r="A16427" s="1">
        <v>16426</v>
      </c>
      <c r="B16427">
        <v>7233</v>
      </c>
      <c r="C16427" t="s">
        <v>89</v>
      </c>
      <c r="D16427">
        <v>1</v>
      </c>
      <c r="E16427" t="str">
        <f t="shared" si="256"/>
        <v>insert into order_details (order_details_id,order_id,pizza_id,quantity) values(16426,7233,'calabrese_s',1);</v>
      </c>
    </row>
    <row r="16428" spans="1:5" x14ac:dyDescent="0.25">
      <c r="A16428" s="1">
        <v>16427</v>
      </c>
      <c r="B16428">
        <v>7233</v>
      </c>
      <c r="C16428" t="s">
        <v>5</v>
      </c>
      <c r="D16428">
        <v>1</v>
      </c>
      <c r="E16428" t="str">
        <f t="shared" si="256"/>
        <v>insert into order_details (order_details_id,order_id,pizza_id,quantity) values(16427,7233,'classic_dlx_m',1);</v>
      </c>
    </row>
    <row r="16429" spans="1:5" x14ac:dyDescent="0.25">
      <c r="A16429" s="1">
        <v>16428</v>
      </c>
      <c r="B16429">
        <v>7233</v>
      </c>
      <c r="C16429" t="s">
        <v>65</v>
      </c>
      <c r="D16429">
        <v>1</v>
      </c>
      <c r="E16429" t="str">
        <f t="shared" si="256"/>
        <v>insert into order_details (order_details_id,order_id,pizza_id,quantity) values(16428,7233,'pep_msh_pep_s',1);</v>
      </c>
    </row>
    <row r="16430" spans="1:5" x14ac:dyDescent="0.25">
      <c r="A16430" s="1">
        <v>16429</v>
      </c>
      <c r="B16430">
        <v>7233</v>
      </c>
      <c r="C16430" t="s">
        <v>46</v>
      </c>
      <c r="D16430">
        <v>1</v>
      </c>
      <c r="E16430" t="str">
        <f t="shared" si="256"/>
        <v>insert into order_details (order_details_id,order_id,pizza_id,quantity) values(16429,7233,'pepperoni_m',1);</v>
      </c>
    </row>
    <row r="16431" spans="1:5" x14ac:dyDescent="0.25">
      <c r="A16431" s="1">
        <v>16430</v>
      </c>
      <c r="B16431">
        <v>7234</v>
      </c>
      <c r="C16431" t="s">
        <v>87</v>
      </c>
      <c r="D16431">
        <v>1</v>
      </c>
      <c r="E16431" t="str">
        <f t="shared" si="256"/>
        <v>insert into order_details (order_details_id,order_id,pizza_id,quantity) values(16430,7234,'brie_carre_s',1);</v>
      </c>
    </row>
    <row r="16432" spans="1:5" x14ac:dyDescent="0.25">
      <c r="A16432" s="1">
        <v>16431</v>
      </c>
      <c r="B16432">
        <v>7234</v>
      </c>
      <c r="C16432" t="s">
        <v>51</v>
      </c>
      <c r="D16432">
        <v>1</v>
      </c>
      <c r="E16432" t="str">
        <f t="shared" si="256"/>
        <v>insert into order_details (order_details_id,order_id,pizza_id,quantity) values(16431,7234,'pepperoni_s',1);</v>
      </c>
    </row>
    <row r="16433" spans="1:5" x14ac:dyDescent="0.25">
      <c r="A16433" s="1">
        <v>16432</v>
      </c>
      <c r="B16433">
        <v>7235</v>
      </c>
      <c r="C16433" t="s">
        <v>23</v>
      </c>
      <c r="D16433">
        <v>1</v>
      </c>
      <c r="E16433" t="str">
        <f t="shared" si="256"/>
        <v>insert into order_details (order_details_id,order_id,pizza_id,quantity) values(16432,7235,'mexicana_l',1);</v>
      </c>
    </row>
    <row r="16434" spans="1:5" x14ac:dyDescent="0.25">
      <c r="A16434" s="1">
        <v>16433</v>
      </c>
      <c r="B16434">
        <v>7235</v>
      </c>
      <c r="C16434" t="s">
        <v>58</v>
      </c>
      <c r="D16434">
        <v>1</v>
      </c>
      <c r="E16434" t="str">
        <f t="shared" si="256"/>
        <v>insert into order_details (order_details_id,order_id,pizza_id,quantity) values(16433,7235,'peppr_salami_l',1);</v>
      </c>
    </row>
    <row r="16435" spans="1:5" x14ac:dyDescent="0.25">
      <c r="A16435" s="1">
        <v>16434</v>
      </c>
      <c r="B16435">
        <v>7235</v>
      </c>
      <c r="C16435" t="s">
        <v>77</v>
      </c>
      <c r="D16435">
        <v>1</v>
      </c>
      <c r="E16435" t="str">
        <f t="shared" si="256"/>
        <v>insert into order_details (order_details_id,order_id,pizza_id,quantity) values(16434,7235,'the_greek_m',1);</v>
      </c>
    </row>
    <row r="16436" spans="1:5" x14ac:dyDescent="0.25">
      <c r="A16436" s="1">
        <v>16435</v>
      </c>
      <c r="B16436">
        <v>7236</v>
      </c>
      <c r="C16436" t="s">
        <v>81</v>
      </c>
      <c r="D16436">
        <v>1</v>
      </c>
      <c r="E16436" t="str">
        <f t="shared" si="256"/>
        <v>insert into order_details (order_details_id,order_id,pizza_id,quantity) values(16435,7236,'ital_veggie_m',1);</v>
      </c>
    </row>
    <row r="16437" spans="1:5" x14ac:dyDescent="0.25">
      <c r="A16437" s="1">
        <v>16436</v>
      </c>
      <c r="B16437">
        <v>7236</v>
      </c>
      <c r="C16437" t="s">
        <v>46</v>
      </c>
      <c r="D16437">
        <v>1</v>
      </c>
      <c r="E16437" t="str">
        <f t="shared" si="256"/>
        <v>insert into order_details (order_details_id,order_id,pizza_id,quantity) values(16436,7236,'pepperoni_m',1);</v>
      </c>
    </row>
    <row r="16438" spans="1:5" x14ac:dyDescent="0.25">
      <c r="A16438" s="1">
        <v>16437</v>
      </c>
      <c r="B16438">
        <v>7237</v>
      </c>
      <c r="C16438" t="s">
        <v>90</v>
      </c>
      <c r="D16438">
        <v>1</v>
      </c>
      <c r="E16438" t="str">
        <f t="shared" si="256"/>
        <v>insert into order_details (order_details_id,order_id,pizza_id,quantity) values(16437,7237,'the_greek_l',1);</v>
      </c>
    </row>
    <row r="16439" spans="1:5" x14ac:dyDescent="0.25">
      <c r="A16439" s="1">
        <v>16438</v>
      </c>
      <c r="B16439">
        <v>7238</v>
      </c>
      <c r="C16439" t="s">
        <v>26</v>
      </c>
      <c r="D16439">
        <v>1</v>
      </c>
      <c r="E16439" t="str">
        <f t="shared" si="256"/>
        <v>insert into order_details (order_details_id,order_id,pizza_id,quantity) values(16438,7238,'cali_ckn_l',1);</v>
      </c>
    </row>
    <row r="16440" spans="1:5" x14ac:dyDescent="0.25">
      <c r="A16440" s="1">
        <v>16439</v>
      </c>
      <c r="B16440">
        <v>7238</v>
      </c>
      <c r="C16440" t="s">
        <v>47</v>
      </c>
      <c r="D16440">
        <v>1</v>
      </c>
      <c r="E16440" t="str">
        <f t="shared" si="256"/>
        <v>insert into order_details (order_details_id,order_id,pizza_id,quantity) values(16439,7238,'prsc_argla_s',1);</v>
      </c>
    </row>
    <row r="16441" spans="1:5" x14ac:dyDescent="0.25">
      <c r="A16441" s="1">
        <v>16440</v>
      </c>
      <c r="B16441">
        <v>7238</v>
      </c>
      <c r="C16441" t="s">
        <v>72</v>
      </c>
      <c r="D16441">
        <v>1</v>
      </c>
      <c r="E16441" t="str">
        <f t="shared" si="256"/>
        <v>insert into order_details (order_details_id,order_id,pizza_id,quantity) values(16440,7238,'spicy_ital_s',1);</v>
      </c>
    </row>
    <row r="16442" spans="1:5" x14ac:dyDescent="0.25">
      <c r="A16442" s="1">
        <v>16441</v>
      </c>
      <c r="B16442">
        <v>7239</v>
      </c>
      <c r="C16442" t="s">
        <v>54</v>
      </c>
      <c r="D16442">
        <v>1</v>
      </c>
      <c r="E16442" t="str">
        <f t="shared" si="256"/>
        <v>insert into order_details (order_details_id,order_id,pizza_id,quantity) values(16441,7239,'pep_msh_pep_l',1);</v>
      </c>
    </row>
    <row r="16443" spans="1:5" x14ac:dyDescent="0.25">
      <c r="A16443" s="1">
        <v>16442</v>
      </c>
      <c r="B16443">
        <v>7240</v>
      </c>
      <c r="C16443" t="s">
        <v>7</v>
      </c>
      <c r="D16443">
        <v>1</v>
      </c>
      <c r="E16443" t="str">
        <f t="shared" si="256"/>
        <v>insert into order_details (order_details_id,order_id,pizza_id,quantity) values(16442,7240,'ital_supr_l',1);</v>
      </c>
    </row>
    <row r="16444" spans="1:5" x14ac:dyDescent="0.25">
      <c r="A16444" s="1">
        <v>16443</v>
      </c>
      <c r="B16444">
        <v>7240</v>
      </c>
      <c r="C16444" t="s">
        <v>58</v>
      </c>
      <c r="D16444">
        <v>1</v>
      </c>
      <c r="E16444" t="str">
        <f t="shared" si="256"/>
        <v>insert into order_details (order_details_id,order_id,pizza_id,quantity) values(16443,7240,'peppr_salami_l',1);</v>
      </c>
    </row>
    <row r="16445" spans="1:5" x14ac:dyDescent="0.25">
      <c r="A16445" s="1">
        <v>16444</v>
      </c>
      <c r="B16445">
        <v>7240</v>
      </c>
      <c r="C16445" t="s">
        <v>56</v>
      </c>
      <c r="D16445">
        <v>1</v>
      </c>
      <c r="E16445" t="str">
        <f t="shared" si="256"/>
        <v>insert into order_details (order_details_id,order_id,pizza_id,quantity) values(16444,7240,'peppr_salami_m',1);</v>
      </c>
    </row>
    <row r="16446" spans="1:5" x14ac:dyDescent="0.25">
      <c r="A16446" s="1">
        <v>16445</v>
      </c>
      <c r="B16446">
        <v>7240</v>
      </c>
      <c r="C16446" t="s">
        <v>76</v>
      </c>
      <c r="D16446">
        <v>1</v>
      </c>
      <c r="E16446" t="str">
        <f t="shared" si="256"/>
        <v>insert into order_details (order_details_id,order_id,pizza_id,quantity) values(16445,7240,'veggie_veg_m',1);</v>
      </c>
    </row>
    <row r="16447" spans="1:5" x14ac:dyDescent="0.25">
      <c r="A16447" s="1">
        <v>16446</v>
      </c>
      <c r="B16447">
        <v>7241</v>
      </c>
      <c r="C16447" t="s">
        <v>39</v>
      </c>
      <c r="D16447">
        <v>1</v>
      </c>
      <c r="E16447" t="str">
        <f t="shared" si="256"/>
        <v>insert into order_details (order_details_id,order_id,pizza_id,quantity) values(16446,7241,'peppr_salami_s',1);</v>
      </c>
    </row>
    <row r="16448" spans="1:5" x14ac:dyDescent="0.25">
      <c r="A16448" s="1">
        <v>16447</v>
      </c>
      <c r="B16448">
        <v>7241</v>
      </c>
      <c r="C16448" t="s">
        <v>67</v>
      </c>
      <c r="D16448">
        <v>1</v>
      </c>
      <c r="E16448" t="str">
        <f t="shared" si="256"/>
        <v>insert into order_details (order_details_id,order_id,pizza_id,quantity) values(16447,7241,'prsc_argla_m',1);</v>
      </c>
    </row>
    <row r="16449" spans="1:5" x14ac:dyDescent="0.25">
      <c r="A16449" s="1">
        <v>16448</v>
      </c>
      <c r="B16449">
        <v>7242</v>
      </c>
      <c r="C16449" t="s">
        <v>27</v>
      </c>
      <c r="D16449">
        <v>1</v>
      </c>
      <c r="E16449" t="str">
        <f t="shared" si="256"/>
        <v>insert into order_details (order_details_id,order_id,pizza_id,quantity) values(16448,7242,'cali_ckn_m',1);</v>
      </c>
    </row>
    <row r="16450" spans="1:5" x14ac:dyDescent="0.25">
      <c r="A16450" s="1">
        <v>16449</v>
      </c>
      <c r="B16450">
        <v>7243</v>
      </c>
      <c r="C16450" t="s">
        <v>84</v>
      </c>
      <c r="D16450">
        <v>1</v>
      </c>
      <c r="E16450" t="str">
        <f t="shared" si="256"/>
        <v>insert into order_details (order_details_id,order_id,pizza_id,quantity) values(16449,7243,'spinach_fet_m',1);</v>
      </c>
    </row>
    <row r="16451" spans="1:5" x14ac:dyDescent="0.25">
      <c r="A16451" s="1">
        <v>16450</v>
      </c>
      <c r="B16451">
        <v>7244</v>
      </c>
      <c r="C16451" t="s">
        <v>51</v>
      </c>
      <c r="D16451">
        <v>1</v>
      </c>
      <c r="E16451" t="str">
        <f t="shared" ref="E16451:E16514" si="257">CONCATENATE("insert into order_details (order_details_id,order_id,pizza_id,quantity) values","(",A16451,",",B16451,",'",C16451,"',",D16451,")",";")</f>
        <v>insert into order_details (order_details_id,order_id,pizza_id,quantity) values(16450,7244,'pepperoni_s',1);</v>
      </c>
    </row>
    <row r="16452" spans="1:5" x14ac:dyDescent="0.25">
      <c r="A16452" s="1">
        <v>16451</v>
      </c>
      <c r="B16452">
        <v>7244</v>
      </c>
      <c r="C16452" t="s">
        <v>66</v>
      </c>
      <c r="D16452">
        <v>1</v>
      </c>
      <c r="E16452" t="str">
        <f t="shared" si="257"/>
        <v>insert into order_details (order_details_id,order_id,pizza_id,quantity) values(16451,7244,'spinach_supr_m',1);</v>
      </c>
    </row>
    <row r="16453" spans="1:5" x14ac:dyDescent="0.25">
      <c r="A16453" s="1">
        <v>16452</v>
      </c>
      <c r="B16453">
        <v>7244</v>
      </c>
      <c r="C16453" t="s">
        <v>14</v>
      </c>
      <c r="D16453">
        <v>1</v>
      </c>
      <c r="E16453" t="str">
        <f t="shared" si="257"/>
        <v>insert into order_details (order_details_id,order_id,pizza_id,quantity) values(16452,7244,'spinach_supr_s',1);</v>
      </c>
    </row>
    <row r="16454" spans="1:5" x14ac:dyDescent="0.25">
      <c r="A16454" s="1">
        <v>16453</v>
      </c>
      <c r="B16454">
        <v>7244</v>
      </c>
      <c r="C16454" t="s">
        <v>9</v>
      </c>
      <c r="D16454">
        <v>1</v>
      </c>
      <c r="E16454" t="str">
        <f t="shared" si="257"/>
        <v>insert into order_details (order_details_id,order_id,pizza_id,quantity) values(16453,7244,'thai_ckn_l',1);</v>
      </c>
    </row>
    <row r="16455" spans="1:5" x14ac:dyDescent="0.25">
      <c r="A16455" s="1">
        <v>16454</v>
      </c>
      <c r="B16455">
        <v>7245</v>
      </c>
      <c r="C16455" t="s">
        <v>62</v>
      </c>
      <c r="D16455">
        <v>1</v>
      </c>
      <c r="E16455" t="str">
        <f t="shared" si="257"/>
        <v>insert into order_details (order_details_id,order_id,pizza_id,quantity) values(16454,7245,'ckn_pesto_m',1);</v>
      </c>
    </row>
    <row r="16456" spans="1:5" x14ac:dyDescent="0.25">
      <c r="A16456" s="1">
        <v>16455</v>
      </c>
      <c r="B16456">
        <v>7246</v>
      </c>
      <c r="C16456" t="s">
        <v>31</v>
      </c>
      <c r="D16456">
        <v>1</v>
      </c>
      <c r="E16456" t="str">
        <f t="shared" si="257"/>
        <v>insert into order_details (order_details_id,order_id,pizza_id,quantity) values(16455,7246,'big_meat_s',1);</v>
      </c>
    </row>
    <row r="16457" spans="1:5" x14ac:dyDescent="0.25">
      <c r="A16457" s="1">
        <v>16456</v>
      </c>
      <c r="B16457">
        <v>7246</v>
      </c>
      <c r="C16457" t="s">
        <v>16</v>
      </c>
      <c r="D16457">
        <v>1</v>
      </c>
      <c r="E16457" t="str">
        <f t="shared" si="257"/>
        <v>insert into order_details (order_details_id,order_id,pizza_id,quantity) values(16456,7246,'green_garden_s',1);</v>
      </c>
    </row>
    <row r="16458" spans="1:5" x14ac:dyDescent="0.25">
      <c r="A16458" s="1">
        <v>16457</v>
      </c>
      <c r="B16458">
        <v>7247</v>
      </c>
      <c r="C16458" t="s">
        <v>31</v>
      </c>
      <c r="D16458">
        <v>1</v>
      </c>
      <c r="E16458" t="str">
        <f t="shared" si="257"/>
        <v>insert into order_details (order_details_id,order_id,pizza_id,quantity) values(16457,7247,'big_meat_s',1);</v>
      </c>
    </row>
    <row r="16459" spans="1:5" x14ac:dyDescent="0.25">
      <c r="A16459" s="1">
        <v>16458</v>
      </c>
      <c r="B16459">
        <v>7247</v>
      </c>
      <c r="C16459" t="s">
        <v>27</v>
      </c>
      <c r="D16459">
        <v>2</v>
      </c>
      <c r="E16459" t="str">
        <f t="shared" si="257"/>
        <v>insert into order_details (order_details_id,order_id,pizza_id,quantity) values(16458,7247,'cali_ckn_m',2);</v>
      </c>
    </row>
    <row r="16460" spans="1:5" x14ac:dyDescent="0.25">
      <c r="A16460" s="1">
        <v>16459</v>
      </c>
      <c r="B16460">
        <v>7247</v>
      </c>
      <c r="C16460" t="s">
        <v>30</v>
      </c>
      <c r="D16460">
        <v>1</v>
      </c>
      <c r="E16460" t="str">
        <f t="shared" si="257"/>
        <v>insert into order_details (order_details_id,order_id,pizza_id,quantity) values(16459,7247,'ckn_pesto_l',1);</v>
      </c>
    </row>
    <row r="16461" spans="1:5" x14ac:dyDescent="0.25">
      <c r="A16461" s="1">
        <v>16460</v>
      </c>
      <c r="B16461">
        <v>7247</v>
      </c>
      <c r="C16461" t="s">
        <v>36</v>
      </c>
      <c r="D16461">
        <v>2</v>
      </c>
      <c r="E16461" t="str">
        <f t="shared" si="257"/>
        <v>insert into order_details (order_details_id,order_id,pizza_id,quantity) values(16460,7247,'four_cheese_m',2);</v>
      </c>
    </row>
    <row r="16462" spans="1:5" x14ac:dyDescent="0.25">
      <c r="A16462" s="1">
        <v>16461</v>
      </c>
      <c r="B16462">
        <v>7247</v>
      </c>
      <c r="C16462" t="s">
        <v>47</v>
      </c>
      <c r="D16462">
        <v>1</v>
      </c>
      <c r="E16462" t="str">
        <f t="shared" si="257"/>
        <v>insert into order_details (order_details_id,order_id,pizza_id,quantity) values(16461,7247,'prsc_argla_s',1);</v>
      </c>
    </row>
    <row r="16463" spans="1:5" x14ac:dyDescent="0.25">
      <c r="A16463" s="1">
        <v>16462</v>
      </c>
      <c r="B16463">
        <v>7247</v>
      </c>
      <c r="C16463" t="s">
        <v>14</v>
      </c>
      <c r="D16463">
        <v>1</v>
      </c>
      <c r="E16463" t="str">
        <f t="shared" si="257"/>
        <v>insert into order_details (order_details_id,order_id,pizza_id,quantity) values(16462,7247,'spinach_supr_s',1);</v>
      </c>
    </row>
    <row r="16464" spans="1:5" x14ac:dyDescent="0.25">
      <c r="A16464" s="1">
        <v>16463</v>
      </c>
      <c r="B16464">
        <v>7247</v>
      </c>
      <c r="C16464" t="s">
        <v>9</v>
      </c>
      <c r="D16464">
        <v>2</v>
      </c>
      <c r="E16464" t="str">
        <f t="shared" si="257"/>
        <v>insert into order_details (order_details_id,order_id,pizza_id,quantity) values(16463,7247,'thai_ckn_l',2);</v>
      </c>
    </row>
    <row r="16465" spans="1:5" x14ac:dyDescent="0.25">
      <c r="A16465" s="1">
        <v>16464</v>
      </c>
      <c r="B16465">
        <v>7248</v>
      </c>
      <c r="C16465" t="s">
        <v>45</v>
      </c>
      <c r="D16465">
        <v>1</v>
      </c>
      <c r="E16465" t="str">
        <f t="shared" si="257"/>
        <v>insert into order_details (order_details_id,order_id,pizza_id,quantity) values(16464,7248,'bbq_ckn_m',1);</v>
      </c>
    </row>
    <row r="16466" spans="1:5" x14ac:dyDescent="0.25">
      <c r="A16466" s="1">
        <v>16465</v>
      </c>
      <c r="B16466">
        <v>7248</v>
      </c>
      <c r="C16466" t="s">
        <v>31</v>
      </c>
      <c r="D16466">
        <v>1</v>
      </c>
      <c r="E16466" t="str">
        <f t="shared" si="257"/>
        <v>insert into order_details (order_details_id,order_id,pizza_id,quantity) values(16465,7248,'big_meat_s',1);</v>
      </c>
    </row>
    <row r="16467" spans="1:5" x14ac:dyDescent="0.25">
      <c r="A16467" s="1">
        <v>16466</v>
      </c>
      <c r="B16467">
        <v>7248</v>
      </c>
      <c r="C16467" t="s">
        <v>6</v>
      </c>
      <c r="D16467">
        <v>1</v>
      </c>
      <c r="E16467" t="str">
        <f t="shared" si="257"/>
        <v>insert into order_details (order_details_id,order_id,pizza_id,quantity) values(16466,7248,'five_cheese_l',1);</v>
      </c>
    </row>
    <row r="16468" spans="1:5" x14ac:dyDescent="0.25">
      <c r="A16468" s="1">
        <v>16467</v>
      </c>
      <c r="B16468">
        <v>7248</v>
      </c>
      <c r="C16468" t="s">
        <v>85</v>
      </c>
      <c r="D16468">
        <v>1</v>
      </c>
      <c r="E16468" t="str">
        <f t="shared" si="257"/>
        <v>insert into order_details (order_details_id,order_id,pizza_id,quantity) values(16467,7248,'napolitana_m',1);</v>
      </c>
    </row>
    <row r="16469" spans="1:5" x14ac:dyDescent="0.25">
      <c r="A16469" s="1">
        <v>16468</v>
      </c>
      <c r="B16469">
        <v>7248</v>
      </c>
      <c r="C16469" t="s">
        <v>46</v>
      </c>
      <c r="D16469">
        <v>1</v>
      </c>
      <c r="E16469" t="str">
        <f t="shared" si="257"/>
        <v>insert into order_details (order_details_id,order_id,pizza_id,quantity) values(16468,7248,'pepperoni_m',1);</v>
      </c>
    </row>
    <row r="16470" spans="1:5" x14ac:dyDescent="0.25">
      <c r="A16470" s="1">
        <v>16469</v>
      </c>
      <c r="B16470">
        <v>7248</v>
      </c>
      <c r="C16470" t="s">
        <v>79</v>
      </c>
      <c r="D16470">
        <v>1</v>
      </c>
      <c r="E16470" t="str">
        <f t="shared" si="257"/>
        <v>insert into order_details (order_details_id,order_id,pizza_id,quantity) values(16469,7248,'spinach_fet_s',1);</v>
      </c>
    </row>
    <row r="16471" spans="1:5" x14ac:dyDescent="0.25">
      <c r="A16471" s="1">
        <v>16470</v>
      </c>
      <c r="B16471">
        <v>7249</v>
      </c>
      <c r="C16471" t="s">
        <v>12</v>
      </c>
      <c r="D16471">
        <v>1</v>
      </c>
      <c r="E16471" t="str">
        <f t="shared" si="257"/>
        <v>insert into order_details (order_details_id,order_id,pizza_id,quantity) values(16470,7249,'bbq_ckn_s',1);</v>
      </c>
    </row>
    <row r="16472" spans="1:5" x14ac:dyDescent="0.25">
      <c r="A16472" s="1">
        <v>16471</v>
      </c>
      <c r="B16472">
        <v>7249</v>
      </c>
      <c r="C16472" t="s">
        <v>55</v>
      </c>
      <c r="D16472">
        <v>1</v>
      </c>
      <c r="E16472" t="str">
        <f t="shared" si="257"/>
        <v>insert into order_details (order_details_id,order_id,pizza_id,quantity) values(16471,7249,'hawaiian_s',1);</v>
      </c>
    </row>
    <row r="16473" spans="1:5" x14ac:dyDescent="0.25">
      <c r="A16473" s="1">
        <v>16472</v>
      </c>
      <c r="B16473">
        <v>7250</v>
      </c>
      <c r="C16473" t="s">
        <v>15</v>
      </c>
      <c r="D16473">
        <v>1</v>
      </c>
      <c r="E16473" t="str">
        <f t="shared" si="257"/>
        <v>insert into order_details (order_details_id,order_id,pizza_id,quantity) values(16472,7250,'classic_dlx_s',1);</v>
      </c>
    </row>
    <row r="16474" spans="1:5" x14ac:dyDescent="0.25">
      <c r="A16474" s="1">
        <v>16473</v>
      </c>
      <c r="B16474">
        <v>7251</v>
      </c>
      <c r="C16474" t="s">
        <v>87</v>
      </c>
      <c r="D16474">
        <v>1</v>
      </c>
      <c r="E16474" t="str">
        <f t="shared" si="257"/>
        <v>insert into order_details (order_details_id,order_id,pizza_id,quantity) values(16473,7251,'brie_carre_s',1);</v>
      </c>
    </row>
    <row r="16475" spans="1:5" x14ac:dyDescent="0.25">
      <c r="A16475" s="1">
        <v>16474</v>
      </c>
      <c r="B16475">
        <v>7251</v>
      </c>
      <c r="C16475" t="s">
        <v>5</v>
      </c>
      <c r="D16475">
        <v>1</v>
      </c>
      <c r="E16475" t="str">
        <f t="shared" si="257"/>
        <v>insert into order_details (order_details_id,order_id,pizza_id,quantity) values(16474,7251,'classic_dlx_m',1);</v>
      </c>
    </row>
    <row r="16476" spans="1:5" x14ac:dyDescent="0.25">
      <c r="A16476" s="1">
        <v>16475</v>
      </c>
      <c r="B16476">
        <v>7251</v>
      </c>
      <c r="C16476" t="s">
        <v>15</v>
      </c>
      <c r="D16476">
        <v>1</v>
      </c>
      <c r="E16476" t="str">
        <f t="shared" si="257"/>
        <v>insert into order_details (order_details_id,order_id,pizza_id,quantity) values(16475,7251,'classic_dlx_s',1);</v>
      </c>
    </row>
    <row r="16477" spans="1:5" x14ac:dyDescent="0.25">
      <c r="A16477" s="1">
        <v>16476</v>
      </c>
      <c r="B16477">
        <v>7251</v>
      </c>
      <c r="C16477" t="s">
        <v>81</v>
      </c>
      <c r="D16477">
        <v>1</v>
      </c>
      <c r="E16477" t="str">
        <f t="shared" si="257"/>
        <v>insert into order_details (order_details_id,order_id,pizza_id,quantity) values(16476,7251,'ital_veggie_m',1);</v>
      </c>
    </row>
    <row r="16478" spans="1:5" x14ac:dyDescent="0.25">
      <c r="A16478" s="1">
        <v>16477</v>
      </c>
      <c r="B16478">
        <v>7252</v>
      </c>
      <c r="C16478" t="s">
        <v>88</v>
      </c>
      <c r="D16478">
        <v>1</v>
      </c>
      <c r="E16478" t="str">
        <f t="shared" si="257"/>
        <v>insert into order_details (order_details_id,order_id,pizza_id,quantity) values(16477,7252,'ckn_alfredo_l',1);</v>
      </c>
    </row>
    <row r="16479" spans="1:5" x14ac:dyDescent="0.25">
      <c r="A16479" s="1">
        <v>16478</v>
      </c>
      <c r="B16479">
        <v>7253</v>
      </c>
      <c r="C16479" t="s">
        <v>4</v>
      </c>
      <c r="D16479">
        <v>1</v>
      </c>
      <c r="E16479" t="str">
        <f t="shared" si="257"/>
        <v>insert into order_details (order_details_id,order_id,pizza_id,quantity) values(16478,7253,'hawaiian_m',1);</v>
      </c>
    </row>
    <row r="16480" spans="1:5" x14ac:dyDescent="0.25">
      <c r="A16480" s="1">
        <v>16479</v>
      </c>
      <c r="B16480">
        <v>7253</v>
      </c>
      <c r="C16480" t="s">
        <v>55</v>
      </c>
      <c r="D16480">
        <v>1</v>
      </c>
      <c r="E16480" t="str">
        <f t="shared" si="257"/>
        <v>insert into order_details (order_details_id,order_id,pizza_id,quantity) values(16479,7253,'hawaiian_s',1);</v>
      </c>
    </row>
    <row r="16481" spans="1:5" x14ac:dyDescent="0.25">
      <c r="A16481" s="1">
        <v>16480</v>
      </c>
      <c r="B16481">
        <v>7253</v>
      </c>
      <c r="C16481" t="s">
        <v>91</v>
      </c>
      <c r="D16481">
        <v>1</v>
      </c>
      <c r="E16481" t="str">
        <f t="shared" si="257"/>
        <v>insert into order_details (order_details_id,order_id,pizza_id,quantity) values(16480,7253,'soppressata_m',1);</v>
      </c>
    </row>
    <row r="16482" spans="1:5" x14ac:dyDescent="0.25">
      <c r="A16482" s="1">
        <v>16481</v>
      </c>
      <c r="B16482">
        <v>7254</v>
      </c>
      <c r="C16482" t="s">
        <v>20</v>
      </c>
      <c r="D16482">
        <v>1</v>
      </c>
      <c r="E16482" t="str">
        <f t="shared" si="257"/>
        <v>insert into order_details (order_details_id,order_id,pizza_id,quantity) values(16481,7254,'spicy_ital_l',1);</v>
      </c>
    </row>
    <row r="16483" spans="1:5" x14ac:dyDescent="0.25">
      <c r="A16483" s="1">
        <v>16482</v>
      </c>
      <c r="B16483">
        <v>7255</v>
      </c>
      <c r="C16483" t="s">
        <v>17</v>
      </c>
      <c r="D16483">
        <v>1</v>
      </c>
      <c r="E16483" t="str">
        <f t="shared" si="257"/>
        <v>insert into order_details (order_details_id,order_id,pizza_id,quantity) values(16482,7255,'ital_cpcllo_l',1);</v>
      </c>
    </row>
    <row r="16484" spans="1:5" x14ac:dyDescent="0.25">
      <c r="A16484" s="1">
        <v>16483</v>
      </c>
      <c r="B16484">
        <v>7255</v>
      </c>
      <c r="C16484" t="s">
        <v>81</v>
      </c>
      <c r="D16484">
        <v>1</v>
      </c>
      <c r="E16484" t="str">
        <f t="shared" si="257"/>
        <v>insert into order_details (order_details_id,order_id,pizza_id,quantity) values(16483,7255,'ital_veggie_m',1);</v>
      </c>
    </row>
    <row r="16485" spans="1:5" x14ac:dyDescent="0.25">
      <c r="A16485" s="1">
        <v>16484</v>
      </c>
      <c r="B16485">
        <v>7255</v>
      </c>
      <c r="C16485" t="s">
        <v>65</v>
      </c>
      <c r="D16485">
        <v>1</v>
      </c>
      <c r="E16485" t="str">
        <f t="shared" si="257"/>
        <v>insert into order_details (order_details_id,order_id,pizza_id,quantity) values(16484,7255,'pep_msh_pep_s',1);</v>
      </c>
    </row>
    <row r="16486" spans="1:5" x14ac:dyDescent="0.25">
      <c r="A16486" s="1">
        <v>16485</v>
      </c>
      <c r="B16486">
        <v>7255</v>
      </c>
      <c r="C16486" t="s">
        <v>69</v>
      </c>
      <c r="D16486">
        <v>1</v>
      </c>
      <c r="E16486" t="str">
        <f t="shared" si="257"/>
        <v>insert into order_details (order_details_id,order_id,pizza_id,quantity) values(16485,7255,'southw_ckn_m',1);</v>
      </c>
    </row>
    <row r="16487" spans="1:5" x14ac:dyDescent="0.25">
      <c r="A16487" s="1">
        <v>16486</v>
      </c>
      <c r="B16487">
        <v>7255</v>
      </c>
      <c r="C16487" t="s">
        <v>80</v>
      </c>
      <c r="D16487">
        <v>1</v>
      </c>
      <c r="E16487" t="str">
        <f t="shared" si="257"/>
        <v>insert into order_details (order_details_id,order_id,pizza_id,quantity) values(16486,7255,'spicy_ital_m',1);</v>
      </c>
    </row>
    <row r="16488" spans="1:5" x14ac:dyDescent="0.25">
      <c r="A16488" s="1">
        <v>16487</v>
      </c>
      <c r="B16488">
        <v>7256</v>
      </c>
      <c r="C16488" t="s">
        <v>4</v>
      </c>
      <c r="D16488">
        <v>1</v>
      </c>
      <c r="E16488" t="str">
        <f t="shared" si="257"/>
        <v>insert into order_details (order_details_id,order_id,pizza_id,quantity) values(16487,7256,'hawaiian_m',1);</v>
      </c>
    </row>
    <row r="16489" spans="1:5" x14ac:dyDescent="0.25">
      <c r="A16489" s="1">
        <v>16488</v>
      </c>
      <c r="B16489">
        <v>7257</v>
      </c>
      <c r="C16489" t="s">
        <v>10</v>
      </c>
      <c r="D16489">
        <v>1</v>
      </c>
      <c r="E16489" t="str">
        <f t="shared" si="257"/>
        <v>insert into order_details (order_details_id,order_id,pizza_id,quantity) values(16488,7257,'ital_supr_m',1);</v>
      </c>
    </row>
    <row r="16490" spans="1:5" x14ac:dyDescent="0.25">
      <c r="A16490" s="1">
        <v>16489</v>
      </c>
      <c r="B16490">
        <v>7257</v>
      </c>
      <c r="C16490" t="s">
        <v>41</v>
      </c>
      <c r="D16490">
        <v>1</v>
      </c>
      <c r="E16490" t="str">
        <f t="shared" si="257"/>
        <v>insert into order_details (order_details_id,order_id,pizza_id,quantity) values(16489,7257,'napolitana_l',1);</v>
      </c>
    </row>
    <row r="16491" spans="1:5" x14ac:dyDescent="0.25">
      <c r="A16491" s="1">
        <v>16490</v>
      </c>
      <c r="B16491">
        <v>7257</v>
      </c>
      <c r="C16491" t="s">
        <v>46</v>
      </c>
      <c r="D16491">
        <v>1</v>
      </c>
      <c r="E16491" t="str">
        <f t="shared" si="257"/>
        <v>insert into order_details (order_details_id,order_id,pizza_id,quantity) values(16490,7257,'pepperoni_m',1);</v>
      </c>
    </row>
    <row r="16492" spans="1:5" x14ac:dyDescent="0.25">
      <c r="A16492" s="1">
        <v>16491</v>
      </c>
      <c r="B16492">
        <v>7258</v>
      </c>
      <c r="C16492" t="s">
        <v>15</v>
      </c>
      <c r="D16492">
        <v>1</v>
      </c>
      <c r="E16492" t="str">
        <f t="shared" si="257"/>
        <v>insert into order_details (order_details_id,order_id,pizza_id,quantity) values(16491,7258,'classic_dlx_s',1);</v>
      </c>
    </row>
    <row r="16493" spans="1:5" x14ac:dyDescent="0.25">
      <c r="A16493" s="1">
        <v>16492</v>
      </c>
      <c r="B16493">
        <v>7258</v>
      </c>
      <c r="C16493" t="s">
        <v>82</v>
      </c>
      <c r="D16493">
        <v>1</v>
      </c>
      <c r="E16493" t="str">
        <f t="shared" si="257"/>
        <v>insert into order_details (order_details_id,order_id,pizza_id,quantity) values(16492,7258,'ital_cpcllo_s',1);</v>
      </c>
    </row>
    <row r="16494" spans="1:5" x14ac:dyDescent="0.25">
      <c r="A16494" s="1">
        <v>16493</v>
      </c>
      <c r="B16494">
        <v>7259</v>
      </c>
      <c r="C16494" t="s">
        <v>59</v>
      </c>
      <c r="D16494">
        <v>1</v>
      </c>
      <c r="E16494" t="str">
        <f t="shared" si="257"/>
        <v>insert into order_details (order_details_id,order_id,pizza_id,quantity) values(16493,7259,'spin_pesto_s',1);</v>
      </c>
    </row>
    <row r="16495" spans="1:5" x14ac:dyDescent="0.25">
      <c r="A16495" s="1">
        <v>16494</v>
      </c>
      <c r="B16495">
        <v>7259</v>
      </c>
      <c r="C16495" t="s">
        <v>79</v>
      </c>
      <c r="D16495">
        <v>1</v>
      </c>
      <c r="E16495" t="str">
        <f t="shared" si="257"/>
        <v>insert into order_details (order_details_id,order_id,pizza_id,quantity) values(16494,7259,'spinach_fet_s',1);</v>
      </c>
    </row>
    <row r="16496" spans="1:5" x14ac:dyDescent="0.25">
      <c r="A16496" s="1">
        <v>16495</v>
      </c>
      <c r="B16496">
        <v>7260</v>
      </c>
      <c r="C16496" t="s">
        <v>27</v>
      </c>
      <c r="D16496">
        <v>1</v>
      </c>
      <c r="E16496" t="str">
        <f t="shared" si="257"/>
        <v>insert into order_details (order_details_id,order_id,pizza_id,quantity) values(16495,7260,'cali_ckn_m',1);</v>
      </c>
    </row>
    <row r="16497" spans="1:5" x14ac:dyDescent="0.25">
      <c r="A16497" s="1">
        <v>16496</v>
      </c>
      <c r="B16497">
        <v>7260</v>
      </c>
      <c r="C16497" t="s">
        <v>85</v>
      </c>
      <c r="D16497">
        <v>1</v>
      </c>
      <c r="E16497" t="str">
        <f t="shared" si="257"/>
        <v>insert into order_details (order_details_id,order_id,pizza_id,quantity) values(16496,7260,'napolitana_m',1);</v>
      </c>
    </row>
    <row r="16498" spans="1:5" x14ac:dyDescent="0.25">
      <c r="A16498" s="1">
        <v>16497</v>
      </c>
      <c r="B16498">
        <v>7260</v>
      </c>
      <c r="C16498" t="s">
        <v>20</v>
      </c>
      <c r="D16498">
        <v>1</v>
      </c>
      <c r="E16498" t="str">
        <f t="shared" si="257"/>
        <v>insert into order_details (order_details_id,order_id,pizza_id,quantity) values(16497,7260,'spicy_ital_l',1);</v>
      </c>
    </row>
    <row r="16499" spans="1:5" x14ac:dyDescent="0.25">
      <c r="A16499" s="1">
        <v>16498</v>
      </c>
      <c r="B16499">
        <v>7260</v>
      </c>
      <c r="C16499" t="s">
        <v>60</v>
      </c>
      <c r="D16499">
        <v>1</v>
      </c>
      <c r="E16499" t="str">
        <f t="shared" si="257"/>
        <v>insert into order_details (order_details_id,order_id,pizza_id,quantity) values(16498,7260,'thai_ckn_m',1);</v>
      </c>
    </row>
    <row r="16500" spans="1:5" x14ac:dyDescent="0.25">
      <c r="A16500" s="1">
        <v>16499</v>
      </c>
      <c r="B16500">
        <v>7261</v>
      </c>
      <c r="C16500" t="s">
        <v>83</v>
      </c>
      <c r="D16500">
        <v>1</v>
      </c>
      <c r="E16500" t="str">
        <f t="shared" si="257"/>
        <v>insert into order_details (order_details_id,order_id,pizza_id,quantity) values(16499,7261,'mediterraneo_s',1);</v>
      </c>
    </row>
    <row r="16501" spans="1:5" x14ac:dyDescent="0.25">
      <c r="A16501" s="1">
        <v>16500</v>
      </c>
      <c r="B16501">
        <v>7262</v>
      </c>
      <c r="C16501" t="s">
        <v>58</v>
      </c>
      <c r="D16501">
        <v>1</v>
      </c>
      <c r="E16501" t="str">
        <f t="shared" si="257"/>
        <v>insert into order_details (order_details_id,order_id,pizza_id,quantity) values(16500,7262,'peppr_salami_l',1);</v>
      </c>
    </row>
    <row r="16502" spans="1:5" x14ac:dyDescent="0.25">
      <c r="A16502" s="1">
        <v>16501</v>
      </c>
      <c r="B16502">
        <v>7263</v>
      </c>
      <c r="C16502" t="s">
        <v>61</v>
      </c>
      <c r="D16502">
        <v>1</v>
      </c>
      <c r="E16502" t="str">
        <f t="shared" si="257"/>
        <v>insert into order_details (order_details_id,order_id,pizza_id,quantity) values(16501,7263,'classic_dlx_l',1);</v>
      </c>
    </row>
    <row r="16503" spans="1:5" x14ac:dyDescent="0.25">
      <c r="A16503" s="1">
        <v>16502</v>
      </c>
      <c r="B16503">
        <v>7263</v>
      </c>
      <c r="C16503" t="s">
        <v>5</v>
      </c>
      <c r="D16503">
        <v>1</v>
      </c>
      <c r="E16503" t="str">
        <f t="shared" si="257"/>
        <v>insert into order_details (order_details_id,order_id,pizza_id,quantity) values(16502,7263,'classic_dlx_m',1);</v>
      </c>
    </row>
    <row r="16504" spans="1:5" x14ac:dyDescent="0.25">
      <c r="A16504" s="1">
        <v>16503</v>
      </c>
      <c r="B16504">
        <v>7264</v>
      </c>
      <c r="C16504" t="s">
        <v>26</v>
      </c>
      <c r="D16504">
        <v>1</v>
      </c>
      <c r="E16504" t="str">
        <f t="shared" si="257"/>
        <v>insert into order_details (order_details_id,order_id,pizza_id,quantity) values(16503,7264,'cali_ckn_l',1);</v>
      </c>
    </row>
    <row r="16505" spans="1:5" x14ac:dyDescent="0.25">
      <c r="A16505" s="1">
        <v>16504</v>
      </c>
      <c r="B16505">
        <v>7264</v>
      </c>
      <c r="C16505" t="s">
        <v>20</v>
      </c>
      <c r="D16505">
        <v>1</v>
      </c>
      <c r="E16505" t="str">
        <f t="shared" si="257"/>
        <v>insert into order_details (order_details_id,order_id,pizza_id,quantity) values(16504,7264,'spicy_ital_l',1);</v>
      </c>
    </row>
    <row r="16506" spans="1:5" x14ac:dyDescent="0.25">
      <c r="A16506" s="1">
        <v>16505</v>
      </c>
      <c r="B16506">
        <v>7265</v>
      </c>
      <c r="C16506" t="s">
        <v>55</v>
      </c>
      <c r="D16506">
        <v>1</v>
      </c>
      <c r="E16506" t="str">
        <f t="shared" si="257"/>
        <v>insert into order_details (order_details_id,order_id,pizza_id,quantity) values(16505,7265,'hawaiian_s',1);</v>
      </c>
    </row>
    <row r="16507" spans="1:5" x14ac:dyDescent="0.25">
      <c r="A16507" s="1">
        <v>16506</v>
      </c>
      <c r="B16507">
        <v>7265</v>
      </c>
      <c r="C16507" t="s">
        <v>51</v>
      </c>
      <c r="D16507">
        <v>1</v>
      </c>
      <c r="E16507" t="str">
        <f t="shared" si="257"/>
        <v>insert into order_details (order_details_id,order_id,pizza_id,quantity) values(16506,7265,'pepperoni_s',1);</v>
      </c>
    </row>
    <row r="16508" spans="1:5" x14ac:dyDescent="0.25">
      <c r="A16508" s="1">
        <v>16507</v>
      </c>
      <c r="B16508">
        <v>7265</v>
      </c>
      <c r="C16508" t="s">
        <v>58</v>
      </c>
      <c r="D16508">
        <v>1</v>
      </c>
      <c r="E16508" t="str">
        <f t="shared" si="257"/>
        <v>insert into order_details (order_details_id,order_id,pizza_id,quantity) values(16507,7265,'peppr_salami_l',1);</v>
      </c>
    </row>
    <row r="16509" spans="1:5" x14ac:dyDescent="0.25">
      <c r="A16509" s="1">
        <v>16508</v>
      </c>
      <c r="B16509">
        <v>7265</v>
      </c>
      <c r="C16509" t="s">
        <v>20</v>
      </c>
      <c r="D16509">
        <v>1</v>
      </c>
      <c r="E16509" t="str">
        <f t="shared" si="257"/>
        <v>insert into order_details (order_details_id,order_id,pizza_id,quantity) values(16508,7265,'spicy_ital_l',1);</v>
      </c>
    </row>
    <row r="16510" spans="1:5" x14ac:dyDescent="0.25">
      <c r="A16510" s="1">
        <v>16509</v>
      </c>
      <c r="B16510">
        <v>7266</v>
      </c>
      <c r="C16510" t="s">
        <v>76</v>
      </c>
      <c r="D16510">
        <v>1</v>
      </c>
      <c r="E16510" t="str">
        <f t="shared" si="257"/>
        <v>insert into order_details (order_details_id,order_id,pizza_id,quantity) values(16509,7266,'veggie_veg_m',1);</v>
      </c>
    </row>
    <row r="16511" spans="1:5" x14ac:dyDescent="0.25">
      <c r="A16511" s="1">
        <v>16510</v>
      </c>
      <c r="B16511">
        <v>7267</v>
      </c>
      <c r="C16511" t="s">
        <v>9</v>
      </c>
      <c r="D16511">
        <v>1</v>
      </c>
      <c r="E16511" t="str">
        <f t="shared" si="257"/>
        <v>insert into order_details (order_details_id,order_id,pizza_id,quantity) values(16510,7267,'thai_ckn_l',1);</v>
      </c>
    </row>
    <row r="16512" spans="1:5" x14ac:dyDescent="0.25">
      <c r="A16512" s="1">
        <v>16511</v>
      </c>
      <c r="B16512">
        <v>7267</v>
      </c>
      <c r="C16512" t="s">
        <v>60</v>
      </c>
      <c r="D16512">
        <v>1</v>
      </c>
      <c r="E16512" t="str">
        <f t="shared" si="257"/>
        <v>insert into order_details (order_details_id,order_id,pizza_id,quantity) values(16511,7267,'thai_ckn_m',1);</v>
      </c>
    </row>
    <row r="16513" spans="1:5" x14ac:dyDescent="0.25">
      <c r="A16513" s="1">
        <v>16512</v>
      </c>
      <c r="B16513">
        <v>7268</v>
      </c>
      <c r="C16513" t="s">
        <v>65</v>
      </c>
      <c r="D16513">
        <v>1</v>
      </c>
      <c r="E16513" t="str">
        <f t="shared" si="257"/>
        <v>insert into order_details (order_details_id,order_id,pizza_id,quantity) values(16512,7268,'pep_msh_pep_s',1);</v>
      </c>
    </row>
    <row r="16514" spans="1:5" x14ac:dyDescent="0.25">
      <c r="A16514" s="1">
        <v>16513</v>
      </c>
      <c r="B16514">
        <v>7269</v>
      </c>
      <c r="C16514" t="s">
        <v>73</v>
      </c>
      <c r="D16514">
        <v>1</v>
      </c>
      <c r="E16514" t="str">
        <f t="shared" si="257"/>
        <v>insert into order_details (order_details_id,order_id,pizza_id,quantity) values(16513,7269,'thai_ckn_s',1);</v>
      </c>
    </row>
    <row r="16515" spans="1:5" x14ac:dyDescent="0.25">
      <c r="A16515" s="1">
        <v>16514</v>
      </c>
      <c r="B16515">
        <v>7270</v>
      </c>
      <c r="C16515" t="s">
        <v>55</v>
      </c>
      <c r="D16515">
        <v>1</v>
      </c>
      <c r="E16515" t="str">
        <f t="shared" ref="E16515:E16578" si="258">CONCATENATE("insert into order_details (order_details_id,order_id,pizza_id,quantity) values","(",A16515,",",B16515,",'",C16515,"',",D16515,")",";")</f>
        <v>insert into order_details (order_details_id,order_id,pizza_id,quantity) values(16514,7270,'hawaiian_s',1);</v>
      </c>
    </row>
    <row r="16516" spans="1:5" x14ac:dyDescent="0.25">
      <c r="A16516" s="1">
        <v>16515</v>
      </c>
      <c r="B16516">
        <v>7271</v>
      </c>
      <c r="C16516" t="s">
        <v>57</v>
      </c>
      <c r="D16516">
        <v>1</v>
      </c>
      <c r="E16516" t="str">
        <f t="shared" si="258"/>
        <v>insert into order_details (order_details_id,order_id,pizza_id,quantity) values(16515,7271,'ckn_alfredo_m',1);</v>
      </c>
    </row>
    <row r="16517" spans="1:5" x14ac:dyDescent="0.25">
      <c r="A16517" s="1">
        <v>16516</v>
      </c>
      <c r="B16517">
        <v>7272</v>
      </c>
      <c r="C16517" t="s">
        <v>31</v>
      </c>
      <c r="D16517">
        <v>1</v>
      </c>
      <c r="E16517" t="str">
        <f t="shared" si="258"/>
        <v>insert into order_details (order_details_id,order_id,pizza_id,quantity) values(16516,7272,'big_meat_s',1);</v>
      </c>
    </row>
    <row r="16518" spans="1:5" x14ac:dyDescent="0.25">
      <c r="A16518" s="1">
        <v>16517</v>
      </c>
      <c r="B16518">
        <v>7272</v>
      </c>
      <c r="C16518" t="s">
        <v>70</v>
      </c>
      <c r="D16518">
        <v>1</v>
      </c>
      <c r="E16518" t="str">
        <f t="shared" si="258"/>
        <v>insert into order_details (order_details_id,order_id,pizza_id,quantity) values(16517,7272,'pep_msh_pep_m',1);</v>
      </c>
    </row>
    <row r="16519" spans="1:5" x14ac:dyDescent="0.25">
      <c r="A16519" s="1">
        <v>16518</v>
      </c>
      <c r="B16519">
        <v>7272</v>
      </c>
      <c r="C16519" t="s">
        <v>44</v>
      </c>
      <c r="D16519">
        <v>1</v>
      </c>
      <c r="E16519" t="str">
        <f t="shared" si="258"/>
        <v>insert into order_details (order_details_id,order_id,pizza_id,quantity) values(16518,7272,'southw_ckn_s',1);</v>
      </c>
    </row>
    <row r="16520" spans="1:5" x14ac:dyDescent="0.25">
      <c r="A16520" s="1">
        <v>16519</v>
      </c>
      <c r="B16520">
        <v>7273</v>
      </c>
      <c r="C16520" t="s">
        <v>62</v>
      </c>
      <c r="D16520">
        <v>1</v>
      </c>
      <c r="E16520" t="str">
        <f t="shared" si="258"/>
        <v>insert into order_details (order_details_id,order_id,pizza_id,quantity) values(16519,7273,'ckn_pesto_m',1);</v>
      </c>
    </row>
    <row r="16521" spans="1:5" x14ac:dyDescent="0.25">
      <c r="A16521" s="1">
        <v>16520</v>
      </c>
      <c r="B16521">
        <v>7274</v>
      </c>
      <c r="C16521" t="s">
        <v>62</v>
      </c>
      <c r="D16521">
        <v>1</v>
      </c>
      <c r="E16521" t="str">
        <f t="shared" si="258"/>
        <v>insert into order_details (order_details_id,order_id,pizza_id,quantity) values(16520,7274,'ckn_pesto_m',1);</v>
      </c>
    </row>
    <row r="16522" spans="1:5" x14ac:dyDescent="0.25">
      <c r="A16522" s="1">
        <v>16521</v>
      </c>
      <c r="B16522">
        <v>7274</v>
      </c>
      <c r="C16522" t="s">
        <v>8</v>
      </c>
      <c r="D16522">
        <v>1</v>
      </c>
      <c r="E16522" t="str">
        <f t="shared" si="258"/>
        <v>insert into order_details (order_details_id,order_id,pizza_id,quantity) values(16521,7274,'mexicana_m',1);</v>
      </c>
    </row>
    <row r="16523" spans="1:5" x14ac:dyDescent="0.25">
      <c r="A16523" s="1">
        <v>16522</v>
      </c>
      <c r="B16523">
        <v>7274</v>
      </c>
      <c r="C16523" t="s">
        <v>11</v>
      </c>
      <c r="D16523">
        <v>1</v>
      </c>
      <c r="E16523" t="str">
        <f t="shared" si="258"/>
        <v>insert into order_details (order_details_id,order_id,pizza_id,quantity) values(16522,7274,'prsc_argla_l',1);</v>
      </c>
    </row>
    <row r="16524" spans="1:5" x14ac:dyDescent="0.25">
      <c r="A16524" s="1">
        <v>16523</v>
      </c>
      <c r="B16524">
        <v>7274</v>
      </c>
      <c r="C16524" t="s">
        <v>59</v>
      </c>
      <c r="D16524">
        <v>1</v>
      </c>
      <c r="E16524" t="str">
        <f t="shared" si="258"/>
        <v>insert into order_details (order_details_id,order_id,pizza_id,quantity) values(16523,7274,'spin_pesto_s',1);</v>
      </c>
    </row>
    <row r="16525" spans="1:5" x14ac:dyDescent="0.25">
      <c r="A16525" s="1">
        <v>16524</v>
      </c>
      <c r="B16525">
        <v>7275</v>
      </c>
      <c r="C16525" t="s">
        <v>20</v>
      </c>
      <c r="D16525">
        <v>1</v>
      </c>
      <c r="E16525" t="str">
        <f t="shared" si="258"/>
        <v>insert into order_details (order_details_id,order_id,pizza_id,quantity) values(16524,7275,'spicy_ital_l',1);</v>
      </c>
    </row>
    <row r="16526" spans="1:5" x14ac:dyDescent="0.25">
      <c r="A16526" s="1">
        <v>16525</v>
      </c>
      <c r="B16526">
        <v>7276</v>
      </c>
      <c r="C16526" t="s">
        <v>31</v>
      </c>
      <c r="D16526">
        <v>1</v>
      </c>
      <c r="E16526" t="str">
        <f t="shared" si="258"/>
        <v>insert into order_details (order_details_id,order_id,pizza_id,quantity) values(16525,7276,'big_meat_s',1);</v>
      </c>
    </row>
    <row r="16527" spans="1:5" x14ac:dyDescent="0.25">
      <c r="A16527" s="1">
        <v>16526</v>
      </c>
      <c r="B16527">
        <v>7277</v>
      </c>
      <c r="C16527" t="s">
        <v>81</v>
      </c>
      <c r="D16527">
        <v>1</v>
      </c>
      <c r="E16527" t="str">
        <f t="shared" si="258"/>
        <v>insert into order_details (order_details_id,order_id,pizza_id,quantity) values(16526,7277,'ital_veggie_m',1);</v>
      </c>
    </row>
    <row r="16528" spans="1:5" x14ac:dyDescent="0.25">
      <c r="A16528" s="1">
        <v>16527</v>
      </c>
      <c r="B16528">
        <v>7278</v>
      </c>
      <c r="C16528" t="s">
        <v>29</v>
      </c>
      <c r="D16528">
        <v>1</v>
      </c>
      <c r="E16528" t="str">
        <f t="shared" si="258"/>
        <v>insert into order_details (order_details_id,order_id,pizza_id,quantity) values(16527,7278,'cali_ckn_s',1);</v>
      </c>
    </row>
    <row r="16529" spans="1:5" x14ac:dyDescent="0.25">
      <c r="A16529" s="1">
        <v>16528</v>
      </c>
      <c r="B16529">
        <v>7278</v>
      </c>
      <c r="C16529" t="s">
        <v>73</v>
      </c>
      <c r="D16529">
        <v>1</v>
      </c>
      <c r="E16529" t="str">
        <f t="shared" si="258"/>
        <v>insert into order_details (order_details_id,order_id,pizza_id,quantity) values(16528,7278,'thai_ckn_s',1);</v>
      </c>
    </row>
    <row r="16530" spans="1:5" x14ac:dyDescent="0.25">
      <c r="A16530" s="1">
        <v>16529</v>
      </c>
      <c r="B16530">
        <v>7279</v>
      </c>
      <c r="C16530" t="s">
        <v>15</v>
      </c>
      <c r="D16530">
        <v>1</v>
      </c>
      <c r="E16530" t="str">
        <f t="shared" si="258"/>
        <v>insert into order_details (order_details_id,order_id,pizza_id,quantity) values(16529,7279,'classic_dlx_s',1);</v>
      </c>
    </row>
    <row r="16531" spans="1:5" x14ac:dyDescent="0.25">
      <c r="A16531" s="1">
        <v>16530</v>
      </c>
      <c r="B16531">
        <v>7279</v>
      </c>
      <c r="C16531" t="s">
        <v>33</v>
      </c>
      <c r="D16531">
        <v>1</v>
      </c>
      <c r="E16531" t="str">
        <f t="shared" si="258"/>
        <v>insert into order_details (order_details_id,order_id,pizza_id,quantity) values(16530,7279,'four_cheese_l',1);</v>
      </c>
    </row>
    <row r="16532" spans="1:5" x14ac:dyDescent="0.25">
      <c r="A16532" s="1">
        <v>16531</v>
      </c>
      <c r="B16532">
        <v>7280</v>
      </c>
      <c r="C16532" t="s">
        <v>68</v>
      </c>
      <c r="D16532">
        <v>1</v>
      </c>
      <c r="E16532" t="str">
        <f t="shared" si="258"/>
        <v>insert into order_details (order_details_id,order_id,pizza_id,quantity) values(16531,7280,'mediterraneo_l',1);</v>
      </c>
    </row>
    <row r="16533" spans="1:5" x14ac:dyDescent="0.25">
      <c r="A16533" s="1">
        <v>16532</v>
      </c>
      <c r="B16533">
        <v>7280</v>
      </c>
      <c r="C16533" t="s">
        <v>63</v>
      </c>
      <c r="D16533">
        <v>1</v>
      </c>
      <c r="E16533" t="str">
        <f t="shared" si="258"/>
        <v>insert into order_details (order_details_id,order_id,pizza_id,quantity) values(16532,7280,'the_greek_xl',1);</v>
      </c>
    </row>
    <row r="16534" spans="1:5" x14ac:dyDescent="0.25">
      <c r="A16534" s="1">
        <v>16533</v>
      </c>
      <c r="B16534">
        <v>7281</v>
      </c>
      <c r="C16534" t="s">
        <v>33</v>
      </c>
      <c r="D16534">
        <v>1</v>
      </c>
      <c r="E16534" t="str">
        <f t="shared" si="258"/>
        <v>insert into order_details (order_details_id,order_id,pizza_id,quantity) values(16533,7281,'four_cheese_l',1);</v>
      </c>
    </row>
    <row r="16535" spans="1:5" x14ac:dyDescent="0.25">
      <c r="A16535" s="1">
        <v>16534</v>
      </c>
      <c r="B16535">
        <v>7281</v>
      </c>
      <c r="C16535" t="s">
        <v>39</v>
      </c>
      <c r="D16535">
        <v>1</v>
      </c>
      <c r="E16535" t="str">
        <f t="shared" si="258"/>
        <v>insert into order_details (order_details_id,order_id,pizza_id,quantity) values(16534,7281,'peppr_salami_s',1);</v>
      </c>
    </row>
    <row r="16536" spans="1:5" x14ac:dyDescent="0.25">
      <c r="A16536" s="1">
        <v>16535</v>
      </c>
      <c r="B16536">
        <v>7281</v>
      </c>
      <c r="C16536" t="s">
        <v>11</v>
      </c>
      <c r="D16536">
        <v>1</v>
      </c>
      <c r="E16536" t="str">
        <f t="shared" si="258"/>
        <v>insert into order_details (order_details_id,order_id,pizza_id,quantity) values(16535,7281,'prsc_argla_l',1);</v>
      </c>
    </row>
    <row r="16537" spans="1:5" x14ac:dyDescent="0.25">
      <c r="A16537" s="1">
        <v>16536</v>
      </c>
      <c r="B16537">
        <v>7282</v>
      </c>
      <c r="C16537" t="s">
        <v>37</v>
      </c>
      <c r="D16537">
        <v>1</v>
      </c>
      <c r="E16537" t="str">
        <f t="shared" si="258"/>
        <v>insert into order_details (order_details_id,order_id,pizza_id,quantity) values(16536,7282,'ital_veggie_s',1);</v>
      </c>
    </row>
    <row r="16538" spans="1:5" x14ac:dyDescent="0.25">
      <c r="A16538" s="1">
        <v>16537</v>
      </c>
      <c r="B16538">
        <v>7282</v>
      </c>
      <c r="C16538" t="s">
        <v>38</v>
      </c>
      <c r="D16538">
        <v>1</v>
      </c>
      <c r="E16538" t="str">
        <f t="shared" si="258"/>
        <v>insert into order_details (order_details_id,order_id,pizza_id,quantity) values(16537,7282,'mediterraneo_m',1);</v>
      </c>
    </row>
    <row r="16539" spans="1:5" x14ac:dyDescent="0.25">
      <c r="A16539" s="1">
        <v>16538</v>
      </c>
      <c r="B16539">
        <v>7282</v>
      </c>
      <c r="C16539" t="s">
        <v>58</v>
      </c>
      <c r="D16539">
        <v>1</v>
      </c>
      <c r="E16539" t="str">
        <f t="shared" si="258"/>
        <v>insert into order_details (order_details_id,order_id,pizza_id,quantity) values(16538,7282,'peppr_salami_l',1);</v>
      </c>
    </row>
    <row r="16540" spans="1:5" x14ac:dyDescent="0.25">
      <c r="A16540" s="1">
        <v>16539</v>
      </c>
      <c r="B16540">
        <v>7282</v>
      </c>
      <c r="C16540" t="s">
        <v>59</v>
      </c>
      <c r="D16540">
        <v>1</v>
      </c>
      <c r="E16540" t="str">
        <f t="shared" si="258"/>
        <v>insert into order_details (order_details_id,order_id,pizza_id,quantity) values(16539,7282,'spin_pesto_s',1);</v>
      </c>
    </row>
    <row r="16541" spans="1:5" x14ac:dyDescent="0.25">
      <c r="A16541" s="1">
        <v>16540</v>
      </c>
      <c r="B16541">
        <v>7283</v>
      </c>
      <c r="C16541" t="s">
        <v>6</v>
      </c>
      <c r="D16541">
        <v>1</v>
      </c>
      <c r="E16541" t="str">
        <f t="shared" si="258"/>
        <v>insert into order_details (order_details_id,order_id,pizza_id,quantity) values(16540,7283,'five_cheese_l',1);</v>
      </c>
    </row>
    <row r="16542" spans="1:5" x14ac:dyDescent="0.25">
      <c r="A16542" s="1">
        <v>16541</v>
      </c>
      <c r="B16542">
        <v>7283</v>
      </c>
      <c r="C16542" t="s">
        <v>17</v>
      </c>
      <c r="D16542">
        <v>1</v>
      </c>
      <c r="E16542" t="str">
        <f t="shared" si="258"/>
        <v>insert into order_details (order_details_id,order_id,pizza_id,quantity) values(16541,7283,'ital_cpcllo_l',1);</v>
      </c>
    </row>
    <row r="16543" spans="1:5" x14ac:dyDescent="0.25">
      <c r="A16543" s="1">
        <v>16542</v>
      </c>
      <c r="B16543">
        <v>7284</v>
      </c>
      <c r="C16543" t="s">
        <v>12</v>
      </c>
      <c r="D16543">
        <v>1</v>
      </c>
      <c r="E16543" t="str">
        <f t="shared" si="258"/>
        <v>insert into order_details (order_details_id,order_id,pizza_id,quantity) values(16542,7284,'bbq_ckn_s',1);</v>
      </c>
    </row>
    <row r="16544" spans="1:5" x14ac:dyDescent="0.25">
      <c r="A16544" s="1">
        <v>16543</v>
      </c>
      <c r="B16544">
        <v>7284</v>
      </c>
      <c r="C16544" t="s">
        <v>89</v>
      </c>
      <c r="D16544">
        <v>1</v>
      </c>
      <c r="E16544" t="str">
        <f t="shared" si="258"/>
        <v>insert into order_details (order_details_id,order_id,pizza_id,quantity) values(16543,7284,'calabrese_s',1);</v>
      </c>
    </row>
    <row r="16545" spans="1:5" x14ac:dyDescent="0.25">
      <c r="A16545" s="1">
        <v>16544</v>
      </c>
      <c r="B16545">
        <v>7284</v>
      </c>
      <c r="C16545" t="s">
        <v>76</v>
      </c>
      <c r="D16545">
        <v>1</v>
      </c>
      <c r="E16545" t="str">
        <f t="shared" si="258"/>
        <v>insert into order_details (order_details_id,order_id,pizza_id,quantity) values(16544,7284,'veggie_veg_m',1);</v>
      </c>
    </row>
    <row r="16546" spans="1:5" x14ac:dyDescent="0.25">
      <c r="A16546" s="1">
        <v>16545</v>
      </c>
      <c r="B16546">
        <v>7285</v>
      </c>
      <c r="C16546" t="s">
        <v>59</v>
      </c>
      <c r="D16546">
        <v>1</v>
      </c>
      <c r="E16546" t="str">
        <f t="shared" si="258"/>
        <v>insert into order_details (order_details_id,order_id,pizza_id,quantity) values(16545,7285,'spin_pesto_s',1);</v>
      </c>
    </row>
    <row r="16547" spans="1:5" x14ac:dyDescent="0.25">
      <c r="A16547" s="1">
        <v>16546</v>
      </c>
      <c r="B16547">
        <v>7285</v>
      </c>
      <c r="C16547" t="s">
        <v>9</v>
      </c>
      <c r="D16547">
        <v>1</v>
      </c>
      <c r="E16547" t="str">
        <f t="shared" si="258"/>
        <v>insert into order_details (order_details_id,order_id,pizza_id,quantity) values(16546,7285,'thai_ckn_l',1);</v>
      </c>
    </row>
    <row r="16548" spans="1:5" x14ac:dyDescent="0.25">
      <c r="A16548" s="1">
        <v>16547</v>
      </c>
      <c r="B16548">
        <v>7286</v>
      </c>
      <c r="C16548" t="s">
        <v>28</v>
      </c>
      <c r="D16548">
        <v>1</v>
      </c>
      <c r="E16548" t="str">
        <f t="shared" si="258"/>
        <v>insert into order_details (order_details_id,order_id,pizza_id,quantity) values(16547,7286,'pepperoni_l',1);</v>
      </c>
    </row>
    <row r="16549" spans="1:5" x14ac:dyDescent="0.25">
      <c r="A16549" s="1">
        <v>16548</v>
      </c>
      <c r="B16549">
        <v>7287</v>
      </c>
      <c r="C16549" t="s">
        <v>63</v>
      </c>
      <c r="D16549">
        <v>1</v>
      </c>
      <c r="E16549" t="str">
        <f t="shared" si="258"/>
        <v>insert into order_details (order_details_id,order_id,pizza_id,quantity) values(16548,7287,'the_greek_xl',1);</v>
      </c>
    </row>
    <row r="16550" spans="1:5" x14ac:dyDescent="0.25">
      <c r="A16550" s="1">
        <v>16549</v>
      </c>
      <c r="B16550">
        <v>7288</v>
      </c>
      <c r="C16550" t="s">
        <v>45</v>
      </c>
      <c r="D16550">
        <v>1</v>
      </c>
      <c r="E16550" t="str">
        <f t="shared" si="258"/>
        <v>insert into order_details (order_details_id,order_id,pizza_id,quantity) values(16549,7288,'bbq_ckn_m',1);</v>
      </c>
    </row>
    <row r="16551" spans="1:5" x14ac:dyDescent="0.25">
      <c r="A16551" s="1">
        <v>16550</v>
      </c>
      <c r="B16551">
        <v>7288</v>
      </c>
      <c r="C16551" t="s">
        <v>27</v>
      </c>
      <c r="D16551">
        <v>1</v>
      </c>
      <c r="E16551" t="str">
        <f t="shared" si="258"/>
        <v>insert into order_details (order_details_id,order_id,pizza_id,quantity) values(16550,7288,'cali_ckn_m',1);</v>
      </c>
    </row>
    <row r="16552" spans="1:5" x14ac:dyDescent="0.25">
      <c r="A16552" s="1">
        <v>16551</v>
      </c>
      <c r="B16552">
        <v>7289</v>
      </c>
      <c r="C16552" t="s">
        <v>16</v>
      </c>
      <c r="D16552">
        <v>1</v>
      </c>
      <c r="E16552" t="str">
        <f t="shared" si="258"/>
        <v>insert into order_details (order_details_id,order_id,pizza_id,quantity) values(16551,7289,'green_garden_s',1);</v>
      </c>
    </row>
    <row r="16553" spans="1:5" x14ac:dyDescent="0.25">
      <c r="A16553" s="1">
        <v>16552</v>
      </c>
      <c r="B16553">
        <v>7289</v>
      </c>
      <c r="C16553" t="s">
        <v>56</v>
      </c>
      <c r="D16553">
        <v>1</v>
      </c>
      <c r="E16553" t="str">
        <f t="shared" si="258"/>
        <v>insert into order_details (order_details_id,order_id,pizza_id,quantity) values(16552,7289,'peppr_salami_m',1);</v>
      </c>
    </row>
    <row r="16554" spans="1:5" x14ac:dyDescent="0.25">
      <c r="A16554" s="1">
        <v>16553</v>
      </c>
      <c r="B16554">
        <v>7290</v>
      </c>
      <c r="C16554" t="s">
        <v>30</v>
      </c>
      <c r="D16554">
        <v>1</v>
      </c>
      <c r="E16554" t="str">
        <f t="shared" si="258"/>
        <v>insert into order_details (order_details_id,order_id,pizza_id,quantity) values(16553,7290,'ckn_pesto_l',1);</v>
      </c>
    </row>
    <row r="16555" spans="1:5" x14ac:dyDescent="0.25">
      <c r="A16555" s="1">
        <v>16554</v>
      </c>
      <c r="B16555">
        <v>7290</v>
      </c>
      <c r="C16555" t="s">
        <v>62</v>
      </c>
      <c r="D16555">
        <v>1</v>
      </c>
      <c r="E16555" t="str">
        <f t="shared" si="258"/>
        <v>insert into order_details (order_details_id,order_id,pizza_id,quantity) values(16554,7290,'ckn_pesto_m',1);</v>
      </c>
    </row>
    <row r="16556" spans="1:5" x14ac:dyDescent="0.25">
      <c r="A16556" s="1">
        <v>16555</v>
      </c>
      <c r="B16556">
        <v>7290</v>
      </c>
      <c r="C16556" t="s">
        <v>33</v>
      </c>
      <c r="D16556">
        <v>1</v>
      </c>
      <c r="E16556" t="str">
        <f t="shared" si="258"/>
        <v>insert into order_details (order_details_id,order_id,pizza_id,quantity) values(16555,7290,'four_cheese_l',1);</v>
      </c>
    </row>
    <row r="16557" spans="1:5" x14ac:dyDescent="0.25">
      <c r="A16557" s="1">
        <v>16556</v>
      </c>
      <c r="B16557">
        <v>7290</v>
      </c>
      <c r="C16557" t="s">
        <v>73</v>
      </c>
      <c r="D16557">
        <v>1</v>
      </c>
      <c r="E16557" t="str">
        <f t="shared" si="258"/>
        <v>insert into order_details (order_details_id,order_id,pizza_id,quantity) values(16556,7290,'thai_ckn_s',1);</v>
      </c>
    </row>
    <row r="16558" spans="1:5" x14ac:dyDescent="0.25">
      <c r="A16558" s="1">
        <v>16557</v>
      </c>
      <c r="B16558">
        <v>7291</v>
      </c>
      <c r="C16558" t="s">
        <v>70</v>
      </c>
      <c r="D16558">
        <v>1</v>
      </c>
      <c r="E16558" t="str">
        <f t="shared" si="258"/>
        <v>insert into order_details (order_details_id,order_id,pizza_id,quantity) values(16557,7291,'pep_msh_pep_m',1);</v>
      </c>
    </row>
    <row r="16559" spans="1:5" x14ac:dyDescent="0.25">
      <c r="A16559" s="1">
        <v>16558</v>
      </c>
      <c r="B16559">
        <v>7291</v>
      </c>
      <c r="C16559" t="s">
        <v>79</v>
      </c>
      <c r="D16559">
        <v>1</v>
      </c>
      <c r="E16559" t="str">
        <f t="shared" si="258"/>
        <v>insert into order_details (order_details_id,order_id,pizza_id,quantity) values(16558,7291,'spinach_fet_s',1);</v>
      </c>
    </row>
    <row r="16560" spans="1:5" x14ac:dyDescent="0.25">
      <c r="A16560" s="1">
        <v>16559</v>
      </c>
      <c r="B16560">
        <v>7292</v>
      </c>
      <c r="C16560" t="s">
        <v>45</v>
      </c>
      <c r="D16560">
        <v>1</v>
      </c>
      <c r="E16560" t="str">
        <f t="shared" si="258"/>
        <v>insert into order_details (order_details_id,order_id,pizza_id,quantity) values(16559,7292,'bbq_ckn_m',1);</v>
      </c>
    </row>
    <row r="16561" spans="1:5" x14ac:dyDescent="0.25">
      <c r="A16561" s="1">
        <v>16560</v>
      </c>
      <c r="B16561">
        <v>7292</v>
      </c>
      <c r="C16561" t="s">
        <v>55</v>
      </c>
      <c r="D16561">
        <v>1</v>
      </c>
      <c r="E16561" t="str">
        <f t="shared" si="258"/>
        <v>insert into order_details (order_details_id,order_id,pizza_id,quantity) values(16560,7292,'hawaiian_s',1);</v>
      </c>
    </row>
    <row r="16562" spans="1:5" x14ac:dyDescent="0.25">
      <c r="A16562" s="1">
        <v>16561</v>
      </c>
      <c r="B16562">
        <v>7293</v>
      </c>
      <c r="C16562" t="s">
        <v>31</v>
      </c>
      <c r="D16562">
        <v>1</v>
      </c>
      <c r="E16562" t="str">
        <f t="shared" si="258"/>
        <v>insert into order_details (order_details_id,order_id,pizza_id,quantity) values(16561,7293,'big_meat_s',1);</v>
      </c>
    </row>
    <row r="16563" spans="1:5" x14ac:dyDescent="0.25">
      <c r="A16563" s="1">
        <v>16562</v>
      </c>
      <c r="B16563">
        <v>7293</v>
      </c>
      <c r="C16563" t="s">
        <v>27</v>
      </c>
      <c r="D16563">
        <v>1</v>
      </c>
      <c r="E16563" t="str">
        <f t="shared" si="258"/>
        <v>insert into order_details (order_details_id,order_id,pizza_id,quantity) values(16562,7293,'cali_ckn_m',1);</v>
      </c>
    </row>
    <row r="16564" spans="1:5" x14ac:dyDescent="0.25">
      <c r="A16564" s="1">
        <v>16563</v>
      </c>
      <c r="B16564">
        <v>7293</v>
      </c>
      <c r="C16564" t="s">
        <v>66</v>
      </c>
      <c r="D16564">
        <v>1</v>
      </c>
      <c r="E16564" t="str">
        <f t="shared" si="258"/>
        <v>insert into order_details (order_details_id,order_id,pizza_id,quantity) values(16563,7293,'spinach_supr_m',1);</v>
      </c>
    </row>
    <row r="16565" spans="1:5" x14ac:dyDescent="0.25">
      <c r="A16565" s="1">
        <v>16564</v>
      </c>
      <c r="B16565">
        <v>7294</v>
      </c>
      <c r="C16565" t="s">
        <v>54</v>
      </c>
      <c r="D16565">
        <v>1</v>
      </c>
      <c r="E16565" t="str">
        <f t="shared" si="258"/>
        <v>insert into order_details (order_details_id,order_id,pizza_id,quantity) values(16564,7294,'pep_msh_pep_l',1);</v>
      </c>
    </row>
    <row r="16566" spans="1:5" x14ac:dyDescent="0.25">
      <c r="A16566" s="1">
        <v>16565</v>
      </c>
      <c r="B16566">
        <v>7294</v>
      </c>
      <c r="C16566" t="s">
        <v>42</v>
      </c>
      <c r="D16566">
        <v>1</v>
      </c>
      <c r="E16566" t="str">
        <f t="shared" si="258"/>
        <v>insert into order_details (order_details_id,order_id,pizza_id,quantity) values(16565,7294,'sicilian_l',1);</v>
      </c>
    </row>
    <row r="16567" spans="1:5" x14ac:dyDescent="0.25">
      <c r="A16567" s="1">
        <v>16566</v>
      </c>
      <c r="B16567">
        <v>7295</v>
      </c>
      <c r="C16567" t="s">
        <v>10</v>
      </c>
      <c r="D16567">
        <v>1</v>
      </c>
      <c r="E16567" t="str">
        <f t="shared" si="258"/>
        <v>insert into order_details (order_details_id,order_id,pizza_id,quantity) values(16566,7295,'ital_supr_m',1);</v>
      </c>
    </row>
    <row r="16568" spans="1:5" x14ac:dyDescent="0.25">
      <c r="A16568" s="1">
        <v>16567</v>
      </c>
      <c r="B16568">
        <v>7295</v>
      </c>
      <c r="C16568" t="s">
        <v>81</v>
      </c>
      <c r="D16568">
        <v>1</v>
      </c>
      <c r="E16568" t="str">
        <f t="shared" si="258"/>
        <v>insert into order_details (order_details_id,order_id,pizza_id,quantity) values(16567,7295,'ital_veggie_m',1);</v>
      </c>
    </row>
    <row r="16569" spans="1:5" x14ac:dyDescent="0.25">
      <c r="A16569" s="1">
        <v>16568</v>
      </c>
      <c r="B16569">
        <v>7296</v>
      </c>
      <c r="C16569" t="s">
        <v>57</v>
      </c>
      <c r="D16569">
        <v>1</v>
      </c>
      <c r="E16569" t="str">
        <f t="shared" si="258"/>
        <v>insert into order_details (order_details_id,order_id,pizza_id,quantity) values(16568,7296,'ckn_alfredo_m',1);</v>
      </c>
    </row>
    <row r="16570" spans="1:5" x14ac:dyDescent="0.25">
      <c r="A16570" s="1">
        <v>16569</v>
      </c>
      <c r="B16570">
        <v>7297</v>
      </c>
      <c r="C16570" t="s">
        <v>79</v>
      </c>
      <c r="D16570">
        <v>1</v>
      </c>
      <c r="E16570" t="str">
        <f t="shared" si="258"/>
        <v>insert into order_details (order_details_id,order_id,pizza_id,quantity) values(16569,7297,'spinach_fet_s',1);</v>
      </c>
    </row>
    <row r="16571" spans="1:5" x14ac:dyDescent="0.25">
      <c r="A16571" s="1">
        <v>16570</v>
      </c>
      <c r="B16571">
        <v>7298</v>
      </c>
      <c r="C16571" t="s">
        <v>5</v>
      </c>
      <c r="D16571">
        <v>1</v>
      </c>
      <c r="E16571" t="str">
        <f t="shared" si="258"/>
        <v>insert into order_details (order_details_id,order_id,pizza_id,quantity) values(16570,7298,'classic_dlx_m',1);</v>
      </c>
    </row>
    <row r="16572" spans="1:5" x14ac:dyDescent="0.25">
      <c r="A16572" s="1">
        <v>16571</v>
      </c>
      <c r="B16572">
        <v>7298</v>
      </c>
      <c r="C16572" t="s">
        <v>16</v>
      </c>
      <c r="D16572">
        <v>1</v>
      </c>
      <c r="E16572" t="str">
        <f t="shared" si="258"/>
        <v>insert into order_details (order_details_id,order_id,pizza_id,quantity) values(16571,7298,'green_garden_s',1);</v>
      </c>
    </row>
    <row r="16573" spans="1:5" x14ac:dyDescent="0.25">
      <c r="A16573" s="1">
        <v>16572</v>
      </c>
      <c r="B16573">
        <v>7298</v>
      </c>
      <c r="C16573" t="s">
        <v>39</v>
      </c>
      <c r="D16573">
        <v>1</v>
      </c>
      <c r="E16573" t="str">
        <f t="shared" si="258"/>
        <v>insert into order_details (order_details_id,order_id,pizza_id,quantity) values(16572,7298,'peppr_salami_s',1);</v>
      </c>
    </row>
    <row r="16574" spans="1:5" x14ac:dyDescent="0.25">
      <c r="A16574" s="1">
        <v>16573</v>
      </c>
      <c r="B16574">
        <v>7298</v>
      </c>
      <c r="C16574" t="s">
        <v>9</v>
      </c>
      <c r="D16574">
        <v>1</v>
      </c>
      <c r="E16574" t="str">
        <f t="shared" si="258"/>
        <v>insert into order_details (order_details_id,order_id,pizza_id,quantity) values(16573,7298,'thai_ckn_l',1);</v>
      </c>
    </row>
    <row r="16575" spans="1:5" x14ac:dyDescent="0.25">
      <c r="A16575" s="1">
        <v>16574</v>
      </c>
      <c r="B16575">
        <v>7299</v>
      </c>
      <c r="C16575" t="s">
        <v>12</v>
      </c>
      <c r="D16575">
        <v>1</v>
      </c>
      <c r="E16575" t="str">
        <f t="shared" si="258"/>
        <v>insert into order_details (order_details_id,order_id,pizza_id,quantity) values(16574,7299,'bbq_ckn_s',1);</v>
      </c>
    </row>
    <row r="16576" spans="1:5" x14ac:dyDescent="0.25">
      <c r="A16576" s="1">
        <v>16575</v>
      </c>
      <c r="B16576">
        <v>7300</v>
      </c>
      <c r="C16576" t="s">
        <v>9</v>
      </c>
      <c r="D16576">
        <v>1</v>
      </c>
      <c r="E16576" t="str">
        <f t="shared" si="258"/>
        <v>insert into order_details (order_details_id,order_id,pizza_id,quantity) values(16575,7300,'thai_ckn_l',1);</v>
      </c>
    </row>
    <row r="16577" spans="1:5" x14ac:dyDescent="0.25">
      <c r="A16577" s="1">
        <v>16576</v>
      </c>
      <c r="B16577">
        <v>7301</v>
      </c>
      <c r="C16577" t="s">
        <v>28</v>
      </c>
      <c r="D16577">
        <v>1</v>
      </c>
      <c r="E16577" t="str">
        <f t="shared" si="258"/>
        <v>insert into order_details (order_details_id,order_id,pizza_id,quantity) values(16576,7301,'pepperoni_l',1);</v>
      </c>
    </row>
    <row r="16578" spans="1:5" x14ac:dyDescent="0.25">
      <c r="A16578" s="1">
        <v>16577</v>
      </c>
      <c r="B16578">
        <v>7302</v>
      </c>
      <c r="C16578" t="s">
        <v>29</v>
      </c>
      <c r="D16578">
        <v>1</v>
      </c>
      <c r="E16578" t="str">
        <f t="shared" si="258"/>
        <v>insert into order_details (order_details_id,order_id,pizza_id,quantity) values(16577,7302,'cali_ckn_s',1);</v>
      </c>
    </row>
    <row r="16579" spans="1:5" x14ac:dyDescent="0.25">
      <c r="A16579" s="1">
        <v>16578</v>
      </c>
      <c r="B16579">
        <v>7302</v>
      </c>
      <c r="C16579" t="s">
        <v>84</v>
      </c>
      <c r="D16579">
        <v>1</v>
      </c>
      <c r="E16579" t="str">
        <f t="shared" ref="E16579:E16642" si="259">CONCATENATE("insert into order_details (order_details_id,order_id,pizza_id,quantity) values","(",A16579,",",B16579,",'",C16579,"',",D16579,")",";")</f>
        <v>insert into order_details (order_details_id,order_id,pizza_id,quantity) values(16578,7302,'spinach_fet_m',1);</v>
      </c>
    </row>
    <row r="16580" spans="1:5" x14ac:dyDescent="0.25">
      <c r="A16580" s="1">
        <v>16579</v>
      </c>
      <c r="B16580">
        <v>7303</v>
      </c>
      <c r="C16580" t="s">
        <v>36</v>
      </c>
      <c r="D16580">
        <v>1</v>
      </c>
      <c r="E16580" t="str">
        <f t="shared" si="259"/>
        <v>insert into order_details (order_details_id,order_id,pizza_id,quantity) values(16579,7303,'four_cheese_m',1);</v>
      </c>
    </row>
    <row r="16581" spans="1:5" x14ac:dyDescent="0.25">
      <c r="A16581" s="1">
        <v>16580</v>
      </c>
      <c r="B16581">
        <v>7303</v>
      </c>
      <c r="C16581" t="s">
        <v>66</v>
      </c>
      <c r="D16581">
        <v>1</v>
      </c>
      <c r="E16581" t="str">
        <f t="shared" si="259"/>
        <v>insert into order_details (order_details_id,order_id,pizza_id,quantity) values(16580,7303,'spinach_supr_m',1);</v>
      </c>
    </row>
    <row r="16582" spans="1:5" x14ac:dyDescent="0.25">
      <c r="A16582" s="1">
        <v>16581</v>
      </c>
      <c r="B16582">
        <v>7303</v>
      </c>
      <c r="C16582" t="s">
        <v>90</v>
      </c>
      <c r="D16582">
        <v>1</v>
      </c>
      <c r="E16582" t="str">
        <f t="shared" si="259"/>
        <v>insert into order_details (order_details_id,order_id,pizza_id,quantity) values(16581,7303,'the_greek_l',1);</v>
      </c>
    </row>
    <row r="16583" spans="1:5" x14ac:dyDescent="0.25">
      <c r="A16583" s="1">
        <v>16582</v>
      </c>
      <c r="B16583">
        <v>7303</v>
      </c>
      <c r="C16583" t="s">
        <v>63</v>
      </c>
      <c r="D16583">
        <v>1</v>
      </c>
      <c r="E16583" t="str">
        <f t="shared" si="259"/>
        <v>insert into order_details (order_details_id,order_id,pizza_id,quantity) values(16582,7303,'the_greek_xl',1);</v>
      </c>
    </row>
    <row r="16584" spans="1:5" x14ac:dyDescent="0.25">
      <c r="A16584" s="1">
        <v>16583</v>
      </c>
      <c r="B16584">
        <v>7304</v>
      </c>
      <c r="C16584" t="s">
        <v>31</v>
      </c>
      <c r="D16584">
        <v>1</v>
      </c>
      <c r="E16584" t="str">
        <f t="shared" si="259"/>
        <v>insert into order_details (order_details_id,order_id,pizza_id,quantity) values(16583,7304,'big_meat_s',1);</v>
      </c>
    </row>
    <row r="16585" spans="1:5" x14ac:dyDescent="0.25">
      <c r="A16585" s="1">
        <v>16584</v>
      </c>
      <c r="B16585">
        <v>7304</v>
      </c>
      <c r="C16585" t="s">
        <v>5</v>
      </c>
      <c r="D16585">
        <v>1</v>
      </c>
      <c r="E16585" t="str">
        <f t="shared" si="259"/>
        <v>insert into order_details (order_details_id,order_id,pizza_id,quantity) values(16584,7304,'classic_dlx_m',1);</v>
      </c>
    </row>
    <row r="16586" spans="1:5" x14ac:dyDescent="0.25">
      <c r="A16586" s="1">
        <v>16585</v>
      </c>
      <c r="B16586">
        <v>7304</v>
      </c>
      <c r="C16586" t="s">
        <v>46</v>
      </c>
      <c r="D16586">
        <v>1</v>
      </c>
      <c r="E16586" t="str">
        <f t="shared" si="259"/>
        <v>insert into order_details (order_details_id,order_id,pizza_id,quantity) values(16585,7304,'pepperoni_m',1);</v>
      </c>
    </row>
    <row r="16587" spans="1:5" x14ac:dyDescent="0.25">
      <c r="A16587" s="1">
        <v>16586</v>
      </c>
      <c r="B16587">
        <v>7305</v>
      </c>
      <c r="C16587" t="s">
        <v>27</v>
      </c>
      <c r="D16587">
        <v>1</v>
      </c>
      <c r="E16587" t="str">
        <f t="shared" si="259"/>
        <v>insert into order_details (order_details_id,order_id,pizza_id,quantity) values(16586,7305,'cali_ckn_m',1);</v>
      </c>
    </row>
    <row r="16588" spans="1:5" x14ac:dyDescent="0.25">
      <c r="A16588" s="1">
        <v>16587</v>
      </c>
      <c r="B16588">
        <v>7305</v>
      </c>
      <c r="C16588" t="s">
        <v>78</v>
      </c>
      <c r="D16588">
        <v>1</v>
      </c>
      <c r="E16588" t="str">
        <f t="shared" si="259"/>
        <v>insert into order_details (order_details_id,order_id,pizza_id,quantity) values(16587,7305,'ckn_pesto_s',1);</v>
      </c>
    </row>
    <row r="16589" spans="1:5" x14ac:dyDescent="0.25">
      <c r="A16589" s="1">
        <v>16588</v>
      </c>
      <c r="B16589">
        <v>7305</v>
      </c>
      <c r="C16589" t="s">
        <v>33</v>
      </c>
      <c r="D16589">
        <v>1</v>
      </c>
      <c r="E16589" t="str">
        <f t="shared" si="259"/>
        <v>insert into order_details (order_details_id,order_id,pizza_id,quantity) values(16588,7305,'four_cheese_l',1);</v>
      </c>
    </row>
    <row r="16590" spans="1:5" x14ac:dyDescent="0.25">
      <c r="A16590" s="1">
        <v>16589</v>
      </c>
      <c r="B16590">
        <v>7306</v>
      </c>
      <c r="C16590" t="s">
        <v>10</v>
      </c>
      <c r="D16590">
        <v>1</v>
      </c>
      <c r="E16590" t="str">
        <f t="shared" si="259"/>
        <v>insert into order_details (order_details_id,order_id,pizza_id,quantity) values(16589,7306,'ital_supr_m',1);</v>
      </c>
    </row>
    <row r="16591" spans="1:5" x14ac:dyDescent="0.25">
      <c r="A16591" s="1">
        <v>16590</v>
      </c>
      <c r="B16591">
        <v>7306</v>
      </c>
      <c r="C16591" t="s">
        <v>39</v>
      </c>
      <c r="D16591">
        <v>1</v>
      </c>
      <c r="E16591" t="str">
        <f t="shared" si="259"/>
        <v>insert into order_details (order_details_id,order_id,pizza_id,quantity) values(16590,7306,'peppr_salami_s',1);</v>
      </c>
    </row>
    <row r="16592" spans="1:5" x14ac:dyDescent="0.25">
      <c r="A16592" s="1">
        <v>16591</v>
      </c>
      <c r="B16592">
        <v>7306</v>
      </c>
      <c r="C16592" t="s">
        <v>32</v>
      </c>
      <c r="D16592">
        <v>1</v>
      </c>
      <c r="E16592" t="str">
        <f t="shared" si="259"/>
        <v>insert into order_details (order_details_id,order_id,pizza_id,quantity) values(16591,7306,'soppressata_l',1);</v>
      </c>
    </row>
    <row r="16593" spans="1:5" x14ac:dyDescent="0.25">
      <c r="A16593" s="1">
        <v>16592</v>
      </c>
      <c r="B16593">
        <v>7307</v>
      </c>
      <c r="C16593" t="s">
        <v>61</v>
      </c>
      <c r="D16593">
        <v>1</v>
      </c>
      <c r="E16593" t="str">
        <f t="shared" si="259"/>
        <v>insert into order_details (order_details_id,order_id,pizza_id,quantity) values(16592,7307,'classic_dlx_l',1);</v>
      </c>
    </row>
    <row r="16594" spans="1:5" x14ac:dyDescent="0.25">
      <c r="A16594" s="1">
        <v>16593</v>
      </c>
      <c r="B16594">
        <v>7307</v>
      </c>
      <c r="C16594" t="s">
        <v>5</v>
      </c>
      <c r="D16594">
        <v>1</v>
      </c>
      <c r="E16594" t="str">
        <f t="shared" si="259"/>
        <v>insert into order_details (order_details_id,order_id,pizza_id,quantity) values(16593,7307,'classic_dlx_m',1);</v>
      </c>
    </row>
    <row r="16595" spans="1:5" x14ac:dyDescent="0.25">
      <c r="A16595" s="1">
        <v>16594</v>
      </c>
      <c r="B16595">
        <v>7307</v>
      </c>
      <c r="C16595" t="s">
        <v>43</v>
      </c>
      <c r="D16595">
        <v>1</v>
      </c>
      <c r="E16595" t="str">
        <f t="shared" si="259"/>
        <v>insert into order_details (order_details_id,order_id,pizza_id,quantity) values(16594,7307,'ital_cpcllo_m',1);</v>
      </c>
    </row>
    <row r="16596" spans="1:5" x14ac:dyDescent="0.25">
      <c r="A16596" s="1">
        <v>16595</v>
      </c>
      <c r="B16596">
        <v>7307</v>
      </c>
      <c r="C16596" t="s">
        <v>71</v>
      </c>
      <c r="D16596">
        <v>1</v>
      </c>
      <c r="E16596" t="str">
        <f t="shared" si="259"/>
        <v>insert into order_details (order_details_id,order_id,pizza_id,quantity) values(16595,7307,'sicilian_s',1);</v>
      </c>
    </row>
    <row r="16597" spans="1:5" x14ac:dyDescent="0.25">
      <c r="A16597" s="1">
        <v>16596</v>
      </c>
      <c r="B16597">
        <v>7308</v>
      </c>
      <c r="C16597" t="s">
        <v>84</v>
      </c>
      <c r="D16597">
        <v>1</v>
      </c>
      <c r="E16597" t="str">
        <f t="shared" si="259"/>
        <v>insert into order_details (order_details_id,order_id,pizza_id,quantity) values(16596,7308,'spinach_fet_m',1);</v>
      </c>
    </row>
    <row r="16598" spans="1:5" x14ac:dyDescent="0.25">
      <c r="A16598" s="1">
        <v>16597</v>
      </c>
      <c r="B16598">
        <v>7309</v>
      </c>
      <c r="C16598" t="s">
        <v>16</v>
      </c>
      <c r="D16598">
        <v>1</v>
      </c>
      <c r="E16598" t="str">
        <f t="shared" si="259"/>
        <v>insert into order_details (order_details_id,order_id,pizza_id,quantity) values(16597,7309,'green_garden_s',1);</v>
      </c>
    </row>
    <row r="16599" spans="1:5" x14ac:dyDescent="0.25">
      <c r="A16599" s="1">
        <v>16598</v>
      </c>
      <c r="B16599">
        <v>7309</v>
      </c>
      <c r="C16599" t="s">
        <v>10</v>
      </c>
      <c r="D16599">
        <v>1</v>
      </c>
      <c r="E16599" t="str">
        <f t="shared" si="259"/>
        <v>insert into order_details (order_details_id,order_id,pizza_id,quantity) values(16598,7309,'ital_supr_m',1);</v>
      </c>
    </row>
    <row r="16600" spans="1:5" x14ac:dyDescent="0.25">
      <c r="A16600" s="1">
        <v>16599</v>
      </c>
      <c r="B16600">
        <v>7309</v>
      </c>
      <c r="C16600" t="s">
        <v>72</v>
      </c>
      <c r="D16600">
        <v>1</v>
      </c>
      <c r="E16600" t="str">
        <f t="shared" si="259"/>
        <v>insert into order_details (order_details_id,order_id,pizza_id,quantity) values(16599,7309,'spicy_ital_s',1);</v>
      </c>
    </row>
    <row r="16601" spans="1:5" x14ac:dyDescent="0.25">
      <c r="A16601" s="1">
        <v>16600</v>
      </c>
      <c r="B16601">
        <v>7310</v>
      </c>
      <c r="C16601" t="s">
        <v>15</v>
      </c>
      <c r="D16601">
        <v>1</v>
      </c>
      <c r="E16601" t="str">
        <f t="shared" si="259"/>
        <v>insert into order_details (order_details_id,order_id,pizza_id,quantity) values(16600,7310,'classic_dlx_s',1);</v>
      </c>
    </row>
    <row r="16602" spans="1:5" x14ac:dyDescent="0.25">
      <c r="A16602" s="1">
        <v>16601</v>
      </c>
      <c r="B16602">
        <v>7311</v>
      </c>
      <c r="C16602" t="s">
        <v>57</v>
      </c>
      <c r="D16602">
        <v>1</v>
      </c>
      <c r="E16602" t="str">
        <f t="shared" si="259"/>
        <v>insert into order_details (order_details_id,order_id,pizza_id,quantity) values(16601,7311,'ckn_alfredo_m',1);</v>
      </c>
    </row>
    <row r="16603" spans="1:5" x14ac:dyDescent="0.25">
      <c r="A16603" s="1">
        <v>16602</v>
      </c>
      <c r="B16603">
        <v>7312</v>
      </c>
      <c r="C16603" t="s">
        <v>65</v>
      </c>
      <c r="D16603">
        <v>1</v>
      </c>
      <c r="E16603" t="str">
        <f t="shared" si="259"/>
        <v>insert into order_details (order_details_id,order_id,pizza_id,quantity) values(16602,7312,'pep_msh_pep_s',1);</v>
      </c>
    </row>
    <row r="16604" spans="1:5" x14ac:dyDescent="0.25">
      <c r="A16604" s="1">
        <v>16603</v>
      </c>
      <c r="B16604">
        <v>7313</v>
      </c>
      <c r="C16604" t="s">
        <v>29</v>
      </c>
      <c r="D16604">
        <v>1</v>
      </c>
      <c r="E16604" t="str">
        <f t="shared" si="259"/>
        <v>insert into order_details (order_details_id,order_id,pizza_id,quantity) values(16603,7313,'cali_ckn_s',1);</v>
      </c>
    </row>
    <row r="16605" spans="1:5" x14ac:dyDescent="0.25">
      <c r="A16605" s="1">
        <v>16604</v>
      </c>
      <c r="B16605">
        <v>7313</v>
      </c>
      <c r="C16605" t="s">
        <v>57</v>
      </c>
      <c r="D16605">
        <v>1</v>
      </c>
      <c r="E16605" t="str">
        <f t="shared" si="259"/>
        <v>insert into order_details (order_details_id,order_id,pizza_id,quantity) values(16604,7313,'ckn_alfredo_m',1);</v>
      </c>
    </row>
    <row r="16606" spans="1:5" x14ac:dyDescent="0.25">
      <c r="A16606" s="1">
        <v>16605</v>
      </c>
      <c r="B16606">
        <v>7313</v>
      </c>
      <c r="C16606" t="s">
        <v>24</v>
      </c>
      <c r="D16606">
        <v>1</v>
      </c>
      <c r="E16606" t="str">
        <f t="shared" si="259"/>
        <v>insert into order_details (order_details_id,order_id,pizza_id,quantity) values(16605,7313,'southw_ckn_l',1);</v>
      </c>
    </row>
    <row r="16607" spans="1:5" x14ac:dyDescent="0.25">
      <c r="A16607" s="1">
        <v>16606</v>
      </c>
      <c r="B16607">
        <v>7314</v>
      </c>
      <c r="C16607" t="s">
        <v>33</v>
      </c>
      <c r="D16607">
        <v>1</v>
      </c>
      <c r="E16607" t="str">
        <f t="shared" si="259"/>
        <v>insert into order_details (order_details_id,order_id,pizza_id,quantity) values(16606,7314,'four_cheese_l',1);</v>
      </c>
    </row>
    <row r="16608" spans="1:5" x14ac:dyDescent="0.25">
      <c r="A16608" s="1">
        <v>16607</v>
      </c>
      <c r="B16608">
        <v>7315</v>
      </c>
      <c r="C16608" t="s">
        <v>8</v>
      </c>
      <c r="D16608">
        <v>1</v>
      </c>
      <c r="E16608" t="str">
        <f t="shared" si="259"/>
        <v>insert into order_details (order_details_id,order_id,pizza_id,quantity) values(16607,7315,'mexicana_m',1);</v>
      </c>
    </row>
    <row r="16609" spans="1:5" x14ac:dyDescent="0.25">
      <c r="A16609" s="1">
        <v>16608</v>
      </c>
      <c r="B16609">
        <v>7316</v>
      </c>
      <c r="C16609" t="s">
        <v>57</v>
      </c>
      <c r="D16609">
        <v>1</v>
      </c>
      <c r="E16609" t="str">
        <f t="shared" si="259"/>
        <v>insert into order_details (order_details_id,order_id,pizza_id,quantity) values(16608,7316,'ckn_alfredo_m',1);</v>
      </c>
    </row>
    <row r="16610" spans="1:5" x14ac:dyDescent="0.25">
      <c r="A16610" s="1">
        <v>16609</v>
      </c>
      <c r="B16610">
        <v>7316</v>
      </c>
      <c r="C16610" t="s">
        <v>47</v>
      </c>
      <c r="D16610">
        <v>1</v>
      </c>
      <c r="E16610" t="str">
        <f t="shared" si="259"/>
        <v>insert into order_details (order_details_id,order_id,pizza_id,quantity) values(16609,7316,'prsc_argla_s',1);</v>
      </c>
    </row>
    <row r="16611" spans="1:5" x14ac:dyDescent="0.25">
      <c r="A16611" s="1">
        <v>16610</v>
      </c>
      <c r="B16611">
        <v>7317</v>
      </c>
      <c r="C16611" t="s">
        <v>31</v>
      </c>
      <c r="D16611">
        <v>1</v>
      </c>
      <c r="E16611" t="str">
        <f t="shared" si="259"/>
        <v>insert into order_details (order_details_id,order_id,pizza_id,quantity) values(16610,7317,'big_meat_s',1);</v>
      </c>
    </row>
    <row r="16612" spans="1:5" x14ac:dyDescent="0.25">
      <c r="A16612" s="1">
        <v>16611</v>
      </c>
      <c r="B16612">
        <v>7318</v>
      </c>
      <c r="C16612" t="s">
        <v>5</v>
      </c>
      <c r="D16612">
        <v>1</v>
      </c>
      <c r="E16612" t="str">
        <f t="shared" si="259"/>
        <v>insert into order_details (order_details_id,order_id,pizza_id,quantity) values(16611,7318,'classic_dlx_m',1);</v>
      </c>
    </row>
    <row r="16613" spans="1:5" x14ac:dyDescent="0.25">
      <c r="A16613" s="1">
        <v>16612</v>
      </c>
      <c r="B16613">
        <v>7318</v>
      </c>
      <c r="C16613" t="s">
        <v>16</v>
      </c>
      <c r="D16613">
        <v>1</v>
      </c>
      <c r="E16613" t="str">
        <f t="shared" si="259"/>
        <v>insert into order_details (order_details_id,order_id,pizza_id,quantity) values(16612,7318,'green_garden_s',1);</v>
      </c>
    </row>
    <row r="16614" spans="1:5" x14ac:dyDescent="0.25">
      <c r="A16614" s="1">
        <v>16613</v>
      </c>
      <c r="B16614">
        <v>7318</v>
      </c>
      <c r="C16614" t="s">
        <v>64</v>
      </c>
      <c r="D16614">
        <v>1</v>
      </c>
      <c r="E16614" t="str">
        <f t="shared" si="259"/>
        <v>insert into order_details (order_details_id,order_id,pizza_id,quantity) values(16613,7318,'hawaiian_l',1);</v>
      </c>
    </row>
    <row r="16615" spans="1:5" x14ac:dyDescent="0.25">
      <c r="A16615" s="1">
        <v>16614</v>
      </c>
      <c r="B16615">
        <v>7318</v>
      </c>
      <c r="C16615" t="s">
        <v>28</v>
      </c>
      <c r="D16615">
        <v>1</v>
      </c>
      <c r="E16615" t="str">
        <f t="shared" si="259"/>
        <v>insert into order_details (order_details_id,order_id,pizza_id,quantity) values(16614,7318,'pepperoni_l',1);</v>
      </c>
    </row>
    <row r="16616" spans="1:5" x14ac:dyDescent="0.25">
      <c r="A16616" s="1">
        <v>16615</v>
      </c>
      <c r="B16616">
        <v>7318</v>
      </c>
      <c r="C16616" t="s">
        <v>39</v>
      </c>
      <c r="D16616">
        <v>1</v>
      </c>
      <c r="E16616" t="str">
        <f t="shared" si="259"/>
        <v>insert into order_details (order_details_id,order_id,pizza_id,quantity) values(16615,7318,'peppr_salami_s',1);</v>
      </c>
    </row>
    <row r="16617" spans="1:5" x14ac:dyDescent="0.25">
      <c r="A16617" s="1">
        <v>16616</v>
      </c>
      <c r="B16617">
        <v>7318</v>
      </c>
      <c r="C16617" t="s">
        <v>20</v>
      </c>
      <c r="D16617">
        <v>1</v>
      </c>
      <c r="E16617" t="str">
        <f t="shared" si="259"/>
        <v>insert into order_details (order_details_id,order_id,pizza_id,quantity) values(16616,7318,'spicy_ital_l',1);</v>
      </c>
    </row>
    <row r="16618" spans="1:5" x14ac:dyDescent="0.25">
      <c r="A16618" s="1">
        <v>16617</v>
      </c>
      <c r="B16618">
        <v>7318</v>
      </c>
      <c r="C16618" t="s">
        <v>59</v>
      </c>
      <c r="D16618">
        <v>1</v>
      </c>
      <c r="E16618" t="str">
        <f t="shared" si="259"/>
        <v>insert into order_details (order_details_id,order_id,pizza_id,quantity) values(16617,7318,'spin_pesto_s',1);</v>
      </c>
    </row>
    <row r="16619" spans="1:5" x14ac:dyDescent="0.25">
      <c r="A16619" s="1">
        <v>16618</v>
      </c>
      <c r="B16619">
        <v>7318</v>
      </c>
      <c r="C16619" t="s">
        <v>79</v>
      </c>
      <c r="D16619">
        <v>1</v>
      </c>
      <c r="E16619" t="str">
        <f t="shared" si="259"/>
        <v>insert into order_details (order_details_id,order_id,pizza_id,quantity) values(16618,7318,'spinach_fet_s',1);</v>
      </c>
    </row>
    <row r="16620" spans="1:5" x14ac:dyDescent="0.25">
      <c r="A16620" s="1">
        <v>16619</v>
      </c>
      <c r="B16620">
        <v>7319</v>
      </c>
      <c r="C16620" t="s">
        <v>74</v>
      </c>
      <c r="D16620">
        <v>1</v>
      </c>
      <c r="E16620" t="str">
        <f t="shared" si="259"/>
        <v>insert into order_details (order_details_id,order_id,pizza_id,quantity) values(16619,7319,'spinach_supr_l',1);</v>
      </c>
    </row>
    <row r="16621" spans="1:5" x14ac:dyDescent="0.25">
      <c r="A16621" s="1">
        <v>16620</v>
      </c>
      <c r="B16621">
        <v>7320</v>
      </c>
      <c r="C16621" t="s">
        <v>16</v>
      </c>
      <c r="D16621">
        <v>1</v>
      </c>
      <c r="E16621" t="str">
        <f t="shared" si="259"/>
        <v>insert into order_details (order_details_id,order_id,pizza_id,quantity) values(16620,7320,'green_garden_s',1);</v>
      </c>
    </row>
    <row r="16622" spans="1:5" x14ac:dyDescent="0.25">
      <c r="A16622" s="1">
        <v>16621</v>
      </c>
      <c r="B16622">
        <v>7321</v>
      </c>
      <c r="C16622" t="s">
        <v>16</v>
      </c>
      <c r="D16622">
        <v>1</v>
      </c>
      <c r="E16622" t="str">
        <f t="shared" si="259"/>
        <v>insert into order_details (order_details_id,order_id,pizza_id,quantity) values(16621,7321,'green_garden_s',1);</v>
      </c>
    </row>
    <row r="16623" spans="1:5" x14ac:dyDescent="0.25">
      <c r="A16623" s="1">
        <v>16622</v>
      </c>
      <c r="B16623">
        <v>7322</v>
      </c>
      <c r="C16623" t="s">
        <v>51</v>
      </c>
      <c r="D16623">
        <v>1</v>
      </c>
      <c r="E16623" t="str">
        <f t="shared" si="259"/>
        <v>insert into order_details (order_details_id,order_id,pizza_id,quantity) values(16622,7322,'pepperoni_s',1);</v>
      </c>
    </row>
    <row r="16624" spans="1:5" x14ac:dyDescent="0.25">
      <c r="A16624" s="1">
        <v>16623</v>
      </c>
      <c r="B16624">
        <v>7322</v>
      </c>
      <c r="C16624" t="s">
        <v>9</v>
      </c>
      <c r="D16624">
        <v>1</v>
      </c>
      <c r="E16624" t="str">
        <f t="shared" si="259"/>
        <v>insert into order_details (order_details_id,order_id,pizza_id,quantity) values(16623,7322,'thai_ckn_l',1);</v>
      </c>
    </row>
    <row r="16625" spans="1:5" x14ac:dyDescent="0.25">
      <c r="A16625" s="1">
        <v>16624</v>
      </c>
      <c r="B16625">
        <v>7323</v>
      </c>
      <c r="C16625" t="s">
        <v>31</v>
      </c>
      <c r="D16625">
        <v>1</v>
      </c>
      <c r="E16625" t="str">
        <f t="shared" si="259"/>
        <v>insert into order_details (order_details_id,order_id,pizza_id,quantity) values(16624,7323,'big_meat_s',1);</v>
      </c>
    </row>
    <row r="16626" spans="1:5" x14ac:dyDescent="0.25">
      <c r="A16626" s="1">
        <v>16625</v>
      </c>
      <c r="B16626">
        <v>7323</v>
      </c>
      <c r="C16626" t="s">
        <v>26</v>
      </c>
      <c r="D16626">
        <v>1</v>
      </c>
      <c r="E16626" t="str">
        <f t="shared" si="259"/>
        <v>insert into order_details (order_details_id,order_id,pizza_id,quantity) values(16625,7323,'cali_ckn_l',1);</v>
      </c>
    </row>
    <row r="16627" spans="1:5" x14ac:dyDescent="0.25">
      <c r="A16627" s="1">
        <v>16626</v>
      </c>
      <c r="B16627">
        <v>7323</v>
      </c>
      <c r="C16627" t="s">
        <v>29</v>
      </c>
      <c r="D16627">
        <v>1</v>
      </c>
      <c r="E16627" t="str">
        <f t="shared" si="259"/>
        <v>insert into order_details (order_details_id,order_id,pizza_id,quantity) values(16626,7323,'cali_ckn_s',1);</v>
      </c>
    </row>
    <row r="16628" spans="1:5" x14ac:dyDescent="0.25">
      <c r="A16628" s="1">
        <v>16627</v>
      </c>
      <c r="B16628">
        <v>7323</v>
      </c>
      <c r="C16628" t="s">
        <v>78</v>
      </c>
      <c r="D16628">
        <v>2</v>
      </c>
      <c r="E16628" t="str">
        <f t="shared" si="259"/>
        <v>insert into order_details (order_details_id,order_id,pizza_id,quantity) values(16627,7323,'ckn_pesto_s',2);</v>
      </c>
    </row>
    <row r="16629" spans="1:5" x14ac:dyDescent="0.25">
      <c r="A16629" s="1">
        <v>16628</v>
      </c>
      <c r="B16629">
        <v>7323</v>
      </c>
      <c r="C16629" t="s">
        <v>64</v>
      </c>
      <c r="D16629">
        <v>1</v>
      </c>
      <c r="E16629" t="str">
        <f t="shared" si="259"/>
        <v>insert into order_details (order_details_id,order_id,pizza_id,quantity) values(16628,7323,'hawaiian_l',1);</v>
      </c>
    </row>
    <row r="16630" spans="1:5" x14ac:dyDescent="0.25">
      <c r="A16630" s="1">
        <v>16629</v>
      </c>
      <c r="B16630">
        <v>7323</v>
      </c>
      <c r="C16630" t="s">
        <v>17</v>
      </c>
      <c r="D16630">
        <v>1</v>
      </c>
      <c r="E16630" t="str">
        <f t="shared" si="259"/>
        <v>insert into order_details (order_details_id,order_id,pizza_id,quantity) values(16629,7323,'ital_cpcllo_l',1);</v>
      </c>
    </row>
    <row r="16631" spans="1:5" x14ac:dyDescent="0.25">
      <c r="A16631" s="1">
        <v>16630</v>
      </c>
      <c r="B16631">
        <v>7323</v>
      </c>
      <c r="C16631" t="s">
        <v>43</v>
      </c>
      <c r="D16631">
        <v>1</v>
      </c>
      <c r="E16631" t="str">
        <f t="shared" si="259"/>
        <v>insert into order_details (order_details_id,order_id,pizza_id,quantity) values(16630,7323,'ital_cpcllo_m',1);</v>
      </c>
    </row>
    <row r="16632" spans="1:5" x14ac:dyDescent="0.25">
      <c r="A16632" s="1">
        <v>16631</v>
      </c>
      <c r="B16632">
        <v>7323</v>
      </c>
      <c r="C16632" t="s">
        <v>65</v>
      </c>
      <c r="D16632">
        <v>1</v>
      </c>
      <c r="E16632" t="str">
        <f t="shared" si="259"/>
        <v>insert into order_details (order_details_id,order_id,pizza_id,quantity) values(16631,7323,'pep_msh_pep_s',1);</v>
      </c>
    </row>
    <row r="16633" spans="1:5" x14ac:dyDescent="0.25">
      <c r="A16633" s="1">
        <v>16632</v>
      </c>
      <c r="B16633">
        <v>7323</v>
      </c>
      <c r="C16633" t="s">
        <v>56</v>
      </c>
      <c r="D16633">
        <v>1</v>
      </c>
      <c r="E16633" t="str">
        <f t="shared" si="259"/>
        <v>insert into order_details (order_details_id,order_id,pizza_id,quantity) values(16632,7323,'peppr_salami_m',1);</v>
      </c>
    </row>
    <row r="16634" spans="1:5" x14ac:dyDescent="0.25">
      <c r="A16634" s="1">
        <v>16633</v>
      </c>
      <c r="B16634">
        <v>7323</v>
      </c>
      <c r="C16634" t="s">
        <v>20</v>
      </c>
      <c r="D16634">
        <v>1</v>
      </c>
      <c r="E16634" t="str">
        <f t="shared" si="259"/>
        <v>insert into order_details (order_details_id,order_id,pizza_id,quantity) values(16633,7323,'spicy_ital_l',1);</v>
      </c>
    </row>
    <row r="16635" spans="1:5" x14ac:dyDescent="0.25">
      <c r="A16635" s="1">
        <v>16634</v>
      </c>
      <c r="B16635">
        <v>7323</v>
      </c>
      <c r="C16635" t="s">
        <v>40</v>
      </c>
      <c r="D16635">
        <v>1</v>
      </c>
      <c r="E16635" t="str">
        <f t="shared" si="259"/>
        <v>insert into order_details (order_details_id,order_id,pizza_id,quantity) values(16634,7323,'spinach_fet_l',1);</v>
      </c>
    </row>
    <row r="16636" spans="1:5" x14ac:dyDescent="0.25">
      <c r="A16636" s="1">
        <v>16635</v>
      </c>
      <c r="B16636">
        <v>7323</v>
      </c>
      <c r="C16636" t="s">
        <v>73</v>
      </c>
      <c r="D16636">
        <v>1</v>
      </c>
      <c r="E16636" t="str">
        <f t="shared" si="259"/>
        <v>insert into order_details (order_details_id,order_id,pizza_id,quantity) values(16635,7323,'thai_ckn_s',1);</v>
      </c>
    </row>
    <row r="16637" spans="1:5" x14ac:dyDescent="0.25">
      <c r="A16637" s="1">
        <v>16636</v>
      </c>
      <c r="B16637">
        <v>7323</v>
      </c>
      <c r="C16637" t="s">
        <v>76</v>
      </c>
      <c r="D16637">
        <v>1</v>
      </c>
      <c r="E16637" t="str">
        <f t="shared" si="259"/>
        <v>insert into order_details (order_details_id,order_id,pizza_id,quantity) values(16636,7323,'veggie_veg_m',1);</v>
      </c>
    </row>
    <row r="16638" spans="1:5" x14ac:dyDescent="0.25">
      <c r="A16638" s="1">
        <v>16637</v>
      </c>
      <c r="B16638">
        <v>7324</v>
      </c>
      <c r="C16638" t="s">
        <v>14</v>
      </c>
      <c r="D16638">
        <v>1</v>
      </c>
      <c r="E16638" t="str">
        <f t="shared" si="259"/>
        <v>insert into order_details (order_details_id,order_id,pizza_id,quantity) values(16637,7324,'spinach_supr_s',1);</v>
      </c>
    </row>
    <row r="16639" spans="1:5" x14ac:dyDescent="0.25">
      <c r="A16639" s="1">
        <v>16638</v>
      </c>
      <c r="B16639">
        <v>7325</v>
      </c>
      <c r="C16639" t="s">
        <v>12</v>
      </c>
      <c r="D16639">
        <v>1</v>
      </c>
      <c r="E16639" t="str">
        <f t="shared" si="259"/>
        <v>insert into order_details (order_details_id,order_id,pizza_id,quantity) values(16638,7325,'bbq_ckn_s',1);</v>
      </c>
    </row>
    <row r="16640" spans="1:5" x14ac:dyDescent="0.25">
      <c r="A16640" s="1">
        <v>16639</v>
      </c>
      <c r="B16640">
        <v>7325</v>
      </c>
      <c r="C16640" t="s">
        <v>48</v>
      </c>
      <c r="D16640">
        <v>1</v>
      </c>
      <c r="E16640" t="str">
        <f t="shared" si="259"/>
        <v>insert into order_details (order_details_id,order_id,pizza_id,quantity) values(16639,7325,'sicilian_m',1);</v>
      </c>
    </row>
    <row r="16641" spans="1:5" x14ac:dyDescent="0.25">
      <c r="A16641" s="1">
        <v>16640</v>
      </c>
      <c r="B16641">
        <v>7326</v>
      </c>
      <c r="C16641" t="s">
        <v>31</v>
      </c>
      <c r="D16641">
        <v>1</v>
      </c>
      <c r="E16641" t="str">
        <f t="shared" si="259"/>
        <v>insert into order_details (order_details_id,order_id,pizza_id,quantity) values(16640,7326,'big_meat_s',1);</v>
      </c>
    </row>
    <row r="16642" spans="1:5" x14ac:dyDescent="0.25">
      <c r="A16642" s="1">
        <v>16641</v>
      </c>
      <c r="B16642">
        <v>7327</v>
      </c>
      <c r="C16642" t="s">
        <v>87</v>
      </c>
      <c r="D16642">
        <v>1</v>
      </c>
      <c r="E16642" t="str">
        <f t="shared" si="259"/>
        <v>insert into order_details (order_details_id,order_id,pizza_id,quantity) values(16641,7327,'brie_carre_s',1);</v>
      </c>
    </row>
    <row r="16643" spans="1:5" x14ac:dyDescent="0.25">
      <c r="A16643" s="1">
        <v>16642</v>
      </c>
      <c r="B16643">
        <v>7327</v>
      </c>
      <c r="C16643" t="s">
        <v>65</v>
      </c>
      <c r="D16643">
        <v>1</v>
      </c>
      <c r="E16643" t="str">
        <f t="shared" ref="E16643:E16706" si="260">CONCATENATE("insert into order_details (order_details_id,order_id,pizza_id,quantity) values","(",A16643,",",B16643,",'",C16643,"',",D16643,")",";")</f>
        <v>insert into order_details (order_details_id,order_id,pizza_id,quantity) values(16642,7327,'pep_msh_pep_s',1);</v>
      </c>
    </row>
    <row r="16644" spans="1:5" x14ac:dyDescent="0.25">
      <c r="A16644" s="1">
        <v>16643</v>
      </c>
      <c r="B16644">
        <v>7327</v>
      </c>
      <c r="C16644" t="s">
        <v>21</v>
      </c>
      <c r="D16644">
        <v>1</v>
      </c>
      <c r="E16644" t="str">
        <f t="shared" si="260"/>
        <v>insert into order_details (order_details_id,order_id,pizza_id,quantity) values(16643,7327,'spin_pesto_l',1);</v>
      </c>
    </row>
    <row r="16645" spans="1:5" x14ac:dyDescent="0.25">
      <c r="A16645" s="1">
        <v>16644</v>
      </c>
      <c r="B16645">
        <v>7327</v>
      </c>
      <c r="C16645" t="s">
        <v>14</v>
      </c>
      <c r="D16645">
        <v>1</v>
      </c>
      <c r="E16645" t="str">
        <f t="shared" si="260"/>
        <v>insert into order_details (order_details_id,order_id,pizza_id,quantity) values(16644,7327,'spinach_supr_s',1);</v>
      </c>
    </row>
    <row r="16646" spans="1:5" x14ac:dyDescent="0.25">
      <c r="A16646" s="1">
        <v>16645</v>
      </c>
      <c r="B16646">
        <v>7328</v>
      </c>
      <c r="C16646" t="s">
        <v>6</v>
      </c>
      <c r="D16646">
        <v>1</v>
      </c>
      <c r="E16646" t="str">
        <f t="shared" si="260"/>
        <v>insert into order_details (order_details_id,order_id,pizza_id,quantity) values(16645,7328,'five_cheese_l',1);</v>
      </c>
    </row>
    <row r="16647" spans="1:5" x14ac:dyDescent="0.25">
      <c r="A16647" s="1">
        <v>16646</v>
      </c>
      <c r="B16647">
        <v>7328</v>
      </c>
      <c r="C16647" t="s">
        <v>17</v>
      </c>
      <c r="D16647">
        <v>1</v>
      </c>
      <c r="E16647" t="str">
        <f t="shared" si="260"/>
        <v>insert into order_details (order_details_id,order_id,pizza_id,quantity) values(16646,7328,'ital_cpcllo_l',1);</v>
      </c>
    </row>
    <row r="16648" spans="1:5" x14ac:dyDescent="0.25">
      <c r="A16648" s="1">
        <v>16647</v>
      </c>
      <c r="B16648">
        <v>7328</v>
      </c>
      <c r="C16648" t="s">
        <v>83</v>
      </c>
      <c r="D16648">
        <v>1</v>
      </c>
      <c r="E16648" t="str">
        <f t="shared" si="260"/>
        <v>insert into order_details (order_details_id,order_id,pizza_id,quantity) values(16647,7328,'mediterraneo_s',1);</v>
      </c>
    </row>
    <row r="16649" spans="1:5" x14ac:dyDescent="0.25">
      <c r="A16649" s="1">
        <v>16648</v>
      </c>
      <c r="B16649">
        <v>7329</v>
      </c>
      <c r="C16649" t="s">
        <v>26</v>
      </c>
      <c r="D16649">
        <v>1</v>
      </c>
      <c r="E16649" t="str">
        <f t="shared" si="260"/>
        <v>insert into order_details (order_details_id,order_id,pizza_id,quantity) values(16648,7329,'cali_ckn_l',1);</v>
      </c>
    </row>
    <row r="16650" spans="1:5" x14ac:dyDescent="0.25">
      <c r="A16650" s="1">
        <v>16649</v>
      </c>
      <c r="B16650">
        <v>7329</v>
      </c>
      <c r="C16650" t="s">
        <v>10</v>
      </c>
      <c r="D16650">
        <v>1</v>
      </c>
      <c r="E16650" t="str">
        <f t="shared" si="260"/>
        <v>insert into order_details (order_details_id,order_id,pizza_id,quantity) values(16649,7329,'ital_supr_m',1);</v>
      </c>
    </row>
    <row r="16651" spans="1:5" x14ac:dyDescent="0.25">
      <c r="A16651" s="1">
        <v>16650</v>
      </c>
      <c r="B16651">
        <v>7330</v>
      </c>
      <c r="C16651" t="s">
        <v>7</v>
      </c>
      <c r="D16651">
        <v>1</v>
      </c>
      <c r="E16651" t="str">
        <f t="shared" si="260"/>
        <v>insert into order_details (order_details_id,order_id,pizza_id,quantity) values(16650,7330,'ital_supr_l',1);</v>
      </c>
    </row>
    <row r="16652" spans="1:5" x14ac:dyDescent="0.25">
      <c r="A16652" s="1">
        <v>16651</v>
      </c>
      <c r="B16652">
        <v>7330</v>
      </c>
      <c r="C16652" t="s">
        <v>49</v>
      </c>
      <c r="D16652">
        <v>1</v>
      </c>
      <c r="E16652" t="str">
        <f t="shared" si="260"/>
        <v>insert into order_details (order_details_id,order_id,pizza_id,quantity) values(16651,7330,'veggie_veg_l',1);</v>
      </c>
    </row>
    <row r="16653" spans="1:5" x14ac:dyDescent="0.25">
      <c r="A16653" s="1">
        <v>16652</v>
      </c>
      <c r="B16653">
        <v>7331</v>
      </c>
      <c r="C16653" t="s">
        <v>26</v>
      </c>
      <c r="D16653">
        <v>1</v>
      </c>
      <c r="E16653" t="str">
        <f t="shared" si="260"/>
        <v>insert into order_details (order_details_id,order_id,pizza_id,quantity) values(16652,7331,'cali_ckn_l',1);</v>
      </c>
    </row>
    <row r="16654" spans="1:5" x14ac:dyDescent="0.25">
      <c r="A16654" s="1">
        <v>16653</v>
      </c>
      <c r="B16654">
        <v>7332</v>
      </c>
      <c r="C16654" t="s">
        <v>25</v>
      </c>
      <c r="D16654">
        <v>1</v>
      </c>
      <c r="E16654" t="str">
        <f t="shared" si="260"/>
        <v>insert into order_details (order_details_id,order_id,pizza_id,quantity) values(16653,7332,'bbq_ckn_l',1);</v>
      </c>
    </row>
    <row r="16655" spans="1:5" x14ac:dyDescent="0.25">
      <c r="A16655" s="1">
        <v>16654</v>
      </c>
      <c r="B16655">
        <v>7332</v>
      </c>
      <c r="C16655" t="s">
        <v>36</v>
      </c>
      <c r="D16655">
        <v>1</v>
      </c>
      <c r="E16655" t="str">
        <f t="shared" si="260"/>
        <v>insert into order_details (order_details_id,order_id,pizza_id,quantity) values(16654,7332,'four_cheese_m',1);</v>
      </c>
    </row>
    <row r="16656" spans="1:5" x14ac:dyDescent="0.25">
      <c r="A16656" s="1">
        <v>16655</v>
      </c>
      <c r="B16656">
        <v>7333</v>
      </c>
      <c r="C16656" t="s">
        <v>27</v>
      </c>
      <c r="D16656">
        <v>1</v>
      </c>
      <c r="E16656" t="str">
        <f t="shared" si="260"/>
        <v>insert into order_details (order_details_id,order_id,pizza_id,quantity) values(16655,7333,'cali_ckn_m',1);</v>
      </c>
    </row>
    <row r="16657" spans="1:5" x14ac:dyDescent="0.25">
      <c r="A16657" s="1">
        <v>16656</v>
      </c>
      <c r="B16657">
        <v>7333</v>
      </c>
      <c r="C16657" t="s">
        <v>47</v>
      </c>
      <c r="D16657">
        <v>1</v>
      </c>
      <c r="E16657" t="str">
        <f t="shared" si="260"/>
        <v>insert into order_details (order_details_id,order_id,pizza_id,quantity) values(16656,7333,'prsc_argla_s',1);</v>
      </c>
    </row>
    <row r="16658" spans="1:5" x14ac:dyDescent="0.25">
      <c r="A16658" s="1">
        <v>16657</v>
      </c>
      <c r="B16658">
        <v>7334</v>
      </c>
      <c r="C16658" t="s">
        <v>18</v>
      </c>
      <c r="D16658">
        <v>1</v>
      </c>
      <c r="E16658" t="str">
        <f t="shared" si="260"/>
        <v>insert into order_details (order_details_id,order_id,pizza_id,quantity) values(16657,7334,'ital_supr_s',1);</v>
      </c>
    </row>
    <row r="16659" spans="1:5" x14ac:dyDescent="0.25">
      <c r="A16659" s="1">
        <v>16658</v>
      </c>
      <c r="B16659">
        <v>7334</v>
      </c>
      <c r="C16659" t="s">
        <v>28</v>
      </c>
      <c r="D16659">
        <v>1</v>
      </c>
      <c r="E16659" t="str">
        <f t="shared" si="260"/>
        <v>insert into order_details (order_details_id,order_id,pizza_id,quantity) values(16658,7334,'pepperoni_l',1);</v>
      </c>
    </row>
    <row r="16660" spans="1:5" x14ac:dyDescent="0.25">
      <c r="A16660" s="1">
        <v>16659</v>
      </c>
      <c r="B16660">
        <v>7335</v>
      </c>
      <c r="C16660" t="s">
        <v>45</v>
      </c>
      <c r="D16660">
        <v>1</v>
      </c>
      <c r="E16660" t="str">
        <f t="shared" si="260"/>
        <v>insert into order_details (order_details_id,order_id,pizza_id,quantity) values(16659,7335,'bbq_ckn_m',1);</v>
      </c>
    </row>
    <row r="16661" spans="1:5" x14ac:dyDescent="0.25">
      <c r="A16661" s="1">
        <v>16660</v>
      </c>
      <c r="B16661">
        <v>7335</v>
      </c>
      <c r="C16661" t="s">
        <v>6</v>
      </c>
      <c r="D16661">
        <v>1</v>
      </c>
      <c r="E16661" t="str">
        <f t="shared" si="260"/>
        <v>insert into order_details (order_details_id,order_id,pizza_id,quantity) values(16660,7335,'five_cheese_l',1);</v>
      </c>
    </row>
    <row r="16662" spans="1:5" x14ac:dyDescent="0.25">
      <c r="A16662" s="1">
        <v>16661</v>
      </c>
      <c r="B16662">
        <v>7335</v>
      </c>
      <c r="C16662" t="s">
        <v>55</v>
      </c>
      <c r="D16662">
        <v>1</v>
      </c>
      <c r="E16662" t="str">
        <f t="shared" si="260"/>
        <v>insert into order_details (order_details_id,order_id,pizza_id,quantity) values(16661,7335,'hawaiian_s',1);</v>
      </c>
    </row>
    <row r="16663" spans="1:5" x14ac:dyDescent="0.25">
      <c r="A16663" s="1">
        <v>16662</v>
      </c>
      <c r="B16663">
        <v>7336</v>
      </c>
      <c r="C16663" t="s">
        <v>28</v>
      </c>
      <c r="D16663">
        <v>1</v>
      </c>
      <c r="E16663" t="str">
        <f t="shared" si="260"/>
        <v>insert into order_details (order_details_id,order_id,pizza_id,quantity) values(16662,7336,'pepperoni_l',1);</v>
      </c>
    </row>
    <row r="16664" spans="1:5" x14ac:dyDescent="0.25">
      <c r="A16664" s="1">
        <v>16663</v>
      </c>
      <c r="B16664">
        <v>7336</v>
      </c>
      <c r="C16664" t="s">
        <v>51</v>
      </c>
      <c r="D16664">
        <v>1</v>
      </c>
      <c r="E16664" t="str">
        <f t="shared" si="260"/>
        <v>insert into order_details (order_details_id,order_id,pizza_id,quantity) values(16663,7336,'pepperoni_s',1);</v>
      </c>
    </row>
    <row r="16665" spans="1:5" x14ac:dyDescent="0.25">
      <c r="A16665" s="1">
        <v>16664</v>
      </c>
      <c r="B16665">
        <v>7336</v>
      </c>
      <c r="C16665" t="s">
        <v>69</v>
      </c>
      <c r="D16665">
        <v>1</v>
      </c>
      <c r="E16665" t="str">
        <f t="shared" si="260"/>
        <v>insert into order_details (order_details_id,order_id,pizza_id,quantity) values(16664,7336,'southw_ckn_m',1);</v>
      </c>
    </row>
    <row r="16666" spans="1:5" x14ac:dyDescent="0.25">
      <c r="A16666" s="1">
        <v>16665</v>
      </c>
      <c r="B16666">
        <v>7336</v>
      </c>
      <c r="C16666" t="s">
        <v>73</v>
      </c>
      <c r="D16666">
        <v>1</v>
      </c>
      <c r="E16666" t="str">
        <f t="shared" si="260"/>
        <v>insert into order_details (order_details_id,order_id,pizza_id,quantity) values(16665,7336,'thai_ckn_s',1);</v>
      </c>
    </row>
    <row r="16667" spans="1:5" x14ac:dyDescent="0.25">
      <c r="A16667" s="1">
        <v>16666</v>
      </c>
      <c r="B16667">
        <v>7337</v>
      </c>
      <c r="C16667" t="s">
        <v>36</v>
      </c>
      <c r="D16667">
        <v>1</v>
      </c>
      <c r="E16667" t="str">
        <f t="shared" si="260"/>
        <v>insert into order_details (order_details_id,order_id,pizza_id,quantity) values(16666,7337,'four_cheese_m',1);</v>
      </c>
    </row>
    <row r="16668" spans="1:5" x14ac:dyDescent="0.25">
      <c r="A16668" s="1">
        <v>16667</v>
      </c>
      <c r="B16668">
        <v>7337</v>
      </c>
      <c r="C16668" t="s">
        <v>24</v>
      </c>
      <c r="D16668">
        <v>1</v>
      </c>
      <c r="E16668" t="str">
        <f t="shared" si="260"/>
        <v>insert into order_details (order_details_id,order_id,pizza_id,quantity) values(16667,7337,'southw_ckn_l',1);</v>
      </c>
    </row>
    <row r="16669" spans="1:5" x14ac:dyDescent="0.25">
      <c r="A16669" s="1">
        <v>16668</v>
      </c>
      <c r="B16669">
        <v>7337</v>
      </c>
      <c r="C16669" t="s">
        <v>69</v>
      </c>
      <c r="D16669">
        <v>1</v>
      </c>
      <c r="E16669" t="str">
        <f t="shared" si="260"/>
        <v>insert into order_details (order_details_id,order_id,pizza_id,quantity) values(16668,7337,'southw_ckn_m',1);</v>
      </c>
    </row>
    <row r="16670" spans="1:5" x14ac:dyDescent="0.25">
      <c r="A16670" s="1">
        <v>16669</v>
      </c>
      <c r="B16670">
        <v>7337</v>
      </c>
      <c r="C16670" t="s">
        <v>63</v>
      </c>
      <c r="D16670">
        <v>1</v>
      </c>
      <c r="E16670" t="str">
        <f t="shared" si="260"/>
        <v>insert into order_details (order_details_id,order_id,pizza_id,quantity) values(16669,7337,'the_greek_xl',1);</v>
      </c>
    </row>
    <row r="16671" spans="1:5" x14ac:dyDescent="0.25">
      <c r="A16671" s="1">
        <v>16670</v>
      </c>
      <c r="B16671">
        <v>7338</v>
      </c>
      <c r="C16671" t="s">
        <v>28</v>
      </c>
      <c r="D16671">
        <v>1</v>
      </c>
      <c r="E16671" t="str">
        <f t="shared" si="260"/>
        <v>insert into order_details (order_details_id,order_id,pizza_id,quantity) values(16670,7338,'pepperoni_l',1);</v>
      </c>
    </row>
    <row r="16672" spans="1:5" x14ac:dyDescent="0.25">
      <c r="A16672" s="1">
        <v>16671</v>
      </c>
      <c r="B16672">
        <v>7338</v>
      </c>
      <c r="C16672" t="s">
        <v>76</v>
      </c>
      <c r="D16672">
        <v>1</v>
      </c>
      <c r="E16672" t="str">
        <f t="shared" si="260"/>
        <v>insert into order_details (order_details_id,order_id,pizza_id,quantity) values(16671,7338,'veggie_veg_m',1);</v>
      </c>
    </row>
    <row r="16673" spans="1:5" x14ac:dyDescent="0.25">
      <c r="A16673" s="1">
        <v>16672</v>
      </c>
      <c r="B16673">
        <v>7339</v>
      </c>
      <c r="C16673" t="s">
        <v>79</v>
      </c>
      <c r="D16673">
        <v>1</v>
      </c>
      <c r="E16673" t="str">
        <f t="shared" si="260"/>
        <v>insert into order_details (order_details_id,order_id,pizza_id,quantity) values(16672,7339,'spinach_fet_s',1);</v>
      </c>
    </row>
    <row r="16674" spans="1:5" x14ac:dyDescent="0.25">
      <c r="A16674" s="1">
        <v>16673</v>
      </c>
      <c r="B16674">
        <v>7340</v>
      </c>
      <c r="C16674" t="s">
        <v>46</v>
      </c>
      <c r="D16674">
        <v>1</v>
      </c>
      <c r="E16674" t="str">
        <f t="shared" si="260"/>
        <v>insert into order_details (order_details_id,order_id,pizza_id,quantity) values(16673,7340,'pepperoni_m',1);</v>
      </c>
    </row>
    <row r="16675" spans="1:5" x14ac:dyDescent="0.25">
      <c r="A16675" s="1">
        <v>16674</v>
      </c>
      <c r="B16675">
        <v>7340</v>
      </c>
      <c r="C16675" t="s">
        <v>66</v>
      </c>
      <c r="D16675">
        <v>1</v>
      </c>
      <c r="E16675" t="str">
        <f t="shared" si="260"/>
        <v>insert into order_details (order_details_id,order_id,pizza_id,quantity) values(16674,7340,'spinach_supr_m',1);</v>
      </c>
    </row>
    <row r="16676" spans="1:5" x14ac:dyDescent="0.25">
      <c r="A16676" s="1">
        <v>16675</v>
      </c>
      <c r="B16676">
        <v>7341</v>
      </c>
      <c r="C16676" t="s">
        <v>69</v>
      </c>
      <c r="D16676">
        <v>1</v>
      </c>
      <c r="E16676" t="str">
        <f t="shared" si="260"/>
        <v>insert into order_details (order_details_id,order_id,pizza_id,quantity) values(16675,7341,'southw_ckn_m',1);</v>
      </c>
    </row>
    <row r="16677" spans="1:5" x14ac:dyDescent="0.25">
      <c r="A16677" s="1">
        <v>16676</v>
      </c>
      <c r="B16677">
        <v>7342</v>
      </c>
      <c r="C16677" t="s">
        <v>55</v>
      </c>
      <c r="D16677">
        <v>1</v>
      </c>
      <c r="E16677" t="str">
        <f t="shared" si="260"/>
        <v>insert into order_details (order_details_id,order_id,pizza_id,quantity) values(16676,7342,'hawaiian_s',1);</v>
      </c>
    </row>
    <row r="16678" spans="1:5" x14ac:dyDescent="0.25">
      <c r="A16678" s="1">
        <v>16677</v>
      </c>
      <c r="B16678">
        <v>7342</v>
      </c>
      <c r="C16678" t="s">
        <v>22</v>
      </c>
      <c r="D16678">
        <v>1</v>
      </c>
      <c r="E16678" t="str">
        <f t="shared" si="260"/>
        <v>insert into order_details (order_details_id,order_id,pizza_id,quantity) values(16677,7342,'veggie_veg_s',1);</v>
      </c>
    </row>
    <row r="16679" spans="1:5" x14ac:dyDescent="0.25">
      <c r="A16679" s="1">
        <v>16678</v>
      </c>
      <c r="B16679">
        <v>7343</v>
      </c>
      <c r="C16679" t="s">
        <v>16</v>
      </c>
      <c r="D16679">
        <v>1</v>
      </c>
      <c r="E16679" t="str">
        <f t="shared" si="260"/>
        <v>insert into order_details (order_details_id,order_id,pizza_id,quantity) values(16678,7343,'green_garden_s',1);</v>
      </c>
    </row>
    <row r="16680" spans="1:5" x14ac:dyDescent="0.25">
      <c r="A16680" s="1">
        <v>16679</v>
      </c>
      <c r="B16680">
        <v>7343</v>
      </c>
      <c r="C16680" t="s">
        <v>79</v>
      </c>
      <c r="D16680">
        <v>1</v>
      </c>
      <c r="E16680" t="str">
        <f t="shared" si="260"/>
        <v>insert into order_details (order_details_id,order_id,pizza_id,quantity) values(16679,7343,'spinach_fet_s',1);</v>
      </c>
    </row>
    <row r="16681" spans="1:5" x14ac:dyDescent="0.25">
      <c r="A16681" s="1">
        <v>16680</v>
      </c>
      <c r="B16681">
        <v>7344</v>
      </c>
      <c r="C16681" t="s">
        <v>21</v>
      </c>
      <c r="D16681">
        <v>1</v>
      </c>
      <c r="E16681" t="str">
        <f t="shared" si="260"/>
        <v>insert into order_details (order_details_id,order_id,pizza_id,quantity) values(16680,7344,'spin_pesto_l',1);</v>
      </c>
    </row>
    <row r="16682" spans="1:5" x14ac:dyDescent="0.25">
      <c r="A16682" s="1">
        <v>16681</v>
      </c>
      <c r="B16682">
        <v>7345</v>
      </c>
      <c r="C16682" t="s">
        <v>25</v>
      </c>
      <c r="D16682">
        <v>1</v>
      </c>
      <c r="E16682" t="str">
        <f t="shared" si="260"/>
        <v>insert into order_details (order_details_id,order_id,pizza_id,quantity) values(16681,7345,'bbq_ckn_l',1);</v>
      </c>
    </row>
    <row r="16683" spans="1:5" x14ac:dyDescent="0.25">
      <c r="A16683" s="1">
        <v>16682</v>
      </c>
      <c r="B16683">
        <v>7345</v>
      </c>
      <c r="C16683" t="s">
        <v>4</v>
      </c>
      <c r="D16683">
        <v>1</v>
      </c>
      <c r="E16683" t="str">
        <f t="shared" si="260"/>
        <v>insert into order_details (order_details_id,order_id,pizza_id,quantity) values(16682,7345,'hawaiian_m',1);</v>
      </c>
    </row>
    <row r="16684" spans="1:5" x14ac:dyDescent="0.25">
      <c r="A16684" s="1">
        <v>16683</v>
      </c>
      <c r="B16684">
        <v>7345</v>
      </c>
      <c r="C16684" t="s">
        <v>58</v>
      </c>
      <c r="D16684">
        <v>1</v>
      </c>
      <c r="E16684" t="str">
        <f t="shared" si="260"/>
        <v>insert into order_details (order_details_id,order_id,pizza_id,quantity) values(16683,7345,'peppr_salami_l',1);</v>
      </c>
    </row>
    <row r="16685" spans="1:5" x14ac:dyDescent="0.25">
      <c r="A16685" s="1">
        <v>16684</v>
      </c>
      <c r="B16685">
        <v>7346</v>
      </c>
      <c r="C16685" t="s">
        <v>7</v>
      </c>
      <c r="D16685">
        <v>1</v>
      </c>
      <c r="E16685" t="str">
        <f t="shared" si="260"/>
        <v>insert into order_details (order_details_id,order_id,pizza_id,quantity) values(16684,7346,'ital_supr_l',1);</v>
      </c>
    </row>
    <row r="16686" spans="1:5" x14ac:dyDescent="0.25">
      <c r="A16686" s="1">
        <v>16685</v>
      </c>
      <c r="B16686">
        <v>7346</v>
      </c>
      <c r="C16686" t="s">
        <v>24</v>
      </c>
      <c r="D16686">
        <v>1</v>
      </c>
      <c r="E16686" t="str">
        <f t="shared" si="260"/>
        <v>insert into order_details (order_details_id,order_id,pizza_id,quantity) values(16685,7346,'southw_ckn_l',1);</v>
      </c>
    </row>
    <row r="16687" spans="1:5" x14ac:dyDescent="0.25">
      <c r="A16687" s="1">
        <v>16686</v>
      </c>
      <c r="B16687">
        <v>7347</v>
      </c>
      <c r="C16687" t="s">
        <v>59</v>
      </c>
      <c r="D16687">
        <v>1</v>
      </c>
      <c r="E16687" t="str">
        <f t="shared" si="260"/>
        <v>insert into order_details (order_details_id,order_id,pizza_id,quantity) values(16686,7347,'spin_pesto_s',1);</v>
      </c>
    </row>
    <row r="16688" spans="1:5" x14ac:dyDescent="0.25">
      <c r="A16688" s="1">
        <v>16687</v>
      </c>
      <c r="B16688">
        <v>7348</v>
      </c>
      <c r="C16688" t="s">
        <v>20</v>
      </c>
      <c r="D16688">
        <v>1</v>
      </c>
      <c r="E16688" t="str">
        <f t="shared" si="260"/>
        <v>insert into order_details (order_details_id,order_id,pizza_id,quantity) values(16687,7348,'spicy_ital_l',1);</v>
      </c>
    </row>
    <row r="16689" spans="1:5" x14ac:dyDescent="0.25">
      <c r="A16689" s="1">
        <v>16688</v>
      </c>
      <c r="B16689">
        <v>7349</v>
      </c>
      <c r="C16689" t="s">
        <v>20</v>
      </c>
      <c r="D16689">
        <v>1</v>
      </c>
      <c r="E16689" t="str">
        <f t="shared" si="260"/>
        <v>insert into order_details (order_details_id,order_id,pizza_id,quantity) values(16688,7349,'spicy_ital_l',1);</v>
      </c>
    </row>
    <row r="16690" spans="1:5" x14ac:dyDescent="0.25">
      <c r="A16690" s="1">
        <v>16689</v>
      </c>
      <c r="B16690">
        <v>7350</v>
      </c>
      <c r="C16690" t="s">
        <v>25</v>
      </c>
      <c r="D16690">
        <v>1</v>
      </c>
      <c r="E16690" t="str">
        <f t="shared" si="260"/>
        <v>insert into order_details (order_details_id,order_id,pizza_id,quantity) values(16689,7350,'bbq_ckn_l',1);</v>
      </c>
    </row>
    <row r="16691" spans="1:5" x14ac:dyDescent="0.25">
      <c r="A16691" s="1">
        <v>16690</v>
      </c>
      <c r="B16691">
        <v>7350</v>
      </c>
      <c r="C16691" t="s">
        <v>55</v>
      </c>
      <c r="D16691">
        <v>1</v>
      </c>
      <c r="E16691" t="str">
        <f t="shared" si="260"/>
        <v>insert into order_details (order_details_id,order_id,pizza_id,quantity) values(16690,7350,'hawaiian_s',1);</v>
      </c>
    </row>
    <row r="16692" spans="1:5" x14ac:dyDescent="0.25">
      <c r="A16692" s="1">
        <v>16691</v>
      </c>
      <c r="B16692">
        <v>7350</v>
      </c>
      <c r="C16692" t="s">
        <v>72</v>
      </c>
      <c r="D16692">
        <v>1</v>
      </c>
      <c r="E16692" t="str">
        <f t="shared" si="260"/>
        <v>insert into order_details (order_details_id,order_id,pizza_id,quantity) values(16691,7350,'spicy_ital_s',1);</v>
      </c>
    </row>
    <row r="16693" spans="1:5" x14ac:dyDescent="0.25">
      <c r="A16693" s="1">
        <v>16692</v>
      </c>
      <c r="B16693">
        <v>7351</v>
      </c>
      <c r="C16693" t="s">
        <v>26</v>
      </c>
      <c r="D16693">
        <v>1</v>
      </c>
      <c r="E16693" t="str">
        <f t="shared" si="260"/>
        <v>insert into order_details (order_details_id,order_id,pizza_id,quantity) values(16692,7351,'cali_ckn_l',1);</v>
      </c>
    </row>
    <row r="16694" spans="1:5" x14ac:dyDescent="0.25">
      <c r="A16694" s="1">
        <v>16693</v>
      </c>
      <c r="B16694">
        <v>7352</v>
      </c>
      <c r="C16694" t="s">
        <v>31</v>
      </c>
      <c r="D16694">
        <v>1</v>
      </c>
      <c r="E16694" t="str">
        <f t="shared" si="260"/>
        <v>insert into order_details (order_details_id,order_id,pizza_id,quantity) values(16693,7352,'big_meat_s',1);</v>
      </c>
    </row>
    <row r="16695" spans="1:5" x14ac:dyDescent="0.25">
      <c r="A16695" s="1">
        <v>16694</v>
      </c>
      <c r="B16695">
        <v>7352</v>
      </c>
      <c r="C16695" t="s">
        <v>16</v>
      </c>
      <c r="D16695">
        <v>1</v>
      </c>
      <c r="E16695" t="str">
        <f t="shared" si="260"/>
        <v>insert into order_details (order_details_id,order_id,pizza_id,quantity) values(16694,7352,'green_garden_s',1);</v>
      </c>
    </row>
    <row r="16696" spans="1:5" x14ac:dyDescent="0.25">
      <c r="A16696" s="1">
        <v>16695</v>
      </c>
      <c r="B16696">
        <v>7352</v>
      </c>
      <c r="C16696" t="s">
        <v>75</v>
      </c>
      <c r="D16696">
        <v>1</v>
      </c>
      <c r="E16696" t="str">
        <f t="shared" si="260"/>
        <v>insert into order_details (order_details_id,order_id,pizza_id,quantity) values(16695,7352,'ital_veggie_l',1);</v>
      </c>
    </row>
    <row r="16697" spans="1:5" x14ac:dyDescent="0.25">
      <c r="A16697" s="1">
        <v>16696</v>
      </c>
      <c r="B16697">
        <v>7352</v>
      </c>
      <c r="C16697" t="s">
        <v>77</v>
      </c>
      <c r="D16697">
        <v>1</v>
      </c>
      <c r="E16697" t="str">
        <f t="shared" si="260"/>
        <v>insert into order_details (order_details_id,order_id,pizza_id,quantity) values(16696,7352,'the_greek_m',1);</v>
      </c>
    </row>
    <row r="16698" spans="1:5" x14ac:dyDescent="0.25">
      <c r="A16698" s="1">
        <v>16697</v>
      </c>
      <c r="B16698">
        <v>7353</v>
      </c>
      <c r="C16698" t="s">
        <v>31</v>
      </c>
      <c r="D16698">
        <v>1</v>
      </c>
      <c r="E16698" t="str">
        <f t="shared" si="260"/>
        <v>insert into order_details (order_details_id,order_id,pizza_id,quantity) values(16697,7353,'big_meat_s',1);</v>
      </c>
    </row>
    <row r="16699" spans="1:5" x14ac:dyDescent="0.25">
      <c r="A16699" s="1">
        <v>16698</v>
      </c>
      <c r="B16699">
        <v>7354</v>
      </c>
      <c r="C16699" t="s">
        <v>57</v>
      </c>
      <c r="D16699">
        <v>1</v>
      </c>
      <c r="E16699" t="str">
        <f t="shared" si="260"/>
        <v>insert into order_details (order_details_id,order_id,pizza_id,quantity) values(16698,7354,'ckn_alfredo_m',1);</v>
      </c>
    </row>
    <row r="16700" spans="1:5" x14ac:dyDescent="0.25">
      <c r="A16700" s="1">
        <v>16699</v>
      </c>
      <c r="B16700">
        <v>7355</v>
      </c>
      <c r="C16700" t="s">
        <v>20</v>
      </c>
      <c r="D16700">
        <v>1</v>
      </c>
      <c r="E16700" t="str">
        <f t="shared" si="260"/>
        <v>insert into order_details (order_details_id,order_id,pizza_id,quantity) values(16699,7355,'spicy_ital_l',1);</v>
      </c>
    </row>
    <row r="16701" spans="1:5" x14ac:dyDescent="0.25">
      <c r="A16701" s="1">
        <v>16700</v>
      </c>
      <c r="B16701">
        <v>7356</v>
      </c>
      <c r="C16701" t="s">
        <v>31</v>
      </c>
      <c r="D16701">
        <v>1</v>
      </c>
      <c r="E16701" t="str">
        <f t="shared" si="260"/>
        <v>insert into order_details (order_details_id,order_id,pizza_id,quantity) values(16700,7356,'big_meat_s',1);</v>
      </c>
    </row>
    <row r="16702" spans="1:5" x14ac:dyDescent="0.25">
      <c r="A16702" s="1">
        <v>16701</v>
      </c>
      <c r="B16702">
        <v>7356</v>
      </c>
      <c r="C16702" t="s">
        <v>87</v>
      </c>
      <c r="D16702">
        <v>1</v>
      </c>
      <c r="E16702" t="str">
        <f t="shared" si="260"/>
        <v>insert into order_details (order_details_id,order_id,pizza_id,quantity) values(16701,7356,'brie_carre_s',1);</v>
      </c>
    </row>
    <row r="16703" spans="1:5" x14ac:dyDescent="0.25">
      <c r="A16703" s="1">
        <v>16702</v>
      </c>
      <c r="B16703">
        <v>7356</v>
      </c>
      <c r="C16703" t="s">
        <v>57</v>
      </c>
      <c r="D16703">
        <v>1</v>
      </c>
      <c r="E16703" t="str">
        <f t="shared" si="260"/>
        <v>insert into order_details (order_details_id,order_id,pizza_id,quantity) values(16702,7356,'ckn_alfredo_m',1);</v>
      </c>
    </row>
    <row r="16704" spans="1:5" x14ac:dyDescent="0.25">
      <c r="A16704" s="1">
        <v>16703</v>
      </c>
      <c r="B16704">
        <v>7356</v>
      </c>
      <c r="C16704" t="s">
        <v>10</v>
      </c>
      <c r="D16704">
        <v>1</v>
      </c>
      <c r="E16704" t="str">
        <f t="shared" si="260"/>
        <v>insert into order_details (order_details_id,order_id,pizza_id,quantity) values(16703,7356,'ital_supr_m',1);</v>
      </c>
    </row>
    <row r="16705" spans="1:5" x14ac:dyDescent="0.25">
      <c r="A16705" s="1">
        <v>16704</v>
      </c>
      <c r="B16705">
        <v>7357</v>
      </c>
      <c r="C16705" t="s">
        <v>6</v>
      </c>
      <c r="D16705">
        <v>1</v>
      </c>
      <c r="E16705" t="str">
        <f t="shared" si="260"/>
        <v>insert into order_details (order_details_id,order_id,pizza_id,quantity) values(16704,7357,'five_cheese_l',1);</v>
      </c>
    </row>
    <row r="16706" spans="1:5" x14ac:dyDescent="0.25">
      <c r="A16706" s="1">
        <v>16705</v>
      </c>
      <c r="B16706">
        <v>7357</v>
      </c>
      <c r="C16706" t="s">
        <v>84</v>
      </c>
      <c r="D16706">
        <v>1</v>
      </c>
      <c r="E16706" t="str">
        <f t="shared" si="260"/>
        <v>insert into order_details (order_details_id,order_id,pizza_id,quantity) values(16705,7357,'spinach_fet_m',1);</v>
      </c>
    </row>
    <row r="16707" spans="1:5" x14ac:dyDescent="0.25">
      <c r="A16707" s="1">
        <v>16706</v>
      </c>
      <c r="B16707">
        <v>7358</v>
      </c>
      <c r="C16707" t="s">
        <v>35</v>
      </c>
      <c r="D16707">
        <v>1</v>
      </c>
      <c r="E16707" t="str">
        <f t="shared" ref="E16707:E16770" si="261">CONCATENATE("insert into order_details (order_details_id,order_id,pizza_id,quantity) values","(",A16707,",",B16707,",'",C16707,"',",D16707,")",";")</f>
        <v>insert into order_details (order_details_id,order_id,pizza_id,quantity) values(16706,7358,'calabrese_m',1);</v>
      </c>
    </row>
    <row r="16708" spans="1:5" x14ac:dyDescent="0.25">
      <c r="A16708" s="1">
        <v>16707</v>
      </c>
      <c r="B16708">
        <v>7358</v>
      </c>
      <c r="C16708" t="s">
        <v>84</v>
      </c>
      <c r="D16708">
        <v>1</v>
      </c>
      <c r="E16708" t="str">
        <f t="shared" si="261"/>
        <v>insert into order_details (order_details_id,order_id,pizza_id,quantity) values(16707,7358,'spinach_fet_m',1);</v>
      </c>
    </row>
    <row r="16709" spans="1:5" x14ac:dyDescent="0.25">
      <c r="A16709" s="1">
        <v>16708</v>
      </c>
      <c r="B16709">
        <v>7359</v>
      </c>
      <c r="C16709" t="s">
        <v>64</v>
      </c>
      <c r="D16709">
        <v>1</v>
      </c>
      <c r="E16709" t="str">
        <f t="shared" si="261"/>
        <v>insert into order_details (order_details_id,order_id,pizza_id,quantity) values(16708,7359,'hawaiian_l',1);</v>
      </c>
    </row>
    <row r="16710" spans="1:5" x14ac:dyDescent="0.25">
      <c r="A16710" s="1">
        <v>16709</v>
      </c>
      <c r="B16710">
        <v>7359</v>
      </c>
      <c r="C16710" t="s">
        <v>85</v>
      </c>
      <c r="D16710">
        <v>1</v>
      </c>
      <c r="E16710" t="str">
        <f t="shared" si="261"/>
        <v>insert into order_details (order_details_id,order_id,pizza_id,quantity) values(16709,7359,'napolitana_m',1);</v>
      </c>
    </row>
    <row r="16711" spans="1:5" x14ac:dyDescent="0.25">
      <c r="A16711" s="1">
        <v>16710</v>
      </c>
      <c r="B16711">
        <v>7359</v>
      </c>
      <c r="C16711" t="s">
        <v>46</v>
      </c>
      <c r="D16711">
        <v>1</v>
      </c>
      <c r="E16711" t="str">
        <f t="shared" si="261"/>
        <v>insert into order_details (order_details_id,order_id,pizza_id,quantity) values(16710,7359,'pepperoni_m',1);</v>
      </c>
    </row>
    <row r="16712" spans="1:5" x14ac:dyDescent="0.25">
      <c r="A16712" s="1">
        <v>16711</v>
      </c>
      <c r="B16712">
        <v>7359</v>
      </c>
      <c r="C16712" t="s">
        <v>20</v>
      </c>
      <c r="D16712">
        <v>1</v>
      </c>
      <c r="E16712" t="str">
        <f t="shared" si="261"/>
        <v>insert into order_details (order_details_id,order_id,pizza_id,quantity) values(16711,7359,'spicy_ital_l',1);</v>
      </c>
    </row>
    <row r="16713" spans="1:5" x14ac:dyDescent="0.25">
      <c r="A16713" s="1">
        <v>16712</v>
      </c>
      <c r="B16713">
        <v>7360</v>
      </c>
      <c r="C16713" t="s">
        <v>7</v>
      </c>
      <c r="D16713">
        <v>1</v>
      </c>
      <c r="E16713" t="str">
        <f t="shared" si="261"/>
        <v>insert into order_details (order_details_id,order_id,pizza_id,quantity) values(16712,7360,'ital_supr_l',1);</v>
      </c>
    </row>
    <row r="16714" spans="1:5" x14ac:dyDescent="0.25">
      <c r="A16714" s="1">
        <v>16713</v>
      </c>
      <c r="B16714">
        <v>7360</v>
      </c>
      <c r="C16714" t="s">
        <v>49</v>
      </c>
      <c r="D16714">
        <v>1</v>
      </c>
      <c r="E16714" t="str">
        <f t="shared" si="261"/>
        <v>insert into order_details (order_details_id,order_id,pizza_id,quantity) values(16713,7360,'veggie_veg_l',1);</v>
      </c>
    </row>
    <row r="16715" spans="1:5" x14ac:dyDescent="0.25">
      <c r="A16715" s="1">
        <v>16714</v>
      </c>
      <c r="B16715">
        <v>7361</v>
      </c>
      <c r="C16715" t="s">
        <v>70</v>
      </c>
      <c r="D16715">
        <v>1</v>
      </c>
      <c r="E16715" t="str">
        <f t="shared" si="261"/>
        <v>insert into order_details (order_details_id,order_id,pizza_id,quantity) values(16714,7361,'pep_msh_pep_m',1);</v>
      </c>
    </row>
    <row r="16716" spans="1:5" x14ac:dyDescent="0.25">
      <c r="A16716" s="1">
        <v>16715</v>
      </c>
      <c r="B16716">
        <v>7361</v>
      </c>
      <c r="C16716" t="s">
        <v>46</v>
      </c>
      <c r="D16716">
        <v>1</v>
      </c>
      <c r="E16716" t="str">
        <f t="shared" si="261"/>
        <v>insert into order_details (order_details_id,order_id,pizza_id,quantity) values(16715,7361,'pepperoni_m',1);</v>
      </c>
    </row>
    <row r="16717" spans="1:5" x14ac:dyDescent="0.25">
      <c r="A16717" s="1">
        <v>16716</v>
      </c>
      <c r="B16717">
        <v>7362</v>
      </c>
      <c r="C16717" t="s">
        <v>7</v>
      </c>
      <c r="D16717">
        <v>1</v>
      </c>
      <c r="E16717" t="str">
        <f t="shared" si="261"/>
        <v>insert into order_details (order_details_id,order_id,pizza_id,quantity) values(16716,7362,'ital_supr_l',1);</v>
      </c>
    </row>
    <row r="16718" spans="1:5" x14ac:dyDescent="0.25">
      <c r="A16718" s="1">
        <v>16717</v>
      </c>
      <c r="B16718">
        <v>7362</v>
      </c>
      <c r="C16718" t="s">
        <v>92</v>
      </c>
      <c r="D16718">
        <v>1</v>
      </c>
      <c r="E16718" t="str">
        <f t="shared" si="261"/>
        <v>insert into order_details (order_details_id,order_id,pizza_id,quantity) values(16717,7362,'soppressata_s',1);</v>
      </c>
    </row>
    <row r="16719" spans="1:5" x14ac:dyDescent="0.25">
      <c r="A16719" s="1">
        <v>16718</v>
      </c>
      <c r="B16719">
        <v>7363</v>
      </c>
      <c r="C16719" t="s">
        <v>45</v>
      </c>
      <c r="D16719">
        <v>1</v>
      </c>
      <c r="E16719" t="str">
        <f t="shared" si="261"/>
        <v>insert into order_details (order_details_id,order_id,pizza_id,quantity) values(16718,7363,'bbq_ckn_m',1);</v>
      </c>
    </row>
    <row r="16720" spans="1:5" x14ac:dyDescent="0.25">
      <c r="A16720" s="1">
        <v>16719</v>
      </c>
      <c r="B16720">
        <v>7363</v>
      </c>
      <c r="C16720" t="s">
        <v>64</v>
      </c>
      <c r="D16720">
        <v>1</v>
      </c>
      <c r="E16720" t="str">
        <f t="shared" si="261"/>
        <v>insert into order_details (order_details_id,order_id,pizza_id,quantity) values(16719,7363,'hawaiian_l',1);</v>
      </c>
    </row>
    <row r="16721" spans="1:5" x14ac:dyDescent="0.25">
      <c r="A16721" s="1">
        <v>16720</v>
      </c>
      <c r="B16721">
        <v>7363</v>
      </c>
      <c r="C16721" t="s">
        <v>43</v>
      </c>
      <c r="D16721">
        <v>1</v>
      </c>
      <c r="E16721" t="str">
        <f t="shared" si="261"/>
        <v>insert into order_details (order_details_id,order_id,pizza_id,quantity) values(16720,7363,'ital_cpcllo_m',1);</v>
      </c>
    </row>
    <row r="16722" spans="1:5" x14ac:dyDescent="0.25">
      <c r="A16722" s="1">
        <v>16721</v>
      </c>
      <c r="B16722">
        <v>7363</v>
      </c>
      <c r="C16722" t="s">
        <v>68</v>
      </c>
      <c r="D16722">
        <v>1</v>
      </c>
      <c r="E16722" t="str">
        <f t="shared" si="261"/>
        <v>insert into order_details (order_details_id,order_id,pizza_id,quantity) values(16721,7363,'mediterraneo_l',1);</v>
      </c>
    </row>
    <row r="16723" spans="1:5" x14ac:dyDescent="0.25">
      <c r="A16723" s="1">
        <v>16722</v>
      </c>
      <c r="B16723">
        <v>7363</v>
      </c>
      <c r="C16723" t="s">
        <v>19</v>
      </c>
      <c r="D16723">
        <v>1</v>
      </c>
      <c r="E16723" t="str">
        <f t="shared" si="261"/>
        <v>insert into order_details (order_details_id,order_id,pizza_id,quantity) values(16722,7363,'mexicana_s',1);</v>
      </c>
    </row>
    <row r="16724" spans="1:5" x14ac:dyDescent="0.25">
      <c r="A16724" s="1">
        <v>16723</v>
      </c>
      <c r="B16724">
        <v>7363</v>
      </c>
      <c r="C16724" t="s">
        <v>20</v>
      </c>
      <c r="D16724">
        <v>1</v>
      </c>
      <c r="E16724" t="str">
        <f t="shared" si="261"/>
        <v>insert into order_details (order_details_id,order_id,pizza_id,quantity) values(16723,7363,'spicy_ital_l',1);</v>
      </c>
    </row>
    <row r="16725" spans="1:5" x14ac:dyDescent="0.25">
      <c r="A16725" s="1">
        <v>16724</v>
      </c>
      <c r="B16725">
        <v>7363</v>
      </c>
      <c r="C16725" t="s">
        <v>77</v>
      </c>
      <c r="D16725">
        <v>1</v>
      </c>
      <c r="E16725" t="str">
        <f t="shared" si="261"/>
        <v>insert into order_details (order_details_id,order_id,pizza_id,quantity) values(16724,7363,'the_greek_m',1);</v>
      </c>
    </row>
    <row r="16726" spans="1:5" x14ac:dyDescent="0.25">
      <c r="A16726" s="1">
        <v>16725</v>
      </c>
      <c r="B16726">
        <v>7364</v>
      </c>
      <c r="C16726" t="s">
        <v>45</v>
      </c>
      <c r="D16726">
        <v>1</v>
      </c>
      <c r="E16726" t="str">
        <f t="shared" si="261"/>
        <v>insert into order_details (order_details_id,order_id,pizza_id,quantity) values(16725,7364,'bbq_ckn_m',1);</v>
      </c>
    </row>
    <row r="16727" spans="1:5" x14ac:dyDescent="0.25">
      <c r="A16727" s="1">
        <v>16726</v>
      </c>
      <c r="B16727">
        <v>7364</v>
      </c>
      <c r="C16727" t="s">
        <v>26</v>
      </c>
      <c r="D16727">
        <v>1</v>
      </c>
      <c r="E16727" t="str">
        <f t="shared" si="261"/>
        <v>insert into order_details (order_details_id,order_id,pizza_id,quantity) values(16726,7364,'cali_ckn_l',1);</v>
      </c>
    </row>
    <row r="16728" spans="1:5" x14ac:dyDescent="0.25">
      <c r="A16728" s="1">
        <v>16727</v>
      </c>
      <c r="B16728">
        <v>7364</v>
      </c>
      <c r="C16728" t="s">
        <v>29</v>
      </c>
      <c r="D16728">
        <v>1</v>
      </c>
      <c r="E16728" t="str">
        <f t="shared" si="261"/>
        <v>insert into order_details (order_details_id,order_id,pizza_id,quantity) values(16727,7364,'cali_ckn_s',1);</v>
      </c>
    </row>
    <row r="16729" spans="1:5" x14ac:dyDescent="0.25">
      <c r="A16729" s="1">
        <v>16728</v>
      </c>
      <c r="B16729">
        <v>7364</v>
      </c>
      <c r="C16729" t="s">
        <v>55</v>
      </c>
      <c r="D16729">
        <v>1</v>
      </c>
      <c r="E16729" t="str">
        <f t="shared" si="261"/>
        <v>insert into order_details (order_details_id,order_id,pizza_id,quantity) values(16728,7364,'hawaiian_s',1);</v>
      </c>
    </row>
    <row r="16730" spans="1:5" x14ac:dyDescent="0.25">
      <c r="A16730" s="1">
        <v>16729</v>
      </c>
      <c r="B16730">
        <v>7364</v>
      </c>
      <c r="C16730" t="s">
        <v>51</v>
      </c>
      <c r="D16730">
        <v>1</v>
      </c>
      <c r="E16730" t="str">
        <f t="shared" si="261"/>
        <v>insert into order_details (order_details_id,order_id,pizza_id,quantity) values(16729,7364,'pepperoni_s',1);</v>
      </c>
    </row>
    <row r="16731" spans="1:5" x14ac:dyDescent="0.25">
      <c r="A16731" s="1">
        <v>16730</v>
      </c>
      <c r="B16731">
        <v>7364</v>
      </c>
      <c r="C16731" t="s">
        <v>69</v>
      </c>
      <c r="D16731">
        <v>1</v>
      </c>
      <c r="E16731" t="str">
        <f t="shared" si="261"/>
        <v>insert into order_details (order_details_id,order_id,pizza_id,quantity) values(16730,7364,'southw_ckn_m',1);</v>
      </c>
    </row>
    <row r="16732" spans="1:5" x14ac:dyDescent="0.25">
      <c r="A16732" s="1">
        <v>16731</v>
      </c>
      <c r="B16732">
        <v>7364</v>
      </c>
      <c r="C16732" t="s">
        <v>40</v>
      </c>
      <c r="D16732">
        <v>1</v>
      </c>
      <c r="E16732" t="str">
        <f t="shared" si="261"/>
        <v>insert into order_details (order_details_id,order_id,pizza_id,quantity) values(16731,7364,'spinach_fet_l',1);</v>
      </c>
    </row>
    <row r="16733" spans="1:5" x14ac:dyDescent="0.25">
      <c r="A16733" s="1">
        <v>16732</v>
      </c>
      <c r="B16733">
        <v>7364</v>
      </c>
      <c r="C16733" t="s">
        <v>60</v>
      </c>
      <c r="D16733">
        <v>1</v>
      </c>
      <c r="E16733" t="str">
        <f t="shared" si="261"/>
        <v>insert into order_details (order_details_id,order_id,pizza_id,quantity) values(16732,7364,'thai_ckn_m',1);</v>
      </c>
    </row>
    <row r="16734" spans="1:5" x14ac:dyDescent="0.25">
      <c r="A16734" s="1">
        <v>16733</v>
      </c>
      <c r="B16734">
        <v>7365</v>
      </c>
      <c r="C16734" t="s">
        <v>37</v>
      </c>
      <c r="D16734">
        <v>1</v>
      </c>
      <c r="E16734" t="str">
        <f t="shared" si="261"/>
        <v>insert into order_details (order_details_id,order_id,pizza_id,quantity) values(16733,7365,'ital_veggie_s',1);</v>
      </c>
    </row>
    <row r="16735" spans="1:5" x14ac:dyDescent="0.25">
      <c r="A16735" s="1">
        <v>16734</v>
      </c>
      <c r="B16735">
        <v>7366</v>
      </c>
      <c r="C16735" t="s">
        <v>56</v>
      </c>
      <c r="D16735">
        <v>1</v>
      </c>
      <c r="E16735" t="str">
        <f t="shared" si="261"/>
        <v>insert into order_details (order_details_id,order_id,pizza_id,quantity) values(16734,7366,'peppr_salami_m',1);</v>
      </c>
    </row>
    <row r="16736" spans="1:5" x14ac:dyDescent="0.25">
      <c r="A16736" s="1">
        <v>16735</v>
      </c>
      <c r="B16736">
        <v>7366</v>
      </c>
      <c r="C16736" t="s">
        <v>73</v>
      </c>
      <c r="D16736">
        <v>1</v>
      </c>
      <c r="E16736" t="str">
        <f t="shared" si="261"/>
        <v>insert into order_details (order_details_id,order_id,pizza_id,quantity) values(16735,7366,'thai_ckn_s',1);</v>
      </c>
    </row>
    <row r="16737" spans="1:5" x14ac:dyDescent="0.25">
      <c r="A16737" s="1">
        <v>16736</v>
      </c>
      <c r="B16737">
        <v>7367</v>
      </c>
      <c r="C16737" t="s">
        <v>28</v>
      </c>
      <c r="D16737">
        <v>1</v>
      </c>
      <c r="E16737" t="str">
        <f t="shared" si="261"/>
        <v>insert into order_details (order_details_id,order_id,pizza_id,quantity) values(16736,7367,'pepperoni_l',1);</v>
      </c>
    </row>
    <row r="16738" spans="1:5" x14ac:dyDescent="0.25">
      <c r="A16738" s="1">
        <v>16737</v>
      </c>
      <c r="B16738">
        <v>7368</v>
      </c>
      <c r="C16738" t="s">
        <v>64</v>
      </c>
      <c r="D16738">
        <v>1</v>
      </c>
      <c r="E16738" t="str">
        <f t="shared" si="261"/>
        <v>insert into order_details (order_details_id,order_id,pizza_id,quantity) values(16737,7368,'hawaiian_l',1);</v>
      </c>
    </row>
    <row r="16739" spans="1:5" x14ac:dyDescent="0.25">
      <c r="A16739" s="1">
        <v>16738</v>
      </c>
      <c r="B16739">
        <v>7369</v>
      </c>
      <c r="C16739" t="s">
        <v>12</v>
      </c>
      <c r="D16739">
        <v>1</v>
      </c>
      <c r="E16739" t="str">
        <f t="shared" si="261"/>
        <v>insert into order_details (order_details_id,order_id,pizza_id,quantity) values(16738,7369,'bbq_ckn_s',1);</v>
      </c>
    </row>
    <row r="16740" spans="1:5" x14ac:dyDescent="0.25">
      <c r="A16740" s="1">
        <v>16739</v>
      </c>
      <c r="B16740">
        <v>7369</v>
      </c>
      <c r="C16740" t="s">
        <v>35</v>
      </c>
      <c r="D16740">
        <v>1</v>
      </c>
      <c r="E16740" t="str">
        <f t="shared" si="261"/>
        <v>insert into order_details (order_details_id,order_id,pizza_id,quantity) values(16739,7369,'calabrese_m',1);</v>
      </c>
    </row>
    <row r="16741" spans="1:5" x14ac:dyDescent="0.25">
      <c r="A16741" s="1">
        <v>16740</v>
      </c>
      <c r="B16741">
        <v>7369</v>
      </c>
      <c r="C16741" t="s">
        <v>6</v>
      </c>
      <c r="D16741">
        <v>1</v>
      </c>
      <c r="E16741" t="str">
        <f t="shared" si="261"/>
        <v>insert into order_details (order_details_id,order_id,pizza_id,quantity) values(16740,7369,'five_cheese_l',1);</v>
      </c>
    </row>
    <row r="16742" spans="1:5" x14ac:dyDescent="0.25">
      <c r="A16742" s="1">
        <v>16741</v>
      </c>
      <c r="B16742">
        <v>7369</v>
      </c>
      <c r="C16742" t="s">
        <v>33</v>
      </c>
      <c r="D16742">
        <v>1</v>
      </c>
      <c r="E16742" t="str">
        <f t="shared" si="261"/>
        <v>insert into order_details (order_details_id,order_id,pizza_id,quantity) values(16741,7369,'four_cheese_l',1);</v>
      </c>
    </row>
    <row r="16743" spans="1:5" x14ac:dyDescent="0.25">
      <c r="A16743" s="1">
        <v>16742</v>
      </c>
      <c r="B16743">
        <v>7369</v>
      </c>
      <c r="C16743" t="s">
        <v>68</v>
      </c>
      <c r="D16743">
        <v>1</v>
      </c>
      <c r="E16743" t="str">
        <f t="shared" si="261"/>
        <v>insert into order_details (order_details_id,order_id,pizza_id,quantity) values(16742,7369,'mediterraneo_l',1);</v>
      </c>
    </row>
    <row r="16744" spans="1:5" x14ac:dyDescent="0.25">
      <c r="A16744" s="1">
        <v>16743</v>
      </c>
      <c r="B16744">
        <v>7369</v>
      </c>
      <c r="C16744" t="s">
        <v>54</v>
      </c>
      <c r="D16744">
        <v>1</v>
      </c>
      <c r="E16744" t="str">
        <f t="shared" si="261"/>
        <v>insert into order_details (order_details_id,order_id,pizza_id,quantity) values(16743,7369,'pep_msh_pep_l',1);</v>
      </c>
    </row>
    <row r="16745" spans="1:5" x14ac:dyDescent="0.25">
      <c r="A16745" s="1">
        <v>16744</v>
      </c>
      <c r="B16745">
        <v>7369</v>
      </c>
      <c r="C16745" t="s">
        <v>22</v>
      </c>
      <c r="D16745">
        <v>1</v>
      </c>
      <c r="E16745" t="str">
        <f t="shared" si="261"/>
        <v>insert into order_details (order_details_id,order_id,pizza_id,quantity) values(16744,7369,'veggie_veg_s',1);</v>
      </c>
    </row>
    <row r="16746" spans="1:5" x14ac:dyDescent="0.25">
      <c r="A16746" s="1">
        <v>16745</v>
      </c>
      <c r="B16746">
        <v>7370</v>
      </c>
      <c r="C16746" t="s">
        <v>18</v>
      </c>
      <c r="D16746">
        <v>1</v>
      </c>
      <c r="E16746" t="str">
        <f t="shared" si="261"/>
        <v>insert into order_details (order_details_id,order_id,pizza_id,quantity) values(16745,7370,'ital_supr_s',1);</v>
      </c>
    </row>
    <row r="16747" spans="1:5" x14ac:dyDescent="0.25">
      <c r="A16747" s="1">
        <v>16746</v>
      </c>
      <c r="B16747">
        <v>7370</v>
      </c>
      <c r="C16747" t="s">
        <v>47</v>
      </c>
      <c r="D16747">
        <v>1</v>
      </c>
      <c r="E16747" t="str">
        <f t="shared" si="261"/>
        <v>insert into order_details (order_details_id,order_id,pizza_id,quantity) values(16746,7370,'prsc_argla_s',1);</v>
      </c>
    </row>
    <row r="16748" spans="1:5" x14ac:dyDescent="0.25">
      <c r="A16748" s="1">
        <v>16747</v>
      </c>
      <c r="B16748">
        <v>7371</v>
      </c>
      <c r="C16748" t="s">
        <v>87</v>
      </c>
      <c r="D16748">
        <v>1</v>
      </c>
      <c r="E16748" t="str">
        <f t="shared" si="261"/>
        <v>insert into order_details (order_details_id,order_id,pizza_id,quantity) values(16747,7371,'brie_carre_s',1);</v>
      </c>
    </row>
    <row r="16749" spans="1:5" x14ac:dyDescent="0.25">
      <c r="A16749" s="1">
        <v>16748</v>
      </c>
      <c r="B16749">
        <v>7371</v>
      </c>
      <c r="C16749" t="s">
        <v>28</v>
      </c>
      <c r="D16749">
        <v>1</v>
      </c>
      <c r="E16749" t="str">
        <f t="shared" si="261"/>
        <v>insert into order_details (order_details_id,order_id,pizza_id,quantity) values(16748,7371,'pepperoni_l',1);</v>
      </c>
    </row>
    <row r="16750" spans="1:5" x14ac:dyDescent="0.25">
      <c r="A16750" s="1">
        <v>16749</v>
      </c>
      <c r="B16750">
        <v>7371</v>
      </c>
      <c r="C16750" t="s">
        <v>24</v>
      </c>
      <c r="D16750">
        <v>1</v>
      </c>
      <c r="E16750" t="str">
        <f t="shared" si="261"/>
        <v>insert into order_details (order_details_id,order_id,pizza_id,quantity) values(16749,7371,'southw_ckn_l',1);</v>
      </c>
    </row>
    <row r="16751" spans="1:5" x14ac:dyDescent="0.25">
      <c r="A16751" s="1">
        <v>16750</v>
      </c>
      <c r="B16751">
        <v>7372</v>
      </c>
      <c r="C16751" t="s">
        <v>45</v>
      </c>
      <c r="D16751">
        <v>1</v>
      </c>
      <c r="E16751" t="str">
        <f t="shared" si="261"/>
        <v>insert into order_details (order_details_id,order_id,pizza_id,quantity) values(16750,7372,'bbq_ckn_m',1);</v>
      </c>
    </row>
    <row r="16752" spans="1:5" x14ac:dyDescent="0.25">
      <c r="A16752" s="1">
        <v>16751</v>
      </c>
      <c r="B16752">
        <v>7372</v>
      </c>
      <c r="C16752" t="s">
        <v>5</v>
      </c>
      <c r="D16752">
        <v>1</v>
      </c>
      <c r="E16752" t="str">
        <f t="shared" si="261"/>
        <v>insert into order_details (order_details_id,order_id,pizza_id,quantity) values(16751,7372,'classic_dlx_m',1);</v>
      </c>
    </row>
    <row r="16753" spans="1:5" x14ac:dyDescent="0.25">
      <c r="A16753" s="1">
        <v>16752</v>
      </c>
      <c r="B16753">
        <v>7372</v>
      </c>
      <c r="C16753" t="s">
        <v>15</v>
      </c>
      <c r="D16753">
        <v>1</v>
      </c>
      <c r="E16753" t="str">
        <f t="shared" si="261"/>
        <v>insert into order_details (order_details_id,order_id,pizza_id,quantity) values(16752,7372,'classic_dlx_s',1);</v>
      </c>
    </row>
    <row r="16754" spans="1:5" x14ac:dyDescent="0.25">
      <c r="A16754" s="1">
        <v>16753</v>
      </c>
      <c r="B16754">
        <v>7372</v>
      </c>
      <c r="C16754" t="s">
        <v>6</v>
      </c>
      <c r="D16754">
        <v>1</v>
      </c>
      <c r="E16754" t="str">
        <f t="shared" si="261"/>
        <v>insert into order_details (order_details_id,order_id,pizza_id,quantity) values(16753,7372,'five_cheese_l',1);</v>
      </c>
    </row>
    <row r="16755" spans="1:5" x14ac:dyDescent="0.25">
      <c r="A16755" s="1">
        <v>16754</v>
      </c>
      <c r="B16755">
        <v>7372</v>
      </c>
      <c r="C16755" t="s">
        <v>28</v>
      </c>
      <c r="D16755">
        <v>1</v>
      </c>
      <c r="E16755" t="str">
        <f t="shared" si="261"/>
        <v>insert into order_details (order_details_id,order_id,pizza_id,quantity) values(16754,7372,'pepperoni_l',1);</v>
      </c>
    </row>
    <row r="16756" spans="1:5" x14ac:dyDescent="0.25">
      <c r="A16756" s="1">
        <v>16755</v>
      </c>
      <c r="B16756">
        <v>7373</v>
      </c>
      <c r="C16756" t="s">
        <v>85</v>
      </c>
      <c r="D16756">
        <v>1</v>
      </c>
      <c r="E16756" t="str">
        <f t="shared" si="261"/>
        <v>insert into order_details (order_details_id,order_id,pizza_id,quantity) values(16755,7373,'napolitana_m',1);</v>
      </c>
    </row>
    <row r="16757" spans="1:5" x14ac:dyDescent="0.25">
      <c r="A16757" s="1">
        <v>16756</v>
      </c>
      <c r="B16757">
        <v>7374</v>
      </c>
      <c r="C16757" t="s">
        <v>31</v>
      </c>
      <c r="D16757">
        <v>1</v>
      </c>
      <c r="E16757" t="str">
        <f t="shared" si="261"/>
        <v>insert into order_details (order_details_id,order_id,pizza_id,quantity) values(16756,7374,'big_meat_s',1);</v>
      </c>
    </row>
    <row r="16758" spans="1:5" x14ac:dyDescent="0.25">
      <c r="A16758" s="1">
        <v>16757</v>
      </c>
      <c r="B16758">
        <v>7375</v>
      </c>
      <c r="C16758" t="s">
        <v>46</v>
      </c>
      <c r="D16758">
        <v>1</v>
      </c>
      <c r="E16758" t="str">
        <f t="shared" si="261"/>
        <v>insert into order_details (order_details_id,order_id,pizza_id,quantity) values(16757,7375,'pepperoni_m',1);</v>
      </c>
    </row>
    <row r="16759" spans="1:5" x14ac:dyDescent="0.25">
      <c r="A16759" s="1">
        <v>16758</v>
      </c>
      <c r="B16759">
        <v>7375</v>
      </c>
      <c r="C16759" t="s">
        <v>71</v>
      </c>
      <c r="D16759">
        <v>1</v>
      </c>
      <c r="E16759" t="str">
        <f t="shared" si="261"/>
        <v>insert into order_details (order_details_id,order_id,pizza_id,quantity) values(16758,7375,'sicilian_s',1);</v>
      </c>
    </row>
    <row r="16760" spans="1:5" x14ac:dyDescent="0.25">
      <c r="A16760" s="1">
        <v>16759</v>
      </c>
      <c r="B16760">
        <v>7376</v>
      </c>
      <c r="C16760" t="s">
        <v>79</v>
      </c>
      <c r="D16760">
        <v>1</v>
      </c>
      <c r="E16760" t="str">
        <f t="shared" si="261"/>
        <v>insert into order_details (order_details_id,order_id,pizza_id,quantity) values(16759,7376,'spinach_fet_s',1);</v>
      </c>
    </row>
    <row r="16761" spans="1:5" x14ac:dyDescent="0.25">
      <c r="A16761" s="1">
        <v>16760</v>
      </c>
      <c r="B16761">
        <v>7377</v>
      </c>
      <c r="C16761" t="s">
        <v>31</v>
      </c>
      <c r="D16761">
        <v>1</v>
      </c>
      <c r="E16761" t="str">
        <f t="shared" si="261"/>
        <v>insert into order_details (order_details_id,order_id,pizza_id,quantity) values(16760,7377,'big_meat_s',1);</v>
      </c>
    </row>
    <row r="16762" spans="1:5" x14ac:dyDescent="0.25">
      <c r="A16762" s="1">
        <v>16761</v>
      </c>
      <c r="B16762">
        <v>7377</v>
      </c>
      <c r="C16762" t="s">
        <v>61</v>
      </c>
      <c r="D16762">
        <v>1</v>
      </c>
      <c r="E16762" t="str">
        <f t="shared" si="261"/>
        <v>insert into order_details (order_details_id,order_id,pizza_id,quantity) values(16761,7377,'classic_dlx_l',1);</v>
      </c>
    </row>
    <row r="16763" spans="1:5" x14ac:dyDescent="0.25">
      <c r="A16763" s="1">
        <v>16762</v>
      </c>
      <c r="B16763">
        <v>7377</v>
      </c>
      <c r="C16763" t="s">
        <v>58</v>
      </c>
      <c r="D16763">
        <v>1</v>
      </c>
      <c r="E16763" t="str">
        <f t="shared" si="261"/>
        <v>insert into order_details (order_details_id,order_id,pizza_id,quantity) values(16762,7377,'peppr_salami_l',1);</v>
      </c>
    </row>
    <row r="16764" spans="1:5" x14ac:dyDescent="0.25">
      <c r="A16764" s="1">
        <v>16763</v>
      </c>
      <c r="B16764">
        <v>7377</v>
      </c>
      <c r="C16764" t="s">
        <v>22</v>
      </c>
      <c r="D16764">
        <v>1</v>
      </c>
      <c r="E16764" t="str">
        <f t="shared" si="261"/>
        <v>insert into order_details (order_details_id,order_id,pizza_id,quantity) values(16763,7377,'veggie_veg_s',1);</v>
      </c>
    </row>
    <row r="16765" spans="1:5" x14ac:dyDescent="0.25">
      <c r="A16765" s="1">
        <v>16764</v>
      </c>
      <c r="B16765">
        <v>7378</v>
      </c>
      <c r="C16765" t="s">
        <v>30</v>
      </c>
      <c r="D16765">
        <v>1</v>
      </c>
      <c r="E16765" t="str">
        <f t="shared" si="261"/>
        <v>insert into order_details (order_details_id,order_id,pizza_id,quantity) values(16764,7378,'ckn_pesto_l',1);</v>
      </c>
    </row>
    <row r="16766" spans="1:5" x14ac:dyDescent="0.25">
      <c r="A16766" s="1">
        <v>16765</v>
      </c>
      <c r="B16766">
        <v>7378</v>
      </c>
      <c r="C16766" t="s">
        <v>5</v>
      </c>
      <c r="D16766">
        <v>1</v>
      </c>
      <c r="E16766" t="str">
        <f t="shared" si="261"/>
        <v>insert into order_details (order_details_id,order_id,pizza_id,quantity) values(16765,7378,'classic_dlx_m',1);</v>
      </c>
    </row>
    <row r="16767" spans="1:5" x14ac:dyDescent="0.25">
      <c r="A16767" s="1">
        <v>16766</v>
      </c>
      <c r="B16767">
        <v>7378</v>
      </c>
      <c r="C16767" t="s">
        <v>6</v>
      </c>
      <c r="D16767">
        <v>1</v>
      </c>
      <c r="E16767" t="str">
        <f t="shared" si="261"/>
        <v>insert into order_details (order_details_id,order_id,pizza_id,quantity) values(16766,7378,'five_cheese_l',1);</v>
      </c>
    </row>
    <row r="16768" spans="1:5" x14ac:dyDescent="0.25">
      <c r="A16768" s="1">
        <v>16767</v>
      </c>
      <c r="B16768">
        <v>7378</v>
      </c>
      <c r="C16768" t="s">
        <v>33</v>
      </c>
      <c r="D16768">
        <v>1</v>
      </c>
      <c r="E16768" t="str">
        <f t="shared" si="261"/>
        <v>insert into order_details (order_details_id,order_id,pizza_id,quantity) values(16767,7378,'four_cheese_l',1);</v>
      </c>
    </row>
    <row r="16769" spans="1:5" x14ac:dyDescent="0.25">
      <c r="A16769" s="1">
        <v>16768</v>
      </c>
      <c r="B16769">
        <v>7378</v>
      </c>
      <c r="C16769" t="s">
        <v>36</v>
      </c>
      <c r="D16769">
        <v>1</v>
      </c>
      <c r="E16769" t="str">
        <f t="shared" si="261"/>
        <v>insert into order_details (order_details_id,order_id,pizza_id,quantity) values(16768,7378,'four_cheese_m',1);</v>
      </c>
    </row>
    <row r="16770" spans="1:5" x14ac:dyDescent="0.25">
      <c r="A16770" s="1">
        <v>16769</v>
      </c>
      <c r="B16770">
        <v>7378</v>
      </c>
      <c r="C16770" t="s">
        <v>43</v>
      </c>
      <c r="D16770">
        <v>2</v>
      </c>
      <c r="E16770" t="str">
        <f t="shared" si="261"/>
        <v>insert into order_details (order_details_id,order_id,pizza_id,quantity) values(16769,7378,'ital_cpcllo_m',2);</v>
      </c>
    </row>
    <row r="16771" spans="1:5" x14ac:dyDescent="0.25">
      <c r="A16771" s="1">
        <v>16770</v>
      </c>
      <c r="B16771">
        <v>7378</v>
      </c>
      <c r="C16771" t="s">
        <v>41</v>
      </c>
      <c r="D16771">
        <v>1</v>
      </c>
      <c r="E16771" t="str">
        <f t="shared" ref="E16771:E16834" si="262">CONCATENATE("insert into order_details (order_details_id,order_id,pizza_id,quantity) values","(",A16771,",",B16771,",'",C16771,"',",D16771,")",";")</f>
        <v>insert into order_details (order_details_id,order_id,pizza_id,quantity) values(16770,7378,'napolitana_l',1);</v>
      </c>
    </row>
    <row r="16772" spans="1:5" x14ac:dyDescent="0.25">
      <c r="A16772" s="1">
        <v>16771</v>
      </c>
      <c r="B16772">
        <v>7378</v>
      </c>
      <c r="C16772" t="s">
        <v>65</v>
      </c>
      <c r="D16772">
        <v>1</v>
      </c>
      <c r="E16772" t="str">
        <f t="shared" si="262"/>
        <v>insert into order_details (order_details_id,order_id,pizza_id,quantity) values(16771,7378,'pep_msh_pep_s',1);</v>
      </c>
    </row>
    <row r="16773" spans="1:5" x14ac:dyDescent="0.25">
      <c r="A16773" s="1">
        <v>16772</v>
      </c>
      <c r="B16773">
        <v>7378</v>
      </c>
      <c r="C16773" t="s">
        <v>46</v>
      </c>
      <c r="D16773">
        <v>1</v>
      </c>
      <c r="E16773" t="str">
        <f t="shared" si="262"/>
        <v>insert into order_details (order_details_id,order_id,pizza_id,quantity) values(16772,7378,'pepperoni_m',1);</v>
      </c>
    </row>
    <row r="16774" spans="1:5" x14ac:dyDescent="0.25">
      <c r="A16774" s="1">
        <v>16773</v>
      </c>
      <c r="B16774">
        <v>7378</v>
      </c>
      <c r="C16774" t="s">
        <v>20</v>
      </c>
      <c r="D16774">
        <v>1</v>
      </c>
      <c r="E16774" t="str">
        <f t="shared" si="262"/>
        <v>insert into order_details (order_details_id,order_id,pizza_id,quantity) values(16773,7378,'spicy_ital_l',1);</v>
      </c>
    </row>
    <row r="16775" spans="1:5" x14ac:dyDescent="0.25">
      <c r="A16775" s="1">
        <v>16774</v>
      </c>
      <c r="B16775">
        <v>7378</v>
      </c>
      <c r="C16775" t="s">
        <v>59</v>
      </c>
      <c r="D16775">
        <v>1</v>
      </c>
      <c r="E16775" t="str">
        <f t="shared" si="262"/>
        <v>insert into order_details (order_details_id,order_id,pizza_id,quantity) values(16774,7378,'spin_pesto_s',1);</v>
      </c>
    </row>
    <row r="16776" spans="1:5" x14ac:dyDescent="0.25">
      <c r="A16776" s="1">
        <v>16775</v>
      </c>
      <c r="B16776">
        <v>7378</v>
      </c>
      <c r="C16776" t="s">
        <v>76</v>
      </c>
      <c r="D16776">
        <v>1</v>
      </c>
      <c r="E16776" t="str">
        <f t="shared" si="262"/>
        <v>insert into order_details (order_details_id,order_id,pizza_id,quantity) values(16775,7378,'veggie_veg_m',1);</v>
      </c>
    </row>
    <row r="16777" spans="1:5" x14ac:dyDescent="0.25">
      <c r="A16777" s="1">
        <v>16776</v>
      </c>
      <c r="B16777">
        <v>7379</v>
      </c>
      <c r="C16777" t="s">
        <v>87</v>
      </c>
      <c r="D16777">
        <v>1</v>
      </c>
      <c r="E16777" t="str">
        <f t="shared" si="262"/>
        <v>insert into order_details (order_details_id,order_id,pizza_id,quantity) values(16776,7379,'brie_carre_s',1);</v>
      </c>
    </row>
    <row r="16778" spans="1:5" x14ac:dyDescent="0.25">
      <c r="A16778" s="1">
        <v>16777</v>
      </c>
      <c r="B16778">
        <v>7379</v>
      </c>
      <c r="C16778" t="s">
        <v>17</v>
      </c>
      <c r="D16778">
        <v>1</v>
      </c>
      <c r="E16778" t="str">
        <f t="shared" si="262"/>
        <v>insert into order_details (order_details_id,order_id,pizza_id,quantity) values(16777,7379,'ital_cpcllo_l',1);</v>
      </c>
    </row>
    <row r="16779" spans="1:5" x14ac:dyDescent="0.25">
      <c r="A16779" s="1">
        <v>16778</v>
      </c>
      <c r="B16779">
        <v>7379</v>
      </c>
      <c r="C16779" t="s">
        <v>69</v>
      </c>
      <c r="D16779">
        <v>1</v>
      </c>
      <c r="E16779" t="str">
        <f t="shared" si="262"/>
        <v>insert into order_details (order_details_id,order_id,pizza_id,quantity) values(16778,7379,'southw_ckn_m',1);</v>
      </c>
    </row>
    <row r="16780" spans="1:5" x14ac:dyDescent="0.25">
      <c r="A16780" s="1">
        <v>16779</v>
      </c>
      <c r="B16780">
        <v>7380</v>
      </c>
      <c r="C16780" t="s">
        <v>6</v>
      </c>
      <c r="D16780">
        <v>1</v>
      </c>
      <c r="E16780" t="str">
        <f t="shared" si="262"/>
        <v>insert into order_details (order_details_id,order_id,pizza_id,quantity) values(16779,7380,'five_cheese_l',1);</v>
      </c>
    </row>
    <row r="16781" spans="1:5" x14ac:dyDescent="0.25">
      <c r="A16781" s="1">
        <v>16780</v>
      </c>
      <c r="B16781">
        <v>7380</v>
      </c>
      <c r="C16781" t="s">
        <v>24</v>
      </c>
      <c r="D16781">
        <v>1</v>
      </c>
      <c r="E16781" t="str">
        <f t="shared" si="262"/>
        <v>insert into order_details (order_details_id,order_id,pizza_id,quantity) values(16780,7380,'southw_ckn_l',1);</v>
      </c>
    </row>
    <row r="16782" spans="1:5" x14ac:dyDescent="0.25">
      <c r="A16782" s="1">
        <v>16781</v>
      </c>
      <c r="B16782">
        <v>7380</v>
      </c>
      <c r="C16782" t="s">
        <v>72</v>
      </c>
      <c r="D16782">
        <v>1</v>
      </c>
      <c r="E16782" t="str">
        <f t="shared" si="262"/>
        <v>insert into order_details (order_details_id,order_id,pizza_id,quantity) values(16781,7380,'spicy_ital_s',1);</v>
      </c>
    </row>
    <row r="16783" spans="1:5" x14ac:dyDescent="0.25">
      <c r="A16783" s="1">
        <v>16782</v>
      </c>
      <c r="B16783">
        <v>7381</v>
      </c>
      <c r="C16783" t="s">
        <v>6</v>
      </c>
      <c r="D16783">
        <v>1</v>
      </c>
      <c r="E16783" t="str">
        <f t="shared" si="262"/>
        <v>insert into order_details (order_details_id,order_id,pizza_id,quantity) values(16782,7381,'five_cheese_l',1);</v>
      </c>
    </row>
    <row r="16784" spans="1:5" x14ac:dyDescent="0.25">
      <c r="A16784" s="1">
        <v>16783</v>
      </c>
      <c r="B16784">
        <v>7381</v>
      </c>
      <c r="C16784" t="s">
        <v>4</v>
      </c>
      <c r="D16784">
        <v>1</v>
      </c>
      <c r="E16784" t="str">
        <f t="shared" si="262"/>
        <v>insert into order_details (order_details_id,order_id,pizza_id,quantity) values(16783,7381,'hawaiian_m',1);</v>
      </c>
    </row>
    <row r="16785" spans="1:5" x14ac:dyDescent="0.25">
      <c r="A16785" s="1">
        <v>16784</v>
      </c>
      <c r="B16785">
        <v>7381</v>
      </c>
      <c r="C16785" t="s">
        <v>75</v>
      </c>
      <c r="D16785">
        <v>1</v>
      </c>
      <c r="E16785" t="str">
        <f t="shared" si="262"/>
        <v>insert into order_details (order_details_id,order_id,pizza_id,quantity) values(16784,7381,'ital_veggie_l',1);</v>
      </c>
    </row>
    <row r="16786" spans="1:5" x14ac:dyDescent="0.25">
      <c r="A16786" s="1">
        <v>16785</v>
      </c>
      <c r="B16786">
        <v>7382</v>
      </c>
      <c r="C16786" t="s">
        <v>25</v>
      </c>
      <c r="D16786">
        <v>1</v>
      </c>
      <c r="E16786" t="str">
        <f t="shared" si="262"/>
        <v>insert into order_details (order_details_id,order_id,pizza_id,quantity) values(16785,7382,'bbq_ckn_l',1);</v>
      </c>
    </row>
    <row r="16787" spans="1:5" x14ac:dyDescent="0.25">
      <c r="A16787" s="1">
        <v>16786</v>
      </c>
      <c r="B16787">
        <v>7383</v>
      </c>
      <c r="C16787" t="s">
        <v>57</v>
      </c>
      <c r="D16787">
        <v>1</v>
      </c>
      <c r="E16787" t="str">
        <f t="shared" si="262"/>
        <v>insert into order_details (order_details_id,order_id,pizza_id,quantity) values(16786,7383,'ckn_alfredo_m',1);</v>
      </c>
    </row>
    <row r="16788" spans="1:5" x14ac:dyDescent="0.25">
      <c r="A16788" s="1">
        <v>16787</v>
      </c>
      <c r="B16788">
        <v>7383</v>
      </c>
      <c r="C16788" t="s">
        <v>82</v>
      </c>
      <c r="D16788">
        <v>1</v>
      </c>
      <c r="E16788" t="str">
        <f t="shared" si="262"/>
        <v>insert into order_details (order_details_id,order_id,pizza_id,quantity) values(16787,7383,'ital_cpcllo_s',1);</v>
      </c>
    </row>
    <row r="16789" spans="1:5" x14ac:dyDescent="0.25">
      <c r="A16789" s="1">
        <v>16788</v>
      </c>
      <c r="B16789">
        <v>7383</v>
      </c>
      <c r="C16789" t="s">
        <v>54</v>
      </c>
      <c r="D16789">
        <v>1</v>
      </c>
      <c r="E16789" t="str">
        <f t="shared" si="262"/>
        <v>insert into order_details (order_details_id,order_id,pizza_id,quantity) values(16788,7383,'pep_msh_pep_l',1);</v>
      </c>
    </row>
    <row r="16790" spans="1:5" x14ac:dyDescent="0.25">
      <c r="A16790" s="1">
        <v>16789</v>
      </c>
      <c r="B16790">
        <v>7383</v>
      </c>
      <c r="C16790" t="s">
        <v>11</v>
      </c>
      <c r="D16790">
        <v>1</v>
      </c>
      <c r="E16790" t="str">
        <f t="shared" si="262"/>
        <v>insert into order_details (order_details_id,order_id,pizza_id,quantity) values(16789,7383,'prsc_argla_l',1);</v>
      </c>
    </row>
    <row r="16791" spans="1:5" x14ac:dyDescent="0.25">
      <c r="A16791" s="1">
        <v>16790</v>
      </c>
      <c r="B16791">
        <v>7384</v>
      </c>
      <c r="C16791" t="s">
        <v>78</v>
      </c>
      <c r="D16791">
        <v>1</v>
      </c>
      <c r="E16791" t="str">
        <f t="shared" si="262"/>
        <v>insert into order_details (order_details_id,order_id,pizza_id,quantity) values(16790,7384,'ckn_pesto_s',1);</v>
      </c>
    </row>
    <row r="16792" spans="1:5" x14ac:dyDescent="0.25">
      <c r="A16792" s="1">
        <v>16791</v>
      </c>
      <c r="B16792">
        <v>7384</v>
      </c>
      <c r="C16792" t="s">
        <v>61</v>
      </c>
      <c r="D16792">
        <v>1</v>
      </c>
      <c r="E16792" t="str">
        <f t="shared" si="262"/>
        <v>insert into order_details (order_details_id,order_id,pizza_id,quantity) values(16791,7384,'classic_dlx_l',1);</v>
      </c>
    </row>
    <row r="16793" spans="1:5" x14ac:dyDescent="0.25">
      <c r="A16793" s="1">
        <v>16792</v>
      </c>
      <c r="B16793">
        <v>7385</v>
      </c>
      <c r="C16793" t="s">
        <v>16</v>
      </c>
      <c r="D16793">
        <v>1</v>
      </c>
      <c r="E16793" t="str">
        <f t="shared" si="262"/>
        <v>insert into order_details (order_details_id,order_id,pizza_id,quantity) values(16792,7385,'green_garden_s',1);</v>
      </c>
    </row>
    <row r="16794" spans="1:5" x14ac:dyDescent="0.25">
      <c r="A16794" s="1">
        <v>16793</v>
      </c>
      <c r="B16794">
        <v>7386</v>
      </c>
      <c r="C16794" t="s">
        <v>31</v>
      </c>
      <c r="D16794">
        <v>1</v>
      </c>
      <c r="E16794" t="str">
        <f t="shared" si="262"/>
        <v>insert into order_details (order_details_id,order_id,pizza_id,quantity) values(16793,7386,'big_meat_s',1);</v>
      </c>
    </row>
    <row r="16795" spans="1:5" x14ac:dyDescent="0.25">
      <c r="A16795" s="1">
        <v>16794</v>
      </c>
      <c r="B16795">
        <v>7386</v>
      </c>
      <c r="C16795" t="s">
        <v>24</v>
      </c>
      <c r="D16795">
        <v>1</v>
      </c>
      <c r="E16795" t="str">
        <f t="shared" si="262"/>
        <v>insert into order_details (order_details_id,order_id,pizza_id,quantity) values(16794,7386,'southw_ckn_l',1);</v>
      </c>
    </row>
    <row r="16796" spans="1:5" x14ac:dyDescent="0.25">
      <c r="A16796" s="1">
        <v>16795</v>
      </c>
      <c r="B16796">
        <v>7387</v>
      </c>
      <c r="C16796" t="s">
        <v>55</v>
      </c>
      <c r="D16796">
        <v>1</v>
      </c>
      <c r="E16796" t="str">
        <f t="shared" si="262"/>
        <v>insert into order_details (order_details_id,order_id,pizza_id,quantity) values(16795,7387,'hawaiian_s',1);</v>
      </c>
    </row>
    <row r="16797" spans="1:5" x14ac:dyDescent="0.25">
      <c r="A16797" s="1">
        <v>16796</v>
      </c>
      <c r="B16797">
        <v>7388</v>
      </c>
      <c r="C16797" t="s">
        <v>20</v>
      </c>
      <c r="D16797">
        <v>1</v>
      </c>
      <c r="E16797" t="str">
        <f t="shared" si="262"/>
        <v>insert into order_details (order_details_id,order_id,pizza_id,quantity) values(16796,7388,'spicy_ital_l',1);</v>
      </c>
    </row>
    <row r="16798" spans="1:5" x14ac:dyDescent="0.25">
      <c r="A16798" s="1">
        <v>16797</v>
      </c>
      <c r="B16798">
        <v>7388</v>
      </c>
      <c r="C16798" t="s">
        <v>80</v>
      </c>
      <c r="D16798">
        <v>1</v>
      </c>
      <c r="E16798" t="str">
        <f t="shared" si="262"/>
        <v>insert into order_details (order_details_id,order_id,pizza_id,quantity) values(16797,7388,'spicy_ital_m',1);</v>
      </c>
    </row>
    <row r="16799" spans="1:5" x14ac:dyDescent="0.25">
      <c r="A16799" s="1">
        <v>16798</v>
      </c>
      <c r="B16799">
        <v>7389</v>
      </c>
      <c r="C16799" t="s">
        <v>25</v>
      </c>
      <c r="D16799">
        <v>1</v>
      </c>
      <c r="E16799" t="str">
        <f t="shared" si="262"/>
        <v>insert into order_details (order_details_id,order_id,pizza_id,quantity) values(16798,7389,'bbq_ckn_l',1);</v>
      </c>
    </row>
    <row r="16800" spans="1:5" x14ac:dyDescent="0.25">
      <c r="A16800" s="1">
        <v>16799</v>
      </c>
      <c r="B16800">
        <v>7390</v>
      </c>
      <c r="C16800" t="s">
        <v>15</v>
      </c>
      <c r="D16800">
        <v>1</v>
      </c>
      <c r="E16800" t="str">
        <f t="shared" si="262"/>
        <v>insert into order_details (order_details_id,order_id,pizza_id,quantity) values(16799,7390,'classic_dlx_s',1);</v>
      </c>
    </row>
    <row r="16801" spans="1:5" x14ac:dyDescent="0.25">
      <c r="A16801" s="1">
        <v>16800</v>
      </c>
      <c r="B16801">
        <v>7391</v>
      </c>
      <c r="C16801" t="s">
        <v>72</v>
      </c>
      <c r="D16801">
        <v>1</v>
      </c>
      <c r="E16801" t="str">
        <f t="shared" si="262"/>
        <v>insert into order_details (order_details_id,order_id,pizza_id,quantity) values(16800,7391,'spicy_ital_s',1);</v>
      </c>
    </row>
    <row r="16802" spans="1:5" x14ac:dyDescent="0.25">
      <c r="A16802" s="1">
        <v>16801</v>
      </c>
      <c r="B16802">
        <v>7392</v>
      </c>
      <c r="C16802" t="s">
        <v>45</v>
      </c>
      <c r="D16802">
        <v>1</v>
      </c>
      <c r="E16802" t="str">
        <f t="shared" si="262"/>
        <v>insert into order_details (order_details_id,order_id,pizza_id,quantity) values(16801,7392,'bbq_ckn_m',1);</v>
      </c>
    </row>
    <row r="16803" spans="1:5" x14ac:dyDescent="0.25">
      <c r="A16803" s="1">
        <v>16802</v>
      </c>
      <c r="B16803">
        <v>7392</v>
      </c>
      <c r="C16803" t="s">
        <v>29</v>
      </c>
      <c r="D16803">
        <v>1</v>
      </c>
      <c r="E16803" t="str">
        <f t="shared" si="262"/>
        <v>insert into order_details (order_details_id,order_id,pizza_id,quantity) values(16802,7392,'cali_ckn_s',1);</v>
      </c>
    </row>
    <row r="16804" spans="1:5" x14ac:dyDescent="0.25">
      <c r="A16804" s="1">
        <v>16803</v>
      </c>
      <c r="B16804">
        <v>7392</v>
      </c>
      <c r="C16804" t="s">
        <v>8</v>
      </c>
      <c r="D16804">
        <v>1</v>
      </c>
      <c r="E16804" t="str">
        <f t="shared" si="262"/>
        <v>insert into order_details (order_details_id,order_id,pizza_id,quantity) values(16803,7392,'mexicana_m',1);</v>
      </c>
    </row>
    <row r="16805" spans="1:5" x14ac:dyDescent="0.25">
      <c r="A16805" s="1">
        <v>16804</v>
      </c>
      <c r="B16805">
        <v>7393</v>
      </c>
      <c r="C16805" t="s">
        <v>87</v>
      </c>
      <c r="D16805">
        <v>1</v>
      </c>
      <c r="E16805" t="str">
        <f t="shared" si="262"/>
        <v>insert into order_details (order_details_id,order_id,pizza_id,quantity) values(16804,7393,'brie_carre_s',1);</v>
      </c>
    </row>
    <row r="16806" spans="1:5" x14ac:dyDescent="0.25">
      <c r="A16806" s="1">
        <v>16805</v>
      </c>
      <c r="B16806">
        <v>7393</v>
      </c>
      <c r="C16806" t="s">
        <v>13</v>
      </c>
      <c r="D16806">
        <v>1</v>
      </c>
      <c r="E16806" t="str">
        <f t="shared" si="262"/>
        <v>insert into order_details (order_details_id,order_id,pizza_id,quantity) values(16805,7393,'the_greek_s',1);</v>
      </c>
    </row>
    <row r="16807" spans="1:5" x14ac:dyDescent="0.25">
      <c r="A16807" s="1">
        <v>16806</v>
      </c>
      <c r="B16807">
        <v>7394</v>
      </c>
      <c r="C16807" t="s">
        <v>48</v>
      </c>
      <c r="D16807">
        <v>1</v>
      </c>
      <c r="E16807" t="str">
        <f t="shared" si="262"/>
        <v>insert into order_details (order_details_id,order_id,pizza_id,quantity) values(16806,7394,'sicilian_m',1);</v>
      </c>
    </row>
    <row r="16808" spans="1:5" x14ac:dyDescent="0.25">
      <c r="A16808" s="1">
        <v>16807</v>
      </c>
      <c r="B16808">
        <v>7395</v>
      </c>
      <c r="C16808" t="s">
        <v>57</v>
      </c>
      <c r="D16808">
        <v>1</v>
      </c>
      <c r="E16808" t="str">
        <f t="shared" si="262"/>
        <v>insert into order_details (order_details_id,order_id,pizza_id,quantity) values(16807,7395,'ckn_alfredo_m',1);</v>
      </c>
    </row>
    <row r="16809" spans="1:5" x14ac:dyDescent="0.25">
      <c r="A16809" s="1">
        <v>16808</v>
      </c>
      <c r="B16809">
        <v>7395</v>
      </c>
      <c r="C16809" t="s">
        <v>58</v>
      </c>
      <c r="D16809">
        <v>1</v>
      </c>
      <c r="E16809" t="str">
        <f t="shared" si="262"/>
        <v>insert into order_details (order_details_id,order_id,pizza_id,quantity) values(16808,7395,'peppr_salami_l',1);</v>
      </c>
    </row>
    <row r="16810" spans="1:5" x14ac:dyDescent="0.25">
      <c r="A16810" s="1">
        <v>16809</v>
      </c>
      <c r="B16810">
        <v>7395</v>
      </c>
      <c r="C16810" t="s">
        <v>44</v>
      </c>
      <c r="D16810">
        <v>1</v>
      </c>
      <c r="E16810" t="str">
        <f t="shared" si="262"/>
        <v>insert into order_details (order_details_id,order_id,pizza_id,quantity) values(16809,7395,'southw_ckn_s',1);</v>
      </c>
    </row>
    <row r="16811" spans="1:5" x14ac:dyDescent="0.25">
      <c r="A16811" s="1">
        <v>16810</v>
      </c>
      <c r="B16811">
        <v>7396</v>
      </c>
      <c r="C16811" t="s">
        <v>53</v>
      </c>
      <c r="D16811">
        <v>1</v>
      </c>
      <c r="E16811" t="str">
        <f t="shared" si="262"/>
        <v>insert into order_details (order_details_id,order_id,pizza_id,quantity) values(16810,7396,'green_garden_m',1);</v>
      </c>
    </row>
    <row r="16812" spans="1:5" x14ac:dyDescent="0.25">
      <c r="A16812" s="1">
        <v>16811</v>
      </c>
      <c r="B16812">
        <v>7396</v>
      </c>
      <c r="C16812" t="s">
        <v>21</v>
      </c>
      <c r="D16812">
        <v>1</v>
      </c>
      <c r="E16812" t="str">
        <f t="shared" si="262"/>
        <v>insert into order_details (order_details_id,order_id,pizza_id,quantity) values(16811,7396,'spin_pesto_l',1);</v>
      </c>
    </row>
    <row r="16813" spans="1:5" x14ac:dyDescent="0.25">
      <c r="A16813" s="1">
        <v>16812</v>
      </c>
      <c r="B16813">
        <v>7397</v>
      </c>
      <c r="C16813" t="s">
        <v>88</v>
      </c>
      <c r="D16813">
        <v>1</v>
      </c>
      <c r="E16813" t="str">
        <f t="shared" si="262"/>
        <v>insert into order_details (order_details_id,order_id,pizza_id,quantity) values(16812,7397,'ckn_alfredo_l',1);</v>
      </c>
    </row>
    <row r="16814" spans="1:5" x14ac:dyDescent="0.25">
      <c r="A16814" s="1">
        <v>16813</v>
      </c>
      <c r="B16814">
        <v>7397</v>
      </c>
      <c r="C16814" t="s">
        <v>62</v>
      </c>
      <c r="D16814">
        <v>1</v>
      </c>
      <c r="E16814" t="str">
        <f t="shared" si="262"/>
        <v>insert into order_details (order_details_id,order_id,pizza_id,quantity) values(16813,7397,'ckn_pesto_m',1);</v>
      </c>
    </row>
    <row r="16815" spans="1:5" x14ac:dyDescent="0.25">
      <c r="A16815" s="1">
        <v>16814</v>
      </c>
      <c r="B16815">
        <v>7397</v>
      </c>
      <c r="C16815" t="s">
        <v>15</v>
      </c>
      <c r="D16815">
        <v>1</v>
      </c>
      <c r="E16815" t="str">
        <f t="shared" si="262"/>
        <v>insert into order_details (order_details_id,order_id,pizza_id,quantity) values(16814,7397,'classic_dlx_s',1);</v>
      </c>
    </row>
    <row r="16816" spans="1:5" x14ac:dyDescent="0.25">
      <c r="A16816" s="1">
        <v>16815</v>
      </c>
      <c r="B16816">
        <v>7397</v>
      </c>
      <c r="C16816" t="s">
        <v>43</v>
      </c>
      <c r="D16816">
        <v>1</v>
      </c>
      <c r="E16816" t="str">
        <f t="shared" si="262"/>
        <v>insert into order_details (order_details_id,order_id,pizza_id,quantity) values(16815,7397,'ital_cpcllo_m',1);</v>
      </c>
    </row>
    <row r="16817" spans="1:5" x14ac:dyDescent="0.25">
      <c r="A16817" s="1">
        <v>16816</v>
      </c>
      <c r="B16817">
        <v>7398</v>
      </c>
      <c r="C16817" t="s">
        <v>26</v>
      </c>
      <c r="D16817">
        <v>1</v>
      </c>
      <c r="E16817" t="str">
        <f t="shared" si="262"/>
        <v>insert into order_details (order_details_id,order_id,pizza_id,quantity) values(16816,7398,'cali_ckn_l',1);</v>
      </c>
    </row>
    <row r="16818" spans="1:5" x14ac:dyDescent="0.25">
      <c r="A16818" s="1">
        <v>16817</v>
      </c>
      <c r="B16818">
        <v>7398</v>
      </c>
      <c r="C16818" t="s">
        <v>33</v>
      </c>
      <c r="D16818">
        <v>1</v>
      </c>
      <c r="E16818" t="str">
        <f t="shared" si="262"/>
        <v>insert into order_details (order_details_id,order_id,pizza_id,quantity) values(16817,7398,'four_cheese_l',1);</v>
      </c>
    </row>
    <row r="16819" spans="1:5" x14ac:dyDescent="0.25">
      <c r="A16819" s="1">
        <v>16818</v>
      </c>
      <c r="B16819">
        <v>7398</v>
      </c>
      <c r="C16819" t="s">
        <v>46</v>
      </c>
      <c r="D16819">
        <v>1</v>
      </c>
      <c r="E16819" t="str">
        <f t="shared" si="262"/>
        <v>insert into order_details (order_details_id,order_id,pizza_id,quantity) values(16818,7398,'pepperoni_m',1);</v>
      </c>
    </row>
    <row r="16820" spans="1:5" x14ac:dyDescent="0.25">
      <c r="A16820" s="1">
        <v>16819</v>
      </c>
      <c r="B16820">
        <v>7398</v>
      </c>
      <c r="C16820" t="s">
        <v>20</v>
      </c>
      <c r="D16820">
        <v>1</v>
      </c>
      <c r="E16820" t="str">
        <f t="shared" si="262"/>
        <v>insert into order_details (order_details_id,order_id,pizza_id,quantity) values(16819,7398,'spicy_ital_l',1);</v>
      </c>
    </row>
    <row r="16821" spans="1:5" x14ac:dyDescent="0.25">
      <c r="A16821" s="1">
        <v>16820</v>
      </c>
      <c r="B16821">
        <v>7399</v>
      </c>
      <c r="C16821" t="s">
        <v>72</v>
      </c>
      <c r="D16821">
        <v>1</v>
      </c>
      <c r="E16821" t="str">
        <f t="shared" si="262"/>
        <v>insert into order_details (order_details_id,order_id,pizza_id,quantity) values(16820,7399,'spicy_ital_s',1);</v>
      </c>
    </row>
    <row r="16822" spans="1:5" x14ac:dyDescent="0.25">
      <c r="A16822" s="1">
        <v>16821</v>
      </c>
      <c r="B16822">
        <v>7400</v>
      </c>
      <c r="C16822" t="s">
        <v>27</v>
      </c>
      <c r="D16822">
        <v>1</v>
      </c>
      <c r="E16822" t="str">
        <f t="shared" si="262"/>
        <v>insert into order_details (order_details_id,order_id,pizza_id,quantity) values(16821,7400,'cali_ckn_m',1);</v>
      </c>
    </row>
    <row r="16823" spans="1:5" x14ac:dyDescent="0.25">
      <c r="A16823" s="1">
        <v>16822</v>
      </c>
      <c r="B16823">
        <v>7400</v>
      </c>
      <c r="C16823" t="s">
        <v>56</v>
      </c>
      <c r="D16823">
        <v>1</v>
      </c>
      <c r="E16823" t="str">
        <f t="shared" si="262"/>
        <v>insert into order_details (order_details_id,order_id,pizza_id,quantity) values(16822,7400,'peppr_salami_m',1);</v>
      </c>
    </row>
    <row r="16824" spans="1:5" x14ac:dyDescent="0.25">
      <c r="A16824" s="1">
        <v>16823</v>
      </c>
      <c r="B16824">
        <v>7400</v>
      </c>
      <c r="C16824" t="s">
        <v>74</v>
      </c>
      <c r="D16824">
        <v>1</v>
      </c>
      <c r="E16824" t="str">
        <f t="shared" si="262"/>
        <v>insert into order_details (order_details_id,order_id,pizza_id,quantity) values(16823,7400,'spinach_supr_l',1);</v>
      </c>
    </row>
    <row r="16825" spans="1:5" x14ac:dyDescent="0.25">
      <c r="A16825" s="1">
        <v>16824</v>
      </c>
      <c r="B16825">
        <v>7400</v>
      </c>
      <c r="C16825" t="s">
        <v>9</v>
      </c>
      <c r="D16825">
        <v>1</v>
      </c>
      <c r="E16825" t="str">
        <f t="shared" si="262"/>
        <v>insert into order_details (order_details_id,order_id,pizza_id,quantity) values(16824,7400,'thai_ckn_l',1);</v>
      </c>
    </row>
    <row r="16826" spans="1:5" x14ac:dyDescent="0.25">
      <c r="A16826" s="1">
        <v>16825</v>
      </c>
      <c r="B16826">
        <v>7401</v>
      </c>
      <c r="C16826" t="s">
        <v>5</v>
      </c>
      <c r="D16826">
        <v>1</v>
      </c>
      <c r="E16826" t="str">
        <f t="shared" si="262"/>
        <v>insert into order_details (order_details_id,order_id,pizza_id,quantity) values(16825,7401,'classic_dlx_m',1);</v>
      </c>
    </row>
    <row r="16827" spans="1:5" x14ac:dyDescent="0.25">
      <c r="A16827" s="1">
        <v>16826</v>
      </c>
      <c r="B16827">
        <v>7401</v>
      </c>
      <c r="C16827" t="s">
        <v>9</v>
      </c>
      <c r="D16827">
        <v>1</v>
      </c>
      <c r="E16827" t="str">
        <f t="shared" si="262"/>
        <v>insert into order_details (order_details_id,order_id,pizza_id,quantity) values(16826,7401,'thai_ckn_l',1);</v>
      </c>
    </row>
    <row r="16828" spans="1:5" x14ac:dyDescent="0.25">
      <c r="A16828" s="1">
        <v>16827</v>
      </c>
      <c r="B16828">
        <v>7402</v>
      </c>
      <c r="C16828" t="s">
        <v>34</v>
      </c>
      <c r="D16828">
        <v>1</v>
      </c>
      <c r="E16828" t="str">
        <f t="shared" si="262"/>
        <v>insert into order_details (order_details_id,order_id,pizza_id,quantity) values(16827,7402,'napolitana_s',1);</v>
      </c>
    </row>
    <row r="16829" spans="1:5" x14ac:dyDescent="0.25">
      <c r="A16829" s="1">
        <v>16828</v>
      </c>
      <c r="B16829">
        <v>7402</v>
      </c>
      <c r="C16829" t="s">
        <v>46</v>
      </c>
      <c r="D16829">
        <v>1</v>
      </c>
      <c r="E16829" t="str">
        <f t="shared" si="262"/>
        <v>insert into order_details (order_details_id,order_id,pizza_id,quantity) values(16828,7402,'pepperoni_m',1);</v>
      </c>
    </row>
    <row r="16830" spans="1:5" x14ac:dyDescent="0.25">
      <c r="A16830" s="1">
        <v>16829</v>
      </c>
      <c r="B16830">
        <v>7402</v>
      </c>
      <c r="C16830" t="s">
        <v>51</v>
      </c>
      <c r="D16830">
        <v>1</v>
      </c>
      <c r="E16830" t="str">
        <f t="shared" si="262"/>
        <v>insert into order_details (order_details_id,order_id,pizza_id,quantity) values(16829,7402,'pepperoni_s',1);</v>
      </c>
    </row>
    <row r="16831" spans="1:5" x14ac:dyDescent="0.25">
      <c r="A16831" s="1">
        <v>16830</v>
      </c>
      <c r="B16831">
        <v>7403</v>
      </c>
      <c r="C16831" t="s">
        <v>25</v>
      </c>
      <c r="D16831">
        <v>1</v>
      </c>
      <c r="E16831" t="str">
        <f t="shared" si="262"/>
        <v>insert into order_details (order_details_id,order_id,pizza_id,quantity) values(16830,7403,'bbq_ckn_l',1);</v>
      </c>
    </row>
    <row r="16832" spans="1:5" x14ac:dyDescent="0.25">
      <c r="A16832" s="1">
        <v>16831</v>
      </c>
      <c r="B16832">
        <v>7404</v>
      </c>
      <c r="C16832" t="s">
        <v>31</v>
      </c>
      <c r="D16832">
        <v>3</v>
      </c>
      <c r="E16832" t="str">
        <f t="shared" si="262"/>
        <v>insert into order_details (order_details_id,order_id,pizza_id,quantity) values(16831,7404,'big_meat_s',3);</v>
      </c>
    </row>
    <row r="16833" spans="1:5" x14ac:dyDescent="0.25">
      <c r="A16833" s="1">
        <v>16832</v>
      </c>
      <c r="B16833">
        <v>7404</v>
      </c>
      <c r="C16833" t="s">
        <v>11</v>
      </c>
      <c r="D16833">
        <v>1</v>
      </c>
      <c r="E16833" t="str">
        <f t="shared" si="262"/>
        <v>insert into order_details (order_details_id,order_id,pizza_id,quantity) values(16832,7404,'prsc_argla_l',1);</v>
      </c>
    </row>
    <row r="16834" spans="1:5" x14ac:dyDescent="0.25">
      <c r="A16834" s="1">
        <v>16833</v>
      </c>
      <c r="B16834">
        <v>7405</v>
      </c>
      <c r="C16834" t="s">
        <v>73</v>
      </c>
      <c r="D16834">
        <v>1</v>
      </c>
      <c r="E16834" t="str">
        <f t="shared" si="262"/>
        <v>insert into order_details (order_details_id,order_id,pizza_id,quantity) values(16833,7405,'thai_ckn_s',1);</v>
      </c>
    </row>
    <row r="16835" spans="1:5" x14ac:dyDescent="0.25">
      <c r="A16835" s="1">
        <v>16834</v>
      </c>
      <c r="B16835">
        <v>7405</v>
      </c>
      <c r="C16835" t="s">
        <v>77</v>
      </c>
      <c r="D16835">
        <v>1</v>
      </c>
      <c r="E16835" t="str">
        <f t="shared" ref="E16835:E16898" si="263">CONCATENATE("insert into order_details (order_details_id,order_id,pizza_id,quantity) values","(",A16835,",",B16835,",'",C16835,"',",D16835,")",";")</f>
        <v>insert into order_details (order_details_id,order_id,pizza_id,quantity) values(16834,7405,'the_greek_m',1);</v>
      </c>
    </row>
    <row r="16836" spans="1:5" x14ac:dyDescent="0.25">
      <c r="A16836" s="1">
        <v>16835</v>
      </c>
      <c r="B16836">
        <v>7406</v>
      </c>
      <c r="C16836" t="s">
        <v>57</v>
      </c>
      <c r="D16836">
        <v>1</v>
      </c>
      <c r="E16836" t="str">
        <f t="shared" si="263"/>
        <v>insert into order_details (order_details_id,order_id,pizza_id,quantity) values(16835,7406,'ckn_alfredo_m',1);</v>
      </c>
    </row>
    <row r="16837" spans="1:5" x14ac:dyDescent="0.25">
      <c r="A16837" s="1">
        <v>16836</v>
      </c>
      <c r="B16837">
        <v>7407</v>
      </c>
      <c r="C16837" t="s">
        <v>28</v>
      </c>
      <c r="D16837">
        <v>1</v>
      </c>
      <c r="E16837" t="str">
        <f t="shared" si="263"/>
        <v>insert into order_details (order_details_id,order_id,pizza_id,quantity) values(16836,7407,'pepperoni_l',1);</v>
      </c>
    </row>
    <row r="16838" spans="1:5" x14ac:dyDescent="0.25">
      <c r="A16838" s="1">
        <v>16837</v>
      </c>
      <c r="B16838">
        <v>7407</v>
      </c>
      <c r="C16838" t="s">
        <v>51</v>
      </c>
      <c r="D16838">
        <v>1</v>
      </c>
      <c r="E16838" t="str">
        <f t="shared" si="263"/>
        <v>insert into order_details (order_details_id,order_id,pizza_id,quantity) values(16837,7407,'pepperoni_s',1);</v>
      </c>
    </row>
    <row r="16839" spans="1:5" x14ac:dyDescent="0.25">
      <c r="A16839" s="1">
        <v>16838</v>
      </c>
      <c r="B16839">
        <v>7407</v>
      </c>
      <c r="C16839" t="s">
        <v>59</v>
      </c>
      <c r="D16839">
        <v>1</v>
      </c>
      <c r="E16839" t="str">
        <f t="shared" si="263"/>
        <v>insert into order_details (order_details_id,order_id,pizza_id,quantity) values(16838,7407,'spin_pesto_s',1);</v>
      </c>
    </row>
    <row r="16840" spans="1:5" x14ac:dyDescent="0.25">
      <c r="A16840" s="1">
        <v>16839</v>
      </c>
      <c r="B16840">
        <v>7408</v>
      </c>
      <c r="C16840" t="s">
        <v>24</v>
      </c>
      <c r="D16840">
        <v>1</v>
      </c>
      <c r="E16840" t="str">
        <f t="shared" si="263"/>
        <v>insert into order_details (order_details_id,order_id,pizza_id,quantity) values(16839,7408,'southw_ckn_l',1);</v>
      </c>
    </row>
    <row r="16841" spans="1:5" x14ac:dyDescent="0.25">
      <c r="A16841" s="1">
        <v>16840</v>
      </c>
      <c r="B16841">
        <v>7409</v>
      </c>
      <c r="C16841" t="s">
        <v>10</v>
      </c>
      <c r="D16841">
        <v>1</v>
      </c>
      <c r="E16841" t="str">
        <f t="shared" si="263"/>
        <v>insert into order_details (order_details_id,order_id,pizza_id,quantity) values(16840,7409,'ital_supr_m',1);</v>
      </c>
    </row>
    <row r="16842" spans="1:5" x14ac:dyDescent="0.25">
      <c r="A16842" s="1">
        <v>16841</v>
      </c>
      <c r="B16842">
        <v>7410</v>
      </c>
      <c r="C16842" t="s">
        <v>36</v>
      </c>
      <c r="D16842">
        <v>1</v>
      </c>
      <c r="E16842" t="str">
        <f t="shared" si="263"/>
        <v>insert into order_details (order_details_id,order_id,pizza_id,quantity) values(16841,7410,'four_cheese_m',1);</v>
      </c>
    </row>
    <row r="16843" spans="1:5" x14ac:dyDescent="0.25">
      <c r="A16843" s="1">
        <v>16842</v>
      </c>
      <c r="B16843">
        <v>7410</v>
      </c>
      <c r="C16843" t="s">
        <v>10</v>
      </c>
      <c r="D16843">
        <v>1</v>
      </c>
      <c r="E16843" t="str">
        <f t="shared" si="263"/>
        <v>insert into order_details (order_details_id,order_id,pizza_id,quantity) values(16842,7410,'ital_supr_m',1);</v>
      </c>
    </row>
    <row r="16844" spans="1:5" x14ac:dyDescent="0.25">
      <c r="A16844" s="1">
        <v>16843</v>
      </c>
      <c r="B16844">
        <v>7411</v>
      </c>
      <c r="C16844" t="s">
        <v>6</v>
      </c>
      <c r="D16844">
        <v>1</v>
      </c>
      <c r="E16844" t="str">
        <f t="shared" si="263"/>
        <v>insert into order_details (order_details_id,order_id,pizza_id,quantity) values(16843,7411,'five_cheese_l',1);</v>
      </c>
    </row>
    <row r="16845" spans="1:5" x14ac:dyDescent="0.25">
      <c r="A16845" s="1">
        <v>16844</v>
      </c>
      <c r="B16845">
        <v>7411</v>
      </c>
      <c r="C16845" t="s">
        <v>4</v>
      </c>
      <c r="D16845">
        <v>1</v>
      </c>
      <c r="E16845" t="str">
        <f t="shared" si="263"/>
        <v>insert into order_details (order_details_id,order_id,pizza_id,quantity) values(16844,7411,'hawaiian_m',1);</v>
      </c>
    </row>
    <row r="16846" spans="1:5" x14ac:dyDescent="0.25">
      <c r="A16846" s="1">
        <v>16845</v>
      </c>
      <c r="B16846">
        <v>7411</v>
      </c>
      <c r="C16846" t="s">
        <v>20</v>
      </c>
      <c r="D16846">
        <v>1</v>
      </c>
      <c r="E16846" t="str">
        <f t="shared" si="263"/>
        <v>insert into order_details (order_details_id,order_id,pizza_id,quantity) values(16845,7411,'spicy_ital_l',1);</v>
      </c>
    </row>
    <row r="16847" spans="1:5" x14ac:dyDescent="0.25">
      <c r="A16847" s="1">
        <v>16846</v>
      </c>
      <c r="B16847">
        <v>7412</v>
      </c>
      <c r="C16847" t="s">
        <v>35</v>
      </c>
      <c r="D16847">
        <v>1</v>
      </c>
      <c r="E16847" t="str">
        <f t="shared" si="263"/>
        <v>insert into order_details (order_details_id,order_id,pizza_id,quantity) values(16846,7412,'calabrese_m',1);</v>
      </c>
    </row>
    <row r="16848" spans="1:5" x14ac:dyDescent="0.25">
      <c r="A16848" s="1">
        <v>16847</v>
      </c>
      <c r="B16848">
        <v>7413</v>
      </c>
      <c r="C16848" t="s">
        <v>33</v>
      </c>
      <c r="D16848">
        <v>1</v>
      </c>
      <c r="E16848" t="str">
        <f t="shared" si="263"/>
        <v>insert into order_details (order_details_id,order_id,pizza_id,quantity) values(16847,7413,'four_cheese_l',1);</v>
      </c>
    </row>
    <row r="16849" spans="1:5" x14ac:dyDescent="0.25">
      <c r="A16849" s="1">
        <v>16848</v>
      </c>
      <c r="B16849">
        <v>7414</v>
      </c>
      <c r="C16849" t="s">
        <v>47</v>
      </c>
      <c r="D16849">
        <v>1</v>
      </c>
      <c r="E16849" t="str">
        <f t="shared" si="263"/>
        <v>insert into order_details (order_details_id,order_id,pizza_id,quantity) values(16848,7414,'prsc_argla_s',1);</v>
      </c>
    </row>
    <row r="16850" spans="1:5" x14ac:dyDescent="0.25">
      <c r="A16850" s="1">
        <v>16849</v>
      </c>
      <c r="B16850">
        <v>7415</v>
      </c>
      <c r="C16850" t="s">
        <v>87</v>
      </c>
      <c r="D16850">
        <v>1</v>
      </c>
      <c r="E16850" t="str">
        <f t="shared" si="263"/>
        <v>insert into order_details (order_details_id,order_id,pizza_id,quantity) values(16849,7415,'brie_carre_s',1);</v>
      </c>
    </row>
    <row r="16851" spans="1:5" x14ac:dyDescent="0.25">
      <c r="A16851" s="1">
        <v>16850</v>
      </c>
      <c r="B16851">
        <v>7415</v>
      </c>
      <c r="C16851" t="s">
        <v>72</v>
      </c>
      <c r="D16851">
        <v>1</v>
      </c>
      <c r="E16851" t="str">
        <f t="shared" si="263"/>
        <v>insert into order_details (order_details_id,order_id,pizza_id,quantity) values(16850,7415,'spicy_ital_s',1);</v>
      </c>
    </row>
    <row r="16852" spans="1:5" x14ac:dyDescent="0.25">
      <c r="A16852" s="1">
        <v>16851</v>
      </c>
      <c r="B16852">
        <v>7416</v>
      </c>
      <c r="C16852" t="s">
        <v>57</v>
      </c>
      <c r="D16852">
        <v>1</v>
      </c>
      <c r="E16852" t="str">
        <f t="shared" si="263"/>
        <v>insert into order_details (order_details_id,order_id,pizza_id,quantity) values(16851,7416,'ckn_alfredo_m',1);</v>
      </c>
    </row>
    <row r="16853" spans="1:5" x14ac:dyDescent="0.25">
      <c r="A16853" s="1">
        <v>16852</v>
      </c>
      <c r="B16853">
        <v>7416</v>
      </c>
      <c r="C16853" t="s">
        <v>41</v>
      </c>
      <c r="D16853">
        <v>1</v>
      </c>
      <c r="E16853" t="str">
        <f t="shared" si="263"/>
        <v>insert into order_details (order_details_id,order_id,pizza_id,quantity) values(16852,7416,'napolitana_l',1);</v>
      </c>
    </row>
    <row r="16854" spans="1:5" x14ac:dyDescent="0.25">
      <c r="A16854" s="1">
        <v>16853</v>
      </c>
      <c r="B16854">
        <v>7416</v>
      </c>
      <c r="C16854" t="s">
        <v>22</v>
      </c>
      <c r="D16854">
        <v>1</v>
      </c>
      <c r="E16854" t="str">
        <f t="shared" si="263"/>
        <v>insert into order_details (order_details_id,order_id,pizza_id,quantity) values(16853,7416,'veggie_veg_s',1);</v>
      </c>
    </row>
    <row r="16855" spans="1:5" x14ac:dyDescent="0.25">
      <c r="A16855" s="1">
        <v>16854</v>
      </c>
      <c r="B16855">
        <v>7417</v>
      </c>
      <c r="C16855" t="s">
        <v>21</v>
      </c>
      <c r="D16855">
        <v>1</v>
      </c>
      <c r="E16855" t="str">
        <f t="shared" si="263"/>
        <v>insert into order_details (order_details_id,order_id,pizza_id,quantity) values(16854,7417,'spin_pesto_l',1);</v>
      </c>
    </row>
    <row r="16856" spans="1:5" x14ac:dyDescent="0.25">
      <c r="A16856" s="1">
        <v>16855</v>
      </c>
      <c r="B16856">
        <v>7418</v>
      </c>
      <c r="C16856" t="s">
        <v>52</v>
      </c>
      <c r="D16856">
        <v>1</v>
      </c>
      <c r="E16856" t="str">
        <f t="shared" si="263"/>
        <v>insert into order_details (order_details_id,order_id,pizza_id,quantity) values(16855,7418,'green_garden_l',1);</v>
      </c>
    </row>
    <row r="16857" spans="1:5" x14ac:dyDescent="0.25">
      <c r="A16857" s="1">
        <v>16856</v>
      </c>
      <c r="B16857">
        <v>7419</v>
      </c>
      <c r="C16857" t="s">
        <v>64</v>
      </c>
      <c r="D16857">
        <v>1</v>
      </c>
      <c r="E16857" t="str">
        <f t="shared" si="263"/>
        <v>insert into order_details (order_details_id,order_id,pizza_id,quantity) values(16856,7419,'hawaiian_l',1);</v>
      </c>
    </row>
    <row r="16858" spans="1:5" x14ac:dyDescent="0.25">
      <c r="A16858" s="1">
        <v>16857</v>
      </c>
      <c r="B16858">
        <v>7420</v>
      </c>
      <c r="C16858" t="s">
        <v>25</v>
      </c>
      <c r="D16858">
        <v>1</v>
      </c>
      <c r="E16858" t="str">
        <f t="shared" si="263"/>
        <v>insert into order_details (order_details_id,order_id,pizza_id,quantity) values(16857,7420,'bbq_ckn_l',1);</v>
      </c>
    </row>
    <row r="16859" spans="1:5" x14ac:dyDescent="0.25">
      <c r="A16859" s="1">
        <v>16858</v>
      </c>
      <c r="B16859">
        <v>7421</v>
      </c>
      <c r="C16859" t="s">
        <v>31</v>
      </c>
      <c r="D16859">
        <v>1</v>
      </c>
      <c r="E16859" t="str">
        <f t="shared" si="263"/>
        <v>insert into order_details (order_details_id,order_id,pizza_id,quantity) values(16858,7421,'big_meat_s',1);</v>
      </c>
    </row>
    <row r="16860" spans="1:5" x14ac:dyDescent="0.25">
      <c r="A16860" s="1">
        <v>16859</v>
      </c>
      <c r="B16860">
        <v>7421</v>
      </c>
      <c r="C16860" t="s">
        <v>26</v>
      </c>
      <c r="D16860">
        <v>1</v>
      </c>
      <c r="E16860" t="str">
        <f t="shared" si="263"/>
        <v>insert into order_details (order_details_id,order_id,pizza_id,quantity) values(16859,7421,'cali_ckn_l',1);</v>
      </c>
    </row>
    <row r="16861" spans="1:5" x14ac:dyDescent="0.25">
      <c r="A16861" s="1">
        <v>16860</v>
      </c>
      <c r="B16861">
        <v>7421</v>
      </c>
      <c r="C16861" t="s">
        <v>40</v>
      </c>
      <c r="D16861">
        <v>1</v>
      </c>
      <c r="E16861" t="str">
        <f t="shared" si="263"/>
        <v>insert into order_details (order_details_id,order_id,pizza_id,quantity) values(16860,7421,'spinach_fet_l',1);</v>
      </c>
    </row>
    <row r="16862" spans="1:5" x14ac:dyDescent="0.25">
      <c r="A16862" s="1">
        <v>16861</v>
      </c>
      <c r="B16862">
        <v>7422</v>
      </c>
      <c r="C16862" t="s">
        <v>30</v>
      </c>
      <c r="D16862">
        <v>1</v>
      </c>
      <c r="E16862" t="str">
        <f t="shared" si="263"/>
        <v>insert into order_details (order_details_id,order_id,pizza_id,quantity) values(16861,7422,'ckn_pesto_l',1);</v>
      </c>
    </row>
    <row r="16863" spans="1:5" x14ac:dyDescent="0.25">
      <c r="A16863" s="1">
        <v>16862</v>
      </c>
      <c r="B16863">
        <v>7422</v>
      </c>
      <c r="C16863" t="s">
        <v>76</v>
      </c>
      <c r="D16863">
        <v>1</v>
      </c>
      <c r="E16863" t="str">
        <f t="shared" si="263"/>
        <v>insert into order_details (order_details_id,order_id,pizza_id,quantity) values(16862,7422,'veggie_veg_m',1);</v>
      </c>
    </row>
    <row r="16864" spans="1:5" x14ac:dyDescent="0.25">
      <c r="A16864" s="1">
        <v>16863</v>
      </c>
      <c r="B16864">
        <v>7423</v>
      </c>
      <c r="C16864" t="s">
        <v>31</v>
      </c>
      <c r="D16864">
        <v>1</v>
      </c>
      <c r="E16864" t="str">
        <f t="shared" si="263"/>
        <v>insert into order_details (order_details_id,order_id,pizza_id,quantity) values(16863,7423,'big_meat_s',1);</v>
      </c>
    </row>
    <row r="16865" spans="1:5" x14ac:dyDescent="0.25">
      <c r="A16865" s="1">
        <v>16864</v>
      </c>
      <c r="B16865">
        <v>7424</v>
      </c>
      <c r="C16865" t="s">
        <v>31</v>
      </c>
      <c r="D16865">
        <v>1</v>
      </c>
      <c r="E16865" t="str">
        <f t="shared" si="263"/>
        <v>insert into order_details (order_details_id,order_id,pizza_id,quantity) values(16864,7424,'big_meat_s',1);</v>
      </c>
    </row>
    <row r="16866" spans="1:5" x14ac:dyDescent="0.25">
      <c r="A16866" s="1">
        <v>16865</v>
      </c>
      <c r="B16866">
        <v>7424</v>
      </c>
      <c r="C16866" t="s">
        <v>26</v>
      </c>
      <c r="D16866">
        <v>1</v>
      </c>
      <c r="E16866" t="str">
        <f t="shared" si="263"/>
        <v>insert into order_details (order_details_id,order_id,pizza_id,quantity) values(16865,7424,'cali_ckn_l',1);</v>
      </c>
    </row>
    <row r="16867" spans="1:5" x14ac:dyDescent="0.25">
      <c r="A16867" s="1">
        <v>16866</v>
      </c>
      <c r="B16867">
        <v>7424</v>
      </c>
      <c r="C16867" t="s">
        <v>4</v>
      </c>
      <c r="D16867">
        <v>2</v>
      </c>
      <c r="E16867" t="str">
        <f t="shared" si="263"/>
        <v>insert into order_details (order_details_id,order_id,pizza_id,quantity) values(16866,7424,'hawaiian_m',2);</v>
      </c>
    </row>
    <row r="16868" spans="1:5" x14ac:dyDescent="0.25">
      <c r="A16868" s="1">
        <v>16867</v>
      </c>
      <c r="B16868">
        <v>7424</v>
      </c>
      <c r="C16868" t="s">
        <v>55</v>
      </c>
      <c r="D16868">
        <v>1</v>
      </c>
      <c r="E16868" t="str">
        <f t="shared" si="263"/>
        <v>insert into order_details (order_details_id,order_id,pizza_id,quantity) values(16867,7424,'hawaiian_s',1);</v>
      </c>
    </row>
    <row r="16869" spans="1:5" x14ac:dyDescent="0.25">
      <c r="A16869" s="1">
        <v>16868</v>
      </c>
      <c r="B16869">
        <v>7424</v>
      </c>
      <c r="C16869" t="s">
        <v>81</v>
      </c>
      <c r="D16869">
        <v>1</v>
      </c>
      <c r="E16869" t="str">
        <f t="shared" si="263"/>
        <v>insert into order_details (order_details_id,order_id,pizza_id,quantity) values(16868,7424,'ital_veggie_m',1);</v>
      </c>
    </row>
    <row r="16870" spans="1:5" x14ac:dyDescent="0.25">
      <c r="A16870" s="1">
        <v>16869</v>
      </c>
      <c r="B16870">
        <v>7424</v>
      </c>
      <c r="C16870" t="s">
        <v>46</v>
      </c>
      <c r="D16870">
        <v>1</v>
      </c>
      <c r="E16870" t="str">
        <f t="shared" si="263"/>
        <v>insert into order_details (order_details_id,order_id,pizza_id,quantity) values(16869,7424,'pepperoni_m',1);</v>
      </c>
    </row>
    <row r="16871" spans="1:5" x14ac:dyDescent="0.25">
      <c r="A16871" s="1">
        <v>16870</v>
      </c>
      <c r="B16871">
        <v>7424</v>
      </c>
      <c r="C16871" t="s">
        <v>86</v>
      </c>
      <c r="D16871">
        <v>1</v>
      </c>
      <c r="E16871" t="str">
        <f t="shared" si="263"/>
        <v>insert into order_details (order_details_id,order_id,pizza_id,quantity) values(16870,7424,'spin_pesto_m',1);</v>
      </c>
    </row>
    <row r="16872" spans="1:5" x14ac:dyDescent="0.25">
      <c r="A16872" s="1">
        <v>16871</v>
      </c>
      <c r="B16872">
        <v>7424</v>
      </c>
      <c r="C16872" t="s">
        <v>40</v>
      </c>
      <c r="D16872">
        <v>1</v>
      </c>
      <c r="E16872" t="str">
        <f t="shared" si="263"/>
        <v>insert into order_details (order_details_id,order_id,pizza_id,quantity) values(16871,7424,'spinach_fet_l',1);</v>
      </c>
    </row>
    <row r="16873" spans="1:5" x14ac:dyDescent="0.25">
      <c r="A16873" s="1">
        <v>16872</v>
      </c>
      <c r="B16873">
        <v>7425</v>
      </c>
      <c r="C16873" t="s">
        <v>5</v>
      </c>
      <c r="D16873">
        <v>1</v>
      </c>
      <c r="E16873" t="str">
        <f t="shared" si="263"/>
        <v>insert into order_details (order_details_id,order_id,pizza_id,quantity) values(16872,7425,'classic_dlx_m',1);</v>
      </c>
    </row>
    <row r="16874" spans="1:5" x14ac:dyDescent="0.25">
      <c r="A16874" s="1">
        <v>16873</v>
      </c>
      <c r="B16874">
        <v>7426</v>
      </c>
      <c r="C16874" t="s">
        <v>61</v>
      </c>
      <c r="D16874">
        <v>1</v>
      </c>
      <c r="E16874" t="str">
        <f t="shared" si="263"/>
        <v>insert into order_details (order_details_id,order_id,pizza_id,quantity) values(16873,7426,'classic_dlx_l',1);</v>
      </c>
    </row>
    <row r="16875" spans="1:5" x14ac:dyDescent="0.25">
      <c r="A16875" s="1">
        <v>16874</v>
      </c>
      <c r="B16875">
        <v>7426</v>
      </c>
      <c r="C16875" t="s">
        <v>34</v>
      </c>
      <c r="D16875">
        <v>1</v>
      </c>
      <c r="E16875" t="str">
        <f t="shared" si="263"/>
        <v>insert into order_details (order_details_id,order_id,pizza_id,quantity) values(16874,7426,'napolitana_s',1);</v>
      </c>
    </row>
    <row r="16876" spans="1:5" x14ac:dyDescent="0.25">
      <c r="A16876" s="1">
        <v>16875</v>
      </c>
      <c r="B16876">
        <v>7427</v>
      </c>
      <c r="C16876" t="s">
        <v>33</v>
      </c>
      <c r="D16876">
        <v>1</v>
      </c>
      <c r="E16876" t="str">
        <f t="shared" si="263"/>
        <v>insert into order_details (order_details_id,order_id,pizza_id,quantity) values(16875,7427,'four_cheese_l',1);</v>
      </c>
    </row>
    <row r="16877" spans="1:5" x14ac:dyDescent="0.25">
      <c r="A16877" s="1">
        <v>16876</v>
      </c>
      <c r="B16877">
        <v>7428</v>
      </c>
      <c r="C16877" t="s">
        <v>55</v>
      </c>
      <c r="D16877">
        <v>1</v>
      </c>
      <c r="E16877" t="str">
        <f t="shared" si="263"/>
        <v>insert into order_details (order_details_id,order_id,pizza_id,quantity) values(16876,7428,'hawaiian_s',1);</v>
      </c>
    </row>
    <row r="16878" spans="1:5" x14ac:dyDescent="0.25">
      <c r="A16878" s="1">
        <v>16877</v>
      </c>
      <c r="B16878">
        <v>7428</v>
      </c>
      <c r="C16878" t="s">
        <v>13</v>
      </c>
      <c r="D16878">
        <v>1</v>
      </c>
      <c r="E16878" t="str">
        <f t="shared" si="263"/>
        <v>insert into order_details (order_details_id,order_id,pizza_id,quantity) values(16877,7428,'the_greek_s',1);</v>
      </c>
    </row>
    <row r="16879" spans="1:5" x14ac:dyDescent="0.25">
      <c r="A16879" s="1">
        <v>16878</v>
      </c>
      <c r="B16879">
        <v>7429</v>
      </c>
      <c r="C16879" t="s">
        <v>25</v>
      </c>
      <c r="D16879">
        <v>1</v>
      </c>
      <c r="E16879" t="str">
        <f t="shared" si="263"/>
        <v>insert into order_details (order_details_id,order_id,pizza_id,quantity) values(16878,7429,'bbq_ckn_l',1);</v>
      </c>
    </row>
    <row r="16880" spans="1:5" x14ac:dyDescent="0.25">
      <c r="A16880" s="1">
        <v>16879</v>
      </c>
      <c r="B16880">
        <v>7429</v>
      </c>
      <c r="C16880" t="s">
        <v>45</v>
      </c>
      <c r="D16880">
        <v>1</v>
      </c>
      <c r="E16880" t="str">
        <f t="shared" si="263"/>
        <v>insert into order_details (order_details_id,order_id,pizza_id,quantity) values(16879,7429,'bbq_ckn_m',1);</v>
      </c>
    </row>
    <row r="16881" spans="1:5" x14ac:dyDescent="0.25">
      <c r="A16881" s="1">
        <v>16880</v>
      </c>
      <c r="B16881">
        <v>7429</v>
      </c>
      <c r="C16881" t="s">
        <v>27</v>
      </c>
      <c r="D16881">
        <v>1</v>
      </c>
      <c r="E16881" t="str">
        <f t="shared" si="263"/>
        <v>insert into order_details (order_details_id,order_id,pizza_id,quantity) values(16880,7429,'cali_ckn_m',1);</v>
      </c>
    </row>
    <row r="16882" spans="1:5" x14ac:dyDescent="0.25">
      <c r="A16882" s="1">
        <v>16881</v>
      </c>
      <c r="B16882">
        <v>7429</v>
      </c>
      <c r="C16882" t="s">
        <v>7</v>
      </c>
      <c r="D16882">
        <v>1</v>
      </c>
      <c r="E16882" t="str">
        <f t="shared" si="263"/>
        <v>insert into order_details (order_details_id,order_id,pizza_id,quantity) values(16881,7429,'ital_supr_l',1);</v>
      </c>
    </row>
    <row r="16883" spans="1:5" x14ac:dyDescent="0.25">
      <c r="A16883" s="1">
        <v>16882</v>
      </c>
      <c r="B16883">
        <v>7429</v>
      </c>
      <c r="C16883" t="s">
        <v>83</v>
      </c>
      <c r="D16883">
        <v>1</v>
      </c>
      <c r="E16883" t="str">
        <f t="shared" si="263"/>
        <v>insert into order_details (order_details_id,order_id,pizza_id,quantity) values(16882,7429,'mediterraneo_s',1);</v>
      </c>
    </row>
    <row r="16884" spans="1:5" x14ac:dyDescent="0.25">
      <c r="A16884" s="1">
        <v>16883</v>
      </c>
      <c r="B16884">
        <v>7429</v>
      </c>
      <c r="C16884" t="s">
        <v>23</v>
      </c>
      <c r="D16884">
        <v>1</v>
      </c>
      <c r="E16884" t="str">
        <f t="shared" si="263"/>
        <v>insert into order_details (order_details_id,order_id,pizza_id,quantity) values(16883,7429,'mexicana_l',1);</v>
      </c>
    </row>
    <row r="16885" spans="1:5" x14ac:dyDescent="0.25">
      <c r="A16885" s="1">
        <v>16884</v>
      </c>
      <c r="B16885">
        <v>7429</v>
      </c>
      <c r="C16885" t="s">
        <v>51</v>
      </c>
      <c r="D16885">
        <v>1</v>
      </c>
      <c r="E16885" t="str">
        <f t="shared" si="263"/>
        <v>insert into order_details (order_details_id,order_id,pizza_id,quantity) values(16884,7429,'pepperoni_s',1);</v>
      </c>
    </row>
    <row r="16886" spans="1:5" x14ac:dyDescent="0.25">
      <c r="A16886" s="1">
        <v>16885</v>
      </c>
      <c r="B16886">
        <v>7429</v>
      </c>
      <c r="C16886" t="s">
        <v>59</v>
      </c>
      <c r="D16886">
        <v>1</v>
      </c>
      <c r="E16886" t="str">
        <f t="shared" si="263"/>
        <v>insert into order_details (order_details_id,order_id,pizza_id,quantity) values(16885,7429,'spin_pesto_s',1);</v>
      </c>
    </row>
    <row r="16887" spans="1:5" x14ac:dyDescent="0.25">
      <c r="A16887" s="1">
        <v>16886</v>
      </c>
      <c r="B16887">
        <v>7430</v>
      </c>
      <c r="C16887" t="s">
        <v>20</v>
      </c>
      <c r="D16887">
        <v>1</v>
      </c>
      <c r="E16887" t="str">
        <f t="shared" si="263"/>
        <v>insert into order_details (order_details_id,order_id,pizza_id,quantity) values(16886,7430,'spicy_ital_l',1);</v>
      </c>
    </row>
    <row r="16888" spans="1:5" x14ac:dyDescent="0.25">
      <c r="A16888" s="1">
        <v>16887</v>
      </c>
      <c r="B16888">
        <v>7431</v>
      </c>
      <c r="C16888" t="s">
        <v>65</v>
      </c>
      <c r="D16888">
        <v>1</v>
      </c>
      <c r="E16888" t="str">
        <f t="shared" si="263"/>
        <v>insert into order_details (order_details_id,order_id,pizza_id,quantity) values(16887,7431,'pep_msh_pep_s',1);</v>
      </c>
    </row>
    <row r="16889" spans="1:5" x14ac:dyDescent="0.25">
      <c r="A16889" s="1">
        <v>16888</v>
      </c>
      <c r="B16889">
        <v>7431</v>
      </c>
      <c r="C16889" t="s">
        <v>79</v>
      </c>
      <c r="D16889">
        <v>1</v>
      </c>
      <c r="E16889" t="str">
        <f t="shared" si="263"/>
        <v>insert into order_details (order_details_id,order_id,pizza_id,quantity) values(16888,7431,'spinach_fet_s',1);</v>
      </c>
    </row>
    <row r="16890" spans="1:5" x14ac:dyDescent="0.25">
      <c r="A16890" s="1">
        <v>16889</v>
      </c>
      <c r="B16890">
        <v>7432</v>
      </c>
      <c r="C16890" t="s">
        <v>26</v>
      </c>
      <c r="D16890">
        <v>1</v>
      </c>
      <c r="E16890" t="str">
        <f t="shared" si="263"/>
        <v>insert into order_details (order_details_id,order_id,pizza_id,quantity) values(16889,7432,'cali_ckn_l',1);</v>
      </c>
    </row>
    <row r="16891" spans="1:5" x14ac:dyDescent="0.25">
      <c r="A16891" s="1">
        <v>16890</v>
      </c>
      <c r="B16891">
        <v>7432</v>
      </c>
      <c r="C16891" t="s">
        <v>16</v>
      </c>
      <c r="D16891">
        <v>1</v>
      </c>
      <c r="E16891" t="str">
        <f t="shared" si="263"/>
        <v>insert into order_details (order_details_id,order_id,pizza_id,quantity) values(16890,7432,'green_garden_s',1);</v>
      </c>
    </row>
    <row r="16892" spans="1:5" x14ac:dyDescent="0.25">
      <c r="A16892" s="1">
        <v>16891</v>
      </c>
      <c r="B16892">
        <v>7432</v>
      </c>
      <c r="C16892" t="s">
        <v>60</v>
      </c>
      <c r="D16892">
        <v>1</v>
      </c>
      <c r="E16892" t="str">
        <f t="shared" si="263"/>
        <v>insert into order_details (order_details_id,order_id,pizza_id,quantity) values(16891,7432,'thai_ckn_m',1);</v>
      </c>
    </row>
    <row r="16893" spans="1:5" x14ac:dyDescent="0.25">
      <c r="A16893" s="1">
        <v>16892</v>
      </c>
      <c r="B16893">
        <v>7433</v>
      </c>
      <c r="C16893" t="s">
        <v>33</v>
      </c>
      <c r="D16893">
        <v>1</v>
      </c>
      <c r="E16893" t="str">
        <f t="shared" si="263"/>
        <v>insert into order_details (order_details_id,order_id,pizza_id,quantity) values(16892,7433,'four_cheese_l',1);</v>
      </c>
    </row>
    <row r="16894" spans="1:5" x14ac:dyDescent="0.25">
      <c r="A16894" s="1">
        <v>16893</v>
      </c>
      <c r="B16894">
        <v>7433</v>
      </c>
      <c r="C16894" t="s">
        <v>64</v>
      </c>
      <c r="D16894">
        <v>1</v>
      </c>
      <c r="E16894" t="str">
        <f t="shared" si="263"/>
        <v>insert into order_details (order_details_id,order_id,pizza_id,quantity) values(16893,7433,'hawaiian_l',1);</v>
      </c>
    </row>
    <row r="16895" spans="1:5" x14ac:dyDescent="0.25">
      <c r="A16895" s="1">
        <v>16894</v>
      </c>
      <c r="B16895">
        <v>7433</v>
      </c>
      <c r="C16895" t="s">
        <v>10</v>
      </c>
      <c r="D16895">
        <v>1</v>
      </c>
      <c r="E16895" t="str">
        <f t="shared" si="263"/>
        <v>insert into order_details (order_details_id,order_id,pizza_id,quantity) values(16894,7433,'ital_supr_m',1);</v>
      </c>
    </row>
    <row r="16896" spans="1:5" x14ac:dyDescent="0.25">
      <c r="A16896" s="1">
        <v>16895</v>
      </c>
      <c r="B16896">
        <v>7433</v>
      </c>
      <c r="C16896" t="s">
        <v>51</v>
      </c>
      <c r="D16896">
        <v>1</v>
      </c>
      <c r="E16896" t="str">
        <f t="shared" si="263"/>
        <v>insert into order_details (order_details_id,order_id,pizza_id,quantity) values(16895,7433,'pepperoni_s',1);</v>
      </c>
    </row>
    <row r="16897" spans="1:5" x14ac:dyDescent="0.25">
      <c r="A16897" s="1">
        <v>16896</v>
      </c>
      <c r="B16897">
        <v>7434</v>
      </c>
      <c r="C16897" t="s">
        <v>12</v>
      </c>
      <c r="D16897">
        <v>1</v>
      </c>
      <c r="E16897" t="str">
        <f t="shared" si="263"/>
        <v>insert into order_details (order_details_id,order_id,pizza_id,quantity) values(16896,7434,'bbq_ckn_s',1);</v>
      </c>
    </row>
    <row r="16898" spans="1:5" x14ac:dyDescent="0.25">
      <c r="A16898" s="1">
        <v>16897</v>
      </c>
      <c r="B16898">
        <v>7435</v>
      </c>
      <c r="C16898" t="s">
        <v>23</v>
      </c>
      <c r="D16898">
        <v>1</v>
      </c>
      <c r="E16898" t="str">
        <f t="shared" si="263"/>
        <v>insert into order_details (order_details_id,order_id,pizza_id,quantity) values(16897,7435,'mexicana_l',1);</v>
      </c>
    </row>
    <row r="16899" spans="1:5" x14ac:dyDescent="0.25">
      <c r="A16899" s="1">
        <v>16898</v>
      </c>
      <c r="B16899">
        <v>7436</v>
      </c>
      <c r="C16899" t="s">
        <v>36</v>
      </c>
      <c r="D16899">
        <v>1</v>
      </c>
      <c r="E16899" t="str">
        <f t="shared" ref="E16899:E16962" si="264">CONCATENATE("insert into order_details (order_details_id,order_id,pizza_id,quantity) values","(",A16899,",",B16899,",'",C16899,"',",D16899,")",";")</f>
        <v>insert into order_details (order_details_id,order_id,pizza_id,quantity) values(16898,7436,'four_cheese_m',1);</v>
      </c>
    </row>
    <row r="16900" spans="1:5" x14ac:dyDescent="0.25">
      <c r="A16900" s="1">
        <v>16899</v>
      </c>
      <c r="B16900">
        <v>7437</v>
      </c>
      <c r="C16900" t="s">
        <v>28</v>
      </c>
      <c r="D16900">
        <v>1</v>
      </c>
      <c r="E16900" t="str">
        <f t="shared" si="264"/>
        <v>insert into order_details (order_details_id,order_id,pizza_id,quantity) values(16899,7437,'pepperoni_l',1);</v>
      </c>
    </row>
    <row r="16901" spans="1:5" x14ac:dyDescent="0.25">
      <c r="A16901" s="1">
        <v>16900</v>
      </c>
      <c r="B16901">
        <v>7437</v>
      </c>
      <c r="C16901" t="s">
        <v>60</v>
      </c>
      <c r="D16901">
        <v>1</v>
      </c>
      <c r="E16901" t="str">
        <f t="shared" si="264"/>
        <v>insert into order_details (order_details_id,order_id,pizza_id,quantity) values(16900,7437,'thai_ckn_m',1);</v>
      </c>
    </row>
    <row r="16902" spans="1:5" x14ac:dyDescent="0.25">
      <c r="A16902" s="1">
        <v>16901</v>
      </c>
      <c r="B16902">
        <v>7438</v>
      </c>
      <c r="C16902" t="s">
        <v>36</v>
      </c>
      <c r="D16902">
        <v>1</v>
      </c>
      <c r="E16902" t="str">
        <f t="shared" si="264"/>
        <v>insert into order_details (order_details_id,order_id,pizza_id,quantity) values(16901,7438,'four_cheese_m',1);</v>
      </c>
    </row>
    <row r="16903" spans="1:5" x14ac:dyDescent="0.25">
      <c r="A16903" s="1">
        <v>16902</v>
      </c>
      <c r="B16903">
        <v>7438</v>
      </c>
      <c r="C16903" t="s">
        <v>81</v>
      </c>
      <c r="D16903">
        <v>1</v>
      </c>
      <c r="E16903" t="str">
        <f t="shared" si="264"/>
        <v>insert into order_details (order_details_id,order_id,pizza_id,quantity) values(16902,7438,'ital_veggie_m',1);</v>
      </c>
    </row>
    <row r="16904" spans="1:5" x14ac:dyDescent="0.25">
      <c r="A16904" s="1">
        <v>16903</v>
      </c>
      <c r="B16904">
        <v>7438</v>
      </c>
      <c r="C16904" t="s">
        <v>58</v>
      </c>
      <c r="D16904">
        <v>1</v>
      </c>
      <c r="E16904" t="str">
        <f t="shared" si="264"/>
        <v>insert into order_details (order_details_id,order_id,pizza_id,quantity) values(16903,7438,'peppr_salami_l',1);</v>
      </c>
    </row>
    <row r="16905" spans="1:5" x14ac:dyDescent="0.25">
      <c r="A16905" s="1">
        <v>16904</v>
      </c>
      <c r="B16905">
        <v>7439</v>
      </c>
      <c r="C16905" t="s">
        <v>57</v>
      </c>
      <c r="D16905">
        <v>1</v>
      </c>
      <c r="E16905" t="str">
        <f t="shared" si="264"/>
        <v>insert into order_details (order_details_id,order_id,pizza_id,quantity) values(16904,7439,'ckn_alfredo_m',1);</v>
      </c>
    </row>
    <row r="16906" spans="1:5" x14ac:dyDescent="0.25">
      <c r="A16906" s="1">
        <v>16905</v>
      </c>
      <c r="B16906">
        <v>7440</v>
      </c>
      <c r="C16906" t="s">
        <v>41</v>
      </c>
      <c r="D16906">
        <v>1</v>
      </c>
      <c r="E16906" t="str">
        <f t="shared" si="264"/>
        <v>insert into order_details (order_details_id,order_id,pizza_id,quantity) values(16905,7440,'napolitana_l',1);</v>
      </c>
    </row>
    <row r="16907" spans="1:5" x14ac:dyDescent="0.25">
      <c r="A16907" s="1">
        <v>16906</v>
      </c>
      <c r="B16907">
        <v>7441</v>
      </c>
      <c r="C16907" t="s">
        <v>37</v>
      </c>
      <c r="D16907">
        <v>1</v>
      </c>
      <c r="E16907" t="str">
        <f t="shared" si="264"/>
        <v>insert into order_details (order_details_id,order_id,pizza_id,quantity) values(16906,7441,'ital_veggie_s',1);</v>
      </c>
    </row>
    <row r="16908" spans="1:5" x14ac:dyDescent="0.25">
      <c r="A16908" s="1">
        <v>16907</v>
      </c>
      <c r="B16908">
        <v>7441</v>
      </c>
      <c r="C16908" t="s">
        <v>83</v>
      </c>
      <c r="D16908">
        <v>1</v>
      </c>
      <c r="E16908" t="str">
        <f t="shared" si="264"/>
        <v>insert into order_details (order_details_id,order_id,pizza_id,quantity) values(16907,7441,'mediterraneo_s',1);</v>
      </c>
    </row>
    <row r="16909" spans="1:5" x14ac:dyDescent="0.25">
      <c r="A16909" s="1">
        <v>16908</v>
      </c>
      <c r="B16909">
        <v>7441</v>
      </c>
      <c r="C16909" t="s">
        <v>56</v>
      </c>
      <c r="D16909">
        <v>1</v>
      </c>
      <c r="E16909" t="str">
        <f t="shared" si="264"/>
        <v>insert into order_details (order_details_id,order_id,pizza_id,quantity) values(16908,7441,'peppr_salami_m',1);</v>
      </c>
    </row>
    <row r="16910" spans="1:5" x14ac:dyDescent="0.25">
      <c r="A16910" s="1">
        <v>16909</v>
      </c>
      <c r="B16910">
        <v>7441</v>
      </c>
      <c r="C16910" t="s">
        <v>73</v>
      </c>
      <c r="D16910">
        <v>1</v>
      </c>
      <c r="E16910" t="str">
        <f t="shared" si="264"/>
        <v>insert into order_details (order_details_id,order_id,pizza_id,quantity) values(16909,7441,'thai_ckn_s',1);</v>
      </c>
    </row>
    <row r="16911" spans="1:5" x14ac:dyDescent="0.25">
      <c r="A16911" s="1">
        <v>16910</v>
      </c>
      <c r="B16911">
        <v>7442</v>
      </c>
      <c r="C16911" t="s">
        <v>78</v>
      </c>
      <c r="D16911">
        <v>1</v>
      </c>
      <c r="E16911" t="str">
        <f t="shared" si="264"/>
        <v>insert into order_details (order_details_id,order_id,pizza_id,quantity) values(16910,7442,'ckn_pesto_s',1);</v>
      </c>
    </row>
    <row r="16912" spans="1:5" x14ac:dyDescent="0.25">
      <c r="A16912" s="1">
        <v>16911</v>
      </c>
      <c r="B16912">
        <v>7442</v>
      </c>
      <c r="C16912" t="s">
        <v>8</v>
      </c>
      <c r="D16912">
        <v>1</v>
      </c>
      <c r="E16912" t="str">
        <f t="shared" si="264"/>
        <v>insert into order_details (order_details_id,order_id,pizza_id,quantity) values(16911,7442,'mexicana_m',1);</v>
      </c>
    </row>
    <row r="16913" spans="1:5" x14ac:dyDescent="0.25">
      <c r="A16913" s="1">
        <v>16912</v>
      </c>
      <c r="B16913">
        <v>7442</v>
      </c>
      <c r="C16913" t="s">
        <v>32</v>
      </c>
      <c r="D16913">
        <v>1</v>
      </c>
      <c r="E16913" t="str">
        <f t="shared" si="264"/>
        <v>insert into order_details (order_details_id,order_id,pizza_id,quantity) values(16912,7442,'soppressata_l',1);</v>
      </c>
    </row>
    <row r="16914" spans="1:5" x14ac:dyDescent="0.25">
      <c r="A16914" s="1">
        <v>16913</v>
      </c>
      <c r="B16914">
        <v>7442</v>
      </c>
      <c r="C16914" t="s">
        <v>91</v>
      </c>
      <c r="D16914">
        <v>1</v>
      </c>
      <c r="E16914" t="str">
        <f t="shared" si="264"/>
        <v>insert into order_details (order_details_id,order_id,pizza_id,quantity) values(16913,7442,'soppressata_m',1);</v>
      </c>
    </row>
    <row r="16915" spans="1:5" x14ac:dyDescent="0.25">
      <c r="A16915" s="1">
        <v>16914</v>
      </c>
      <c r="B16915">
        <v>7443</v>
      </c>
      <c r="C16915" t="s">
        <v>15</v>
      </c>
      <c r="D16915">
        <v>1</v>
      </c>
      <c r="E16915" t="str">
        <f t="shared" si="264"/>
        <v>insert into order_details (order_details_id,order_id,pizza_id,quantity) values(16914,7443,'classic_dlx_s',1);</v>
      </c>
    </row>
    <row r="16916" spans="1:5" x14ac:dyDescent="0.25">
      <c r="A16916" s="1">
        <v>16915</v>
      </c>
      <c r="B16916">
        <v>7443</v>
      </c>
      <c r="C16916" t="s">
        <v>6</v>
      </c>
      <c r="D16916">
        <v>1</v>
      </c>
      <c r="E16916" t="str">
        <f t="shared" si="264"/>
        <v>insert into order_details (order_details_id,order_id,pizza_id,quantity) values(16915,7443,'five_cheese_l',1);</v>
      </c>
    </row>
    <row r="16917" spans="1:5" x14ac:dyDescent="0.25">
      <c r="A16917" s="1">
        <v>16916</v>
      </c>
      <c r="B16917">
        <v>7443</v>
      </c>
      <c r="C16917" t="s">
        <v>55</v>
      </c>
      <c r="D16917">
        <v>1</v>
      </c>
      <c r="E16917" t="str">
        <f t="shared" si="264"/>
        <v>insert into order_details (order_details_id,order_id,pizza_id,quantity) values(16916,7443,'hawaiian_s',1);</v>
      </c>
    </row>
    <row r="16918" spans="1:5" x14ac:dyDescent="0.25">
      <c r="A16918" s="1">
        <v>16917</v>
      </c>
      <c r="B16918">
        <v>7444</v>
      </c>
      <c r="C16918" t="s">
        <v>45</v>
      </c>
      <c r="D16918">
        <v>1</v>
      </c>
      <c r="E16918" t="str">
        <f t="shared" si="264"/>
        <v>insert into order_details (order_details_id,order_id,pizza_id,quantity) values(16917,7444,'bbq_ckn_m',1);</v>
      </c>
    </row>
    <row r="16919" spans="1:5" x14ac:dyDescent="0.25">
      <c r="A16919" s="1">
        <v>16918</v>
      </c>
      <c r="B16919">
        <v>7444</v>
      </c>
      <c r="C16919" t="s">
        <v>20</v>
      </c>
      <c r="D16919">
        <v>1</v>
      </c>
      <c r="E16919" t="str">
        <f t="shared" si="264"/>
        <v>insert into order_details (order_details_id,order_id,pizza_id,quantity) values(16918,7444,'spicy_ital_l',1);</v>
      </c>
    </row>
    <row r="16920" spans="1:5" x14ac:dyDescent="0.25">
      <c r="A16920" s="1">
        <v>16919</v>
      </c>
      <c r="B16920">
        <v>7445</v>
      </c>
      <c r="C16920" t="s">
        <v>15</v>
      </c>
      <c r="D16920">
        <v>1</v>
      </c>
      <c r="E16920" t="str">
        <f t="shared" si="264"/>
        <v>insert into order_details (order_details_id,order_id,pizza_id,quantity) values(16919,7445,'classic_dlx_s',1);</v>
      </c>
    </row>
    <row r="16921" spans="1:5" x14ac:dyDescent="0.25">
      <c r="A16921" s="1">
        <v>16920</v>
      </c>
      <c r="B16921">
        <v>7445</v>
      </c>
      <c r="C16921" t="s">
        <v>42</v>
      </c>
      <c r="D16921">
        <v>1</v>
      </c>
      <c r="E16921" t="str">
        <f t="shared" si="264"/>
        <v>insert into order_details (order_details_id,order_id,pizza_id,quantity) values(16920,7445,'sicilian_l',1);</v>
      </c>
    </row>
    <row r="16922" spans="1:5" x14ac:dyDescent="0.25">
      <c r="A16922" s="1">
        <v>16921</v>
      </c>
      <c r="B16922">
        <v>7445</v>
      </c>
      <c r="C16922" t="s">
        <v>20</v>
      </c>
      <c r="D16922">
        <v>1</v>
      </c>
      <c r="E16922" t="str">
        <f t="shared" si="264"/>
        <v>insert into order_details (order_details_id,order_id,pizza_id,quantity) values(16921,7445,'spicy_ital_l',1);</v>
      </c>
    </row>
    <row r="16923" spans="1:5" x14ac:dyDescent="0.25">
      <c r="A16923" s="1">
        <v>16922</v>
      </c>
      <c r="B16923">
        <v>7445</v>
      </c>
      <c r="C16923" t="s">
        <v>59</v>
      </c>
      <c r="D16923">
        <v>1</v>
      </c>
      <c r="E16923" t="str">
        <f t="shared" si="264"/>
        <v>insert into order_details (order_details_id,order_id,pizza_id,quantity) values(16922,7445,'spin_pesto_s',1);</v>
      </c>
    </row>
    <row r="16924" spans="1:5" x14ac:dyDescent="0.25">
      <c r="A16924" s="1">
        <v>16923</v>
      </c>
      <c r="B16924">
        <v>7446</v>
      </c>
      <c r="C16924" t="s">
        <v>78</v>
      </c>
      <c r="D16924">
        <v>1</v>
      </c>
      <c r="E16924" t="str">
        <f t="shared" si="264"/>
        <v>insert into order_details (order_details_id,order_id,pizza_id,quantity) values(16923,7446,'ckn_pesto_s',1);</v>
      </c>
    </row>
    <row r="16925" spans="1:5" x14ac:dyDescent="0.25">
      <c r="A16925" s="1">
        <v>16924</v>
      </c>
      <c r="B16925">
        <v>7446</v>
      </c>
      <c r="C16925" t="s">
        <v>55</v>
      </c>
      <c r="D16925">
        <v>1</v>
      </c>
      <c r="E16925" t="str">
        <f t="shared" si="264"/>
        <v>insert into order_details (order_details_id,order_id,pizza_id,quantity) values(16924,7446,'hawaiian_s',1);</v>
      </c>
    </row>
    <row r="16926" spans="1:5" x14ac:dyDescent="0.25">
      <c r="A16926" s="1">
        <v>16925</v>
      </c>
      <c r="B16926">
        <v>7446</v>
      </c>
      <c r="C16926" t="s">
        <v>46</v>
      </c>
      <c r="D16926">
        <v>1</v>
      </c>
      <c r="E16926" t="str">
        <f t="shared" si="264"/>
        <v>insert into order_details (order_details_id,order_id,pizza_id,quantity) values(16925,7446,'pepperoni_m',1);</v>
      </c>
    </row>
    <row r="16927" spans="1:5" x14ac:dyDescent="0.25">
      <c r="A16927" s="1">
        <v>16926</v>
      </c>
      <c r="B16927">
        <v>7447</v>
      </c>
      <c r="C16927" t="s">
        <v>16</v>
      </c>
      <c r="D16927">
        <v>1</v>
      </c>
      <c r="E16927" t="str">
        <f t="shared" si="264"/>
        <v>insert into order_details (order_details_id,order_id,pizza_id,quantity) values(16926,7447,'green_garden_s',1);</v>
      </c>
    </row>
    <row r="16928" spans="1:5" x14ac:dyDescent="0.25">
      <c r="A16928" s="1">
        <v>16927</v>
      </c>
      <c r="B16928">
        <v>7448</v>
      </c>
      <c r="C16928" t="s">
        <v>72</v>
      </c>
      <c r="D16928">
        <v>1</v>
      </c>
      <c r="E16928" t="str">
        <f t="shared" si="264"/>
        <v>insert into order_details (order_details_id,order_id,pizza_id,quantity) values(16927,7448,'spicy_ital_s',1);</v>
      </c>
    </row>
    <row r="16929" spans="1:5" x14ac:dyDescent="0.25">
      <c r="A16929" s="1">
        <v>16928</v>
      </c>
      <c r="B16929">
        <v>7448</v>
      </c>
      <c r="C16929" t="s">
        <v>22</v>
      </c>
      <c r="D16929">
        <v>1</v>
      </c>
      <c r="E16929" t="str">
        <f t="shared" si="264"/>
        <v>insert into order_details (order_details_id,order_id,pizza_id,quantity) values(16928,7448,'veggie_veg_s',1);</v>
      </c>
    </row>
    <row r="16930" spans="1:5" x14ac:dyDescent="0.25">
      <c r="A16930" s="1">
        <v>16929</v>
      </c>
      <c r="B16930">
        <v>7449</v>
      </c>
      <c r="C16930" t="s">
        <v>69</v>
      </c>
      <c r="D16930">
        <v>1</v>
      </c>
      <c r="E16930" t="str">
        <f t="shared" si="264"/>
        <v>insert into order_details (order_details_id,order_id,pizza_id,quantity) values(16929,7449,'southw_ckn_m',1);</v>
      </c>
    </row>
    <row r="16931" spans="1:5" x14ac:dyDescent="0.25">
      <c r="A16931" s="1">
        <v>16930</v>
      </c>
      <c r="B16931">
        <v>7450</v>
      </c>
      <c r="C16931" t="s">
        <v>59</v>
      </c>
      <c r="D16931">
        <v>1</v>
      </c>
      <c r="E16931" t="str">
        <f t="shared" si="264"/>
        <v>insert into order_details (order_details_id,order_id,pizza_id,quantity) values(16930,7450,'spin_pesto_s',1);</v>
      </c>
    </row>
    <row r="16932" spans="1:5" x14ac:dyDescent="0.25">
      <c r="A16932" s="1">
        <v>16931</v>
      </c>
      <c r="B16932">
        <v>7450</v>
      </c>
      <c r="C16932" t="s">
        <v>66</v>
      </c>
      <c r="D16932">
        <v>1</v>
      </c>
      <c r="E16932" t="str">
        <f t="shared" si="264"/>
        <v>insert into order_details (order_details_id,order_id,pizza_id,quantity) values(16931,7450,'spinach_supr_m',1);</v>
      </c>
    </row>
    <row r="16933" spans="1:5" x14ac:dyDescent="0.25">
      <c r="A16933" s="1">
        <v>16932</v>
      </c>
      <c r="B16933">
        <v>7451</v>
      </c>
      <c r="C16933" t="s">
        <v>81</v>
      </c>
      <c r="D16933">
        <v>1</v>
      </c>
      <c r="E16933" t="str">
        <f t="shared" si="264"/>
        <v>insert into order_details (order_details_id,order_id,pizza_id,quantity) values(16932,7451,'ital_veggie_m',1);</v>
      </c>
    </row>
    <row r="16934" spans="1:5" x14ac:dyDescent="0.25">
      <c r="A16934" s="1">
        <v>16933</v>
      </c>
      <c r="B16934">
        <v>7452</v>
      </c>
      <c r="C16934" t="s">
        <v>64</v>
      </c>
      <c r="D16934">
        <v>1</v>
      </c>
      <c r="E16934" t="str">
        <f t="shared" si="264"/>
        <v>insert into order_details (order_details_id,order_id,pizza_id,quantity) values(16933,7452,'hawaiian_l',1);</v>
      </c>
    </row>
    <row r="16935" spans="1:5" x14ac:dyDescent="0.25">
      <c r="A16935" s="1">
        <v>16934</v>
      </c>
      <c r="B16935">
        <v>7452</v>
      </c>
      <c r="C16935" t="s">
        <v>10</v>
      </c>
      <c r="D16935">
        <v>1</v>
      </c>
      <c r="E16935" t="str">
        <f t="shared" si="264"/>
        <v>insert into order_details (order_details_id,order_id,pizza_id,quantity) values(16934,7452,'ital_supr_m',1);</v>
      </c>
    </row>
    <row r="16936" spans="1:5" x14ac:dyDescent="0.25">
      <c r="A16936" s="1">
        <v>16935</v>
      </c>
      <c r="B16936">
        <v>7453</v>
      </c>
      <c r="C16936" t="s">
        <v>20</v>
      </c>
      <c r="D16936">
        <v>1</v>
      </c>
      <c r="E16936" t="str">
        <f t="shared" si="264"/>
        <v>insert into order_details (order_details_id,order_id,pizza_id,quantity) values(16935,7453,'spicy_ital_l',1);</v>
      </c>
    </row>
    <row r="16937" spans="1:5" x14ac:dyDescent="0.25">
      <c r="A16937" s="1">
        <v>16936</v>
      </c>
      <c r="B16937">
        <v>7453</v>
      </c>
      <c r="C16937" t="s">
        <v>9</v>
      </c>
      <c r="D16937">
        <v>1</v>
      </c>
      <c r="E16937" t="str">
        <f t="shared" si="264"/>
        <v>insert into order_details (order_details_id,order_id,pizza_id,quantity) values(16936,7453,'thai_ckn_l',1);</v>
      </c>
    </row>
    <row r="16938" spans="1:5" x14ac:dyDescent="0.25">
      <c r="A16938" s="1">
        <v>16937</v>
      </c>
      <c r="B16938">
        <v>7454</v>
      </c>
      <c r="C16938" t="s">
        <v>5</v>
      </c>
      <c r="D16938">
        <v>2</v>
      </c>
      <c r="E16938" t="str">
        <f t="shared" si="264"/>
        <v>insert into order_details (order_details_id,order_id,pizza_id,quantity) values(16937,7454,'classic_dlx_m',2);</v>
      </c>
    </row>
    <row r="16939" spans="1:5" x14ac:dyDescent="0.25">
      <c r="A16939" s="1">
        <v>16938</v>
      </c>
      <c r="B16939">
        <v>7454</v>
      </c>
      <c r="C16939" t="s">
        <v>81</v>
      </c>
      <c r="D16939">
        <v>1</v>
      </c>
      <c r="E16939" t="str">
        <f t="shared" si="264"/>
        <v>insert into order_details (order_details_id,order_id,pizza_id,quantity) values(16938,7454,'ital_veggie_m',1);</v>
      </c>
    </row>
    <row r="16940" spans="1:5" x14ac:dyDescent="0.25">
      <c r="A16940" s="1">
        <v>16939</v>
      </c>
      <c r="B16940">
        <v>7455</v>
      </c>
      <c r="C16940" t="s">
        <v>64</v>
      </c>
      <c r="D16940">
        <v>1</v>
      </c>
      <c r="E16940" t="str">
        <f t="shared" si="264"/>
        <v>insert into order_details (order_details_id,order_id,pizza_id,quantity) values(16939,7455,'hawaiian_l',1);</v>
      </c>
    </row>
    <row r="16941" spans="1:5" x14ac:dyDescent="0.25">
      <c r="A16941" s="1">
        <v>16940</v>
      </c>
      <c r="B16941">
        <v>7455</v>
      </c>
      <c r="C16941" t="s">
        <v>85</v>
      </c>
      <c r="D16941">
        <v>1</v>
      </c>
      <c r="E16941" t="str">
        <f t="shared" si="264"/>
        <v>insert into order_details (order_details_id,order_id,pizza_id,quantity) values(16940,7455,'napolitana_m',1);</v>
      </c>
    </row>
    <row r="16942" spans="1:5" x14ac:dyDescent="0.25">
      <c r="A16942" s="1">
        <v>16941</v>
      </c>
      <c r="B16942">
        <v>7456</v>
      </c>
      <c r="C16942" t="s">
        <v>55</v>
      </c>
      <c r="D16942">
        <v>1</v>
      </c>
      <c r="E16942" t="str">
        <f t="shared" si="264"/>
        <v>insert into order_details (order_details_id,order_id,pizza_id,quantity) values(16941,7456,'hawaiian_s',1);</v>
      </c>
    </row>
    <row r="16943" spans="1:5" x14ac:dyDescent="0.25">
      <c r="A16943" s="1">
        <v>16942</v>
      </c>
      <c r="B16943">
        <v>7456</v>
      </c>
      <c r="C16943" t="s">
        <v>86</v>
      </c>
      <c r="D16943">
        <v>1</v>
      </c>
      <c r="E16943" t="str">
        <f t="shared" si="264"/>
        <v>insert into order_details (order_details_id,order_id,pizza_id,quantity) values(16942,7456,'spin_pesto_m',1);</v>
      </c>
    </row>
    <row r="16944" spans="1:5" x14ac:dyDescent="0.25">
      <c r="A16944" s="1">
        <v>16943</v>
      </c>
      <c r="B16944">
        <v>7456</v>
      </c>
      <c r="C16944" t="s">
        <v>9</v>
      </c>
      <c r="D16944">
        <v>1</v>
      </c>
      <c r="E16944" t="str">
        <f t="shared" si="264"/>
        <v>insert into order_details (order_details_id,order_id,pizza_id,quantity) values(16943,7456,'thai_ckn_l',1);</v>
      </c>
    </row>
    <row r="16945" spans="1:5" x14ac:dyDescent="0.25">
      <c r="A16945" s="1">
        <v>16944</v>
      </c>
      <c r="B16945">
        <v>7457</v>
      </c>
      <c r="C16945" t="s">
        <v>55</v>
      </c>
      <c r="D16945">
        <v>1</v>
      </c>
      <c r="E16945" t="str">
        <f t="shared" si="264"/>
        <v>insert into order_details (order_details_id,order_id,pizza_id,quantity) values(16944,7457,'hawaiian_s',1);</v>
      </c>
    </row>
    <row r="16946" spans="1:5" x14ac:dyDescent="0.25">
      <c r="A16946" s="1">
        <v>16945</v>
      </c>
      <c r="B16946">
        <v>7458</v>
      </c>
      <c r="C16946" t="s">
        <v>88</v>
      </c>
      <c r="D16946">
        <v>1</v>
      </c>
      <c r="E16946" t="str">
        <f t="shared" si="264"/>
        <v>insert into order_details (order_details_id,order_id,pizza_id,quantity) values(16945,7458,'ckn_alfredo_l',1);</v>
      </c>
    </row>
    <row r="16947" spans="1:5" x14ac:dyDescent="0.25">
      <c r="A16947" s="1">
        <v>16946</v>
      </c>
      <c r="B16947">
        <v>7458</v>
      </c>
      <c r="C16947" t="s">
        <v>6</v>
      </c>
      <c r="D16947">
        <v>1</v>
      </c>
      <c r="E16947" t="str">
        <f t="shared" si="264"/>
        <v>insert into order_details (order_details_id,order_id,pizza_id,quantity) values(16946,7458,'five_cheese_l',1);</v>
      </c>
    </row>
    <row r="16948" spans="1:5" x14ac:dyDescent="0.25">
      <c r="A16948" s="1">
        <v>16947</v>
      </c>
      <c r="B16948">
        <v>7458</v>
      </c>
      <c r="C16948" t="s">
        <v>73</v>
      </c>
      <c r="D16948">
        <v>1</v>
      </c>
      <c r="E16948" t="str">
        <f t="shared" si="264"/>
        <v>insert into order_details (order_details_id,order_id,pizza_id,quantity) values(16947,7458,'thai_ckn_s',1);</v>
      </c>
    </row>
    <row r="16949" spans="1:5" x14ac:dyDescent="0.25">
      <c r="A16949" s="1">
        <v>16948</v>
      </c>
      <c r="B16949">
        <v>7458</v>
      </c>
      <c r="C16949" t="s">
        <v>63</v>
      </c>
      <c r="D16949">
        <v>1</v>
      </c>
      <c r="E16949" t="str">
        <f t="shared" si="264"/>
        <v>insert into order_details (order_details_id,order_id,pizza_id,quantity) values(16948,7458,'the_greek_xl',1);</v>
      </c>
    </row>
    <row r="16950" spans="1:5" x14ac:dyDescent="0.25">
      <c r="A16950" s="1">
        <v>16949</v>
      </c>
      <c r="B16950">
        <v>7459</v>
      </c>
      <c r="C16950" t="s">
        <v>92</v>
      </c>
      <c r="D16950">
        <v>1</v>
      </c>
      <c r="E16950" t="str">
        <f t="shared" si="264"/>
        <v>insert into order_details (order_details_id,order_id,pizza_id,quantity) values(16949,7459,'soppressata_s',1);</v>
      </c>
    </row>
    <row r="16951" spans="1:5" x14ac:dyDescent="0.25">
      <c r="A16951" s="1">
        <v>16950</v>
      </c>
      <c r="B16951">
        <v>7459</v>
      </c>
      <c r="C16951" t="s">
        <v>84</v>
      </c>
      <c r="D16951">
        <v>1</v>
      </c>
      <c r="E16951" t="str">
        <f t="shared" si="264"/>
        <v>insert into order_details (order_details_id,order_id,pizza_id,quantity) values(16950,7459,'spinach_fet_m',1);</v>
      </c>
    </row>
    <row r="16952" spans="1:5" x14ac:dyDescent="0.25">
      <c r="A16952" s="1">
        <v>16951</v>
      </c>
      <c r="B16952">
        <v>7460</v>
      </c>
      <c r="C16952" t="s">
        <v>24</v>
      </c>
      <c r="D16952">
        <v>1</v>
      </c>
      <c r="E16952" t="str">
        <f t="shared" si="264"/>
        <v>insert into order_details (order_details_id,order_id,pizza_id,quantity) values(16951,7460,'southw_ckn_l',1);</v>
      </c>
    </row>
    <row r="16953" spans="1:5" x14ac:dyDescent="0.25">
      <c r="A16953" s="1">
        <v>16952</v>
      </c>
      <c r="B16953">
        <v>7461</v>
      </c>
      <c r="C16953" t="s">
        <v>45</v>
      </c>
      <c r="D16953">
        <v>1</v>
      </c>
      <c r="E16953" t="str">
        <f t="shared" si="264"/>
        <v>insert into order_details (order_details_id,order_id,pizza_id,quantity) values(16952,7461,'bbq_ckn_m',1);</v>
      </c>
    </row>
    <row r="16954" spans="1:5" x14ac:dyDescent="0.25">
      <c r="A16954" s="1">
        <v>16953</v>
      </c>
      <c r="B16954">
        <v>7461</v>
      </c>
      <c r="C16954" t="s">
        <v>59</v>
      </c>
      <c r="D16954">
        <v>1</v>
      </c>
      <c r="E16954" t="str">
        <f t="shared" si="264"/>
        <v>insert into order_details (order_details_id,order_id,pizza_id,quantity) values(16953,7461,'spin_pesto_s',1);</v>
      </c>
    </row>
    <row r="16955" spans="1:5" x14ac:dyDescent="0.25">
      <c r="A16955" s="1">
        <v>16954</v>
      </c>
      <c r="B16955">
        <v>7462</v>
      </c>
      <c r="C16955" t="s">
        <v>9</v>
      </c>
      <c r="D16955">
        <v>1</v>
      </c>
      <c r="E16955" t="str">
        <f t="shared" si="264"/>
        <v>insert into order_details (order_details_id,order_id,pizza_id,quantity) values(16954,7462,'thai_ckn_l',1);</v>
      </c>
    </row>
    <row r="16956" spans="1:5" x14ac:dyDescent="0.25">
      <c r="A16956" s="1">
        <v>16955</v>
      </c>
      <c r="B16956">
        <v>7463</v>
      </c>
      <c r="C16956" t="s">
        <v>88</v>
      </c>
      <c r="D16956">
        <v>1</v>
      </c>
      <c r="E16956" t="str">
        <f t="shared" si="264"/>
        <v>insert into order_details (order_details_id,order_id,pizza_id,quantity) values(16955,7463,'ckn_alfredo_l',1);</v>
      </c>
    </row>
    <row r="16957" spans="1:5" x14ac:dyDescent="0.25">
      <c r="A16957" s="1">
        <v>16956</v>
      </c>
      <c r="B16957">
        <v>7463</v>
      </c>
      <c r="C16957" t="s">
        <v>43</v>
      </c>
      <c r="D16957">
        <v>1</v>
      </c>
      <c r="E16957" t="str">
        <f t="shared" si="264"/>
        <v>insert into order_details (order_details_id,order_id,pizza_id,quantity) values(16956,7463,'ital_cpcllo_m',1);</v>
      </c>
    </row>
    <row r="16958" spans="1:5" x14ac:dyDescent="0.25">
      <c r="A16958" s="1">
        <v>16957</v>
      </c>
      <c r="B16958">
        <v>7464</v>
      </c>
      <c r="C16958" t="s">
        <v>33</v>
      </c>
      <c r="D16958">
        <v>1</v>
      </c>
      <c r="E16958" t="str">
        <f t="shared" si="264"/>
        <v>insert into order_details (order_details_id,order_id,pizza_id,quantity) values(16957,7464,'four_cheese_l',1);</v>
      </c>
    </row>
    <row r="16959" spans="1:5" x14ac:dyDescent="0.25">
      <c r="A16959" s="1">
        <v>16958</v>
      </c>
      <c r="B16959">
        <v>7465</v>
      </c>
      <c r="C16959" t="s">
        <v>83</v>
      </c>
      <c r="D16959">
        <v>1</v>
      </c>
      <c r="E16959" t="str">
        <f t="shared" si="264"/>
        <v>insert into order_details (order_details_id,order_id,pizza_id,quantity) values(16958,7465,'mediterraneo_s',1);</v>
      </c>
    </row>
    <row r="16960" spans="1:5" x14ac:dyDescent="0.25">
      <c r="A16960" s="1">
        <v>16959</v>
      </c>
      <c r="B16960">
        <v>7466</v>
      </c>
      <c r="C16960" t="s">
        <v>15</v>
      </c>
      <c r="D16960">
        <v>1</v>
      </c>
      <c r="E16960" t="str">
        <f t="shared" si="264"/>
        <v>insert into order_details (order_details_id,order_id,pizza_id,quantity) values(16959,7466,'classic_dlx_s',1);</v>
      </c>
    </row>
    <row r="16961" spans="1:5" x14ac:dyDescent="0.25">
      <c r="A16961" s="1">
        <v>16960</v>
      </c>
      <c r="B16961">
        <v>7466</v>
      </c>
      <c r="C16961" t="s">
        <v>39</v>
      </c>
      <c r="D16961">
        <v>1</v>
      </c>
      <c r="E16961" t="str">
        <f t="shared" si="264"/>
        <v>insert into order_details (order_details_id,order_id,pizza_id,quantity) values(16960,7466,'peppr_salami_s',1);</v>
      </c>
    </row>
    <row r="16962" spans="1:5" x14ac:dyDescent="0.25">
      <c r="A16962" s="1">
        <v>16961</v>
      </c>
      <c r="B16962">
        <v>7466</v>
      </c>
      <c r="C16962" t="s">
        <v>22</v>
      </c>
      <c r="D16962">
        <v>1</v>
      </c>
      <c r="E16962" t="str">
        <f t="shared" si="264"/>
        <v>insert into order_details (order_details_id,order_id,pizza_id,quantity) values(16961,7466,'veggie_veg_s',1);</v>
      </c>
    </row>
    <row r="16963" spans="1:5" x14ac:dyDescent="0.25">
      <c r="A16963" s="1">
        <v>16962</v>
      </c>
      <c r="B16963">
        <v>7467</v>
      </c>
      <c r="C16963" t="s">
        <v>57</v>
      </c>
      <c r="D16963">
        <v>1</v>
      </c>
      <c r="E16963" t="str">
        <f t="shared" ref="E16963:E17026" si="265">CONCATENATE("insert into order_details (order_details_id,order_id,pizza_id,quantity) values","(",A16963,",",B16963,",'",C16963,"',",D16963,")",";")</f>
        <v>insert into order_details (order_details_id,order_id,pizza_id,quantity) values(16962,7467,'ckn_alfredo_m',1);</v>
      </c>
    </row>
    <row r="16964" spans="1:5" x14ac:dyDescent="0.25">
      <c r="A16964" s="1">
        <v>16963</v>
      </c>
      <c r="B16964">
        <v>7467</v>
      </c>
      <c r="C16964" t="s">
        <v>54</v>
      </c>
      <c r="D16964">
        <v>1</v>
      </c>
      <c r="E16964" t="str">
        <f t="shared" si="265"/>
        <v>insert into order_details (order_details_id,order_id,pizza_id,quantity) values(16963,7467,'pep_msh_pep_l',1);</v>
      </c>
    </row>
    <row r="16965" spans="1:5" x14ac:dyDescent="0.25">
      <c r="A16965" s="1">
        <v>16964</v>
      </c>
      <c r="B16965">
        <v>7467</v>
      </c>
      <c r="C16965" t="s">
        <v>80</v>
      </c>
      <c r="D16965">
        <v>1</v>
      </c>
      <c r="E16965" t="str">
        <f t="shared" si="265"/>
        <v>insert into order_details (order_details_id,order_id,pizza_id,quantity) values(16964,7467,'spicy_ital_m',1);</v>
      </c>
    </row>
    <row r="16966" spans="1:5" x14ac:dyDescent="0.25">
      <c r="A16966" s="1">
        <v>16965</v>
      </c>
      <c r="B16966">
        <v>7468</v>
      </c>
      <c r="C16966" t="s">
        <v>31</v>
      </c>
      <c r="D16966">
        <v>1</v>
      </c>
      <c r="E16966" t="str">
        <f t="shared" si="265"/>
        <v>insert into order_details (order_details_id,order_id,pizza_id,quantity) values(16965,7468,'big_meat_s',1);</v>
      </c>
    </row>
    <row r="16967" spans="1:5" x14ac:dyDescent="0.25">
      <c r="A16967" s="1">
        <v>16966</v>
      </c>
      <c r="B16967">
        <v>7469</v>
      </c>
      <c r="C16967" t="s">
        <v>58</v>
      </c>
      <c r="D16967">
        <v>1</v>
      </c>
      <c r="E16967" t="str">
        <f t="shared" si="265"/>
        <v>insert into order_details (order_details_id,order_id,pizza_id,quantity) values(16966,7469,'peppr_salami_l',1);</v>
      </c>
    </row>
    <row r="16968" spans="1:5" x14ac:dyDescent="0.25">
      <c r="A16968" s="1">
        <v>16967</v>
      </c>
      <c r="B16968">
        <v>7469</v>
      </c>
      <c r="C16968" t="s">
        <v>76</v>
      </c>
      <c r="D16968">
        <v>1</v>
      </c>
      <c r="E16968" t="str">
        <f t="shared" si="265"/>
        <v>insert into order_details (order_details_id,order_id,pizza_id,quantity) values(16967,7469,'veggie_veg_m',1);</v>
      </c>
    </row>
    <row r="16969" spans="1:5" x14ac:dyDescent="0.25">
      <c r="A16969" s="1">
        <v>16968</v>
      </c>
      <c r="B16969">
        <v>7470</v>
      </c>
      <c r="C16969" t="s">
        <v>31</v>
      </c>
      <c r="D16969">
        <v>1</v>
      </c>
      <c r="E16969" t="str">
        <f t="shared" si="265"/>
        <v>insert into order_details (order_details_id,order_id,pizza_id,quantity) values(16968,7470,'big_meat_s',1);</v>
      </c>
    </row>
    <row r="16970" spans="1:5" x14ac:dyDescent="0.25">
      <c r="A16970" s="1">
        <v>16969</v>
      </c>
      <c r="B16970">
        <v>7470</v>
      </c>
      <c r="C16970" t="s">
        <v>33</v>
      </c>
      <c r="D16970">
        <v>1</v>
      </c>
      <c r="E16970" t="str">
        <f t="shared" si="265"/>
        <v>insert into order_details (order_details_id,order_id,pizza_id,quantity) values(16969,7470,'four_cheese_l',1);</v>
      </c>
    </row>
    <row r="16971" spans="1:5" x14ac:dyDescent="0.25">
      <c r="A16971" s="1">
        <v>16970</v>
      </c>
      <c r="B16971">
        <v>7470</v>
      </c>
      <c r="C16971" t="s">
        <v>10</v>
      </c>
      <c r="D16971">
        <v>1</v>
      </c>
      <c r="E16971" t="str">
        <f t="shared" si="265"/>
        <v>insert into order_details (order_details_id,order_id,pizza_id,quantity) values(16970,7470,'ital_supr_m',1);</v>
      </c>
    </row>
    <row r="16972" spans="1:5" x14ac:dyDescent="0.25">
      <c r="A16972" s="1">
        <v>16971</v>
      </c>
      <c r="B16972">
        <v>7471</v>
      </c>
      <c r="C16972" t="s">
        <v>65</v>
      </c>
      <c r="D16972">
        <v>1</v>
      </c>
      <c r="E16972" t="str">
        <f t="shared" si="265"/>
        <v>insert into order_details (order_details_id,order_id,pizza_id,quantity) values(16971,7471,'pep_msh_pep_s',1);</v>
      </c>
    </row>
    <row r="16973" spans="1:5" x14ac:dyDescent="0.25">
      <c r="A16973" s="1">
        <v>16972</v>
      </c>
      <c r="B16973">
        <v>7472</v>
      </c>
      <c r="C16973" t="s">
        <v>47</v>
      </c>
      <c r="D16973">
        <v>1</v>
      </c>
      <c r="E16973" t="str">
        <f t="shared" si="265"/>
        <v>insert into order_details (order_details_id,order_id,pizza_id,quantity) values(16972,7472,'prsc_argla_s',1);</v>
      </c>
    </row>
    <row r="16974" spans="1:5" x14ac:dyDescent="0.25">
      <c r="A16974" s="1">
        <v>16973</v>
      </c>
      <c r="B16974">
        <v>7472</v>
      </c>
      <c r="C16974" t="s">
        <v>44</v>
      </c>
      <c r="D16974">
        <v>1</v>
      </c>
      <c r="E16974" t="str">
        <f t="shared" si="265"/>
        <v>insert into order_details (order_details_id,order_id,pizza_id,quantity) values(16973,7472,'southw_ckn_s',1);</v>
      </c>
    </row>
    <row r="16975" spans="1:5" x14ac:dyDescent="0.25">
      <c r="A16975" s="1">
        <v>16974</v>
      </c>
      <c r="B16975">
        <v>7473</v>
      </c>
      <c r="C16975" t="s">
        <v>27</v>
      </c>
      <c r="D16975">
        <v>1</v>
      </c>
      <c r="E16975" t="str">
        <f t="shared" si="265"/>
        <v>insert into order_details (order_details_id,order_id,pizza_id,quantity) values(16974,7473,'cali_ckn_m',1);</v>
      </c>
    </row>
    <row r="16976" spans="1:5" x14ac:dyDescent="0.25">
      <c r="A16976" s="1">
        <v>16975</v>
      </c>
      <c r="B16976">
        <v>7474</v>
      </c>
      <c r="C16976" t="s">
        <v>26</v>
      </c>
      <c r="D16976">
        <v>1</v>
      </c>
      <c r="E16976" t="str">
        <f t="shared" si="265"/>
        <v>insert into order_details (order_details_id,order_id,pizza_id,quantity) values(16975,7474,'cali_ckn_l',1);</v>
      </c>
    </row>
    <row r="16977" spans="1:5" x14ac:dyDescent="0.25">
      <c r="A16977" s="1">
        <v>16976</v>
      </c>
      <c r="B16977">
        <v>7474</v>
      </c>
      <c r="C16977" t="s">
        <v>57</v>
      </c>
      <c r="D16977">
        <v>1</v>
      </c>
      <c r="E16977" t="str">
        <f t="shared" si="265"/>
        <v>insert into order_details (order_details_id,order_id,pizza_id,quantity) values(16976,7474,'ckn_alfredo_m',1);</v>
      </c>
    </row>
    <row r="16978" spans="1:5" x14ac:dyDescent="0.25">
      <c r="A16978" s="1">
        <v>16977</v>
      </c>
      <c r="B16978">
        <v>7475</v>
      </c>
      <c r="C16978" t="s">
        <v>7</v>
      </c>
      <c r="D16978">
        <v>1</v>
      </c>
      <c r="E16978" t="str">
        <f t="shared" si="265"/>
        <v>insert into order_details (order_details_id,order_id,pizza_id,quantity) values(16977,7475,'ital_supr_l',1);</v>
      </c>
    </row>
    <row r="16979" spans="1:5" x14ac:dyDescent="0.25">
      <c r="A16979" s="1">
        <v>16978</v>
      </c>
      <c r="B16979">
        <v>7475</v>
      </c>
      <c r="C16979" t="s">
        <v>70</v>
      </c>
      <c r="D16979">
        <v>1</v>
      </c>
      <c r="E16979" t="str">
        <f t="shared" si="265"/>
        <v>insert into order_details (order_details_id,order_id,pizza_id,quantity) values(16978,7475,'pep_msh_pep_m',1);</v>
      </c>
    </row>
    <row r="16980" spans="1:5" x14ac:dyDescent="0.25">
      <c r="A16980" s="1">
        <v>16979</v>
      </c>
      <c r="B16980">
        <v>7475</v>
      </c>
      <c r="C16980" t="s">
        <v>66</v>
      </c>
      <c r="D16980">
        <v>1</v>
      </c>
      <c r="E16980" t="str">
        <f t="shared" si="265"/>
        <v>insert into order_details (order_details_id,order_id,pizza_id,quantity) values(16979,7475,'spinach_supr_m',1);</v>
      </c>
    </row>
    <row r="16981" spans="1:5" x14ac:dyDescent="0.25">
      <c r="A16981" s="1">
        <v>16980</v>
      </c>
      <c r="B16981">
        <v>7476</v>
      </c>
      <c r="C16981" t="s">
        <v>45</v>
      </c>
      <c r="D16981">
        <v>1</v>
      </c>
      <c r="E16981" t="str">
        <f t="shared" si="265"/>
        <v>insert into order_details (order_details_id,order_id,pizza_id,quantity) values(16980,7476,'bbq_ckn_m',1);</v>
      </c>
    </row>
    <row r="16982" spans="1:5" x14ac:dyDescent="0.25">
      <c r="A16982" s="1">
        <v>16981</v>
      </c>
      <c r="B16982">
        <v>7476</v>
      </c>
      <c r="C16982" t="s">
        <v>57</v>
      </c>
      <c r="D16982">
        <v>1</v>
      </c>
      <c r="E16982" t="str">
        <f t="shared" si="265"/>
        <v>insert into order_details (order_details_id,order_id,pizza_id,quantity) values(16981,7476,'ckn_alfredo_m',1);</v>
      </c>
    </row>
    <row r="16983" spans="1:5" x14ac:dyDescent="0.25">
      <c r="A16983" s="1">
        <v>16982</v>
      </c>
      <c r="B16983">
        <v>7476</v>
      </c>
      <c r="C16983" t="s">
        <v>5</v>
      </c>
      <c r="D16983">
        <v>1</v>
      </c>
      <c r="E16983" t="str">
        <f t="shared" si="265"/>
        <v>insert into order_details (order_details_id,order_id,pizza_id,quantity) values(16982,7476,'classic_dlx_m',1);</v>
      </c>
    </row>
    <row r="16984" spans="1:5" x14ac:dyDescent="0.25">
      <c r="A16984" s="1">
        <v>16983</v>
      </c>
      <c r="B16984">
        <v>7476</v>
      </c>
      <c r="C16984" t="s">
        <v>64</v>
      </c>
      <c r="D16984">
        <v>1</v>
      </c>
      <c r="E16984" t="str">
        <f t="shared" si="265"/>
        <v>insert into order_details (order_details_id,order_id,pizza_id,quantity) values(16983,7476,'hawaiian_l',1);</v>
      </c>
    </row>
    <row r="16985" spans="1:5" x14ac:dyDescent="0.25">
      <c r="A16985" s="1">
        <v>16984</v>
      </c>
      <c r="B16985">
        <v>7476</v>
      </c>
      <c r="C16985" t="s">
        <v>7</v>
      </c>
      <c r="D16985">
        <v>1</v>
      </c>
      <c r="E16985" t="str">
        <f t="shared" si="265"/>
        <v>insert into order_details (order_details_id,order_id,pizza_id,quantity) values(16984,7476,'ital_supr_l',1);</v>
      </c>
    </row>
    <row r="16986" spans="1:5" x14ac:dyDescent="0.25">
      <c r="A16986" s="1">
        <v>16985</v>
      </c>
      <c r="B16986">
        <v>7476</v>
      </c>
      <c r="C16986" t="s">
        <v>81</v>
      </c>
      <c r="D16986">
        <v>1</v>
      </c>
      <c r="E16986" t="str">
        <f t="shared" si="265"/>
        <v>insert into order_details (order_details_id,order_id,pizza_id,quantity) values(16985,7476,'ital_veggie_m',1);</v>
      </c>
    </row>
    <row r="16987" spans="1:5" x14ac:dyDescent="0.25">
      <c r="A16987" s="1">
        <v>16986</v>
      </c>
      <c r="B16987">
        <v>7476</v>
      </c>
      <c r="C16987" t="s">
        <v>38</v>
      </c>
      <c r="D16987">
        <v>1</v>
      </c>
      <c r="E16987" t="str">
        <f t="shared" si="265"/>
        <v>insert into order_details (order_details_id,order_id,pizza_id,quantity) values(16986,7476,'mediterraneo_m',1);</v>
      </c>
    </row>
    <row r="16988" spans="1:5" x14ac:dyDescent="0.25">
      <c r="A16988" s="1">
        <v>16987</v>
      </c>
      <c r="B16988">
        <v>7476</v>
      </c>
      <c r="C16988" t="s">
        <v>54</v>
      </c>
      <c r="D16988">
        <v>1</v>
      </c>
      <c r="E16988" t="str">
        <f t="shared" si="265"/>
        <v>insert into order_details (order_details_id,order_id,pizza_id,quantity) values(16987,7476,'pep_msh_pep_l',1);</v>
      </c>
    </row>
    <row r="16989" spans="1:5" x14ac:dyDescent="0.25">
      <c r="A16989" s="1">
        <v>16988</v>
      </c>
      <c r="B16989">
        <v>7476</v>
      </c>
      <c r="C16989" t="s">
        <v>46</v>
      </c>
      <c r="D16989">
        <v>1</v>
      </c>
      <c r="E16989" t="str">
        <f t="shared" si="265"/>
        <v>insert into order_details (order_details_id,order_id,pizza_id,quantity) values(16988,7476,'pepperoni_m',1);</v>
      </c>
    </row>
    <row r="16990" spans="1:5" x14ac:dyDescent="0.25">
      <c r="A16990" s="1">
        <v>16989</v>
      </c>
      <c r="B16990">
        <v>7476</v>
      </c>
      <c r="C16990" t="s">
        <v>71</v>
      </c>
      <c r="D16990">
        <v>2</v>
      </c>
      <c r="E16990" t="str">
        <f t="shared" si="265"/>
        <v>insert into order_details (order_details_id,order_id,pizza_id,quantity) values(16989,7476,'sicilian_s',2);</v>
      </c>
    </row>
    <row r="16991" spans="1:5" x14ac:dyDescent="0.25">
      <c r="A16991" s="1">
        <v>16990</v>
      </c>
      <c r="B16991">
        <v>7476</v>
      </c>
      <c r="C16991" t="s">
        <v>91</v>
      </c>
      <c r="D16991">
        <v>1</v>
      </c>
      <c r="E16991" t="str">
        <f t="shared" si="265"/>
        <v>insert into order_details (order_details_id,order_id,pizza_id,quantity) values(16990,7476,'soppressata_m',1);</v>
      </c>
    </row>
    <row r="16992" spans="1:5" x14ac:dyDescent="0.25">
      <c r="A16992" s="1">
        <v>16991</v>
      </c>
      <c r="B16992">
        <v>7476</v>
      </c>
      <c r="C16992" t="s">
        <v>40</v>
      </c>
      <c r="D16992">
        <v>1</v>
      </c>
      <c r="E16992" t="str">
        <f t="shared" si="265"/>
        <v>insert into order_details (order_details_id,order_id,pizza_id,quantity) values(16991,7476,'spinach_fet_l',1);</v>
      </c>
    </row>
    <row r="16993" spans="1:5" x14ac:dyDescent="0.25">
      <c r="A16993" s="1">
        <v>16992</v>
      </c>
      <c r="B16993">
        <v>7476</v>
      </c>
      <c r="C16993" t="s">
        <v>66</v>
      </c>
      <c r="D16993">
        <v>1</v>
      </c>
      <c r="E16993" t="str">
        <f t="shared" si="265"/>
        <v>insert into order_details (order_details_id,order_id,pizza_id,quantity) values(16992,7476,'spinach_supr_m',1);</v>
      </c>
    </row>
    <row r="16994" spans="1:5" x14ac:dyDescent="0.25">
      <c r="A16994" s="1">
        <v>16993</v>
      </c>
      <c r="B16994">
        <v>7476</v>
      </c>
      <c r="C16994" t="s">
        <v>9</v>
      </c>
      <c r="D16994">
        <v>1</v>
      </c>
      <c r="E16994" t="str">
        <f t="shared" si="265"/>
        <v>insert into order_details (order_details_id,order_id,pizza_id,quantity) values(16993,7476,'thai_ckn_l',1);</v>
      </c>
    </row>
    <row r="16995" spans="1:5" x14ac:dyDescent="0.25">
      <c r="A16995" s="1">
        <v>16994</v>
      </c>
      <c r="B16995">
        <v>7477</v>
      </c>
      <c r="C16995" t="s">
        <v>6</v>
      </c>
      <c r="D16995">
        <v>1</v>
      </c>
      <c r="E16995" t="str">
        <f t="shared" si="265"/>
        <v>insert into order_details (order_details_id,order_id,pizza_id,quantity) values(16994,7477,'five_cheese_l',1);</v>
      </c>
    </row>
    <row r="16996" spans="1:5" x14ac:dyDescent="0.25">
      <c r="A16996" s="1">
        <v>16995</v>
      </c>
      <c r="B16996">
        <v>7477</v>
      </c>
      <c r="C16996" t="s">
        <v>10</v>
      </c>
      <c r="D16996">
        <v>1</v>
      </c>
      <c r="E16996" t="str">
        <f t="shared" si="265"/>
        <v>insert into order_details (order_details_id,order_id,pizza_id,quantity) values(16995,7477,'ital_supr_m',1);</v>
      </c>
    </row>
    <row r="16997" spans="1:5" x14ac:dyDescent="0.25">
      <c r="A16997" s="1">
        <v>16996</v>
      </c>
      <c r="B16997">
        <v>7477</v>
      </c>
      <c r="C16997" t="s">
        <v>85</v>
      </c>
      <c r="D16997">
        <v>1</v>
      </c>
      <c r="E16997" t="str">
        <f t="shared" si="265"/>
        <v>insert into order_details (order_details_id,order_id,pizza_id,quantity) values(16996,7477,'napolitana_m',1);</v>
      </c>
    </row>
    <row r="16998" spans="1:5" x14ac:dyDescent="0.25">
      <c r="A16998" s="1">
        <v>16997</v>
      </c>
      <c r="B16998">
        <v>7477</v>
      </c>
      <c r="C16998" t="s">
        <v>59</v>
      </c>
      <c r="D16998">
        <v>1</v>
      </c>
      <c r="E16998" t="str">
        <f t="shared" si="265"/>
        <v>insert into order_details (order_details_id,order_id,pizza_id,quantity) values(16997,7477,'spin_pesto_s',1);</v>
      </c>
    </row>
    <row r="16999" spans="1:5" x14ac:dyDescent="0.25">
      <c r="A16999" s="1">
        <v>16998</v>
      </c>
      <c r="B16999">
        <v>7478</v>
      </c>
      <c r="C16999" t="s">
        <v>72</v>
      </c>
      <c r="D16999">
        <v>1</v>
      </c>
      <c r="E16999" t="str">
        <f t="shared" si="265"/>
        <v>insert into order_details (order_details_id,order_id,pizza_id,quantity) values(16998,7478,'spicy_ital_s',1);</v>
      </c>
    </row>
    <row r="17000" spans="1:5" x14ac:dyDescent="0.25">
      <c r="A17000" s="1">
        <v>16999</v>
      </c>
      <c r="B17000">
        <v>7479</v>
      </c>
      <c r="C17000" t="s">
        <v>18</v>
      </c>
      <c r="D17000">
        <v>1</v>
      </c>
      <c r="E17000" t="str">
        <f t="shared" si="265"/>
        <v>insert into order_details (order_details_id,order_id,pizza_id,quantity) values(16999,7479,'ital_supr_s',1);</v>
      </c>
    </row>
    <row r="17001" spans="1:5" x14ac:dyDescent="0.25">
      <c r="A17001" s="1">
        <v>17000</v>
      </c>
      <c r="B17001">
        <v>7480</v>
      </c>
      <c r="C17001" t="s">
        <v>12</v>
      </c>
      <c r="D17001">
        <v>1</v>
      </c>
      <c r="E17001" t="str">
        <f t="shared" si="265"/>
        <v>insert into order_details (order_details_id,order_id,pizza_id,quantity) values(17000,7480,'bbq_ckn_s',1);</v>
      </c>
    </row>
    <row r="17002" spans="1:5" x14ac:dyDescent="0.25">
      <c r="A17002" s="1">
        <v>17001</v>
      </c>
      <c r="B17002">
        <v>7480</v>
      </c>
      <c r="C17002" t="s">
        <v>35</v>
      </c>
      <c r="D17002">
        <v>1</v>
      </c>
      <c r="E17002" t="str">
        <f t="shared" si="265"/>
        <v>insert into order_details (order_details_id,order_id,pizza_id,quantity) values(17001,7480,'calabrese_m',1);</v>
      </c>
    </row>
    <row r="17003" spans="1:5" x14ac:dyDescent="0.25">
      <c r="A17003" s="1">
        <v>17002</v>
      </c>
      <c r="B17003">
        <v>7480</v>
      </c>
      <c r="C17003" t="s">
        <v>88</v>
      </c>
      <c r="D17003">
        <v>1</v>
      </c>
      <c r="E17003" t="str">
        <f t="shared" si="265"/>
        <v>insert into order_details (order_details_id,order_id,pizza_id,quantity) values(17002,7480,'ckn_alfredo_l',1);</v>
      </c>
    </row>
    <row r="17004" spans="1:5" x14ac:dyDescent="0.25">
      <c r="A17004" s="1">
        <v>17003</v>
      </c>
      <c r="B17004">
        <v>7480</v>
      </c>
      <c r="C17004" t="s">
        <v>36</v>
      </c>
      <c r="D17004">
        <v>1</v>
      </c>
      <c r="E17004" t="str">
        <f t="shared" si="265"/>
        <v>insert into order_details (order_details_id,order_id,pizza_id,quantity) values(17003,7480,'four_cheese_m',1);</v>
      </c>
    </row>
    <row r="17005" spans="1:5" x14ac:dyDescent="0.25">
      <c r="A17005" s="1">
        <v>17004</v>
      </c>
      <c r="B17005">
        <v>7480</v>
      </c>
      <c r="C17005" t="s">
        <v>21</v>
      </c>
      <c r="D17005">
        <v>1</v>
      </c>
      <c r="E17005" t="str">
        <f t="shared" si="265"/>
        <v>insert into order_details (order_details_id,order_id,pizza_id,quantity) values(17004,7480,'spin_pesto_l',1);</v>
      </c>
    </row>
    <row r="17006" spans="1:5" x14ac:dyDescent="0.25">
      <c r="A17006" s="1">
        <v>17005</v>
      </c>
      <c r="B17006">
        <v>7481</v>
      </c>
      <c r="C17006" t="s">
        <v>63</v>
      </c>
      <c r="D17006">
        <v>1</v>
      </c>
      <c r="E17006" t="str">
        <f t="shared" si="265"/>
        <v>insert into order_details (order_details_id,order_id,pizza_id,quantity) values(17005,7481,'the_greek_xl',1);</v>
      </c>
    </row>
    <row r="17007" spans="1:5" x14ac:dyDescent="0.25">
      <c r="A17007" s="1">
        <v>17006</v>
      </c>
      <c r="B17007">
        <v>7482</v>
      </c>
      <c r="C17007" t="s">
        <v>25</v>
      </c>
      <c r="D17007">
        <v>1</v>
      </c>
      <c r="E17007" t="str">
        <f t="shared" si="265"/>
        <v>insert into order_details (order_details_id,order_id,pizza_id,quantity) values(17006,7482,'bbq_ckn_l',1);</v>
      </c>
    </row>
    <row r="17008" spans="1:5" x14ac:dyDescent="0.25">
      <c r="A17008" s="1">
        <v>17007</v>
      </c>
      <c r="B17008">
        <v>7482</v>
      </c>
      <c r="C17008" t="s">
        <v>20</v>
      </c>
      <c r="D17008">
        <v>1</v>
      </c>
      <c r="E17008" t="str">
        <f t="shared" si="265"/>
        <v>insert into order_details (order_details_id,order_id,pizza_id,quantity) values(17007,7482,'spicy_ital_l',1);</v>
      </c>
    </row>
    <row r="17009" spans="1:5" x14ac:dyDescent="0.25">
      <c r="A17009" s="1">
        <v>17008</v>
      </c>
      <c r="B17009">
        <v>7482</v>
      </c>
      <c r="C17009" t="s">
        <v>40</v>
      </c>
      <c r="D17009">
        <v>1</v>
      </c>
      <c r="E17009" t="str">
        <f t="shared" si="265"/>
        <v>insert into order_details (order_details_id,order_id,pizza_id,quantity) values(17008,7482,'spinach_fet_l',1);</v>
      </c>
    </row>
    <row r="17010" spans="1:5" x14ac:dyDescent="0.25">
      <c r="A17010" s="1">
        <v>17009</v>
      </c>
      <c r="B17010">
        <v>7483</v>
      </c>
      <c r="C17010" t="s">
        <v>27</v>
      </c>
      <c r="D17010">
        <v>1</v>
      </c>
      <c r="E17010" t="str">
        <f t="shared" si="265"/>
        <v>insert into order_details (order_details_id,order_id,pizza_id,quantity) values(17009,7483,'cali_ckn_m',1);</v>
      </c>
    </row>
    <row r="17011" spans="1:5" x14ac:dyDescent="0.25">
      <c r="A17011" s="1">
        <v>17010</v>
      </c>
      <c r="B17011">
        <v>7483</v>
      </c>
      <c r="C17011" t="s">
        <v>57</v>
      </c>
      <c r="D17011">
        <v>1</v>
      </c>
      <c r="E17011" t="str">
        <f t="shared" si="265"/>
        <v>insert into order_details (order_details_id,order_id,pizza_id,quantity) values(17010,7483,'ckn_alfredo_m',1);</v>
      </c>
    </row>
    <row r="17012" spans="1:5" x14ac:dyDescent="0.25">
      <c r="A17012" s="1">
        <v>17011</v>
      </c>
      <c r="B17012">
        <v>7483</v>
      </c>
      <c r="C17012" t="s">
        <v>36</v>
      </c>
      <c r="D17012">
        <v>1</v>
      </c>
      <c r="E17012" t="str">
        <f t="shared" si="265"/>
        <v>insert into order_details (order_details_id,order_id,pizza_id,quantity) values(17011,7483,'four_cheese_m',1);</v>
      </c>
    </row>
    <row r="17013" spans="1:5" x14ac:dyDescent="0.25">
      <c r="A17013" s="1">
        <v>17012</v>
      </c>
      <c r="B17013">
        <v>7483</v>
      </c>
      <c r="C17013" t="s">
        <v>9</v>
      </c>
      <c r="D17013">
        <v>1</v>
      </c>
      <c r="E17013" t="str">
        <f t="shared" si="265"/>
        <v>insert into order_details (order_details_id,order_id,pizza_id,quantity) values(17012,7483,'thai_ckn_l',1);</v>
      </c>
    </row>
    <row r="17014" spans="1:5" x14ac:dyDescent="0.25">
      <c r="A17014" s="1">
        <v>17013</v>
      </c>
      <c r="B17014">
        <v>7484</v>
      </c>
      <c r="C17014" t="s">
        <v>63</v>
      </c>
      <c r="D17014">
        <v>1</v>
      </c>
      <c r="E17014" t="str">
        <f t="shared" si="265"/>
        <v>insert into order_details (order_details_id,order_id,pizza_id,quantity) values(17013,7484,'the_greek_xl',1);</v>
      </c>
    </row>
    <row r="17015" spans="1:5" x14ac:dyDescent="0.25">
      <c r="A17015" s="1">
        <v>17014</v>
      </c>
      <c r="B17015">
        <v>7485</v>
      </c>
      <c r="C17015" t="s">
        <v>31</v>
      </c>
      <c r="D17015">
        <v>1</v>
      </c>
      <c r="E17015" t="str">
        <f t="shared" si="265"/>
        <v>insert into order_details (order_details_id,order_id,pizza_id,quantity) values(17014,7485,'big_meat_s',1);</v>
      </c>
    </row>
    <row r="17016" spans="1:5" x14ac:dyDescent="0.25">
      <c r="A17016" s="1">
        <v>17015</v>
      </c>
      <c r="B17016">
        <v>7486</v>
      </c>
      <c r="C17016" t="s">
        <v>40</v>
      </c>
      <c r="D17016">
        <v>1</v>
      </c>
      <c r="E17016" t="str">
        <f t="shared" si="265"/>
        <v>insert into order_details (order_details_id,order_id,pizza_id,quantity) values(17015,7486,'spinach_fet_l',1);</v>
      </c>
    </row>
    <row r="17017" spans="1:5" x14ac:dyDescent="0.25">
      <c r="A17017" s="1">
        <v>17016</v>
      </c>
      <c r="B17017">
        <v>7487</v>
      </c>
      <c r="C17017" t="s">
        <v>54</v>
      </c>
      <c r="D17017">
        <v>1</v>
      </c>
      <c r="E17017" t="str">
        <f t="shared" si="265"/>
        <v>insert into order_details (order_details_id,order_id,pizza_id,quantity) values(17016,7487,'pep_msh_pep_l',1);</v>
      </c>
    </row>
    <row r="17018" spans="1:5" x14ac:dyDescent="0.25">
      <c r="A17018" s="1">
        <v>17017</v>
      </c>
      <c r="B17018">
        <v>7487</v>
      </c>
      <c r="C17018" t="s">
        <v>92</v>
      </c>
      <c r="D17018">
        <v>1</v>
      </c>
      <c r="E17018" t="str">
        <f t="shared" si="265"/>
        <v>insert into order_details (order_details_id,order_id,pizza_id,quantity) values(17017,7487,'soppressata_s',1);</v>
      </c>
    </row>
    <row r="17019" spans="1:5" x14ac:dyDescent="0.25">
      <c r="A17019" s="1">
        <v>17018</v>
      </c>
      <c r="B17019">
        <v>7487</v>
      </c>
      <c r="C17019" t="s">
        <v>84</v>
      </c>
      <c r="D17019">
        <v>1</v>
      </c>
      <c r="E17019" t="str">
        <f t="shared" si="265"/>
        <v>insert into order_details (order_details_id,order_id,pizza_id,quantity) values(17018,7487,'spinach_fet_m',1);</v>
      </c>
    </row>
    <row r="17020" spans="1:5" x14ac:dyDescent="0.25">
      <c r="A17020" s="1">
        <v>17019</v>
      </c>
      <c r="B17020">
        <v>7488</v>
      </c>
      <c r="C17020" t="s">
        <v>4</v>
      </c>
      <c r="D17020">
        <v>1</v>
      </c>
      <c r="E17020" t="str">
        <f t="shared" si="265"/>
        <v>insert into order_details (order_details_id,order_id,pizza_id,quantity) values(17019,7488,'hawaiian_m',1);</v>
      </c>
    </row>
    <row r="17021" spans="1:5" x14ac:dyDescent="0.25">
      <c r="A17021" s="1">
        <v>17020</v>
      </c>
      <c r="B17021">
        <v>7488</v>
      </c>
      <c r="C17021" t="s">
        <v>17</v>
      </c>
      <c r="D17021">
        <v>1</v>
      </c>
      <c r="E17021" t="str">
        <f t="shared" si="265"/>
        <v>insert into order_details (order_details_id,order_id,pizza_id,quantity) values(17020,7488,'ital_cpcllo_l',1);</v>
      </c>
    </row>
    <row r="17022" spans="1:5" x14ac:dyDescent="0.25">
      <c r="A17022" s="1">
        <v>17021</v>
      </c>
      <c r="B17022">
        <v>7488</v>
      </c>
      <c r="C17022" t="s">
        <v>49</v>
      </c>
      <c r="D17022">
        <v>1</v>
      </c>
      <c r="E17022" t="str">
        <f t="shared" si="265"/>
        <v>insert into order_details (order_details_id,order_id,pizza_id,quantity) values(17021,7488,'veggie_veg_l',1);</v>
      </c>
    </row>
    <row r="17023" spans="1:5" x14ac:dyDescent="0.25">
      <c r="A17023" s="1">
        <v>17022</v>
      </c>
      <c r="B17023">
        <v>7489</v>
      </c>
      <c r="C17023" t="s">
        <v>15</v>
      </c>
      <c r="D17023">
        <v>1</v>
      </c>
      <c r="E17023" t="str">
        <f t="shared" si="265"/>
        <v>insert into order_details (order_details_id,order_id,pizza_id,quantity) values(17022,7489,'classic_dlx_s',1);</v>
      </c>
    </row>
    <row r="17024" spans="1:5" x14ac:dyDescent="0.25">
      <c r="A17024" s="1">
        <v>17023</v>
      </c>
      <c r="B17024">
        <v>7489</v>
      </c>
      <c r="C17024" t="s">
        <v>33</v>
      </c>
      <c r="D17024">
        <v>1</v>
      </c>
      <c r="E17024" t="str">
        <f t="shared" si="265"/>
        <v>insert into order_details (order_details_id,order_id,pizza_id,quantity) values(17023,7489,'four_cheese_l',1);</v>
      </c>
    </row>
    <row r="17025" spans="1:5" x14ac:dyDescent="0.25">
      <c r="A17025" s="1">
        <v>17024</v>
      </c>
      <c r="B17025">
        <v>7490</v>
      </c>
      <c r="C17025" t="s">
        <v>54</v>
      </c>
      <c r="D17025">
        <v>1</v>
      </c>
      <c r="E17025" t="str">
        <f t="shared" si="265"/>
        <v>insert into order_details (order_details_id,order_id,pizza_id,quantity) values(17024,7490,'pep_msh_pep_l',1);</v>
      </c>
    </row>
    <row r="17026" spans="1:5" x14ac:dyDescent="0.25">
      <c r="A17026" s="1">
        <v>17025</v>
      </c>
      <c r="B17026">
        <v>7490</v>
      </c>
      <c r="C17026" t="s">
        <v>28</v>
      </c>
      <c r="D17026">
        <v>1</v>
      </c>
      <c r="E17026" t="str">
        <f t="shared" si="265"/>
        <v>insert into order_details (order_details_id,order_id,pizza_id,quantity) values(17025,7490,'pepperoni_l',1);</v>
      </c>
    </row>
    <row r="17027" spans="1:5" x14ac:dyDescent="0.25">
      <c r="A17027" s="1">
        <v>17026</v>
      </c>
      <c r="B17027">
        <v>7491</v>
      </c>
      <c r="C17027" t="s">
        <v>31</v>
      </c>
      <c r="D17027">
        <v>1</v>
      </c>
      <c r="E17027" t="str">
        <f t="shared" ref="E17027:E17090" si="266">CONCATENATE("insert into order_details (order_details_id,order_id,pizza_id,quantity) values","(",A17027,",",B17027,",'",C17027,"',",D17027,")",";")</f>
        <v>insert into order_details (order_details_id,order_id,pizza_id,quantity) values(17026,7491,'big_meat_s',1);</v>
      </c>
    </row>
    <row r="17028" spans="1:5" x14ac:dyDescent="0.25">
      <c r="A17028" s="1">
        <v>17027</v>
      </c>
      <c r="B17028">
        <v>7491</v>
      </c>
      <c r="C17028" t="s">
        <v>61</v>
      </c>
      <c r="D17028">
        <v>1</v>
      </c>
      <c r="E17028" t="str">
        <f t="shared" si="266"/>
        <v>insert into order_details (order_details_id,order_id,pizza_id,quantity) values(17027,7491,'classic_dlx_l',1);</v>
      </c>
    </row>
    <row r="17029" spans="1:5" x14ac:dyDescent="0.25">
      <c r="A17029" s="1">
        <v>17028</v>
      </c>
      <c r="B17029">
        <v>7492</v>
      </c>
      <c r="C17029" t="s">
        <v>20</v>
      </c>
      <c r="D17029">
        <v>1</v>
      </c>
      <c r="E17029" t="str">
        <f t="shared" si="266"/>
        <v>insert into order_details (order_details_id,order_id,pizza_id,quantity) values(17028,7492,'spicy_ital_l',1);</v>
      </c>
    </row>
    <row r="17030" spans="1:5" x14ac:dyDescent="0.25">
      <c r="A17030" s="1">
        <v>17029</v>
      </c>
      <c r="B17030">
        <v>7492</v>
      </c>
      <c r="C17030" t="s">
        <v>59</v>
      </c>
      <c r="D17030">
        <v>1</v>
      </c>
      <c r="E17030" t="str">
        <f t="shared" si="266"/>
        <v>insert into order_details (order_details_id,order_id,pizza_id,quantity) values(17029,7492,'spin_pesto_s',1);</v>
      </c>
    </row>
    <row r="17031" spans="1:5" x14ac:dyDescent="0.25">
      <c r="A17031" s="1">
        <v>17030</v>
      </c>
      <c r="B17031">
        <v>7493</v>
      </c>
      <c r="C17031" t="s">
        <v>5</v>
      </c>
      <c r="D17031">
        <v>1</v>
      </c>
      <c r="E17031" t="str">
        <f t="shared" si="266"/>
        <v>insert into order_details (order_details_id,order_id,pizza_id,quantity) values(17030,7493,'classic_dlx_m',1);</v>
      </c>
    </row>
    <row r="17032" spans="1:5" x14ac:dyDescent="0.25">
      <c r="A17032" s="1">
        <v>17031</v>
      </c>
      <c r="B17032">
        <v>7493</v>
      </c>
      <c r="C17032" t="s">
        <v>24</v>
      </c>
      <c r="D17032">
        <v>1</v>
      </c>
      <c r="E17032" t="str">
        <f t="shared" si="266"/>
        <v>insert into order_details (order_details_id,order_id,pizza_id,quantity) values(17031,7493,'southw_ckn_l',1);</v>
      </c>
    </row>
    <row r="17033" spans="1:5" x14ac:dyDescent="0.25">
      <c r="A17033" s="1">
        <v>17032</v>
      </c>
      <c r="B17033">
        <v>7493</v>
      </c>
      <c r="C17033" t="s">
        <v>9</v>
      </c>
      <c r="D17033">
        <v>1</v>
      </c>
      <c r="E17033" t="str">
        <f t="shared" si="266"/>
        <v>insert into order_details (order_details_id,order_id,pizza_id,quantity) values(17032,7493,'thai_ckn_l',1);</v>
      </c>
    </row>
    <row r="17034" spans="1:5" x14ac:dyDescent="0.25">
      <c r="A17034" s="1">
        <v>17033</v>
      </c>
      <c r="B17034">
        <v>7494</v>
      </c>
      <c r="C17034" t="s">
        <v>10</v>
      </c>
      <c r="D17034">
        <v>1</v>
      </c>
      <c r="E17034" t="str">
        <f t="shared" si="266"/>
        <v>insert into order_details (order_details_id,order_id,pizza_id,quantity) values(17033,7494,'ital_supr_m',1);</v>
      </c>
    </row>
    <row r="17035" spans="1:5" x14ac:dyDescent="0.25">
      <c r="A17035" s="1">
        <v>17034</v>
      </c>
      <c r="B17035">
        <v>7494</v>
      </c>
      <c r="C17035" t="s">
        <v>69</v>
      </c>
      <c r="D17035">
        <v>1</v>
      </c>
      <c r="E17035" t="str">
        <f t="shared" si="266"/>
        <v>insert into order_details (order_details_id,order_id,pizza_id,quantity) values(17034,7494,'southw_ckn_m',1);</v>
      </c>
    </row>
    <row r="17036" spans="1:5" x14ac:dyDescent="0.25">
      <c r="A17036" s="1">
        <v>17035</v>
      </c>
      <c r="B17036">
        <v>7494</v>
      </c>
      <c r="C17036" t="s">
        <v>86</v>
      </c>
      <c r="D17036">
        <v>1</v>
      </c>
      <c r="E17036" t="str">
        <f t="shared" si="266"/>
        <v>insert into order_details (order_details_id,order_id,pizza_id,quantity) values(17035,7494,'spin_pesto_m',1);</v>
      </c>
    </row>
    <row r="17037" spans="1:5" x14ac:dyDescent="0.25">
      <c r="A17037" s="1">
        <v>17036</v>
      </c>
      <c r="B17037">
        <v>7495</v>
      </c>
      <c r="C17037" t="s">
        <v>17</v>
      </c>
      <c r="D17037">
        <v>1</v>
      </c>
      <c r="E17037" t="str">
        <f t="shared" si="266"/>
        <v>insert into order_details (order_details_id,order_id,pizza_id,quantity) values(17036,7495,'ital_cpcllo_l',1);</v>
      </c>
    </row>
    <row r="17038" spans="1:5" x14ac:dyDescent="0.25">
      <c r="A17038" s="1">
        <v>17037</v>
      </c>
      <c r="B17038">
        <v>7495</v>
      </c>
      <c r="C17038" t="s">
        <v>92</v>
      </c>
      <c r="D17038">
        <v>1</v>
      </c>
      <c r="E17038" t="str">
        <f t="shared" si="266"/>
        <v>insert into order_details (order_details_id,order_id,pizza_id,quantity) values(17037,7495,'soppressata_s',1);</v>
      </c>
    </row>
    <row r="17039" spans="1:5" x14ac:dyDescent="0.25">
      <c r="A17039" s="1">
        <v>17038</v>
      </c>
      <c r="B17039">
        <v>7496</v>
      </c>
      <c r="C17039" t="s">
        <v>25</v>
      </c>
      <c r="D17039">
        <v>1</v>
      </c>
      <c r="E17039" t="str">
        <f t="shared" si="266"/>
        <v>insert into order_details (order_details_id,order_id,pizza_id,quantity) values(17038,7496,'bbq_ckn_l',1);</v>
      </c>
    </row>
    <row r="17040" spans="1:5" x14ac:dyDescent="0.25">
      <c r="A17040" s="1">
        <v>17039</v>
      </c>
      <c r="B17040">
        <v>7496</v>
      </c>
      <c r="C17040" t="s">
        <v>44</v>
      </c>
      <c r="D17040">
        <v>1</v>
      </c>
      <c r="E17040" t="str">
        <f t="shared" si="266"/>
        <v>insert into order_details (order_details_id,order_id,pizza_id,quantity) values(17039,7496,'southw_ckn_s',1);</v>
      </c>
    </row>
    <row r="17041" spans="1:5" x14ac:dyDescent="0.25">
      <c r="A17041" s="1">
        <v>17040</v>
      </c>
      <c r="B17041">
        <v>7496</v>
      </c>
      <c r="C17041" t="s">
        <v>21</v>
      </c>
      <c r="D17041">
        <v>1</v>
      </c>
      <c r="E17041" t="str">
        <f t="shared" si="266"/>
        <v>insert into order_details (order_details_id,order_id,pizza_id,quantity) values(17040,7496,'spin_pesto_l',1);</v>
      </c>
    </row>
    <row r="17042" spans="1:5" x14ac:dyDescent="0.25">
      <c r="A17042" s="1">
        <v>17041</v>
      </c>
      <c r="B17042">
        <v>7496</v>
      </c>
      <c r="C17042" t="s">
        <v>9</v>
      </c>
      <c r="D17042">
        <v>1</v>
      </c>
      <c r="E17042" t="str">
        <f t="shared" si="266"/>
        <v>insert into order_details (order_details_id,order_id,pizza_id,quantity) values(17041,7496,'thai_ckn_l',1);</v>
      </c>
    </row>
    <row r="17043" spans="1:5" x14ac:dyDescent="0.25">
      <c r="A17043" s="1">
        <v>17042</v>
      </c>
      <c r="B17043">
        <v>7497</v>
      </c>
      <c r="C17043" t="s">
        <v>27</v>
      </c>
      <c r="D17043">
        <v>1</v>
      </c>
      <c r="E17043" t="str">
        <f t="shared" si="266"/>
        <v>insert into order_details (order_details_id,order_id,pizza_id,quantity) values(17042,7497,'cali_ckn_m',1);</v>
      </c>
    </row>
    <row r="17044" spans="1:5" x14ac:dyDescent="0.25">
      <c r="A17044" s="1">
        <v>17043</v>
      </c>
      <c r="B17044">
        <v>7497</v>
      </c>
      <c r="C17044" t="s">
        <v>15</v>
      </c>
      <c r="D17044">
        <v>1</v>
      </c>
      <c r="E17044" t="str">
        <f t="shared" si="266"/>
        <v>insert into order_details (order_details_id,order_id,pizza_id,quantity) values(17043,7497,'classic_dlx_s',1);</v>
      </c>
    </row>
    <row r="17045" spans="1:5" x14ac:dyDescent="0.25">
      <c r="A17045" s="1">
        <v>17044</v>
      </c>
      <c r="B17045">
        <v>7498</v>
      </c>
      <c r="C17045" t="s">
        <v>71</v>
      </c>
      <c r="D17045">
        <v>1</v>
      </c>
      <c r="E17045" t="str">
        <f t="shared" si="266"/>
        <v>insert into order_details (order_details_id,order_id,pizza_id,quantity) values(17044,7498,'sicilian_s',1);</v>
      </c>
    </row>
    <row r="17046" spans="1:5" x14ac:dyDescent="0.25">
      <c r="A17046" s="1">
        <v>17045</v>
      </c>
      <c r="B17046">
        <v>7499</v>
      </c>
      <c r="C17046" t="s">
        <v>45</v>
      </c>
      <c r="D17046">
        <v>1</v>
      </c>
      <c r="E17046" t="str">
        <f t="shared" si="266"/>
        <v>insert into order_details (order_details_id,order_id,pizza_id,quantity) values(17045,7499,'bbq_ckn_m',1);</v>
      </c>
    </row>
    <row r="17047" spans="1:5" x14ac:dyDescent="0.25">
      <c r="A17047" s="1">
        <v>17046</v>
      </c>
      <c r="B17047">
        <v>7499</v>
      </c>
      <c r="C17047" t="s">
        <v>65</v>
      </c>
      <c r="D17047">
        <v>1</v>
      </c>
      <c r="E17047" t="str">
        <f t="shared" si="266"/>
        <v>insert into order_details (order_details_id,order_id,pizza_id,quantity) values(17046,7499,'pep_msh_pep_s',1);</v>
      </c>
    </row>
    <row r="17048" spans="1:5" x14ac:dyDescent="0.25">
      <c r="A17048" s="1">
        <v>17047</v>
      </c>
      <c r="B17048">
        <v>7499</v>
      </c>
      <c r="C17048" t="s">
        <v>32</v>
      </c>
      <c r="D17048">
        <v>1</v>
      </c>
      <c r="E17048" t="str">
        <f t="shared" si="266"/>
        <v>insert into order_details (order_details_id,order_id,pizza_id,quantity) values(17047,7499,'soppressata_l',1);</v>
      </c>
    </row>
    <row r="17049" spans="1:5" x14ac:dyDescent="0.25">
      <c r="A17049" s="1">
        <v>17048</v>
      </c>
      <c r="B17049">
        <v>7500</v>
      </c>
      <c r="C17049" t="s">
        <v>51</v>
      </c>
      <c r="D17049">
        <v>1</v>
      </c>
      <c r="E17049" t="str">
        <f t="shared" si="266"/>
        <v>insert into order_details (order_details_id,order_id,pizza_id,quantity) values(17048,7500,'pepperoni_s',1);</v>
      </c>
    </row>
    <row r="17050" spans="1:5" x14ac:dyDescent="0.25">
      <c r="A17050" s="1">
        <v>17049</v>
      </c>
      <c r="B17050">
        <v>7500</v>
      </c>
      <c r="C17050" t="s">
        <v>86</v>
      </c>
      <c r="D17050">
        <v>1</v>
      </c>
      <c r="E17050" t="str">
        <f t="shared" si="266"/>
        <v>insert into order_details (order_details_id,order_id,pizza_id,quantity) values(17049,7500,'spin_pesto_m',1);</v>
      </c>
    </row>
    <row r="17051" spans="1:5" x14ac:dyDescent="0.25">
      <c r="A17051" s="1">
        <v>17050</v>
      </c>
      <c r="B17051">
        <v>7501</v>
      </c>
      <c r="C17051" t="s">
        <v>45</v>
      </c>
      <c r="D17051">
        <v>1</v>
      </c>
      <c r="E17051" t="str">
        <f t="shared" si="266"/>
        <v>insert into order_details (order_details_id,order_id,pizza_id,quantity) values(17050,7501,'bbq_ckn_m',1);</v>
      </c>
    </row>
    <row r="17052" spans="1:5" x14ac:dyDescent="0.25">
      <c r="A17052" s="1">
        <v>17051</v>
      </c>
      <c r="B17052">
        <v>7501</v>
      </c>
      <c r="C17052" t="s">
        <v>43</v>
      </c>
      <c r="D17052">
        <v>1</v>
      </c>
      <c r="E17052" t="str">
        <f t="shared" si="266"/>
        <v>insert into order_details (order_details_id,order_id,pizza_id,quantity) values(17051,7501,'ital_cpcllo_m',1);</v>
      </c>
    </row>
    <row r="17053" spans="1:5" x14ac:dyDescent="0.25">
      <c r="A17053" s="1">
        <v>17052</v>
      </c>
      <c r="B17053">
        <v>7501</v>
      </c>
      <c r="C17053" t="s">
        <v>23</v>
      </c>
      <c r="D17053">
        <v>2</v>
      </c>
      <c r="E17053" t="str">
        <f t="shared" si="266"/>
        <v>insert into order_details (order_details_id,order_id,pizza_id,quantity) values(17052,7501,'mexicana_l',2);</v>
      </c>
    </row>
    <row r="17054" spans="1:5" x14ac:dyDescent="0.25">
      <c r="A17054" s="1">
        <v>17053</v>
      </c>
      <c r="B17054">
        <v>7502</v>
      </c>
      <c r="C17054" t="s">
        <v>33</v>
      </c>
      <c r="D17054">
        <v>1</v>
      </c>
      <c r="E17054" t="str">
        <f t="shared" si="266"/>
        <v>insert into order_details (order_details_id,order_id,pizza_id,quantity) values(17053,7502,'four_cheese_l',1);</v>
      </c>
    </row>
    <row r="17055" spans="1:5" x14ac:dyDescent="0.25">
      <c r="A17055" s="1">
        <v>17054</v>
      </c>
      <c r="B17055">
        <v>7503</v>
      </c>
      <c r="C17055" t="s">
        <v>33</v>
      </c>
      <c r="D17055">
        <v>1</v>
      </c>
      <c r="E17055" t="str">
        <f t="shared" si="266"/>
        <v>insert into order_details (order_details_id,order_id,pizza_id,quantity) values(17054,7503,'four_cheese_l',1);</v>
      </c>
    </row>
    <row r="17056" spans="1:5" x14ac:dyDescent="0.25">
      <c r="A17056" s="1">
        <v>17055</v>
      </c>
      <c r="B17056">
        <v>7503</v>
      </c>
      <c r="C17056" t="s">
        <v>10</v>
      </c>
      <c r="D17056">
        <v>1</v>
      </c>
      <c r="E17056" t="str">
        <f t="shared" si="266"/>
        <v>insert into order_details (order_details_id,order_id,pizza_id,quantity) values(17055,7503,'ital_supr_m',1);</v>
      </c>
    </row>
    <row r="17057" spans="1:5" x14ac:dyDescent="0.25">
      <c r="A17057" s="1">
        <v>17056</v>
      </c>
      <c r="B17057">
        <v>7503</v>
      </c>
      <c r="C17057" t="s">
        <v>22</v>
      </c>
      <c r="D17057">
        <v>1</v>
      </c>
      <c r="E17057" t="str">
        <f t="shared" si="266"/>
        <v>insert into order_details (order_details_id,order_id,pizza_id,quantity) values(17056,7503,'veggie_veg_s',1);</v>
      </c>
    </row>
    <row r="17058" spans="1:5" x14ac:dyDescent="0.25">
      <c r="A17058" s="1">
        <v>17057</v>
      </c>
      <c r="B17058">
        <v>7504</v>
      </c>
      <c r="C17058" t="s">
        <v>45</v>
      </c>
      <c r="D17058">
        <v>1</v>
      </c>
      <c r="E17058" t="str">
        <f t="shared" si="266"/>
        <v>insert into order_details (order_details_id,order_id,pizza_id,quantity) values(17057,7504,'bbq_ckn_m',1);</v>
      </c>
    </row>
    <row r="17059" spans="1:5" x14ac:dyDescent="0.25">
      <c r="A17059" s="1">
        <v>17058</v>
      </c>
      <c r="B17059">
        <v>7504</v>
      </c>
      <c r="C17059" t="s">
        <v>6</v>
      </c>
      <c r="D17059">
        <v>1</v>
      </c>
      <c r="E17059" t="str">
        <f t="shared" si="266"/>
        <v>insert into order_details (order_details_id,order_id,pizza_id,quantity) values(17058,7504,'five_cheese_l',1);</v>
      </c>
    </row>
    <row r="17060" spans="1:5" x14ac:dyDescent="0.25">
      <c r="A17060" s="1">
        <v>17059</v>
      </c>
      <c r="B17060">
        <v>7504</v>
      </c>
      <c r="C17060" t="s">
        <v>92</v>
      </c>
      <c r="D17060">
        <v>1</v>
      </c>
      <c r="E17060" t="str">
        <f t="shared" si="266"/>
        <v>insert into order_details (order_details_id,order_id,pizza_id,quantity) values(17059,7504,'soppressata_s',1);</v>
      </c>
    </row>
    <row r="17061" spans="1:5" x14ac:dyDescent="0.25">
      <c r="A17061" s="1">
        <v>17060</v>
      </c>
      <c r="B17061">
        <v>7505</v>
      </c>
      <c r="C17061" t="s">
        <v>55</v>
      </c>
      <c r="D17061">
        <v>1</v>
      </c>
      <c r="E17061" t="str">
        <f t="shared" si="266"/>
        <v>insert into order_details (order_details_id,order_id,pizza_id,quantity) values(17060,7505,'hawaiian_s',1);</v>
      </c>
    </row>
    <row r="17062" spans="1:5" x14ac:dyDescent="0.25">
      <c r="A17062" s="1">
        <v>17061</v>
      </c>
      <c r="B17062">
        <v>7506</v>
      </c>
      <c r="C17062" t="s">
        <v>24</v>
      </c>
      <c r="D17062">
        <v>1</v>
      </c>
      <c r="E17062" t="str">
        <f t="shared" si="266"/>
        <v>insert into order_details (order_details_id,order_id,pizza_id,quantity) values(17061,7506,'southw_ckn_l',1);</v>
      </c>
    </row>
    <row r="17063" spans="1:5" x14ac:dyDescent="0.25">
      <c r="A17063" s="1">
        <v>17062</v>
      </c>
      <c r="B17063">
        <v>7506</v>
      </c>
      <c r="C17063" t="s">
        <v>76</v>
      </c>
      <c r="D17063">
        <v>1</v>
      </c>
      <c r="E17063" t="str">
        <f t="shared" si="266"/>
        <v>insert into order_details (order_details_id,order_id,pizza_id,quantity) values(17062,7506,'veggie_veg_m',1);</v>
      </c>
    </row>
    <row r="17064" spans="1:5" x14ac:dyDescent="0.25">
      <c r="A17064" s="1">
        <v>17063</v>
      </c>
      <c r="B17064">
        <v>7507</v>
      </c>
      <c r="C17064" t="s">
        <v>45</v>
      </c>
      <c r="D17064">
        <v>1</v>
      </c>
      <c r="E17064" t="str">
        <f t="shared" si="266"/>
        <v>insert into order_details (order_details_id,order_id,pizza_id,quantity) values(17063,7507,'bbq_ckn_m',1);</v>
      </c>
    </row>
    <row r="17065" spans="1:5" x14ac:dyDescent="0.25">
      <c r="A17065" s="1">
        <v>17064</v>
      </c>
      <c r="B17065">
        <v>7507</v>
      </c>
      <c r="C17065" t="s">
        <v>4</v>
      </c>
      <c r="D17065">
        <v>1</v>
      </c>
      <c r="E17065" t="str">
        <f t="shared" si="266"/>
        <v>insert into order_details (order_details_id,order_id,pizza_id,quantity) values(17064,7507,'hawaiian_m',1);</v>
      </c>
    </row>
    <row r="17066" spans="1:5" x14ac:dyDescent="0.25">
      <c r="A17066" s="1">
        <v>17065</v>
      </c>
      <c r="B17066">
        <v>7507</v>
      </c>
      <c r="C17066" t="s">
        <v>74</v>
      </c>
      <c r="D17066">
        <v>1</v>
      </c>
      <c r="E17066" t="str">
        <f t="shared" si="266"/>
        <v>insert into order_details (order_details_id,order_id,pizza_id,quantity) values(17065,7507,'spinach_supr_l',1);</v>
      </c>
    </row>
    <row r="17067" spans="1:5" x14ac:dyDescent="0.25">
      <c r="A17067" s="1">
        <v>17066</v>
      </c>
      <c r="B17067">
        <v>7507</v>
      </c>
      <c r="C17067" t="s">
        <v>76</v>
      </c>
      <c r="D17067">
        <v>1</v>
      </c>
      <c r="E17067" t="str">
        <f t="shared" si="266"/>
        <v>insert into order_details (order_details_id,order_id,pizza_id,quantity) values(17066,7507,'veggie_veg_m',1);</v>
      </c>
    </row>
    <row r="17068" spans="1:5" x14ac:dyDescent="0.25">
      <c r="A17068" s="1">
        <v>17067</v>
      </c>
      <c r="B17068">
        <v>7508</v>
      </c>
      <c r="C17068" t="s">
        <v>83</v>
      </c>
      <c r="D17068">
        <v>1</v>
      </c>
      <c r="E17068" t="str">
        <f t="shared" si="266"/>
        <v>insert into order_details (order_details_id,order_id,pizza_id,quantity) values(17067,7508,'mediterraneo_s',1);</v>
      </c>
    </row>
    <row r="17069" spans="1:5" x14ac:dyDescent="0.25">
      <c r="A17069" s="1">
        <v>17068</v>
      </c>
      <c r="B17069">
        <v>7508</v>
      </c>
      <c r="C17069" t="s">
        <v>47</v>
      </c>
      <c r="D17069">
        <v>1</v>
      </c>
      <c r="E17069" t="str">
        <f t="shared" si="266"/>
        <v>insert into order_details (order_details_id,order_id,pizza_id,quantity) values(17068,7508,'prsc_argla_s',1);</v>
      </c>
    </row>
    <row r="17070" spans="1:5" x14ac:dyDescent="0.25">
      <c r="A17070" s="1">
        <v>17069</v>
      </c>
      <c r="B17070">
        <v>7509</v>
      </c>
      <c r="C17070" t="s">
        <v>27</v>
      </c>
      <c r="D17070">
        <v>1</v>
      </c>
      <c r="E17070" t="str">
        <f t="shared" si="266"/>
        <v>insert into order_details (order_details_id,order_id,pizza_id,quantity) values(17069,7509,'cali_ckn_m',1);</v>
      </c>
    </row>
    <row r="17071" spans="1:5" x14ac:dyDescent="0.25">
      <c r="A17071" s="1">
        <v>17070</v>
      </c>
      <c r="B17071">
        <v>7509</v>
      </c>
      <c r="C17071" t="s">
        <v>55</v>
      </c>
      <c r="D17071">
        <v>1</v>
      </c>
      <c r="E17071" t="str">
        <f t="shared" si="266"/>
        <v>insert into order_details (order_details_id,order_id,pizza_id,quantity) values(17070,7509,'hawaiian_s',1);</v>
      </c>
    </row>
    <row r="17072" spans="1:5" x14ac:dyDescent="0.25">
      <c r="A17072" s="1">
        <v>17071</v>
      </c>
      <c r="B17072">
        <v>7510</v>
      </c>
      <c r="C17072" t="s">
        <v>26</v>
      </c>
      <c r="D17072">
        <v>1</v>
      </c>
      <c r="E17072" t="str">
        <f t="shared" si="266"/>
        <v>insert into order_details (order_details_id,order_id,pizza_id,quantity) values(17071,7510,'cali_ckn_l',1);</v>
      </c>
    </row>
    <row r="17073" spans="1:5" x14ac:dyDescent="0.25">
      <c r="A17073" s="1">
        <v>17072</v>
      </c>
      <c r="B17073">
        <v>7510</v>
      </c>
      <c r="C17073" t="s">
        <v>15</v>
      </c>
      <c r="D17073">
        <v>1</v>
      </c>
      <c r="E17073" t="str">
        <f t="shared" si="266"/>
        <v>insert into order_details (order_details_id,order_id,pizza_id,quantity) values(17072,7510,'classic_dlx_s',1);</v>
      </c>
    </row>
    <row r="17074" spans="1:5" x14ac:dyDescent="0.25">
      <c r="A17074" s="1">
        <v>17073</v>
      </c>
      <c r="B17074">
        <v>7510</v>
      </c>
      <c r="C17074" t="s">
        <v>16</v>
      </c>
      <c r="D17074">
        <v>1</v>
      </c>
      <c r="E17074" t="str">
        <f t="shared" si="266"/>
        <v>insert into order_details (order_details_id,order_id,pizza_id,quantity) values(17073,7510,'green_garden_s',1);</v>
      </c>
    </row>
    <row r="17075" spans="1:5" x14ac:dyDescent="0.25">
      <c r="A17075" s="1">
        <v>17074</v>
      </c>
      <c r="B17075">
        <v>7510</v>
      </c>
      <c r="C17075" t="s">
        <v>7</v>
      </c>
      <c r="D17075">
        <v>1</v>
      </c>
      <c r="E17075" t="str">
        <f t="shared" si="266"/>
        <v>insert into order_details (order_details_id,order_id,pizza_id,quantity) values(17074,7510,'ital_supr_l',1);</v>
      </c>
    </row>
    <row r="17076" spans="1:5" x14ac:dyDescent="0.25">
      <c r="A17076" s="1">
        <v>17075</v>
      </c>
      <c r="B17076">
        <v>7511</v>
      </c>
      <c r="C17076" t="s">
        <v>7</v>
      </c>
      <c r="D17076">
        <v>1</v>
      </c>
      <c r="E17076" t="str">
        <f t="shared" si="266"/>
        <v>insert into order_details (order_details_id,order_id,pizza_id,quantity) values(17075,7511,'ital_supr_l',1);</v>
      </c>
    </row>
    <row r="17077" spans="1:5" x14ac:dyDescent="0.25">
      <c r="A17077" s="1">
        <v>17076</v>
      </c>
      <c r="B17077">
        <v>7512</v>
      </c>
      <c r="C17077" t="s">
        <v>27</v>
      </c>
      <c r="D17077">
        <v>1</v>
      </c>
      <c r="E17077" t="str">
        <f t="shared" si="266"/>
        <v>insert into order_details (order_details_id,order_id,pizza_id,quantity) values(17076,7512,'cali_ckn_m',1);</v>
      </c>
    </row>
    <row r="17078" spans="1:5" x14ac:dyDescent="0.25">
      <c r="A17078" s="1">
        <v>17077</v>
      </c>
      <c r="B17078">
        <v>7512</v>
      </c>
      <c r="C17078" t="s">
        <v>65</v>
      </c>
      <c r="D17078">
        <v>1</v>
      </c>
      <c r="E17078" t="str">
        <f t="shared" si="266"/>
        <v>insert into order_details (order_details_id,order_id,pizza_id,quantity) values(17077,7512,'pep_msh_pep_s',1);</v>
      </c>
    </row>
    <row r="17079" spans="1:5" x14ac:dyDescent="0.25">
      <c r="A17079" s="1">
        <v>17078</v>
      </c>
      <c r="B17079">
        <v>7513</v>
      </c>
      <c r="C17079" t="s">
        <v>41</v>
      </c>
      <c r="D17079">
        <v>1</v>
      </c>
      <c r="E17079" t="str">
        <f t="shared" si="266"/>
        <v>insert into order_details (order_details_id,order_id,pizza_id,quantity) values(17078,7513,'napolitana_l',1);</v>
      </c>
    </row>
    <row r="17080" spans="1:5" x14ac:dyDescent="0.25">
      <c r="A17080" s="1">
        <v>17079</v>
      </c>
      <c r="B17080">
        <v>7514</v>
      </c>
      <c r="C17080" t="s">
        <v>27</v>
      </c>
      <c r="D17080">
        <v>1</v>
      </c>
      <c r="E17080" t="str">
        <f t="shared" si="266"/>
        <v>insert into order_details (order_details_id,order_id,pizza_id,quantity) values(17079,7514,'cali_ckn_m',1);</v>
      </c>
    </row>
    <row r="17081" spans="1:5" x14ac:dyDescent="0.25">
      <c r="A17081" s="1">
        <v>17080</v>
      </c>
      <c r="B17081">
        <v>7514</v>
      </c>
      <c r="C17081" t="s">
        <v>47</v>
      </c>
      <c r="D17081">
        <v>1</v>
      </c>
      <c r="E17081" t="str">
        <f t="shared" si="266"/>
        <v>insert into order_details (order_details_id,order_id,pizza_id,quantity) values(17080,7514,'prsc_argla_s',1);</v>
      </c>
    </row>
    <row r="17082" spans="1:5" x14ac:dyDescent="0.25">
      <c r="A17082" s="1">
        <v>17081</v>
      </c>
      <c r="B17082">
        <v>7514</v>
      </c>
      <c r="C17082" t="s">
        <v>9</v>
      </c>
      <c r="D17082">
        <v>1</v>
      </c>
      <c r="E17082" t="str">
        <f t="shared" si="266"/>
        <v>insert into order_details (order_details_id,order_id,pizza_id,quantity) values(17081,7514,'thai_ckn_l',1);</v>
      </c>
    </row>
    <row r="17083" spans="1:5" x14ac:dyDescent="0.25">
      <c r="A17083" s="1">
        <v>17082</v>
      </c>
      <c r="B17083">
        <v>7515</v>
      </c>
      <c r="C17083" t="s">
        <v>27</v>
      </c>
      <c r="D17083">
        <v>1</v>
      </c>
      <c r="E17083" t="str">
        <f t="shared" si="266"/>
        <v>insert into order_details (order_details_id,order_id,pizza_id,quantity) values(17082,7515,'cali_ckn_m',1);</v>
      </c>
    </row>
    <row r="17084" spans="1:5" x14ac:dyDescent="0.25">
      <c r="A17084" s="1">
        <v>17083</v>
      </c>
      <c r="B17084">
        <v>7515</v>
      </c>
      <c r="C17084" t="s">
        <v>66</v>
      </c>
      <c r="D17084">
        <v>1</v>
      </c>
      <c r="E17084" t="str">
        <f t="shared" si="266"/>
        <v>insert into order_details (order_details_id,order_id,pizza_id,quantity) values(17083,7515,'spinach_supr_m',1);</v>
      </c>
    </row>
    <row r="17085" spans="1:5" x14ac:dyDescent="0.25">
      <c r="A17085" s="1">
        <v>17084</v>
      </c>
      <c r="B17085">
        <v>7516</v>
      </c>
      <c r="C17085" t="s">
        <v>7</v>
      </c>
      <c r="D17085">
        <v>1</v>
      </c>
      <c r="E17085" t="str">
        <f t="shared" si="266"/>
        <v>insert into order_details (order_details_id,order_id,pizza_id,quantity) values(17084,7516,'ital_supr_l',1);</v>
      </c>
    </row>
    <row r="17086" spans="1:5" x14ac:dyDescent="0.25">
      <c r="A17086" s="1">
        <v>17085</v>
      </c>
      <c r="B17086">
        <v>7516</v>
      </c>
      <c r="C17086" t="s">
        <v>23</v>
      </c>
      <c r="D17086">
        <v>1</v>
      </c>
      <c r="E17086" t="str">
        <f t="shared" si="266"/>
        <v>insert into order_details (order_details_id,order_id,pizza_id,quantity) values(17085,7516,'mexicana_l',1);</v>
      </c>
    </row>
    <row r="17087" spans="1:5" x14ac:dyDescent="0.25">
      <c r="A17087" s="1">
        <v>17086</v>
      </c>
      <c r="B17087">
        <v>7516</v>
      </c>
      <c r="C17087" t="s">
        <v>59</v>
      </c>
      <c r="D17087">
        <v>1</v>
      </c>
      <c r="E17087" t="str">
        <f t="shared" si="266"/>
        <v>insert into order_details (order_details_id,order_id,pizza_id,quantity) values(17086,7516,'spin_pesto_s',1);</v>
      </c>
    </row>
    <row r="17088" spans="1:5" x14ac:dyDescent="0.25">
      <c r="A17088" s="1">
        <v>17087</v>
      </c>
      <c r="B17088">
        <v>7517</v>
      </c>
      <c r="C17088" t="s">
        <v>23</v>
      </c>
      <c r="D17088">
        <v>1</v>
      </c>
      <c r="E17088" t="str">
        <f t="shared" si="266"/>
        <v>insert into order_details (order_details_id,order_id,pizza_id,quantity) values(17087,7517,'mexicana_l',1);</v>
      </c>
    </row>
    <row r="17089" spans="1:5" x14ac:dyDescent="0.25">
      <c r="A17089" s="1">
        <v>17088</v>
      </c>
      <c r="B17089">
        <v>7517</v>
      </c>
      <c r="C17089" t="s">
        <v>67</v>
      </c>
      <c r="D17089">
        <v>1</v>
      </c>
      <c r="E17089" t="str">
        <f t="shared" si="266"/>
        <v>insert into order_details (order_details_id,order_id,pizza_id,quantity) values(17088,7517,'prsc_argla_m',1);</v>
      </c>
    </row>
    <row r="17090" spans="1:5" x14ac:dyDescent="0.25">
      <c r="A17090" s="1">
        <v>17089</v>
      </c>
      <c r="B17090">
        <v>7518</v>
      </c>
      <c r="C17090" t="s">
        <v>45</v>
      </c>
      <c r="D17090">
        <v>1</v>
      </c>
      <c r="E17090" t="str">
        <f t="shared" si="266"/>
        <v>insert into order_details (order_details_id,order_id,pizza_id,quantity) values(17089,7518,'bbq_ckn_m',1);</v>
      </c>
    </row>
    <row r="17091" spans="1:5" x14ac:dyDescent="0.25">
      <c r="A17091" s="1">
        <v>17090</v>
      </c>
      <c r="B17091">
        <v>7518</v>
      </c>
      <c r="C17091" t="s">
        <v>31</v>
      </c>
      <c r="D17091">
        <v>1</v>
      </c>
      <c r="E17091" t="str">
        <f t="shared" ref="E17091:E17154" si="267">CONCATENATE("insert into order_details (order_details_id,order_id,pizza_id,quantity) values","(",A17091,",",B17091,",'",C17091,"',",D17091,")",";")</f>
        <v>insert into order_details (order_details_id,order_id,pizza_id,quantity) values(17090,7518,'big_meat_s',1);</v>
      </c>
    </row>
    <row r="17092" spans="1:5" x14ac:dyDescent="0.25">
      <c r="A17092" s="1">
        <v>17091</v>
      </c>
      <c r="B17092">
        <v>7518</v>
      </c>
      <c r="C17092" t="s">
        <v>55</v>
      </c>
      <c r="D17092">
        <v>1</v>
      </c>
      <c r="E17092" t="str">
        <f t="shared" si="267"/>
        <v>insert into order_details (order_details_id,order_id,pizza_id,quantity) values(17091,7518,'hawaiian_s',1);</v>
      </c>
    </row>
    <row r="17093" spans="1:5" x14ac:dyDescent="0.25">
      <c r="A17093" s="1">
        <v>17092</v>
      </c>
      <c r="B17093">
        <v>7518</v>
      </c>
      <c r="C17093" t="s">
        <v>21</v>
      </c>
      <c r="D17093">
        <v>1</v>
      </c>
      <c r="E17093" t="str">
        <f t="shared" si="267"/>
        <v>insert into order_details (order_details_id,order_id,pizza_id,quantity) values(17092,7518,'spin_pesto_l',1);</v>
      </c>
    </row>
    <row r="17094" spans="1:5" x14ac:dyDescent="0.25">
      <c r="A17094" s="1">
        <v>17093</v>
      </c>
      <c r="B17094">
        <v>7519</v>
      </c>
      <c r="C17094" t="s">
        <v>45</v>
      </c>
      <c r="D17094">
        <v>1</v>
      </c>
      <c r="E17094" t="str">
        <f t="shared" si="267"/>
        <v>insert into order_details (order_details_id,order_id,pizza_id,quantity) values(17093,7519,'bbq_ckn_m',1);</v>
      </c>
    </row>
    <row r="17095" spans="1:5" x14ac:dyDescent="0.25">
      <c r="A17095" s="1">
        <v>17094</v>
      </c>
      <c r="B17095">
        <v>7519</v>
      </c>
      <c r="C17095" t="s">
        <v>24</v>
      </c>
      <c r="D17095">
        <v>1</v>
      </c>
      <c r="E17095" t="str">
        <f t="shared" si="267"/>
        <v>insert into order_details (order_details_id,order_id,pizza_id,quantity) values(17094,7519,'southw_ckn_l',1);</v>
      </c>
    </row>
    <row r="17096" spans="1:5" x14ac:dyDescent="0.25">
      <c r="A17096" s="1">
        <v>17095</v>
      </c>
      <c r="B17096">
        <v>7520</v>
      </c>
      <c r="C17096" t="s">
        <v>64</v>
      </c>
      <c r="D17096">
        <v>1</v>
      </c>
      <c r="E17096" t="str">
        <f t="shared" si="267"/>
        <v>insert into order_details (order_details_id,order_id,pizza_id,quantity) values(17095,7520,'hawaiian_l',1);</v>
      </c>
    </row>
    <row r="17097" spans="1:5" x14ac:dyDescent="0.25">
      <c r="A17097" s="1">
        <v>17096</v>
      </c>
      <c r="B17097">
        <v>7520</v>
      </c>
      <c r="C17097" t="s">
        <v>69</v>
      </c>
      <c r="D17097">
        <v>1</v>
      </c>
      <c r="E17097" t="str">
        <f t="shared" si="267"/>
        <v>insert into order_details (order_details_id,order_id,pizza_id,quantity) values(17096,7520,'southw_ckn_m',1);</v>
      </c>
    </row>
    <row r="17098" spans="1:5" x14ac:dyDescent="0.25">
      <c r="A17098" s="1">
        <v>17097</v>
      </c>
      <c r="B17098">
        <v>7521</v>
      </c>
      <c r="C17098" t="s">
        <v>9</v>
      </c>
      <c r="D17098">
        <v>1</v>
      </c>
      <c r="E17098" t="str">
        <f t="shared" si="267"/>
        <v>insert into order_details (order_details_id,order_id,pizza_id,quantity) values(17097,7521,'thai_ckn_l',1);</v>
      </c>
    </row>
    <row r="17099" spans="1:5" x14ac:dyDescent="0.25">
      <c r="A17099" s="1">
        <v>17098</v>
      </c>
      <c r="B17099">
        <v>7522</v>
      </c>
      <c r="C17099" t="s">
        <v>87</v>
      </c>
      <c r="D17099">
        <v>1</v>
      </c>
      <c r="E17099" t="str">
        <f t="shared" si="267"/>
        <v>insert into order_details (order_details_id,order_id,pizza_id,quantity) values(17098,7522,'brie_carre_s',1);</v>
      </c>
    </row>
    <row r="17100" spans="1:5" x14ac:dyDescent="0.25">
      <c r="A17100" s="1">
        <v>17099</v>
      </c>
      <c r="B17100">
        <v>7523</v>
      </c>
      <c r="C17100" t="s">
        <v>7</v>
      </c>
      <c r="D17100">
        <v>1</v>
      </c>
      <c r="E17100" t="str">
        <f t="shared" si="267"/>
        <v>insert into order_details (order_details_id,order_id,pizza_id,quantity) values(17099,7523,'ital_supr_l',1);</v>
      </c>
    </row>
    <row r="17101" spans="1:5" x14ac:dyDescent="0.25">
      <c r="A17101" s="1">
        <v>17100</v>
      </c>
      <c r="B17101">
        <v>7523</v>
      </c>
      <c r="C17101" t="s">
        <v>38</v>
      </c>
      <c r="D17101">
        <v>1</v>
      </c>
      <c r="E17101" t="str">
        <f t="shared" si="267"/>
        <v>insert into order_details (order_details_id,order_id,pizza_id,quantity) values(17100,7523,'mediterraneo_m',1);</v>
      </c>
    </row>
    <row r="17102" spans="1:5" x14ac:dyDescent="0.25">
      <c r="A17102" s="1">
        <v>17101</v>
      </c>
      <c r="B17102">
        <v>7524</v>
      </c>
      <c r="C17102" t="s">
        <v>25</v>
      </c>
      <c r="D17102">
        <v>1</v>
      </c>
      <c r="E17102" t="str">
        <f t="shared" si="267"/>
        <v>insert into order_details (order_details_id,order_id,pizza_id,quantity) values(17101,7524,'bbq_ckn_l',1);</v>
      </c>
    </row>
    <row r="17103" spans="1:5" x14ac:dyDescent="0.25">
      <c r="A17103" s="1">
        <v>17102</v>
      </c>
      <c r="B17103">
        <v>7524</v>
      </c>
      <c r="C17103" t="s">
        <v>7</v>
      </c>
      <c r="D17103">
        <v>1</v>
      </c>
      <c r="E17103" t="str">
        <f t="shared" si="267"/>
        <v>insert into order_details (order_details_id,order_id,pizza_id,quantity) values(17102,7524,'ital_supr_l',1);</v>
      </c>
    </row>
    <row r="17104" spans="1:5" x14ac:dyDescent="0.25">
      <c r="A17104" s="1">
        <v>17103</v>
      </c>
      <c r="B17104">
        <v>7524</v>
      </c>
      <c r="C17104" t="s">
        <v>70</v>
      </c>
      <c r="D17104">
        <v>1</v>
      </c>
      <c r="E17104" t="str">
        <f t="shared" si="267"/>
        <v>insert into order_details (order_details_id,order_id,pizza_id,quantity) values(17103,7524,'pep_msh_pep_m',1);</v>
      </c>
    </row>
    <row r="17105" spans="1:5" x14ac:dyDescent="0.25">
      <c r="A17105" s="1">
        <v>17104</v>
      </c>
      <c r="B17105">
        <v>7524</v>
      </c>
      <c r="C17105" t="s">
        <v>39</v>
      </c>
      <c r="D17105">
        <v>1</v>
      </c>
      <c r="E17105" t="str">
        <f t="shared" si="267"/>
        <v>insert into order_details (order_details_id,order_id,pizza_id,quantity) values(17104,7524,'peppr_salami_s',1);</v>
      </c>
    </row>
    <row r="17106" spans="1:5" x14ac:dyDescent="0.25">
      <c r="A17106" s="1">
        <v>17105</v>
      </c>
      <c r="B17106">
        <v>7525</v>
      </c>
      <c r="C17106" t="s">
        <v>9</v>
      </c>
      <c r="D17106">
        <v>1</v>
      </c>
      <c r="E17106" t="str">
        <f t="shared" si="267"/>
        <v>insert into order_details (order_details_id,order_id,pizza_id,quantity) values(17105,7525,'thai_ckn_l',1);</v>
      </c>
    </row>
    <row r="17107" spans="1:5" x14ac:dyDescent="0.25">
      <c r="A17107" s="1">
        <v>17106</v>
      </c>
      <c r="B17107">
        <v>7525</v>
      </c>
      <c r="C17107" t="s">
        <v>63</v>
      </c>
      <c r="D17107">
        <v>1</v>
      </c>
      <c r="E17107" t="str">
        <f t="shared" si="267"/>
        <v>insert into order_details (order_details_id,order_id,pizza_id,quantity) values(17106,7525,'the_greek_xl',1);</v>
      </c>
    </row>
    <row r="17108" spans="1:5" x14ac:dyDescent="0.25">
      <c r="A17108" s="1">
        <v>17107</v>
      </c>
      <c r="B17108">
        <v>7526</v>
      </c>
      <c r="C17108" t="s">
        <v>26</v>
      </c>
      <c r="D17108">
        <v>1</v>
      </c>
      <c r="E17108" t="str">
        <f t="shared" si="267"/>
        <v>insert into order_details (order_details_id,order_id,pizza_id,quantity) values(17107,7526,'cali_ckn_l',1);</v>
      </c>
    </row>
    <row r="17109" spans="1:5" x14ac:dyDescent="0.25">
      <c r="A17109" s="1">
        <v>17108</v>
      </c>
      <c r="B17109">
        <v>7527</v>
      </c>
      <c r="C17109" t="s">
        <v>10</v>
      </c>
      <c r="D17109">
        <v>1</v>
      </c>
      <c r="E17109" t="str">
        <f t="shared" si="267"/>
        <v>insert into order_details (order_details_id,order_id,pizza_id,quantity) values(17108,7527,'ital_supr_m',1);</v>
      </c>
    </row>
    <row r="17110" spans="1:5" x14ac:dyDescent="0.25">
      <c r="A17110" s="1">
        <v>17109</v>
      </c>
      <c r="B17110">
        <v>7528</v>
      </c>
      <c r="C17110" t="s">
        <v>31</v>
      </c>
      <c r="D17110">
        <v>2</v>
      </c>
      <c r="E17110" t="str">
        <f t="shared" si="267"/>
        <v>insert into order_details (order_details_id,order_id,pizza_id,quantity) values(17109,7528,'big_meat_s',2);</v>
      </c>
    </row>
    <row r="17111" spans="1:5" x14ac:dyDescent="0.25">
      <c r="A17111" s="1">
        <v>17110</v>
      </c>
      <c r="B17111">
        <v>7528</v>
      </c>
      <c r="C17111" t="s">
        <v>87</v>
      </c>
      <c r="D17111">
        <v>1</v>
      </c>
      <c r="E17111" t="str">
        <f t="shared" si="267"/>
        <v>insert into order_details (order_details_id,order_id,pizza_id,quantity) values(17110,7528,'brie_carre_s',1);</v>
      </c>
    </row>
    <row r="17112" spans="1:5" x14ac:dyDescent="0.25">
      <c r="A17112" s="1">
        <v>17111</v>
      </c>
      <c r="B17112">
        <v>7528</v>
      </c>
      <c r="C17112" t="s">
        <v>6</v>
      </c>
      <c r="D17112">
        <v>2</v>
      </c>
      <c r="E17112" t="str">
        <f t="shared" si="267"/>
        <v>insert into order_details (order_details_id,order_id,pizza_id,quantity) values(17111,7528,'five_cheese_l',2);</v>
      </c>
    </row>
    <row r="17113" spans="1:5" x14ac:dyDescent="0.25">
      <c r="A17113" s="1">
        <v>17112</v>
      </c>
      <c r="B17113">
        <v>7528</v>
      </c>
      <c r="C17113" t="s">
        <v>28</v>
      </c>
      <c r="D17113">
        <v>1</v>
      </c>
      <c r="E17113" t="str">
        <f t="shared" si="267"/>
        <v>insert into order_details (order_details_id,order_id,pizza_id,quantity) values(17112,7528,'pepperoni_l',1);</v>
      </c>
    </row>
    <row r="17114" spans="1:5" x14ac:dyDescent="0.25">
      <c r="A17114" s="1">
        <v>17113</v>
      </c>
      <c r="B17114">
        <v>7528</v>
      </c>
      <c r="C17114" t="s">
        <v>86</v>
      </c>
      <c r="D17114">
        <v>1</v>
      </c>
      <c r="E17114" t="str">
        <f t="shared" si="267"/>
        <v>insert into order_details (order_details_id,order_id,pizza_id,quantity) values(17113,7528,'spin_pesto_m',1);</v>
      </c>
    </row>
    <row r="17115" spans="1:5" x14ac:dyDescent="0.25">
      <c r="A17115" s="1">
        <v>17114</v>
      </c>
      <c r="B17115">
        <v>7528</v>
      </c>
      <c r="C17115" t="s">
        <v>40</v>
      </c>
      <c r="D17115">
        <v>1</v>
      </c>
      <c r="E17115" t="str">
        <f t="shared" si="267"/>
        <v>insert into order_details (order_details_id,order_id,pizza_id,quantity) values(17114,7528,'spinach_fet_l',1);</v>
      </c>
    </row>
    <row r="17116" spans="1:5" x14ac:dyDescent="0.25">
      <c r="A17116" s="1">
        <v>17115</v>
      </c>
      <c r="B17116">
        <v>7528</v>
      </c>
      <c r="C17116" t="s">
        <v>94</v>
      </c>
      <c r="D17116">
        <v>1</v>
      </c>
      <c r="E17116" t="str">
        <f t="shared" si="267"/>
        <v>insert into order_details (order_details_id,order_id,pizza_id,quantity) values(17115,7528,'the_greek_xxl',1);</v>
      </c>
    </row>
    <row r="17117" spans="1:5" x14ac:dyDescent="0.25">
      <c r="A17117" s="1">
        <v>17116</v>
      </c>
      <c r="B17117">
        <v>7529</v>
      </c>
      <c r="C17117" t="s">
        <v>70</v>
      </c>
      <c r="D17117">
        <v>1</v>
      </c>
      <c r="E17117" t="str">
        <f t="shared" si="267"/>
        <v>insert into order_details (order_details_id,order_id,pizza_id,quantity) values(17116,7529,'pep_msh_pep_m',1);</v>
      </c>
    </row>
    <row r="17118" spans="1:5" x14ac:dyDescent="0.25">
      <c r="A17118" s="1">
        <v>17117</v>
      </c>
      <c r="B17118">
        <v>7530</v>
      </c>
      <c r="C17118" t="s">
        <v>15</v>
      </c>
      <c r="D17118">
        <v>1</v>
      </c>
      <c r="E17118" t="str">
        <f t="shared" si="267"/>
        <v>insert into order_details (order_details_id,order_id,pizza_id,quantity) values(17117,7530,'classic_dlx_s',1);</v>
      </c>
    </row>
    <row r="17119" spans="1:5" x14ac:dyDescent="0.25">
      <c r="A17119" s="1">
        <v>17118</v>
      </c>
      <c r="B17119">
        <v>7530</v>
      </c>
      <c r="C17119" t="s">
        <v>64</v>
      </c>
      <c r="D17119">
        <v>1</v>
      </c>
      <c r="E17119" t="str">
        <f t="shared" si="267"/>
        <v>insert into order_details (order_details_id,order_id,pizza_id,quantity) values(17118,7530,'hawaiian_l',1);</v>
      </c>
    </row>
    <row r="17120" spans="1:5" x14ac:dyDescent="0.25">
      <c r="A17120" s="1">
        <v>17119</v>
      </c>
      <c r="B17120">
        <v>7530</v>
      </c>
      <c r="C17120" t="s">
        <v>71</v>
      </c>
      <c r="D17120">
        <v>1</v>
      </c>
      <c r="E17120" t="str">
        <f t="shared" si="267"/>
        <v>insert into order_details (order_details_id,order_id,pizza_id,quantity) values(17119,7530,'sicilian_s',1);</v>
      </c>
    </row>
    <row r="17121" spans="1:5" x14ac:dyDescent="0.25">
      <c r="A17121" s="1">
        <v>17120</v>
      </c>
      <c r="B17121">
        <v>7530</v>
      </c>
      <c r="C17121" t="s">
        <v>32</v>
      </c>
      <c r="D17121">
        <v>1</v>
      </c>
      <c r="E17121" t="str">
        <f t="shared" si="267"/>
        <v>insert into order_details (order_details_id,order_id,pizza_id,quantity) values(17120,7530,'soppressata_l',1);</v>
      </c>
    </row>
    <row r="17122" spans="1:5" x14ac:dyDescent="0.25">
      <c r="A17122" s="1">
        <v>17121</v>
      </c>
      <c r="B17122">
        <v>7531</v>
      </c>
      <c r="C17122" t="s">
        <v>44</v>
      </c>
      <c r="D17122">
        <v>1</v>
      </c>
      <c r="E17122" t="str">
        <f t="shared" si="267"/>
        <v>insert into order_details (order_details_id,order_id,pizza_id,quantity) values(17121,7531,'southw_ckn_s',1);</v>
      </c>
    </row>
    <row r="17123" spans="1:5" x14ac:dyDescent="0.25">
      <c r="A17123" s="1">
        <v>17122</v>
      </c>
      <c r="B17123">
        <v>7532</v>
      </c>
      <c r="C17123" t="s">
        <v>41</v>
      </c>
      <c r="D17123">
        <v>1</v>
      </c>
      <c r="E17123" t="str">
        <f t="shared" si="267"/>
        <v>insert into order_details (order_details_id,order_id,pizza_id,quantity) values(17122,7532,'napolitana_l',1);</v>
      </c>
    </row>
    <row r="17124" spans="1:5" x14ac:dyDescent="0.25">
      <c r="A17124" s="1">
        <v>17123</v>
      </c>
      <c r="B17124">
        <v>7533</v>
      </c>
      <c r="C17124" t="s">
        <v>31</v>
      </c>
      <c r="D17124">
        <v>1</v>
      </c>
      <c r="E17124" t="str">
        <f t="shared" si="267"/>
        <v>insert into order_details (order_details_id,order_id,pizza_id,quantity) values(17123,7533,'big_meat_s',1);</v>
      </c>
    </row>
    <row r="17125" spans="1:5" x14ac:dyDescent="0.25">
      <c r="A17125" s="1">
        <v>17124</v>
      </c>
      <c r="B17125">
        <v>7533</v>
      </c>
      <c r="C17125" t="s">
        <v>35</v>
      </c>
      <c r="D17125">
        <v>1</v>
      </c>
      <c r="E17125" t="str">
        <f t="shared" si="267"/>
        <v>insert into order_details (order_details_id,order_id,pizza_id,quantity) values(17124,7533,'calabrese_m',1);</v>
      </c>
    </row>
    <row r="17126" spans="1:5" x14ac:dyDescent="0.25">
      <c r="A17126" s="1">
        <v>17125</v>
      </c>
      <c r="B17126">
        <v>7533</v>
      </c>
      <c r="C17126" t="s">
        <v>61</v>
      </c>
      <c r="D17126">
        <v>1</v>
      </c>
      <c r="E17126" t="str">
        <f t="shared" si="267"/>
        <v>insert into order_details (order_details_id,order_id,pizza_id,quantity) values(17125,7533,'classic_dlx_l',1);</v>
      </c>
    </row>
    <row r="17127" spans="1:5" x14ac:dyDescent="0.25">
      <c r="A17127" s="1">
        <v>17126</v>
      </c>
      <c r="B17127">
        <v>7533</v>
      </c>
      <c r="C17127" t="s">
        <v>6</v>
      </c>
      <c r="D17127">
        <v>1</v>
      </c>
      <c r="E17127" t="str">
        <f t="shared" si="267"/>
        <v>insert into order_details (order_details_id,order_id,pizza_id,quantity) values(17126,7533,'five_cheese_l',1);</v>
      </c>
    </row>
    <row r="17128" spans="1:5" x14ac:dyDescent="0.25">
      <c r="A17128" s="1">
        <v>17127</v>
      </c>
      <c r="B17128">
        <v>7533</v>
      </c>
      <c r="C17128" t="s">
        <v>10</v>
      </c>
      <c r="D17128">
        <v>1</v>
      </c>
      <c r="E17128" t="str">
        <f t="shared" si="267"/>
        <v>insert into order_details (order_details_id,order_id,pizza_id,quantity) values(17127,7533,'ital_supr_m',1);</v>
      </c>
    </row>
    <row r="17129" spans="1:5" x14ac:dyDescent="0.25">
      <c r="A17129" s="1">
        <v>17128</v>
      </c>
      <c r="B17129">
        <v>7533</v>
      </c>
      <c r="C17129" t="s">
        <v>81</v>
      </c>
      <c r="D17129">
        <v>1</v>
      </c>
      <c r="E17129" t="str">
        <f t="shared" si="267"/>
        <v>insert into order_details (order_details_id,order_id,pizza_id,quantity) values(17128,7533,'ital_veggie_m',1);</v>
      </c>
    </row>
    <row r="17130" spans="1:5" x14ac:dyDescent="0.25">
      <c r="A17130" s="1">
        <v>17129</v>
      </c>
      <c r="B17130">
        <v>7533</v>
      </c>
      <c r="C17130" t="s">
        <v>68</v>
      </c>
      <c r="D17130">
        <v>1</v>
      </c>
      <c r="E17130" t="str">
        <f t="shared" si="267"/>
        <v>insert into order_details (order_details_id,order_id,pizza_id,quantity) values(17129,7533,'mediterraneo_l',1);</v>
      </c>
    </row>
    <row r="17131" spans="1:5" x14ac:dyDescent="0.25">
      <c r="A17131" s="1">
        <v>17130</v>
      </c>
      <c r="B17131">
        <v>7533</v>
      </c>
      <c r="C17131" t="s">
        <v>51</v>
      </c>
      <c r="D17131">
        <v>1</v>
      </c>
      <c r="E17131" t="str">
        <f t="shared" si="267"/>
        <v>insert into order_details (order_details_id,order_id,pizza_id,quantity) values(17130,7533,'pepperoni_s',1);</v>
      </c>
    </row>
    <row r="17132" spans="1:5" x14ac:dyDescent="0.25">
      <c r="A17132" s="1">
        <v>17131</v>
      </c>
      <c r="B17132">
        <v>7533</v>
      </c>
      <c r="C17132" t="s">
        <v>11</v>
      </c>
      <c r="D17132">
        <v>1</v>
      </c>
      <c r="E17132" t="str">
        <f t="shared" si="267"/>
        <v>insert into order_details (order_details_id,order_id,pizza_id,quantity) values(17131,7533,'prsc_argla_l',1);</v>
      </c>
    </row>
    <row r="17133" spans="1:5" x14ac:dyDescent="0.25">
      <c r="A17133" s="1">
        <v>17132</v>
      </c>
      <c r="B17133">
        <v>7533</v>
      </c>
      <c r="C17133" t="s">
        <v>32</v>
      </c>
      <c r="D17133">
        <v>1</v>
      </c>
      <c r="E17133" t="str">
        <f t="shared" si="267"/>
        <v>insert into order_details (order_details_id,order_id,pizza_id,quantity) values(17132,7533,'soppressata_l',1);</v>
      </c>
    </row>
    <row r="17134" spans="1:5" x14ac:dyDescent="0.25">
      <c r="A17134" s="1">
        <v>17133</v>
      </c>
      <c r="B17134">
        <v>7533</v>
      </c>
      <c r="C17134" t="s">
        <v>20</v>
      </c>
      <c r="D17134">
        <v>1</v>
      </c>
      <c r="E17134" t="str">
        <f t="shared" si="267"/>
        <v>insert into order_details (order_details_id,order_id,pizza_id,quantity) values(17133,7533,'spicy_ital_l',1);</v>
      </c>
    </row>
    <row r="17135" spans="1:5" x14ac:dyDescent="0.25">
      <c r="A17135" s="1">
        <v>17134</v>
      </c>
      <c r="B17135">
        <v>7533</v>
      </c>
      <c r="C17135" t="s">
        <v>66</v>
      </c>
      <c r="D17135">
        <v>1</v>
      </c>
      <c r="E17135" t="str">
        <f t="shared" si="267"/>
        <v>insert into order_details (order_details_id,order_id,pizza_id,quantity) values(17134,7533,'spinach_supr_m',1);</v>
      </c>
    </row>
    <row r="17136" spans="1:5" x14ac:dyDescent="0.25">
      <c r="A17136" s="1">
        <v>17135</v>
      </c>
      <c r="B17136">
        <v>7533</v>
      </c>
      <c r="C17136" t="s">
        <v>9</v>
      </c>
      <c r="D17136">
        <v>1</v>
      </c>
      <c r="E17136" t="str">
        <f t="shared" si="267"/>
        <v>insert into order_details (order_details_id,order_id,pizza_id,quantity) values(17135,7533,'thai_ckn_l',1);</v>
      </c>
    </row>
    <row r="17137" spans="1:5" x14ac:dyDescent="0.25">
      <c r="A17137" s="1">
        <v>17136</v>
      </c>
      <c r="B17137">
        <v>7534</v>
      </c>
      <c r="C17137" t="s">
        <v>45</v>
      </c>
      <c r="D17137">
        <v>1</v>
      </c>
      <c r="E17137" t="str">
        <f t="shared" si="267"/>
        <v>insert into order_details (order_details_id,order_id,pizza_id,quantity) values(17136,7534,'bbq_ckn_m',1);</v>
      </c>
    </row>
    <row r="17138" spans="1:5" x14ac:dyDescent="0.25">
      <c r="A17138" s="1">
        <v>17137</v>
      </c>
      <c r="B17138">
        <v>7535</v>
      </c>
      <c r="C17138" t="s">
        <v>36</v>
      </c>
      <c r="D17138">
        <v>1</v>
      </c>
      <c r="E17138" t="str">
        <f t="shared" si="267"/>
        <v>insert into order_details (order_details_id,order_id,pizza_id,quantity) values(17137,7535,'four_cheese_m',1);</v>
      </c>
    </row>
    <row r="17139" spans="1:5" x14ac:dyDescent="0.25">
      <c r="A17139" s="1">
        <v>17138</v>
      </c>
      <c r="B17139">
        <v>7536</v>
      </c>
      <c r="C17139" t="s">
        <v>29</v>
      </c>
      <c r="D17139">
        <v>1</v>
      </c>
      <c r="E17139" t="str">
        <f t="shared" si="267"/>
        <v>insert into order_details (order_details_id,order_id,pizza_id,quantity) values(17138,7536,'cali_ckn_s',1);</v>
      </c>
    </row>
    <row r="17140" spans="1:5" x14ac:dyDescent="0.25">
      <c r="A17140" s="1">
        <v>17139</v>
      </c>
      <c r="B17140">
        <v>7537</v>
      </c>
      <c r="C17140" t="s">
        <v>23</v>
      </c>
      <c r="D17140">
        <v>1</v>
      </c>
      <c r="E17140" t="str">
        <f t="shared" si="267"/>
        <v>insert into order_details (order_details_id,order_id,pizza_id,quantity) values(17139,7537,'mexicana_l',1);</v>
      </c>
    </row>
    <row r="17141" spans="1:5" x14ac:dyDescent="0.25">
      <c r="A17141" s="1">
        <v>17140</v>
      </c>
      <c r="B17141">
        <v>7538</v>
      </c>
      <c r="C17141" t="s">
        <v>57</v>
      </c>
      <c r="D17141">
        <v>1</v>
      </c>
      <c r="E17141" t="str">
        <f t="shared" si="267"/>
        <v>insert into order_details (order_details_id,order_id,pizza_id,quantity) values(17140,7538,'ckn_alfredo_m',1);</v>
      </c>
    </row>
    <row r="17142" spans="1:5" x14ac:dyDescent="0.25">
      <c r="A17142" s="1">
        <v>17141</v>
      </c>
      <c r="B17142">
        <v>7539</v>
      </c>
      <c r="C17142" t="s">
        <v>44</v>
      </c>
      <c r="D17142">
        <v>1</v>
      </c>
      <c r="E17142" t="str">
        <f t="shared" si="267"/>
        <v>insert into order_details (order_details_id,order_id,pizza_id,quantity) values(17141,7539,'southw_ckn_s',1);</v>
      </c>
    </row>
    <row r="17143" spans="1:5" x14ac:dyDescent="0.25">
      <c r="A17143" s="1">
        <v>17142</v>
      </c>
      <c r="B17143">
        <v>7539</v>
      </c>
      <c r="C17143" t="s">
        <v>86</v>
      </c>
      <c r="D17143">
        <v>1</v>
      </c>
      <c r="E17143" t="str">
        <f t="shared" si="267"/>
        <v>insert into order_details (order_details_id,order_id,pizza_id,quantity) values(17142,7539,'spin_pesto_m',1);</v>
      </c>
    </row>
    <row r="17144" spans="1:5" x14ac:dyDescent="0.25">
      <c r="A17144" s="1">
        <v>17143</v>
      </c>
      <c r="B17144">
        <v>7540</v>
      </c>
      <c r="C17144" t="s">
        <v>56</v>
      </c>
      <c r="D17144">
        <v>1</v>
      </c>
      <c r="E17144" t="str">
        <f t="shared" si="267"/>
        <v>insert into order_details (order_details_id,order_id,pizza_id,quantity) values(17143,7540,'peppr_salami_m',1);</v>
      </c>
    </row>
    <row r="17145" spans="1:5" x14ac:dyDescent="0.25">
      <c r="A17145" s="1">
        <v>17144</v>
      </c>
      <c r="B17145">
        <v>7541</v>
      </c>
      <c r="C17145" t="s">
        <v>7</v>
      </c>
      <c r="D17145">
        <v>1</v>
      </c>
      <c r="E17145" t="str">
        <f t="shared" si="267"/>
        <v>insert into order_details (order_details_id,order_id,pizza_id,quantity) values(17144,7541,'ital_supr_l',1);</v>
      </c>
    </row>
    <row r="17146" spans="1:5" x14ac:dyDescent="0.25">
      <c r="A17146" s="1">
        <v>17145</v>
      </c>
      <c r="B17146">
        <v>7542</v>
      </c>
      <c r="C17146" t="s">
        <v>24</v>
      </c>
      <c r="D17146">
        <v>1</v>
      </c>
      <c r="E17146" t="str">
        <f t="shared" si="267"/>
        <v>insert into order_details (order_details_id,order_id,pizza_id,quantity) values(17145,7542,'southw_ckn_l',1);</v>
      </c>
    </row>
    <row r="17147" spans="1:5" x14ac:dyDescent="0.25">
      <c r="A17147" s="1">
        <v>17146</v>
      </c>
      <c r="B17147">
        <v>7543</v>
      </c>
      <c r="C17147" t="s">
        <v>6</v>
      </c>
      <c r="D17147">
        <v>2</v>
      </c>
      <c r="E17147" t="str">
        <f t="shared" si="267"/>
        <v>insert into order_details (order_details_id,order_id,pizza_id,quantity) values(17146,7543,'five_cheese_l',2);</v>
      </c>
    </row>
    <row r="17148" spans="1:5" x14ac:dyDescent="0.25">
      <c r="A17148" s="1">
        <v>17147</v>
      </c>
      <c r="B17148">
        <v>7544</v>
      </c>
      <c r="C17148" t="s">
        <v>20</v>
      </c>
      <c r="D17148">
        <v>1</v>
      </c>
      <c r="E17148" t="str">
        <f t="shared" si="267"/>
        <v>insert into order_details (order_details_id,order_id,pizza_id,quantity) values(17147,7544,'spicy_ital_l',1);</v>
      </c>
    </row>
    <row r="17149" spans="1:5" x14ac:dyDescent="0.25">
      <c r="A17149" s="1">
        <v>17148</v>
      </c>
      <c r="B17149">
        <v>7545</v>
      </c>
      <c r="C17149" t="s">
        <v>80</v>
      </c>
      <c r="D17149">
        <v>1</v>
      </c>
      <c r="E17149" t="str">
        <f t="shared" si="267"/>
        <v>insert into order_details (order_details_id,order_id,pizza_id,quantity) values(17148,7545,'spicy_ital_m',1);</v>
      </c>
    </row>
    <row r="17150" spans="1:5" x14ac:dyDescent="0.25">
      <c r="A17150" s="1">
        <v>17149</v>
      </c>
      <c r="B17150">
        <v>7546</v>
      </c>
      <c r="C17150" t="s">
        <v>81</v>
      </c>
      <c r="D17150">
        <v>1</v>
      </c>
      <c r="E17150" t="str">
        <f t="shared" si="267"/>
        <v>insert into order_details (order_details_id,order_id,pizza_id,quantity) values(17149,7546,'ital_veggie_m',1);</v>
      </c>
    </row>
    <row r="17151" spans="1:5" x14ac:dyDescent="0.25">
      <c r="A17151" s="1">
        <v>17150</v>
      </c>
      <c r="B17151">
        <v>7546</v>
      </c>
      <c r="C17151" t="s">
        <v>9</v>
      </c>
      <c r="D17151">
        <v>1</v>
      </c>
      <c r="E17151" t="str">
        <f t="shared" si="267"/>
        <v>insert into order_details (order_details_id,order_id,pizza_id,quantity) values(17150,7546,'thai_ckn_l',1);</v>
      </c>
    </row>
    <row r="17152" spans="1:5" x14ac:dyDescent="0.25">
      <c r="A17152" s="1">
        <v>17151</v>
      </c>
      <c r="B17152">
        <v>7547</v>
      </c>
      <c r="C17152" t="s">
        <v>62</v>
      </c>
      <c r="D17152">
        <v>1</v>
      </c>
      <c r="E17152" t="str">
        <f t="shared" si="267"/>
        <v>insert into order_details (order_details_id,order_id,pizza_id,quantity) values(17151,7547,'ckn_pesto_m',1);</v>
      </c>
    </row>
    <row r="17153" spans="1:5" x14ac:dyDescent="0.25">
      <c r="A17153" s="1">
        <v>17152</v>
      </c>
      <c r="B17153">
        <v>7547</v>
      </c>
      <c r="C17153" t="s">
        <v>58</v>
      </c>
      <c r="D17153">
        <v>1</v>
      </c>
      <c r="E17153" t="str">
        <f t="shared" si="267"/>
        <v>insert into order_details (order_details_id,order_id,pizza_id,quantity) values(17152,7547,'peppr_salami_l',1);</v>
      </c>
    </row>
    <row r="17154" spans="1:5" x14ac:dyDescent="0.25">
      <c r="A17154" s="1">
        <v>17153</v>
      </c>
      <c r="B17154">
        <v>7548</v>
      </c>
      <c r="C17154" t="s">
        <v>26</v>
      </c>
      <c r="D17154">
        <v>1</v>
      </c>
      <c r="E17154" t="str">
        <f t="shared" si="267"/>
        <v>insert into order_details (order_details_id,order_id,pizza_id,quantity) values(17153,7548,'cali_ckn_l',1);</v>
      </c>
    </row>
    <row r="17155" spans="1:5" x14ac:dyDescent="0.25">
      <c r="A17155" s="1">
        <v>17154</v>
      </c>
      <c r="B17155">
        <v>7548</v>
      </c>
      <c r="C17155" t="s">
        <v>7</v>
      </c>
      <c r="D17155">
        <v>1</v>
      </c>
      <c r="E17155" t="str">
        <f t="shared" ref="E17155:E17218" si="268">CONCATENATE("insert into order_details (order_details_id,order_id,pizza_id,quantity) values","(",A17155,",",B17155,",'",C17155,"',",D17155,")",";")</f>
        <v>insert into order_details (order_details_id,order_id,pizza_id,quantity) values(17154,7548,'ital_supr_l',1);</v>
      </c>
    </row>
    <row r="17156" spans="1:5" x14ac:dyDescent="0.25">
      <c r="A17156" s="1">
        <v>17155</v>
      </c>
      <c r="B17156">
        <v>7548</v>
      </c>
      <c r="C17156" t="s">
        <v>37</v>
      </c>
      <c r="D17156">
        <v>1</v>
      </c>
      <c r="E17156" t="str">
        <f t="shared" si="268"/>
        <v>insert into order_details (order_details_id,order_id,pizza_id,quantity) values(17155,7548,'ital_veggie_s',1);</v>
      </c>
    </row>
    <row r="17157" spans="1:5" x14ac:dyDescent="0.25">
      <c r="A17157" s="1">
        <v>17156</v>
      </c>
      <c r="B17157">
        <v>7548</v>
      </c>
      <c r="C17157" t="s">
        <v>85</v>
      </c>
      <c r="D17157">
        <v>1</v>
      </c>
      <c r="E17157" t="str">
        <f t="shared" si="268"/>
        <v>insert into order_details (order_details_id,order_id,pizza_id,quantity) values(17156,7548,'napolitana_m',1);</v>
      </c>
    </row>
    <row r="17158" spans="1:5" x14ac:dyDescent="0.25">
      <c r="A17158" s="1">
        <v>17157</v>
      </c>
      <c r="B17158">
        <v>7549</v>
      </c>
      <c r="C17158" t="s">
        <v>10</v>
      </c>
      <c r="D17158">
        <v>1</v>
      </c>
      <c r="E17158" t="str">
        <f t="shared" si="268"/>
        <v>insert into order_details (order_details_id,order_id,pizza_id,quantity) values(17157,7549,'ital_supr_m',1);</v>
      </c>
    </row>
    <row r="17159" spans="1:5" x14ac:dyDescent="0.25">
      <c r="A17159" s="1">
        <v>17158</v>
      </c>
      <c r="B17159">
        <v>7549</v>
      </c>
      <c r="C17159" t="s">
        <v>23</v>
      </c>
      <c r="D17159">
        <v>1</v>
      </c>
      <c r="E17159" t="str">
        <f t="shared" si="268"/>
        <v>insert into order_details (order_details_id,order_id,pizza_id,quantity) values(17158,7549,'mexicana_l',1);</v>
      </c>
    </row>
    <row r="17160" spans="1:5" x14ac:dyDescent="0.25">
      <c r="A17160" s="1">
        <v>17159</v>
      </c>
      <c r="B17160">
        <v>7549</v>
      </c>
      <c r="C17160" t="s">
        <v>85</v>
      </c>
      <c r="D17160">
        <v>1</v>
      </c>
      <c r="E17160" t="str">
        <f t="shared" si="268"/>
        <v>insert into order_details (order_details_id,order_id,pizza_id,quantity) values(17159,7549,'napolitana_m',1);</v>
      </c>
    </row>
    <row r="17161" spans="1:5" x14ac:dyDescent="0.25">
      <c r="A17161" s="1">
        <v>17160</v>
      </c>
      <c r="B17161">
        <v>7550</v>
      </c>
      <c r="C17161" t="s">
        <v>87</v>
      </c>
      <c r="D17161">
        <v>2</v>
      </c>
      <c r="E17161" t="str">
        <f t="shared" si="268"/>
        <v>insert into order_details (order_details_id,order_id,pizza_id,quantity) values(17160,7550,'brie_carre_s',2);</v>
      </c>
    </row>
    <row r="17162" spans="1:5" x14ac:dyDescent="0.25">
      <c r="A17162" s="1">
        <v>17161</v>
      </c>
      <c r="B17162">
        <v>7550</v>
      </c>
      <c r="C17162" t="s">
        <v>71</v>
      </c>
      <c r="D17162">
        <v>1</v>
      </c>
      <c r="E17162" t="str">
        <f t="shared" si="268"/>
        <v>insert into order_details (order_details_id,order_id,pizza_id,quantity) values(17161,7550,'sicilian_s',1);</v>
      </c>
    </row>
    <row r="17163" spans="1:5" x14ac:dyDescent="0.25">
      <c r="A17163" s="1">
        <v>17162</v>
      </c>
      <c r="B17163">
        <v>7551</v>
      </c>
      <c r="C17163" t="s">
        <v>81</v>
      </c>
      <c r="D17163">
        <v>1</v>
      </c>
      <c r="E17163" t="str">
        <f t="shared" si="268"/>
        <v>insert into order_details (order_details_id,order_id,pizza_id,quantity) values(17162,7551,'ital_veggie_m',1);</v>
      </c>
    </row>
    <row r="17164" spans="1:5" x14ac:dyDescent="0.25">
      <c r="A17164" s="1">
        <v>17163</v>
      </c>
      <c r="B17164">
        <v>7551</v>
      </c>
      <c r="C17164" t="s">
        <v>8</v>
      </c>
      <c r="D17164">
        <v>1</v>
      </c>
      <c r="E17164" t="str">
        <f t="shared" si="268"/>
        <v>insert into order_details (order_details_id,order_id,pizza_id,quantity) values(17163,7551,'mexicana_m',1);</v>
      </c>
    </row>
    <row r="17165" spans="1:5" x14ac:dyDescent="0.25">
      <c r="A17165" s="1">
        <v>17164</v>
      </c>
      <c r="B17165">
        <v>7552</v>
      </c>
      <c r="C17165" t="s">
        <v>64</v>
      </c>
      <c r="D17165">
        <v>1</v>
      </c>
      <c r="E17165" t="str">
        <f t="shared" si="268"/>
        <v>insert into order_details (order_details_id,order_id,pizza_id,quantity) values(17164,7552,'hawaiian_l',1);</v>
      </c>
    </row>
    <row r="17166" spans="1:5" x14ac:dyDescent="0.25">
      <c r="A17166" s="1">
        <v>17165</v>
      </c>
      <c r="B17166">
        <v>7552</v>
      </c>
      <c r="C17166" t="s">
        <v>79</v>
      </c>
      <c r="D17166">
        <v>1</v>
      </c>
      <c r="E17166" t="str">
        <f t="shared" si="268"/>
        <v>insert into order_details (order_details_id,order_id,pizza_id,quantity) values(17165,7552,'spinach_fet_s',1);</v>
      </c>
    </row>
    <row r="17167" spans="1:5" x14ac:dyDescent="0.25">
      <c r="A17167" s="1">
        <v>17166</v>
      </c>
      <c r="B17167">
        <v>7553</v>
      </c>
      <c r="C17167" t="s">
        <v>45</v>
      </c>
      <c r="D17167">
        <v>1</v>
      </c>
      <c r="E17167" t="str">
        <f t="shared" si="268"/>
        <v>insert into order_details (order_details_id,order_id,pizza_id,quantity) values(17166,7553,'bbq_ckn_m',1);</v>
      </c>
    </row>
    <row r="17168" spans="1:5" x14ac:dyDescent="0.25">
      <c r="A17168" s="1">
        <v>17167</v>
      </c>
      <c r="B17168">
        <v>7553</v>
      </c>
      <c r="C17168" t="s">
        <v>33</v>
      </c>
      <c r="D17168">
        <v>1</v>
      </c>
      <c r="E17168" t="str">
        <f t="shared" si="268"/>
        <v>insert into order_details (order_details_id,order_id,pizza_id,quantity) values(17167,7553,'four_cheese_l',1);</v>
      </c>
    </row>
    <row r="17169" spans="1:5" x14ac:dyDescent="0.25">
      <c r="A17169" s="1">
        <v>17168</v>
      </c>
      <c r="B17169">
        <v>7553</v>
      </c>
      <c r="C17169" t="s">
        <v>36</v>
      </c>
      <c r="D17169">
        <v>1</v>
      </c>
      <c r="E17169" t="str">
        <f t="shared" si="268"/>
        <v>insert into order_details (order_details_id,order_id,pizza_id,quantity) values(17168,7553,'four_cheese_m',1);</v>
      </c>
    </row>
    <row r="17170" spans="1:5" x14ac:dyDescent="0.25">
      <c r="A17170" s="1">
        <v>17169</v>
      </c>
      <c r="B17170">
        <v>7553</v>
      </c>
      <c r="C17170" t="s">
        <v>82</v>
      </c>
      <c r="D17170">
        <v>1</v>
      </c>
      <c r="E17170" t="str">
        <f t="shared" si="268"/>
        <v>insert into order_details (order_details_id,order_id,pizza_id,quantity) values(17169,7553,'ital_cpcllo_s',1);</v>
      </c>
    </row>
    <row r="17171" spans="1:5" x14ac:dyDescent="0.25">
      <c r="A17171" s="1">
        <v>17170</v>
      </c>
      <c r="B17171">
        <v>7554</v>
      </c>
      <c r="C17171" t="s">
        <v>25</v>
      </c>
      <c r="D17171">
        <v>1</v>
      </c>
      <c r="E17171" t="str">
        <f t="shared" si="268"/>
        <v>insert into order_details (order_details_id,order_id,pizza_id,quantity) values(17170,7554,'bbq_ckn_l',1);</v>
      </c>
    </row>
    <row r="17172" spans="1:5" x14ac:dyDescent="0.25">
      <c r="A17172" s="1">
        <v>17171</v>
      </c>
      <c r="B17172">
        <v>7554</v>
      </c>
      <c r="C17172" t="s">
        <v>12</v>
      </c>
      <c r="D17172">
        <v>1</v>
      </c>
      <c r="E17172" t="str">
        <f t="shared" si="268"/>
        <v>insert into order_details (order_details_id,order_id,pizza_id,quantity) values(17171,7554,'bbq_ckn_s',1);</v>
      </c>
    </row>
    <row r="17173" spans="1:5" x14ac:dyDescent="0.25">
      <c r="A17173" s="1">
        <v>17172</v>
      </c>
      <c r="B17173">
        <v>7555</v>
      </c>
      <c r="C17173" t="s">
        <v>51</v>
      </c>
      <c r="D17173">
        <v>1</v>
      </c>
      <c r="E17173" t="str">
        <f t="shared" si="268"/>
        <v>insert into order_details (order_details_id,order_id,pizza_id,quantity) values(17172,7555,'pepperoni_s',1);</v>
      </c>
    </row>
    <row r="17174" spans="1:5" x14ac:dyDescent="0.25">
      <c r="A17174" s="1">
        <v>17173</v>
      </c>
      <c r="B17174">
        <v>7556</v>
      </c>
      <c r="C17174" t="s">
        <v>93</v>
      </c>
      <c r="D17174">
        <v>1</v>
      </c>
      <c r="E17174" t="str">
        <f t="shared" si="268"/>
        <v>insert into order_details (order_details_id,order_id,pizza_id,quantity) values(17173,7556,'calabrese_l',1);</v>
      </c>
    </row>
    <row r="17175" spans="1:5" x14ac:dyDescent="0.25">
      <c r="A17175" s="1">
        <v>17174</v>
      </c>
      <c r="B17175">
        <v>7556</v>
      </c>
      <c r="C17175" t="s">
        <v>34</v>
      </c>
      <c r="D17175">
        <v>1</v>
      </c>
      <c r="E17175" t="str">
        <f t="shared" si="268"/>
        <v>insert into order_details (order_details_id,order_id,pizza_id,quantity) values(17174,7556,'napolitana_s',1);</v>
      </c>
    </row>
    <row r="17176" spans="1:5" x14ac:dyDescent="0.25">
      <c r="A17176" s="1">
        <v>17175</v>
      </c>
      <c r="B17176">
        <v>7556</v>
      </c>
      <c r="C17176" t="s">
        <v>92</v>
      </c>
      <c r="D17176">
        <v>1</v>
      </c>
      <c r="E17176" t="str">
        <f t="shared" si="268"/>
        <v>insert into order_details (order_details_id,order_id,pizza_id,quantity) values(17175,7556,'soppressata_s',1);</v>
      </c>
    </row>
    <row r="17177" spans="1:5" x14ac:dyDescent="0.25">
      <c r="A17177" s="1">
        <v>17176</v>
      </c>
      <c r="B17177">
        <v>7556</v>
      </c>
      <c r="C17177" t="s">
        <v>20</v>
      </c>
      <c r="D17177">
        <v>1</v>
      </c>
      <c r="E17177" t="str">
        <f t="shared" si="268"/>
        <v>insert into order_details (order_details_id,order_id,pizza_id,quantity) values(17176,7556,'spicy_ital_l',1);</v>
      </c>
    </row>
    <row r="17178" spans="1:5" x14ac:dyDescent="0.25">
      <c r="A17178" s="1">
        <v>17177</v>
      </c>
      <c r="B17178">
        <v>7557</v>
      </c>
      <c r="C17178" t="s">
        <v>29</v>
      </c>
      <c r="D17178">
        <v>1</v>
      </c>
      <c r="E17178" t="str">
        <f t="shared" si="268"/>
        <v>insert into order_details (order_details_id,order_id,pizza_id,quantity) values(17177,7557,'cali_ckn_s',1);</v>
      </c>
    </row>
    <row r="17179" spans="1:5" x14ac:dyDescent="0.25">
      <c r="A17179" s="1">
        <v>17178</v>
      </c>
      <c r="B17179">
        <v>7557</v>
      </c>
      <c r="C17179" t="s">
        <v>46</v>
      </c>
      <c r="D17179">
        <v>1</v>
      </c>
      <c r="E17179" t="str">
        <f t="shared" si="268"/>
        <v>insert into order_details (order_details_id,order_id,pizza_id,quantity) values(17178,7557,'pepperoni_m',1);</v>
      </c>
    </row>
    <row r="17180" spans="1:5" x14ac:dyDescent="0.25">
      <c r="A17180" s="1">
        <v>17179</v>
      </c>
      <c r="B17180">
        <v>7557</v>
      </c>
      <c r="C17180" t="s">
        <v>24</v>
      </c>
      <c r="D17180">
        <v>1</v>
      </c>
      <c r="E17180" t="str">
        <f t="shared" si="268"/>
        <v>insert into order_details (order_details_id,order_id,pizza_id,quantity) values(17179,7557,'southw_ckn_l',1);</v>
      </c>
    </row>
    <row r="17181" spans="1:5" x14ac:dyDescent="0.25">
      <c r="A17181" s="1">
        <v>17180</v>
      </c>
      <c r="B17181">
        <v>7557</v>
      </c>
      <c r="C17181" t="s">
        <v>72</v>
      </c>
      <c r="D17181">
        <v>1</v>
      </c>
      <c r="E17181" t="str">
        <f t="shared" si="268"/>
        <v>insert into order_details (order_details_id,order_id,pizza_id,quantity) values(17180,7557,'spicy_ital_s',1);</v>
      </c>
    </row>
    <row r="17182" spans="1:5" x14ac:dyDescent="0.25">
      <c r="A17182" s="1">
        <v>17181</v>
      </c>
      <c r="B17182">
        <v>7558</v>
      </c>
      <c r="C17182" t="s">
        <v>25</v>
      </c>
      <c r="D17182">
        <v>2</v>
      </c>
      <c r="E17182" t="str">
        <f t="shared" si="268"/>
        <v>insert into order_details (order_details_id,order_id,pizza_id,quantity) values(17181,7558,'bbq_ckn_l',2);</v>
      </c>
    </row>
    <row r="17183" spans="1:5" x14ac:dyDescent="0.25">
      <c r="A17183" s="1">
        <v>17182</v>
      </c>
      <c r="B17183">
        <v>7558</v>
      </c>
      <c r="C17183" t="s">
        <v>31</v>
      </c>
      <c r="D17183">
        <v>1</v>
      </c>
      <c r="E17183" t="str">
        <f t="shared" si="268"/>
        <v>insert into order_details (order_details_id,order_id,pizza_id,quantity) values(17182,7558,'big_meat_s',1);</v>
      </c>
    </row>
    <row r="17184" spans="1:5" x14ac:dyDescent="0.25">
      <c r="A17184" s="1">
        <v>17183</v>
      </c>
      <c r="B17184">
        <v>7559</v>
      </c>
      <c r="C17184" t="s">
        <v>26</v>
      </c>
      <c r="D17184">
        <v>1</v>
      </c>
      <c r="E17184" t="str">
        <f t="shared" si="268"/>
        <v>insert into order_details (order_details_id,order_id,pizza_id,quantity) values(17183,7559,'cali_ckn_l',1);</v>
      </c>
    </row>
    <row r="17185" spans="1:5" x14ac:dyDescent="0.25">
      <c r="A17185" s="1">
        <v>17184</v>
      </c>
      <c r="B17185">
        <v>7559</v>
      </c>
      <c r="C17185" t="s">
        <v>4</v>
      </c>
      <c r="D17185">
        <v>1</v>
      </c>
      <c r="E17185" t="str">
        <f t="shared" si="268"/>
        <v>insert into order_details (order_details_id,order_id,pizza_id,quantity) values(17184,7559,'hawaiian_m',1);</v>
      </c>
    </row>
    <row r="17186" spans="1:5" x14ac:dyDescent="0.25">
      <c r="A17186" s="1">
        <v>17185</v>
      </c>
      <c r="B17186">
        <v>7559</v>
      </c>
      <c r="C17186" t="s">
        <v>19</v>
      </c>
      <c r="D17186">
        <v>1</v>
      </c>
      <c r="E17186" t="str">
        <f t="shared" si="268"/>
        <v>insert into order_details (order_details_id,order_id,pizza_id,quantity) values(17185,7559,'mexicana_s',1);</v>
      </c>
    </row>
    <row r="17187" spans="1:5" x14ac:dyDescent="0.25">
      <c r="A17187" s="1">
        <v>17186</v>
      </c>
      <c r="B17187">
        <v>7559</v>
      </c>
      <c r="C17187" t="s">
        <v>67</v>
      </c>
      <c r="D17187">
        <v>1</v>
      </c>
      <c r="E17187" t="str">
        <f t="shared" si="268"/>
        <v>insert into order_details (order_details_id,order_id,pizza_id,quantity) values(17186,7559,'prsc_argla_m',1);</v>
      </c>
    </row>
    <row r="17188" spans="1:5" x14ac:dyDescent="0.25">
      <c r="A17188" s="1">
        <v>17187</v>
      </c>
      <c r="B17188">
        <v>7560</v>
      </c>
      <c r="C17188" t="s">
        <v>31</v>
      </c>
      <c r="D17188">
        <v>1</v>
      </c>
      <c r="E17188" t="str">
        <f t="shared" si="268"/>
        <v>insert into order_details (order_details_id,order_id,pizza_id,quantity) values(17187,7560,'big_meat_s',1);</v>
      </c>
    </row>
    <row r="17189" spans="1:5" x14ac:dyDescent="0.25">
      <c r="A17189" s="1">
        <v>17188</v>
      </c>
      <c r="B17189">
        <v>7560</v>
      </c>
      <c r="C17189" t="s">
        <v>91</v>
      </c>
      <c r="D17189">
        <v>1</v>
      </c>
      <c r="E17189" t="str">
        <f t="shared" si="268"/>
        <v>insert into order_details (order_details_id,order_id,pizza_id,quantity) values(17188,7560,'soppressata_m',1);</v>
      </c>
    </row>
    <row r="17190" spans="1:5" x14ac:dyDescent="0.25">
      <c r="A17190" s="1">
        <v>17189</v>
      </c>
      <c r="B17190">
        <v>7561</v>
      </c>
      <c r="C17190" t="s">
        <v>5</v>
      </c>
      <c r="D17190">
        <v>1</v>
      </c>
      <c r="E17190" t="str">
        <f t="shared" si="268"/>
        <v>insert into order_details (order_details_id,order_id,pizza_id,quantity) values(17189,7561,'classic_dlx_m',1);</v>
      </c>
    </row>
    <row r="17191" spans="1:5" x14ac:dyDescent="0.25">
      <c r="A17191" s="1">
        <v>17190</v>
      </c>
      <c r="B17191">
        <v>7561</v>
      </c>
      <c r="C17191" t="s">
        <v>16</v>
      </c>
      <c r="D17191">
        <v>1</v>
      </c>
      <c r="E17191" t="str">
        <f t="shared" si="268"/>
        <v>insert into order_details (order_details_id,order_id,pizza_id,quantity) values(17190,7561,'green_garden_s',1);</v>
      </c>
    </row>
    <row r="17192" spans="1:5" x14ac:dyDescent="0.25">
      <c r="A17192" s="1">
        <v>17191</v>
      </c>
      <c r="B17192">
        <v>7561</v>
      </c>
      <c r="C17192" t="s">
        <v>73</v>
      </c>
      <c r="D17192">
        <v>1</v>
      </c>
      <c r="E17192" t="str">
        <f t="shared" si="268"/>
        <v>insert into order_details (order_details_id,order_id,pizza_id,quantity) values(17191,7561,'thai_ckn_s',1);</v>
      </c>
    </row>
    <row r="17193" spans="1:5" x14ac:dyDescent="0.25">
      <c r="A17193" s="1">
        <v>17192</v>
      </c>
      <c r="B17193">
        <v>7562</v>
      </c>
      <c r="C17193" t="s">
        <v>5</v>
      </c>
      <c r="D17193">
        <v>1</v>
      </c>
      <c r="E17193" t="str">
        <f t="shared" si="268"/>
        <v>insert into order_details (order_details_id,order_id,pizza_id,quantity) values(17192,7562,'classic_dlx_m',1);</v>
      </c>
    </row>
    <row r="17194" spans="1:5" x14ac:dyDescent="0.25">
      <c r="A17194" s="1">
        <v>17193</v>
      </c>
      <c r="B17194">
        <v>7562</v>
      </c>
      <c r="C17194" t="s">
        <v>34</v>
      </c>
      <c r="D17194">
        <v>1</v>
      </c>
      <c r="E17194" t="str">
        <f t="shared" si="268"/>
        <v>insert into order_details (order_details_id,order_id,pizza_id,quantity) values(17193,7562,'napolitana_s',1);</v>
      </c>
    </row>
    <row r="17195" spans="1:5" x14ac:dyDescent="0.25">
      <c r="A17195" s="1">
        <v>17194</v>
      </c>
      <c r="B17195">
        <v>7563</v>
      </c>
      <c r="C17195" t="s">
        <v>25</v>
      </c>
      <c r="D17195">
        <v>1</v>
      </c>
      <c r="E17195" t="str">
        <f t="shared" si="268"/>
        <v>insert into order_details (order_details_id,order_id,pizza_id,quantity) values(17194,7563,'bbq_ckn_l',1);</v>
      </c>
    </row>
    <row r="17196" spans="1:5" x14ac:dyDescent="0.25">
      <c r="A17196" s="1">
        <v>17195</v>
      </c>
      <c r="B17196">
        <v>7563</v>
      </c>
      <c r="C17196" t="s">
        <v>35</v>
      </c>
      <c r="D17196">
        <v>1</v>
      </c>
      <c r="E17196" t="str">
        <f t="shared" si="268"/>
        <v>insert into order_details (order_details_id,order_id,pizza_id,quantity) values(17195,7563,'calabrese_m',1);</v>
      </c>
    </row>
    <row r="17197" spans="1:5" x14ac:dyDescent="0.25">
      <c r="A17197" s="1">
        <v>17196</v>
      </c>
      <c r="B17197">
        <v>7564</v>
      </c>
      <c r="C17197" t="s">
        <v>12</v>
      </c>
      <c r="D17197">
        <v>2</v>
      </c>
      <c r="E17197" t="str">
        <f t="shared" si="268"/>
        <v>insert into order_details (order_details_id,order_id,pizza_id,quantity) values(17196,7564,'bbq_ckn_s',2);</v>
      </c>
    </row>
    <row r="17198" spans="1:5" x14ac:dyDescent="0.25">
      <c r="A17198" s="1">
        <v>17197</v>
      </c>
      <c r="B17198">
        <v>7565</v>
      </c>
      <c r="C17198" t="s">
        <v>66</v>
      </c>
      <c r="D17198">
        <v>1</v>
      </c>
      <c r="E17198" t="str">
        <f t="shared" si="268"/>
        <v>insert into order_details (order_details_id,order_id,pizza_id,quantity) values(17197,7565,'spinach_supr_m',1);</v>
      </c>
    </row>
    <row r="17199" spans="1:5" x14ac:dyDescent="0.25">
      <c r="A17199" s="1">
        <v>17198</v>
      </c>
      <c r="B17199">
        <v>7566</v>
      </c>
      <c r="C17199" t="s">
        <v>17</v>
      </c>
      <c r="D17199">
        <v>1</v>
      </c>
      <c r="E17199" t="str">
        <f t="shared" si="268"/>
        <v>insert into order_details (order_details_id,order_id,pizza_id,quantity) values(17198,7566,'ital_cpcllo_l',1);</v>
      </c>
    </row>
    <row r="17200" spans="1:5" x14ac:dyDescent="0.25">
      <c r="A17200" s="1">
        <v>17199</v>
      </c>
      <c r="B17200">
        <v>7567</v>
      </c>
      <c r="C17200" t="s">
        <v>51</v>
      </c>
      <c r="D17200">
        <v>1</v>
      </c>
      <c r="E17200" t="str">
        <f t="shared" si="268"/>
        <v>insert into order_details (order_details_id,order_id,pizza_id,quantity) values(17199,7567,'pepperoni_s',1);</v>
      </c>
    </row>
    <row r="17201" spans="1:5" x14ac:dyDescent="0.25">
      <c r="A17201" s="1">
        <v>17200</v>
      </c>
      <c r="B17201">
        <v>7567</v>
      </c>
      <c r="C17201" t="s">
        <v>63</v>
      </c>
      <c r="D17201">
        <v>1</v>
      </c>
      <c r="E17201" t="str">
        <f t="shared" si="268"/>
        <v>insert into order_details (order_details_id,order_id,pizza_id,quantity) values(17200,7567,'the_greek_xl',1);</v>
      </c>
    </row>
    <row r="17202" spans="1:5" x14ac:dyDescent="0.25">
      <c r="A17202" s="1">
        <v>17201</v>
      </c>
      <c r="B17202">
        <v>7568</v>
      </c>
      <c r="C17202" t="s">
        <v>93</v>
      </c>
      <c r="D17202">
        <v>1</v>
      </c>
      <c r="E17202" t="str">
        <f t="shared" si="268"/>
        <v>insert into order_details (order_details_id,order_id,pizza_id,quantity) values(17201,7568,'calabrese_l',1);</v>
      </c>
    </row>
    <row r="17203" spans="1:5" x14ac:dyDescent="0.25">
      <c r="A17203" s="1">
        <v>17202</v>
      </c>
      <c r="B17203">
        <v>7568</v>
      </c>
      <c r="C17203" t="s">
        <v>33</v>
      </c>
      <c r="D17203">
        <v>1</v>
      </c>
      <c r="E17203" t="str">
        <f t="shared" si="268"/>
        <v>insert into order_details (order_details_id,order_id,pizza_id,quantity) values(17202,7568,'four_cheese_l',1);</v>
      </c>
    </row>
    <row r="17204" spans="1:5" x14ac:dyDescent="0.25">
      <c r="A17204" s="1">
        <v>17203</v>
      </c>
      <c r="B17204">
        <v>7568</v>
      </c>
      <c r="C17204" t="s">
        <v>75</v>
      </c>
      <c r="D17204">
        <v>1</v>
      </c>
      <c r="E17204" t="str">
        <f t="shared" si="268"/>
        <v>insert into order_details (order_details_id,order_id,pizza_id,quantity) values(17203,7568,'ital_veggie_l',1);</v>
      </c>
    </row>
    <row r="17205" spans="1:5" x14ac:dyDescent="0.25">
      <c r="A17205" s="1">
        <v>17204</v>
      </c>
      <c r="B17205">
        <v>7568</v>
      </c>
      <c r="C17205" t="s">
        <v>59</v>
      </c>
      <c r="D17205">
        <v>1</v>
      </c>
      <c r="E17205" t="str">
        <f t="shared" si="268"/>
        <v>insert into order_details (order_details_id,order_id,pizza_id,quantity) values(17204,7568,'spin_pesto_s',1);</v>
      </c>
    </row>
    <row r="17206" spans="1:5" x14ac:dyDescent="0.25">
      <c r="A17206" s="1">
        <v>17205</v>
      </c>
      <c r="B17206">
        <v>7569</v>
      </c>
      <c r="C17206" t="s">
        <v>55</v>
      </c>
      <c r="D17206">
        <v>1</v>
      </c>
      <c r="E17206" t="str">
        <f t="shared" si="268"/>
        <v>insert into order_details (order_details_id,order_id,pizza_id,quantity) values(17205,7569,'hawaiian_s',1);</v>
      </c>
    </row>
    <row r="17207" spans="1:5" x14ac:dyDescent="0.25">
      <c r="A17207" s="1">
        <v>17206</v>
      </c>
      <c r="B17207">
        <v>7569</v>
      </c>
      <c r="C17207" t="s">
        <v>70</v>
      </c>
      <c r="D17207">
        <v>1</v>
      </c>
      <c r="E17207" t="str">
        <f t="shared" si="268"/>
        <v>insert into order_details (order_details_id,order_id,pizza_id,quantity) values(17206,7569,'pep_msh_pep_m',1);</v>
      </c>
    </row>
    <row r="17208" spans="1:5" x14ac:dyDescent="0.25">
      <c r="A17208" s="1">
        <v>17207</v>
      </c>
      <c r="B17208">
        <v>7569</v>
      </c>
      <c r="C17208" t="s">
        <v>86</v>
      </c>
      <c r="D17208">
        <v>1</v>
      </c>
      <c r="E17208" t="str">
        <f t="shared" si="268"/>
        <v>insert into order_details (order_details_id,order_id,pizza_id,quantity) values(17207,7569,'spin_pesto_m',1);</v>
      </c>
    </row>
    <row r="17209" spans="1:5" x14ac:dyDescent="0.25">
      <c r="A17209" s="1">
        <v>17208</v>
      </c>
      <c r="B17209">
        <v>7570</v>
      </c>
      <c r="C17209" t="s">
        <v>27</v>
      </c>
      <c r="D17209">
        <v>1</v>
      </c>
      <c r="E17209" t="str">
        <f t="shared" si="268"/>
        <v>insert into order_details (order_details_id,order_id,pizza_id,quantity) values(17208,7570,'cali_ckn_m',1);</v>
      </c>
    </row>
    <row r="17210" spans="1:5" x14ac:dyDescent="0.25">
      <c r="A17210" s="1">
        <v>17209</v>
      </c>
      <c r="B17210">
        <v>7571</v>
      </c>
      <c r="C17210" t="s">
        <v>42</v>
      </c>
      <c r="D17210">
        <v>1</v>
      </c>
      <c r="E17210" t="str">
        <f t="shared" si="268"/>
        <v>insert into order_details (order_details_id,order_id,pizza_id,quantity) values(17209,7571,'sicilian_l',1);</v>
      </c>
    </row>
    <row r="17211" spans="1:5" x14ac:dyDescent="0.25">
      <c r="A17211" s="1">
        <v>17210</v>
      </c>
      <c r="B17211">
        <v>7572</v>
      </c>
      <c r="C17211" t="s">
        <v>22</v>
      </c>
      <c r="D17211">
        <v>1</v>
      </c>
      <c r="E17211" t="str">
        <f t="shared" si="268"/>
        <v>insert into order_details (order_details_id,order_id,pizza_id,quantity) values(17210,7572,'veggie_veg_s',1);</v>
      </c>
    </row>
    <row r="17212" spans="1:5" x14ac:dyDescent="0.25">
      <c r="A17212" s="1">
        <v>17211</v>
      </c>
      <c r="B17212">
        <v>7573</v>
      </c>
      <c r="C17212" t="s">
        <v>87</v>
      </c>
      <c r="D17212">
        <v>1</v>
      </c>
      <c r="E17212" t="str">
        <f t="shared" si="268"/>
        <v>insert into order_details (order_details_id,order_id,pizza_id,quantity) values(17211,7573,'brie_carre_s',1);</v>
      </c>
    </row>
    <row r="17213" spans="1:5" x14ac:dyDescent="0.25">
      <c r="A17213" s="1">
        <v>17212</v>
      </c>
      <c r="B17213">
        <v>7573</v>
      </c>
      <c r="C17213" t="s">
        <v>55</v>
      </c>
      <c r="D17213">
        <v>1</v>
      </c>
      <c r="E17213" t="str">
        <f t="shared" si="268"/>
        <v>insert into order_details (order_details_id,order_id,pizza_id,quantity) values(17212,7573,'hawaiian_s',1);</v>
      </c>
    </row>
    <row r="17214" spans="1:5" x14ac:dyDescent="0.25">
      <c r="A17214" s="1">
        <v>17213</v>
      </c>
      <c r="B17214">
        <v>7573</v>
      </c>
      <c r="C17214" t="s">
        <v>9</v>
      </c>
      <c r="D17214">
        <v>1</v>
      </c>
      <c r="E17214" t="str">
        <f t="shared" si="268"/>
        <v>insert into order_details (order_details_id,order_id,pizza_id,quantity) values(17213,7573,'thai_ckn_l',1);</v>
      </c>
    </row>
    <row r="17215" spans="1:5" x14ac:dyDescent="0.25">
      <c r="A17215" s="1">
        <v>17214</v>
      </c>
      <c r="B17215">
        <v>7574</v>
      </c>
      <c r="C17215" t="s">
        <v>48</v>
      </c>
      <c r="D17215">
        <v>1</v>
      </c>
      <c r="E17215" t="str">
        <f t="shared" si="268"/>
        <v>insert into order_details (order_details_id,order_id,pizza_id,quantity) values(17214,7574,'sicilian_m',1);</v>
      </c>
    </row>
    <row r="17216" spans="1:5" x14ac:dyDescent="0.25">
      <c r="A17216" s="1">
        <v>17215</v>
      </c>
      <c r="B17216">
        <v>7574</v>
      </c>
      <c r="C17216" t="s">
        <v>40</v>
      </c>
      <c r="D17216">
        <v>1</v>
      </c>
      <c r="E17216" t="str">
        <f t="shared" si="268"/>
        <v>insert into order_details (order_details_id,order_id,pizza_id,quantity) values(17215,7574,'spinach_fet_l',1);</v>
      </c>
    </row>
    <row r="17217" spans="1:5" x14ac:dyDescent="0.25">
      <c r="A17217" s="1">
        <v>17216</v>
      </c>
      <c r="B17217">
        <v>7575</v>
      </c>
      <c r="C17217" t="s">
        <v>84</v>
      </c>
      <c r="D17217">
        <v>1</v>
      </c>
      <c r="E17217" t="str">
        <f t="shared" si="268"/>
        <v>insert into order_details (order_details_id,order_id,pizza_id,quantity) values(17216,7575,'spinach_fet_m',1);</v>
      </c>
    </row>
    <row r="17218" spans="1:5" x14ac:dyDescent="0.25">
      <c r="A17218" s="1">
        <v>17217</v>
      </c>
      <c r="B17218">
        <v>7576</v>
      </c>
      <c r="C17218" t="s">
        <v>31</v>
      </c>
      <c r="D17218">
        <v>1</v>
      </c>
      <c r="E17218" t="str">
        <f t="shared" si="268"/>
        <v>insert into order_details (order_details_id,order_id,pizza_id,quantity) values(17217,7576,'big_meat_s',1);</v>
      </c>
    </row>
    <row r="17219" spans="1:5" x14ac:dyDescent="0.25">
      <c r="A17219" s="1">
        <v>17218</v>
      </c>
      <c r="B17219">
        <v>7576</v>
      </c>
      <c r="C17219" t="s">
        <v>16</v>
      </c>
      <c r="D17219">
        <v>1</v>
      </c>
      <c r="E17219" t="str">
        <f t="shared" ref="E17219:E17282" si="269">CONCATENATE("insert into order_details (order_details_id,order_id,pizza_id,quantity) values","(",A17219,",",B17219,",'",C17219,"',",D17219,")",";")</f>
        <v>insert into order_details (order_details_id,order_id,pizza_id,quantity) values(17218,7576,'green_garden_s',1);</v>
      </c>
    </row>
    <row r="17220" spans="1:5" x14ac:dyDescent="0.25">
      <c r="A17220" s="1">
        <v>17219</v>
      </c>
      <c r="B17220">
        <v>7576</v>
      </c>
      <c r="C17220" t="s">
        <v>66</v>
      </c>
      <c r="D17220">
        <v>1</v>
      </c>
      <c r="E17220" t="str">
        <f t="shared" si="269"/>
        <v>insert into order_details (order_details_id,order_id,pizza_id,quantity) values(17219,7576,'spinach_supr_m',1);</v>
      </c>
    </row>
    <row r="17221" spans="1:5" x14ac:dyDescent="0.25">
      <c r="A17221" s="1">
        <v>17220</v>
      </c>
      <c r="B17221">
        <v>7577</v>
      </c>
      <c r="C17221" t="s">
        <v>28</v>
      </c>
      <c r="D17221">
        <v>1</v>
      </c>
      <c r="E17221" t="str">
        <f t="shared" si="269"/>
        <v>insert into order_details (order_details_id,order_id,pizza_id,quantity) values(17220,7577,'pepperoni_l',1);</v>
      </c>
    </row>
    <row r="17222" spans="1:5" x14ac:dyDescent="0.25">
      <c r="A17222" s="1">
        <v>17221</v>
      </c>
      <c r="B17222">
        <v>7578</v>
      </c>
      <c r="C17222" t="s">
        <v>23</v>
      </c>
      <c r="D17222">
        <v>1</v>
      </c>
      <c r="E17222" t="str">
        <f t="shared" si="269"/>
        <v>insert into order_details (order_details_id,order_id,pizza_id,quantity) values(17221,7578,'mexicana_l',1);</v>
      </c>
    </row>
    <row r="17223" spans="1:5" x14ac:dyDescent="0.25">
      <c r="A17223" s="1">
        <v>17222</v>
      </c>
      <c r="B17223">
        <v>7579</v>
      </c>
      <c r="C17223" t="s">
        <v>64</v>
      </c>
      <c r="D17223">
        <v>1</v>
      </c>
      <c r="E17223" t="str">
        <f t="shared" si="269"/>
        <v>insert into order_details (order_details_id,order_id,pizza_id,quantity) values(17222,7579,'hawaiian_l',1);</v>
      </c>
    </row>
    <row r="17224" spans="1:5" x14ac:dyDescent="0.25">
      <c r="A17224" s="1">
        <v>17223</v>
      </c>
      <c r="B17224">
        <v>7580</v>
      </c>
      <c r="C17224" t="s">
        <v>23</v>
      </c>
      <c r="D17224">
        <v>1</v>
      </c>
      <c r="E17224" t="str">
        <f t="shared" si="269"/>
        <v>insert into order_details (order_details_id,order_id,pizza_id,quantity) values(17223,7580,'mexicana_l',1);</v>
      </c>
    </row>
    <row r="17225" spans="1:5" x14ac:dyDescent="0.25">
      <c r="A17225" s="1">
        <v>17224</v>
      </c>
      <c r="B17225">
        <v>7580</v>
      </c>
      <c r="C17225" t="s">
        <v>47</v>
      </c>
      <c r="D17225">
        <v>1</v>
      </c>
      <c r="E17225" t="str">
        <f t="shared" si="269"/>
        <v>insert into order_details (order_details_id,order_id,pizza_id,quantity) values(17224,7580,'prsc_argla_s',1);</v>
      </c>
    </row>
    <row r="17226" spans="1:5" x14ac:dyDescent="0.25">
      <c r="A17226" s="1">
        <v>17225</v>
      </c>
      <c r="B17226">
        <v>7580</v>
      </c>
      <c r="C17226" t="s">
        <v>9</v>
      </c>
      <c r="D17226">
        <v>1</v>
      </c>
      <c r="E17226" t="str">
        <f t="shared" si="269"/>
        <v>insert into order_details (order_details_id,order_id,pizza_id,quantity) values(17225,7580,'thai_ckn_l',1);</v>
      </c>
    </row>
    <row r="17227" spans="1:5" x14ac:dyDescent="0.25">
      <c r="A17227" s="1">
        <v>17226</v>
      </c>
      <c r="B17227">
        <v>7581</v>
      </c>
      <c r="C17227" t="s">
        <v>81</v>
      </c>
      <c r="D17227">
        <v>1</v>
      </c>
      <c r="E17227" t="str">
        <f t="shared" si="269"/>
        <v>insert into order_details (order_details_id,order_id,pizza_id,quantity) values(17226,7581,'ital_veggie_m',1);</v>
      </c>
    </row>
    <row r="17228" spans="1:5" x14ac:dyDescent="0.25">
      <c r="A17228" s="1">
        <v>17227</v>
      </c>
      <c r="B17228">
        <v>7581</v>
      </c>
      <c r="C17228" t="s">
        <v>20</v>
      </c>
      <c r="D17228">
        <v>1</v>
      </c>
      <c r="E17228" t="str">
        <f t="shared" si="269"/>
        <v>insert into order_details (order_details_id,order_id,pizza_id,quantity) values(17227,7581,'spicy_ital_l',1);</v>
      </c>
    </row>
    <row r="17229" spans="1:5" x14ac:dyDescent="0.25">
      <c r="A17229" s="1">
        <v>17228</v>
      </c>
      <c r="B17229">
        <v>7581</v>
      </c>
      <c r="C17229" t="s">
        <v>80</v>
      </c>
      <c r="D17229">
        <v>1</v>
      </c>
      <c r="E17229" t="str">
        <f t="shared" si="269"/>
        <v>insert into order_details (order_details_id,order_id,pizza_id,quantity) values(17228,7581,'spicy_ital_m',1);</v>
      </c>
    </row>
    <row r="17230" spans="1:5" x14ac:dyDescent="0.25">
      <c r="A17230" s="1">
        <v>17229</v>
      </c>
      <c r="B17230">
        <v>7582</v>
      </c>
      <c r="C17230" t="s">
        <v>17</v>
      </c>
      <c r="D17230">
        <v>1</v>
      </c>
      <c r="E17230" t="str">
        <f t="shared" si="269"/>
        <v>insert into order_details (order_details_id,order_id,pizza_id,quantity) values(17229,7582,'ital_cpcllo_l',1);</v>
      </c>
    </row>
    <row r="17231" spans="1:5" x14ac:dyDescent="0.25">
      <c r="A17231" s="1">
        <v>17230</v>
      </c>
      <c r="B17231">
        <v>7583</v>
      </c>
      <c r="C17231" t="s">
        <v>31</v>
      </c>
      <c r="D17231">
        <v>2</v>
      </c>
      <c r="E17231" t="str">
        <f t="shared" si="269"/>
        <v>insert into order_details (order_details_id,order_id,pizza_id,quantity) values(17230,7583,'big_meat_s',2);</v>
      </c>
    </row>
    <row r="17232" spans="1:5" x14ac:dyDescent="0.25">
      <c r="A17232" s="1">
        <v>17231</v>
      </c>
      <c r="B17232">
        <v>7583</v>
      </c>
      <c r="C17232" t="s">
        <v>6</v>
      </c>
      <c r="D17232">
        <v>1</v>
      </c>
      <c r="E17232" t="str">
        <f t="shared" si="269"/>
        <v>insert into order_details (order_details_id,order_id,pizza_id,quantity) values(17231,7583,'five_cheese_l',1);</v>
      </c>
    </row>
    <row r="17233" spans="1:5" x14ac:dyDescent="0.25">
      <c r="A17233" s="1">
        <v>17232</v>
      </c>
      <c r="B17233">
        <v>7583</v>
      </c>
      <c r="C17233" t="s">
        <v>9</v>
      </c>
      <c r="D17233">
        <v>1</v>
      </c>
      <c r="E17233" t="str">
        <f t="shared" si="269"/>
        <v>insert into order_details (order_details_id,order_id,pizza_id,quantity) values(17232,7583,'thai_ckn_l',1);</v>
      </c>
    </row>
    <row r="17234" spans="1:5" x14ac:dyDescent="0.25">
      <c r="A17234" s="1">
        <v>17233</v>
      </c>
      <c r="B17234">
        <v>7584</v>
      </c>
      <c r="C17234" t="s">
        <v>7</v>
      </c>
      <c r="D17234">
        <v>1</v>
      </c>
      <c r="E17234" t="str">
        <f t="shared" si="269"/>
        <v>insert into order_details (order_details_id,order_id,pizza_id,quantity) values(17233,7584,'ital_supr_l',1);</v>
      </c>
    </row>
    <row r="17235" spans="1:5" x14ac:dyDescent="0.25">
      <c r="A17235" s="1">
        <v>17234</v>
      </c>
      <c r="B17235">
        <v>7585</v>
      </c>
      <c r="C17235" t="s">
        <v>91</v>
      </c>
      <c r="D17235">
        <v>1</v>
      </c>
      <c r="E17235" t="str">
        <f t="shared" si="269"/>
        <v>insert into order_details (order_details_id,order_id,pizza_id,quantity) values(17234,7585,'soppressata_m',1);</v>
      </c>
    </row>
    <row r="17236" spans="1:5" x14ac:dyDescent="0.25">
      <c r="A17236" s="1">
        <v>17235</v>
      </c>
      <c r="B17236">
        <v>7586</v>
      </c>
      <c r="C17236" t="s">
        <v>16</v>
      </c>
      <c r="D17236">
        <v>1</v>
      </c>
      <c r="E17236" t="str">
        <f t="shared" si="269"/>
        <v>insert into order_details (order_details_id,order_id,pizza_id,quantity) values(17235,7586,'green_garden_s',1);</v>
      </c>
    </row>
    <row r="17237" spans="1:5" x14ac:dyDescent="0.25">
      <c r="A17237" s="1">
        <v>17236</v>
      </c>
      <c r="B17237">
        <v>7586</v>
      </c>
      <c r="C17237" t="s">
        <v>34</v>
      </c>
      <c r="D17237">
        <v>1</v>
      </c>
      <c r="E17237" t="str">
        <f t="shared" si="269"/>
        <v>insert into order_details (order_details_id,order_id,pizza_id,quantity) values(17236,7586,'napolitana_s',1);</v>
      </c>
    </row>
    <row r="17238" spans="1:5" x14ac:dyDescent="0.25">
      <c r="A17238" s="1">
        <v>17237</v>
      </c>
      <c r="B17238">
        <v>7586</v>
      </c>
      <c r="C17238" t="s">
        <v>54</v>
      </c>
      <c r="D17238">
        <v>1</v>
      </c>
      <c r="E17238" t="str">
        <f t="shared" si="269"/>
        <v>insert into order_details (order_details_id,order_id,pizza_id,quantity) values(17237,7586,'pep_msh_pep_l',1);</v>
      </c>
    </row>
    <row r="17239" spans="1:5" x14ac:dyDescent="0.25">
      <c r="A17239" s="1">
        <v>17238</v>
      </c>
      <c r="B17239">
        <v>7586</v>
      </c>
      <c r="C17239" t="s">
        <v>24</v>
      </c>
      <c r="D17239">
        <v>1</v>
      </c>
      <c r="E17239" t="str">
        <f t="shared" si="269"/>
        <v>insert into order_details (order_details_id,order_id,pizza_id,quantity) values(17238,7586,'southw_ckn_l',1);</v>
      </c>
    </row>
    <row r="17240" spans="1:5" x14ac:dyDescent="0.25">
      <c r="A17240" s="1">
        <v>17239</v>
      </c>
      <c r="B17240">
        <v>7586</v>
      </c>
      <c r="C17240" t="s">
        <v>59</v>
      </c>
      <c r="D17240">
        <v>1</v>
      </c>
      <c r="E17240" t="str">
        <f t="shared" si="269"/>
        <v>insert into order_details (order_details_id,order_id,pizza_id,quantity) values(17239,7586,'spin_pesto_s',1);</v>
      </c>
    </row>
    <row r="17241" spans="1:5" x14ac:dyDescent="0.25">
      <c r="A17241" s="1">
        <v>17240</v>
      </c>
      <c r="B17241">
        <v>7587</v>
      </c>
      <c r="C17241" t="s">
        <v>83</v>
      </c>
      <c r="D17241">
        <v>1</v>
      </c>
      <c r="E17241" t="str">
        <f t="shared" si="269"/>
        <v>insert into order_details (order_details_id,order_id,pizza_id,quantity) values(17240,7587,'mediterraneo_s',1);</v>
      </c>
    </row>
    <row r="17242" spans="1:5" x14ac:dyDescent="0.25">
      <c r="A17242" s="1">
        <v>17241</v>
      </c>
      <c r="B17242">
        <v>7588</v>
      </c>
      <c r="C17242" t="s">
        <v>9</v>
      </c>
      <c r="D17242">
        <v>1</v>
      </c>
      <c r="E17242" t="str">
        <f t="shared" si="269"/>
        <v>insert into order_details (order_details_id,order_id,pizza_id,quantity) values(17241,7588,'thai_ckn_l',1);</v>
      </c>
    </row>
    <row r="17243" spans="1:5" x14ac:dyDescent="0.25">
      <c r="A17243" s="1">
        <v>17242</v>
      </c>
      <c r="B17243">
        <v>7589</v>
      </c>
      <c r="C17243" t="s">
        <v>33</v>
      </c>
      <c r="D17243">
        <v>1</v>
      </c>
      <c r="E17243" t="str">
        <f t="shared" si="269"/>
        <v>insert into order_details (order_details_id,order_id,pizza_id,quantity) values(17242,7589,'four_cheese_l',1);</v>
      </c>
    </row>
    <row r="17244" spans="1:5" x14ac:dyDescent="0.25">
      <c r="A17244" s="1">
        <v>17243</v>
      </c>
      <c r="B17244">
        <v>7589</v>
      </c>
      <c r="C17244" t="s">
        <v>41</v>
      </c>
      <c r="D17244">
        <v>1</v>
      </c>
      <c r="E17244" t="str">
        <f t="shared" si="269"/>
        <v>insert into order_details (order_details_id,order_id,pizza_id,quantity) values(17243,7589,'napolitana_l',1);</v>
      </c>
    </row>
    <row r="17245" spans="1:5" x14ac:dyDescent="0.25">
      <c r="A17245" s="1">
        <v>17244</v>
      </c>
      <c r="B17245">
        <v>7589</v>
      </c>
      <c r="C17245" t="s">
        <v>46</v>
      </c>
      <c r="D17245">
        <v>1</v>
      </c>
      <c r="E17245" t="str">
        <f t="shared" si="269"/>
        <v>insert into order_details (order_details_id,order_id,pizza_id,quantity) values(17244,7589,'pepperoni_m',1);</v>
      </c>
    </row>
    <row r="17246" spans="1:5" x14ac:dyDescent="0.25">
      <c r="A17246" s="1">
        <v>17245</v>
      </c>
      <c r="B17246">
        <v>7590</v>
      </c>
      <c r="C17246" t="s">
        <v>26</v>
      </c>
      <c r="D17246">
        <v>1</v>
      </c>
      <c r="E17246" t="str">
        <f t="shared" si="269"/>
        <v>insert into order_details (order_details_id,order_id,pizza_id,quantity) values(17245,7590,'cali_ckn_l',1);</v>
      </c>
    </row>
    <row r="17247" spans="1:5" x14ac:dyDescent="0.25">
      <c r="A17247" s="1">
        <v>17246</v>
      </c>
      <c r="B17247">
        <v>7590</v>
      </c>
      <c r="C17247" t="s">
        <v>29</v>
      </c>
      <c r="D17247">
        <v>1</v>
      </c>
      <c r="E17247" t="str">
        <f t="shared" si="269"/>
        <v>insert into order_details (order_details_id,order_id,pizza_id,quantity) values(17246,7590,'cali_ckn_s',1);</v>
      </c>
    </row>
    <row r="17248" spans="1:5" x14ac:dyDescent="0.25">
      <c r="A17248" s="1">
        <v>17247</v>
      </c>
      <c r="B17248">
        <v>7590</v>
      </c>
      <c r="C17248" t="s">
        <v>61</v>
      </c>
      <c r="D17248">
        <v>1</v>
      </c>
      <c r="E17248" t="str">
        <f t="shared" si="269"/>
        <v>insert into order_details (order_details_id,order_id,pizza_id,quantity) values(17247,7590,'classic_dlx_l',1);</v>
      </c>
    </row>
    <row r="17249" spans="1:5" x14ac:dyDescent="0.25">
      <c r="A17249" s="1">
        <v>17248</v>
      </c>
      <c r="B17249">
        <v>7590</v>
      </c>
      <c r="C17249" t="s">
        <v>33</v>
      </c>
      <c r="D17249">
        <v>1</v>
      </c>
      <c r="E17249" t="str">
        <f t="shared" si="269"/>
        <v>insert into order_details (order_details_id,order_id,pizza_id,quantity) values(17248,7590,'four_cheese_l',1);</v>
      </c>
    </row>
    <row r="17250" spans="1:5" x14ac:dyDescent="0.25">
      <c r="A17250" s="1">
        <v>17249</v>
      </c>
      <c r="B17250">
        <v>7590</v>
      </c>
      <c r="C17250" t="s">
        <v>64</v>
      </c>
      <c r="D17250">
        <v>1</v>
      </c>
      <c r="E17250" t="str">
        <f t="shared" si="269"/>
        <v>insert into order_details (order_details_id,order_id,pizza_id,quantity) values(17249,7590,'hawaiian_l',1);</v>
      </c>
    </row>
    <row r="17251" spans="1:5" x14ac:dyDescent="0.25">
      <c r="A17251" s="1">
        <v>17250</v>
      </c>
      <c r="B17251">
        <v>7590</v>
      </c>
      <c r="C17251" t="s">
        <v>55</v>
      </c>
      <c r="D17251">
        <v>1</v>
      </c>
      <c r="E17251" t="str">
        <f t="shared" si="269"/>
        <v>insert into order_details (order_details_id,order_id,pizza_id,quantity) values(17250,7590,'hawaiian_s',1);</v>
      </c>
    </row>
    <row r="17252" spans="1:5" x14ac:dyDescent="0.25">
      <c r="A17252" s="1">
        <v>17251</v>
      </c>
      <c r="B17252">
        <v>7590</v>
      </c>
      <c r="C17252" t="s">
        <v>8</v>
      </c>
      <c r="D17252">
        <v>1</v>
      </c>
      <c r="E17252" t="str">
        <f t="shared" si="269"/>
        <v>insert into order_details (order_details_id,order_id,pizza_id,quantity) values(17251,7590,'mexicana_m',1);</v>
      </c>
    </row>
    <row r="17253" spans="1:5" x14ac:dyDescent="0.25">
      <c r="A17253" s="1">
        <v>17252</v>
      </c>
      <c r="B17253">
        <v>7590</v>
      </c>
      <c r="C17253" t="s">
        <v>34</v>
      </c>
      <c r="D17253">
        <v>1</v>
      </c>
      <c r="E17253" t="str">
        <f t="shared" si="269"/>
        <v>insert into order_details (order_details_id,order_id,pizza_id,quantity) values(17252,7590,'napolitana_s',1);</v>
      </c>
    </row>
    <row r="17254" spans="1:5" x14ac:dyDescent="0.25">
      <c r="A17254" s="1">
        <v>17253</v>
      </c>
      <c r="B17254">
        <v>7590</v>
      </c>
      <c r="C17254" t="s">
        <v>51</v>
      </c>
      <c r="D17254">
        <v>1</v>
      </c>
      <c r="E17254" t="str">
        <f t="shared" si="269"/>
        <v>insert into order_details (order_details_id,order_id,pizza_id,quantity) values(17253,7590,'pepperoni_s',1);</v>
      </c>
    </row>
    <row r="17255" spans="1:5" x14ac:dyDescent="0.25">
      <c r="A17255" s="1">
        <v>17254</v>
      </c>
      <c r="B17255">
        <v>7590</v>
      </c>
      <c r="C17255" t="s">
        <v>20</v>
      </c>
      <c r="D17255">
        <v>1</v>
      </c>
      <c r="E17255" t="str">
        <f t="shared" si="269"/>
        <v>insert into order_details (order_details_id,order_id,pizza_id,quantity) values(17254,7590,'spicy_ital_l',1);</v>
      </c>
    </row>
    <row r="17256" spans="1:5" x14ac:dyDescent="0.25">
      <c r="A17256" s="1">
        <v>17255</v>
      </c>
      <c r="B17256">
        <v>7590</v>
      </c>
      <c r="C17256" t="s">
        <v>9</v>
      </c>
      <c r="D17256">
        <v>2</v>
      </c>
      <c r="E17256" t="str">
        <f t="shared" si="269"/>
        <v>insert into order_details (order_details_id,order_id,pizza_id,quantity) values(17255,7590,'thai_ckn_l',2);</v>
      </c>
    </row>
    <row r="17257" spans="1:5" x14ac:dyDescent="0.25">
      <c r="A17257" s="1">
        <v>17256</v>
      </c>
      <c r="B17257">
        <v>7591</v>
      </c>
      <c r="C17257" t="s">
        <v>31</v>
      </c>
      <c r="D17257">
        <v>1</v>
      </c>
      <c r="E17257" t="str">
        <f t="shared" si="269"/>
        <v>insert into order_details (order_details_id,order_id,pizza_id,quantity) values(17256,7591,'big_meat_s',1);</v>
      </c>
    </row>
    <row r="17258" spans="1:5" x14ac:dyDescent="0.25">
      <c r="A17258" s="1">
        <v>17257</v>
      </c>
      <c r="B17258">
        <v>7591</v>
      </c>
      <c r="C17258" t="s">
        <v>61</v>
      </c>
      <c r="D17258">
        <v>1</v>
      </c>
      <c r="E17258" t="str">
        <f t="shared" si="269"/>
        <v>insert into order_details (order_details_id,order_id,pizza_id,quantity) values(17257,7591,'classic_dlx_l',1);</v>
      </c>
    </row>
    <row r="17259" spans="1:5" x14ac:dyDescent="0.25">
      <c r="A17259" s="1">
        <v>17258</v>
      </c>
      <c r="B17259">
        <v>7591</v>
      </c>
      <c r="C17259" t="s">
        <v>33</v>
      </c>
      <c r="D17259">
        <v>2</v>
      </c>
      <c r="E17259" t="str">
        <f t="shared" si="269"/>
        <v>insert into order_details (order_details_id,order_id,pizza_id,quantity) values(17258,7591,'four_cheese_l',2);</v>
      </c>
    </row>
    <row r="17260" spans="1:5" x14ac:dyDescent="0.25">
      <c r="A17260" s="1">
        <v>17259</v>
      </c>
      <c r="B17260">
        <v>7591</v>
      </c>
      <c r="C17260" t="s">
        <v>16</v>
      </c>
      <c r="D17260">
        <v>1</v>
      </c>
      <c r="E17260" t="str">
        <f t="shared" si="269"/>
        <v>insert into order_details (order_details_id,order_id,pizza_id,quantity) values(17259,7591,'green_garden_s',1);</v>
      </c>
    </row>
    <row r="17261" spans="1:5" x14ac:dyDescent="0.25">
      <c r="A17261" s="1">
        <v>17260</v>
      </c>
      <c r="B17261">
        <v>7591</v>
      </c>
      <c r="C17261" t="s">
        <v>65</v>
      </c>
      <c r="D17261">
        <v>1</v>
      </c>
      <c r="E17261" t="str">
        <f t="shared" si="269"/>
        <v>insert into order_details (order_details_id,order_id,pizza_id,quantity) values(17260,7591,'pep_msh_pep_s',1);</v>
      </c>
    </row>
    <row r="17262" spans="1:5" x14ac:dyDescent="0.25">
      <c r="A17262" s="1">
        <v>17261</v>
      </c>
      <c r="B17262">
        <v>7591</v>
      </c>
      <c r="C17262" t="s">
        <v>28</v>
      </c>
      <c r="D17262">
        <v>1</v>
      </c>
      <c r="E17262" t="str">
        <f t="shared" si="269"/>
        <v>insert into order_details (order_details_id,order_id,pizza_id,quantity) values(17261,7591,'pepperoni_l',1);</v>
      </c>
    </row>
    <row r="17263" spans="1:5" x14ac:dyDescent="0.25">
      <c r="A17263" s="1">
        <v>17262</v>
      </c>
      <c r="B17263">
        <v>7591</v>
      </c>
      <c r="C17263" t="s">
        <v>56</v>
      </c>
      <c r="D17263">
        <v>1</v>
      </c>
      <c r="E17263" t="str">
        <f t="shared" si="269"/>
        <v>insert into order_details (order_details_id,order_id,pizza_id,quantity) values(17262,7591,'peppr_salami_m',1);</v>
      </c>
    </row>
    <row r="17264" spans="1:5" x14ac:dyDescent="0.25">
      <c r="A17264" s="1">
        <v>17263</v>
      </c>
      <c r="B17264">
        <v>7591</v>
      </c>
      <c r="C17264" t="s">
        <v>39</v>
      </c>
      <c r="D17264">
        <v>1</v>
      </c>
      <c r="E17264" t="str">
        <f t="shared" si="269"/>
        <v>insert into order_details (order_details_id,order_id,pizza_id,quantity) values(17263,7591,'peppr_salami_s',1);</v>
      </c>
    </row>
    <row r="17265" spans="1:5" x14ac:dyDescent="0.25">
      <c r="A17265" s="1">
        <v>17264</v>
      </c>
      <c r="B17265">
        <v>7591</v>
      </c>
      <c r="C17265" t="s">
        <v>48</v>
      </c>
      <c r="D17265">
        <v>1</v>
      </c>
      <c r="E17265" t="str">
        <f t="shared" si="269"/>
        <v>insert into order_details (order_details_id,order_id,pizza_id,quantity) values(17264,7591,'sicilian_m',1);</v>
      </c>
    </row>
    <row r="17266" spans="1:5" x14ac:dyDescent="0.25">
      <c r="A17266" s="1">
        <v>17265</v>
      </c>
      <c r="B17266">
        <v>7591</v>
      </c>
      <c r="C17266" t="s">
        <v>32</v>
      </c>
      <c r="D17266">
        <v>1</v>
      </c>
      <c r="E17266" t="str">
        <f t="shared" si="269"/>
        <v>insert into order_details (order_details_id,order_id,pizza_id,quantity) values(17265,7591,'soppressata_l',1);</v>
      </c>
    </row>
    <row r="17267" spans="1:5" x14ac:dyDescent="0.25">
      <c r="A17267" s="1">
        <v>17266</v>
      </c>
      <c r="B17267">
        <v>7591</v>
      </c>
      <c r="C17267" t="s">
        <v>24</v>
      </c>
      <c r="D17267">
        <v>1</v>
      </c>
      <c r="E17267" t="str">
        <f t="shared" si="269"/>
        <v>insert into order_details (order_details_id,order_id,pizza_id,quantity) values(17266,7591,'southw_ckn_l',1);</v>
      </c>
    </row>
    <row r="17268" spans="1:5" x14ac:dyDescent="0.25">
      <c r="A17268" s="1">
        <v>17267</v>
      </c>
      <c r="B17268">
        <v>7591</v>
      </c>
      <c r="C17268" t="s">
        <v>80</v>
      </c>
      <c r="D17268">
        <v>1</v>
      </c>
      <c r="E17268" t="str">
        <f t="shared" si="269"/>
        <v>insert into order_details (order_details_id,order_id,pizza_id,quantity) values(17267,7591,'spicy_ital_m',1);</v>
      </c>
    </row>
    <row r="17269" spans="1:5" x14ac:dyDescent="0.25">
      <c r="A17269" s="1">
        <v>17268</v>
      </c>
      <c r="B17269">
        <v>7591</v>
      </c>
      <c r="C17269" t="s">
        <v>40</v>
      </c>
      <c r="D17269">
        <v>1</v>
      </c>
      <c r="E17269" t="str">
        <f t="shared" si="269"/>
        <v>insert into order_details (order_details_id,order_id,pizza_id,quantity) values(17268,7591,'spinach_fet_l',1);</v>
      </c>
    </row>
    <row r="17270" spans="1:5" x14ac:dyDescent="0.25">
      <c r="A17270" s="1">
        <v>17269</v>
      </c>
      <c r="B17270">
        <v>7591</v>
      </c>
      <c r="C17270" t="s">
        <v>66</v>
      </c>
      <c r="D17270">
        <v>1</v>
      </c>
      <c r="E17270" t="str">
        <f t="shared" si="269"/>
        <v>insert into order_details (order_details_id,order_id,pizza_id,quantity) values(17269,7591,'spinach_supr_m',1);</v>
      </c>
    </row>
    <row r="17271" spans="1:5" x14ac:dyDescent="0.25">
      <c r="A17271" s="1">
        <v>17270</v>
      </c>
      <c r="B17271">
        <v>7592</v>
      </c>
      <c r="C17271" t="s">
        <v>60</v>
      </c>
      <c r="D17271">
        <v>1</v>
      </c>
      <c r="E17271" t="str">
        <f t="shared" si="269"/>
        <v>insert into order_details (order_details_id,order_id,pizza_id,quantity) values(17270,7592,'thai_ckn_m',1);</v>
      </c>
    </row>
    <row r="17272" spans="1:5" x14ac:dyDescent="0.25">
      <c r="A17272" s="1">
        <v>17271</v>
      </c>
      <c r="B17272">
        <v>7593</v>
      </c>
      <c r="C17272" t="s">
        <v>61</v>
      </c>
      <c r="D17272">
        <v>1</v>
      </c>
      <c r="E17272" t="str">
        <f t="shared" si="269"/>
        <v>insert into order_details (order_details_id,order_id,pizza_id,quantity) values(17271,7593,'classic_dlx_l',1);</v>
      </c>
    </row>
    <row r="17273" spans="1:5" x14ac:dyDescent="0.25">
      <c r="A17273" s="1">
        <v>17272</v>
      </c>
      <c r="B17273">
        <v>7594</v>
      </c>
      <c r="C17273" t="s">
        <v>74</v>
      </c>
      <c r="D17273">
        <v>1</v>
      </c>
      <c r="E17273" t="str">
        <f t="shared" si="269"/>
        <v>insert into order_details (order_details_id,order_id,pizza_id,quantity) values(17272,7594,'spinach_supr_l',1);</v>
      </c>
    </row>
    <row r="17274" spans="1:5" x14ac:dyDescent="0.25">
      <c r="A17274" s="1">
        <v>17273</v>
      </c>
      <c r="B17274">
        <v>7595</v>
      </c>
      <c r="C17274" t="s">
        <v>31</v>
      </c>
      <c r="D17274">
        <v>1</v>
      </c>
      <c r="E17274" t="str">
        <f t="shared" si="269"/>
        <v>insert into order_details (order_details_id,order_id,pizza_id,quantity) values(17273,7595,'big_meat_s',1);</v>
      </c>
    </row>
    <row r="17275" spans="1:5" x14ac:dyDescent="0.25">
      <c r="A17275" s="1">
        <v>17274</v>
      </c>
      <c r="B17275">
        <v>7595</v>
      </c>
      <c r="C17275" t="s">
        <v>24</v>
      </c>
      <c r="D17275">
        <v>1</v>
      </c>
      <c r="E17275" t="str">
        <f t="shared" si="269"/>
        <v>insert into order_details (order_details_id,order_id,pizza_id,quantity) values(17274,7595,'southw_ckn_l',1);</v>
      </c>
    </row>
    <row r="17276" spans="1:5" x14ac:dyDescent="0.25">
      <c r="A17276" s="1">
        <v>17275</v>
      </c>
      <c r="B17276">
        <v>7596</v>
      </c>
      <c r="C17276" t="s">
        <v>90</v>
      </c>
      <c r="D17276">
        <v>1</v>
      </c>
      <c r="E17276" t="str">
        <f t="shared" si="269"/>
        <v>insert into order_details (order_details_id,order_id,pizza_id,quantity) values(17275,7596,'the_greek_l',1);</v>
      </c>
    </row>
    <row r="17277" spans="1:5" x14ac:dyDescent="0.25">
      <c r="A17277" s="1">
        <v>17276</v>
      </c>
      <c r="B17277">
        <v>7597</v>
      </c>
      <c r="C17277" t="s">
        <v>58</v>
      </c>
      <c r="D17277">
        <v>1</v>
      </c>
      <c r="E17277" t="str">
        <f t="shared" si="269"/>
        <v>insert into order_details (order_details_id,order_id,pizza_id,quantity) values(17276,7597,'peppr_salami_l',1);</v>
      </c>
    </row>
    <row r="17278" spans="1:5" x14ac:dyDescent="0.25">
      <c r="A17278" s="1">
        <v>17277</v>
      </c>
      <c r="B17278">
        <v>7598</v>
      </c>
      <c r="C17278" t="s">
        <v>27</v>
      </c>
      <c r="D17278">
        <v>1</v>
      </c>
      <c r="E17278" t="str">
        <f t="shared" si="269"/>
        <v>insert into order_details (order_details_id,order_id,pizza_id,quantity) values(17277,7598,'cali_ckn_m',1);</v>
      </c>
    </row>
    <row r="17279" spans="1:5" x14ac:dyDescent="0.25">
      <c r="A17279" s="1">
        <v>17278</v>
      </c>
      <c r="B17279">
        <v>7598</v>
      </c>
      <c r="C17279" t="s">
        <v>71</v>
      </c>
      <c r="D17279">
        <v>1</v>
      </c>
      <c r="E17279" t="str">
        <f t="shared" si="269"/>
        <v>insert into order_details (order_details_id,order_id,pizza_id,quantity) values(17278,7598,'sicilian_s',1);</v>
      </c>
    </row>
    <row r="17280" spans="1:5" x14ac:dyDescent="0.25">
      <c r="A17280" s="1">
        <v>17279</v>
      </c>
      <c r="B17280">
        <v>7599</v>
      </c>
      <c r="C17280" t="s">
        <v>22</v>
      </c>
      <c r="D17280">
        <v>1</v>
      </c>
      <c r="E17280" t="str">
        <f t="shared" si="269"/>
        <v>insert into order_details (order_details_id,order_id,pizza_id,quantity) values(17279,7599,'veggie_veg_s',1);</v>
      </c>
    </row>
    <row r="17281" spans="1:5" x14ac:dyDescent="0.25">
      <c r="A17281" s="1">
        <v>17280</v>
      </c>
      <c r="B17281">
        <v>7600</v>
      </c>
      <c r="C17281" t="s">
        <v>33</v>
      </c>
      <c r="D17281">
        <v>1</v>
      </c>
      <c r="E17281" t="str">
        <f t="shared" si="269"/>
        <v>insert into order_details (order_details_id,order_id,pizza_id,quantity) values(17280,7600,'four_cheese_l',1);</v>
      </c>
    </row>
    <row r="17282" spans="1:5" x14ac:dyDescent="0.25">
      <c r="A17282" s="1">
        <v>17281</v>
      </c>
      <c r="B17282">
        <v>7600</v>
      </c>
      <c r="C17282" t="s">
        <v>46</v>
      </c>
      <c r="D17282">
        <v>1</v>
      </c>
      <c r="E17282" t="str">
        <f t="shared" si="269"/>
        <v>insert into order_details (order_details_id,order_id,pizza_id,quantity) values(17281,7600,'pepperoni_m',1);</v>
      </c>
    </row>
    <row r="17283" spans="1:5" x14ac:dyDescent="0.25">
      <c r="A17283" s="1">
        <v>17282</v>
      </c>
      <c r="B17283">
        <v>7601</v>
      </c>
      <c r="C17283" t="s">
        <v>25</v>
      </c>
      <c r="D17283">
        <v>1</v>
      </c>
      <c r="E17283" t="str">
        <f t="shared" ref="E17283:E17346" si="270">CONCATENATE("insert into order_details (order_details_id,order_id,pizza_id,quantity) values","(",A17283,",",B17283,",'",C17283,"',",D17283,")",";")</f>
        <v>insert into order_details (order_details_id,order_id,pizza_id,quantity) values(17282,7601,'bbq_ckn_l',1);</v>
      </c>
    </row>
    <row r="17284" spans="1:5" x14ac:dyDescent="0.25">
      <c r="A17284" s="1">
        <v>17283</v>
      </c>
      <c r="B17284">
        <v>7601</v>
      </c>
      <c r="C17284" t="s">
        <v>45</v>
      </c>
      <c r="D17284">
        <v>1</v>
      </c>
      <c r="E17284" t="str">
        <f t="shared" si="270"/>
        <v>insert into order_details (order_details_id,order_id,pizza_id,quantity) values(17283,7601,'bbq_ckn_m',1);</v>
      </c>
    </row>
    <row r="17285" spans="1:5" x14ac:dyDescent="0.25">
      <c r="A17285" s="1">
        <v>17284</v>
      </c>
      <c r="B17285">
        <v>7601</v>
      </c>
      <c r="C17285" t="s">
        <v>76</v>
      </c>
      <c r="D17285">
        <v>1</v>
      </c>
      <c r="E17285" t="str">
        <f t="shared" si="270"/>
        <v>insert into order_details (order_details_id,order_id,pizza_id,quantity) values(17284,7601,'veggie_veg_m',1);</v>
      </c>
    </row>
    <row r="17286" spans="1:5" x14ac:dyDescent="0.25">
      <c r="A17286" s="1">
        <v>17285</v>
      </c>
      <c r="B17286">
        <v>7602</v>
      </c>
      <c r="C17286" t="s">
        <v>38</v>
      </c>
      <c r="D17286">
        <v>1</v>
      </c>
      <c r="E17286" t="str">
        <f t="shared" si="270"/>
        <v>insert into order_details (order_details_id,order_id,pizza_id,quantity) values(17285,7602,'mediterraneo_m',1);</v>
      </c>
    </row>
    <row r="17287" spans="1:5" x14ac:dyDescent="0.25">
      <c r="A17287" s="1">
        <v>17286</v>
      </c>
      <c r="B17287">
        <v>7602</v>
      </c>
      <c r="C17287" t="s">
        <v>47</v>
      </c>
      <c r="D17287">
        <v>1</v>
      </c>
      <c r="E17287" t="str">
        <f t="shared" si="270"/>
        <v>insert into order_details (order_details_id,order_id,pizza_id,quantity) values(17286,7602,'prsc_argla_s',1);</v>
      </c>
    </row>
    <row r="17288" spans="1:5" x14ac:dyDescent="0.25">
      <c r="A17288" s="1">
        <v>17287</v>
      </c>
      <c r="B17288">
        <v>7602</v>
      </c>
      <c r="C17288" t="s">
        <v>24</v>
      </c>
      <c r="D17288">
        <v>2</v>
      </c>
      <c r="E17288" t="str">
        <f t="shared" si="270"/>
        <v>insert into order_details (order_details_id,order_id,pizza_id,quantity) values(17287,7602,'southw_ckn_l',2);</v>
      </c>
    </row>
    <row r="17289" spans="1:5" x14ac:dyDescent="0.25">
      <c r="A17289" s="1">
        <v>17288</v>
      </c>
      <c r="B17289">
        <v>7603</v>
      </c>
      <c r="C17289" t="s">
        <v>63</v>
      </c>
      <c r="D17289">
        <v>1</v>
      </c>
      <c r="E17289" t="str">
        <f t="shared" si="270"/>
        <v>insert into order_details (order_details_id,order_id,pizza_id,quantity) values(17288,7603,'the_greek_xl',1);</v>
      </c>
    </row>
    <row r="17290" spans="1:5" x14ac:dyDescent="0.25">
      <c r="A17290" s="1">
        <v>17289</v>
      </c>
      <c r="B17290">
        <v>7604</v>
      </c>
      <c r="C17290" t="s">
        <v>36</v>
      </c>
      <c r="D17290">
        <v>1</v>
      </c>
      <c r="E17290" t="str">
        <f t="shared" si="270"/>
        <v>insert into order_details (order_details_id,order_id,pizza_id,quantity) values(17289,7604,'four_cheese_m',1);</v>
      </c>
    </row>
    <row r="17291" spans="1:5" x14ac:dyDescent="0.25">
      <c r="A17291" s="1">
        <v>17290</v>
      </c>
      <c r="B17291">
        <v>7605</v>
      </c>
      <c r="C17291" t="s">
        <v>31</v>
      </c>
      <c r="D17291">
        <v>1</v>
      </c>
      <c r="E17291" t="str">
        <f t="shared" si="270"/>
        <v>insert into order_details (order_details_id,order_id,pizza_id,quantity) values(17290,7605,'big_meat_s',1);</v>
      </c>
    </row>
    <row r="17292" spans="1:5" x14ac:dyDescent="0.25">
      <c r="A17292" s="1">
        <v>17291</v>
      </c>
      <c r="B17292">
        <v>7605</v>
      </c>
      <c r="C17292" t="s">
        <v>26</v>
      </c>
      <c r="D17292">
        <v>1</v>
      </c>
      <c r="E17292" t="str">
        <f t="shared" si="270"/>
        <v>insert into order_details (order_details_id,order_id,pizza_id,quantity) values(17291,7605,'cali_ckn_l',1);</v>
      </c>
    </row>
    <row r="17293" spans="1:5" x14ac:dyDescent="0.25">
      <c r="A17293" s="1">
        <v>17292</v>
      </c>
      <c r="B17293">
        <v>7605</v>
      </c>
      <c r="C17293" t="s">
        <v>33</v>
      </c>
      <c r="D17293">
        <v>1</v>
      </c>
      <c r="E17293" t="str">
        <f t="shared" si="270"/>
        <v>insert into order_details (order_details_id,order_id,pizza_id,quantity) values(17292,7605,'four_cheese_l',1);</v>
      </c>
    </row>
    <row r="17294" spans="1:5" x14ac:dyDescent="0.25">
      <c r="A17294" s="1">
        <v>17293</v>
      </c>
      <c r="B17294">
        <v>7605</v>
      </c>
      <c r="C17294" t="s">
        <v>70</v>
      </c>
      <c r="D17294">
        <v>1</v>
      </c>
      <c r="E17294" t="str">
        <f t="shared" si="270"/>
        <v>insert into order_details (order_details_id,order_id,pizza_id,quantity) values(17293,7605,'pep_msh_pep_m',1);</v>
      </c>
    </row>
    <row r="17295" spans="1:5" x14ac:dyDescent="0.25">
      <c r="A17295" s="1">
        <v>17294</v>
      </c>
      <c r="B17295">
        <v>7606</v>
      </c>
      <c r="C17295" t="s">
        <v>48</v>
      </c>
      <c r="D17295">
        <v>1</v>
      </c>
      <c r="E17295" t="str">
        <f t="shared" si="270"/>
        <v>insert into order_details (order_details_id,order_id,pizza_id,quantity) values(17294,7606,'sicilian_m',1);</v>
      </c>
    </row>
    <row r="17296" spans="1:5" x14ac:dyDescent="0.25">
      <c r="A17296" s="1">
        <v>17295</v>
      </c>
      <c r="B17296">
        <v>7607</v>
      </c>
      <c r="C17296" t="s">
        <v>23</v>
      </c>
      <c r="D17296">
        <v>1</v>
      </c>
      <c r="E17296" t="str">
        <f t="shared" si="270"/>
        <v>insert into order_details (order_details_id,order_id,pizza_id,quantity) values(17295,7607,'mexicana_l',1);</v>
      </c>
    </row>
    <row r="17297" spans="1:5" x14ac:dyDescent="0.25">
      <c r="A17297" s="1">
        <v>17296</v>
      </c>
      <c r="B17297">
        <v>7607</v>
      </c>
      <c r="C17297" t="s">
        <v>40</v>
      </c>
      <c r="D17297">
        <v>1</v>
      </c>
      <c r="E17297" t="str">
        <f t="shared" si="270"/>
        <v>insert into order_details (order_details_id,order_id,pizza_id,quantity) values(17296,7607,'spinach_fet_l',1);</v>
      </c>
    </row>
    <row r="17298" spans="1:5" x14ac:dyDescent="0.25">
      <c r="A17298" s="1">
        <v>17297</v>
      </c>
      <c r="B17298">
        <v>7608</v>
      </c>
      <c r="C17298" t="s">
        <v>41</v>
      </c>
      <c r="D17298">
        <v>1</v>
      </c>
      <c r="E17298" t="str">
        <f t="shared" si="270"/>
        <v>insert into order_details (order_details_id,order_id,pizza_id,quantity) values(17297,7608,'napolitana_l',1);</v>
      </c>
    </row>
    <row r="17299" spans="1:5" x14ac:dyDescent="0.25">
      <c r="A17299" s="1">
        <v>17298</v>
      </c>
      <c r="B17299">
        <v>7609</v>
      </c>
      <c r="C17299" t="s">
        <v>24</v>
      </c>
      <c r="D17299">
        <v>1</v>
      </c>
      <c r="E17299" t="str">
        <f t="shared" si="270"/>
        <v>insert into order_details (order_details_id,order_id,pizza_id,quantity) values(17298,7609,'southw_ckn_l',1);</v>
      </c>
    </row>
    <row r="17300" spans="1:5" x14ac:dyDescent="0.25">
      <c r="A17300" s="1">
        <v>17299</v>
      </c>
      <c r="B17300">
        <v>7610</v>
      </c>
      <c r="C17300" t="s">
        <v>23</v>
      </c>
      <c r="D17300">
        <v>1</v>
      </c>
      <c r="E17300" t="str">
        <f t="shared" si="270"/>
        <v>insert into order_details (order_details_id,order_id,pizza_id,quantity) values(17299,7610,'mexicana_l',1);</v>
      </c>
    </row>
    <row r="17301" spans="1:5" x14ac:dyDescent="0.25">
      <c r="A17301" s="1">
        <v>17300</v>
      </c>
      <c r="B17301">
        <v>7610</v>
      </c>
      <c r="C17301" t="s">
        <v>59</v>
      </c>
      <c r="D17301">
        <v>1</v>
      </c>
      <c r="E17301" t="str">
        <f t="shared" si="270"/>
        <v>insert into order_details (order_details_id,order_id,pizza_id,quantity) values(17300,7610,'spin_pesto_s',1);</v>
      </c>
    </row>
    <row r="17302" spans="1:5" x14ac:dyDescent="0.25">
      <c r="A17302" s="1">
        <v>17301</v>
      </c>
      <c r="B17302">
        <v>7611</v>
      </c>
      <c r="C17302" t="s">
        <v>11</v>
      </c>
      <c r="D17302">
        <v>1</v>
      </c>
      <c r="E17302" t="str">
        <f t="shared" si="270"/>
        <v>insert into order_details (order_details_id,order_id,pizza_id,quantity) values(17301,7611,'prsc_argla_l',1);</v>
      </c>
    </row>
    <row r="17303" spans="1:5" x14ac:dyDescent="0.25">
      <c r="A17303" s="1">
        <v>17302</v>
      </c>
      <c r="B17303">
        <v>7612</v>
      </c>
      <c r="C17303" t="s">
        <v>31</v>
      </c>
      <c r="D17303">
        <v>1</v>
      </c>
      <c r="E17303" t="str">
        <f t="shared" si="270"/>
        <v>insert into order_details (order_details_id,order_id,pizza_id,quantity) values(17302,7612,'big_meat_s',1);</v>
      </c>
    </row>
    <row r="17304" spans="1:5" x14ac:dyDescent="0.25">
      <c r="A17304" s="1">
        <v>17303</v>
      </c>
      <c r="B17304">
        <v>7612</v>
      </c>
      <c r="C17304" t="s">
        <v>5</v>
      </c>
      <c r="D17304">
        <v>1</v>
      </c>
      <c r="E17304" t="str">
        <f t="shared" si="270"/>
        <v>insert into order_details (order_details_id,order_id,pizza_id,quantity) values(17303,7612,'classic_dlx_m',1);</v>
      </c>
    </row>
    <row r="17305" spans="1:5" x14ac:dyDescent="0.25">
      <c r="A17305" s="1">
        <v>17304</v>
      </c>
      <c r="B17305">
        <v>7612</v>
      </c>
      <c r="C17305" t="s">
        <v>28</v>
      </c>
      <c r="D17305">
        <v>1</v>
      </c>
      <c r="E17305" t="str">
        <f t="shared" si="270"/>
        <v>insert into order_details (order_details_id,order_id,pizza_id,quantity) values(17304,7612,'pepperoni_l',1);</v>
      </c>
    </row>
    <row r="17306" spans="1:5" x14ac:dyDescent="0.25">
      <c r="A17306" s="1">
        <v>17305</v>
      </c>
      <c r="B17306">
        <v>7612</v>
      </c>
      <c r="C17306" t="s">
        <v>84</v>
      </c>
      <c r="D17306">
        <v>1</v>
      </c>
      <c r="E17306" t="str">
        <f t="shared" si="270"/>
        <v>insert into order_details (order_details_id,order_id,pizza_id,quantity) values(17305,7612,'spinach_fet_m',1);</v>
      </c>
    </row>
    <row r="17307" spans="1:5" x14ac:dyDescent="0.25">
      <c r="A17307" s="1">
        <v>17306</v>
      </c>
      <c r="B17307">
        <v>7613</v>
      </c>
      <c r="C17307" t="s">
        <v>16</v>
      </c>
      <c r="D17307">
        <v>1</v>
      </c>
      <c r="E17307" t="str">
        <f t="shared" si="270"/>
        <v>insert into order_details (order_details_id,order_id,pizza_id,quantity) values(17306,7613,'green_garden_s',1);</v>
      </c>
    </row>
    <row r="17308" spans="1:5" x14ac:dyDescent="0.25">
      <c r="A17308" s="1">
        <v>17307</v>
      </c>
      <c r="B17308">
        <v>7613</v>
      </c>
      <c r="C17308" t="s">
        <v>41</v>
      </c>
      <c r="D17308">
        <v>1</v>
      </c>
      <c r="E17308" t="str">
        <f t="shared" si="270"/>
        <v>insert into order_details (order_details_id,order_id,pizza_id,quantity) values(17307,7613,'napolitana_l',1);</v>
      </c>
    </row>
    <row r="17309" spans="1:5" x14ac:dyDescent="0.25">
      <c r="A17309" s="1">
        <v>17308</v>
      </c>
      <c r="B17309">
        <v>7613</v>
      </c>
      <c r="C17309" t="s">
        <v>32</v>
      </c>
      <c r="D17309">
        <v>1</v>
      </c>
      <c r="E17309" t="str">
        <f t="shared" si="270"/>
        <v>insert into order_details (order_details_id,order_id,pizza_id,quantity) values(17308,7613,'soppressata_l',1);</v>
      </c>
    </row>
    <row r="17310" spans="1:5" x14ac:dyDescent="0.25">
      <c r="A17310" s="1">
        <v>17309</v>
      </c>
      <c r="B17310">
        <v>7614</v>
      </c>
      <c r="C17310" t="s">
        <v>5</v>
      </c>
      <c r="D17310">
        <v>1</v>
      </c>
      <c r="E17310" t="str">
        <f t="shared" si="270"/>
        <v>insert into order_details (order_details_id,order_id,pizza_id,quantity) values(17309,7614,'classic_dlx_m',1);</v>
      </c>
    </row>
    <row r="17311" spans="1:5" x14ac:dyDescent="0.25">
      <c r="A17311" s="1">
        <v>17310</v>
      </c>
      <c r="B17311">
        <v>7615</v>
      </c>
      <c r="C17311" t="s">
        <v>22</v>
      </c>
      <c r="D17311">
        <v>1</v>
      </c>
      <c r="E17311" t="str">
        <f t="shared" si="270"/>
        <v>insert into order_details (order_details_id,order_id,pizza_id,quantity) values(17310,7615,'veggie_veg_s',1);</v>
      </c>
    </row>
    <row r="17312" spans="1:5" x14ac:dyDescent="0.25">
      <c r="A17312" s="1">
        <v>17311</v>
      </c>
      <c r="B17312">
        <v>7616</v>
      </c>
      <c r="C17312" t="s">
        <v>62</v>
      </c>
      <c r="D17312">
        <v>1</v>
      </c>
      <c r="E17312" t="str">
        <f t="shared" si="270"/>
        <v>insert into order_details (order_details_id,order_id,pizza_id,quantity) values(17311,7616,'ckn_pesto_m',1);</v>
      </c>
    </row>
    <row r="17313" spans="1:5" x14ac:dyDescent="0.25">
      <c r="A17313" s="1">
        <v>17312</v>
      </c>
      <c r="B17313">
        <v>7616</v>
      </c>
      <c r="C17313" t="s">
        <v>82</v>
      </c>
      <c r="D17313">
        <v>1</v>
      </c>
      <c r="E17313" t="str">
        <f t="shared" si="270"/>
        <v>insert into order_details (order_details_id,order_id,pizza_id,quantity) values(17312,7616,'ital_cpcllo_s',1);</v>
      </c>
    </row>
    <row r="17314" spans="1:5" x14ac:dyDescent="0.25">
      <c r="A17314" s="1">
        <v>17313</v>
      </c>
      <c r="B17314">
        <v>7616</v>
      </c>
      <c r="C17314" t="s">
        <v>10</v>
      </c>
      <c r="D17314">
        <v>1</v>
      </c>
      <c r="E17314" t="str">
        <f t="shared" si="270"/>
        <v>insert into order_details (order_details_id,order_id,pizza_id,quantity) values(17313,7616,'ital_supr_m',1);</v>
      </c>
    </row>
    <row r="17315" spans="1:5" x14ac:dyDescent="0.25">
      <c r="A17315" s="1">
        <v>17314</v>
      </c>
      <c r="B17315">
        <v>7617</v>
      </c>
      <c r="C17315" t="s">
        <v>12</v>
      </c>
      <c r="D17315">
        <v>1</v>
      </c>
      <c r="E17315" t="str">
        <f t="shared" si="270"/>
        <v>insert into order_details (order_details_id,order_id,pizza_id,quantity) values(17314,7617,'bbq_ckn_s',1);</v>
      </c>
    </row>
    <row r="17316" spans="1:5" x14ac:dyDescent="0.25">
      <c r="A17316" s="1">
        <v>17315</v>
      </c>
      <c r="B17316">
        <v>7617</v>
      </c>
      <c r="C17316" t="s">
        <v>57</v>
      </c>
      <c r="D17316">
        <v>1</v>
      </c>
      <c r="E17316" t="str">
        <f t="shared" si="270"/>
        <v>insert into order_details (order_details_id,order_id,pizza_id,quantity) values(17315,7617,'ckn_alfredo_m',1);</v>
      </c>
    </row>
    <row r="17317" spans="1:5" x14ac:dyDescent="0.25">
      <c r="A17317" s="1">
        <v>17316</v>
      </c>
      <c r="B17317">
        <v>7617</v>
      </c>
      <c r="C17317" t="s">
        <v>51</v>
      </c>
      <c r="D17317">
        <v>1</v>
      </c>
      <c r="E17317" t="str">
        <f t="shared" si="270"/>
        <v>insert into order_details (order_details_id,order_id,pizza_id,quantity) values(17316,7617,'pepperoni_s',1);</v>
      </c>
    </row>
    <row r="17318" spans="1:5" x14ac:dyDescent="0.25">
      <c r="A17318" s="1">
        <v>17317</v>
      </c>
      <c r="B17318">
        <v>7618</v>
      </c>
      <c r="C17318" t="s">
        <v>70</v>
      </c>
      <c r="D17318">
        <v>1</v>
      </c>
      <c r="E17318" t="str">
        <f t="shared" si="270"/>
        <v>insert into order_details (order_details_id,order_id,pizza_id,quantity) values(17317,7618,'pep_msh_pep_m',1);</v>
      </c>
    </row>
    <row r="17319" spans="1:5" x14ac:dyDescent="0.25">
      <c r="A17319" s="1">
        <v>17318</v>
      </c>
      <c r="B17319">
        <v>7618</v>
      </c>
      <c r="C17319" t="s">
        <v>21</v>
      </c>
      <c r="D17319">
        <v>1</v>
      </c>
      <c r="E17319" t="str">
        <f t="shared" si="270"/>
        <v>insert into order_details (order_details_id,order_id,pizza_id,quantity) values(17318,7618,'spin_pesto_l',1);</v>
      </c>
    </row>
    <row r="17320" spans="1:5" x14ac:dyDescent="0.25">
      <c r="A17320" s="1">
        <v>17319</v>
      </c>
      <c r="B17320">
        <v>7619</v>
      </c>
      <c r="C17320" t="s">
        <v>31</v>
      </c>
      <c r="D17320">
        <v>1</v>
      </c>
      <c r="E17320" t="str">
        <f t="shared" si="270"/>
        <v>insert into order_details (order_details_id,order_id,pizza_id,quantity) values(17319,7619,'big_meat_s',1);</v>
      </c>
    </row>
    <row r="17321" spans="1:5" x14ac:dyDescent="0.25">
      <c r="A17321" s="1">
        <v>17320</v>
      </c>
      <c r="B17321">
        <v>7619</v>
      </c>
      <c r="C17321" t="s">
        <v>62</v>
      </c>
      <c r="D17321">
        <v>1</v>
      </c>
      <c r="E17321" t="str">
        <f t="shared" si="270"/>
        <v>insert into order_details (order_details_id,order_id,pizza_id,quantity) values(17320,7619,'ckn_pesto_m',1);</v>
      </c>
    </row>
    <row r="17322" spans="1:5" x14ac:dyDescent="0.25">
      <c r="A17322" s="1">
        <v>17321</v>
      </c>
      <c r="B17322">
        <v>7619</v>
      </c>
      <c r="C17322" t="s">
        <v>9</v>
      </c>
      <c r="D17322">
        <v>1</v>
      </c>
      <c r="E17322" t="str">
        <f t="shared" si="270"/>
        <v>insert into order_details (order_details_id,order_id,pizza_id,quantity) values(17321,7619,'thai_ckn_l',1);</v>
      </c>
    </row>
    <row r="17323" spans="1:5" x14ac:dyDescent="0.25">
      <c r="A17323" s="1">
        <v>17322</v>
      </c>
      <c r="B17323">
        <v>7619</v>
      </c>
      <c r="C17323" t="s">
        <v>76</v>
      </c>
      <c r="D17323">
        <v>1</v>
      </c>
      <c r="E17323" t="str">
        <f t="shared" si="270"/>
        <v>insert into order_details (order_details_id,order_id,pizza_id,quantity) values(17322,7619,'veggie_veg_m',1);</v>
      </c>
    </row>
    <row r="17324" spans="1:5" x14ac:dyDescent="0.25">
      <c r="A17324" s="1">
        <v>17323</v>
      </c>
      <c r="B17324">
        <v>7620</v>
      </c>
      <c r="C17324" t="s">
        <v>31</v>
      </c>
      <c r="D17324">
        <v>1</v>
      </c>
      <c r="E17324" t="str">
        <f t="shared" si="270"/>
        <v>insert into order_details (order_details_id,order_id,pizza_id,quantity) values(17323,7620,'big_meat_s',1);</v>
      </c>
    </row>
    <row r="17325" spans="1:5" x14ac:dyDescent="0.25">
      <c r="A17325" s="1">
        <v>17324</v>
      </c>
      <c r="B17325">
        <v>7620</v>
      </c>
      <c r="C17325" t="s">
        <v>20</v>
      </c>
      <c r="D17325">
        <v>1</v>
      </c>
      <c r="E17325" t="str">
        <f t="shared" si="270"/>
        <v>insert into order_details (order_details_id,order_id,pizza_id,quantity) values(17324,7620,'spicy_ital_l',1);</v>
      </c>
    </row>
    <row r="17326" spans="1:5" x14ac:dyDescent="0.25">
      <c r="A17326" s="1">
        <v>17325</v>
      </c>
      <c r="B17326">
        <v>7621</v>
      </c>
      <c r="C17326" t="s">
        <v>46</v>
      </c>
      <c r="D17326">
        <v>1</v>
      </c>
      <c r="E17326" t="str">
        <f t="shared" si="270"/>
        <v>insert into order_details (order_details_id,order_id,pizza_id,quantity) values(17325,7621,'pepperoni_m',1);</v>
      </c>
    </row>
    <row r="17327" spans="1:5" x14ac:dyDescent="0.25">
      <c r="A17327" s="1">
        <v>17326</v>
      </c>
      <c r="B17327">
        <v>7622</v>
      </c>
      <c r="C17327" t="s">
        <v>34</v>
      </c>
      <c r="D17327">
        <v>1</v>
      </c>
      <c r="E17327" t="str">
        <f t="shared" si="270"/>
        <v>insert into order_details (order_details_id,order_id,pizza_id,quantity) values(17326,7622,'napolitana_s',1);</v>
      </c>
    </row>
    <row r="17328" spans="1:5" x14ac:dyDescent="0.25">
      <c r="A17328" s="1">
        <v>17327</v>
      </c>
      <c r="B17328">
        <v>7622</v>
      </c>
      <c r="C17328" t="s">
        <v>20</v>
      </c>
      <c r="D17328">
        <v>1</v>
      </c>
      <c r="E17328" t="str">
        <f t="shared" si="270"/>
        <v>insert into order_details (order_details_id,order_id,pizza_id,quantity) values(17327,7622,'spicy_ital_l',1);</v>
      </c>
    </row>
    <row r="17329" spans="1:5" x14ac:dyDescent="0.25">
      <c r="A17329" s="1">
        <v>17328</v>
      </c>
      <c r="B17329">
        <v>7622</v>
      </c>
      <c r="C17329" t="s">
        <v>84</v>
      </c>
      <c r="D17329">
        <v>1</v>
      </c>
      <c r="E17329" t="str">
        <f t="shared" si="270"/>
        <v>insert into order_details (order_details_id,order_id,pizza_id,quantity) values(17328,7622,'spinach_fet_m',1);</v>
      </c>
    </row>
    <row r="17330" spans="1:5" x14ac:dyDescent="0.25">
      <c r="A17330" s="1">
        <v>17329</v>
      </c>
      <c r="B17330">
        <v>7623</v>
      </c>
      <c r="C17330" t="s">
        <v>64</v>
      </c>
      <c r="D17330">
        <v>1</v>
      </c>
      <c r="E17330" t="str">
        <f t="shared" si="270"/>
        <v>insert into order_details (order_details_id,order_id,pizza_id,quantity) values(17329,7623,'hawaiian_l',1);</v>
      </c>
    </row>
    <row r="17331" spans="1:5" x14ac:dyDescent="0.25">
      <c r="A17331" s="1">
        <v>17330</v>
      </c>
      <c r="B17331">
        <v>7623</v>
      </c>
      <c r="C17331" t="s">
        <v>20</v>
      </c>
      <c r="D17331">
        <v>1</v>
      </c>
      <c r="E17331" t="str">
        <f t="shared" si="270"/>
        <v>insert into order_details (order_details_id,order_id,pizza_id,quantity) values(17330,7623,'spicy_ital_l',1);</v>
      </c>
    </row>
    <row r="17332" spans="1:5" x14ac:dyDescent="0.25">
      <c r="A17332" s="1">
        <v>17331</v>
      </c>
      <c r="B17332">
        <v>7623</v>
      </c>
      <c r="C17332" t="s">
        <v>63</v>
      </c>
      <c r="D17332">
        <v>1</v>
      </c>
      <c r="E17332" t="str">
        <f t="shared" si="270"/>
        <v>insert into order_details (order_details_id,order_id,pizza_id,quantity) values(17331,7623,'the_greek_xl',1);</v>
      </c>
    </row>
    <row r="17333" spans="1:5" x14ac:dyDescent="0.25">
      <c r="A17333" s="1">
        <v>17332</v>
      </c>
      <c r="B17333">
        <v>7624</v>
      </c>
      <c r="C17333" t="s">
        <v>61</v>
      </c>
      <c r="D17333">
        <v>1</v>
      </c>
      <c r="E17333" t="str">
        <f t="shared" si="270"/>
        <v>insert into order_details (order_details_id,order_id,pizza_id,quantity) values(17332,7624,'classic_dlx_l',1);</v>
      </c>
    </row>
    <row r="17334" spans="1:5" x14ac:dyDescent="0.25">
      <c r="A17334" s="1">
        <v>17333</v>
      </c>
      <c r="B17334">
        <v>7624</v>
      </c>
      <c r="C17334" t="s">
        <v>55</v>
      </c>
      <c r="D17334">
        <v>1</v>
      </c>
      <c r="E17334" t="str">
        <f t="shared" si="270"/>
        <v>insert into order_details (order_details_id,order_id,pizza_id,quantity) values(17333,7624,'hawaiian_s',1);</v>
      </c>
    </row>
    <row r="17335" spans="1:5" x14ac:dyDescent="0.25">
      <c r="A17335" s="1">
        <v>17334</v>
      </c>
      <c r="B17335">
        <v>7624</v>
      </c>
      <c r="C17335" t="s">
        <v>83</v>
      </c>
      <c r="D17335">
        <v>1</v>
      </c>
      <c r="E17335" t="str">
        <f t="shared" si="270"/>
        <v>insert into order_details (order_details_id,order_id,pizza_id,quantity) values(17334,7624,'mediterraneo_s',1);</v>
      </c>
    </row>
    <row r="17336" spans="1:5" x14ac:dyDescent="0.25">
      <c r="A17336" s="1">
        <v>17335</v>
      </c>
      <c r="B17336">
        <v>7624</v>
      </c>
      <c r="C17336" t="s">
        <v>60</v>
      </c>
      <c r="D17336">
        <v>1</v>
      </c>
      <c r="E17336" t="str">
        <f t="shared" si="270"/>
        <v>insert into order_details (order_details_id,order_id,pizza_id,quantity) values(17335,7624,'thai_ckn_m',1);</v>
      </c>
    </row>
    <row r="17337" spans="1:5" x14ac:dyDescent="0.25">
      <c r="A17337" s="1">
        <v>17336</v>
      </c>
      <c r="B17337">
        <v>7625</v>
      </c>
      <c r="C17337" t="s">
        <v>6</v>
      </c>
      <c r="D17337">
        <v>1</v>
      </c>
      <c r="E17337" t="str">
        <f t="shared" si="270"/>
        <v>insert into order_details (order_details_id,order_id,pizza_id,quantity) values(17336,7625,'five_cheese_l',1);</v>
      </c>
    </row>
    <row r="17338" spans="1:5" x14ac:dyDescent="0.25">
      <c r="A17338" s="1">
        <v>17337</v>
      </c>
      <c r="B17338">
        <v>7626</v>
      </c>
      <c r="C17338" t="s">
        <v>31</v>
      </c>
      <c r="D17338">
        <v>1</v>
      </c>
      <c r="E17338" t="str">
        <f t="shared" si="270"/>
        <v>insert into order_details (order_details_id,order_id,pizza_id,quantity) values(17337,7626,'big_meat_s',1);</v>
      </c>
    </row>
    <row r="17339" spans="1:5" x14ac:dyDescent="0.25">
      <c r="A17339" s="1">
        <v>17338</v>
      </c>
      <c r="B17339">
        <v>7626</v>
      </c>
      <c r="C17339" t="s">
        <v>26</v>
      </c>
      <c r="D17339">
        <v>1</v>
      </c>
      <c r="E17339" t="str">
        <f t="shared" si="270"/>
        <v>insert into order_details (order_details_id,order_id,pizza_id,quantity) values(17338,7626,'cali_ckn_l',1);</v>
      </c>
    </row>
    <row r="17340" spans="1:5" x14ac:dyDescent="0.25">
      <c r="A17340" s="1">
        <v>17339</v>
      </c>
      <c r="B17340">
        <v>7626</v>
      </c>
      <c r="C17340" t="s">
        <v>29</v>
      </c>
      <c r="D17340">
        <v>1</v>
      </c>
      <c r="E17340" t="str">
        <f t="shared" si="270"/>
        <v>insert into order_details (order_details_id,order_id,pizza_id,quantity) values(17339,7626,'cali_ckn_s',1);</v>
      </c>
    </row>
    <row r="17341" spans="1:5" x14ac:dyDescent="0.25">
      <c r="A17341" s="1">
        <v>17340</v>
      </c>
      <c r="B17341">
        <v>7626</v>
      </c>
      <c r="C17341" t="s">
        <v>36</v>
      </c>
      <c r="D17341">
        <v>1</v>
      </c>
      <c r="E17341" t="str">
        <f t="shared" si="270"/>
        <v>insert into order_details (order_details_id,order_id,pizza_id,quantity) values(17340,7626,'four_cheese_m',1);</v>
      </c>
    </row>
    <row r="17342" spans="1:5" x14ac:dyDescent="0.25">
      <c r="A17342" s="1">
        <v>17341</v>
      </c>
      <c r="B17342">
        <v>7627</v>
      </c>
      <c r="C17342" t="s">
        <v>6</v>
      </c>
      <c r="D17342">
        <v>1</v>
      </c>
      <c r="E17342" t="str">
        <f t="shared" si="270"/>
        <v>insert into order_details (order_details_id,order_id,pizza_id,quantity) values(17341,7627,'five_cheese_l',1);</v>
      </c>
    </row>
    <row r="17343" spans="1:5" x14ac:dyDescent="0.25">
      <c r="A17343" s="1">
        <v>17342</v>
      </c>
      <c r="B17343">
        <v>7627</v>
      </c>
      <c r="C17343" t="s">
        <v>54</v>
      </c>
      <c r="D17343">
        <v>1</v>
      </c>
      <c r="E17343" t="str">
        <f t="shared" si="270"/>
        <v>insert into order_details (order_details_id,order_id,pizza_id,quantity) values(17342,7627,'pep_msh_pep_l',1);</v>
      </c>
    </row>
    <row r="17344" spans="1:5" x14ac:dyDescent="0.25">
      <c r="A17344" s="1">
        <v>17343</v>
      </c>
      <c r="B17344">
        <v>7628</v>
      </c>
      <c r="C17344" t="s">
        <v>34</v>
      </c>
      <c r="D17344">
        <v>1</v>
      </c>
      <c r="E17344" t="str">
        <f t="shared" si="270"/>
        <v>insert into order_details (order_details_id,order_id,pizza_id,quantity) values(17343,7628,'napolitana_s',1);</v>
      </c>
    </row>
    <row r="17345" spans="1:5" x14ac:dyDescent="0.25">
      <c r="A17345" s="1">
        <v>17344</v>
      </c>
      <c r="B17345">
        <v>7628</v>
      </c>
      <c r="C17345" t="s">
        <v>58</v>
      </c>
      <c r="D17345">
        <v>1</v>
      </c>
      <c r="E17345" t="str">
        <f t="shared" si="270"/>
        <v>insert into order_details (order_details_id,order_id,pizza_id,quantity) values(17344,7628,'peppr_salami_l',1);</v>
      </c>
    </row>
    <row r="17346" spans="1:5" x14ac:dyDescent="0.25">
      <c r="A17346" s="1">
        <v>17345</v>
      </c>
      <c r="B17346">
        <v>7629</v>
      </c>
      <c r="C17346" t="s">
        <v>26</v>
      </c>
      <c r="D17346">
        <v>1</v>
      </c>
      <c r="E17346" t="str">
        <f t="shared" si="270"/>
        <v>insert into order_details (order_details_id,order_id,pizza_id,quantity) values(17345,7629,'cali_ckn_l',1);</v>
      </c>
    </row>
    <row r="17347" spans="1:5" x14ac:dyDescent="0.25">
      <c r="A17347" s="1">
        <v>17346</v>
      </c>
      <c r="B17347">
        <v>7629</v>
      </c>
      <c r="C17347" t="s">
        <v>5</v>
      </c>
      <c r="D17347">
        <v>1</v>
      </c>
      <c r="E17347" t="str">
        <f t="shared" ref="E17347:E17410" si="271">CONCATENATE("insert into order_details (order_details_id,order_id,pizza_id,quantity) values","(",A17347,",",B17347,",'",C17347,"',",D17347,")",";")</f>
        <v>insert into order_details (order_details_id,order_id,pizza_id,quantity) values(17346,7629,'classic_dlx_m',1);</v>
      </c>
    </row>
    <row r="17348" spans="1:5" x14ac:dyDescent="0.25">
      <c r="A17348" s="1">
        <v>17347</v>
      </c>
      <c r="B17348">
        <v>7629</v>
      </c>
      <c r="C17348" t="s">
        <v>58</v>
      </c>
      <c r="D17348">
        <v>1</v>
      </c>
      <c r="E17348" t="str">
        <f t="shared" si="271"/>
        <v>insert into order_details (order_details_id,order_id,pizza_id,quantity) values(17347,7629,'peppr_salami_l',1);</v>
      </c>
    </row>
    <row r="17349" spans="1:5" x14ac:dyDescent="0.25">
      <c r="A17349" s="1">
        <v>17348</v>
      </c>
      <c r="B17349">
        <v>7630</v>
      </c>
      <c r="C17349" t="s">
        <v>33</v>
      </c>
      <c r="D17349">
        <v>1</v>
      </c>
      <c r="E17349" t="str">
        <f t="shared" si="271"/>
        <v>insert into order_details (order_details_id,order_id,pizza_id,quantity) values(17348,7630,'four_cheese_l',1);</v>
      </c>
    </row>
    <row r="17350" spans="1:5" x14ac:dyDescent="0.25">
      <c r="A17350" s="1">
        <v>17349</v>
      </c>
      <c r="B17350">
        <v>7630</v>
      </c>
      <c r="C17350" t="s">
        <v>75</v>
      </c>
      <c r="D17350">
        <v>1</v>
      </c>
      <c r="E17350" t="str">
        <f t="shared" si="271"/>
        <v>insert into order_details (order_details_id,order_id,pizza_id,quantity) values(17349,7630,'ital_veggie_l',1);</v>
      </c>
    </row>
    <row r="17351" spans="1:5" x14ac:dyDescent="0.25">
      <c r="A17351" s="1">
        <v>17350</v>
      </c>
      <c r="B17351">
        <v>7630</v>
      </c>
      <c r="C17351" t="s">
        <v>81</v>
      </c>
      <c r="D17351">
        <v>1</v>
      </c>
      <c r="E17351" t="str">
        <f t="shared" si="271"/>
        <v>insert into order_details (order_details_id,order_id,pizza_id,quantity) values(17350,7630,'ital_veggie_m',1);</v>
      </c>
    </row>
    <row r="17352" spans="1:5" x14ac:dyDescent="0.25">
      <c r="A17352" s="1">
        <v>17351</v>
      </c>
      <c r="B17352">
        <v>7630</v>
      </c>
      <c r="C17352" t="s">
        <v>70</v>
      </c>
      <c r="D17352">
        <v>1</v>
      </c>
      <c r="E17352" t="str">
        <f t="shared" si="271"/>
        <v>insert into order_details (order_details_id,order_id,pizza_id,quantity) values(17351,7630,'pep_msh_pep_m',1);</v>
      </c>
    </row>
    <row r="17353" spans="1:5" x14ac:dyDescent="0.25">
      <c r="A17353" s="1">
        <v>17352</v>
      </c>
      <c r="B17353">
        <v>7631</v>
      </c>
      <c r="C17353" t="s">
        <v>29</v>
      </c>
      <c r="D17353">
        <v>1</v>
      </c>
      <c r="E17353" t="str">
        <f t="shared" si="271"/>
        <v>insert into order_details (order_details_id,order_id,pizza_id,quantity) values(17352,7631,'cali_ckn_s',1);</v>
      </c>
    </row>
    <row r="17354" spans="1:5" x14ac:dyDescent="0.25">
      <c r="A17354" s="1">
        <v>17353</v>
      </c>
      <c r="B17354">
        <v>7631</v>
      </c>
      <c r="C17354" t="s">
        <v>20</v>
      </c>
      <c r="D17354">
        <v>1</v>
      </c>
      <c r="E17354" t="str">
        <f t="shared" si="271"/>
        <v>insert into order_details (order_details_id,order_id,pizza_id,quantity) values(17353,7631,'spicy_ital_l',1);</v>
      </c>
    </row>
    <row r="17355" spans="1:5" x14ac:dyDescent="0.25">
      <c r="A17355" s="1">
        <v>17354</v>
      </c>
      <c r="B17355">
        <v>7632</v>
      </c>
      <c r="C17355" t="s">
        <v>23</v>
      </c>
      <c r="D17355">
        <v>1</v>
      </c>
      <c r="E17355" t="str">
        <f t="shared" si="271"/>
        <v>insert into order_details (order_details_id,order_id,pizza_id,quantity) values(17354,7632,'mexicana_l',1);</v>
      </c>
    </row>
    <row r="17356" spans="1:5" x14ac:dyDescent="0.25">
      <c r="A17356" s="1">
        <v>17355</v>
      </c>
      <c r="B17356">
        <v>7632</v>
      </c>
      <c r="C17356" t="s">
        <v>49</v>
      </c>
      <c r="D17356">
        <v>1</v>
      </c>
      <c r="E17356" t="str">
        <f t="shared" si="271"/>
        <v>insert into order_details (order_details_id,order_id,pizza_id,quantity) values(17355,7632,'veggie_veg_l',1);</v>
      </c>
    </row>
    <row r="17357" spans="1:5" x14ac:dyDescent="0.25">
      <c r="A17357" s="1">
        <v>17356</v>
      </c>
      <c r="B17357">
        <v>7633</v>
      </c>
      <c r="C17357" t="s">
        <v>43</v>
      </c>
      <c r="D17357">
        <v>1</v>
      </c>
      <c r="E17357" t="str">
        <f t="shared" si="271"/>
        <v>insert into order_details (order_details_id,order_id,pizza_id,quantity) values(17356,7633,'ital_cpcllo_m',1);</v>
      </c>
    </row>
    <row r="17358" spans="1:5" x14ac:dyDescent="0.25">
      <c r="A17358" s="1">
        <v>17357</v>
      </c>
      <c r="B17358">
        <v>7633</v>
      </c>
      <c r="C17358" t="s">
        <v>46</v>
      </c>
      <c r="D17358">
        <v>1</v>
      </c>
      <c r="E17358" t="str">
        <f t="shared" si="271"/>
        <v>insert into order_details (order_details_id,order_id,pizza_id,quantity) values(17357,7633,'pepperoni_m',1);</v>
      </c>
    </row>
    <row r="17359" spans="1:5" x14ac:dyDescent="0.25">
      <c r="A17359" s="1">
        <v>17358</v>
      </c>
      <c r="B17359">
        <v>7634</v>
      </c>
      <c r="C17359" t="s">
        <v>11</v>
      </c>
      <c r="D17359">
        <v>1</v>
      </c>
      <c r="E17359" t="str">
        <f t="shared" si="271"/>
        <v>insert into order_details (order_details_id,order_id,pizza_id,quantity) values(17358,7634,'prsc_argla_l',1);</v>
      </c>
    </row>
    <row r="17360" spans="1:5" x14ac:dyDescent="0.25">
      <c r="A17360" s="1">
        <v>17359</v>
      </c>
      <c r="B17360">
        <v>7634</v>
      </c>
      <c r="C17360" t="s">
        <v>91</v>
      </c>
      <c r="D17360">
        <v>1</v>
      </c>
      <c r="E17360" t="str">
        <f t="shared" si="271"/>
        <v>insert into order_details (order_details_id,order_id,pizza_id,quantity) values(17359,7634,'soppressata_m',1);</v>
      </c>
    </row>
    <row r="17361" spans="1:5" x14ac:dyDescent="0.25">
      <c r="A17361" s="1">
        <v>17360</v>
      </c>
      <c r="B17361">
        <v>7634</v>
      </c>
      <c r="C17361" t="s">
        <v>40</v>
      </c>
      <c r="D17361">
        <v>1</v>
      </c>
      <c r="E17361" t="str">
        <f t="shared" si="271"/>
        <v>insert into order_details (order_details_id,order_id,pizza_id,quantity) values(17360,7634,'spinach_fet_l',1);</v>
      </c>
    </row>
    <row r="17362" spans="1:5" x14ac:dyDescent="0.25">
      <c r="A17362" s="1">
        <v>17361</v>
      </c>
      <c r="B17362">
        <v>7635</v>
      </c>
      <c r="C17362" t="s">
        <v>46</v>
      </c>
      <c r="D17362">
        <v>1</v>
      </c>
      <c r="E17362" t="str">
        <f t="shared" si="271"/>
        <v>insert into order_details (order_details_id,order_id,pizza_id,quantity) values(17361,7635,'pepperoni_m',1);</v>
      </c>
    </row>
    <row r="17363" spans="1:5" x14ac:dyDescent="0.25">
      <c r="A17363" s="1">
        <v>17362</v>
      </c>
      <c r="B17363">
        <v>7636</v>
      </c>
      <c r="C17363" t="s">
        <v>31</v>
      </c>
      <c r="D17363">
        <v>1</v>
      </c>
      <c r="E17363" t="str">
        <f t="shared" si="271"/>
        <v>insert into order_details (order_details_id,order_id,pizza_id,quantity) values(17362,7636,'big_meat_s',1);</v>
      </c>
    </row>
    <row r="17364" spans="1:5" x14ac:dyDescent="0.25">
      <c r="A17364" s="1">
        <v>17363</v>
      </c>
      <c r="B17364">
        <v>7636</v>
      </c>
      <c r="C17364" t="s">
        <v>28</v>
      </c>
      <c r="D17364">
        <v>1</v>
      </c>
      <c r="E17364" t="str">
        <f t="shared" si="271"/>
        <v>insert into order_details (order_details_id,order_id,pizza_id,quantity) values(17363,7636,'pepperoni_l',1);</v>
      </c>
    </row>
    <row r="17365" spans="1:5" x14ac:dyDescent="0.25">
      <c r="A17365" s="1">
        <v>17364</v>
      </c>
      <c r="B17365">
        <v>7637</v>
      </c>
      <c r="C17365" t="s">
        <v>10</v>
      </c>
      <c r="D17365">
        <v>1</v>
      </c>
      <c r="E17365" t="str">
        <f t="shared" si="271"/>
        <v>insert into order_details (order_details_id,order_id,pizza_id,quantity) values(17364,7637,'ital_supr_m',1);</v>
      </c>
    </row>
    <row r="17366" spans="1:5" x14ac:dyDescent="0.25">
      <c r="A17366" s="1">
        <v>17365</v>
      </c>
      <c r="B17366">
        <v>7638</v>
      </c>
      <c r="C17366" t="s">
        <v>79</v>
      </c>
      <c r="D17366">
        <v>1</v>
      </c>
      <c r="E17366" t="str">
        <f t="shared" si="271"/>
        <v>insert into order_details (order_details_id,order_id,pizza_id,quantity) values(17365,7638,'spinach_fet_s',1);</v>
      </c>
    </row>
    <row r="17367" spans="1:5" x14ac:dyDescent="0.25">
      <c r="A17367" s="1">
        <v>17366</v>
      </c>
      <c r="B17367">
        <v>7639</v>
      </c>
      <c r="C17367" t="s">
        <v>71</v>
      </c>
      <c r="D17367">
        <v>1</v>
      </c>
      <c r="E17367" t="str">
        <f t="shared" si="271"/>
        <v>insert into order_details (order_details_id,order_id,pizza_id,quantity) values(17366,7639,'sicilian_s',1);</v>
      </c>
    </row>
    <row r="17368" spans="1:5" x14ac:dyDescent="0.25">
      <c r="A17368" s="1">
        <v>17367</v>
      </c>
      <c r="B17368">
        <v>7640</v>
      </c>
      <c r="C17368" t="s">
        <v>89</v>
      </c>
      <c r="D17368">
        <v>1</v>
      </c>
      <c r="E17368" t="str">
        <f t="shared" si="271"/>
        <v>insert into order_details (order_details_id,order_id,pizza_id,quantity) values(17367,7640,'calabrese_s',1);</v>
      </c>
    </row>
    <row r="17369" spans="1:5" x14ac:dyDescent="0.25">
      <c r="A17369" s="1">
        <v>17368</v>
      </c>
      <c r="B17369">
        <v>7640</v>
      </c>
      <c r="C17369" t="s">
        <v>17</v>
      </c>
      <c r="D17369">
        <v>1</v>
      </c>
      <c r="E17369" t="str">
        <f t="shared" si="271"/>
        <v>insert into order_details (order_details_id,order_id,pizza_id,quantity) values(17368,7640,'ital_cpcllo_l',1);</v>
      </c>
    </row>
    <row r="17370" spans="1:5" x14ac:dyDescent="0.25">
      <c r="A17370" s="1">
        <v>17369</v>
      </c>
      <c r="B17370">
        <v>7640</v>
      </c>
      <c r="C17370" t="s">
        <v>90</v>
      </c>
      <c r="D17370">
        <v>1</v>
      </c>
      <c r="E17370" t="str">
        <f t="shared" si="271"/>
        <v>insert into order_details (order_details_id,order_id,pizza_id,quantity) values(17369,7640,'the_greek_l',1);</v>
      </c>
    </row>
    <row r="17371" spans="1:5" x14ac:dyDescent="0.25">
      <c r="A17371" s="1">
        <v>17370</v>
      </c>
      <c r="B17371">
        <v>7641</v>
      </c>
      <c r="C17371" t="s">
        <v>26</v>
      </c>
      <c r="D17371">
        <v>1</v>
      </c>
      <c r="E17371" t="str">
        <f t="shared" si="271"/>
        <v>insert into order_details (order_details_id,order_id,pizza_id,quantity) values(17370,7641,'cali_ckn_l',1);</v>
      </c>
    </row>
    <row r="17372" spans="1:5" x14ac:dyDescent="0.25">
      <c r="A17372" s="1">
        <v>17371</v>
      </c>
      <c r="B17372">
        <v>7641</v>
      </c>
      <c r="C17372" t="s">
        <v>58</v>
      </c>
      <c r="D17372">
        <v>1</v>
      </c>
      <c r="E17372" t="str">
        <f t="shared" si="271"/>
        <v>insert into order_details (order_details_id,order_id,pizza_id,quantity) values(17371,7641,'peppr_salami_l',1);</v>
      </c>
    </row>
    <row r="17373" spans="1:5" x14ac:dyDescent="0.25">
      <c r="A17373" s="1">
        <v>17372</v>
      </c>
      <c r="B17373">
        <v>7641</v>
      </c>
      <c r="C17373" t="s">
        <v>42</v>
      </c>
      <c r="D17373">
        <v>1</v>
      </c>
      <c r="E17373" t="str">
        <f t="shared" si="271"/>
        <v>insert into order_details (order_details_id,order_id,pizza_id,quantity) values(17372,7641,'sicilian_l',1);</v>
      </c>
    </row>
    <row r="17374" spans="1:5" x14ac:dyDescent="0.25">
      <c r="A17374" s="1">
        <v>17373</v>
      </c>
      <c r="B17374">
        <v>7641</v>
      </c>
      <c r="C17374" t="s">
        <v>86</v>
      </c>
      <c r="D17374">
        <v>1</v>
      </c>
      <c r="E17374" t="str">
        <f t="shared" si="271"/>
        <v>insert into order_details (order_details_id,order_id,pizza_id,quantity) values(17373,7641,'spin_pesto_m',1);</v>
      </c>
    </row>
    <row r="17375" spans="1:5" x14ac:dyDescent="0.25">
      <c r="A17375" s="1">
        <v>17374</v>
      </c>
      <c r="B17375">
        <v>7642</v>
      </c>
      <c r="C17375" t="s">
        <v>43</v>
      </c>
      <c r="D17375">
        <v>1</v>
      </c>
      <c r="E17375" t="str">
        <f t="shared" si="271"/>
        <v>insert into order_details (order_details_id,order_id,pizza_id,quantity) values(17374,7642,'ital_cpcllo_m',1);</v>
      </c>
    </row>
    <row r="17376" spans="1:5" x14ac:dyDescent="0.25">
      <c r="A17376" s="1">
        <v>17375</v>
      </c>
      <c r="B17376">
        <v>7642</v>
      </c>
      <c r="C17376" t="s">
        <v>28</v>
      </c>
      <c r="D17376">
        <v>1</v>
      </c>
      <c r="E17376" t="str">
        <f t="shared" si="271"/>
        <v>insert into order_details (order_details_id,order_id,pizza_id,quantity) values(17375,7642,'pepperoni_l',1);</v>
      </c>
    </row>
    <row r="17377" spans="1:5" x14ac:dyDescent="0.25">
      <c r="A17377" s="1">
        <v>17376</v>
      </c>
      <c r="B17377">
        <v>7643</v>
      </c>
      <c r="C17377" t="s">
        <v>33</v>
      </c>
      <c r="D17377">
        <v>1</v>
      </c>
      <c r="E17377" t="str">
        <f t="shared" si="271"/>
        <v>insert into order_details (order_details_id,order_id,pizza_id,quantity) values(17376,7643,'four_cheese_l',1);</v>
      </c>
    </row>
    <row r="17378" spans="1:5" x14ac:dyDescent="0.25">
      <c r="A17378" s="1">
        <v>17377</v>
      </c>
      <c r="B17378">
        <v>7643</v>
      </c>
      <c r="C17378" t="s">
        <v>75</v>
      </c>
      <c r="D17378">
        <v>1</v>
      </c>
      <c r="E17378" t="str">
        <f t="shared" si="271"/>
        <v>insert into order_details (order_details_id,order_id,pizza_id,quantity) values(17377,7643,'ital_veggie_l',1);</v>
      </c>
    </row>
    <row r="17379" spans="1:5" x14ac:dyDescent="0.25">
      <c r="A17379" s="1">
        <v>17378</v>
      </c>
      <c r="B17379">
        <v>7644</v>
      </c>
      <c r="C17379" t="s">
        <v>45</v>
      </c>
      <c r="D17379">
        <v>1</v>
      </c>
      <c r="E17379" t="str">
        <f t="shared" si="271"/>
        <v>insert into order_details (order_details_id,order_id,pizza_id,quantity) values(17378,7644,'bbq_ckn_m',1);</v>
      </c>
    </row>
    <row r="17380" spans="1:5" x14ac:dyDescent="0.25">
      <c r="A17380" s="1">
        <v>17379</v>
      </c>
      <c r="B17380">
        <v>7644</v>
      </c>
      <c r="C17380" t="s">
        <v>89</v>
      </c>
      <c r="D17380">
        <v>1</v>
      </c>
      <c r="E17380" t="str">
        <f t="shared" si="271"/>
        <v>insert into order_details (order_details_id,order_id,pizza_id,quantity) values(17379,7644,'calabrese_s',1);</v>
      </c>
    </row>
    <row r="17381" spans="1:5" x14ac:dyDescent="0.25">
      <c r="A17381" s="1">
        <v>17380</v>
      </c>
      <c r="B17381">
        <v>7644</v>
      </c>
      <c r="C17381" t="s">
        <v>23</v>
      </c>
      <c r="D17381">
        <v>1</v>
      </c>
      <c r="E17381" t="str">
        <f t="shared" si="271"/>
        <v>insert into order_details (order_details_id,order_id,pizza_id,quantity) values(17380,7644,'mexicana_l',1);</v>
      </c>
    </row>
    <row r="17382" spans="1:5" x14ac:dyDescent="0.25">
      <c r="A17382" s="1">
        <v>17381</v>
      </c>
      <c r="B17382">
        <v>7644</v>
      </c>
      <c r="C17382" t="s">
        <v>67</v>
      </c>
      <c r="D17382">
        <v>1</v>
      </c>
      <c r="E17382" t="str">
        <f t="shared" si="271"/>
        <v>insert into order_details (order_details_id,order_id,pizza_id,quantity) values(17381,7644,'prsc_argla_m',1);</v>
      </c>
    </row>
    <row r="17383" spans="1:5" x14ac:dyDescent="0.25">
      <c r="A17383" s="1">
        <v>17382</v>
      </c>
      <c r="B17383">
        <v>7645</v>
      </c>
      <c r="C17383" t="s">
        <v>89</v>
      </c>
      <c r="D17383">
        <v>1</v>
      </c>
      <c r="E17383" t="str">
        <f t="shared" si="271"/>
        <v>insert into order_details (order_details_id,order_id,pizza_id,quantity) values(17382,7645,'calabrese_s',1);</v>
      </c>
    </row>
    <row r="17384" spans="1:5" x14ac:dyDescent="0.25">
      <c r="A17384" s="1">
        <v>17383</v>
      </c>
      <c r="B17384">
        <v>7645</v>
      </c>
      <c r="C17384" t="s">
        <v>26</v>
      </c>
      <c r="D17384">
        <v>1</v>
      </c>
      <c r="E17384" t="str">
        <f t="shared" si="271"/>
        <v>insert into order_details (order_details_id,order_id,pizza_id,quantity) values(17383,7645,'cali_ckn_l',1);</v>
      </c>
    </row>
    <row r="17385" spans="1:5" x14ac:dyDescent="0.25">
      <c r="A17385" s="1">
        <v>17384</v>
      </c>
      <c r="B17385">
        <v>7645</v>
      </c>
      <c r="C17385" t="s">
        <v>57</v>
      </c>
      <c r="D17385">
        <v>1</v>
      </c>
      <c r="E17385" t="str">
        <f t="shared" si="271"/>
        <v>insert into order_details (order_details_id,order_id,pizza_id,quantity) values(17384,7645,'ckn_alfredo_m',1);</v>
      </c>
    </row>
    <row r="17386" spans="1:5" x14ac:dyDescent="0.25">
      <c r="A17386" s="1">
        <v>17385</v>
      </c>
      <c r="B17386">
        <v>7645</v>
      </c>
      <c r="C17386" t="s">
        <v>86</v>
      </c>
      <c r="D17386">
        <v>1</v>
      </c>
      <c r="E17386" t="str">
        <f t="shared" si="271"/>
        <v>insert into order_details (order_details_id,order_id,pizza_id,quantity) values(17385,7645,'spin_pesto_m',1);</v>
      </c>
    </row>
    <row r="17387" spans="1:5" x14ac:dyDescent="0.25">
      <c r="A17387" s="1">
        <v>17386</v>
      </c>
      <c r="B17387">
        <v>7646</v>
      </c>
      <c r="C17387" t="s">
        <v>33</v>
      </c>
      <c r="D17387">
        <v>1</v>
      </c>
      <c r="E17387" t="str">
        <f t="shared" si="271"/>
        <v>insert into order_details (order_details_id,order_id,pizza_id,quantity) values(17386,7646,'four_cheese_l',1);</v>
      </c>
    </row>
    <row r="17388" spans="1:5" x14ac:dyDescent="0.25">
      <c r="A17388" s="1">
        <v>17387</v>
      </c>
      <c r="B17388">
        <v>7646</v>
      </c>
      <c r="C17388" t="s">
        <v>7</v>
      </c>
      <c r="D17388">
        <v>1</v>
      </c>
      <c r="E17388" t="str">
        <f t="shared" si="271"/>
        <v>insert into order_details (order_details_id,order_id,pizza_id,quantity) values(17387,7646,'ital_supr_l',1);</v>
      </c>
    </row>
    <row r="17389" spans="1:5" x14ac:dyDescent="0.25">
      <c r="A17389" s="1">
        <v>17388</v>
      </c>
      <c r="B17389">
        <v>7646</v>
      </c>
      <c r="C17389" t="s">
        <v>23</v>
      </c>
      <c r="D17389">
        <v>1</v>
      </c>
      <c r="E17389" t="str">
        <f t="shared" si="271"/>
        <v>insert into order_details (order_details_id,order_id,pizza_id,quantity) values(17388,7646,'mexicana_l',1);</v>
      </c>
    </row>
    <row r="17390" spans="1:5" x14ac:dyDescent="0.25">
      <c r="A17390" s="1">
        <v>17389</v>
      </c>
      <c r="B17390">
        <v>7646</v>
      </c>
      <c r="C17390" t="s">
        <v>14</v>
      </c>
      <c r="D17390">
        <v>1</v>
      </c>
      <c r="E17390" t="str">
        <f t="shared" si="271"/>
        <v>insert into order_details (order_details_id,order_id,pizza_id,quantity) values(17389,7646,'spinach_supr_s',1);</v>
      </c>
    </row>
    <row r="17391" spans="1:5" x14ac:dyDescent="0.25">
      <c r="A17391" s="1">
        <v>17390</v>
      </c>
      <c r="B17391">
        <v>7647</v>
      </c>
      <c r="C17391" t="s">
        <v>81</v>
      </c>
      <c r="D17391">
        <v>1</v>
      </c>
      <c r="E17391" t="str">
        <f t="shared" si="271"/>
        <v>insert into order_details (order_details_id,order_id,pizza_id,quantity) values(17390,7647,'ital_veggie_m',1);</v>
      </c>
    </row>
    <row r="17392" spans="1:5" x14ac:dyDescent="0.25">
      <c r="A17392" s="1">
        <v>17391</v>
      </c>
      <c r="B17392">
        <v>7647</v>
      </c>
      <c r="C17392" t="s">
        <v>42</v>
      </c>
      <c r="D17392">
        <v>1</v>
      </c>
      <c r="E17392" t="str">
        <f t="shared" si="271"/>
        <v>insert into order_details (order_details_id,order_id,pizza_id,quantity) values(17391,7647,'sicilian_l',1);</v>
      </c>
    </row>
    <row r="17393" spans="1:5" x14ac:dyDescent="0.25">
      <c r="A17393" s="1">
        <v>17392</v>
      </c>
      <c r="B17393">
        <v>7647</v>
      </c>
      <c r="C17393" t="s">
        <v>24</v>
      </c>
      <c r="D17393">
        <v>1</v>
      </c>
      <c r="E17393" t="str">
        <f t="shared" si="271"/>
        <v>insert into order_details (order_details_id,order_id,pizza_id,quantity) values(17392,7647,'southw_ckn_l',1);</v>
      </c>
    </row>
    <row r="17394" spans="1:5" x14ac:dyDescent="0.25">
      <c r="A17394" s="1">
        <v>17393</v>
      </c>
      <c r="B17394">
        <v>7647</v>
      </c>
      <c r="C17394" t="s">
        <v>63</v>
      </c>
      <c r="D17394">
        <v>1</v>
      </c>
      <c r="E17394" t="str">
        <f t="shared" si="271"/>
        <v>insert into order_details (order_details_id,order_id,pizza_id,quantity) values(17393,7647,'the_greek_xl',1);</v>
      </c>
    </row>
    <row r="17395" spans="1:5" x14ac:dyDescent="0.25">
      <c r="A17395" s="1">
        <v>17394</v>
      </c>
      <c r="B17395">
        <v>7648</v>
      </c>
      <c r="C17395" t="s">
        <v>13</v>
      </c>
      <c r="D17395">
        <v>1</v>
      </c>
      <c r="E17395" t="str">
        <f t="shared" si="271"/>
        <v>insert into order_details (order_details_id,order_id,pizza_id,quantity) values(17394,7648,'the_greek_s',1);</v>
      </c>
    </row>
    <row r="17396" spans="1:5" x14ac:dyDescent="0.25">
      <c r="A17396" s="1">
        <v>17395</v>
      </c>
      <c r="B17396">
        <v>7649</v>
      </c>
      <c r="C17396" t="s">
        <v>12</v>
      </c>
      <c r="D17396">
        <v>1</v>
      </c>
      <c r="E17396" t="str">
        <f t="shared" si="271"/>
        <v>insert into order_details (order_details_id,order_id,pizza_id,quantity) values(17395,7649,'bbq_ckn_s',1);</v>
      </c>
    </row>
    <row r="17397" spans="1:5" x14ac:dyDescent="0.25">
      <c r="A17397" s="1">
        <v>17396</v>
      </c>
      <c r="B17397">
        <v>7649</v>
      </c>
      <c r="C17397" t="s">
        <v>15</v>
      </c>
      <c r="D17397">
        <v>1</v>
      </c>
      <c r="E17397" t="str">
        <f t="shared" si="271"/>
        <v>insert into order_details (order_details_id,order_id,pizza_id,quantity) values(17396,7649,'classic_dlx_s',1);</v>
      </c>
    </row>
    <row r="17398" spans="1:5" x14ac:dyDescent="0.25">
      <c r="A17398" s="1">
        <v>17397</v>
      </c>
      <c r="B17398">
        <v>7649</v>
      </c>
      <c r="C17398" t="s">
        <v>23</v>
      </c>
      <c r="D17398">
        <v>1</v>
      </c>
      <c r="E17398" t="str">
        <f t="shared" si="271"/>
        <v>insert into order_details (order_details_id,order_id,pizza_id,quantity) values(17397,7649,'mexicana_l',1);</v>
      </c>
    </row>
    <row r="17399" spans="1:5" x14ac:dyDescent="0.25">
      <c r="A17399" s="1">
        <v>17398</v>
      </c>
      <c r="B17399">
        <v>7649</v>
      </c>
      <c r="C17399" t="s">
        <v>77</v>
      </c>
      <c r="D17399">
        <v>1</v>
      </c>
      <c r="E17399" t="str">
        <f t="shared" si="271"/>
        <v>insert into order_details (order_details_id,order_id,pizza_id,quantity) values(17398,7649,'the_greek_m',1);</v>
      </c>
    </row>
    <row r="17400" spans="1:5" x14ac:dyDescent="0.25">
      <c r="A17400" s="1">
        <v>17399</v>
      </c>
      <c r="B17400">
        <v>7650</v>
      </c>
      <c r="C17400" t="s">
        <v>27</v>
      </c>
      <c r="D17400">
        <v>1</v>
      </c>
      <c r="E17400" t="str">
        <f t="shared" si="271"/>
        <v>insert into order_details (order_details_id,order_id,pizza_id,quantity) values(17399,7650,'cali_ckn_m',1);</v>
      </c>
    </row>
    <row r="17401" spans="1:5" x14ac:dyDescent="0.25">
      <c r="A17401" s="1">
        <v>17400</v>
      </c>
      <c r="B17401">
        <v>7651</v>
      </c>
      <c r="C17401" t="s">
        <v>45</v>
      </c>
      <c r="D17401">
        <v>1</v>
      </c>
      <c r="E17401" t="str">
        <f t="shared" si="271"/>
        <v>insert into order_details (order_details_id,order_id,pizza_id,quantity) values(17400,7651,'bbq_ckn_m',1);</v>
      </c>
    </row>
    <row r="17402" spans="1:5" x14ac:dyDescent="0.25">
      <c r="A17402" s="1">
        <v>17401</v>
      </c>
      <c r="B17402">
        <v>7651</v>
      </c>
      <c r="C17402" t="s">
        <v>31</v>
      </c>
      <c r="D17402">
        <v>1</v>
      </c>
      <c r="E17402" t="str">
        <f t="shared" si="271"/>
        <v>insert into order_details (order_details_id,order_id,pizza_id,quantity) values(17401,7651,'big_meat_s',1);</v>
      </c>
    </row>
    <row r="17403" spans="1:5" x14ac:dyDescent="0.25">
      <c r="A17403" s="1">
        <v>17402</v>
      </c>
      <c r="B17403">
        <v>7651</v>
      </c>
      <c r="C17403" t="s">
        <v>48</v>
      </c>
      <c r="D17403">
        <v>1</v>
      </c>
      <c r="E17403" t="str">
        <f t="shared" si="271"/>
        <v>insert into order_details (order_details_id,order_id,pizza_id,quantity) values(17402,7651,'sicilian_m',1);</v>
      </c>
    </row>
    <row r="17404" spans="1:5" x14ac:dyDescent="0.25">
      <c r="A17404" s="1">
        <v>17403</v>
      </c>
      <c r="B17404">
        <v>7651</v>
      </c>
      <c r="C17404" t="s">
        <v>14</v>
      </c>
      <c r="D17404">
        <v>1</v>
      </c>
      <c r="E17404" t="str">
        <f t="shared" si="271"/>
        <v>insert into order_details (order_details_id,order_id,pizza_id,quantity) values(17403,7651,'spinach_supr_s',1);</v>
      </c>
    </row>
    <row r="17405" spans="1:5" x14ac:dyDescent="0.25">
      <c r="A17405" s="1">
        <v>17404</v>
      </c>
      <c r="B17405">
        <v>7652</v>
      </c>
      <c r="C17405" t="s">
        <v>27</v>
      </c>
      <c r="D17405">
        <v>1</v>
      </c>
      <c r="E17405" t="str">
        <f t="shared" si="271"/>
        <v>insert into order_details (order_details_id,order_id,pizza_id,quantity) values(17404,7652,'cali_ckn_m',1);</v>
      </c>
    </row>
    <row r="17406" spans="1:5" x14ac:dyDescent="0.25">
      <c r="A17406" s="1">
        <v>17405</v>
      </c>
      <c r="B17406">
        <v>7652</v>
      </c>
      <c r="C17406" t="s">
        <v>23</v>
      </c>
      <c r="D17406">
        <v>1</v>
      </c>
      <c r="E17406" t="str">
        <f t="shared" si="271"/>
        <v>insert into order_details (order_details_id,order_id,pizza_id,quantity) values(17405,7652,'mexicana_l',1);</v>
      </c>
    </row>
    <row r="17407" spans="1:5" x14ac:dyDescent="0.25">
      <c r="A17407" s="1">
        <v>17406</v>
      </c>
      <c r="B17407">
        <v>7653</v>
      </c>
      <c r="C17407" t="s">
        <v>93</v>
      </c>
      <c r="D17407">
        <v>1</v>
      </c>
      <c r="E17407" t="str">
        <f t="shared" si="271"/>
        <v>insert into order_details (order_details_id,order_id,pizza_id,quantity) values(17406,7653,'calabrese_l',1);</v>
      </c>
    </row>
    <row r="17408" spans="1:5" x14ac:dyDescent="0.25">
      <c r="A17408" s="1">
        <v>17407</v>
      </c>
      <c r="B17408">
        <v>7653</v>
      </c>
      <c r="C17408" t="s">
        <v>63</v>
      </c>
      <c r="D17408">
        <v>1</v>
      </c>
      <c r="E17408" t="str">
        <f t="shared" si="271"/>
        <v>insert into order_details (order_details_id,order_id,pizza_id,quantity) values(17407,7653,'the_greek_xl',1);</v>
      </c>
    </row>
    <row r="17409" spans="1:5" x14ac:dyDescent="0.25">
      <c r="A17409" s="1">
        <v>17408</v>
      </c>
      <c r="B17409">
        <v>7654</v>
      </c>
      <c r="C17409" t="s">
        <v>45</v>
      </c>
      <c r="D17409">
        <v>1</v>
      </c>
      <c r="E17409" t="str">
        <f t="shared" si="271"/>
        <v>insert into order_details (order_details_id,order_id,pizza_id,quantity) values(17408,7654,'bbq_ckn_m',1);</v>
      </c>
    </row>
    <row r="17410" spans="1:5" x14ac:dyDescent="0.25">
      <c r="A17410" s="1">
        <v>17409</v>
      </c>
      <c r="B17410">
        <v>7654</v>
      </c>
      <c r="C17410" t="s">
        <v>15</v>
      </c>
      <c r="D17410">
        <v>1</v>
      </c>
      <c r="E17410" t="str">
        <f t="shared" si="271"/>
        <v>insert into order_details (order_details_id,order_id,pizza_id,quantity) values(17409,7654,'classic_dlx_s',1);</v>
      </c>
    </row>
    <row r="17411" spans="1:5" x14ac:dyDescent="0.25">
      <c r="A17411" s="1">
        <v>17410</v>
      </c>
      <c r="B17411">
        <v>7654</v>
      </c>
      <c r="C17411" t="s">
        <v>33</v>
      </c>
      <c r="D17411">
        <v>1</v>
      </c>
      <c r="E17411" t="str">
        <f t="shared" ref="E17411:E17474" si="272">CONCATENATE("insert into order_details (order_details_id,order_id,pizza_id,quantity) values","(",A17411,",",B17411,",'",C17411,"',",D17411,")",";")</f>
        <v>insert into order_details (order_details_id,order_id,pizza_id,quantity) values(17410,7654,'four_cheese_l',1);</v>
      </c>
    </row>
    <row r="17412" spans="1:5" x14ac:dyDescent="0.25">
      <c r="A17412" s="1">
        <v>17411</v>
      </c>
      <c r="B17412">
        <v>7655</v>
      </c>
      <c r="C17412" t="s">
        <v>53</v>
      </c>
      <c r="D17412">
        <v>1</v>
      </c>
      <c r="E17412" t="str">
        <f t="shared" si="272"/>
        <v>insert into order_details (order_details_id,order_id,pizza_id,quantity) values(17411,7655,'green_garden_m',1);</v>
      </c>
    </row>
    <row r="17413" spans="1:5" x14ac:dyDescent="0.25">
      <c r="A17413" s="1">
        <v>17412</v>
      </c>
      <c r="B17413">
        <v>7656</v>
      </c>
      <c r="C17413" t="s">
        <v>12</v>
      </c>
      <c r="D17413">
        <v>1</v>
      </c>
      <c r="E17413" t="str">
        <f t="shared" si="272"/>
        <v>insert into order_details (order_details_id,order_id,pizza_id,quantity) values(17412,7656,'bbq_ckn_s',1);</v>
      </c>
    </row>
    <row r="17414" spans="1:5" x14ac:dyDescent="0.25">
      <c r="A17414" s="1">
        <v>17413</v>
      </c>
      <c r="B17414">
        <v>7656</v>
      </c>
      <c r="C17414" t="s">
        <v>57</v>
      </c>
      <c r="D17414">
        <v>1</v>
      </c>
      <c r="E17414" t="str">
        <f t="shared" si="272"/>
        <v>insert into order_details (order_details_id,order_id,pizza_id,quantity) values(17413,7656,'ckn_alfredo_m',1);</v>
      </c>
    </row>
    <row r="17415" spans="1:5" x14ac:dyDescent="0.25">
      <c r="A17415" s="1">
        <v>17414</v>
      </c>
      <c r="B17415">
        <v>7656</v>
      </c>
      <c r="C17415" t="s">
        <v>6</v>
      </c>
      <c r="D17415">
        <v>1</v>
      </c>
      <c r="E17415" t="str">
        <f t="shared" si="272"/>
        <v>insert into order_details (order_details_id,order_id,pizza_id,quantity) values(17414,7656,'five_cheese_l',1);</v>
      </c>
    </row>
    <row r="17416" spans="1:5" x14ac:dyDescent="0.25">
      <c r="A17416" s="1">
        <v>17415</v>
      </c>
      <c r="B17416">
        <v>7656</v>
      </c>
      <c r="C17416" t="s">
        <v>33</v>
      </c>
      <c r="D17416">
        <v>1</v>
      </c>
      <c r="E17416" t="str">
        <f t="shared" si="272"/>
        <v>insert into order_details (order_details_id,order_id,pizza_id,quantity) values(17415,7656,'four_cheese_l',1);</v>
      </c>
    </row>
    <row r="17417" spans="1:5" x14ac:dyDescent="0.25">
      <c r="A17417" s="1">
        <v>17416</v>
      </c>
      <c r="B17417">
        <v>7656</v>
      </c>
      <c r="C17417" t="s">
        <v>36</v>
      </c>
      <c r="D17417">
        <v>1</v>
      </c>
      <c r="E17417" t="str">
        <f t="shared" si="272"/>
        <v>insert into order_details (order_details_id,order_id,pizza_id,quantity) values(17416,7656,'four_cheese_m',1);</v>
      </c>
    </row>
    <row r="17418" spans="1:5" x14ac:dyDescent="0.25">
      <c r="A17418" s="1">
        <v>17417</v>
      </c>
      <c r="B17418">
        <v>7656</v>
      </c>
      <c r="C17418" t="s">
        <v>55</v>
      </c>
      <c r="D17418">
        <v>1</v>
      </c>
      <c r="E17418" t="str">
        <f t="shared" si="272"/>
        <v>insert into order_details (order_details_id,order_id,pizza_id,quantity) values(17417,7656,'hawaiian_s',1);</v>
      </c>
    </row>
    <row r="17419" spans="1:5" x14ac:dyDescent="0.25">
      <c r="A17419" s="1">
        <v>17418</v>
      </c>
      <c r="B17419">
        <v>7656</v>
      </c>
      <c r="C17419" t="s">
        <v>10</v>
      </c>
      <c r="D17419">
        <v>2</v>
      </c>
      <c r="E17419" t="str">
        <f t="shared" si="272"/>
        <v>insert into order_details (order_details_id,order_id,pizza_id,quantity) values(17418,7656,'ital_supr_m',2);</v>
      </c>
    </row>
    <row r="17420" spans="1:5" x14ac:dyDescent="0.25">
      <c r="A17420" s="1">
        <v>17419</v>
      </c>
      <c r="B17420">
        <v>7656</v>
      </c>
      <c r="C17420" t="s">
        <v>28</v>
      </c>
      <c r="D17420">
        <v>2</v>
      </c>
      <c r="E17420" t="str">
        <f t="shared" si="272"/>
        <v>insert into order_details (order_details_id,order_id,pizza_id,quantity) values(17419,7656,'pepperoni_l',2);</v>
      </c>
    </row>
    <row r="17421" spans="1:5" x14ac:dyDescent="0.25">
      <c r="A17421" s="1">
        <v>17420</v>
      </c>
      <c r="B17421">
        <v>7656</v>
      </c>
      <c r="C17421" t="s">
        <v>48</v>
      </c>
      <c r="D17421">
        <v>1</v>
      </c>
      <c r="E17421" t="str">
        <f t="shared" si="272"/>
        <v>insert into order_details (order_details_id,order_id,pizza_id,quantity) values(17420,7656,'sicilian_m',1);</v>
      </c>
    </row>
    <row r="17422" spans="1:5" x14ac:dyDescent="0.25">
      <c r="A17422" s="1">
        <v>17421</v>
      </c>
      <c r="B17422">
        <v>7656</v>
      </c>
      <c r="C17422" t="s">
        <v>20</v>
      </c>
      <c r="D17422">
        <v>1</v>
      </c>
      <c r="E17422" t="str">
        <f t="shared" si="272"/>
        <v>insert into order_details (order_details_id,order_id,pizza_id,quantity) values(17421,7656,'spicy_ital_l',1);</v>
      </c>
    </row>
    <row r="17423" spans="1:5" x14ac:dyDescent="0.25">
      <c r="A17423" s="1">
        <v>17422</v>
      </c>
      <c r="B17423">
        <v>7656</v>
      </c>
      <c r="C17423" t="s">
        <v>63</v>
      </c>
      <c r="D17423">
        <v>1</v>
      </c>
      <c r="E17423" t="str">
        <f t="shared" si="272"/>
        <v>insert into order_details (order_details_id,order_id,pizza_id,quantity) values(17422,7656,'the_greek_xl',1);</v>
      </c>
    </row>
    <row r="17424" spans="1:5" x14ac:dyDescent="0.25">
      <c r="A17424" s="1">
        <v>17423</v>
      </c>
      <c r="B17424">
        <v>7657</v>
      </c>
      <c r="C17424" t="s">
        <v>28</v>
      </c>
      <c r="D17424">
        <v>1</v>
      </c>
      <c r="E17424" t="str">
        <f t="shared" si="272"/>
        <v>insert into order_details (order_details_id,order_id,pizza_id,quantity) values(17423,7657,'pepperoni_l',1);</v>
      </c>
    </row>
    <row r="17425" spans="1:5" x14ac:dyDescent="0.25">
      <c r="A17425" s="1">
        <v>17424</v>
      </c>
      <c r="B17425">
        <v>7658</v>
      </c>
      <c r="C17425" t="s">
        <v>26</v>
      </c>
      <c r="D17425">
        <v>1</v>
      </c>
      <c r="E17425" t="str">
        <f t="shared" si="272"/>
        <v>insert into order_details (order_details_id,order_id,pizza_id,quantity) values(17424,7658,'cali_ckn_l',1);</v>
      </c>
    </row>
    <row r="17426" spans="1:5" x14ac:dyDescent="0.25">
      <c r="A17426" s="1">
        <v>17425</v>
      </c>
      <c r="B17426">
        <v>7658</v>
      </c>
      <c r="C17426" t="s">
        <v>27</v>
      </c>
      <c r="D17426">
        <v>1</v>
      </c>
      <c r="E17426" t="str">
        <f t="shared" si="272"/>
        <v>insert into order_details (order_details_id,order_id,pizza_id,quantity) values(17425,7658,'cali_ckn_m',1);</v>
      </c>
    </row>
    <row r="17427" spans="1:5" x14ac:dyDescent="0.25">
      <c r="A17427" s="1">
        <v>17426</v>
      </c>
      <c r="B17427">
        <v>7658</v>
      </c>
      <c r="C17427" t="s">
        <v>29</v>
      </c>
      <c r="D17427">
        <v>1</v>
      </c>
      <c r="E17427" t="str">
        <f t="shared" si="272"/>
        <v>insert into order_details (order_details_id,order_id,pizza_id,quantity) values(17426,7658,'cali_ckn_s',1);</v>
      </c>
    </row>
    <row r="17428" spans="1:5" x14ac:dyDescent="0.25">
      <c r="A17428" s="1">
        <v>17427</v>
      </c>
      <c r="B17428">
        <v>7658</v>
      </c>
      <c r="C17428" t="s">
        <v>5</v>
      </c>
      <c r="D17428">
        <v>1</v>
      </c>
      <c r="E17428" t="str">
        <f t="shared" si="272"/>
        <v>insert into order_details (order_details_id,order_id,pizza_id,quantity) values(17427,7658,'classic_dlx_m',1);</v>
      </c>
    </row>
    <row r="17429" spans="1:5" x14ac:dyDescent="0.25">
      <c r="A17429" s="1">
        <v>17428</v>
      </c>
      <c r="B17429">
        <v>7658</v>
      </c>
      <c r="C17429" t="s">
        <v>46</v>
      </c>
      <c r="D17429">
        <v>1</v>
      </c>
      <c r="E17429" t="str">
        <f t="shared" si="272"/>
        <v>insert into order_details (order_details_id,order_id,pizza_id,quantity) values(17428,7658,'pepperoni_m',1);</v>
      </c>
    </row>
    <row r="17430" spans="1:5" x14ac:dyDescent="0.25">
      <c r="A17430" s="1">
        <v>17429</v>
      </c>
      <c r="B17430">
        <v>7658</v>
      </c>
      <c r="C17430" t="s">
        <v>47</v>
      </c>
      <c r="D17430">
        <v>1</v>
      </c>
      <c r="E17430" t="str">
        <f t="shared" si="272"/>
        <v>insert into order_details (order_details_id,order_id,pizza_id,quantity) values(17429,7658,'prsc_argla_s',1);</v>
      </c>
    </row>
    <row r="17431" spans="1:5" x14ac:dyDescent="0.25">
      <c r="A17431" s="1">
        <v>17430</v>
      </c>
      <c r="B17431">
        <v>7658</v>
      </c>
      <c r="C17431" t="s">
        <v>42</v>
      </c>
      <c r="D17431">
        <v>1</v>
      </c>
      <c r="E17431" t="str">
        <f t="shared" si="272"/>
        <v>insert into order_details (order_details_id,order_id,pizza_id,quantity) values(17430,7658,'sicilian_l',1);</v>
      </c>
    </row>
    <row r="17432" spans="1:5" x14ac:dyDescent="0.25">
      <c r="A17432" s="1">
        <v>17431</v>
      </c>
      <c r="B17432">
        <v>7658</v>
      </c>
      <c r="C17432" t="s">
        <v>32</v>
      </c>
      <c r="D17432">
        <v>1</v>
      </c>
      <c r="E17432" t="str">
        <f t="shared" si="272"/>
        <v>insert into order_details (order_details_id,order_id,pizza_id,quantity) values(17431,7658,'soppressata_l',1);</v>
      </c>
    </row>
    <row r="17433" spans="1:5" x14ac:dyDescent="0.25">
      <c r="A17433" s="1">
        <v>17432</v>
      </c>
      <c r="B17433">
        <v>7658</v>
      </c>
      <c r="C17433" t="s">
        <v>74</v>
      </c>
      <c r="D17433">
        <v>2</v>
      </c>
      <c r="E17433" t="str">
        <f t="shared" si="272"/>
        <v>insert into order_details (order_details_id,order_id,pizza_id,quantity) values(17432,7658,'spinach_supr_l',2);</v>
      </c>
    </row>
    <row r="17434" spans="1:5" x14ac:dyDescent="0.25">
      <c r="A17434" s="1">
        <v>17433</v>
      </c>
      <c r="B17434">
        <v>7658</v>
      </c>
      <c r="C17434" t="s">
        <v>90</v>
      </c>
      <c r="D17434">
        <v>1</v>
      </c>
      <c r="E17434" t="str">
        <f t="shared" si="272"/>
        <v>insert into order_details (order_details_id,order_id,pizza_id,quantity) values(17433,7658,'the_greek_l',1);</v>
      </c>
    </row>
    <row r="17435" spans="1:5" x14ac:dyDescent="0.25">
      <c r="A17435" s="1">
        <v>17434</v>
      </c>
      <c r="B17435">
        <v>7658</v>
      </c>
      <c r="C17435" t="s">
        <v>22</v>
      </c>
      <c r="D17435">
        <v>1</v>
      </c>
      <c r="E17435" t="str">
        <f t="shared" si="272"/>
        <v>insert into order_details (order_details_id,order_id,pizza_id,quantity) values(17434,7658,'veggie_veg_s',1);</v>
      </c>
    </row>
    <row r="17436" spans="1:5" x14ac:dyDescent="0.25">
      <c r="A17436" s="1">
        <v>17435</v>
      </c>
      <c r="B17436">
        <v>7659</v>
      </c>
      <c r="C17436" t="s">
        <v>38</v>
      </c>
      <c r="D17436">
        <v>1</v>
      </c>
      <c r="E17436" t="str">
        <f t="shared" si="272"/>
        <v>insert into order_details (order_details_id,order_id,pizza_id,quantity) values(17435,7659,'mediterraneo_m',1);</v>
      </c>
    </row>
    <row r="17437" spans="1:5" x14ac:dyDescent="0.25">
      <c r="A17437" s="1">
        <v>17436</v>
      </c>
      <c r="B17437">
        <v>7660</v>
      </c>
      <c r="C17437" t="s">
        <v>65</v>
      </c>
      <c r="D17437">
        <v>1</v>
      </c>
      <c r="E17437" t="str">
        <f t="shared" si="272"/>
        <v>insert into order_details (order_details_id,order_id,pizza_id,quantity) values(17436,7660,'pep_msh_pep_s',1);</v>
      </c>
    </row>
    <row r="17438" spans="1:5" x14ac:dyDescent="0.25">
      <c r="A17438" s="1">
        <v>17437</v>
      </c>
      <c r="B17438">
        <v>7661</v>
      </c>
      <c r="C17438" t="s">
        <v>16</v>
      </c>
      <c r="D17438">
        <v>1</v>
      </c>
      <c r="E17438" t="str">
        <f t="shared" si="272"/>
        <v>insert into order_details (order_details_id,order_id,pizza_id,quantity) values(17437,7661,'green_garden_s',1);</v>
      </c>
    </row>
    <row r="17439" spans="1:5" x14ac:dyDescent="0.25">
      <c r="A17439" s="1">
        <v>17438</v>
      </c>
      <c r="B17439">
        <v>7662</v>
      </c>
      <c r="C17439" t="s">
        <v>6</v>
      </c>
      <c r="D17439">
        <v>1</v>
      </c>
      <c r="E17439" t="str">
        <f t="shared" si="272"/>
        <v>insert into order_details (order_details_id,order_id,pizza_id,quantity) values(17438,7662,'five_cheese_l',1);</v>
      </c>
    </row>
    <row r="17440" spans="1:5" x14ac:dyDescent="0.25">
      <c r="A17440" s="1">
        <v>17439</v>
      </c>
      <c r="B17440">
        <v>7662</v>
      </c>
      <c r="C17440" t="s">
        <v>20</v>
      </c>
      <c r="D17440">
        <v>1</v>
      </c>
      <c r="E17440" t="str">
        <f t="shared" si="272"/>
        <v>insert into order_details (order_details_id,order_id,pizza_id,quantity) values(17439,7662,'spicy_ital_l',1);</v>
      </c>
    </row>
    <row r="17441" spans="1:5" x14ac:dyDescent="0.25">
      <c r="A17441" s="1">
        <v>17440</v>
      </c>
      <c r="B17441">
        <v>7663</v>
      </c>
      <c r="C17441" t="s">
        <v>25</v>
      </c>
      <c r="D17441">
        <v>1</v>
      </c>
      <c r="E17441" t="str">
        <f t="shared" si="272"/>
        <v>insert into order_details (order_details_id,order_id,pizza_id,quantity) values(17440,7663,'bbq_ckn_l',1);</v>
      </c>
    </row>
    <row r="17442" spans="1:5" x14ac:dyDescent="0.25">
      <c r="A17442" s="1">
        <v>17441</v>
      </c>
      <c r="B17442">
        <v>7664</v>
      </c>
      <c r="C17442" t="s">
        <v>45</v>
      </c>
      <c r="D17442">
        <v>1</v>
      </c>
      <c r="E17442" t="str">
        <f t="shared" si="272"/>
        <v>insert into order_details (order_details_id,order_id,pizza_id,quantity) values(17441,7664,'bbq_ckn_m',1);</v>
      </c>
    </row>
    <row r="17443" spans="1:5" x14ac:dyDescent="0.25">
      <c r="A17443" s="1">
        <v>17442</v>
      </c>
      <c r="B17443">
        <v>7664</v>
      </c>
      <c r="C17443" t="s">
        <v>27</v>
      </c>
      <c r="D17443">
        <v>1</v>
      </c>
      <c r="E17443" t="str">
        <f t="shared" si="272"/>
        <v>insert into order_details (order_details_id,order_id,pizza_id,quantity) values(17442,7664,'cali_ckn_m',1);</v>
      </c>
    </row>
    <row r="17444" spans="1:5" x14ac:dyDescent="0.25">
      <c r="A17444" s="1">
        <v>17443</v>
      </c>
      <c r="B17444">
        <v>7665</v>
      </c>
      <c r="C17444" t="s">
        <v>26</v>
      </c>
      <c r="D17444">
        <v>1</v>
      </c>
      <c r="E17444" t="str">
        <f t="shared" si="272"/>
        <v>insert into order_details (order_details_id,order_id,pizza_id,quantity) values(17443,7665,'cali_ckn_l',1);</v>
      </c>
    </row>
    <row r="17445" spans="1:5" x14ac:dyDescent="0.25">
      <c r="A17445" s="1">
        <v>17444</v>
      </c>
      <c r="B17445">
        <v>7665</v>
      </c>
      <c r="C17445" t="s">
        <v>5</v>
      </c>
      <c r="D17445">
        <v>1</v>
      </c>
      <c r="E17445" t="str">
        <f t="shared" si="272"/>
        <v>insert into order_details (order_details_id,order_id,pizza_id,quantity) values(17444,7665,'classic_dlx_m',1);</v>
      </c>
    </row>
    <row r="17446" spans="1:5" x14ac:dyDescent="0.25">
      <c r="A17446" s="1">
        <v>17445</v>
      </c>
      <c r="B17446">
        <v>7666</v>
      </c>
      <c r="C17446" t="s">
        <v>26</v>
      </c>
      <c r="D17446">
        <v>2</v>
      </c>
      <c r="E17446" t="str">
        <f t="shared" si="272"/>
        <v>insert into order_details (order_details_id,order_id,pizza_id,quantity) values(17445,7666,'cali_ckn_l',2);</v>
      </c>
    </row>
    <row r="17447" spans="1:5" x14ac:dyDescent="0.25">
      <c r="A17447" s="1">
        <v>17446</v>
      </c>
      <c r="B17447">
        <v>7666</v>
      </c>
      <c r="C17447" t="s">
        <v>61</v>
      </c>
      <c r="D17447">
        <v>1</v>
      </c>
      <c r="E17447" t="str">
        <f t="shared" si="272"/>
        <v>insert into order_details (order_details_id,order_id,pizza_id,quantity) values(17446,7666,'classic_dlx_l',1);</v>
      </c>
    </row>
    <row r="17448" spans="1:5" x14ac:dyDescent="0.25">
      <c r="A17448" s="1">
        <v>17447</v>
      </c>
      <c r="B17448">
        <v>7666</v>
      </c>
      <c r="C17448" t="s">
        <v>7</v>
      </c>
      <c r="D17448">
        <v>1</v>
      </c>
      <c r="E17448" t="str">
        <f t="shared" si="272"/>
        <v>insert into order_details (order_details_id,order_id,pizza_id,quantity) values(17447,7666,'ital_supr_l',1);</v>
      </c>
    </row>
    <row r="17449" spans="1:5" x14ac:dyDescent="0.25">
      <c r="A17449" s="1">
        <v>17448</v>
      </c>
      <c r="B17449">
        <v>7667</v>
      </c>
      <c r="C17449" t="s">
        <v>10</v>
      </c>
      <c r="D17449">
        <v>1</v>
      </c>
      <c r="E17449" t="str">
        <f t="shared" si="272"/>
        <v>insert into order_details (order_details_id,order_id,pizza_id,quantity) values(17448,7667,'ital_supr_m',1);</v>
      </c>
    </row>
    <row r="17450" spans="1:5" x14ac:dyDescent="0.25">
      <c r="A17450" s="1">
        <v>17449</v>
      </c>
      <c r="B17450">
        <v>7667</v>
      </c>
      <c r="C17450" t="s">
        <v>85</v>
      </c>
      <c r="D17450">
        <v>1</v>
      </c>
      <c r="E17450" t="str">
        <f t="shared" si="272"/>
        <v>insert into order_details (order_details_id,order_id,pizza_id,quantity) values(17449,7667,'napolitana_m',1);</v>
      </c>
    </row>
    <row r="17451" spans="1:5" x14ac:dyDescent="0.25">
      <c r="A17451" s="1">
        <v>17450</v>
      </c>
      <c r="B17451">
        <v>7668</v>
      </c>
      <c r="C17451" t="s">
        <v>25</v>
      </c>
      <c r="D17451">
        <v>1</v>
      </c>
      <c r="E17451" t="str">
        <f t="shared" si="272"/>
        <v>insert into order_details (order_details_id,order_id,pizza_id,quantity) values(17450,7668,'bbq_ckn_l',1);</v>
      </c>
    </row>
    <row r="17452" spans="1:5" x14ac:dyDescent="0.25">
      <c r="A17452" s="1">
        <v>17451</v>
      </c>
      <c r="B17452">
        <v>7668</v>
      </c>
      <c r="C17452" t="s">
        <v>20</v>
      </c>
      <c r="D17452">
        <v>1</v>
      </c>
      <c r="E17452" t="str">
        <f t="shared" si="272"/>
        <v>insert into order_details (order_details_id,order_id,pizza_id,quantity) values(17451,7668,'spicy_ital_l',1);</v>
      </c>
    </row>
    <row r="17453" spans="1:5" x14ac:dyDescent="0.25">
      <c r="A17453" s="1">
        <v>17452</v>
      </c>
      <c r="B17453">
        <v>7669</v>
      </c>
      <c r="C17453" t="s">
        <v>64</v>
      </c>
      <c r="D17453">
        <v>1</v>
      </c>
      <c r="E17453" t="str">
        <f t="shared" si="272"/>
        <v>insert into order_details (order_details_id,order_id,pizza_id,quantity) values(17452,7669,'hawaiian_l',1);</v>
      </c>
    </row>
    <row r="17454" spans="1:5" x14ac:dyDescent="0.25">
      <c r="A17454" s="1">
        <v>17453</v>
      </c>
      <c r="B17454">
        <v>7669</v>
      </c>
      <c r="C17454" t="s">
        <v>76</v>
      </c>
      <c r="D17454">
        <v>1</v>
      </c>
      <c r="E17454" t="str">
        <f t="shared" si="272"/>
        <v>insert into order_details (order_details_id,order_id,pizza_id,quantity) values(17453,7669,'veggie_veg_m',1);</v>
      </c>
    </row>
    <row r="17455" spans="1:5" x14ac:dyDescent="0.25">
      <c r="A17455" s="1">
        <v>17454</v>
      </c>
      <c r="B17455">
        <v>7670</v>
      </c>
      <c r="C17455" t="s">
        <v>54</v>
      </c>
      <c r="D17455">
        <v>1</v>
      </c>
      <c r="E17455" t="str">
        <f t="shared" si="272"/>
        <v>insert into order_details (order_details_id,order_id,pizza_id,quantity) values(17454,7670,'pep_msh_pep_l',1);</v>
      </c>
    </row>
    <row r="17456" spans="1:5" x14ac:dyDescent="0.25">
      <c r="A17456" s="1">
        <v>17455</v>
      </c>
      <c r="B17456">
        <v>7671</v>
      </c>
      <c r="C17456" t="s">
        <v>61</v>
      </c>
      <c r="D17456">
        <v>1</v>
      </c>
      <c r="E17456" t="str">
        <f t="shared" si="272"/>
        <v>insert into order_details (order_details_id,order_id,pizza_id,quantity) values(17455,7671,'classic_dlx_l',1);</v>
      </c>
    </row>
    <row r="17457" spans="1:5" x14ac:dyDescent="0.25">
      <c r="A17457" s="1">
        <v>17456</v>
      </c>
      <c r="B17457">
        <v>7671</v>
      </c>
      <c r="C17457" t="s">
        <v>64</v>
      </c>
      <c r="D17457">
        <v>1</v>
      </c>
      <c r="E17457" t="str">
        <f t="shared" si="272"/>
        <v>insert into order_details (order_details_id,order_id,pizza_id,quantity) values(17456,7671,'hawaiian_l',1);</v>
      </c>
    </row>
    <row r="17458" spans="1:5" x14ac:dyDescent="0.25">
      <c r="A17458" s="1">
        <v>17457</v>
      </c>
      <c r="B17458">
        <v>7671</v>
      </c>
      <c r="C17458" t="s">
        <v>28</v>
      </c>
      <c r="D17458">
        <v>1</v>
      </c>
      <c r="E17458" t="str">
        <f t="shared" si="272"/>
        <v>insert into order_details (order_details_id,order_id,pizza_id,quantity) values(17457,7671,'pepperoni_l',1);</v>
      </c>
    </row>
    <row r="17459" spans="1:5" x14ac:dyDescent="0.25">
      <c r="A17459" s="1">
        <v>17458</v>
      </c>
      <c r="B17459">
        <v>7671</v>
      </c>
      <c r="C17459" t="s">
        <v>9</v>
      </c>
      <c r="D17459">
        <v>1</v>
      </c>
      <c r="E17459" t="str">
        <f t="shared" si="272"/>
        <v>insert into order_details (order_details_id,order_id,pizza_id,quantity) values(17458,7671,'thai_ckn_l',1);</v>
      </c>
    </row>
    <row r="17460" spans="1:5" x14ac:dyDescent="0.25">
      <c r="A17460" s="1">
        <v>17459</v>
      </c>
      <c r="B17460">
        <v>7672</v>
      </c>
      <c r="C17460" t="s">
        <v>82</v>
      </c>
      <c r="D17460">
        <v>1</v>
      </c>
      <c r="E17460" t="str">
        <f t="shared" si="272"/>
        <v>insert into order_details (order_details_id,order_id,pizza_id,quantity) values(17459,7672,'ital_cpcllo_s',1);</v>
      </c>
    </row>
    <row r="17461" spans="1:5" x14ac:dyDescent="0.25">
      <c r="A17461" s="1">
        <v>17460</v>
      </c>
      <c r="B17461">
        <v>7672</v>
      </c>
      <c r="C17461" t="s">
        <v>54</v>
      </c>
      <c r="D17461">
        <v>1</v>
      </c>
      <c r="E17461" t="str">
        <f t="shared" si="272"/>
        <v>insert into order_details (order_details_id,order_id,pizza_id,quantity) values(17460,7672,'pep_msh_pep_l',1);</v>
      </c>
    </row>
    <row r="17462" spans="1:5" x14ac:dyDescent="0.25">
      <c r="A17462" s="1">
        <v>17461</v>
      </c>
      <c r="B17462">
        <v>7673</v>
      </c>
      <c r="C17462" t="s">
        <v>51</v>
      </c>
      <c r="D17462">
        <v>1</v>
      </c>
      <c r="E17462" t="str">
        <f t="shared" si="272"/>
        <v>insert into order_details (order_details_id,order_id,pizza_id,quantity) values(17461,7673,'pepperoni_s',1);</v>
      </c>
    </row>
    <row r="17463" spans="1:5" x14ac:dyDescent="0.25">
      <c r="A17463" s="1">
        <v>17462</v>
      </c>
      <c r="B17463">
        <v>7673</v>
      </c>
      <c r="C17463" t="s">
        <v>9</v>
      </c>
      <c r="D17463">
        <v>1</v>
      </c>
      <c r="E17463" t="str">
        <f t="shared" si="272"/>
        <v>insert into order_details (order_details_id,order_id,pizza_id,quantity) values(17462,7673,'thai_ckn_l',1);</v>
      </c>
    </row>
    <row r="17464" spans="1:5" x14ac:dyDescent="0.25">
      <c r="A17464" s="1">
        <v>17463</v>
      </c>
      <c r="B17464">
        <v>7674</v>
      </c>
      <c r="C17464" t="s">
        <v>57</v>
      </c>
      <c r="D17464">
        <v>1</v>
      </c>
      <c r="E17464" t="str">
        <f t="shared" si="272"/>
        <v>insert into order_details (order_details_id,order_id,pizza_id,quantity) values(17463,7674,'ckn_alfredo_m',1);</v>
      </c>
    </row>
    <row r="17465" spans="1:5" x14ac:dyDescent="0.25">
      <c r="A17465" s="1">
        <v>17464</v>
      </c>
      <c r="B17465">
        <v>7674</v>
      </c>
      <c r="C17465" t="s">
        <v>91</v>
      </c>
      <c r="D17465">
        <v>1</v>
      </c>
      <c r="E17465" t="str">
        <f t="shared" si="272"/>
        <v>insert into order_details (order_details_id,order_id,pizza_id,quantity) values(17464,7674,'soppressata_m',1);</v>
      </c>
    </row>
    <row r="17466" spans="1:5" x14ac:dyDescent="0.25">
      <c r="A17466" s="1">
        <v>17465</v>
      </c>
      <c r="B17466">
        <v>7674</v>
      </c>
      <c r="C17466" t="s">
        <v>84</v>
      </c>
      <c r="D17466">
        <v>1</v>
      </c>
      <c r="E17466" t="str">
        <f t="shared" si="272"/>
        <v>insert into order_details (order_details_id,order_id,pizza_id,quantity) values(17465,7674,'spinach_fet_m',1);</v>
      </c>
    </row>
    <row r="17467" spans="1:5" x14ac:dyDescent="0.25">
      <c r="A17467" s="1">
        <v>17466</v>
      </c>
      <c r="B17467">
        <v>7674</v>
      </c>
      <c r="C17467" t="s">
        <v>76</v>
      </c>
      <c r="D17467">
        <v>1</v>
      </c>
      <c r="E17467" t="str">
        <f t="shared" si="272"/>
        <v>insert into order_details (order_details_id,order_id,pizza_id,quantity) values(17466,7674,'veggie_veg_m',1);</v>
      </c>
    </row>
    <row r="17468" spans="1:5" x14ac:dyDescent="0.25">
      <c r="A17468" s="1">
        <v>17467</v>
      </c>
      <c r="B17468">
        <v>7675</v>
      </c>
      <c r="C17468" t="s">
        <v>8</v>
      </c>
      <c r="D17468">
        <v>1</v>
      </c>
      <c r="E17468" t="str">
        <f t="shared" si="272"/>
        <v>insert into order_details (order_details_id,order_id,pizza_id,quantity) values(17467,7675,'mexicana_m',1);</v>
      </c>
    </row>
    <row r="17469" spans="1:5" x14ac:dyDescent="0.25">
      <c r="A17469" s="1">
        <v>17468</v>
      </c>
      <c r="B17469">
        <v>7675</v>
      </c>
      <c r="C17469" t="s">
        <v>79</v>
      </c>
      <c r="D17469">
        <v>1</v>
      </c>
      <c r="E17469" t="str">
        <f t="shared" si="272"/>
        <v>insert into order_details (order_details_id,order_id,pizza_id,quantity) values(17468,7675,'spinach_fet_s',1);</v>
      </c>
    </row>
    <row r="17470" spans="1:5" x14ac:dyDescent="0.25">
      <c r="A17470" s="1">
        <v>17469</v>
      </c>
      <c r="B17470">
        <v>7675</v>
      </c>
      <c r="C17470" t="s">
        <v>14</v>
      </c>
      <c r="D17470">
        <v>1</v>
      </c>
      <c r="E17470" t="str">
        <f t="shared" si="272"/>
        <v>insert into order_details (order_details_id,order_id,pizza_id,quantity) values(17469,7675,'spinach_supr_s',1);</v>
      </c>
    </row>
    <row r="17471" spans="1:5" x14ac:dyDescent="0.25">
      <c r="A17471" s="1">
        <v>17470</v>
      </c>
      <c r="B17471">
        <v>7675</v>
      </c>
      <c r="C17471" t="s">
        <v>13</v>
      </c>
      <c r="D17471">
        <v>1</v>
      </c>
      <c r="E17471" t="str">
        <f t="shared" si="272"/>
        <v>insert into order_details (order_details_id,order_id,pizza_id,quantity) values(17470,7675,'the_greek_s',1);</v>
      </c>
    </row>
    <row r="17472" spans="1:5" x14ac:dyDescent="0.25">
      <c r="A17472" s="1">
        <v>17471</v>
      </c>
      <c r="B17472">
        <v>7676</v>
      </c>
      <c r="C17472" t="s">
        <v>31</v>
      </c>
      <c r="D17472">
        <v>1</v>
      </c>
      <c r="E17472" t="str">
        <f t="shared" si="272"/>
        <v>insert into order_details (order_details_id,order_id,pizza_id,quantity) values(17471,7676,'big_meat_s',1);</v>
      </c>
    </row>
    <row r="17473" spans="1:5" x14ac:dyDescent="0.25">
      <c r="A17473" s="1">
        <v>17472</v>
      </c>
      <c r="B17473">
        <v>7676</v>
      </c>
      <c r="C17473" t="s">
        <v>51</v>
      </c>
      <c r="D17473">
        <v>1</v>
      </c>
      <c r="E17473" t="str">
        <f t="shared" si="272"/>
        <v>insert into order_details (order_details_id,order_id,pizza_id,quantity) values(17472,7676,'pepperoni_s',1);</v>
      </c>
    </row>
    <row r="17474" spans="1:5" x14ac:dyDescent="0.25">
      <c r="A17474" s="1">
        <v>17473</v>
      </c>
      <c r="B17474">
        <v>7676</v>
      </c>
      <c r="C17474" t="s">
        <v>44</v>
      </c>
      <c r="D17474">
        <v>1</v>
      </c>
      <c r="E17474" t="str">
        <f t="shared" si="272"/>
        <v>insert into order_details (order_details_id,order_id,pizza_id,quantity) values(17473,7676,'southw_ckn_s',1);</v>
      </c>
    </row>
    <row r="17475" spans="1:5" x14ac:dyDescent="0.25">
      <c r="A17475" s="1">
        <v>17474</v>
      </c>
      <c r="B17475">
        <v>7677</v>
      </c>
      <c r="C17475" t="s">
        <v>25</v>
      </c>
      <c r="D17475">
        <v>1</v>
      </c>
      <c r="E17475" t="str">
        <f t="shared" ref="E17475:E17538" si="273">CONCATENATE("insert into order_details (order_details_id,order_id,pizza_id,quantity) values","(",A17475,",",B17475,",'",C17475,"',",D17475,")",";")</f>
        <v>insert into order_details (order_details_id,order_id,pizza_id,quantity) values(17474,7677,'bbq_ckn_l',1);</v>
      </c>
    </row>
    <row r="17476" spans="1:5" x14ac:dyDescent="0.25">
      <c r="A17476" s="1">
        <v>17475</v>
      </c>
      <c r="B17476">
        <v>7677</v>
      </c>
      <c r="C17476" t="s">
        <v>74</v>
      </c>
      <c r="D17476">
        <v>1</v>
      </c>
      <c r="E17476" t="str">
        <f t="shared" si="273"/>
        <v>insert into order_details (order_details_id,order_id,pizza_id,quantity) values(17475,7677,'spinach_supr_l',1);</v>
      </c>
    </row>
    <row r="17477" spans="1:5" x14ac:dyDescent="0.25">
      <c r="A17477" s="1">
        <v>17476</v>
      </c>
      <c r="B17477">
        <v>7678</v>
      </c>
      <c r="C17477" t="s">
        <v>67</v>
      </c>
      <c r="D17477">
        <v>1</v>
      </c>
      <c r="E17477" t="str">
        <f t="shared" si="273"/>
        <v>insert into order_details (order_details_id,order_id,pizza_id,quantity) values(17476,7678,'prsc_argla_m',1);</v>
      </c>
    </row>
    <row r="17478" spans="1:5" x14ac:dyDescent="0.25">
      <c r="A17478" s="1">
        <v>17477</v>
      </c>
      <c r="B17478">
        <v>7678</v>
      </c>
      <c r="C17478" t="s">
        <v>24</v>
      </c>
      <c r="D17478">
        <v>1</v>
      </c>
      <c r="E17478" t="str">
        <f t="shared" si="273"/>
        <v>insert into order_details (order_details_id,order_id,pizza_id,quantity) values(17477,7678,'southw_ckn_l',1);</v>
      </c>
    </row>
    <row r="17479" spans="1:5" x14ac:dyDescent="0.25">
      <c r="A17479" s="1">
        <v>17478</v>
      </c>
      <c r="B17479">
        <v>7679</v>
      </c>
      <c r="C17479" t="s">
        <v>87</v>
      </c>
      <c r="D17479">
        <v>1</v>
      </c>
      <c r="E17479" t="str">
        <f t="shared" si="273"/>
        <v>insert into order_details (order_details_id,order_id,pizza_id,quantity) values(17478,7679,'brie_carre_s',1);</v>
      </c>
    </row>
    <row r="17480" spans="1:5" x14ac:dyDescent="0.25">
      <c r="A17480" s="1">
        <v>17479</v>
      </c>
      <c r="B17480">
        <v>7679</v>
      </c>
      <c r="C17480" t="s">
        <v>43</v>
      </c>
      <c r="D17480">
        <v>1</v>
      </c>
      <c r="E17480" t="str">
        <f t="shared" si="273"/>
        <v>insert into order_details (order_details_id,order_id,pizza_id,quantity) values(17479,7679,'ital_cpcllo_m',1);</v>
      </c>
    </row>
    <row r="17481" spans="1:5" x14ac:dyDescent="0.25">
      <c r="A17481" s="1">
        <v>17480</v>
      </c>
      <c r="B17481">
        <v>7680</v>
      </c>
      <c r="C17481" t="s">
        <v>45</v>
      </c>
      <c r="D17481">
        <v>1</v>
      </c>
      <c r="E17481" t="str">
        <f t="shared" si="273"/>
        <v>insert into order_details (order_details_id,order_id,pizza_id,quantity) values(17480,7680,'bbq_ckn_m',1);</v>
      </c>
    </row>
    <row r="17482" spans="1:5" x14ac:dyDescent="0.25">
      <c r="A17482" s="1">
        <v>17481</v>
      </c>
      <c r="B17482">
        <v>7680</v>
      </c>
      <c r="C17482" t="s">
        <v>82</v>
      </c>
      <c r="D17482">
        <v>1</v>
      </c>
      <c r="E17482" t="str">
        <f t="shared" si="273"/>
        <v>insert into order_details (order_details_id,order_id,pizza_id,quantity) values(17481,7680,'ital_cpcllo_s',1);</v>
      </c>
    </row>
    <row r="17483" spans="1:5" x14ac:dyDescent="0.25">
      <c r="A17483" s="1">
        <v>17482</v>
      </c>
      <c r="B17483">
        <v>7680</v>
      </c>
      <c r="C17483" t="s">
        <v>73</v>
      </c>
      <c r="D17483">
        <v>1</v>
      </c>
      <c r="E17483" t="str">
        <f t="shared" si="273"/>
        <v>insert into order_details (order_details_id,order_id,pizza_id,quantity) values(17482,7680,'thai_ckn_s',1);</v>
      </c>
    </row>
    <row r="17484" spans="1:5" x14ac:dyDescent="0.25">
      <c r="A17484" s="1">
        <v>17483</v>
      </c>
      <c r="B17484">
        <v>7681</v>
      </c>
      <c r="C17484" t="s">
        <v>31</v>
      </c>
      <c r="D17484">
        <v>1</v>
      </c>
      <c r="E17484" t="str">
        <f t="shared" si="273"/>
        <v>insert into order_details (order_details_id,order_id,pizza_id,quantity) values(17483,7681,'big_meat_s',1);</v>
      </c>
    </row>
    <row r="17485" spans="1:5" x14ac:dyDescent="0.25">
      <c r="A17485" s="1">
        <v>17484</v>
      </c>
      <c r="B17485">
        <v>7681</v>
      </c>
      <c r="C17485" t="s">
        <v>4</v>
      </c>
      <c r="D17485">
        <v>1</v>
      </c>
      <c r="E17485" t="str">
        <f t="shared" si="273"/>
        <v>insert into order_details (order_details_id,order_id,pizza_id,quantity) values(17484,7681,'hawaiian_m',1);</v>
      </c>
    </row>
    <row r="17486" spans="1:5" x14ac:dyDescent="0.25">
      <c r="A17486" s="1">
        <v>17485</v>
      </c>
      <c r="B17486">
        <v>7682</v>
      </c>
      <c r="C17486" t="s">
        <v>5</v>
      </c>
      <c r="D17486">
        <v>1</v>
      </c>
      <c r="E17486" t="str">
        <f t="shared" si="273"/>
        <v>insert into order_details (order_details_id,order_id,pizza_id,quantity) values(17485,7682,'classic_dlx_m',1);</v>
      </c>
    </row>
    <row r="17487" spans="1:5" x14ac:dyDescent="0.25">
      <c r="A17487" s="1">
        <v>17486</v>
      </c>
      <c r="B17487">
        <v>7682</v>
      </c>
      <c r="C17487" t="s">
        <v>84</v>
      </c>
      <c r="D17487">
        <v>1</v>
      </c>
      <c r="E17487" t="str">
        <f t="shared" si="273"/>
        <v>insert into order_details (order_details_id,order_id,pizza_id,quantity) values(17486,7682,'spinach_fet_m',1);</v>
      </c>
    </row>
    <row r="17488" spans="1:5" x14ac:dyDescent="0.25">
      <c r="A17488" s="1">
        <v>17487</v>
      </c>
      <c r="B17488">
        <v>7683</v>
      </c>
      <c r="C17488" t="s">
        <v>6</v>
      </c>
      <c r="D17488">
        <v>1</v>
      </c>
      <c r="E17488" t="str">
        <f t="shared" si="273"/>
        <v>insert into order_details (order_details_id,order_id,pizza_id,quantity) values(17487,7683,'five_cheese_l',1);</v>
      </c>
    </row>
    <row r="17489" spans="1:5" x14ac:dyDescent="0.25">
      <c r="A17489" s="1">
        <v>17488</v>
      </c>
      <c r="B17489">
        <v>7684</v>
      </c>
      <c r="C17489" t="s">
        <v>31</v>
      </c>
      <c r="D17489">
        <v>1</v>
      </c>
      <c r="E17489" t="str">
        <f t="shared" si="273"/>
        <v>insert into order_details (order_details_id,order_id,pizza_id,quantity) values(17488,7684,'big_meat_s',1);</v>
      </c>
    </row>
    <row r="17490" spans="1:5" x14ac:dyDescent="0.25">
      <c r="A17490" s="1">
        <v>17489</v>
      </c>
      <c r="B17490">
        <v>7684</v>
      </c>
      <c r="C17490" t="s">
        <v>26</v>
      </c>
      <c r="D17490">
        <v>1</v>
      </c>
      <c r="E17490" t="str">
        <f t="shared" si="273"/>
        <v>insert into order_details (order_details_id,order_id,pizza_id,quantity) values(17489,7684,'cali_ckn_l',1);</v>
      </c>
    </row>
    <row r="17491" spans="1:5" x14ac:dyDescent="0.25">
      <c r="A17491" s="1">
        <v>17490</v>
      </c>
      <c r="B17491">
        <v>7684</v>
      </c>
      <c r="C17491" t="s">
        <v>15</v>
      </c>
      <c r="D17491">
        <v>1</v>
      </c>
      <c r="E17491" t="str">
        <f t="shared" si="273"/>
        <v>insert into order_details (order_details_id,order_id,pizza_id,quantity) values(17490,7684,'classic_dlx_s',1);</v>
      </c>
    </row>
    <row r="17492" spans="1:5" x14ac:dyDescent="0.25">
      <c r="A17492" s="1">
        <v>17491</v>
      </c>
      <c r="B17492">
        <v>7684</v>
      </c>
      <c r="C17492" t="s">
        <v>53</v>
      </c>
      <c r="D17492">
        <v>1</v>
      </c>
      <c r="E17492" t="str">
        <f t="shared" si="273"/>
        <v>insert into order_details (order_details_id,order_id,pizza_id,quantity) values(17491,7684,'green_garden_m',1);</v>
      </c>
    </row>
    <row r="17493" spans="1:5" x14ac:dyDescent="0.25">
      <c r="A17493" s="1">
        <v>17492</v>
      </c>
      <c r="B17493">
        <v>7685</v>
      </c>
      <c r="C17493" t="s">
        <v>12</v>
      </c>
      <c r="D17493">
        <v>1</v>
      </c>
      <c r="E17493" t="str">
        <f t="shared" si="273"/>
        <v>insert into order_details (order_details_id,order_id,pizza_id,quantity) values(17492,7685,'bbq_ckn_s',1);</v>
      </c>
    </row>
    <row r="17494" spans="1:5" x14ac:dyDescent="0.25">
      <c r="A17494" s="1">
        <v>17493</v>
      </c>
      <c r="B17494">
        <v>7685</v>
      </c>
      <c r="C17494" t="s">
        <v>42</v>
      </c>
      <c r="D17494">
        <v>1</v>
      </c>
      <c r="E17494" t="str">
        <f t="shared" si="273"/>
        <v>insert into order_details (order_details_id,order_id,pizza_id,quantity) values(17493,7685,'sicilian_l',1);</v>
      </c>
    </row>
    <row r="17495" spans="1:5" x14ac:dyDescent="0.25">
      <c r="A17495" s="1">
        <v>17494</v>
      </c>
      <c r="B17495">
        <v>7686</v>
      </c>
      <c r="C17495" t="s">
        <v>65</v>
      </c>
      <c r="D17495">
        <v>1</v>
      </c>
      <c r="E17495" t="str">
        <f t="shared" si="273"/>
        <v>insert into order_details (order_details_id,order_id,pizza_id,quantity) values(17494,7686,'pep_msh_pep_s',1);</v>
      </c>
    </row>
    <row r="17496" spans="1:5" x14ac:dyDescent="0.25">
      <c r="A17496" s="1">
        <v>17495</v>
      </c>
      <c r="B17496">
        <v>7687</v>
      </c>
      <c r="C17496" t="s">
        <v>31</v>
      </c>
      <c r="D17496">
        <v>1</v>
      </c>
      <c r="E17496" t="str">
        <f t="shared" si="273"/>
        <v>insert into order_details (order_details_id,order_id,pizza_id,quantity) values(17495,7687,'big_meat_s',1);</v>
      </c>
    </row>
    <row r="17497" spans="1:5" x14ac:dyDescent="0.25">
      <c r="A17497" s="1">
        <v>17496</v>
      </c>
      <c r="B17497">
        <v>7687</v>
      </c>
      <c r="C17497" t="s">
        <v>26</v>
      </c>
      <c r="D17497">
        <v>1</v>
      </c>
      <c r="E17497" t="str">
        <f t="shared" si="273"/>
        <v>insert into order_details (order_details_id,order_id,pizza_id,quantity) values(17496,7687,'cali_ckn_l',1);</v>
      </c>
    </row>
    <row r="17498" spans="1:5" x14ac:dyDescent="0.25">
      <c r="A17498" s="1">
        <v>17497</v>
      </c>
      <c r="B17498">
        <v>7687</v>
      </c>
      <c r="C17498" t="s">
        <v>36</v>
      </c>
      <c r="D17498">
        <v>1</v>
      </c>
      <c r="E17498" t="str">
        <f t="shared" si="273"/>
        <v>insert into order_details (order_details_id,order_id,pizza_id,quantity) values(17497,7687,'four_cheese_m',1);</v>
      </c>
    </row>
    <row r="17499" spans="1:5" x14ac:dyDescent="0.25">
      <c r="A17499" s="1">
        <v>17498</v>
      </c>
      <c r="B17499">
        <v>7687</v>
      </c>
      <c r="C17499" t="s">
        <v>64</v>
      </c>
      <c r="D17499">
        <v>1</v>
      </c>
      <c r="E17499" t="str">
        <f t="shared" si="273"/>
        <v>insert into order_details (order_details_id,order_id,pizza_id,quantity) values(17498,7687,'hawaiian_l',1);</v>
      </c>
    </row>
    <row r="17500" spans="1:5" x14ac:dyDescent="0.25">
      <c r="A17500" s="1">
        <v>17499</v>
      </c>
      <c r="B17500">
        <v>7688</v>
      </c>
      <c r="C17500" t="s">
        <v>22</v>
      </c>
      <c r="D17500">
        <v>1</v>
      </c>
      <c r="E17500" t="str">
        <f t="shared" si="273"/>
        <v>insert into order_details (order_details_id,order_id,pizza_id,quantity) values(17499,7688,'veggie_veg_s',1);</v>
      </c>
    </row>
    <row r="17501" spans="1:5" x14ac:dyDescent="0.25">
      <c r="A17501" s="1">
        <v>17500</v>
      </c>
      <c r="B17501">
        <v>7689</v>
      </c>
      <c r="C17501" t="s">
        <v>36</v>
      </c>
      <c r="D17501">
        <v>1</v>
      </c>
      <c r="E17501" t="str">
        <f t="shared" si="273"/>
        <v>insert into order_details (order_details_id,order_id,pizza_id,quantity) values(17500,7689,'four_cheese_m',1);</v>
      </c>
    </row>
    <row r="17502" spans="1:5" x14ac:dyDescent="0.25">
      <c r="A17502" s="1">
        <v>17501</v>
      </c>
      <c r="B17502">
        <v>7690</v>
      </c>
      <c r="C17502" t="s">
        <v>24</v>
      </c>
      <c r="D17502">
        <v>1</v>
      </c>
      <c r="E17502" t="str">
        <f t="shared" si="273"/>
        <v>insert into order_details (order_details_id,order_id,pizza_id,quantity) values(17501,7690,'southw_ckn_l',1);</v>
      </c>
    </row>
    <row r="17503" spans="1:5" x14ac:dyDescent="0.25">
      <c r="A17503" s="1">
        <v>17502</v>
      </c>
      <c r="B17503">
        <v>7690</v>
      </c>
      <c r="C17503" t="s">
        <v>20</v>
      </c>
      <c r="D17503">
        <v>1</v>
      </c>
      <c r="E17503" t="str">
        <f t="shared" si="273"/>
        <v>insert into order_details (order_details_id,order_id,pizza_id,quantity) values(17502,7690,'spicy_ital_l',1);</v>
      </c>
    </row>
    <row r="17504" spans="1:5" x14ac:dyDescent="0.25">
      <c r="A17504" s="1">
        <v>17503</v>
      </c>
      <c r="B17504">
        <v>7690</v>
      </c>
      <c r="C17504" t="s">
        <v>63</v>
      </c>
      <c r="D17504">
        <v>1</v>
      </c>
      <c r="E17504" t="str">
        <f t="shared" si="273"/>
        <v>insert into order_details (order_details_id,order_id,pizza_id,quantity) values(17503,7690,'the_greek_xl',1);</v>
      </c>
    </row>
    <row r="17505" spans="1:5" x14ac:dyDescent="0.25">
      <c r="A17505" s="1">
        <v>17504</v>
      </c>
      <c r="B17505">
        <v>7691</v>
      </c>
      <c r="C17505" t="s">
        <v>37</v>
      </c>
      <c r="D17505">
        <v>1</v>
      </c>
      <c r="E17505" t="str">
        <f t="shared" si="273"/>
        <v>insert into order_details (order_details_id,order_id,pizza_id,quantity) values(17504,7691,'ital_veggie_s',1);</v>
      </c>
    </row>
    <row r="17506" spans="1:5" x14ac:dyDescent="0.25">
      <c r="A17506" s="1">
        <v>17505</v>
      </c>
      <c r="B17506">
        <v>7691</v>
      </c>
      <c r="C17506" t="s">
        <v>28</v>
      </c>
      <c r="D17506">
        <v>1</v>
      </c>
      <c r="E17506" t="str">
        <f t="shared" si="273"/>
        <v>insert into order_details (order_details_id,order_id,pizza_id,quantity) values(17505,7691,'pepperoni_l',1);</v>
      </c>
    </row>
    <row r="17507" spans="1:5" x14ac:dyDescent="0.25">
      <c r="A17507" s="1">
        <v>17506</v>
      </c>
      <c r="B17507">
        <v>7691</v>
      </c>
      <c r="C17507" t="s">
        <v>71</v>
      </c>
      <c r="D17507">
        <v>1</v>
      </c>
      <c r="E17507" t="str">
        <f t="shared" si="273"/>
        <v>insert into order_details (order_details_id,order_id,pizza_id,quantity) values(17506,7691,'sicilian_s',1);</v>
      </c>
    </row>
    <row r="17508" spans="1:5" x14ac:dyDescent="0.25">
      <c r="A17508" s="1">
        <v>17507</v>
      </c>
      <c r="B17508">
        <v>7691</v>
      </c>
      <c r="C17508" t="s">
        <v>92</v>
      </c>
      <c r="D17508">
        <v>1</v>
      </c>
      <c r="E17508" t="str">
        <f t="shared" si="273"/>
        <v>insert into order_details (order_details_id,order_id,pizza_id,quantity) values(17507,7691,'soppressata_s',1);</v>
      </c>
    </row>
    <row r="17509" spans="1:5" x14ac:dyDescent="0.25">
      <c r="A17509" s="1">
        <v>17508</v>
      </c>
      <c r="B17509">
        <v>7692</v>
      </c>
      <c r="C17509" t="s">
        <v>43</v>
      </c>
      <c r="D17509">
        <v>1</v>
      </c>
      <c r="E17509" t="str">
        <f t="shared" si="273"/>
        <v>insert into order_details (order_details_id,order_id,pizza_id,quantity) values(17508,7692,'ital_cpcllo_m',1);</v>
      </c>
    </row>
    <row r="17510" spans="1:5" x14ac:dyDescent="0.25">
      <c r="A17510" s="1">
        <v>17509</v>
      </c>
      <c r="B17510">
        <v>7692</v>
      </c>
      <c r="C17510" t="s">
        <v>9</v>
      </c>
      <c r="D17510">
        <v>1</v>
      </c>
      <c r="E17510" t="str">
        <f t="shared" si="273"/>
        <v>insert into order_details (order_details_id,order_id,pizza_id,quantity) values(17509,7692,'thai_ckn_l',1);</v>
      </c>
    </row>
    <row r="17511" spans="1:5" x14ac:dyDescent="0.25">
      <c r="A17511" s="1">
        <v>17510</v>
      </c>
      <c r="B17511">
        <v>7693</v>
      </c>
      <c r="C17511" t="s">
        <v>46</v>
      </c>
      <c r="D17511">
        <v>1</v>
      </c>
      <c r="E17511" t="str">
        <f t="shared" si="273"/>
        <v>insert into order_details (order_details_id,order_id,pizza_id,quantity) values(17510,7693,'pepperoni_m',1);</v>
      </c>
    </row>
    <row r="17512" spans="1:5" x14ac:dyDescent="0.25">
      <c r="A17512" s="1">
        <v>17511</v>
      </c>
      <c r="B17512">
        <v>7694</v>
      </c>
      <c r="C17512" t="s">
        <v>33</v>
      </c>
      <c r="D17512">
        <v>1</v>
      </c>
      <c r="E17512" t="str">
        <f t="shared" si="273"/>
        <v>insert into order_details (order_details_id,order_id,pizza_id,quantity) values(17511,7694,'four_cheese_l',1);</v>
      </c>
    </row>
    <row r="17513" spans="1:5" x14ac:dyDescent="0.25">
      <c r="A17513" s="1">
        <v>17512</v>
      </c>
      <c r="B17513">
        <v>7694</v>
      </c>
      <c r="C17513" t="s">
        <v>42</v>
      </c>
      <c r="D17513">
        <v>1</v>
      </c>
      <c r="E17513" t="str">
        <f t="shared" si="273"/>
        <v>insert into order_details (order_details_id,order_id,pizza_id,quantity) values(17512,7694,'sicilian_l',1);</v>
      </c>
    </row>
    <row r="17514" spans="1:5" x14ac:dyDescent="0.25">
      <c r="A17514" s="1">
        <v>17513</v>
      </c>
      <c r="B17514">
        <v>7694</v>
      </c>
      <c r="C17514" t="s">
        <v>59</v>
      </c>
      <c r="D17514">
        <v>1</v>
      </c>
      <c r="E17514" t="str">
        <f t="shared" si="273"/>
        <v>insert into order_details (order_details_id,order_id,pizza_id,quantity) values(17513,7694,'spin_pesto_s',1);</v>
      </c>
    </row>
    <row r="17515" spans="1:5" x14ac:dyDescent="0.25">
      <c r="A17515" s="1">
        <v>17514</v>
      </c>
      <c r="B17515">
        <v>7694</v>
      </c>
      <c r="C17515" t="s">
        <v>49</v>
      </c>
      <c r="D17515">
        <v>1</v>
      </c>
      <c r="E17515" t="str">
        <f t="shared" si="273"/>
        <v>insert into order_details (order_details_id,order_id,pizza_id,quantity) values(17514,7694,'veggie_veg_l',1);</v>
      </c>
    </row>
    <row r="17516" spans="1:5" x14ac:dyDescent="0.25">
      <c r="A17516" s="1">
        <v>17515</v>
      </c>
      <c r="B17516">
        <v>7695</v>
      </c>
      <c r="C17516" t="s">
        <v>12</v>
      </c>
      <c r="D17516">
        <v>1</v>
      </c>
      <c r="E17516" t="str">
        <f t="shared" si="273"/>
        <v>insert into order_details (order_details_id,order_id,pizza_id,quantity) values(17515,7695,'bbq_ckn_s',1);</v>
      </c>
    </row>
    <row r="17517" spans="1:5" x14ac:dyDescent="0.25">
      <c r="A17517" s="1">
        <v>17516</v>
      </c>
      <c r="B17517">
        <v>7695</v>
      </c>
      <c r="C17517" t="s">
        <v>31</v>
      </c>
      <c r="D17517">
        <v>1</v>
      </c>
      <c r="E17517" t="str">
        <f t="shared" si="273"/>
        <v>insert into order_details (order_details_id,order_id,pizza_id,quantity) values(17516,7695,'big_meat_s',1);</v>
      </c>
    </row>
    <row r="17518" spans="1:5" x14ac:dyDescent="0.25">
      <c r="A17518" s="1">
        <v>17517</v>
      </c>
      <c r="B17518">
        <v>7696</v>
      </c>
      <c r="C17518" t="s">
        <v>78</v>
      </c>
      <c r="D17518">
        <v>1</v>
      </c>
      <c r="E17518" t="str">
        <f t="shared" si="273"/>
        <v>insert into order_details (order_details_id,order_id,pizza_id,quantity) values(17517,7696,'ckn_pesto_s',1);</v>
      </c>
    </row>
    <row r="17519" spans="1:5" x14ac:dyDescent="0.25">
      <c r="A17519" s="1">
        <v>17518</v>
      </c>
      <c r="B17519">
        <v>7696</v>
      </c>
      <c r="C17519" t="s">
        <v>5</v>
      </c>
      <c r="D17519">
        <v>1</v>
      </c>
      <c r="E17519" t="str">
        <f t="shared" si="273"/>
        <v>insert into order_details (order_details_id,order_id,pizza_id,quantity) values(17518,7696,'classic_dlx_m',1);</v>
      </c>
    </row>
    <row r="17520" spans="1:5" x14ac:dyDescent="0.25">
      <c r="A17520" s="1">
        <v>17519</v>
      </c>
      <c r="B17520">
        <v>7696</v>
      </c>
      <c r="C17520" t="s">
        <v>65</v>
      </c>
      <c r="D17520">
        <v>1</v>
      </c>
      <c r="E17520" t="str">
        <f t="shared" si="273"/>
        <v>insert into order_details (order_details_id,order_id,pizza_id,quantity) values(17519,7696,'pep_msh_pep_s',1);</v>
      </c>
    </row>
    <row r="17521" spans="1:5" x14ac:dyDescent="0.25">
      <c r="A17521" s="1">
        <v>17520</v>
      </c>
      <c r="B17521">
        <v>7696</v>
      </c>
      <c r="C17521" t="s">
        <v>51</v>
      </c>
      <c r="D17521">
        <v>1</v>
      </c>
      <c r="E17521" t="str">
        <f t="shared" si="273"/>
        <v>insert into order_details (order_details_id,order_id,pizza_id,quantity) values(17520,7696,'pepperoni_s',1);</v>
      </c>
    </row>
    <row r="17522" spans="1:5" x14ac:dyDescent="0.25">
      <c r="A17522" s="1">
        <v>17521</v>
      </c>
      <c r="B17522">
        <v>7697</v>
      </c>
      <c r="C17522" t="s">
        <v>41</v>
      </c>
      <c r="D17522">
        <v>1</v>
      </c>
      <c r="E17522" t="str">
        <f t="shared" si="273"/>
        <v>insert into order_details (order_details_id,order_id,pizza_id,quantity) values(17521,7697,'napolitana_l',1);</v>
      </c>
    </row>
    <row r="17523" spans="1:5" x14ac:dyDescent="0.25">
      <c r="A17523" s="1">
        <v>17522</v>
      </c>
      <c r="B17523">
        <v>7698</v>
      </c>
      <c r="C17523" t="s">
        <v>46</v>
      </c>
      <c r="D17523">
        <v>1</v>
      </c>
      <c r="E17523" t="str">
        <f t="shared" si="273"/>
        <v>insert into order_details (order_details_id,order_id,pizza_id,quantity) values(17522,7698,'pepperoni_m',1);</v>
      </c>
    </row>
    <row r="17524" spans="1:5" x14ac:dyDescent="0.25">
      <c r="A17524" s="1">
        <v>17523</v>
      </c>
      <c r="B17524">
        <v>7698</v>
      </c>
      <c r="C17524" t="s">
        <v>77</v>
      </c>
      <c r="D17524">
        <v>1</v>
      </c>
      <c r="E17524" t="str">
        <f t="shared" si="273"/>
        <v>insert into order_details (order_details_id,order_id,pizza_id,quantity) values(17523,7698,'the_greek_m',1);</v>
      </c>
    </row>
    <row r="17525" spans="1:5" x14ac:dyDescent="0.25">
      <c r="A17525" s="1">
        <v>17524</v>
      </c>
      <c r="B17525">
        <v>7698</v>
      </c>
      <c r="C17525" t="s">
        <v>76</v>
      </c>
      <c r="D17525">
        <v>1</v>
      </c>
      <c r="E17525" t="str">
        <f t="shared" si="273"/>
        <v>insert into order_details (order_details_id,order_id,pizza_id,quantity) values(17524,7698,'veggie_veg_m',1);</v>
      </c>
    </row>
    <row r="17526" spans="1:5" x14ac:dyDescent="0.25">
      <c r="A17526" s="1">
        <v>17525</v>
      </c>
      <c r="B17526">
        <v>7699</v>
      </c>
      <c r="C17526" t="s">
        <v>33</v>
      </c>
      <c r="D17526">
        <v>1</v>
      </c>
      <c r="E17526" t="str">
        <f t="shared" si="273"/>
        <v>insert into order_details (order_details_id,order_id,pizza_id,quantity) values(17525,7699,'four_cheese_l',1);</v>
      </c>
    </row>
    <row r="17527" spans="1:5" x14ac:dyDescent="0.25">
      <c r="A17527" s="1">
        <v>17526</v>
      </c>
      <c r="B17527">
        <v>7699</v>
      </c>
      <c r="C17527" t="s">
        <v>4</v>
      </c>
      <c r="D17527">
        <v>1</v>
      </c>
      <c r="E17527" t="str">
        <f t="shared" si="273"/>
        <v>insert into order_details (order_details_id,order_id,pizza_id,quantity) values(17526,7699,'hawaiian_m',1);</v>
      </c>
    </row>
    <row r="17528" spans="1:5" x14ac:dyDescent="0.25">
      <c r="A17528" s="1">
        <v>17527</v>
      </c>
      <c r="B17528">
        <v>7700</v>
      </c>
      <c r="C17528" t="s">
        <v>36</v>
      </c>
      <c r="D17528">
        <v>1</v>
      </c>
      <c r="E17528" t="str">
        <f t="shared" si="273"/>
        <v>insert into order_details (order_details_id,order_id,pizza_id,quantity) values(17527,7700,'four_cheese_m',1);</v>
      </c>
    </row>
    <row r="17529" spans="1:5" x14ac:dyDescent="0.25">
      <c r="A17529" s="1">
        <v>17528</v>
      </c>
      <c r="B17529">
        <v>7700</v>
      </c>
      <c r="C17529" t="s">
        <v>16</v>
      </c>
      <c r="D17529">
        <v>1</v>
      </c>
      <c r="E17529" t="str">
        <f t="shared" si="273"/>
        <v>insert into order_details (order_details_id,order_id,pizza_id,quantity) values(17528,7700,'green_garden_s',1);</v>
      </c>
    </row>
    <row r="17530" spans="1:5" x14ac:dyDescent="0.25">
      <c r="A17530" s="1">
        <v>17529</v>
      </c>
      <c r="B17530">
        <v>7700</v>
      </c>
      <c r="C17530" t="s">
        <v>28</v>
      </c>
      <c r="D17530">
        <v>1</v>
      </c>
      <c r="E17530" t="str">
        <f t="shared" si="273"/>
        <v>insert into order_details (order_details_id,order_id,pizza_id,quantity) values(17529,7700,'pepperoni_l',1);</v>
      </c>
    </row>
    <row r="17531" spans="1:5" x14ac:dyDescent="0.25">
      <c r="A17531" s="1">
        <v>17530</v>
      </c>
      <c r="B17531">
        <v>7700</v>
      </c>
      <c r="C17531" t="s">
        <v>9</v>
      </c>
      <c r="D17531">
        <v>1</v>
      </c>
      <c r="E17531" t="str">
        <f t="shared" si="273"/>
        <v>insert into order_details (order_details_id,order_id,pizza_id,quantity) values(17530,7700,'thai_ckn_l',1);</v>
      </c>
    </row>
    <row r="17532" spans="1:5" x14ac:dyDescent="0.25">
      <c r="A17532" s="1">
        <v>17531</v>
      </c>
      <c r="B17532">
        <v>7701</v>
      </c>
      <c r="C17532" t="s">
        <v>63</v>
      </c>
      <c r="D17532">
        <v>1</v>
      </c>
      <c r="E17532" t="str">
        <f t="shared" si="273"/>
        <v>insert into order_details (order_details_id,order_id,pizza_id,quantity) values(17531,7701,'the_greek_xl',1);</v>
      </c>
    </row>
    <row r="17533" spans="1:5" x14ac:dyDescent="0.25">
      <c r="A17533" s="1">
        <v>17532</v>
      </c>
      <c r="B17533">
        <v>7702</v>
      </c>
      <c r="C17533" t="s">
        <v>33</v>
      </c>
      <c r="D17533">
        <v>1</v>
      </c>
      <c r="E17533" t="str">
        <f t="shared" si="273"/>
        <v>insert into order_details (order_details_id,order_id,pizza_id,quantity) values(17532,7702,'four_cheese_l',1);</v>
      </c>
    </row>
    <row r="17534" spans="1:5" x14ac:dyDescent="0.25">
      <c r="A17534" s="1">
        <v>17533</v>
      </c>
      <c r="B17534">
        <v>7702</v>
      </c>
      <c r="C17534" t="s">
        <v>81</v>
      </c>
      <c r="D17534">
        <v>1</v>
      </c>
      <c r="E17534" t="str">
        <f t="shared" si="273"/>
        <v>insert into order_details (order_details_id,order_id,pizza_id,quantity) values(17533,7702,'ital_veggie_m',1);</v>
      </c>
    </row>
    <row r="17535" spans="1:5" x14ac:dyDescent="0.25">
      <c r="A17535" s="1">
        <v>17534</v>
      </c>
      <c r="B17535">
        <v>7703</v>
      </c>
      <c r="C17535" t="s">
        <v>81</v>
      </c>
      <c r="D17535">
        <v>1</v>
      </c>
      <c r="E17535" t="str">
        <f t="shared" si="273"/>
        <v>insert into order_details (order_details_id,order_id,pizza_id,quantity) values(17534,7703,'ital_veggie_m',1);</v>
      </c>
    </row>
    <row r="17536" spans="1:5" x14ac:dyDescent="0.25">
      <c r="A17536" s="1">
        <v>17535</v>
      </c>
      <c r="B17536">
        <v>7703</v>
      </c>
      <c r="C17536" t="s">
        <v>37</v>
      </c>
      <c r="D17536">
        <v>1</v>
      </c>
      <c r="E17536" t="str">
        <f t="shared" si="273"/>
        <v>insert into order_details (order_details_id,order_id,pizza_id,quantity) values(17535,7703,'ital_veggie_s',1);</v>
      </c>
    </row>
    <row r="17537" spans="1:5" x14ac:dyDescent="0.25">
      <c r="A17537" s="1">
        <v>17536</v>
      </c>
      <c r="B17537">
        <v>7704</v>
      </c>
      <c r="C17537" t="s">
        <v>37</v>
      </c>
      <c r="D17537">
        <v>1</v>
      </c>
      <c r="E17537" t="str">
        <f t="shared" si="273"/>
        <v>insert into order_details (order_details_id,order_id,pizza_id,quantity) values(17536,7704,'ital_veggie_s',1);</v>
      </c>
    </row>
    <row r="17538" spans="1:5" x14ac:dyDescent="0.25">
      <c r="A17538" s="1">
        <v>17537</v>
      </c>
      <c r="B17538">
        <v>7704</v>
      </c>
      <c r="C17538" t="s">
        <v>91</v>
      </c>
      <c r="D17538">
        <v>1</v>
      </c>
      <c r="E17538" t="str">
        <f t="shared" si="273"/>
        <v>insert into order_details (order_details_id,order_id,pizza_id,quantity) values(17537,7704,'soppressata_m',1);</v>
      </c>
    </row>
    <row r="17539" spans="1:5" x14ac:dyDescent="0.25">
      <c r="A17539" s="1">
        <v>17538</v>
      </c>
      <c r="B17539">
        <v>7705</v>
      </c>
      <c r="C17539" t="s">
        <v>63</v>
      </c>
      <c r="D17539">
        <v>1</v>
      </c>
      <c r="E17539" t="str">
        <f t="shared" ref="E17539:E17602" si="274">CONCATENATE("insert into order_details (order_details_id,order_id,pizza_id,quantity) values","(",A17539,",",B17539,",'",C17539,"',",D17539,")",";")</f>
        <v>insert into order_details (order_details_id,order_id,pizza_id,quantity) values(17538,7705,'the_greek_xl',1);</v>
      </c>
    </row>
    <row r="17540" spans="1:5" x14ac:dyDescent="0.25">
      <c r="A17540" s="1">
        <v>17539</v>
      </c>
      <c r="B17540">
        <v>7706</v>
      </c>
      <c r="C17540" t="s">
        <v>43</v>
      </c>
      <c r="D17540">
        <v>1</v>
      </c>
      <c r="E17540" t="str">
        <f t="shared" si="274"/>
        <v>insert into order_details (order_details_id,order_id,pizza_id,quantity) values(17539,7706,'ital_cpcllo_m',1);</v>
      </c>
    </row>
    <row r="17541" spans="1:5" x14ac:dyDescent="0.25">
      <c r="A17541" s="1">
        <v>17540</v>
      </c>
      <c r="B17541">
        <v>7706</v>
      </c>
      <c r="C17541" t="s">
        <v>83</v>
      </c>
      <c r="D17541">
        <v>1</v>
      </c>
      <c r="E17541" t="str">
        <f t="shared" si="274"/>
        <v>insert into order_details (order_details_id,order_id,pizza_id,quantity) values(17540,7706,'mediterraneo_s',1);</v>
      </c>
    </row>
    <row r="17542" spans="1:5" x14ac:dyDescent="0.25">
      <c r="A17542" s="1">
        <v>17541</v>
      </c>
      <c r="B17542">
        <v>7706</v>
      </c>
      <c r="C17542" t="s">
        <v>42</v>
      </c>
      <c r="D17542">
        <v>1</v>
      </c>
      <c r="E17542" t="str">
        <f t="shared" si="274"/>
        <v>insert into order_details (order_details_id,order_id,pizza_id,quantity) values(17541,7706,'sicilian_l',1);</v>
      </c>
    </row>
    <row r="17543" spans="1:5" x14ac:dyDescent="0.25">
      <c r="A17543" s="1">
        <v>17542</v>
      </c>
      <c r="B17543">
        <v>7707</v>
      </c>
      <c r="C17543" t="s">
        <v>35</v>
      </c>
      <c r="D17543">
        <v>1</v>
      </c>
      <c r="E17543" t="str">
        <f t="shared" si="274"/>
        <v>insert into order_details (order_details_id,order_id,pizza_id,quantity) values(17542,7707,'calabrese_m',1);</v>
      </c>
    </row>
    <row r="17544" spans="1:5" x14ac:dyDescent="0.25">
      <c r="A17544" s="1">
        <v>17543</v>
      </c>
      <c r="B17544">
        <v>7707</v>
      </c>
      <c r="C17544" t="s">
        <v>44</v>
      </c>
      <c r="D17544">
        <v>1</v>
      </c>
      <c r="E17544" t="str">
        <f t="shared" si="274"/>
        <v>insert into order_details (order_details_id,order_id,pizza_id,quantity) values(17543,7707,'southw_ckn_s',1);</v>
      </c>
    </row>
    <row r="17545" spans="1:5" x14ac:dyDescent="0.25">
      <c r="A17545" s="1">
        <v>17544</v>
      </c>
      <c r="B17545">
        <v>7708</v>
      </c>
      <c r="C17545" t="s">
        <v>80</v>
      </c>
      <c r="D17545">
        <v>1</v>
      </c>
      <c r="E17545" t="str">
        <f t="shared" si="274"/>
        <v>insert into order_details (order_details_id,order_id,pizza_id,quantity) values(17544,7708,'spicy_ital_m',1);</v>
      </c>
    </row>
    <row r="17546" spans="1:5" x14ac:dyDescent="0.25">
      <c r="A17546" s="1">
        <v>17545</v>
      </c>
      <c r="B17546">
        <v>7709</v>
      </c>
      <c r="C17546" t="s">
        <v>36</v>
      </c>
      <c r="D17546">
        <v>1</v>
      </c>
      <c r="E17546" t="str">
        <f t="shared" si="274"/>
        <v>insert into order_details (order_details_id,order_id,pizza_id,quantity) values(17545,7709,'four_cheese_m',1);</v>
      </c>
    </row>
    <row r="17547" spans="1:5" x14ac:dyDescent="0.25">
      <c r="A17547" s="1">
        <v>17546</v>
      </c>
      <c r="B17547">
        <v>7709</v>
      </c>
      <c r="C17547" t="s">
        <v>16</v>
      </c>
      <c r="D17547">
        <v>1</v>
      </c>
      <c r="E17547" t="str">
        <f t="shared" si="274"/>
        <v>insert into order_details (order_details_id,order_id,pizza_id,quantity) values(17546,7709,'green_garden_s',1);</v>
      </c>
    </row>
    <row r="17548" spans="1:5" x14ac:dyDescent="0.25">
      <c r="A17548" s="1">
        <v>17547</v>
      </c>
      <c r="B17548">
        <v>7709</v>
      </c>
      <c r="C17548" t="s">
        <v>68</v>
      </c>
      <c r="D17548">
        <v>1</v>
      </c>
      <c r="E17548" t="str">
        <f t="shared" si="274"/>
        <v>insert into order_details (order_details_id,order_id,pizza_id,quantity) values(17547,7709,'mediterraneo_l',1);</v>
      </c>
    </row>
    <row r="17549" spans="1:5" x14ac:dyDescent="0.25">
      <c r="A17549" s="1">
        <v>17548</v>
      </c>
      <c r="B17549">
        <v>7709</v>
      </c>
      <c r="C17549" t="s">
        <v>69</v>
      </c>
      <c r="D17549">
        <v>1</v>
      </c>
      <c r="E17549" t="str">
        <f t="shared" si="274"/>
        <v>insert into order_details (order_details_id,order_id,pizza_id,quantity) values(17548,7709,'southw_ckn_m',1);</v>
      </c>
    </row>
    <row r="17550" spans="1:5" x14ac:dyDescent="0.25">
      <c r="A17550" s="1">
        <v>17549</v>
      </c>
      <c r="B17550">
        <v>7710</v>
      </c>
      <c r="C17550" t="s">
        <v>20</v>
      </c>
      <c r="D17550">
        <v>1</v>
      </c>
      <c r="E17550" t="str">
        <f t="shared" si="274"/>
        <v>insert into order_details (order_details_id,order_id,pizza_id,quantity) values(17549,7710,'spicy_ital_l',1);</v>
      </c>
    </row>
    <row r="17551" spans="1:5" x14ac:dyDescent="0.25">
      <c r="A17551" s="1">
        <v>17550</v>
      </c>
      <c r="B17551">
        <v>7711</v>
      </c>
      <c r="C17551" t="s">
        <v>54</v>
      </c>
      <c r="D17551">
        <v>1</v>
      </c>
      <c r="E17551" t="str">
        <f t="shared" si="274"/>
        <v>insert into order_details (order_details_id,order_id,pizza_id,quantity) values(17550,7711,'pep_msh_pep_l',1);</v>
      </c>
    </row>
    <row r="17552" spans="1:5" x14ac:dyDescent="0.25">
      <c r="A17552" s="1">
        <v>17551</v>
      </c>
      <c r="B17552">
        <v>7712</v>
      </c>
      <c r="C17552" t="s">
        <v>12</v>
      </c>
      <c r="D17552">
        <v>1</v>
      </c>
      <c r="E17552" t="str">
        <f t="shared" si="274"/>
        <v>insert into order_details (order_details_id,order_id,pizza_id,quantity) values(17551,7712,'bbq_ckn_s',1);</v>
      </c>
    </row>
    <row r="17553" spans="1:5" x14ac:dyDescent="0.25">
      <c r="A17553" s="1">
        <v>17552</v>
      </c>
      <c r="B17553">
        <v>7712</v>
      </c>
      <c r="C17553" t="s">
        <v>26</v>
      </c>
      <c r="D17553">
        <v>1</v>
      </c>
      <c r="E17553" t="str">
        <f t="shared" si="274"/>
        <v>insert into order_details (order_details_id,order_id,pizza_id,quantity) values(17552,7712,'cali_ckn_l',1);</v>
      </c>
    </row>
    <row r="17554" spans="1:5" x14ac:dyDescent="0.25">
      <c r="A17554" s="1">
        <v>17553</v>
      </c>
      <c r="B17554">
        <v>7712</v>
      </c>
      <c r="C17554" t="s">
        <v>6</v>
      </c>
      <c r="D17554">
        <v>1</v>
      </c>
      <c r="E17554" t="str">
        <f t="shared" si="274"/>
        <v>insert into order_details (order_details_id,order_id,pizza_id,quantity) values(17553,7712,'five_cheese_l',1);</v>
      </c>
    </row>
    <row r="17555" spans="1:5" x14ac:dyDescent="0.25">
      <c r="A17555" s="1">
        <v>17554</v>
      </c>
      <c r="B17555">
        <v>7712</v>
      </c>
      <c r="C17555" t="s">
        <v>64</v>
      </c>
      <c r="D17555">
        <v>1</v>
      </c>
      <c r="E17555" t="str">
        <f t="shared" si="274"/>
        <v>insert into order_details (order_details_id,order_id,pizza_id,quantity) values(17554,7712,'hawaiian_l',1);</v>
      </c>
    </row>
    <row r="17556" spans="1:5" x14ac:dyDescent="0.25">
      <c r="A17556" s="1">
        <v>17555</v>
      </c>
      <c r="B17556">
        <v>7712</v>
      </c>
      <c r="C17556" t="s">
        <v>23</v>
      </c>
      <c r="D17556">
        <v>1</v>
      </c>
      <c r="E17556" t="str">
        <f t="shared" si="274"/>
        <v>insert into order_details (order_details_id,order_id,pizza_id,quantity) values(17555,7712,'mexicana_l',1);</v>
      </c>
    </row>
    <row r="17557" spans="1:5" x14ac:dyDescent="0.25">
      <c r="A17557" s="1">
        <v>17556</v>
      </c>
      <c r="B17557">
        <v>7712</v>
      </c>
      <c r="C17557" t="s">
        <v>46</v>
      </c>
      <c r="D17557">
        <v>1</v>
      </c>
      <c r="E17557" t="str">
        <f t="shared" si="274"/>
        <v>insert into order_details (order_details_id,order_id,pizza_id,quantity) values(17556,7712,'pepperoni_m',1);</v>
      </c>
    </row>
    <row r="17558" spans="1:5" x14ac:dyDescent="0.25">
      <c r="A17558" s="1">
        <v>17557</v>
      </c>
      <c r="B17558">
        <v>7712</v>
      </c>
      <c r="C17558" t="s">
        <v>47</v>
      </c>
      <c r="D17558">
        <v>1</v>
      </c>
      <c r="E17558" t="str">
        <f t="shared" si="274"/>
        <v>insert into order_details (order_details_id,order_id,pizza_id,quantity) values(17557,7712,'prsc_argla_s',1);</v>
      </c>
    </row>
    <row r="17559" spans="1:5" x14ac:dyDescent="0.25">
      <c r="A17559" s="1">
        <v>17558</v>
      </c>
      <c r="B17559">
        <v>7712</v>
      </c>
      <c r="C17559" t="s">
        <v>69</v>
      </c>
      <c r="D17559">
        <v>1</v>
      </c>
      <c r="E17559" t="str">
        <f t="shared" si="274"/>
        <v>insert into order_details (order_details_id,order_id,pizza_id,quantity) values(17558,7712,'southw_ckn_m',1);</v>
      </c>
    </row>
    <row r="17560" spans="1:5" x14ac:dyDescent="0.25">
      <c r="A17560" s="1">
        <v>17559</v>
      </c>
      <c r="B17560">
        <v>7712</v>
      </c>
      <c r="C17560" t="s">
        <v>14</v>
      </c>
      <c r="D17560">
        <v>1</v>
      </c>
      <c r="E17560" t="str">
        <f t="shared" si="274"/>
        <v>insert into order_details (order_details_id,order_id,pizza_id,quantity) values(17559,7712,'spinach_supr_s',1);</v>
      </c>
    </row>
    <row r="17561" spans="1:5" x14ac:dyDescent="0.25">
      <c r="A17561" s="1">
        <v>17560</v>
      </c>
      <c r="B17561">
        <v>7712</v>
      </c>
      <c r="C17561" t="s">
        <v>13</v>
      </c>
      <c r="D17561">
        <v>1</v>
      </c>
      <c r="E17561" t="str">
        <f t="shared" si="274"/>
        <v>insert into order_details (order_details_id,order_id,pizza_id,quantity) values(17560,7712,'the_greek_s',1);</v>
      </c>
    </row>
    <row r="17562" spans="1:5" x14ac:dyDescent="0.25">
      <c r="A17562" s="1">
        <v>17561</v>
      </c>
      <c r="B17562">
        <v>7713</v>
      </c>
      <c r="C17562" t="s">
        <v>31</v>
      </c>
      <c r="D17562">
        <v>1</v>
      </c>
      <c r="E17562" t="str">
        <f t="shared" si="274"/>
        <v>insert into order_details (order_details_id,order_id,pizza_id,quantity) values(17561,7713,'big_meat_s',1);</v>
      </c>
    </row>
    <row r="17563" spans="1:5" x14ac:dyDescent="0.25">
      <c r="A17563" s="1">
        <v>17562</v>
      </c>
      <c r="B17563">
        <v>7713</v>
      </c>
      <c r="C17563" t="s">
        <v>93</v>
      </c>
      <c r="D17563">
        <v>1</v>
      </c>
      <c r="E17563" t="str">
        <f t="shared" si="274"/>
        <v>insert into order_details (order_details_id,order_id,pizza_id,quantity) values(17562,7713,'calabrese_l',1);</v>
      </c>
    </row>
    <row r="17564" spans="1:5" x14ac:dyDescent="0.25">
      <c r="A17564" s="1">
        <v>17563</v>
      </c>
      <c r="B17564">
        <v>7713</v>
      </c>
      <c r="C17564" t="s">
        <v>62</v>
      </c>
      <c r="D17564">
        <v>1</v>
      </c>
      <c r="E17564" t="str">
        <f t="shared" si="274"/>
        <v>insert into order_details (order_details_id,order_id,pizza_id,quantity) values(17563,7713,'ckn_pesto_m',1);</v>
      </c>
    </row>
    <row r="17565" spans="1:5" x14ac:dyDescent="0.25">
      <c r="A17565" s="1">
        <v>17564</v>
      </c>
      <c r="B17565">
        <v>7713</v>
      </c>
      <c r="C17565" t="s">
        <v>7</v>
      </c>
      <c r="D17565">
        <v>1</v>
      </c>
      <c r="E17565" t="str">
        <f t="shared" si="274"/>
        <v>insert into order_details (order_details_id,order_id,pizza_id,quantity) values(17564,7713,'ital_supr_l',1);</v>
      </c>
    </row>
    <row r="17566" spans="1:5" x14ac:dyDescent="0.25">
      <c r="A17566" s="1">
        <v>17565</v>
      </c>
      <c r="B17566">
        <v>7713</v>
      </c>
      <c r="C17566" t="s">
        <v>37</v>
      </c>
      <c r="D17566">
        <v>1</v>
      </c>
      <c r="E17566" t="str">
        <f t="shared" si="274"/>
        <v>insert into order_details (order_details_id,order_id,pizza_id,quantity) values(17565,7713,'ital_veggie_s',1);</v>
      </c>
    </row>
    <row r="17567" spans="1:5" x14ac:dyDescent="0.25">
      <c r="A17567" s="1">
        <v>17566</v>
      </c>
      <c r="B17567">
        <v>7713</v>
      </c>
      <c r="C17567" t="s">
        <v>34</v>
      </c>
      <c r="D17567">
        <v>1</v>
      </c>
      <c r="E17567" t="str">
        <f t="shared" si="274"/>
        <v>insert into order_details (order_details_id,order_id,pizza_id,quantity) values(17566,7713,'napolitana_s',1);</v>
      </c>
    </row>
    <row r="17568" spans="1:5" x14ac:dyDescent="0.25">
      <c r="A17568" s="1">
        <v>17567</v>
      </c>
      <c r="B17568">
        <v>7713</v>
      </c>
      <c r="C17568" t="s">
        <v>92</v>
      </c>
      <c r="D17568">
        <v>1</v>
      </c>
      <c r="E17568" t="str">
        <f t="shared" si="274"/>
        <v>insert into order_details (order_details_id,order_id,pizza_id,quantity) values(17567,7713,'soppressata_s',1);</v>
      </c>
    </row>
    <row r="17569" spans="1:5" x14ac:dyDescent="0.25">
      <c r="A17569" s="1">
        <v>17568</v>
      </c>
      <c r="B17569">
        <v>7713</v>
      </c>
      <c r="C17569" t="s">
        <v>59</v>
      </c>
      <c r="D17569">
        <v>2</v>
      </c>
      <c r="E17569" t="str">
        <f t="shared" si="274"/>
        <v>insert into order_details (order_details_id,order_id,pizza_id,quantity) values(17568,7713,'spin_pesto_s',2);</v>
      </c>
    </row>
    <row r="17570" spans="1:5" x14ac:dyDescent="0.25">
      <c r="A17570" s="1">
        <v>17569</v>
      </c>
      <c r="B17570">
        <v>7713</v>
      </c>
      <c r="C17570" t="s">
        <v>9</v>
      </c>
      <c r="D17570">
        <v>1</v>
      </c>
      <c r="E17570" t="str">
        <f t="shared" si="274"/>
        <v>insert into order_details (order_details_id,order_id,pizza_id,quantity) values(17569,7713,'thai_ckn_l',1);</v>
      </c>
    </row>
    <row r="17571" spans="1:5" x14ac:dyDescent="0.25">
      <c r="A17571" s="1">
        <v>17570</v>
      </c>
      <c r="B17571">
        <v>7714</v>
      </c>
      <c r="C17571" t="s">
        <v>45</v>
      </c>
      <c r="D17571">
        <v>1</v>
      </c>
      <c r="E17571" t="str">
        <f t="shared" si="274"/>
        <v>insert into order_details (order_details_id,order_id,pizza_id,quantity) values(17570,7714,'bbq_ckn_m',1);</v>
      </c>
    </row>
    <row r="17572" spans="1:5" x14ac:dyDescent="0.25">
      <c r="A17572" s="1">
        <v>17571</v>
      </c>
      <c r="B17572">
        <v>7714</v>
      </c>
      <c r="C17572" t="s">
        <v>31</v>
      </c>
      <c r="D17572">
        <v>1</v>
      </c>
      <c r="E17572" t="str">
        <f t="shared" si="274"/>
        <v>insert into order_details (order_details_id,order_id,pizza_id,quantity) values(17571,7714,'big_meat_s',1);</v>
      </c>
    </row>
    <row r="17573" spans="1:5" x14ac:dyDescent="0.25">
      <c r="A17573" s="1">
        <v>17572</v>
      </c>
      <c r="B17573">
        <v>7715</v>
      </c>
      <c r="C17573" t="s">
        <v>46</v>
      </c>
      <c r="D17573">
        <v>1</v>
      </c>
      <c r="E17573" t="str">
        <f t="shared" si="274"/>
        <v>insert into order_details (order_details_id,order_id,pizza_id,quantity) values(17572,7715,'pepperoni_m',1);</v>
      </c>
    </row>
    <row r="17574" spans="1:5" x14ac:dyDescent="0.25">
      <c r="A17574" s="1">
        <v>17573</v>
      </c>
      <c r="B17574">
        <v>7716</v>
      </c>
      <c r="C17574" t="s">
        <v>35</v>
      </c>
      <c r="D17574">
        <v>1</v>
      </c>
      <c r="E17574" t="str">
        <f t="shared" si="274"/>
        <v>insert into order_details (order_details_id,order_id,pizza_id,quantity) values(17573,7716,'calabrese_m',1);</v>
      </c>
    </row>
    <row r="17575" spans="1:5" x14ac:dyDescent="0.25">
      <c r="A17575" s="1">
        <v>17574</v>
      </c>
      <c r="B17575">
        <v>7716</v>
      </c>
      <c r="C17575" t="s">
        <v>23</v>
      </c>
      <c r="D17575">
        <v>1</v>
      </c>
      <c r="E17575" t="str">
        <f t="shared" si="274"/>
        <v>insert into order_details (order_details_id,order_id,pizza_id,quantity) values(17574,7716,'mexicana_l',1);</v>
      </c>
    </row>
    <row r="17576" spans="1:5" x14ac:dyDescent="0.25">
      <c r="A17576" s="1">
        <v>17575</v>
      </c>
      <c r="B17576">
        <v>7717</v>
      </c>
      <c r="C17576" t="s">
        <v>64</v>
      </c>
      <c r="D17576">
        <v>1</v>
      </c>
      <c r="E17576" t="str">
        <f t="shared" si="274"/>
        <v>insert into order_details (order_details_id,order_id,pizza_id,quantity) values(17575,7717,'hawaiian_l',1);</v>
      </c>
    </row>
    <row r="17577" spans="1:5" x14ac:dyDescent="0.25">
      <c r="A17577" s="1">
        <v>17576</v>
      </c>
      <c r="B17577">
        <v>7717</v>
      </c>
      <c r="C17577" t="s">
        <v>70</v>
      </c>
      <c r="D17577">
        <v>1</v>
      </c>
      <c r="E17577" t="str">
        <f t="shared" si="274"/>
        <v>insert into order_details (order_details_id,order_id,pizza_id,quantity) values(17576,7717,'pep_msh_pep_m',1);</v>
      </c>
    </row>
    <row r="17578" spans="1:5" x14ac:dyDescent="0.25">
      <c r="A17578" s="1">
        <v>17577</v>
      </c>
      <c r="B17578">
        <v>7717</v>
      </c>
      <c r="C17578" t="s">
        <v>42</v>
      </c>
      <c r="D17578">
        <v>1</v>
      </c>
      <c r="E17578" t="str">
        <f t="shared" si="274"/>
        <v>insert into order_details (order_details_id,order_id,pizza_id,quantity) values(17577,7717,'sicilian_l',1);</v>
      </c>
    </row>
    <row r="17579" spans="1:5" x14ac:dyDescent="0.25">
      <c r="A17579" s="1">
        <v>17578</v>
      </c>
      <c r="B17579">
        <v>7718</v>
      </c>
      <c r="C17579" t="s">
        <v>25</v>
      </c>
      <c r="D17579">
        <v>1</v>
      </c>
      <c r="E17579" t="str">
        <f t="shared" si="274"/>
        <v>insert into order_details (order_details_id,order_id,pizza_id,quantity) values(17578,7718,'bbq_ckn_l',1);</v>
      </c>
    </row>
    <row r="17580" spans="1:5" x14ac:dyDescent="0.25">
      <c r="A17580" s="1">
        <v>17579</v>
      </c>
      <c r="B17580">
        <v>7718</v>
      </c>
      <c r="C17580" t="s">
        <v>43</v>
      </c>
      <c r="D17580">
        <v>1</v>
      </c>
      <c r="E17580" t="str">
        <f t="shared" si="274"/>
        <v>insert into order_details (order_details_id,order_id,pizza_id,quantity) values(17579,7718,'ital_cpcllo_m',1);</v>
      </c>
    </row>
    <row r="17581" spans="1:5" x14ac:dyDescent="0.25">
      <c r="A17581" s="1">
        <v>17580</v>
      </c>
      <c r="B17581">
        <v>7718</v>
      </c>
      <c r="C17581" t="s">
        <v>58</v>
      </c>
      <c r="D17581">
        <v>1</v>
      </c>
      <c r="E17581" t="str">
        <f t="shared" si="274"/>
        <v>insert into order_details (order_details_id,order_id,pizza_id,quantity) values(17580,7718,'peppr_salami_l',1);</v>
      </c>
    </row>
    <row r="17582" spans="1:5" x14ac:dyDescent="0.25">
      <c r="A17582" s="1">
        <v>17581</v>
      </c>
      <c r="B17582">
        <v>7718</v>
      </c>
      <c r="C17582" t="s">
        <v>84</v>
      </c>
      <c r="D17582">
        <v>1</v>
      </c>
      <c r="E17582" t="str">
        <f t="shared" si="274"/>
        <v>insert into order_details (order_details_id,order_id,pizza_id,quantity) values(17581,7718,'spinach_fet_m',1);</v>
      </c>
    </row>
    <row r="17583" spans="1:5" x14ac:dyDescent="0.25">
      <c r="A17583" s="1">
        <v>17582</v>
      </c>
      <c r="B17583">
        <v>7719</v>
      </c>
      <c r="C17583" t="s">
        <v>37</v>
      </c>
      <c r="D17583">
        <v>1</v>
      </c>
      <c r="E17583" t="str">
        <f t="shared" si="274"/>
        <v>insert into order_details (order_details_id,order_id,pizza_id,quantity) values(17582,7719,'ital_veggie_s',1);</v>
      </c>
    </row>
    <row r="17584" spans="1:5" x14ac:dyDescent="0.25">
      <c r="A17584" s="1">
        <v>17583</v>
      </c>
      <c r="B17584">
        <v>7720</v>
      </c>
      <c r="C17584" t="s">
        <v>48</v>
      </c>
      <c r="D17584">
        <v>1</v>
      </c>
      <c r="E17584" t="str">
        <f t="shared" si="274"/>
        <v>insert into order_details (order_details_id,order_id,pizza_id,quantity) values(17583,7720,'sicilian_m',1);</v>
      </c>
    </row>
    <row r="17585" spans="1:5" x14ac:dyDescent="0.25">
      <c r="A17585" s="1">
        <v>17584</v>
      </c>
      <c r="B17585">
        <v>7721</v>
      </c>
      <c r="C17585" t="s">
        <v>87</v>
      </c>
      <c r="D17585">
        <v>1</v>
      </c>
      <c r="E17585" t="str">
        <f t="shared" si="274"/>
        <v>insert into order_details (order_details_id,order_id,pizza_id,quantity) values(17584,7721,'brie_carre_s',1);</v>
      </c>
    </row>
    <row r="17586" spans="1:5" x14ac:dyDescent="0.25">
      <c r="A17586" s="1">
        <v>17585</v>
      </c>
      <c r="B17586">
        <v>7721</v>
      </c>
      <c r="C17586" t="s">
        <v>93</v>
      </c>
      <c r="D17586">
        <v>1</v>
      </c>
      <c r="E17586" t="str">
        <f t="shared" si="274"/>
        <v>insert into order_details (order_details_id,order_id,pizza_id,quantity) values(17585,7721,'calabrese_l',1);</v>
      </c>
    </row>
    <row r="17587" spans="1:5" x14ac:dyDescent="0.25">
      <c r="A17587" s="1">
        <v>17586</v>
      </c>
      <c r="B17587">
        <v>7721</v>
      </c>
      <c r="C17587" t="s">
        <v>36</v>
      </c>
      <c r="D17587">
        <v>1</v>
      </c>
      <c r="E17587" t="str">
        <f t="shared" si="274"/>
        <v>insert into order_details (order_details_id,order_id,pizza_id,quantity) values(17586,7721,'four_cheese_m',1);</v>
      </c>
    </row>
    <row r="17588" spans="1:5" x14ac:dyDescent="0.25">
      <c r="A17588" s="1">
        <v>17587</v>
      </c>
      <c r="B17588">
        <v>7721</v>
      </c>
      <c r="C17588" t="s">
        <v>71</v>
      </c>
      <c r="D17588">
        <v>1</v>
      </c>
      <c r="E17588" t="str">
        <f t="shared" si="274"/>
        <v>insert into order_details (order_details_id,order_id,pizza_id,quantity) values(17587,7721,'sicilian_s',1);</v>
      </c>
    </row>
    <row r="17589" spans="1:5" x14ac:dyDescent="0.25">
      <c r="A17589" s="1">
        <v>17588</v>
      </c>
      <c r="B17589">
        <v>7722</v>
      </c>
      <c r="C17589" t="s">
        <v>31</v>
      </c>
      <c r="D17589">
        <v>1</v>
      </c>
      <c r="E17589" t="str">
        <f t="shared" si="274"/>
        <v>insert into order_details (order_details_id,order_id,pizza_id,quantity) values(17588,7722,'big_meat_s',1);</v>
      </c>
    </row>
    <row r="17590" spans="1:5" x14ac:dyDescent="0.25">
      <c r="A17590" s="1">
        <v>17589</v>
      </c>
      <c r="B17590">
        <v>7722</v>
      </c>
      <c r="C17590" t="s">
        <v>33</v>
      </c>
      <c r="D17590">
        <v>1</v>
      </c>
      <c r="E17590" t="str">
        <f t="shared" si="274"/>
        <v>insert into order_details (order_details_id,order_id,pizza_id,quantity) values(17589,7722,'four_cheese_l',1);</v>
      </c>
    </row>
    <row r="17591" spans="1:5" x14ac:dyDescent="0.25">
      <c r="A17591" s="1">
        <v>17590</v>
      </c>
      <c r="B17591">
        <v>7722</v>
      </c>
      <c r="C17591" t="s">
        <v>4</v>
      </c>
      <c r="D17591">
        <v>1</v>
      </c>
      <c r="E17591" t="str">
        <f t="shared" si="274"/>
        <v>insert into order_details (order_details_id,order_id,pizza_id,quantity) values(17590,7722,'hawaiian_m',1);</v>
      </c>
    </row>
    <row r="17592" spans="1:5" x14ac:dyDescent="0.25">
      <c r="A17592" s="1">
        <v>17591</v>
      </c>
      <c r="B17592">
        <v>7722</v>
      </c>
      <c r="C17592" t="s">
        <v>46</v>
      </c>
      <c r="D17592">
        <v>1</v>
      </c>
      <c r="E17592" t="str">
        <f t="shared" si="274"/>
        <v>insert into order_details (order_details_id,order_id,pizza_id,quantity) values(17591,7722,'pepperoni_m',1);</v>
      </c>
    </row>
    <row r="17593" spans="1:5" x14ac:dyDescent="0.25">
      <c r="A17593" s="1">
        <v>17592</v>
      </c>
      <c r="B17593">
        <v>7723</v>
      </c>
      <c r="C17593" t="s">
        <v>83</v>
      </c>
      <c r="D17593">
        <v>1</v>
      </c>
      <c r="E17593" t="str">
        <f t="shared" si="274"/>
        <v>insert into order_details (order_details_id,order_id,pizza_id,quantity) values(17592,7723,'mediterraneo_s',1);</v>
      </c>
    </row>
    <row r="17594" spans="1:5" x14ac:dyDescent="0.25">
      <c r="A17594" s="1">
        <v>17593</v>
      </c>
      <c r="B17594">
        <v>7723</v>
      </c>
      <c r="C17594" t="s">
        <v>20</v>
      </c>
      <c r="D17594">
        <v>1</v>
      </c>
      <c r="E17594" t="str">
        <f t="shared" si="274"/>
        <v>insert into order_details (order_details_id,order_id,pizza_id,quantity) values(17593,7723,'spicy_ital_l',1);</v>
      </c>
    </row>
    <row r="17595" spans="1:5" x14ac:dyDescent="0.25">
      <c r="A17595" s="1">
        <v>17594</v>
      </c>
      <c r="B17595">
        <v>7724</v>
      </c>
      <c r="C17595" t="s">
        <v>37</v>
      </c>
      <c r="D17595">
        <v>1</v>
      </c>
      <c r="E17595" t="str">
        <f t="shared" si="274"/>
        <v>insert into order_details (order_details_id,order_id,pizza_id,quantity) values(17594,7724,'ital_veggie_s',1);</v>
      </c>
    </row>
    <row r="17596" spans="1:5" x14ac:dyDescent="0.25">
      <c r="A17596" s="1">
        <v>17595</v>
      </c>
      <c r="B17596">
        <v>7725</v>
      </c>
      <c r="C17596" t="s">
        <v>31</v>
      </c>
      <c r="D17596">
        <v>1</v>
      </c>
      <c r="E17596" t="str">
        <f t="shared" si="274"/>
        <v>insert into order_details (order_details_id,order_id,pizza_id,quantity) values(17595,7725,'big_meat_s',1);</v>
      </c>
    </row>
    <row r="17597" spans="1:5" x14ac:dyDescent="0.25">
      <c r="A17597" s="1">
        <v>17596</v>
      </c>
      <c r="B17597">
        <v>7725</v>
      </c>
      <c r="C17597" t="s">
        <v>51</v>
      </c>
      <c r="D17597">
        <v>1</v>
      </c>
      <c r="E17597" t="str">
        <f t="shared" si="274"/>
        <v>insert into order_details (order_details_id,order_id,pizza_id,quantity) values(17596,7725,'pepperoni_s',1);</v>
      </c>
    </row>
    <row r="17598" spans="1:5" x14ac:dyDescent="0.25">
      <c r="A17598" s="1">
        <v>17597</v>
      </c>
      <c r="B17598">
        <v>7725</v>
      </c>
      <c r="C17598" t="s">
        <v>58</v>
      </c>
      <c r="D17598">
        <v>1</v>
      </c>
      <c r="E17598" t="str">
        <f t="shared" si="274"/>
        <v>insert into order_details (order_details_id,order_id,pizza_id,quantity) values(17597,7725,'peppr_salami_l',1);</v>
      </c>
    </row>
    <row r="17599" spans="1:5" x14ac:dyDescent="0.25">
      <c r="A17599" s="1">
        <v>17598</v>
      </c>
      <c r="B17599">
        <v>7725</v>
      </c>
      <c r="C17599" t="s">
        <v>91</v>
      </c>
      <c r="D17599">
        <v>1</v>
      </c>
      <c r="E17599" t="str">
        <f t="shared" si="274"/>
        <v>insert into order_details (order_details_id,order_id,pizza_id,quantity) values(17598,7725,'soppressata_m',1);</v>
      </c>
    </row>
    <row r="17600" spans="1:5" x14ac:dyDescent="0.25">
      <c r="A17600" s="1">
        <v>17599</v>
      </c>
      <c r="B17600">
        <v>7726</v>
      </c>
      <c r="C17600" t="s">
        <v>25</v>
      </c>
      <c r="D17600">
        <v>1</v>
      </c>
      <c r="E17600" t="str">
        <f t="shared" si="274"/>
        <v>insert into order_details (order_details_id,order_id,pizza_id,quantity) values(17599,7726,'bbq_ckn_l',1);</v>
      </c>
    </row>
    <row r="17601" spans="1:5" x14ac:dyDescent="0.25">
      <c r="A17601" s="1">
        <v>17600</v>
      </c>
      <c r="B17601">
        <v>7726</v>
      </c>
      <c r="C17601" t="s">
        <v>64</v>
      </c>
      <c r="D17601">
        <v>1</v>
      </c>
      <c r="E17601" t="str">
        <f t="shared" si="274"/>
        <v>insert into order_details (order_details_id,order_id,pizza_id,quantity) values(17600,7726,'hawaiian_l',1);</v>
      </c>
    </row>
    <row r="17602" spans="1:5" x14ac:dyDescent="0.25">
      <c r="A17602" s="1">
        <v>17601</v>
      </c>
      <c r="B17602">
        <v>7726</v>
      </c>
      <c r="C17602" t="s">
        <v>51</v>
      </c>
      <c r="D17602">
        <v>1</v>
      </c>
      <c r="E17602" t="str">
        <f t="shared" si="274"/>
        <v>insert into order_details (order_details_id,order_id,pizza_id,quantity) values(17601,7726,'pepperoni_s',1);</v>
      </c>
    </row>
    <row r="17603" spans="1:5" x14ac:dyDescent="0.25">
      <c r="A17603" s="1">
        <v>17602</v>
      </c>
      <c r="B17603">
        <v>7727</v>
      </c>
      <c r="C17603" t="s">
        <v>33</v>
      </c>
      <c r="D17603">
        <v>1</v>
      </c>
      <c r="E17603" t="str">
        <f t="shared" ref="E17603:E17666" si="275">CONCATENATE("insert into order_details (order_details_id,order_id,pizza_id,quantity) values","(",A17603,",",B17603,",'",C17603,"',",D17603,")",";")</f>
        <v>insert into order_details (order_details_id,order_id,pizza_id,quantity) values(17602,7727,'four_cheese_l',1);</v>
      </c>
    </row>
    <row r="17604" spans="1:5" x14ac:dyDescent="0.25">
      <c r="A17604" s="1">
        <v>17603</v>
      </c>
      <c r="B17604">
        <v>7728</v>
      </c>
      <c r="C17604" t="s">
        <v>38</v>
      </c>
      <c r="D17604">
        <v>1</v>
      </c>
      <c r="E17604" t="str">
        <f t="shared" si="275"/>
        <v>insert into order_details (order_details_id,order_id,pizza_id,quantity) values(17603,7728,'mediterraneo_m',1);</v>
      </c>
    </row>
    <row r="17605" spans="1:5" x14ac:dyDescent="0.25">
      <c r="A17605" s="1">
        <v>17604</v>
      </c>
      <c r="B17605">
        <v>7728</v>
      </c>
      <c r="C17605" t="s">
        <v>44</v>
      </c>
      <c r="D17605">
        <v>1</v>
      </c>
      <c r="E17605" t="str">
        <f t="shared" si="275"/>
        <v>insert into order_details (order_details_id,order_id,pizza_id,quantity) values(17604,7728,'southw_ckn_s',1);</v>
      </c>
    </row>
    <row r="17606" spans="1:5" x14ac:dyDescent="0.25">
      <c r="A17606" s="1">
        <v>17605</v>
      </c>
      <c r="B17606">
        <v>7729</v>
      </c>
      <c r="C17606" t="s">
        <v>15</v>
      </c>
      <c r="D17606">
        <v>1</v>
      </c>
      <c r="E17606" t="str">
        <f t="shared" si="275"/>
        <v>insert into order_details (order_details_id,order_id,pizza_id,quantity) values(17605,7729,'classic_dlx_s',1);</v>
      </c>
    </row>
    <row r="17607" spans="1:5" x14ac:dyDescent="0.25">
      <c r="A17607" s="1">
        <v>17606</v>
      </c>
      <c r="B17607">
        <v>7729</v>
      </c>
      <c r="C17607" t="s">
        <v>6</v>
      </c>
      <c r="D17607">
        <v>1</v>
      </c>
      <c r="E17607" t="str">
        <f t="shared" si="275"/>
        <v>insert into order_details (order_details_id,order_id,pizza_id,quantity) values(17606,7729,'five_cheese_l',1);</v>
      </c>
    </row>
    <row r="17608" spans="1:5" x14ac:dyDescent="0.25">
      <c r="A17608" s="1">
        <v>17607</v>
      </c>
      <c r="B17608">
        <v>7729</v>
      </c>
      <c r="C17608" t="s">
        <v>70</v>
      </c>
      <c r="D17608">
        <v>1</v>
      </c>
      <c r="E17608" t="str">
        <f t="shared" si="275"/>
        <v>insert into order_details (order_details_id,order_id,pizza_id,quantity) values(17607,7729,'pep_msh_pep_m',1);</v>
      </c>
    </row>
    <row r="17609" spans="1:5" x14ac:dyDescent="0.25">
      <c r="A17609" s="1">
        <v>17608</v>
      </c>
      <c r="B17609">
        <v>7729</v>
      </c>
      <c r="C17609" t="s">
        <v>77</v>
      </c>
      <c r="D17609">
        <v>1</v>
      </c>
      <c r="E17609" t="str">
        <f t="shared" si="275"/>
        <v>insert into order_details (order_details_id,order_id,pizza_id,quantity) values(17608,7729,'the_greek_m',1);</v>
      </c>
    </row>
    <row r="17610" spans="1:5" x14ac:dyDescent="0.25">
      <c r="A17610" s="1">
        <v>17609</v>
      </c>
      <c r="B17610">
        <v>7730</v>
      </c>
      <c r="C17610" t="s">
        <v>27</v>
      </c>
      <c r="D17610">
        <v>1</v>
      </c>
      <c r="E17610" t="str">
        <f t="shared" si="275"/>
        <v>insert into order_details (order_details_id,order_id,pizza_id,quantity) values(17609,7730,'cali_ckn_m',1);</v>
      </c>
    </row>
    <row r="17611" spans="1:5" x14ac:dyDescent="0.25">
      <c r="A17611" s="1">
        <v>17610</v>
      </c>
      <c r="B17611">
        <v>7730</v>
      </c>
      <c r="C17611" t="s">
        <v>22</v>
      </c>
      <c r="D17611">
        <v>1</v>
      </c>
      <c r="E17611" t="str">
        <f t="shared" si="275"/>
        <v>insert into order_details (order_details_id,order_id,pizza_id,quantity) values(17610,7730,'veggie_veg_s',1);</v>
      </c>
    </row>
    <row r="17612" spans="1:5" x14ac:dyDescent="0.25">
      <c r="A17612" s="1">
        <v>17611</v>
      </c>
      <c r="B17612">
        <v>7731</v>
      </c>
      <c r="C17612" t="s">
        <v>35</v>
      </c>
      <c r="D17612">
        <v>1</v>
      </c>
      <c r="E17612" t="str">
        <f t="shared" si="275"/>
        <v>insert into order_details (order_details_id,order_id,pizza_id,quantity) values(17611,7731,'calabrese_m',1);</v>
      </c>
    </row>
    <row r="17613" spans="1:5" x14ac:dyDescent="0.25">
      <c r="A17613" s="1">
        <v>17612</v>
      </c>
      <c r="B17613">
        <v>7731</v>
      </c>
      <c r="C17613" t="s">
        <v>16</v>
      </c>
      <c r="D17613">
        <v>1</v>
      </c>
      <c r="E17613" t="str">
        <f t="shared" si="275"/>
        <v>insert into order_details (order_details_id,order_id,pizza_id,quantity) values(17612,7731,'green_garden_s',1);</v>
      </c>
    </row>
    <row r="17614" spans="1:5" x14ac:dyDescent="0.25">
      <c r="A17614" s="1">
        <v>17613</v>
      </c>
      <c r="B17614">
        <v>7731</v>
      </c>
      <c r="C17614" t="s">
        <v>54</v>
      </c>
      <c r="D17614">
        <v>1</v>
      </c>
      <c r="E17614" t="str">
        <f t="shared" si="275"/>
        <v>insert into order_details (order_details_id,order_id,pizza_id,quantity) values(17613,7731,'pep_msh_pep_l',1);</v>
      </c>
    </row>
    <row r="17615" spans="1:5" x14ac:dyDescent="0.25">
      <c r="A17615" s="1">
        <v>17614</v>
      </c>
      <c r="B17615">
        <v>7732</v>
      </c>
      <c r="C17615" t="s">
        <v>4</v>
      </c>
      <c r="D17615">
        <v>1</v>
      </c>
      <c r="E17615" t="str">
        <f t="shared" si="275"/>
        <v>insert into order_details (order_details_id,order_id,pizza_id,quantity) values(17614,7732,'hawaiian_m',1);</v>
      </c>
    </row>
    <row r="17616" spans="1:5" x14ac:dyDescent="0.25">
      <c r="A17616" s="1">
        <v>17615</v>
      </c>
      <c r="B17616">
        <v>7733</v>
      </c>
      <c r="C17616" t="s">
        <v>45</v>
      </c>
      <c r="D17616">
        <v>1</v>
      </c>
      <c r="E17616" t="str">
        <f t="shared" si="275"/>
        <v>insert into order_details (order_details_id,order_id,pizza_id,quantity) values(17615,7733,'bbq_ckn_m',1);</v>
      </c>
    </row>
    <row r="17617" spans="1:5" x14ac:dyDescent="0.25">
      <c r="A17617" s="1">
        <v>17616</v>
      </c>
      <c r="B17617">
        <v>7733</v>
      </c>
      <c r="C17617" t="s">
        <v>6</v>
      </c>
      <c r="D17617">
        <v>1</v>
      </c>
      <c r="E17617" t="str">
        <f t="shared" si="275"/>
        <v>insert into order_details (order_details_id,order_id,pizza_id,quantity) values(17616,7733,'five_cheese_l',1);</v>
      </c>
    </row>
    <row r="17618" spans="1:5" x14ac:dyDescent="0.25">
      <c r="A17618" s="1">
        <v>17617</v>
      </c>
      <c r="B17618">
        <v>7733</v>
      </c>
      <c r="C17618" t="s">
        <v>64</v>
      </c>
      <c r="D17618">
        <v>1</v>
      </c>
      <c r="E17618" t="str">
        <f t="shared" si="275"/>
        <v>insert into order_details (order_details_id,order_id,pizza_id,quantity) values(17617,7733,'hawaiian_l',1);</v>
      </c>
    </row>
    <row r="17619" spans="1:5" x14ac:dyDescent="0.25">
      <c r="A17619" s="1">
        <v>17618</v>
      </c>
      <c r="B17619">
        <v>7734</v>
      </c>
      <c r="C17619" t="s">
        <v>35</v>
      </c>
      <c r="D17619">
        <v>1</v>
      </c>
      <c r="E17619" t="str">
        <f t="shared" si="275"/>
        <v>insert into order_details (order_details_id,order_id,pizza_id,quantity) values(17618,7734,'calabrese_m',1);</v>
      </c>
    </row>
    <row r="17620" spans="1:5" x14ac:dyDescent="0.25">
      <c r="A17620" s="1">
        <v>17619</v>
      </c>
      <c r="B17620">
        <v>7734</v>
      </c>
      <c r="C17620" t="s">
        <v>38</v>
      </c>
      <c r="D17620">
        <v>1</v>
      </c>
      <c r="E17620" t="str">
        <f t="shared" si="275"/>
        <v>insert into order_details (order_details_id,order_id,pizza_id,quantity) values(17619,7734,'mediterraneo_m',1);</v>
      </c>
    </row>
    <row r="17621" spans="1:5" x14ac:dyDescent="0.25">
      <c r="A17621" s="1">
        <v>17620</v>
      </c>
      <c r="B17621">
        <v>7734</v>
      </c>
      <c r="C17621" t="s">
        <v>83</v>
      </c>
      <c r="D17621">
        <v>1</v>
      </c>
      <c r="E17621" t="str">
        <f t="shared" si="275"/>
        <v>insert into order_details (order_details_id,order_id,pizza_id,quantity) values(17620,7734,'mediterraneo_s',1);</v>
      </c>
    </row>
    <row r="17622" spans="1:5" x14ac:dyDescent="0.25">
      <c r="A17622" s="1">
        <v>17621</v>
      </c>
      <c r="B17622">
        <v>7734</v>
      </c>
      <c r="C17622" t="s">
        <v>42</v>
      </c>
      <c r="D17622">
        <v>1</v>
      </c>
      <c r="E17622" t="str">
        <f t="shared" si="275"/>
        <v>insert into order_details (order_details_id,order_id,pizza_id,quantity) values(17621,7734,'sicilian_l',1);</v>
      </c>
    </row>
    <row r="17623" spans="1:5" x14ac:dyDescent="0.25">
      <c r="A17623" s="1">
        <v>17622</v>
      </c>
      <c r="B17623">
        <v>7735</v>
      </c>
      <c r="C17623" t="s">
        <v>86</v>
      </c>
      <c r="D17623">
        <v>1</v>
      </c>
      <c r="E17623" t="str">
        <f t="shared" si="275"/>
        <v>insert into order_details (order_details_id,order_id,pizza_id,quantity) values(17622,7735,'spin_pesto_m',1);</v>
      </c>
    </row>
    <row r="17624" spans="1:5" x14ac:dyDescent="0.25">
      <c r="A17624" s="1">
        <v>17623</v>
      </c>
      <c r="B17624">
        <v>7735</v>
      </c>
      <c r="C17624" t="s">
        <v>77</v>
      </c>
      <c r="D17624">
        <v>1</v>
      </c>
      <c r="E17624" t="str">
        <f t="shared" si="275"/>
        <v>insert into order_details (order_details_id,order_id,pizza_id,quantity) values(17623,7735,'the_greek_m',1);</v>
      </c>
    </row>
    <row r="17625" spans="1:5" x14ac:dyDescent="0.25">
      <c r="A17625" s="1">
        <v>17624</v>
      </c>
      <c r="B17625">
        <v>7735</v>
      </c>
      <c r="C17625" t="s">
        <v>63</v>
      </c>
      <c r="D17625">
        <v>1</v>
      </c>
      <c r="E17625" t="str">
        <f t="shared" si="275"/>
        <v>insert into order_details (order_details_id,order_id,pizza_id,quantity) values(17624,7735,'the_greek_xl',1);</v>
      </c>
    </row>
    <row r="17626" spans="1:5" x14ac:dyDescent="0.25">
      <c r="A17626" s="1">
        <v>17625</v>
      </c>
      <c r="B17626">
        <v>7736</v>
      </c>
      <c r="C17626" t="s">
        <v>55</v>
      </c>
      <c r="D17626">
        <v>1</v>
      </c>
      <c r="E17626" t="str">
        <f t="shared" si="275"/>
        <v>insert into order_details (order_details_id,order_id,pizza_id,quantity) values(17625,7736,'hawaiian_s',1);</v>
      </c>
    </row>
    <row r="17627" spans="1:5" x14ac:dyDescent="0.25">
      <c r="A17627" s="1">
        <v>17626</v>
      </c>
      <c r="B17627">
        <v>7736</v>
      </c>
      <c r="C17627" t="s">
        <v>17</v>
      </c>
      <c r="D17627">
        <v>1</v>
      </c>
      <c r="E17627" t="str">
        <f t="shared" si="275"/>
        <v>insert into order_details (order_details_id,order_id,pizza_id,quantity) values(17626,7736,'ital_cpcllo_l',1);</v>
      </c>
    </row>
    <row r="17628" spans="1:5" x14ac:dyDescent="0.25">
      <c r="A17628" s="1">
        <v>17627</v>
      </c>
      <c r="B17628">
        <v>7736</v>
      </c>
      <c r="C17628" t="s">
        <v>83</v>
      </c>
      <c r="D17628">
        <v>1</v>
      </c>
      <c r="E17628" t="str">
        <f t="shared" si="275"/>
        <v>insert into order_details (order_details_id,order_id,pizza_id,quantity) values(17627,7736,'mediterraneo_s',1);</v>
      </c>
    </row>
    <row r="17629" spans="1:5" x14ac:dyDescent="0.25">
      <c r="A17629" s="1">
        <v>17628</v>
      </c>
      <c r="B17629">
        <v>7737</v>
      </c>
      <c r="C17629" t="s">
        <v>8</v>
      </c>
      <c r="D17629">
        <v>1</v>
      </c>
      <c r="E17629" t="str">
        <f t="shared" si="275"/>
        <v>insert into order_details (order_details_id,order_id,pizza_id,quantity) values(17628,7737,'mexicana_m',1);</v>
      </c>
    </row>
    <row r="17630" spans="1:5" x14ac:dyDescent="0.25">
      <c r="A17630" s="1">
        <v>17629</v>
      </c>
      <c r="B17630">
        <v>7737</v>
      </c>
      <c r="C17630" t="s">
        <v>11</v>
      </c>
      <c r="D17630">
        <v>1</v>
      </c>
      <c r="E17630" t="str">
        <f t="shared" si="275"/>
        <v>insert into order_details (order_details_id,order_id,pizza_id,quantity) values(17629,7737,'prsc_argla_l',1);</v>
      </c>
    </row>
    <row r="17631" spans="1:5" x14ac:dyDescent="0.25">
      <c r="A17631" s="1">
        <v>17630</v>
      </c>
      <c r="B17631">
        <v>7737</v>
      </c>
      <c r="C17631" t="s">
        <v>63</v>
      </c>
      <c r="D17631">
        <v>1</v>
      </c>
      <c r="E17631" t="str">
        <f t="shared" si="275"/>
        <v>insert into order_details (order_details_id,order_id,pizza_id,quantity) values(17630,7737,'the_greek_xl',1);</v>
      </c>
    </row>
    <row r="17632" spans="1:5" x14ac:dyDescent="0.25">
      <c r="A17632" s="1">
        <v>17631</v>
      </c>
      <c r="B17632">
        <v>7738</v>
      </c>
      <c r="C17632" t="s">
        <v>87</v>
      </c>
      <c r="D17632">
        <v>1</v>
      </c>
      <c r="E17632" t="str">
        <f t="shared" si="275"/>
        <v>insert into order_details (order_details_id,order_id,pizza_id,quantity) values(17631,7738,'brie_carre_s',1);</v>
      </c>
    </row>
    <row r="17633" spans="1:5" x14ac:dyDescent="0.25">
      <c r="A17633" s="1">
        <v>17632</v>
      </c>
      <c r="B17633">
        <v>7738</v>
      </c>
      <c r="C17633" t="s">
        <v>75</v>
      </c>
      <c r="D17633">
        <v>1</v>
      </c>
      <c r="E17633" t="str">
        <f t="shared" si="275"/>
        <v>insert into order_details (order_details_id,order_id,pizza_id,quantity) values(17632,7738,'ital_veggie_l',1);</v>
      </c>
    </row>
    <row r="17634" spans="1:5" x14ac:dyDescent="0.25">
      <c r="A17634" s="1">
        <v>17633</v>
      </c>
      <c r="B17634">
        <v>7738</v>
      </c>
      <c r="C17634" t="s">
        <v>51</v>
      </c>
      <c r="D17634">
        <v>1</v>
      </c>
      <c r="E17634" t="str">
        <f t="shared" si="275"/>
        <v>insert into order_details (order_details_id,order_id,pizza_id,quantity) values(17633,7738,'pepperoni_s',1);</v>
      </c>
    </row>
    <row r="17635" spans="1:5" x14ac:dyDescent="0.25">
      <c r="A17635" s="1">
        <v>17634</v>
      </c>
      <c r="B17635">
        <v>7738</v>
      </c>
      <c r="C17635" t="s">
        <v>84</v>
      </c>
      <c r="D17635">
        <v>1</v>
      </c>
      <c r="E17635" t="str">
        <f t="shared" si="275"/>
        <v>insert into order_details (order_details_id,order_id,pizza_id,quantity) values(17634,7738,'spinach_fet_m',1);</v>
      </c>
    </row>
    <row r="17636" spans="1:5" x14ac:dyDescent="0.25">
      <c r="A17636" s="1">
        <v>17635</v>
      </c>
      <c r="B17636">
        <v>7739</v>
      </c>
      <c r="C17636" t="s">
        <v>7</v>
      </c>
      <c r="D17636">
        <v>1</v>
      </c>
      <c r="E17636" t="str">
        <f t="shared" si="275"/>
        <v>insert into order_details (order_details_id,order_id,pizza_id,quantity) values(17635,7739,'ital_supr_l',1);</v>
      </c>
    </row>
    <row r="17637" spans="1:5" x14ac:dyDescent="0.25">
      <c r="A17637" s="1">
        <v>17636</v>
      </c>
      <c r="B17637">
        <v>7739</v>
      </c>
      <c r="C17637" t="s">
        <v>70</v>
      </c>
      <c r="D17637">
        <v>1</v>
      </c>
      <c r="E17637" t="str">
        <f t="shared" si="275"/>
        <v>insert into order_details (order_details_id,order_id,pizza_id,quantity) values(17636,7739,'pep_msh_pep_m',1);</v>
      </c>
    </row>
    <row r="17638" spans="1:5" x14ac:dyDescent="0.25">
      <c r="A17638" s="1">
        <v>17637</v>
      </c>
      <c r="B17638">
        <v>7739</v>
      </c>
      <c r="C17638" t="s">
        <v>46</v>
      </c>
      <c r="D17638">
        <v>1</v>
      </c>
      <c r="E17638" t="str">
        <f t="shared" si="275"/>
        <v>insert into order_details (order_details_id,order_id,pizza_id,quantity) values(17637,7739,'pepperoni_m',1);</v>
      </c>
    </row>
    <row r="17639" spans="1:5" x14ac:dyDescent="0.25">
      <c r="A17639" s="1">
        <v>17638</v>
      </c>
      <c r="B17639">
        <v>7739</v>
      </c>
      <c r="C17639" t="s">
        <v>63</v>
      </c>
      <c r="D17639">
        <v>1</v>
      </c>
      <c r="E17639" t="str">
        <f t="shared" si="275"/>
        <v>insert into order_details (order_details_id,order_id,pizza_id,quantity) values(17638,7739,'the_greek_xl',1);</v>
      </c>
    </row>
    <row r="17640" spans="1:5" x14ac:dyDescent="0.25">
      <c r="A17640" s="1">
        <v>17639</v>
      </c>
      <c r="B17640">
        <v>7740</v>
      </c>
      <c r="C17640" t="s">
        <v>31</v>
      </c>
      <c r="D17640">
        <v>1</v>
      </c>
      <c r="E17640" t="str">
        <f t="shared" si="275"/>
        <v>insert into order_details (order_details_id,order_id,pizza_id,quantity) values(17639,7740,'big_meat_s',1);</v>
      </c>
    </row>
    <row r="17641" spans="1:5" x14ac:dyDescent="0.25">
      <c r="A17641" s="1">
        <v>17640</v>
      </c>
      <c r="B17641">
        <v>7740</v>
      </c>
      <c r="C17641" t="s">
        <v>81</v>
      </c>
      <c r="D17641">
        <v>1</v>
      </c>
      <c r="E17641" t="str">
        <f t="shared" si="275"/>
        <v>insert into order_details (order_details_id,order_id,pizza_id,quantity) values(17640,7740,'ital_veggie_m',1);</v>
      </c>
    </row>
    <row r="17642" spans="1:5" x14ac:dyDescent="0.25">
      <c r="A17642" s="1">
        <v>17641</v>
      </c>
      <c r="B17642">
        <v>7741</v>
      </c>
      <c r="C17642" t="s">
        <v>45</v>
      </c>
      <c r="D17642">
        <v>1</v>
      </c>
      <c r="E17642" t="str">
        <f t="shared" si="275"/>
        <v>insert into order_details (order_details_id,order_id,pizza_id,quantity) values(17641,7741,'bbq_ckn_m',1);</v>
      </c>
    </row>
    <row r="17643" spans="1:5" x14ac:dyDescent="0.25">
      <c r="A17643" s="1">
        <v>17642</v>
      </c>
      <c r="B17643">
        <v>7742</v>
      </c>
      <c r="C17643" t="s">
        <v>92</v>
      </c>
      <c r="D17643">
        <v>1</v>
      </c>
      <c r="E17643" t="str">
        <f t="shared" si="275"/>
        <v>insert into order_details (order_details_id,order_id,pizza_id,quantity) values(17642,7742,'soppressata_s',1);</v>
      </c>
    </row>
    <row r="17644" spans="1:5" x14ac:dyDescent="0.25">
      <c r="A17644" s="1">
        <v>17643</v>
      </c>
      <c r="B17644">
        <v>7743</v>
      </c>
      <c r="C17644" t="s">
        <v>56</v>
      </c>
      <c r="D17644">
        <v>1</v>
      </c>
      <c r="E17644" t="str">
        <f t="shared" si="275"/>
        <v>insert into order_details (order_details_id,order_id,pizza_id,quantity) values(17643,7743,'peppr_salami_m',1);</v>
      </c>
    </row>
    <row r="17645" spans="1:5" x14ac:dyDescent="0.25">
      <c r="A17645" s="1">
        <v>17644</v>
      </c>
      <c r="B17645">
        <v>7743</v>
      </c>
      <c r="C17645" t="s">
        <v>79</v>
      </c>
      <c r="D17645">
        <v>1</v>
      </c>
      <c r="E17645" t="str">
        <f t="shared" si="275"/>
        <v>insert into order_details (order_details_id,order_id,pizza_id,quantity) values(17644,7743,'spinach_fet_s',1);</v>
      </c>
    </row>
    <row r="17646" spans="1:5" x14ac:dyDescent="0.25">
      <c r="A17646" s="1">
        <v>17645</v>
      </c>
      <c r="B17646">
        <v>7744</v>
      </c>
      <c r="C17646" t="s">
        <v>28</v>
      </c>
      <c r="D17646">
        <v>1</v>
      </c>
      <c r="E17646" t="str">
        <f t="shared" si="275"/>
        <v>insert into order_details (order_details_id,order_id,pizza_id,quantity) values(17645,7744,'pepperoni_l',1);</v>
      </c>
    </row>
    <row r="17647" spans="1:5" x14ac:dyDescent="0.25">
      <c r="A17647" s="1">
        <v>17646</v>
      </c>
      <c r="B17647">
        <v>7744</v>
      </c>
      <c r="C17647" t="s">
        <v>51</v>
      </c>
      <c r="D17647">
        <v>1</v>
      </c>
      <c r="E17647" t="str">
        <f t="shared" si="275"/>
        <v>insert into order_details (order_details_id,order_id,pizza_id,quantity) values(17646,7744,'pepperoni_s',1);</v>
      </c>
    </row>
    <row r="17648" spans="1:5" x14ac:dyDescent="0.25">
      <c r="A17648" s="1">
        <v>17647</v>
      </c>
      <c r="B17648">
        <v>7744</v>
      </c>
      <c r="C17648" t="s">
        <v>56</v>
      </c>
      <c r="D17648">
        <v>1</v>
      </c>
      <c r="E17648" t="str">
        <f t="shared" si="275"/>
        <v>insert into order_details (order_details_id,order_id,pizza_id,quantity) values(17647,7744,'peppr_salami_m',1);</v>
      </c>
    </row>
    <row r="17649" spans="1:5" x14ac:dyDescent="0.25">
      <c r="A17649" s="1">
        <v>17648</v>
      </c>
      <c r="B17649">
        <v>7745</v>
      </c>
      <c r="C17649" t="s">
        <v>66</v>
      </c>
      <c r="D17649">
        <v>1</v>
      </c>
      <c r="E17649" t="str">
        <f t="shared" si="275"/>
        <v>insert into order_details (order_details_id,order_id,pizza_id,quantity) values(17648,7745,'spinach_supr_m',1);</v>
      </c>
    </row>
    <row r="17650" spans="1:5" x14ac:dyDescent="0.25">
      <c r="A17650" s="1">
        <v>17649</v>
      </c>
      <c r="B17650">
        <v>7746</v>
      </c>
      <c r="C17650" t="s">
        <v>80</v>
      </c>
      <c r="D17650">
        <v>1</v>
      </c>
      <c r="E17650" t="str">
        <f t="shared" si="275"/>
        <v>insert into order_details (order_details_id,order_id,pizza_id,quantity) values(17649,7746,'spicy_ital_m',1);</v>
      </c>
    </row>
    <row r="17651" spans="1:5" x14ac:dyDescent="0.25">
      <c r="A17651" s="1">
        <v>17650</v>
      </c>
      <c r="B17651">
        <v>7747</v>
      </c>
      <c r="C17651" t="s">
        <v>64</v>
      </c>
      <c r="D17651">
        <v>1</v>
      </c>
      <c r="E17651" t="str">
        <f t="shared" si="275"/>
        <v>insert into order_details (order_details_id,order_id,pizza_id,quantity) values(17650,7747,'hawaiian_l',1);</v>
      </c>
    </row>
    <row r="17652" spans="1:5" x14ac:dyDescent="0.25">
      <c r="A17652" s="1">
        <v>17651</v>
      </c>
      <c r="B17652">
        <v>7747</v>
      </c>
      <c r="C17652" t="s">
        <v>21</v>
      </c>
      <c r="D17652">
        <v>1</v>
      </c>
      <c r="E17652" t="str">
        <f t="shared" si="275"/>
        <v>insert into order_details (order_details_id,order_id,pizza_id,quantity) values(17651,7747,'spin_pesto_l',1);</v>
      </c>
    </row>
    <row r="17653" spans="1:5" x14ac:dyDescent="0.25">
      <c r="A17653" s="1">
        <v>17652</v>
      </c>
      <c r="B17653">
        <v>7747</v>
      </c>
      <c r="C17653" t="s">
        <v>40</v>
      </c>
      <c r="D17653">
        <v>1</v>
      </c>
      <c r="E17653" t="str">
        <f t="shared" si="275"/>
        <v>insert into order_details (order_details_id,order_id,pizza_id,quantity) values(17652,7747,'spinach_fet_l',1);</v>
      </c>
    </row>
    <row r="17654" spans="1:5" x14ac:dyDescent="0.25">
      <c r="A17654" s="1">
        <v>17653</v>
      </c>
      <c r="B17654">
        <v>7747</v>
      </c>
      <c r="C17654" t="s">
        <v>60</v>
      </c>
      <c r="D17654">
        <v>1</v>
      </c>
      <c r="E17654" t="str">
        <f t="shared" si="275"/>
        <v>insert into order_details (order_details_id,order_id,pizza_id,quantity) values(17653,7747,'thai_ckn_m',1);</v>
      </c>
    </row>
    <row r="17655" spans="1:5" x14ac:dyDescent="0.25">
      <c r="A17655" s="1">
        <v>17654</v>
      </c>
      <c r="B17655">
        <v>7748</v>
      </c>
      <c r="C17655" t="s">
        <v>33</v>
      </c>
      <c r="D17655">
        <v>1</v>
      </c>
      <c r="E17655" t="str">
        <f t="shared" si="275"/>
        <v>insert into order_details (order_details_id,order_id,pizza_id,quantity) values(17654,7748,'four_cheese_l',1);</v>
      </c>
    </row>
    <row r="17656" spans="1:5" x14ac:dyDescent="0.25">
      <c r="A17656" s="1">
        <v>17655</v>
      </c>
      <c r="B17656">
        <v>7749</v>
      </c>
      <c r="C17656" t="s">
        <v>31</v>
      </c>
      <c r="D17656">
        <v>1</v>
      </c>
      <c r="E17656" t="str">
        <f t="shared" si="275"/>
        <v>insert into order_details (order_details_id,order_id,pizza_id,quantity) values(17655,7749,'big_meat_s',1);</v>
      </c>
    </row>
    <row r="17657" spans="1:5" x14ac:dyDescent="0.25">
      <c r="A17657" s="1">
        <v>17656</v>
      </c>
      <c r="B17657">
        <v>7749</v>
      </c>
      <c r="C17657" t="s">
        <v>35</v>
      </c>
      <c r="D17657">
        <v>1</v>
      </c>
      <c r="E17657" t="str">
        <f t="shared" si="275"/>
        <v>insert into order_details (order_details_id,order_id,pizza_id,quantity) values(17656,7749,'calabrese_m',1);</v>
      </c>
    </row>
    <row r="17658" spans="1:5" x14ac:dyDescent="0.25">
      <c r="A17658" s="1">
        <v>17657</v>
      </c>
      <c r="B17658">
        <v>7749</v>
      </c>
      <c r="C17658" t="s">
        <v>7</v>
      </c>
      <c r="D17658">
        <v>1</v>
      </c>
      <c r="E17658" t="str">
        <f t="shared" si="275"/>
        <v>insert into order_details (order_details_id,order_id,pizza_id,quantity) values(17657,7749,'ital_supr_l',1);</v>
      </c>
    </row>
    <row r="17659" spans="1:5" x14ac:dyDescent="0.25">
      <c r="A17659" s="1">
        <v>17658</v>
      </c>
      <c r="B17659">
        <v>7749</v>
      </c>
      <c r="C17659" t="s">
        <v>76</v>
      </c>
      <c r="D17659">
        <v>1</v>
      </c>
      <c r="E17659" t="str">
        <f t="shared" si="275"/>
        <v>insert into order_details (order_details_id,order_id,pizza_id,quantity) values(17658,7749,'veggie_veg_m',1);</v>
      </c>
    </row>
    <row r="17660" spans="1:5" x14ac:dyDescent="0.25">
      <c r="A17660" s="1">
        <v>17659</v>
      </c>
      <c r="B17660">
        <v>7750</v>
      </c>
      <c r="C17660" t="s">
        <v>61</v>
      </c>
      <c r="D17660">
        <v>1</v>
      </c>
      <c r="E17660" t="str">
        <f t="shared" si="275"/>
        <v>insert into order_details (order_details_id,order_id,pizza_id,quantity) values(17659,7750,'classic_dlx_l',1);</v>
      </c>
    </row>
    <row r="17661" spans="1:5" x14ac:dyDescent="0.25">
      <c r="A17661" s="1">
        <v>17660</v>
      </c>
      <c r="B17661">
        <v>7750</v>
      </c>
      <c r="C17661" t="s">
        <v>54</v>
      </c>
      <c r="D17661">
        <v>1</v>
      </c>
      <c r="E17661" t="str">
        <f t="shared" si="275"/>
        <v>insert into order_details (order_details_id,order_id,pizza_id,quantity) values(17660,7750,'pep_msh_pep_l',1);</v>
      </c>
    </row>
    <row r="17662" spans="1:5" x14ac:dyDescent="0.25">
      <c r="A17662" s="1">
        <v>17661</v>
      </c>
      <c r="B17662">
        <v>7750</v>
      </c>
      <c r="C17662" t="s">
        <v>21</v>
      </c>
      <c r="D17662">
        <v>1</v>
      </c>
      <c r="E17662" t="str">
        <f t="shared" si="275"/>
        <v>insert into order_details (order_details_id,order_id,pizza_id,quantity) values(17661,7750,'spin_pesto_l',1);</v>
      </c>
    </row>
    <row r="17663" spans="1:5" x14ac:dyDescent="0.25">
      <c r="A17663" s="1">
        <v>17662</v>
      </c>
      <c r="B17663">
        <v>7751</v>
      </c>
      <c r="C17663" t="s">
        <v>6</v>
      </c>
      <c r="D17663">
        <v>1</v>
      </c>
      <c r="E17663" t="str">
        <f t="shared" si="275"/>
        <v>insert into order_details (order_details_id,order_id,pizza_id,quantity) values(17662,7751,'five_cheese_l',1);</v>
      </c>
    </row>
    <row r="17664" spans="1:5" x14ac:dyDescent="0.25">
      <c r="A17664" s="1">
        <v>17663</v>
      </c>
      <c r="B17664">
        <v>7751</v>
      </c>
      <c r="C17664" t="s">
        <v>51</v>
      </c>
      <c r="D17664">
        <v>1</v>
      </c>
      <c r="E17664" t="str">
        <f t="shared" si="275"/>
        <v>insert into order_details (order_details_id,order_id,pizza_id,quantity) values(17663,7751,'pepperoni_s',1);</v>
      </c>
    </row>
    <row r="17665" spans="1:5" x14ac:dyDescent="0.25">
      <c r="A17665" s="1">
        <v>17664</v>
      </c>
      <c r="B17665">
        <v>7752</v>
      </c>
      <c r="C17665" t="s">
        <v>9</v>
      </c>
      <c r="D17665">
        <v>1</v>
      </c>
      <c r="E17665" t="str">
        <f t="shared" si="275"/>
        <v>insert into order_details (order_details_id,order_id,pizza_id,quantity) values(17664,7752,'thai_ckn_l',1);</v>
      </c>
    </row>
    <row r="17666" spans="1:5" x14ac:dyDescent="0.25">
      <c r="A17666" s="1">
        <v>17665</v>
      </c>
      <c r="B17666">
        <v>7753</v>
      </c>
      <c r="C17666" t="s">
        <v>15</v>
      </c>
      <c r="D17666">
        <v>1</v>
      </c>
      <c r="E17666" t="str">
        <f t="shared" si="275"/>
        <v>insert into order_details (order_details_id,order_id,pizza_id,quantity) values(17665,7753,'classic_dlx_s',1);</v>
      </c>
    </row>
    <row r="17667" spans="1:5" x14ac:dyDescent="0.25">
      <c r="A17667" s="1">
        <v>17666</v>
      </c>
      <c r="B17667">
        <v>7753</v>
      </c>
      <c r="C17667" t="s">
        <v>41</v>
      </c>
      <c r="D17667">
        <v>1</v>
      </c>
      <c r="E17667" t="str">
        <f t="shared" ref="E17667:E17730" si="276">CONCATENATE("insert into order_details (order_details_id,order_id,pizza_id,quantity) values","(",A17667,",",B17667,",'",C17667,"',",D17667,")",";")</f>
        <v>insert into order_details (order_details_id,order_id,pizza_id,quantity) values(17666,7753,'napolitana_l',1);</v>
      </c>
    </row>
    <row r="17668" spans="1:5" x14ac:dyDescent="0.25">
      <c r="A17668" s="1">
        <v>17667</v>
      </c>
      <c r="B17668">
        <v>7754</v>
      </c>
      <c r="C17668" t="s">
        <v>33</v>
      </c>
      <c r="D17668">
        <v>1</v>
      </c>
      <c r="E17668" t="str">
        <f t="shared" si="276"/>
        <v>insert into order_details (order_details_id,order_id,pizza_id,quantity) values(17667,7754,'four_cheese_l',1);</v>
      </c>
    </row>
    <row r="17669" spans="1:5" x14ac:dyDescent="0.25">
      <c r="A17669" s="1">
        <v>17668</v>
      </c>
      <c r="B17669">
        <v>7755</v>
      </c>
      <c r="C17669" t="s">
        <v>23</v>
      </c>
      <c r="D17669">
        <v>1</v>
      </c>
      <c r="E17669" t="str">
        <f t="shared" si="276"/>
        <v>insert into order_details (order_details_id,order_id,pizza_id,quantity) values(17668,7755,'mexicana_l',1);</v>
      </c>
    </row>
    <row r="17670" spans="1:5" x14ac:dyDescent="0.25">
      <c r="A17670" s="1">
        <v>17669</v>
      </c>
      <c r="B17670">
        <v>7756</v>
      </c>
      <c r="C17670" t="s">
        <v>82</v>
      </c>
      <c r="D17670">
        <v>1</v>
      </c>
      <c r="E17670" t="str">
        <f t="shared" si="276"/>
        <v>insert into order_details (order_details_id,order_id,pizza_id,quantity) values(17669,7756,'ital_cpcllo_s',1);</v>
      </c>
    </row>
    <row r="17671" spans="1:5" x14ac:dyDescent="0.25">
      <c r="A17671" s="1">
        <v>17670</v>
      </c>
      <c r="B17671">
        <v>7757</v>
      </c>
      <c r="C17671" t="s">
        <v>86</v>
      </c>
      <c r="D17671">
        <v>1</v>
      </c>
      <c r="E17671" t="str">
        <f t="shared" si="276"/>
        <v>insert into order_details (order_details_id,order_id,pizza_id,quantity) values(17670,7757,'spin_pesto_m',1);</v>
      </c>
    </row>
    <row r="17672" spans="1:5" x14ac:dyDescent="0.25">
      <c r="A17672" s="1">
        <v>17671</v>
      </c>
      <c r="B17672">
        <v>7758</v>
      </c>
      <c r="C17672" t="s">
        <v>29</v>
      </c>
      <c r="D17672">
        <v>1</v>
      </c>
      <c r="E17672" t="str">
        <f t="shared" si="276"/>
        <v>insert into order_details (order_details_id,order_id,pizza_id,quantity) values(17671,7758,'cali_ckn_s',1);</v>
      </c>
    </row>
    <row r="17673" spans="1:5" x14ac:dyDescent="0.25">
      <c r="A17673" s="1">
        <v>17672</v>
      </c>
      <c r="B17673">
        <v>7758</v>
      </c>
      <c r="C17673" t="s">
        <v>5</v>
      </c>
      <c r="D17673">
        <v>1</v>
      </c>
      <c r="E17673" t="str">
        <f t="shared" si="276"/>
        <v>insert into order_details (order_details_id,order_id,pizza_id,quantity) values(17672,7758,'classic_dlx_m',1);</v>
      </c>
    </row>
    <row r="17674" spans="1:5" x14ac:dyDescent="0.25">
      <c r="A17674" s="1">
        <v>17673</v>
      </c>
      <c r="B17674">
        <v>7758</v>
      </c>
      <c r="C17674" t="s">
        <v>23</v>
      </c>
      <c r="D17674">
        <v>1</v>
      </c>
      <c r="E17674" t="str">
        <f t="shared" si="276"/>
        <v>insert into order_details (order_details_id,order_id,pizza_id,quantity) values(17673,7758,'mexicana_l',1);</v>
      </c>
    </row>
    <row r="17675" spans="1:5" x14ac:dyDescent="0.25">
      <c r="A17675" s="1">
        <v>17674</v>
      </c>
      <c r="B17675">
        <v>7759</v>
      </c>
      <c r="C17675" t="s">
        <v>41</v>
      </c>
      <c r="D17675">
        <v>1</v>
      </c>
      <c r="E17675" t="str">
        <f t="shared" si="276"/>
        <v>insert into order_details (order_details_id,order_id,pizza_id,quantity) values(17674,7759,'napolitana_l',1);</v>
      </c>
    </row>
    <row r="17676" spans="1:5" x14ac:dyDescent="0.25">
      <c r="A17676" s="1">
        <v>17675</v>
      </c>
      <c r="B17676">
        <v>7760</v>
      </c>
      <c r="C17676" t="s">
        <v>27</v>
      </c>
      <c r="D17676">
        <v>1</v>
      </c>
      <c r="E17676" t="str">
        <f t="shared" si="276"/>
        <v>insert into order_details (order_details_id,order_id,pizza_id,quantity) values(17675,7760,'cali_ckn_m',1);</v>
      </c>
    </row>
    <row r="17677" spans="1:5" x14ac:dyDescent="0.25">
      <c r="A17677" s="1">
        <v>17676</v>
      </c>
      <c r="B17677">
        <v>7760</v>
      </c>
      <c r="C17677" t="s">
        <v>71</v>
      </c>
      <c r="D17677">
        <v>1</v>
      </c>
      <c r="E17677" t="str">
        <f t="shared" si="276"/>
        <v>insert into order_details (order_details_id,order_id,pizza_id,quantity) values(17676,7760,'sicilian_s',1);</v>
      </c>
    </row>
    <row r="17678" spans="1:5" x14ac:dyDescent="0.25">
      <c r="A17678" s="1">
        <v>17677</v>
      </c>
      <c r="B17678">
        <v>7760</v>
      </c>
      <c r="C17678" t="s">
        <v>73</v>
      </c>
      <c r="D17678">
        <v>1</v>
      </c>
      <c r="E17678" t="str">
        <f t="shared" si="276"/>
        <v>insert into order_details (order_details_id,order_id,pizza_id,quantity) values(17677,7760,'thai_ckn_s',1);</v>
      </c>
    </row>
    <row r="17679" spans="1:5" x14ac:dyDescent="0.25">
      <c r="A17679" s="1">
        <v>17678</v>
      </c>
      <c r="B17679">
        <v>7760</v>
      </c>
      <c r="C17679" t="s">
        <v>49</v>
      </c>
      <c r="D17679">
        <v>1</v>
      </c>
      <c r="E17679" t="str">
        <f t="shared" si="276"/>
        <v>insert into order_details (order_details_id,order_id,pizza_id,quantity) values(17678,7760,'veggie_veg_l',1);</v>
      </c>
    </row>
    <row r="17680" spans="1:5" x14ac:dyDescent="0.25">
      <c r="A17680" s="1">
        <v>17679</v>
      </c>
      <c r="B17680">
        <v>7761</v>
      </c>
      <c r="C17680" t="s">
        <v>29</v>
      </c>
      <c r="D17680">
        <v>1</v>
      </c>
      <c r="E17680" t="str">
        <f t="shared" si="276"/>
        <v>insert into order_details (order_details_id,order_id,pizza_id,quantity) values(17679,7761,'cali_ckn_s',1);</v>
      </c>
    </row>
    <row r="17681" spans="1:5" x14ac:dyDescent="0.25">
      <c r="A17681" s="1">
        <v>17680</v>
      </c>
      <c r="B17681">
        <v>7762</v>
      </c>
      <c r="C17681" t="s">
        <v>45</v>
      </c>
      <c r="D17681">
        <v>2</v>
      </c>
      <c r="E17681" t="str">
        <f t="shared" si="276"/>
        <v>insert into order_details (order_details_id,order_id,pizza_id,quantity) values(17680,7762,'bbq_ckn_m',2);</v>
      </c>
    </row>
    <row r="17682" spans="1:5" x14ac:dyDescent="0.25">
      <c r="A17682" s="1">
        <v>17681</v>
      </c>
      <c r="B17682">
        <v>7763</v>
      </c>
      <c r="C17682" t="s">
        <v>15</v>
      </c>
      <c r="D17682">
        <v>1</v>
      </c>
      <c r="E17682" t="str">
        <f t="shared" si="276"/>
        <v>insert into order_details (order_details_id,order_id,pizza_id,quantity) values(17681,7763,'classic_dlx_s',1);</v>
      </c>
    </row>
    <row r="17683" spans="1:5" x14ac:dyDescent="0.25">
      <c r="A17683" s="1">
        <v>17682</v>
      </c>
      <c r="B17683">
        <v>7763</v>
      </c>
      <c r="C17683" t="s">
        <v>36</v>
      </c>
      <c r="D17683">
        <v>1</v>
      </c>
      <c r="E17683" t="str">
        <f t="shared" si="276"/>
        <v>insert into order_details (order_details_id,order_id,pizza_id,quantity) values(17682,7763,'four_cheese_m',1);</v>
      </c>
    </row>
    <row r="17684" spans="1:5" x14ac:dyDescent="0.25">
      <c r="A17684" s="1">
        <v>17683</v>
      </c>
      <c r="B17684">
        <v>7764</v>
      </c>
      <c r="C17684" t="s">
        <v>26</v>
      </c>
      <c r="D17684">
        <v>1</v>
      </c>
      <c r="E17684" t="str">
        <f t="shared" si="276"/>
        <v>insert into order_details (order_details_id,order_id,pizza_id,quantity) values(17683,7764,'cali_ckn_l',1);</v>
      </c>
    </row>
    <row r="17685" spans="1:5" x14ac:dyDescent="0.25">
      <c r="A17685" s="1">
        <v>17684</v>
      </c>
      <c r="B17685">
        <v>7764</v>
      </c>
      <c r="C17685" t="s">
        <v>57</v>
      </c>
      <c r="D17685">
        <v>1</v>
      </c>
      <c r="E17685" t="str">
        <f t="shared" si="276"/>
        <v>insert into order_details (order_details_id,order_id,pizza_id,quantity) values(17684,7764,'ckn_alfredo_m',1);</v>
      </c>
    </row>
    <row r="17686" spans="1:5" x14ac:dyDescent="0.25">
      <c r="A17686" s="1">
        <v>17685</v>
      </c>
      <c r="B17686">
        <v>7764</v>
      </c>
      <c r="C17686" t="s">
        <v>17</v>
      </c>
      <c r="D17686">
        <v>1</v>
      </c>
      <c r="E17686" t="str">
        <f t="shared" si="276"/>
        <v>insert into order_details (order_details_id,order_id,pizza_id,quantity) values(17685,7764,'ital_cpcllo_l',1);</v>
      </c>
    </row>
    <row r="17687" spans="1:5" x14ac:dyDescent="0.25">
      <c r="A17687" s="1">
        <v>17686</v>
      </c>
      <c r="B17687">
        <v>7764</v>
      </c>
      <c r="C17687" t="s">
        <v>65</v>
      </c>
      <c r="D17687">
        <v>1</v>
      </c>
      <c r="E17687" t="str">
        <f t="shared" si="276"/>
        <v>insert into order_details (order_details_id,order_id,pizza_id,quantity) values(17686,7764,'pep_msh_pep_s',1);</v>
      </c>
    </row>
    <row r="17688" spans="1:5" x14ac:dyDescent="0.25">
      <c r="A17688" s="1">
        <v>17687</v>
      </c>
      <c r="B17688">
        <v>7765</v>
      </c>
      <c r="C17688" t="s">
        <v>53</v>
      </c>
      <c r="D17688">
        <v>1</v>
      </c>
      <c r="E17688" t="str">
        <f t="shared" si="276"/>
        <v>insert into order_details (order_details_id,order_id,pizza_id,quantity) values(17687,7765,'green_garden_m',1);</v>
      </c>
    </row>
    <row r="17689" spans="1:5" x14ac:dyDescent="0.25">
      <c r="A17689" s="1">
        <v>17688</v>
      </c>
      <c r="B17689">
        <v>7765</v>
      </c>
      <c r="C17689" t="s">
        <v>44</v>
      </c>
      <c r="D17689">
        <v>1</v>
      </c>
      <c r="E17689" t="str">
        <f t="shared" si="276"/>
        <v>insert into order_details (order_details_id,order_id,pizza_id,quantity) values(17688,7765,'southw_ckn_s',1);</v>
      </c>
    </row>
    <row r="17690" spans="1:5" x14ac:dyDescent="0.25">
      <c r="A17690" s="1">
        <v>17689</v>
      </c>
      <c r="B17690">
        <v>7766</v>
      </c>
      <c r="C17690" t="s">
        <v>73</v>
      </c>
      <c r="D17690">
        <v>1</v>
      </c>
      <c r="E17690" t="str">
        <f t="shared" si="276"/>
        <v>insert into order_details (order_details_id,order_id,pizza_id,quantity) values(17689,7766,'thai_ckn_s',1);</v>
      </c>
    </row>
    <row r="17691" spans="1:5" x14ac:dyDescent="0.25">
      <c r="A17691" s="1">
        <v>17690</v>
      </c>
      <c r="B17691">
        <v>7767</v>
      </c>
      <c r="C17691" t="s">
        <v>59</v>
      </c>
      <c r="D17691">
        <v>1</v>
      </c>
      <c r="E17691" t="str">
        <f t="shared" si="276"/>
        <v>insert into order_details (order_details_id,order_id,pizza_id,quantity) values(17690,7767,'spin_pesto_s',1);</v>
      </c>
    </row>
    <row r="17692" spans="1:5" x14ac:dyDescent="0.25">
      <c r="A17692" s="1">
        <v>17691</v>
      </c>
      <c r="B17692">
        <v>7767</v>
      </c>
      <c r="C17692" t="s">
        <v>14</v>
      </c>
      <c r="D17692">
        <v>1</v>
      </c>
      <c r="E17692" t="str">
        <f t="shared" si="276"/>
        <v>insert into order_details (order_details_id,order_id,pizza_id,quantity) values(17691,7767,'spinach_supr_s',1);</v>
      </c>
    </row>
    <row r="17693" spans="1:5" x14ac:dyDescent="0.25">
      <c r="A17693" s="1">
        <v>17692</v>
      </c>
      <c r="B17693">
        <v>7768</v>
      </c>
      <c r="C17693" t="s">
        <v>10</v>
      </c>
      <c r="D17693">
        <v>1</v>
      </c>
      <c r="E17693" t="str">
        <f t="shared" si="276"/>
        <v>insert into order_details (order_details_id,order_id,pizza_id,quantity) values(17692,7768,'ital_supr_m',1);</v>
      </c>
    </row>
    <row r="17694" spans="1:5" x14ac:dyDescent="0.25">
      <c r="A17694" s="1">
        <v>17693</v>
      </c>
      <c r="B17694">
        <v>7769</v>
      </c>
      <c r="C17694" t="s">
        <v>31</v>
      </c>
      <c r="D17694">
        <v>1</v>
      </c>
      <c r="E17694" t="str">
        <f t="shared" si="276"/>
        <v>insert into order_details (order_details_id,order_id,pizza_id,quantity) values(17693,7769,'big_meat_s',1);</v>
      </c>
    </row>
    <row r="17695" spans="1:5" x14ac:dyDescent="0.25">
      <c r="A17695" s="1">
        <v>17694</v>
      </c>
      <c r="B17695">
        <v>7769</v>
      </c>
      <c r="C17695" t="s">
        <v>93</v>
      </c>
      <c r="D17695">
        <v>1</v>
      </c>
      <c r="E17695" t="str">
        <f t="shared" si="276"/>
        <v>insert into order_details (order_details_id,order_id,pizza_id,quantity) values(17694,7769,'calabrese_l',1);</v>
      </c>
    </row>
    <row r="17696" spans="1:5" x14ac:dyDescent="0.25">
      <c r="A17696" s="1">
        <v>17695</v>
      </c>
      <c r="B17696">
        <v>7769</v>
      </c>
      <c r="C17696" t="s">
        <v>27</v>
      </c>
      <c r="D17696">
        <v>1</v>
      </c>
      <c r="E17696" t="str">
        <f t="shared" si="276"/>
        <v>insert into order_details (order_details_id,order_id,pizza_id,quantity) values(17695,7769,'cali_ckn_m',1);</v>
      </c>
    </row>
    <row r="17697" spans="1:5" x14ac:dyDescent="0.25">
      <c r="A17697" s="1">
        <v>17696</v>
      </c>
      <c r="B17697">
        <v>7769</v>
      </c>
      <c r="C17697" t="s">
        <v>61</v>
      </c>
      <c r="D17697">
        <v>1</v>
      </c>
      <c r="E17697" t="str">
        <f t="shared" si="276"/>
        <v>insert into order_details (order_details_id,order_id,pizza_id,quantity) values(17696,7769,'classic_dlx_l',1);</v>
      </c>
    </row>
    <row r="17698" spans="1:5" x14ac:dyDescent="0.25">
      <c r="A17698" s="1">
        <v>17697</v>
      </c>
      <c r="B17698">
        <v>7769</v>
      </c>
      <c r="C17698" t="s">
        <v>17</v>
      </c>
      <c r="D17698">
        <v>1</v>
      </c>
      <c r="E17698" t="str">
        <f t="shared" si="276"/>
        <v>insert into order_details (order_details_id,order_id,pizza_id,quantity) values(17697,7769,'ital_cpcllo_l',1);</v>
      </c>
    </row>
    <row r="17699" spans="1:5" x14ac:dyDescent="0.25">
      <c r="A17699" s="1">
        <v>17698</v>
      </c>
      <c r="B17699">
        <v>7769</v>
      </c>
      <c r="C17699" t="s">
        <v>82</v>
      </c>
      <c r="D17699">
        <v>1</v>
      </c>
      <c r="E17699" t="str">
        <f t="shared" si="276"/>
        <v>insert into order_details (order_details_id,order_id,pizza_id,quantity) values(17698,7769,'ital_cpcllo_s',1);</v>
      </c>
    </row>
    <row r="17700" spans="1:5" x14ac:dyDescent="0.25">
      <c r="A17700" s="1">
        <v>17699</v>
      </c>
      <c r="B17700">
        <v>7769</v>
      </c>
      <c r="C17700" t="s">
        <v>7</v>
      </c>
      <c r="D17700">
        <v>1</v>
      </c>
      <c r="E17700" t="str">
        <f t="shared" si="276"/>
        <v>insert into order_details (order_details_id,order_id,pizza_id,quantity) values(17699,7769,'ital_supr_l',1);</v>
      </c>
    </row>
    <row r="17701" spans="1:5" x14ac:dyDescent="0.25">
      <c r="A17701" s="1">
        <v>17700</v>
      </c>
      <c r="B17701">
        <v>7769</v>
      </c>
      <c r="C17701" t="s">
        <v>10</v>
      </c>
      <c r="D17701">
        <v>1</v>
      </c>
      <c r="E17701" t="str">
        <f t="shared" si="276"/>
        <v>insert into order_details (order_details_id,order_id,pizza_id,quantity) values(17700,7769,'ital_supr_m',1);</v>
      </c>
    </row>
    <row r="17702" spans="1:5" x14ac:dyDescent="0.25">
      <c r="A17702" s="1">
        <v>17701</v>
      </c>
      <c r="B17702">
        <v>7769</v>
      </c>
      <c r="C17702" t="s">
        <v>75</v>
      </c>
      <c r="D17702">
        <v>1</v>
      </c>
      <c r="E17702" t="str">
        <f t="shared" si="276"/>
        <v>insert into order_details (order_details_id,order_id,pizza_id,quantity) values(17701,7769,'ital_veggie_l',1);</v>
      </c>
    </row>
    <row r="17703" spans="1:5" x14ac:dyDescent="0.25">
      <c r="A17703" s="1">
        <v>17702</v>
      </c>
      <c r="B17703">
        <v>7769</v>
      </c>
      <c r="C17703" t="s">
        <v>68</v>
      </c>
      <c r="D17703">
        <v>1</v>
      </c>
      <c r="E17703" t="str">
        <f t="shared" si="276"/>
        <v>insert into order_details (order_details_id,order_id,pizza_id,quantity) values(17702,7769,'mediterraneo_l',1);</v>
      </c>
    </row>
    <row r="17704" spans="1:5" x14ac:dyDescent="0.25">
      <c r="A17704" s="1">
        <v>17703</v>
      </c>
      <c r="B17704">
        <v>7769</v>
      </c>
      <c r="C17704" t="s">
        <v>32</v>
      </c>
      <c r="D17704">
        <v>1</v>
      </c>
      <c r="E17704" t="str">
        <f t="shared" si="276"/>
        <v>insert into order_details (order_details_id,order_id,pizza_id,quantity) values(17703,7769,'soppressata_l',1);</v>
      </c>
    </row>
    <row r="17705" spans="1:5" x14ac:dyDescent="0.25">
      <c r="A17705" s="1">
        <v>17704</v>
      </c>
      <c r="B17705">
        <v>7770</v>
      </c>
      <c r="C17705" t="s">
        <v>45</v>
      </c>
      <c r="D17705">
        <v>1</v>
      </c>
      <c r="E17705" t="str">
        <f t="shared" si="276"/>
        <v>insert into order_details (order_details_id,order_id,pizza_id,quantity) values(17704,7770,'bbq_ckn_m',1);</v>
      </c>
    </row>
    <row r="17706" spans="1:5" x14ac:dyDescent="0.25">
      <c r="A17706" s="1">
        <v>17705</v>
      </c>
      <c r="B17706">
        <v>7770</v>
      </c>
      <c r="C17706" t="s">
        <v>60</v>
      </c>
      <c r="D17706">
        <v>1</v>
      </c>
      <c r="E17706" t="str">
        <f t="shared" si="276"/>
        <v>insert into order_details (order_details_id,order_id,pizza_id,quantity) values(17705,7770,'thai_ckn_m',1);</v>
      </c>
    </row>
    <row r="17707" spans="1:5" x14ac:dyDescent="0.25">
      <c r="A17707" s="1">
        <v>17706</v>
      </c>
      <c r="B17707">
        <v>7771</v>
      </c>
      <c r="C17707" t="s">
        <v>44</v>
      </c>
      <c r="D17707">
        <v>1</v>
      </c>
      <c r="E17707" t="str">
        <f t="shared" si="276"/>
        <v>insert into order_details (order_details_id,order_id,pizza_id,quantity) values(17706,7771,'southw_ckn_s',1);</v>
      </c>
    </row>
    <row r="17708" spans="1:5" x14ac:dyDescent="0.25">
      <c r="A17708" s="1">
        <v>17707</v>
      </c>
      <c r="B17708">
        <v>7772</v>
      </c>
      <c r="C17708" t="s">
        <v>14</v>
      </c>
      <c r="D17708">
        <v>1</v>
      </c>
      <c r="E17708" t="str">
        <f t="shared" si="276"/>
        <v>insert into order_details (order_details_id,order_id,pizza_id,quantity) values(17707,7772,'spinach_supr_s',1);</v>
      </c>
    </row>
    <row r="17709" spans="1:5" x14ac:dyDescent="0.25">
      <c r="A17709" s="1">
        <v>17708</v>
      </c>
      <c r="B17709">
        <v>7773</v>
      </c>
      <c r="C17709" t="s">
        <v>25</v>
      </c>
      <c r="D17709">
        <v>1</v>
      </c>
      <c r="E17709" t="str">
        <f t="shared" si="276"/>
        <v>insert into order_details (order_details_id,order_id,pizza_id,quantity) values(17708,7773,'bbq_ckn_l',1);</v>
      </c>
    </row>
    <row r="17710" spans="1:5" x14ac:dyDescent="0.25">
      <c r="A17710" s="1">
        <v>17709</v>
      </c>
      <c r="B17710">
        <v>7774</v>
      </c>
      <c r="C17710" t="s">
        <v>57</v>
      </c>
      <c r="D17710">
        <v>1</v>
      </c>
      <c r="E17710" t="str">
        <f t="shared" si="276"/>
        <v>insert into order_details (order_details_id,order_id,pizza_id,quantity) values(17709,7774,'ckn_alfredo_m',1);</v>
      </c>
    </row>
    <row r="17711" spans="1:5" x14ac:dyDescent="0.25">
      <c r="A17711" s="1">
        <v>17710</v>
      </c>
      <c r="B17711">
        <v>7775</v>
      </c>
      <c r="C17711" t="s">
        <v>9</v>
      </c>
      <c r="D17711">
        <v>1</v>
      </c>
      <c r="E17711" t="str">
        <f t="shared" si="276"/>
        <v>insert into order_details (order_details_id,order_id,pizza_id,quantity) values(17710,7775,'thai_ckn_l',1);</v>
      </c>
    </row>
    <row r="17712" spans="1:5" x14ac:dyDescent="0.25">
      <c r="A17712" s="1">
        <v>17711</v>
      </c>
      <c r="B17712">
        <v>7776</v>
      </c>
      <c r="C17712" t="s">
        <v>31</v>
      </c>
      <c r="D17712">
        <v>1</v>
      </c>
      <c r="E17712" t="str">
        <f t="shared" si="276"/>
        <v>insert into order_details (order_details_id,order_id,pizza_id,quantity) values(17711,7776,'big_meat_s',1);</v>
      </c>
    </row>
    <row r="17713" spans="1:5" x14ac:dyDescent="0.25">
      <c r="A17713" s="1">
        <v>17712</v>
      </c>
      <c r="B17713">
        <v>7777</v>
      </c>
      <c r="C17713" t="s">
        <v>27</v>
      </c>
      <c r="D17713">
        <v>1</v>
      </c>
      <c r="E17713" t="str">
        <f t="shared" si="276"/>
        <v>insert into order_details (order_details_id,order_id,pizza_id,quantity) values(17712,7777,'cali_ckn_m',1);</v>
      </c>
    </row>
    <row r="17714" spans="1:5" x14ac:dyDescent="0.25">
      <c r="A17714" s="1">
        <v>17713</v>
      </c>
      <c r="B17714">
        <v>7778</v>
      </c>
      <c r="C17714" t="s">
        <v>55</v>
      </c>
      <c r="D17714">
        <v>1</v>
      </c>
      <c r="E17714" t="str">
        <f t="shared" si="276"/>
        <v>insert into order_details (order_details_id,order_id,pizza_id,quantity) values(17713,7778,'hawaiian_s',1);</v>
      </c>
    </row>
    <row r="17715" spans="1:5" x14ac:dyDescent="0.25">
      <c r="A17715" s="1">
        <v>17714</v>
      </c>
      <c r="B17715">
        <v>7779</v>
      </c>
      <c r="C17715" t="s">
        <v>16</v>
      </c>
      <c r="D17715">
        <v>1</v>
      </c>
      <c r="E17715" t="str">
        <f t="shared" si="276"/>
        <v>insert into order_details (order_details_id,order_id,pizza_id,quantity) values(17714,7779,'green_garden_s',1);</v>
      </c>
    </row>
    <row r="17716" spans="1:5" x14ac:dyDescent="0.25">
      <c r="A17716" s="1">
        <v>17715</v>
      </c>
      <c r="B17716">
        <v>7779</v>
      </c>
      <c r="C17716" t="s">
        <v>80</v>
      </c>
      <c r="D17716">
        <v>1</v>
      </c>
      <c r="E17716" t="str">
        <f t="shared" si="276"/>
        <v>insert into order_details (order_details_id,order_id,pizza_id,quantity) values(17715,7779,'spicy_ital_m',1);</v>
      </c>
    </row>
    <row r="17717" spans="1:5" x14ac:dyDescent="0.25">
      <c r="A17717" s="1">
        <v>17716</v>
      </c>
      <c r="B17717">
        <v>7780</v>
      </c>
      <c r="C17717" t="s">
        <v>15</v>
      </c>
      <c r="D17717">
        <v>1</v>
      </c>
      <c r="E17717" t="str">
        <f t="shared" si="276"/>
        <v>insert into order_details (order_details_id,order_id,pizza_id,quantity) values(17716,7780,'classic_dlx_s',1);</v>
      </c>
    </row>
    <row r="17718" spans="1:5" x14ac:dyDescent="0.25">
      <c r="A17718" s="1">
        <v>17717</v>
      </c>
      <c r="B17718">
        <v>7781</v>
      </c>
      <c r="C17718" t="s">
        <v>44</v>
      </c>
      <c r="D17718">
        <v>1</v>
      </c>
      <c r="E17718" t="str">
        <f t="shared" si="276"/>
        <v>insert into order_details (order_details_id,order_id,pizza_id,quantity) values(17717,7781,'southw_ckn_s',1);</v>
      </c>
    </row>
    <row r="17719" spans="1:5" x14ac:dyDescent="0.25">
      <c r="A17719" s="1">
        <v>17718</v>
      </c>
      <c r="B17719">
        <v>7781</v>
      </c>
      <c r="C17719" t="s">
        <v>21</v>
      </c>
      <c r="D17719">
        <v>1</v>
      </c>
      <c r="E17719" t="str">
        <f t="shared" si="276"/>
        <v>insert into order_details (order_details_id,order_id,pizza_id,quantity) values(17718,7781,'spin_pesto_l',1);</v>
      </c>
    </row>
    <row r="17720" spans="1:5" x14ac:dyDescent="0.25">
      <c r="A17720" s="1">
        <v>17719</v>
      </c>
      <c r="B17720">
        <v>7782</v>
      </c>
      <c r="C17720" t="s">
        <v>36</v>
      </c>
      <c r="D17720">
        <v>1</v>
      </c>
      <c r="E17720" t="str">
        <f t="shared" si="276"/>
        <v>insert into order_details (order_details_id,order_id,pizza_id,quantity) values(17719,7782,'four_cheese_m',1);</v>
      </c>
    </row>
    <row r="17721" spans="1:5" x14ac:dyDescent="0.25">
      <c r="A17721" s="1">
        <v>17720</v>
      </c>
      <c r="B17721">
        <v>7782</v>
      </c>
      <c r="C17721" t="s">
        <v>68</v>
      </c>
      <c r="D17721">
        <v>1</v>
      </c>
      <c r="E17721" t="str">
        <f t="shared" si="276"/>
        <v>insert into order_details (order_details_id,order_id,pizza_id,quantity) values(17720,7782,'mediterraneo_l',1);</v>
      </c>
    </row>
    <row r="17722" spans="1:5" x14ac:dyDescent="0.25">
      <c r="A17722" s="1">
        <v>17721</v>
      </c>
      <c r="B17722">
        <v>7782</v>
      </c>
      <c r="C17722" t="s">
        <v>42</v>
      </c>
      <c r="D17722">
        <v>1</v>
      </c>
      <c r="E17722" t="str">
        <f t="shared" si="276"/>
        <v>insert into order_details (order_details_id,order_id,pizza_id,quantity) values(17721,7782,'sicilian_l',1);</v>
      </c>
    </row>
    <row r="17723" spans="1:5" x14ac:dyDescent="0.25">
      <c r="A17723" s="1">
        <v>17722</v>
      </c>
      <c r="B17723">
        <v>7782</v>
      </c>
      <c r="C17723" t="s">
        <v>84</v>
      </c>
      <c r="D17723">
        <v>1</v>
      </c>
      <c r="E17723" t="str">
        <f t="shared" si="276"/>
        <v>insert into order_details (order_details_id,order_id,pizza_id,quantity) values(17722,7782,'spinach_fet_m',1);</v>
      </c>
    </row>
    <row r="17724" spans="1:5" x14ac:dyDescent="0.25">
      <c r="A17724" s="1">
        <v>17723</v>
      </c>
      <c r="B17724">
        <v>7783</v>
      </c>
      <c r="C17724" t="s">
        <v>25</v>
      </c>
      <c r="D17724">
        <v>1</v>
      </c>
      <c r="E17724" t="str">
        <f t="shared" si="276"/>
        <v>insert into order_details (order_details_id,order_id,pizza_id,quantity) values(17723,7783,'bbq_ckn_l',1);</v>
      </c>
    </row>
    <row r="17725" spans="1:5" x14ac:dyDescent="0.25">
      <c r="A17725" s="1">
        <v>17724</v>
      </c>
      <c r="B17725">
        <v>7783</v>
      </c>
      <c r="C17725" t="s">
        <v>27</v>
      </c>
      <c r="D17725">
        <v>1</v>
      </c>
      <c r="E17725" t="str">
        <f t="shared" si="276"/>
        <v>insert into order_details (order_details_id,order_id,pizza_id,quantity) values(17724,7783,'cali_ckn_m',1);</v>
      </c>
    </row>
    <row r="17726" spans="1:5" x14ac:dyDescent="0.25">
      <c r="A17726" s="1">
        <v>17725</v>
      </c>
      <c r="B17726">
        <v>7783</v>
      </c>
      <c r="C17726" t="s">
        <v>34</v>
      </c>
      <c r="D17726">
        <v>1</v>
      </c>
      <c r="E17726" t="str">
        <f t="shared" si="276"/>
        <v>insert into order_details (order_details_id,order_id,pizza_id,quantity) values(17725,7783,'napolitana_s',1);</v>
      </c>
    </row>
    <row r="17727" spans="1:5" x14ac:dyDescent="0.25">
      <c r="A17727" s="1">
        <v>17726</v>
      </c>
      <c r="B17727">
        <v>7783</v>
      </c>
      <c r="C17727" t="s">
        <v>9</v>
      </c>
      <c r="D17727">
        <v>1</v>
      </c>
      <c r="E17727" t="str">
        <f t="shared" si="276"/>
        <v>insert into order_details (order_details_id,order_id,pizza_id,quantity) values(17726,7783,'thai_ckn_l',1);</v>
      </c>
    </row>
    <row r="17728" spans="1:5" x14ac:dyDescent="0.25">
      <c r="A17728" s="1">
        <v>17727</v>
      </c>
      <c r="B17728">
        <v>7784</v>
      </c>
      <c r="C17728" t="s">
        <v>31</v>
      </c>
      <c r="D17728">
        <v>1</v>
      </c>
      <c r="E17728" t="str">
        <f t="shared" si="276"/>
        <v>insert into order_details (order_details_id,order_id,pizza_id,quantity) values(17727,7784,'big_meat_s',1);</v>
      </c>
    </row>
    <row r="17729" spans="1:5" x14ac:dyDescent="0.25">
      <c r="A17729" s="1">
        <v>17728</v>
      </c>
      <c r="B17729">
        <v>7784</v>
      </c>
      <c r="C17729" t="s">
        <v>5</v>
      </c>
      <c r="D17729">
        <v>1</v>
      </c>
      <c r="E17729" t="str">
        <f t="shared" si="276"/>
        <v>insert into order_details (order_details_id,order_id,pizza_id,quantity) values(17728,7784,'classic_dlx_m',1);</v>
      </c>
    </row>
    <row r="17730" spans="1:5" x14ac:dyDescent="0.25">
      <c r="A17730" s="1">
        <v>17729</v>
      </c>
      <c r="B17730">
        <v>7784</v>
      </c>
      <c r="C17730" t="s">
        <v>15</v>
      </c>
      <c r="D17730">
        <v>1</v>
      </c>
      <c r="E17730" t="str">
        <f t="shared" si="276"/>
        <v>insert into order_details (order_details_id,order_id,pizza_id,quantity) values(17729,7784,'classic_dlx_s',1);</v>
      </c>
    </row>
    <row r="17731" spans="1:5" x14ac:dyDescent="0.25">
      <c r="A17731" s="1">
        <v>17730</v>
      </c>
      <c r="B17731">
        <v>7784</v>
      </c>
      <c r="C17731" t="s">
        <v>6</v>
      </c>
      <c r="D17731">
        <v>1</v>
      </c>
      <c r="E17731" t="str">
        <f t="shared" ref="E17731:E17794" si="277">CONCATENATE("insert into order_details (order_details_id,order_id,pizza_id,quantity) values","(",A17731,",",B17731,",'",C17731,"',",D17731,")",";")</f>
        <v>insert into order_details (order_details_id,order_id,pizza_id,quantity) values(17730,7784,'five_cheese_l',1);</v>
      </c>
    </row>
    <row r="17732" spans="1:5" x14ac:dyDescent="0.25">
      <c r="A17732" s="1">
        <v>17731</v>
      </c>
      <c r="B17732">
        <v>7784</v>
      </c>
      <c r="C17732" t="s">
        <v>38</v>
      </c>
      <c r="D17732">
        <v>1</v>
      </c>
      <c r="E17732" t="str">
        <f t="shared" si="277"/>
        <v>insert into order_details (order_details_id,order_id,pizza_id,quantity) values(17731,7784,'mediterraneo_m',1);</v>
      </c>
    </row>
    <row r="17733" spans="1:5" x14ac:dyDescent="0.25">
      <c r="A17733" s="1">
        <v>17732</v>
      </c>
      <c r="B17733">
        <v>7784</v>
      </c>
      <c r="C17733" t="s">
        <v>20</v>
      </c>
      <c r="D17733">
        <v>1</v>
      </c>
      <c r="E17733" t="str">
        <f t="shared" si="277"/>
        <v>insert into order_details (order_details_id,order_id,pizza_id,quantity) values(17732,7784,'spicy_ital_l',1);</v>
      </c>
    </row>
    <row r="17734" spans="1:5" x14ac:dyDescent="0.25">
      <c r="A17734" s="1">
        <v>17733</v>
      </c>
      <c r="B17734">
        <v>7785</v>
      </c>
      <c r="C17734" t="s">
        <v>45</v>
      </c>
      <c r="D17734">
        <v>2</v>
      </c>
      <c r="E17734" t="str">
        <f t="shared" si="277"/>
        <v>insert into order_details (order_details_id,order_id,pizza_id,quantity) values(17733,7785,'bbq_ckn_m',2);</v>
      </c>
    </row>
    <row r="17735" spans="1:5" x14ac:dyDescent="0.25">
      <c r="A17735" s="1">
        <v>17734</v>
      </c>
      <c r="B17735">
        <v>7786</v>
      </c>
      <c r="C17735" t="s">
        <v>6</v>
      </c>
      <c r="D17735">
        <v>1</v>
      </c>
      <c r="E17735" t="str">
        <f t="shared" si="277"/>
        <v>insert into order_details (order_details_id,order_id,pizza_id,quantity) values(17734,7786,'five_cheese_l',1);</v>
      </c>
    </row>
    <row r="17736" spans="1:5" x14ac:dyDescent="0.25">
      <c r="A17736" s="1">
        <v>17735</v>
      </c>
      <c r="B17736">
        <v>7786</v>
      </c>
      <c r="C17736" t="s">
        <v>33</v>
      </c>
      <c r="D17736">
        <v>1</v>
      </c>
      <c r="E17736" t="str">
        <f t="shared" si="277"/>
        <v>insert into order_details (order_details_id,order_id,pizza_id,quantity) values(17735,7786,'four_cheese_l',1);</v>
      </c>
    </row>
    <row r="17737" spans="1:5" x14ac:dyDescent="0.25">
      <c r="A17737" s="1">
        <v>17736</v>
      </c>
      <c r="B17737">
        <v>7786</v>
      </c>
      <c r="C17737" t="s">
        <v>41</v>
      </c>
      <c r="D17737">
        <v>1</v>
      </c>
      <c r="E17737" t="str">
        <f t="shared" si="277"/>
        <v>insert into order_details (order_details_id,order_id,pizza_id,quantity) values(17736,7786,'napolitana_l',1);</v>
      </c>
    </row>
    <row r="17738" spans="1:5" x14ac:dyDescent="0.25">
      <c r="A17738" s="1">
        <v>17737</v>
      </c>
      <c r="B17738">
        <v>7786</v>
      </c>
      <c r="C17738" t="s">
        <v>11</v>
      </c>
      <c r="D17738">
        <v>1</v>
      </c>
      <c r="E17738" t="str">
        <f t="shared" si="277"/>
        <v>insert into order_details (order_details_id,order_id,pizza_id,quantity) values(17737,7786,'prsc_argla_l',1);</v>
      </c>
    </row>
    <row r="17739" spans="1:5" x14ac:dyDescent="0.25">
      <c r="A17739" s="1">
        <v>17738</v>
      </c>
      <c r="B17739">
        <v>7787</v>
      </c>
      <c r="C17739" t="s">
        <v>13</v>
      </c>
      <c r="D17739">
        <v>1</v>
      </c>
      <c r="E17739" t="str">
        <f t="shared" si="277"/>
        <v>insert into order_details (order_details_id,order_id,pizza_id,quantity) values(17738,7787,'the_greek_s',1);</v>
      </c>
    </row>
    <row r="17740" spans="1:5" x14ac:dyDescent="0.25">
      <c r="A17740" s="1">
        <v>17739</v>
      </c>
      <c r="B17740">
        <v>7788</v>
      </c>
      <c r="C17740" t="s">
        <v>25</v>
      </c>
      <c r="D17740">
        <v>1</v>
      </c>
      <c r="E17740" t="str">
        <f t="shared" si="277"/>
        <v>insert into order_details (order_details_id,order_id,pizza_id,quantity) values(17739,7788,'bbq_ckn_l',1);</v>
      </c>
    </row>
    <row r="17741" spans="1:5" x14ac:dyDescent="0.25">
      <c r="A17741" s="1">
        <v>17740</v>
      </c>
      <c r="B17741">
        <v>7788</v>
      </c>
      <c r="C17741" t="s">
        <v>87</v>
      </c>
      <c r="D17741">
        <v>1</v>
      </c>
      <c r="E17741" t="str">
        <f t="shared" si="277"/>
        <v>insert into order_details (order_details_id,order_id,pizza_id,quantity) values(17740,7788,'brie_carre_s',1);</v>
      </c>
    </row>
    <row r="17742" spans="1:5" x14ac:dyDescent="0.25">
      <c r="A17742" s="1">
        <v>17741</v>
      </c>
      <c r="B17742">
        <v>7788</v>
      </c>
      <c r="C17742" t="s">
        <v>92</v>
      </c>
      <c r="D17742">
        <v>1</v>
      </c>
      <c r="E17742" t="str">
        <f t="shared" si="277"/>
        <v>insert into order_details (order_details_id,order_id,pizza_id,quantity) values(17741,7788,'soppressata_s',1);</v>
      </c>
    </row>
    <row r="17743" spans="1:5" x14ac:dyDescent="0.25">
      <c r="A17743" s="1">
        <v>17742</v>
      </c>
      <c r="B17743">
        <v>7789</v>
      </c>
      <c r="C17743" t="s">
        <v>12</v>
      </c>
      <c r="D17743">
        <v>1</v>
      </c>
      <c r="E17743" t="str">
        <f t="shared" si="277"/>
        <v>insert into order_details (order_details_id,order_id,pizza_id,quantity) values(17742,7789,'bbq_ckn_s',1);</v>
      </c>
    </row>
    <row r="17744" spans="1:5" x14ac:dyDescent="0.25">
      <c r="A17744" s="1">
        <v>17743</v>
      </c>
      <c r="B17744">
        <v>7789</v>
      </c>
      <c r="C17744" t="s">
        <v>16</v>
      </c>
      <c r="D17744">
        <v>1</v>
      </c>
      <c r="E17744" t="str">
        <f t="shared" si="277"/>
        <v>insert into order_details (order_details_id,order_id,pizza_id,quantity) values(17743,7789,'green_garden_s',1);</v>
      </c>
    </row>
    <row r="17745" spans="1:5" x14ac:dyDescent="0.25">
      <c r="A17745" s="1">
        <v>17744</v>
      </c>
      <c r="B17745">
        <v>7789</v>
      </c>
      <c r="C17745" t="s">
        <v>32</v>
      </c>
      <c r="D17745">
        <v>1</v>
      </c>
      <c r="E17745" t="str">
        <f t="shared" si="277"/>
        <v>insert into order_details (order_details_id,order_id,pizza_id,quantity) values(17744,7789,'soppressata_l',1);</v>
      </c>
    </row>
    <row r="17746" spans="1:5" x14ac:dyDescent="0.25">
      <c r="A17746" s="1">
        <v>17745</v>
      </c>
      <c r="B17746">
        <v>7789</v>
      </c>
      <c r="C17746" t="s">
        <v>44</v>
      </c>
      <c r="D17746">
        <v>1</v>
      </c>
      <c r="E17746" t="str">
        <f t="shared" si="277"/>
        <v>insert into order_details (order_details_id,order_id,pizza_id,quantity) values(17745,7789,'southw_ckn_s',1);</v>
      </c>
    </row>
    <row r="17747" spans="1:5" x14ac:dyDescent="0.25">
      <c r="A17747" s="1">
        <v>17746</v>
      </c>
      <c r="B17747">
        <v>7790</v>
      </c>
      <c r="C17747" t="s">
        <v>87</v>
      </c>
      <c r="D17747">
        <v>1</v>
      </c>
      <c r="E17747" t="str">
        <f t="shared" si="277"/>
        <v>insert into order_details (order_details_id,order_id,pizza_id,quantity) values(17746,7790,'brie_carre_s',1);</v>
      </c>
    </row>
    <row r="17748" spans="1:5" x14ac:dyDescent="0.25">
      <c r="A17748" s="1">
        <v>17747</v>
      </c>
      <c r="B17748">
        <v>7790</v>
      </c>
      <c r="C17748" t="s">
        <v>82</v>
      </c>
      <c r="D17748">
        <v>1</v>
      </c>
      <c r="E17748" t="str">
        <f t="shared" si="277"/>
        <v>insert into order_details (order_details_id,order_id,pizza_id,quantity) values(17747,7790,'ital_cpcllo_s',1);</v>
      </c>
    </row>
    <row r="17749" spans="1:5" x14ac:dyDescent="0.25">
      <c r="A17749" s="1">
        <v>17748</v>
      </c>
      <c r="B17749">
        <v>7790</v>
      </c>
      <c r="C17749" t="s">
        <v>56</v>
      </c>
      <c r="D17749">
        <v>1</v>
      </c>
      <c r="E17749" t="str">
        <f t="shared" si="277"/>
        <v>insert into order_details (order_details_id,order_id,pizza_id,quantity) values(17748,7790,'peppr_salami_m',1);</v>
      </c>
    </row>
    <row r="17750" spans="1:5" x14ac:dyDescent="0.25">
      <c r="A17750" s="1">
        <v>17749</v>
      </c>
      <c r="B17750">
        <v>7790</v>
      </c>
      <c r="C17750" t="s">
        <v>74</v>
      </c>
      <c r="D17750">
        <v>1</v>
      </c>
      <c r="E17750" t="str">
        <f t="shared" si="277"/>
        <v>insert into order_details (order_details_id,order_id,pizza_id,quantity) values(17749,7790,'spinach_supr_l',1);</v>
      </c>
    </row>
    <row r="17751" spans="1:5" x14ac:dyDescent="0.25">
      <c r="A17751" s="1">
        <v>17750</v>
      </c>
      <c r="B17751">
        <v>7791</v>
      </c>
      <c r="C17751" t="s">
        <v>6</v>
      </c>
      <c r="D17751">
        <v>1</v>
      </c>
      <c r="E17751" t="str">
        <f t="shared" si="277"/>
        <v>insert into order_details (order_details_id,order_id,pizza_id,quantity) values(17750,7791,'five_cheese_l',1);</v>
      </c>
    </row>
    <row r="17752" spans="1:5" x14ac:dyDescent="0.25">
      <c r="A17752" s="1">
        <v>17751</v>
      </c>
      <c r="B17752">
        <v>7791</v>
      </c>
      <c r="C17752" t="s">
        <v>81</v>
      </c>
      <c r="D17752">
        <v>1</v>
      </c>
      <c r="E17752" t="str">
        <f t="shared" si="277"/>
        <v>insert into order_details (order_details_id,order_id,pizza_id,quantity) values(17751,7791,'ital_veggie_m',1);</v>
      </c>
    </row>
    <row r="17753" spans="1:5" x14ac:dyDescent="0.25">
      <c r="A17753" s="1">
        <v>17752</v>
      </c>
      <c r="B17753">
        <v>7792</v>
      </c>
      <c r="C17753" t="s">
        <v>68</v>
      </c>
      <c r="D17753">
        <v>1</v>
      </c>
      <c r="E17753" t="str">
        <f t="shared" si="277"/>
        <v>insert into order_details (order_details_id,order_id,pizza_id,quantity) values(17752,7792,'mediterraneo_l',1);</v>
      </c>
    </row>
    <row r="17754" spans="1:5" x14ac:dyDescent="0.25">
      <c r="A17754" s="1">
        <v>17753</v>
      </c>
      <c r="B17754">
        <v>7792</v>
      </c>
      <c r="C17754" t="s">
        <v>20</v>
      </c>
      <c r="D17754">
        <v>1</v>
      </c>
      <c r="E17754" t="str">
        <f t="shared" si="277"/>
        <v>insert into order_details (order_details_id,order_id,pizza_id,quantity) values(17753,7792,'spicy_ital_l',1);</v>
      </c>
    </row>
    <row r="17755" spans="1:5" x14ac:dyDescent="0.25">
      <c r="A17755" s="1">
        <v>17754</v>
      </c>
      <c r="B17755">
        <v>7792</v>
      </c>
      <c r="C17755" t="s">
        <v>80</v>
      </c>
      <c r="D17755">
        <v>1</v>
      </c>
      <c r="E17755" t="str">
        <f t="shared" si="277"/>
        <v>insert into order_details (order_details_id,order_id,pizza_id,quantity) values(17754,7792,'spicy_ital_m',1);</v>
      </c>
    </row>
    <row r="17756" spans="1:5" x14ac:dyDescent="0.25">
      <c r="A17756" s="1">
        <v>17755</v>
      </c>
      <c r="B17756">
        <v>7792</v>
      </c>
      <c r="C17756" t="s">
        <v>72</v>
      </c>
      <c r="D17756">
        <v>1</v>
      </c>
      <c r="E17756" t="str">
        <f t="shared" si="277"/>
        <v>insert into order_details (order_details_id,order_id,pizza_id,quantity) values(17755,7792,'spicy_ital_s',1);</v>
      </c>
    </row>
    <row r="17757" spans="1:5" x14ac:dyDescent="0.25">
      <c r="A17757" s="1">
        <v>17756</v>
      </c>
      <c r="B17757">
        <v>7793</v>
      </c>
      <c r="C17757" t="s">
        <v>36</v>
      </c>
      <c r="D17757">
        <v>1</v>
      </c>
      <c r="E17757" t="str">
        <f t="shared" si="277"/>
        <v>insert into order_details (order_details_id,order_id,pizza_id,quantity) values(17756,7793,'four_cheese_m',1);</v>
      </c>
    </row>
    <row r="17758" spans="1:5" x14ac:dyDescent="0.25">
      <c r="A17758" s="1">
        <v>17757</v>
      </c>
      <c r="B17758">
        <v>7793</v>
      </c>
      <c r="C17758" t="s">
        <v>56</v>
      </c>
      <c r="D17758">
        <v>1</v>
      </c>
      <c r="E17758" t="str">
        <f t="shared" si="277"/>
        <v>insert into order_details (order_details_id,order_id,pizza_id,quantity) values(17757,7793,'peppr_salami_m',1);</v>
      </c>
    </row>
    <row r="17759" spans="1:5" x14ac:dyDescent="0.25">
      <c r="A17759" s="1">
        <v>17758</v>
      </c>
      <c r="B17759">
        <v>7794</v>
      </c>
      <c r="C17759" t="s">
        <v>15</v>
      </c>
      <c r="D17759">
        <v>1</v>
      </c>
      <c r="E17759" t="str">
        <f t="shared" si="277"/>
        <v>insert into order_details (order_details_id,order_id,pizza_id,quantity) values(17758,7794,'classic_dlx_s',1);</v>
      </c>
    </row>
    <row r="17760" spans="1:5" x14ac:dyDescent="0.25">
      <c r="A17760" s="1">
        <v>17759</v>
      </c>
      <c r="B17760">
        <v>7794</v>
      </c>
      <c r="C17760" t="s">
        <v>48</v>
      </c>
      <c r="D17760">
        <v>1</v>
      </c>
      <c r="E17760" t="str">
        <f t="shared" si="277"/>
        <v>insert into order_details (order_details_id,order_id,pizza_id,quantity) values(17759,7794,'sicilian_m',1);</v>
      </c>
    </row>
    <row r="17761" spans="1:5" x14ac:dyDescent="0.25">
      <c r="A17761" s="1">
        <v>17760</v>
      </c>
      <c r="B17761">
        <v>7795</v>
      </c>
      <c r="C17761" t="s">
        <v>11</v>
      </c>
      <c r="D17761">
        <v>1</v>
      </c>
      <c r="E17761" t="str">
        <f t="shared" si="277"/>
        <v>insert into order_details (order_details_id,order_id,pizza_id,quantity) values(17760,7795,'prsc_argla_l',1);</v>
      </c>
    </row>
    <row r="17762" spans="1:5" x14ac:dyDescent="0.25">
      <c r="A17762" s="1">
        <v>17761</v>
      </c>
      <c r="B17762">
        <v>7796</v>
      </c>
      <c r="C17762" t="s">
        <v>5</v>
      </c>
      <c r="D17762">
        <v>1</v>
      </c>
      <c r="E17762" t="str">
        <f t="shared" si="277"/>
        <v>insert into order_details (order_details_id,order_id,pizza_id,quantity) values(17761,7796,'classic_dlx_m',1);</v>
      </c>
    </row>
    <row r="17763" spans="1:5" x14ac:dyDescent="0.25">
      <c r="A17763" s="1">
        <v>17762</v>
      </c>
      <c r="B17763">
        <v>7796</v>
      </c>
      <c r="C17763" t="s">
        <v>48</v>
      </c>
      <c r="D17763">
        <v>1</v>
      </c>
      <c r="E17763" t="str">
        <f t="shared" si="277"/>
        <v>insert into order_details (order_details_id,order_id,pizza_id,quantity) values(17762,7796,'sicilian_m',1);</v>
      </c>
    </row>
    <row r="17764" spans="1:5" x14ac:dyDescent="0.25">
      <c r="A17764" s="1">
        <v>17763</v>
      </c>
      <c r="B17764">
        <v>7797</v>
      </c>
      <c r="C17764" t="s">
        <v>25</v>
      </c>
      <c r="D17764">
        <v>1</v>
      </c>
      <c r="E17764" t="str">
        <f t="shared" si="277"/>
        <v>insert into order_details (order_details_id,order_id,pizza_id,quantity) values(17763,7797,'bbq_ckn_l',1);</v>
      </c>
    </row>
    <row r="17765" spans="1:5" x14ac:dyDescent="0.25">
      <c r="A17765" s="1">
        <v>17764</v>
      </c>
      <c r="B17765">
        <v>7797</v>
      </c>
      <c r="C17765" t="s">
        <v>20</v>
      </c>
      <c r="D17765">
        <v>1</v>
      </c>
      <c r="E17765" t="str">
        <f t="shared" si="277"/>
        <v>insert into order_details (order_details_id,order_id,pizza_id,quantity) values(17764,7797,'spicy_ital_l',1);</v>
      </c>
    </row>
    <row r="17766" spans="1:5" x14ac:dyDescent="0.25">
      <c r="A17766" s="1">
        <v>17765</v>
      </c>
      <c r="B17766">
        <v>7797</v>
      </c>
      <c r="C17766" t="s">
        <v>80</v>
      </c>
      <c r="D17766">
        <v>1</v>
      </c>
      <c r="E17766" t="str">
        <f t="shared" si="277"/>
        <v>insert into order_details (order_details_id,order_id,pizza_id,quantity) values(17765,7797,'spicy_ital_m',1);</v>
      </c>
    </row>
    <row r="17767" spans="1:5" x14ac:dyDescent="0.25">
      <c r="A17767" s="1">
        <v>17766</v>
      </c>
      <c r="B17767">
        <v>7797</v>
      </c>
      <c r="C17767" t="s">
        <v>63</v>
      </c>
      <c r="D17767">
        <v>1</v>
      </c>
      <c r="E17767" t="str">
        <f t="shared" si="277"/>
        <v>insert into order_details (order_details_id,order_id,pizza_id,quantity) values(17766,7797,'the_greek_xl',1);</v>
      </c>
    </row>
    <row r="17768" spans="1:5" x14ac:dyDescent="0.25">
      <c r="A17768" s="1">
        <v>17767</v>
      </c>
      <c r="B17768">
        <v>7798</v>
      </c>
      <c r="C17768" t="s">
        <v>35</v>
      </c>
      <c r="D17768">
        <v>1</v>
      </c>
      <c r="E17768" t="str">
        <f t="shared" si="277"/>
        <v>insert into order_details (order_details_id,order_id,pizza_id,quantity) values(17767,7798,'calabrese_m',1);</v>
      </c>
    </row>
    <row r="17769" spans="1:5" x14ac:dyDescent="0.25">
      <c r="A17769" s="1">
        <v>17768</v>
      </c>
      <c r="B17769">
        <v>7798</v>
      </c>
      <c r="C17769" t="s">
        <v>6</v>
      </c>
      <c r="D17769">
        <v>1</v>
      </c>
      <c r="E17769" t="str">
        <f t="shared" si="277"/>
        <v>insert into order_details (order_details_id,order_id,pizza_id,quantity) values(17768,7798,'five_cheese_l',1);</v>
      </c>
    </row>
    <row r="17770" spans="1:5" x14ac:dyDescent="0.25">
      <c r="A17770" s="1">
        <v>17769</v>
      </c>
      <c r="B17770">
        <v>7798</v>
      </c>
      <c r="C17770" t="s">
        <v>33</v>
      </c>
      <c r="D17770">
        <v>1</v>
      </c>
      <c r="E17770" t="str">
        <f t="shared" si="277"/>
        <v>insert into order_details (order_details_id,order_id,pizza_id,quantity) values(17769,7798,'four_cheese_l',1);</v>
      </c>
    </row>
    <row r="17771" spans="1:5" x14ac:dyDescent="0.25">
      <c r="A17771" s="1">
        <v>17770</v>
      </c>
      <c r="B17771">
        <v>7798</v>
      </c>
      <c r="C17771" t="s">
        <v>32</v>
      </c>
      <c r="D17771">
        <v>1</v>
      </c>
      <c r="E17771" t="str">
        <f t="shared" si="277"/>
        <v>insert into order_details (order_details_id,order_id,pizza_id,quantity) values(17770,7798,'soppressata_l',1);</v>
      </c>
    </row>
    <row r="17772" spans="1:5" x14ac:dyDescent="0.25">
      <c r="A17772" s="1">
        <v>17771</v>
      </c>
      <c r="B17772">
        <v>7799</v>
      </c>
      <c r="C17772" t="s">
        <v>31</v>
      </c>
      <c r="D17772">
        <v>1</v>
      </c>
      <c r="E17772" t="str">
        <f t="shared" si="277"/>
        <v>insert into order_details (order_details_id,order_id,pizza_id,quantity) values(17771,7799,'big_meat_s',1);</v>
      </c>
    </row>
    <row r="17773" spans="1:5" x14ac:dyDescent="0.25">
      <c r="A17773" s="1">
        <v>17772</v>
      </c>
      <c r="B17773">
        <v>7799</v>
      </c>
      <c r="C17773" t="s">
        <v>87</v>
      </c>
      <c r="D17773">
        <v>1</v>
      </c>
      <c r="E17773" t="str">
        <f t="shared" si="277"/>
        <v>insert into order_details (order_details_id,order_id,pizza_id,quantity) values(17772,7799,'brie_carre_s',1);</v>
      </c>
    </row>
    <row r="17774" spans="1:5" x14ac:dyDescent="0.25">
      <c r="A17774" s="1">
        <v>17773</v>
      </c>
      <c r="B17774">
        <v>7799</v>
      </c>
      <c r="C17774" t="s">
        <v>24</v>
      </c>
      <c r="D17774">
        <v>1</v>
      </c>
      <c r="E17774" t="str">
        <f t="shared" si="277"/>
        <v>insert into order_details (order_details_id,order_id,pizza_id,quantity) values(17773,7799,'southw_ckn_l',1);</v>
      </c>
    </row>
    <row r="17775" spans="1:5" x14ac:dyDescent="0.25">
      <c r="A17775" s="1">
        <v>17774</v>
      </c>
      <c r="B17775">
        <v>7800</v>
      </c>
      <c r="C17775" t="s">
        <v>30</v>
      </c>
      <c r="D17775">
        <v>1</v>
      </c>
      <c r="E17775" t="str">
        <f t="shared" si="277"/>
        <v>insert into order_details (order_details_id,order_id,pizza_id,quantity) values(17774,7800,'ckn_pesto_l',1);</v>
      </c>
    </row>
    <row r="17776" spans="1:5" x14ac:dyDescent="0.25">
      <c r="A17776" s="1">
        <v>17775</v>
      </c>
      <c r="B17776">
        <v>7800</v>
      </c>
      <c r="C17776" t="s">
        <v>6</v>
      </c>
      <c r="D17776">
        <v>1</v>
      </c>
      <c r="E17776" t="str">
        <f t="shared" si="277"/>
        <v>insert into order_details (order_details_id,order_id,pizza_id,quantity) values(17775,7800,'five_cheese_l',1);</v>
      </c>
    </row>
    <row r="17777" spans="1:5" x14ac:dyDescent="0.25">
      <c r="A17777" s="1">
        <v>17776</v>
      </c>
      <c r="B17777">
        <v>7800</v>
      </c>
      <c r="C17777" t="s">
        <v>36</v>
      </c>
      <c r="D17777">
        <v>1</v>
      </c>
      <c r="E17777" t="str">
        <f t="shared" si="277"/>
        <v>insert into order_details (order_details_id,order_id,pizza_id,quantity) values(17776,7800,'four_cheese_m',1);</v>
      </c>
    </row>
    <row r="17778" spans="1:5" x14ac:dyDescent="0.25">
      <c r="A17778" s="1">
        <v>17777</v>
      </c>
      <c r="B17778">
        <v>7800</v>
      </c>
      <c r="C17778" t="s">
        <v>80</v>
      </c>
      <c r="D17778">
        <v>1</v>
      </c>
      <c r="E17778" t="str">
        <f t="shared" si="277"/>
        <v>insert into order_details (order_details_id,order_id,pizza_id,quantity) values(17777,7800,'spicy_ital_m',1);</v>
      </c>
    </row>
    <row r="17779" spans="1:5" x14ac:dyDescent="0.25">
      <c r="A17779" s="1">
        <v>17778</v>
      </c>
      <c r="B17779">
        <v>7801</v>
      </c>
      <c r="C17779" t="s">
        <v>6</v>
      </c>
      <c r="D17779">
        <v>1</v>
      </c>
      <c r="E17779" t="str">
        <f t="shared" si="277"/>
        <v>insert into order_details (order_details_id,order_id,pizza_id,quantity) values(17778,7801,'five_cheese_l',1);</v>
      </c>
    </row>
    <row r="17780" spans="1:5" x14ac:dyDescent="0.25">
      <c r="A17780" s="1">
        <v>17779</v>
      </c>
      <c r="B17780">
        <v>7801</v>
      </c>
      <c r="C17780" t="s">
        <v>34</v>
      </c>
      <c r="D17780">
        <v>1</v>
      </c>
      <c r="E17780" t="str">
        <f t="shared" si="277"/>
        <v>insert into order_details (order_details_id,order_id,pizza_id,quantity) values(17779,7801,'napolitana_s',1);</v>
      </c>
    </row>
    <row r="17781" spans="1:5" x14ac:dyDescent="0.25">
      <c r="A17781" s="1">
        <v>17780</v>
      </c>
      <c r="B17781">
        <v>7801</v>
      </c>
      <c r="C17781" t="s">
        <v>71</v>
      </c>
      <c r="D17781">
        <v>1</v>
      </c>
      <c r="E17781" t="str">
        <f t="shared" si="277"/>
        <v>insert into order_details (order_details_id,order_id,pizza_id,quantity) values(17780,7801,'sicilian_s',1);</v>
      </c>
    </row>
    <row r="17782" spans="1:5" x14ac:dyDescent="0.25">
      <c r="A17782" s="1">
        <v>17781</v>
      </c>
      <c r="B17782">
        <v>7801</v>
      </c>
      <c r="C17782" t="s">
        <v>9</v>
      </c>
      <c r="D17782">
        <v>1</v>
      </c>
      <c r="E17782" t="str">
        <f t="shared" si="277"/>
        <v>insert into order_details (order_details_id,order_id,pizza_id,quantity) values(17781,7801,'thai_ckn_l',1);</v>
      </c>
    </row>
    <row r="17783" spans="1:5" x14ac:dyDescent="0.25">
      <c r="A17783" s="1">
        <v>17782</v>
      </c>
      <c r="B17783">
        <v>7802</v>
      </c>
      <c r="C17783" t="s">
        <v>6</v>
      </c>
      <c r="D17783">
        <v>1</v>
      </c>
      <c r="E17783" t="str">
        <f t="shared" si="277"/>
        <v>insert into order_details (order_details_id,order_id,pizza_id,quantity) values(17782,7802,'five_cheese_l',1);</v>
      </c>
    </row>
    <row r="17784" spans="1:5" x14ac:dyDescent="0.25">
      <c r="A17784" s="1">
        <v>17783</v>
      </c>
      <c r="B17784">
        <v>7802</v>
      </c>
      <c r="C17784" t="s">
        <v>52</v>
      </c>
      <c r="D17784">
        <v>1</v>
      </c>
      <c r="E17784" t="str">
        <f t="shared" si="277"/>
        <v>insert into order_details (order_details_id,order_id,pizza_id,quantity) values(17783,7802,'green_garden_l',1);</v>
      </c>
    </row>
    <row r="17785" spans="1:5" x14ac:dyDescent="0.25">
      <c r="A17785" s="1">
        <v>17784</v>
      </c>
      <c r="B17785">
        <v>7803</v>
      </c>
      <c r="C17785" t="s">
        <v>70</v>
      </c>
      <c r="D17785">
        <v>1</v>
      </c>
      <c r="E17785" t="str">
        <f t="shared" si="277"/>
        <v>insert into order_details (order_details_id,order_id,pizza_id,quantity) values(17784,7803,'pep_msh_pep_m',1);</v>
      </c>
    </row>
    <row r="17786" spans="1:5" x14ac:dyDescent="0.25">
      <c r="A17786" s="1">
        <v>17785</v>
      </c>
      <c r="B17786">
        <v>7803</v>
      </c>
      <c r="C17786" t="s">
        <v>42</v>
      </c>
      <c r="D17786">
        <v>1</v>
      </c>
      <c r="E17786" t="str">
        <f t="shared" si="277"/>
        <v>insert into order_details (order_details_id,order_id,pizza_id,quantity) values(17785,7803,'sicilian_l',1);</v>
      </c>
    </row>
    <row r="17787" spans="1:5" x14ac:dyDescent="0.25">
      <c r="A17787" s="1">
        <v>17786</v>
      </c>
      <c r="B17787">
        <v>7803</v>
      </c>
      <c r="C17787" t="s">
        <v>84</v>
      </c>
      <c r="D17787">
        <v>1</v>
      </c>
      <c r="E17787" t="str">
        <f t="shared" si="277"/>
        <v>insert into order_details (order_details_id,order_id,pizza_id,quantity) values(17786,7803,'spinach_fet_m',1);</v>
      </c>
    </row>
    <row r="17788" spans="1:5" x14ac:dyDescent="0.25">
      <c r="A17788" s="1">
        <v>17787</v>
      </c>
      <c r="B17788">
        <v>7804</v>
      </c>
      <c r="C17788" t="s">
        <v>38</v>
      </c>
      <c r="D17788">
        <v>1</v>
      </c>
      <c r="E17788" t="str">
        <f t="shared" si="277"/>
        <v>insert into order_details (order_details_id,order_id,pizza_id,quantity) values(17787,7804,'mediterraneo_m',1);</v>
      </c>
    </row>
    <row r="17789" spans="1:5" x14ac:dyDescent="0.25">
      <c r="A17789" s="1">
        <v>17788</v>
      </c>
      <c r="B17789">
        <v>7805</v>
      </c>
      <c r="C17789" t="s">
        <v>31</v>
      </c>
      <c r="D17789">
        <v>1</v>
      </c>
      <c r="E17789" t="str">
        <f t="shared" si="277"/>
        <v>insert into order_details (order_details_id,order_id,pizza_id,quantity) values(17788,7805,'big_meat_s',1);</v>
      </c>
    </row>
    <row r="17790" spans="1:5" x14ac:dyDescent="0.25">
      <c r="A17790" s="1">
        <v>17789</v>
      </c>
      <c r="B17790">
        <v>7806</v>
      </c>
      <c r="C17790" t="s">
        <v>5</v>
      </c>
      <c r="D17790">
        <v>1</v>
      </c>
      <c r="E17790" t="str">
        <f t="shared" si="277"/>
        <v>insert into order_details (order_details_id,order_id,pizza_id,quantity) values(17789,7806,'classic_dlx_m',1);</v>
      </c>
    </row>
    <row r="17791" spans="1:5" x14ac:dyDescent="0.25">
      <c r="A17791" s="1">
        <v>17790</v>
      </c>
      <c r="B17791">
        <v>7806</v>
      </c>
      <c r="C17791" t="s">
        <v>55</v>
      </c>
      <c r="D17791">
        <v>1</v>
      </c>
      <c r="E17791" t="str">
        <f t="shared" si="277"/>
        <v>insert into order_details (order_details_id,order_id,pizza_id,quantity) values(17790,7806,'hawaiian_s',1);</v>
      </c>
    </row>
    <row r="17792" spans="1:5" x14ac:dyDescent="0.25">
      <c r="A17792" s="1">
        <v>17791</v>
      </c>
      <c r="B17792">
        <v>7807</v>
      </c>
      <c r="C17792" t="s">
        <v>53</v>
      </c>
      <c r="D17792">
        <v>1</v>
      </c>
      <c r="E17792" t="str">
        <f t="shared" si="277"/>
        <v>insert into order_details (order_details_id,order_id,pizza_id,quantity) values(17791,7807,'green_garden_m',1);</v>
      </c>
    </row>
    <row r="17793" spans="1:5" x14ac:dyDescent="0.25">
      <c r="A17793" s="1">
        <v>17792</v>
      </c>
      <c r="B17793">
        <v>7807</v>
      </c>
      <c r="C17793" t="s">
        <v>51</v>
      </c>
      <c r="D17793">
        <v>1</v>
      </c>
      <c r="E17793" t="str">
        <f t="shared" si="277"/>
        <v>insert into order_details (order_details_id,order_id,pizza_id,quantity) values(17792,7807,'pepperoni_s',1);</v>
      </c>
    </row>
    <row r="17794" spans="1:5" x14ac:dyDescent="0.25">
      <c r="A17794" s="1">
        <v>17793</v>
      </c>
      <c r="B17794">
        <v>7808</v>
      </c>
      <c r="C17794" t="s">
        <v>25</v>
      </c>
      <c r="D17794">
        <v>1</v>
      </c>
      <c r="E17794" t="str">
        <f t="shared" si="277"/>
        <v>insert into order_details (order_details_id,order_id,pizza_id,quantity) values(17793,7808,'bbq_ckn_l',1);</v>
      </c>
    </row>
    <row r="17795" spans="1:5" x14ac:dyDescent="0.25">
      <c r="A17795" s="1">
        <v>17794</v>
      </c>
      <c r="B17795">
        <v>7808</v>
      </c>
      <c r="C17795" t="s">
        <v>12</v>
      </c>
      <c r="D17795">
        <v>1</v>
      </c>
      <c r="E17795" t="str">
        <f t="shared" ref="E17795:E17858" si="278">CONCATENATE("insert into order_details (order_details_id,order_id,pizza_id,quantity) values","(",A17795,",",B17795,",'",C17795,"',",D17795,")",";")</f>
        <v>insert into order_details (order_details_id,order_id,pizza_id,quantity) values(17794,7808,'bbq_ckn_s',1);</v>
      </c>
    </row>
    <row r="17796" spans="1:5" x14ac:dyDescent="0.25">
      <c r="A17796" s="1">
        <v>17795</v>
      </c>
      <c r="B17796">
        <v>7808</v>
      </c>
      <c r="C17796" t="s">
        <v>86</v>
      </c>
      <c r="D17796">
        <v>1</v>
      </c>
      <c r="E17796" t="str">
        <f t="shared" si="278"/>
        <v>insert into order_details (order_details_id,order_id,pizza_id,quantity) values(17795,7808,'spin_pesto_m',1);</v>
      </c>
    </row>
    <row r="17797" spans="1:5" x14ac:dyDescent="0.25">
      <c r="A17797" s="1">
        <v>17796</v>
      </c>
      <c r="B17797">
        <v>7809</v>
      </c>
      <c r="C17797" t="s">
        <v>31</v>
      </c>
      <c r="D17797">
        <v>1</v>
      </c>
      <c r="E17797" t="str">
        <f t="shared" si="278"/>
        <v>insert into order_details (order_details_id,order_id,pizza_id,quantity) values(17796,7809,'big_meat_s',1);</v>
      </c>
    </row>
    <row r="17798" spans="1:5" x14ac:dyDescent="0.25">
      <c r="A17798" s="1">
        <v>17797</v>
      </c>
      <c r="B17798">
        <v>7809</v>
      </c>
      <c r="C17798" t="s">
        <v>40</v>
      </c>
      <c r="D17798">
        <v>1</v>
      </c>
      <c r="E17798" t="str">
        <f t="shared" si="278"/>
        <v>insert into order_details (order_details_id,order_id,pizza_id,quantity) values(17797,7809,'spinach_fet_l',1);</v>
      </c>
    </row>
    <row r="17799" spans="1:5" x14ac:dyDescent="0.25">
      <c r="A17799" s="1">
        <v>17798</v>
      </c>
      <c r="B17799">
        <v>7810</v>
      </c>
      <c r="C17799" t="s">
        <v>56</v>
      </c>
      <c r="D17799">
        <v>1</v>
      </c>
      <c r="E17799" t="str">
        <f t="shared" si="278"/>
        <v>insert into order_details (order_details_id,order_id,pizza_id,quantity) values(17798,7810,'peppr_salami_m',1);</v>
      </c>
    </row>
    <row r="17800" spans="1:5" x14ac:dyDescent="0.25">
      <c r="A17800" s="1">
        <v>17799</v>
      </c>
      <c r="B17800">
        <v>7810</v>
      </c>
      <c r="C17800" t="s">
        <v>44</v>
      </c>
      <c r="D17800">
        <v>1</v>
      </c>
      <c r="E17800" t="str">
        <f t="shared" si="278"/>
        <v>insert into order_details (order_details_id,order_id,pizza_id,quantity) values(17799,7810,'southw_ckn_s',1);</v>
      </c>
    </row>
    <row r="17801" spans="1:5" x14ac:dyDescent="0.25">
      <c r="A17801" s="1">
        <v>17800</v>
      </c>
      <c r="B17801">
        <v>7811</v>
      </c>
      <c r="C17801" t="s">
        <v>31</v>
      </c>
      <c r="D17801">
        <v>1</v>
      </c>
      <c r="E17801" t="str">
        <f t="shared" si="278"/>
        <v>insert into order_details (order_details_id,order_id,pizza_id,quantity) values(17800,7811,'big_meat_s',1);</v>
      </c>
    </row>
    <row r="17802" spans="1:5" x14ac:dyDescent="0.25">
      <c r="A17802" s="1">
        <v>17801</v>
      </c>
      <c r="B17802">
        <v>7811</v>
      </c>
      <c r="C17802" t="s">
        <v>61</v>
      </c>
      <c r="D17802">
        <v>1</v>
      </c>
      <c r="E17802" t="str">
        <f t="shared" si="278"/>
        <v>insert into order_details (order_details_id,order_id,pizza_id,quantity) values(17801,7811,'classic_dlx_l',1);</v>
      </c>
    </row>
    <row r="17803" spans="1:5" x14ac:dyDescent="0.25">
      <c r="A17803" s="1">
        <v>17802</v>
      </c>
      <c r="B17803">
        <v>7812</v>
      </c>
      <c r="C17803" t="s">
        <v>31</v>
      </c>
      <c r="D17803">
        <v>1</v>
      </c>
      <c r="E17803" t="str">
        <f t="shared" si="278"/>
        <v>insert into order_details (order_details_id,order_id,pizza_id,quantity) values(17802,7812,'big_meat_s',1);</v>
      </c>
    </row>
    <row r="17804" spans="1:5" x14ac:dyDescent="0.25">
      <c r="A17804" s="1">
        <v>17803</v>
      </c>
      <c r="B17804">
        <v>7812</v>
      </c>
      <c r="C17804" t="s">
        <v>55</v>
      </c>
      <c r="D17804">
        <v>1</v>
      </c>
      <c r="E17804" t="str">
        <f t="shared" si="278"/>
        <v>insert into order_details (order_details_id,order_id,pizza_id,quantity) values(17803,7812,'hawaiian_s',1);</v>
      </c>
    </row>
    <row r="17805" spans="1:5" x14ac:dyDescent="0.25">
      <c r="A17805" s="1">
        <v>17804</v>
      </c>
      <c r="B17805">
        <v>7812</v>
      </c>
      <c r="C17805" t="s">
        <v>11</v>
      </c>
      <c r="D17805">
        <v>1</v>
      </c>
      <c r="E17805" t="str">
        <f t="shared" si="278"/>
        <v>insert into order_details (order_details_id,order_id,pizza_id,quantity) values(17804,7812,'prsc_argla_l',1);</v>
      </c>
    </row>
    <row r="17806" spans="1:5" x14ac:dyDescent="0.25">
      <c r="A17806" s="1">
        <v>17805</v>
      </c>
      <c r="B17806">
        <v>7812</v>
      </c>
      <c r="C17806" t="s">
        <v>91</v>
      </c>
      <c r="D17806">
        <v>1</v>
      </c>
      <c r="E17806" t="str">
        <f t="shared" si="278"/>
        <v>insert into order_details (order_details_id,order_id,pizza_id,quantity) values(17805,7812,'soppressata_m',1);</v>
      </c>
    </row>
    <row r="17807" spans="1:5" x14ac:dyDescent="0.25">
      <c r="A17807" s="1">
        <v>17806</v>
      </c>
      <c r="B17807">
        <v>7813</v>
      </c>
      <c r="C17807" t="s">
        <v>10</v>
      </c>
      <c r="D17807">
        <v>2</v>
      </c>
      <c r="E17807" t="str">
        <f t="shared" si="278"/>
        <v>insert into order_details (order_details_id,order_id,pizza_id,quantity) values(17806,7813,'ital_supr_m',2);</v>
      </c>
    </row>
    <row r="17808" spans="1:5" x14ac:dyDescent="0.25">
      <c r="A17808" s="1">
        <v>17807</v>
      </c>
      <c r="B17808">
        <v>7813</v>
      </c>
      <c r="C17808" t="s">
        <v>46</v>
      </c>
      <c r="D17808">
        <v>1</v>
      </c>
      <c r="E17808" t="str">
        <f t="shared" si="278"/>
        <v>insert into order_details (order_details_id,order_id,pizza_id,quantity) values(17807,7813,'pepperoni_m',1);</v>
      </c>
    </row>
    <row r="17809" spans="1:5" x14ac:dyDescent="0.25">
      <c r="A17809" s="1">
        <v>17808</v>
      </c>
      <c r="B17809">
        <v>7813</v>
      </c>
      <c r="C17809" t="s">
        <v>76</v>
      </c>
      <c r="D17809">
        <v>1</v>
      </c>
      <c r="E17809" t="str">
        <f t="shared" si="278"/>
        <v>insert into order_details (order_details_id,order_id,pizza_id,quantity) values(17808,7813,'veggie_veg_m',1);</v>
      </c>
    </row>
    <row r="17810" spans="1:5" x14ac:dyDescent="0.25">
      <c r="A17810" s="1">
        <v>17809</v>
      </c>
      <c r="B17810">
        <v>7814</v>
      </c>
      <c r="C17810" t="s">
        <v>28</v>
      </c>
      <c r="D17810">
        <v>1</v>
      </c>
      <c r="E17810" t="str">
        <f t="shared" si="278"/>
        <v>insert into order_details (order_details_id,order_id,pizza_id,quantity) values(17809,7814,'pepperoni_l',1);</v>
      </c>
    </row>
    <row r="17811" spans="1:5" x14ac:dyDescent="0.25">
      <c r="A17811" s="1">
        <v>17810</v>
      </c>
      <c r="B17811">
        <v>7815</v>
      </c>
      <c r="C17811" t="s">
        <v>61</v>
      </c>
      <c r="D17811">
        <v>1</v>
      </c>
      <c r="E17811" t="str">
        <f t="shared" si="278"/>
        <v>insert into order_details (order_details_id,order_id,pizza_id,quantity) values(17810,7815,'classic_dlx_l',1);</v>
      </c>
    </row>
    <row r="17812" spans="1:5" x14ac:dyDescent="0.25">
      <c r="A17812" s="1">
        <v>17811</v>
      </c>
      <c r="B17812">
        <v>7815</v>
      </c>
      <c r="C17812" t="s">
        <v>33</v>
      </c>
      <c r="D17812">
        <v>1</v>
      </c>
      <c r="E17812" t="str">
        <f t="shared" si="278"/>
        <v>insert into order_details (order_details_id,order_id,pizza_id,quantity) values(17811,7815,'four_cheese_l',1);</v>
      </c>
    </row>
    <row r="17813" spans="1:5" x14ac:dyDescent="0.25">
      <c r="A17813" s="1">
        <v>17812</v>
      </c>
      <c r="B17813">
        <v>7815</v>
      </c>
      <c r="C17813" t="s">
        <v>4</v>
      </c>
      <c r="D17813">
        <v>1</v>
      </c>
      <c r="E17813" t="str">
        <f t="shared" si="278"/>
        <v>insert into order_details (order_details_id,order_id,pizza_id,quantity) values(17812,7815,'hawaiian_m',1);</v>
      </c>
    </row>
    <row r="17814" spans="1:5" x14ac:dyDescent="0.25">
      <c r="A17814" s="1">
        <v>17813</v>
      </c>
      <c r="B17814">
        <v>7816</v>
      </c>
      <c r="C17814" t="s">
        <v>27</v>
      </c>
      <c r="D17814">
        <v>1</v>
      </c>
      <c r="E17814" t="str">
        <f t="shared" si="278"/>
        <v>insert into order_details (order_details_id,order_id,pizza_id,quantity) values(17813,7816,'cali_ckn_m',1);</v>
      </c>
    </row>
    <row r="17815" spans="1:5" x14ac:dyDescent="0.25">
      <c r="A17815" s="1">
        <v>17814</v>
      </c>
      <c r="B17815">
        <v>7816</v>
      </c>
      <c r="C17815" t="s">
        <v>6</v>
      </c>
      <c r="D17815">
        <v>1</v>
      </c>
      <c r="E17815" t="str">
        <f t="shared" si="278"/>
        <v>insert into order_details (order_details_id,order_id,pizza_id,quantity) values(17814,7816,'five_cheese_l',1);</v>
      </c>
    </row>
    <row r="17816" spans="1:5" x14ac:dyDescent="0.25">
      <c r="A17816" s="1">
        <v>17815</v>
      </c>
      <c r="B17816">
        <v>7817</v>
      </c>
      <c r="C17816" t="s">
        <v>58</v>
      </c>
      <c r="D17816">
        <v>1</v>
      </c>
      <c r="E17816" t="str">
        <f t="shared" si="278"/>
        <v>insert into order_details (order_details_id,order_id,pizza_id,quantity) values(17815,7817,'peppr_salami_l',1);</v>
      </c>
    </row>
    <row r="17817" spans="1:5" x14ac:dyDescent="0.25">
      <c r="A17817" s="1">
        <v>17816</v>
      </c>
      <c r="B17817">
        <v>7818</v>
      </c>
      <c r="C17817" t="s">
        <v>5</v>
      </c>
      <c r="D17817">
        <v>1</v>
      </c>
      <c r="E17817" t="str">
        <f t="shared" si="278"/>
        <v>insert into order_details (order_details_id,order_id,pizza_id,quantity) values(17816,7818,'classic_dlx_m',1);</v>
      </c>
    </row>
    <row r="17818" spans="1:5" x14ac:dyDescent="0.25">
      <c r="A17818" s="1">
        <v>17817</v>
      </c>
      <c r="B17818">
        <v>7819</v>
      </c>
      <c r="C17818" t="s">
        <v>82</v>
      </c>
      <c r="D17818">
        <v>1</v>
      </c>
      <c r="E17818" t="str">
        <f t="shared" si="278"/>
        <v>insert into order_details (order_details_id,order_id,pizza_id,quantity) values(17817,7819,'ital_cpcllo_s',1);</v>
      </c>
    </row>
    <row r="17819" spans="1:5" x14ac:dyDescent="0.25">
      <c r="A17819" s="1">
        <v>17818</v>
      </c>
      <c r="B17819">
        <v>7820</v>
      </c>
      <c r="C17819" t="s">
        <v>10</v>
      </c>
      <c r="D17819">
        <v>1</v>
      </c>
      <c r="E17819" t="str">
        <f t="shared" si="278"/>
        <v>insert into order_details (order_details_id,order_id,pizza_id,quantity) values(17818,7820,'ital_supr_m',1);</v>
      </c>
    </row>
    <row r="17820" spans="1:5" x14ac:dyDescent="0.25">
      <c r="A17820" s="1">
        <v>17819</v>
      </c>
      <c r="B17820">
        <v>7820</v>
      </c>
      <c r="C17820" t="s">
        <v>77</v>
      </c>
      <c r="D17820">
        <v>1</v>
      </c>
      <c r="E17820" t="str">
        <f t="shared" si="278"/>
        <v>insert into order_details (order_details_id,order_id,pizza_id,quantity) values(17819,7820,'the_greek_m',1);</v>
      </c>
    </row>
    <row r="17821" spans="1:5" x14ac:dyDescent="0.25">
      <c r="A17821" s="1">
        <v>17820</v>
      </c>
      <c r="B17821">
        <v>7821</v>
      </c>
      <c r="C17821" t="s">
        <v>35</v>
      </c>
      <c r="D17821">
        <v>1</v>
      </c>
      <c r="E17821" t="str">
        <f t="shared" si="278"/>
        <v>insert into order_details (order_details_id,order_id,pizza_id,quantity) values(17820,7821,'calabrese_m',1);</v>
      </c>
    </row>
    <row r="17822" spans="1:5" x14ac:dyDescent="0.25">
      <c r="A17822" s="1">
        <v>17821</v>
      </c>
      <c r="B17822">
        <v>7821</v>
      </c>
      <c r="C17822" t="s">
        <v>57</v>
      </c>
      <c r="D17822">
        <v>1</v>
      </c>
      <c r="E17822" t="str">
        <f t="shared" si="278"/>
        <v>insert into order_details (order_details_id,order_id,pizza_id,quantity) values(17821,7821,'ckn_alfredo_m',1);</v>
      </c>
    </row>
    <row r="17823" spans="1:5" x14ac:dyDescent="0.25">
      <c r="A17823" s="1">
        <v>17822</v>
      </c>
      <c r="B17823">
        <v>7821</v>
      </c>
      <c r="C17823" t="s">
        <v>82</v>
      </c>
      <c r="D17823">
        <v>1</v>
      </c>
      <c r="E17823" t="str">
        <f t="shared" si="278"/>
        <v>insert into order_details (order_details_id,order_id,pizza_id,quantity) values(17822,7821,'ital_cpcllo_s',1);</v>
      </c>
    </row>
    <row r="17824" spans="1:5" x14ac:dyDescent="0.25">
      <c r="A17824" s="1">
        <v>17823</v>
      </c>
      <c r="B17824">
        <v>7822</v>
      </c>
      <c r="C17824" t="s">
        <v>25</v>
      </c>
      <c r="D17824">
        <v>1</v>
      </c>
      <c r="E17824" t="str">
        <f t="shared" si="278"/>
        <v>insert into order_details (order_details_id,order_id,pizza_id,quantity) values(17823,7822,'bbq_ckn_l',1);</v>
      </c>
    </row>
    <row r="17825" spans="1:5" x14ac:dyDescent="0.25">
      <c r="A17825" s="1">
        <v>17824</v>
      </c>
      <c r="B17825">
        <v>7822</v>
      </c>
      <c r="C17825" t="s">
        <v>55</v>
      </c>
      <c r="D17825">
        <v>1</v>
      </c>
      <c r="E17825" t="str">
        <f t="shared" si="278"/>
        <v>insert into order_details (order_details_id,order_id,pizza_id,quantity) values(17824,7822,'hawaiian_s',1);</v>
      </c>
    </row>
    <row r="17826" spans="1:5" x14ac:dyDescent="0.25">
      <c r="A17826" s="1">
        <v>17825</v>
      </c>
      <c r="B17826">
        <v>7822</v>
      </c>
      <c r="C17826" t="s">
        <v>34</v>
      </c>
      <c r="D17826">
        <v>1</v>
      </c>
      <c r="E17826" t="str">
        <f t="shared" si="278"/>
        <v>insert into order_details (order_details_id,order_id,pizza_id,quantity) values(17825,7822,'napolitana_s',1);</v>
      </c>
    </row>
    <row r="17827" spans="1:5" x14ac:dyDescent="0.25">
      <c r="A17827" s="1">
        <v>17826</v>
      </c>
      <c r="B17827">
        <v>7822</v>
      </c>
      <c r="C17827" t="s">
        <v>28</v>
      </c>
      <c r="D17827">
        <v>1</v>
      </c>
      <c r="E17827" t="str">
        <f t="shared" si="278"/>
        <v>insert into order_details (order_details_id,order_id,pizza_id,quantity) values(17826,7822,'pepperoni_l',1);</v>
      </c>
    </row>
    <row r="17828" spans="1:5" x14ac:dyDescent="0.25">
      <c r="A17828" s="1">
        <v>17827</v>
      </c>
      <c r="B17828">
        <v>7822</v>
      </c>
      <c r="C17828" t="s">
        <v>51</v>
      </c>
      <c r="D17828">
        <v>1</v>
      </c>
      <c r="E17828" t="str">
        <f t="shared" si="278"/>
        <v>insert into order_details (order_details_id,order_id,pizza_id,quantity) values(17827,7822,'pepperoni_s',1);</v>
      </c>
    </row>
    <row r="17829" spans="1:5" x14ac:dyDescent="0.25">
      <c r="A17829" s="1">
        <v>17828</v>
      </c>
      <c r="B17829">
        <v>7822</v>
      </c>
      <c r="C17829" t="s">
        <v>20</v>
      </c>
      <c r="D17829">
        <v>1</v>
      </c>
      <c r="E17829" t="str">
        <f t="shared" si="278"/>
        <v>insert into order_details (order_details_id,order_id,pizza_id,quantity) values(17828,7822,'spicy_ital_l',1);</v>
      </c>
    </row>
    <row r="17830" spans="1:5" x14ac:dyDescent="0.25">
      <c r="A17830" s="1">
        <v>17829</v>
      </c>
      <c r="B17830">
        <v>7822</v>
      </c>
      <c r="C17830" t="s">
        <v>79</v>
      </c>
      <c r="D17830">
        <v>1</v>
      </c>
      <c r="E17830" t="str">
        <f t="shared" si="278"/>
        <v>insert into order_details (order_details_id,order_id,pizza_id,quantity) values(17829,7822,'spinach_fet_s',1);</v>
      </c>
    </row>
    <row r="17831" spans="1:5" x14ac:dyDescent="0.25">
      <c r="A17831" s="1">
        <v>17830</v>
      </c>
      <c r="B17831">
        <v>7822</v>
      </c>
      <c r="C17831" t="s">
        <v>60</v>
      </c>
      <c r="D17831">
        <v>1</v>
      </c>
      <c r="E17831" t="str">
        <f t="shared" si="278"/>
        <v>insert into order_details (order_details_id,order_id,pizza_id,quantity) values(17830,7822,'thai_ckn_m',1);</v>
      </c>
    </row>
    <row r="17832" spans="1:5" x14ac:dyDescent="0.25">
      <c r="A17832" s="1">
        <v>17831</v>
      </c>
      <c r="B17832">
        <v>7822</v>
      </c>
      <c r="C17832" t="s">
        <v>63</v>
      </c>
      <c r="D17832">
        <v>1</v>
      </c>
      <c r="E17832" t="str">
        <f t="shared" si="278"/>
        <v>insert into order_details (order_details_id,order_id,pizza_id,quantity) values(17831,7822,'the_greek_xl',1);</v>
      </c>
    </row>
    <row r="17833" spans="1:5" x14ac:dyDescent="0.25">
      <c r="A17833" s="1">
        <v>17832</v>
      </c>
      <c r="B17833">
        <v>7823</v>
      </c>
      <c r="C17833" t="s">
        <v>38</v>
      </c>
      <c r="D17833">
        <v>1</v>
      </c>
      <c r="E17833" t="str">
        <f t="shared" si="278"/>
        <v>insert into order_details (order_details_id,order_id,pizza_id,quantity) values(17832,7823,'mediterraneo_m',1);</v>
      </c>
    </row>
    <row r="17834" spans="1:5" x14ac:dyDescent="0.25">
      <c r="A17834" s="1">
        <v>17833</v>
      </c>
      <c r="B17834">
        <v>7823</v>
      </c>
      <c r="C17834" t="s">
        <v>32</v>
      </c>
      <c r="D17834">
        <v>1</v>
      </c>
      <c r="E17834" t="str">
        <f t="shared" si="278"/>
        <v>insert into order_details (order_details_id,order_id,pizza_id,quantity) values(17833,7823,'soppressata_l',1);</v>
      </c>
    </row>
    <row r="17835" spans="1:5" x14ac:dyDescent="0.25">
      <c r="A17835" s="1">
        <v>17834</v>
      </c>
      <c r="B17835">
        <v>7824</v>
      </c>
      <c r="C17835" t="s">
        <v>87</v>
      </c>
      <c r="D17835">
        <v>1</v>
      </c>
      <c r="E17835" t="str">
        <f t="shared" si="278"/>
        <v>insert into order_details (order_details_id,order_id,pizza_id,quantity) values(17834,7824,'brie_carre_s',1);</v>
      </c>
    </row>
    <row r="17836" spans="1:5" x14ac:dyDescent="0.25">
      <c r="A17836" s="1">
        <v>17835</v>
      </c>
      <c r="B17836">
        <v>7824</v>
      </c>
      <c r="C17836" t="s">
        <v>10</v>
      </c>
      <c r="D17836">
        <v>1</v>
      </c>
      <c r="E17836" t="str">
        <f t="shared" si="278"/>
        <v>insert into order_details (order_details_id,order_id,pizza_id,quantity) values(17835,7824,'ital_supr_m',1);</v>
      </c>
    </row>
    <row r="17837" spans="1:5" x14ac:dyDescent="0.25">
      <c r="A17837" s="1">
        <v>17836</v>
      </c>
      <c r="B17837">
        <v>7824</v>
      </c>
      <c r="C17837" t="s">
        <v>46</v>
      </c>
      <c r="D17837">
        <v>1</v>
      </c>
      <c r="E17837" t="str">
        <f t="shared" si="278"/>
        <v>insert into order_details (order_details_id,order_id,pizza_id,quantity) values(17836,7824,'pepperoni_m',1);</v>
      </c>
    </row>
    <row r="17838" spans="1:5" x14ac:dyDescent="0.25">
      <c r="A17838" s="1">
        <v>17837</v>
      </c>
      <c r="B17838">
        <v>7824</v>
      </c>
      <c r="C17838" t="s">
        <v>40</v>
      </c>
      <c r="D17838">
        <v>1</v>
      </c>
      <c r="E17838" t="str">
        <f t="shared" si="278"/>
        <v>insert into order_details (order_details_id,order_id,pizza_id,quantity) values(17837,7824,'spinach_fet_l',1);</v>
      </c>
    </row>
    <row r="17839" spans="1:5" x14ac:dyDescent="0.25">
      <c r="A17839" s="1">
        <v>17838</v>
      </c>
      <c r="B17839">
        <v>7825</v>
      </c>
      <c r="C17839" t="s">
        <v>9</v>
      </c>
      <c r="D17839">
        <v>1</v>
      </c>
      <c r="E17839" t="str">
        <f t="shared" si="278"/>
        <v>insert into order_details (order_details_id,order_id,pizza_id,quantity) values(17838,7825,'thai_ckn_l',1);</v>
      </c>
    </row>
    <row r="17840" spans="1:5" x14ac:dyDescent="0.25">
      <c r="A17840" s="1">
        <v>17839</v>
      </c>
      <c r="B17840">
        <v>7826</v>
      </c>
      <c r="C17840" t="s">
        <v>31</v>
      </c>
      <c r="D17840">
        <v>1</v>
      </c>
      <c r="E17840" t="str">
        <f t="shared" si="278"/>
        <v>insert into order_details (order_details_id,order_id,pizza_id,quantity) values(17839,7826,'big_meat_s',1);</v>
      </c>
    </row>
    <row r="17841" spans="1:5" x14ac:dyDescent="0.25">
      <c r="A17841" s="1">
        <v>17840</v>
      </c>
      <c r="B17841">
        <v>7826</v>
      </c>
      <c r="C17841" t="s">
        <v>64</v>
      </c>
      <c r="D17841">
        <v>1</v>
      </c>
      <c r="E17841" t="str">
        <f t="shared" si="278"/>
        <v>insert into order_details (order_details_id,order_id,pizza_id,quantity) values(17840,7826,'hawaiian_l',1);</v>
      </c>
    </row>
    <row r="17842" spans="1:5" x14ac:dyDescent="0.25">
      <c r="A17842" s="1">
        <v>17841</v>
      </c>
      <c r="B17842">
        <v>7826</v>
      </c>
      <c r="C17842" t="s">
        <v>34</v>
      </c>
      <c r="D17842">
        <v>1</v>
      </c>
      <c r="E17842" t="str">
        <f t="shared" si="278"/>
        <v>insert into order_details (order_details_id,order_id,pizza_id,quantity) values(17841,7826,'napolitana_s',1);</v>
      </c>
    </row>
    <row r="17843" spans="1:5" x14ac:dyDescent="0.25">
      <c r="A17843" s="1">
        <v>17842</v>
      </c>
      <c r="B17843">
        <v>7826</v>
      </c>
      <c r="C17843" t="s">
        <v>76</v>
      </c>
      <c r="D17843">
        <v>1</v>
      </c>
      <c r="E17843" t="str">
        <f t="shared" si="278"/>
        <v>insert into order_details (order_details_id,order_id,pizza_id,quantity) values(17842,7826,'veggie_veg_m',1);</v>
      </c>
    </row>
    <row r="17844" spans="1:5" x14ac:dyDescent="0.25">
      <c r="A17844" s="1">
        <v>17843</v>
      </c>
      <c r="B17844">
        <v>7827</v>
      </c>
      <c r="C17844" t="s">
        <v>36</v>
      </c>
      <c r="D17844">
        <v>1</v>
      </c>
      <c r="E17844" t="str">
        <f t="shared" si="278"/>
        <v>insert into order_details (order_details_id,order_id,pizza_id,quantity) values(17843,7827,'four_cheese_m',1);</v>
      </c>
    </row>
    <row r="17845" spans="1:5" x14ac:dyDescent="0.25">
      <c r="A17845" s="1">
        <v>17844</v>
      </c>
      <c r="B17845">
        <v>7827</v>
      </c>
      <c r="C17845" t="s">
        <v>55</v>
      </c>
      <c r="D17845">
        <v>1</v>
      </c>
      <c r="E17845" t="str">
        <f t="shared" si="278"/>
        <v>insert into order_details (order_details_id,order_id,pizza_id,quantity) values(17844,7827,'hawaiian_s',1);</v>
      </c>
    </row>
    <row r="17846" spans="1:5" x14ac:dyDescent="0.25">
      <c r="A17846" s="1">
        <v>17845</v>
      </c>
      <c r="B17846">
        <v>7827</v>
      </c>
      <c r="C17846" t="s">
        <v>81</v>
      </c>
      <c r="D17846">
        <v>1</v>
      </c>
      <c r="E17846" t="str">
        <f t="shared" si="278"/>
        <v>insert into order_details (order_details_id,order_id,pizza_id,quantity) values(17845,7827,'ital_veggie_m',1);</v>
      </c>
    </row>
    <row r="17847" spans="1:5" x14ac:dyDescent="0.25">
      <c r="A17847" s="1">
        <v>17846</v>
      </c>
      <c r="B17847">
        <v>7828</v>
      </c>
      <c r="C17847" t="s">
        <v>45</v>
      </c>
      <c r="D17847">
        <v>1</v>
      </c>
      <c r="E17847" t="str">
        <f t="shared" si="278"/>
        <v>insert into order_details (order_details_id,order_id,pizza_id,quantity) values(17846,7828,'bbq_ckn_m',1);</v>
      </c>
    </row>
    <row r="17848" spans="1:5" x14ac:dyDescent="0.25">
      <c r="A17848" s="1">
        <v>17847</v>
      </c>
      <c r="B17848">
        <v>7828</v>
      </c>
      <c r="C17848" t="s">
        <v>30</v>
      </c>
      <c r="D17848">
        <v>1</v>
      </c>
      <c r="E17848" t="str">
        <f t="shared" si="278"/>
        <v>insert into order_details (order_details_id,order_id,pizza_id,quantity) values(17847,7828,'ckn_pesto_l',1);</v>
      </c>
    </row>
    <row r="17849" spans="1:5" x14ac:dyDescent="0.25">
      <c r="A17849" s="1">
        <v>17848</v>
      </c>
      <c r="B17849">
        <v>7828</v>
      </c>
      <c r="C17849" t="s">
        <v>62</v>
      </c>
      <c r="D17849">
        <v>1</v>
      </c>
      <c r="E17849" t="str">
        <f t="shared" si="278"/>
        <v>insert into order_details (order_details_id,order_id,pizza_id,quantity) values(17848,7828,'ckn_pesto_m',1);</v>
      </c>
    </row>
    <row r="17850" spans="1:5" x14ac:dyDescent="0.25">
      <c r="A17850" s="1">
        <v>17849</v>
      </c>
      <c r="B17850">
        <v>7828</v>
      </c>
      <c r="C17850" t="s">
        <v>78</v>
      </c>
      <c r="D17850">
        <v>1</v>
      </c>
      <c r="E17850" t="str">
        <f t="shared" si="278"/>
        <v>insert into order_details (order_details_id,order_id,pizza_id,quantity) values(17849,7828,'ckn_pesto_s',1);</v>
      </c>
    </row>
    <row r="17851" spans="1:5" x14ac:dyDescent="0.25">
      <c r="A17851" s="1">
        <v>17850</v>
      </c>
      <c r="B17851">
        <v>7829</v>
      </c>
      <c r="C17851" t="s">
        <v>29</v>
      </c>
      <c r="D17851">
        <v>1</v>
      </c>
      <c r="E17851" t="str">
        <f t="shared" si="278"/>
        <v>insert into order_details (order_details_id,order_id,pizza_id,quantity) values(17850,7829,'cali_ckn_s',1);</v>
      </c>
    </row>
    <row r="17852" spans="1:5" x14ac:dyDescent="0.25">
      <c r="A17852" s="1">
        <v>17851</v>
      </c>
      <c r="B17852">
        <v>7829</v>
      </c>
      <c r="C17852" t="s">
        <v>64</v>
      </c>
      <c r="D17852">
        <v>1</v>
      </c>
      <c r="E17852" t="str">
        <f t="shared" si="278"/>
        <v>insert into order_details (order_details_id,order_id,pizza_id,quantity) values(17851,7829,'hawaiian_l',1);</v>
      </c>
    </row>
    <row r="17853" spans="1:5" x14ac:dyDescent="0.25">
      <c r="A17853" s="1">
        <v>17852</v>
      </c>
      <c r="B17853">
        <v>7829</v>
      </c>
      <c r="C17853" t="s">
        <v>81</v>
      </c>
      <c r="D17853">
        <v>1</v>
      </c>
      <c r="E17853" t="str">
        <f t="shared" si="278"/>
        <v>insert into order_details (order_details_id,order_id,pizza_id,quantity) values(17852,7829,'ital_veggie_m',1);</v>
      </c>
    </row>
    <row r="17854" spans="1:5" x14ac:dyDescent="0.25">
      <c r="A17854" s="1">
        <v>17853</v>
      </c>
      <c r="B17854">
        <v>7830</v>
      </c>
      <c r="C17854" t="s">
        <v>6</v>
      </c>
      <c r="D17854">
        <v>1</v>
      </c>
      <c r="E17854" t="str">
        <f t="shared" si="278"/>
        <v>insert into order_details (order_details_id,order_id,pizza_id,quantity) values(17853,7830,'five_cheese_l',1);</v>
      </c>
    </row>
    <row r="17855" spans="1:5" x14ac:dyDescent="0.25">
      <c r="A17855" s="1">
        <v>17854</v>
      </c>
      <c r="B17855">
        <v>7830</v>
      </c>
      <c r="C17855" t="s">
        <v>85</v>
      </c>
      <c r="D17855">
        <v>1</v>
      </c>
      <c r="E17855" t="str">
        <f t="shared" si="278"/>
        <v>insert into order_details (order_details_id,order_id,pizza_id,quantity) values(17854,7830,'napolitana_m',1);</v>
      </c>
    </row>
    <row r="17856" spans="1:5" x14ac:dyDescent="0.25">
      <c r="A17856" s="1">
        <v>17855</v>
      </c>
      <c r="B17856">
        <v>7831</v>
      </c>
      <c r="C17856" t="s">
        <v>20</v>
      </c>
      <c r="D17856">
        <v>1</v>
      </c>
      <c r="E17856" t="str">
        <f t="shared" si="278"/>
        <v>insert into order_details (order_details_id,order_id,pizza_id,quantity) values(17855,7831,'spicy_ital_l',1);</v>
      </c>
    </row>
    <row r="17857" spans="1:5" x14ac:dyDescent="0.25">
      <c r="A17857" s="1">
        <v>17856</v>
      </c>
      <c r="B17857">
        <v>7832</v>
      </c>
      <c r="C17857" t="s">
        <v>80</v>
      </c>
      <c r="D17857">
        <v>1</v>
      </c>
      <c r="E17857" t="str">
        <f t="shared" si="278"/>
        <v>insert into order_details (order_details_id,order_id,pizza_id,quantity) values(17856,7832,'spicy_ital_m',1);</v>
      </c>
    </row>
    <row r="17858" spans="1:5" x14ac:dyDescent="0.25">
      <c r="A17858" s="1">
        <v>17857</v>
      </c>
      <c r="B17858">
        <v>7833</v>
      </c>
      <c r="C17858" t="s">
        <v>31</v>
      </c>
      <c r="D17858">
        <v>1</v>
      </c>
      <c r="E17858" t="str">
        <f t="shared" si="278"/>
        <v>insert into order_details (order_details_id,order_id,pizza_id,quantity) values(17857,7833,'big_meat_s',1);</v>
      </c>
    </row>
    <row r="17859" spans="1:5" x14ac:dyDescent="0.25">
      <c r="A17859" s="1">
        <v>17858</v>
      </c>
      <c r="B17859">
        <v>7834</v>
      </c>
      <c r="C17859" t="s">
        <v>55</v>
      </c>
      <c r="D17859">
        <v>1</v>
      </c>
      <c r="E17859" t="str">
        <f t="shared" ref="E17859:E17922" si="279">CONCATENATE("insert into order_details (order_details_id,order_id,pizza_id,quantity) values","(",A17859,",",B17859,",'",C17859,"',",D17859,")",";")</f>
        <v>insert into order_details (order_details_id,order_id,pizza_id,quantity) values(17858,7834,'hawaiian_s',1);</v>
      </c>
    </row>
    <row r="17860" spans="1:5" x14ac:dyDescent="0.25">
      <c r="A17860" s="1">
        <v>17859</v>
      </c>
      <c r="B17860">
        <v>7834</v>
      </c>
      <c r="C17860" t="s">
        <v>51</v>
      </c>
      <c r="D17860">
        <v>1</v>
      </c>
      <c r="E17860" t="str">
        <f t="shared" si="279"/>
        <v>insert into order_details (order_details_id,order_id,pizza_id,quantity) values(17859,7834,'pepperoni_s',1);</v>
      </c>
    </row>
    <row r="17861" spans="1:5" x14ac:dyDescent="0.25">
      <c r="A17861" s="1">
        <v>17860</v>
      </c>
      <c r="B17861">
        <v>7835</v>
      </c>
      <c r="C17861" t="s">
        <v>6</v>
      </c>
      <c r="D17861">
        <v>1</v>
      </c>
      <c r="E17861" t="str">
        <f t="shared" si="279"/>
        <v>insert into order_details (order_details_id,order_id,pizza_id,quantity) values(17860,7835,'five_cheese_l',1);</v>
      </c>
    </row>
    <row r="17862" spans="1:5" x14ac:dyDescent="0.25">
      <c r="A17862" s="1">
        <v>17861</v>
      </c>
      <c r="B17862">
        <v>7835</v>
      </c>
      <c r="C17862" t="s">
        <v>7</v>
      </c>
      <c r="D17862">
        <v>1</v>
      </c>
      <c r="E17862" t="str">
        <f t="shared" si="279"/>
        <v>insert into order_details (order_details_id,order_id,pizza_id,quantity) values(17861,7835,'ital_supr_l',1);</v>
      </c>
    </row>
    <row r="17863" spans="1:5" x14ac:dyDescent="0.25">
      <c r="A17863" s="1">
        <v>17862</v>
      </c>
      <c r="B17863">
        <v>7836</v>
      </c>
      <c r="C17863" t="s">
        <v>24</v>
      </c>
      <c r="D17863">
        <v>1</v>
      </c>
      <c r="E17863" t="str">
        <f t="shared" si="279"/>
        <v>insert into order_details (order_details_id,order_id,pizza_id,quantity) values(17862,7836,'southw_ckn_l',1);</v>
      </c>
    </row>
    <row r="17864" spans="1:5" x14ac:dyDescent="0.25">
      <c r="A17864" s="1">
        <v>17863</v>
      </c>
      <c r="B17864">
        <v>7837</v>
      </c>
      <c r="C17864" t="s">
        <v>7</v>
      </c>
      <c r="D17864">
        <v>1</v>
      </c>
      <c r="E17864" t="str">
        <f t="shared" si="279"/>
        <v>insert into order_details (order_details_id,order_id,pizza_id,quantity) values(17863,7837,'ital_supr_l',1);</v>
      </c>
    </row>
    <row r="17865" spans="1:5" x14ac:dyDescent="0.25">
      <c r="A17865" s="1">
        <v>17864</v>
      </c>
      <c r="B17865">
        <v>7837</v>
      </c>
      <c r="C17865" t="s">
        <v>28</v>
      </c>
      <c r="D17865">
        <v>1</v>
      </c>
      <c r="E17865" t="str">
        <f t="shared" si="279"/>
        <v>insert into order_details (order_details_id,order_id,pizza_id,quantity) values(17864,7837,'pepperoni_l',1);</v>
      </c>
    </row>
    <row r="17866" spans="1:5" x14ac:dyDescent="0.25">
      <c r="A17866" s="1">
        <v>17865</v>
      </c>
      <c r="B17866">
        <v>7838</v>
      </c>
      <c r="C17866" t="s">
        <v>38</v>
      </c>
      <c r="D17866">
        <v>1</v>
      </c>
      <c r="E17866" t="str">
        <f t="shared" si="279"/>
        <v>insert into order_details (order_details_id,order_id,pizza_id,quantity) values(17865,7838,'mediterraneo_m',1);</v>
      </c>
    </row>
    <row r="17867" spans="1:5" x14ac:dyDescent="0.25">
      <c r="A17867" s="1">
        <v>17866</v>
      </c>
      <c r="B17867">
        <v>7839</v>
      </c>
      <c r="C17867" t="s">
        <v>62</v>
      </c>
      <c r="D17867">
        <v>1</v>
      </c>
      <c r="E17867" t="str">
        <f t="shared" si="279"/>
        <v>insert into order_details (order_details_id,order_id,pizza_id,quantity) values(17866,7839,'ckn_pesto_m',1);</v>
      </c>
    </row>
    <row r="17868" spans="1:5" x14ac:dyDescent="0.25">
      <c r="A17868" s="1">
        <v>17867</v>
      </c>
      <c r="B17868">
        <v>7840</v>
      </c>
      <c r="C17868" t="s">
        <v>39</v>
      </c>
      <c r="D17868">
        <v>1</v>
      </c>
      <c r="E17868" t="str">
        <f t="shared" si="279"/>
        <v>insert into order_details (order_details_id,order_id,pizza_id,quantity) values(17867,7840,'peppr_salami_s',1);</v>
      </c>
    </row>
    <row r="17869" spans="1:5" x14ac:dyDescent="0.25">
      <c r="A17869" s="1">
        <v>17868</v>
      </c>
      <c r="B17869">
        <v>7840</v>
      </c>
      <c r="C17869" t="s">
        <v>42</v>
      </c>
      <c r="D17869">
        <v>1</v>
      </c>
      <c r="E17869" t="str">
        <f t="shared" si="279"/>
        <v>insert into order_details (order_details_id,order_id,pizza_id,quantity) values(17868,7840,'sicilian_l',1);</v>
      </c>
    </row>
    <row r="17870" spans="1:5" x14ac:dyDescent="0.25">
      <c r="A17870" s="1">
        <v>17869</v>
      </c>
      <c r="B17870">
        <v>7841</v>
      </c>
      <c r="C17870" t="s">
        <v>42</v>
      </c>
      <c r="D17870">
        <v>1</v>
      </c>
      <c r="E17870" t="str">
        <f t="shared" si="279"/>
        <v>insert into order_details (order_details_id,order_id,pizza_id,quantity) values(17869,7841,'sicilian_l',1);</v>
      </c>
    </row>
    <row r="17871" spans="1:5" x14ac:dyDescent="0.25">
      <c r="A17871" s="1">
        <v>17870</v>
      </c>
      <c r="B17871">
        <v>7841</v>
      </c>
      <c r="C17871" t="s">
        <v>76</v>
      </c>
      <c r="D17871">
        <v>1</v>
      </c>
      <c r="E17871" t="str">
        <f t="shared" si="279"/>
        <v>insert into order_details (order_details_id,order_id,pizza_id,quantity) values(17870,7841,'veggie_veg_m',1);</v>
      </c>
    </row>
    <row r="17872" spans="1:5" x14ac:dyDescent="0.25">
      <c r="A17872" s="1">
        <v>17871</v>
      </c>
      <c r="B17872">
        <v>7842</v>
      </c>
      <c r="C17872" t="s">
        <v>43</v>
      </c>
      <c r="D17872">
        <v>1</v>
      </c>
      <c r="E17872" t="str">
        <f t="shared" si="279"/>
        <v>insert into order_details (order_details_id,order_id,pizza_id,quantity) values(17871,7842,'ital_cpcllo_m',1);</v>
      </c>
    </row>
    <row r="17873" spans="1:5" x14ac:dyDescent="0.25">
      <c r="A17873" s="1">
        <v>17872</v>
      </c>
      <c r="B17873">
        <v>7842</v>
      </c>
      <c r="C17873" t="s">
        <v>82</v>
      </c>
      <c r="D17873">
        <v>1</v>
      </c>
      <c r="E17873" t="str">
        <f t="shared" si="279"/>
        <v>insert into order_details (order_details_id,order_id,pizza_id,quantity) values(17872,7842,'ital_cpcllo_s',1);</v>
      </c>
    </row>
    <row r="17874" spans="1:5" x14ac:dyDescent="0.25">
      <c r="A17874" s="1">
        <v>17873</v>
      </c>
      <c r="B17874">
        <v>7842</v>
      </c>
      <c r="C17874" t="s">
        <v>51</v>
      </c>
      <c r="D17874">
        <v>1</v>
      </c>
      <c r="E17874" t="str">
        <f t="shared" si="279"/>
        <v>insert into order_details (order_details_id,order_id,pizza_id,quantity) values(17873,7842,'pepperoni_s',1);</v>
      </c>
    </row>
    <row r="17875" spans="1:5" x14ac:dyDescent="0.25">
      <c r="A17875" s="1">
        <v>17874</v>
      </c>
      <c r="B17875">
        <v>7843</v>
      </c>
      <c r="C17875" t="s">
        <v>13</v>
      </c>
      <c r="D17875">
        <v>1</v>
      </c>
      <c r="E17875" t="str">
        <f t="shared" si="279"/>
        <v>insert into order_details (order_details_id,order_id,pizza_id,quantity) values(17874,7843,'the_greek_s',1);</v>
      </c>
    </row>
    <row r="17876" spans="1:5" x14ac:dyDescent="0.25">
      <c r="A17876" s="1">
        <v>17875</v>
      </c>
      <c r="B17876">
        <v>7844</v>
      </c>
      <c r="C17876" t="s">
        <v>31</v>
      </c>
      <c r="D17876">
        <v>1</v>
      </c>
      <c r="E17876" t="str">
        <f t="shared" si="279"/>
        <v>insert into order_details (order_details_id,order_id,pizza_id,quantity) values(17875,7844,'big_meat_s',1);</v>
      </c>
    </row>
    <row r="17877" spans="1:5" x14ac:dyDescent="0.25">
      <c r="A17877" s="1">
        <v>17876</v>
      </c>
      <c r="B17877">
        <v>7844</v>
      </c>
      <c r="C17877" t="s">
        <v>5</v>
      </c>
      <c r="D17877">
        <v>1</v>
      </c>
      <c r="E17877" t="str">
        <f t="shared" si="279"/>
        <v>insert into order_details (order_details_id,order_id,pizza_id,quantity) values(17876,7844,'classic_dlx_m',1);</v>
      </c>
    </row>
    <row r="17878" spans="1:5" x14ac:dyDescent="0.25">
      <c r="A17878" s="1">
        <v>17877</v>
      </c>
      <c r="B17878">
        <v>7844</v>
      </c>
      <c r="C17878" t="s">
        <v>33</v>
      </c>
      <c r="D17878">
        <v>1</v>
      </c>
      <c r="E17878" t="str">
        <f t="shared" si="279"/>
        <v>insert into order_details (order_details_id,order_id,pizza_id,quantity) values(17877,7844,'four_cheese_l',1);</v>
      </c>
    </row>
    <row r="17879" spans="1:5" x14ac:dyDescent="0.25">
      <c r="A17879" s="1">
        <v>17878</v>
      </c>
      <c r="B17879">
        <v>7844</v>
      </c>
      <c r="C17879" t="s">
        <v>82</v>
      </c>
      <c r="D17879">
        <v>1</v>
      </c>
      <c r="E17879" t="str">
        <f t="shared" si="279"/>
        <v>insert into order_details (order_details_id,order_id,pizza_id,quantity) values(17878,7844,'ital_cpcllo_s',1);</v>
      </c>
    </row>
    <row r="17880" spans="1:5" x14ac:dyDescent="0.25">
      <c r="A17880" s="1">
        <v>17879</v>
      </c>
      <c r="B17880">
        <v>7844</v>
      </c>
      <c r="C17880" t="s">
        <v>83</v>
      </c>
      <c r="D17880">
        <v>1</v>
      </c>
      <c r="E17880" t="str">
        <f t="shared" si="279"/>
        <v>insert into order_details (order_details_id,order_id,pizza_id,quantity) values(17879,7844,'mediterraneo_s',1);</v>
      </c>
    </row>
    <row r="17881" spans="1:5" x14ac:dyDescent="0.25">
      <c r="A17881" s="1">
        <v>17880</v>
      </c>
      <c r="B17881">
        <v>7844</v>
      </c>
      <c r="C17881" t="s">
        <v>85</v>
      </c>
      <c r="D17881">
        <v>2</v>
      </c>
      <c r="E17881" t="str">
        <f t="shared" si="279"/>
        <v>insert into order_details (order_details_id,order_id,pizza_id,quantity) values(17880,7844,'napolitana_m',2);</v>
      </c>
    </row>
    <row r="17882" spans="1:5" x14ac:dyDescent="0.25">
      <c r="A17882" s="1">
        <v>17881</v>
      </c>
      <c r="B17882">
        <v>7844</v>
      </c>
      <c r="C17882" t="s">
        <v>67</v>
      </c>
      <c r="D17882">
        <v>2</v>
      </c>
      <c r="E17882" t="str">
        <f t="shared" si="279"/>
        <v>insert into order_details (order_details_id,order_id,pizza_id,quantity) values(17881,7844,'prsc_argla_m',2);</v>
      </c>
    </row>
    <row r="17883" spans="1:5" x14ac:dyDescent="0.25">
      <c r="A17883" s="1">
        <v>17882</v>
      </c>
      <c r="B17883">
        <v>7844</v>
      </c>
      <c r="C17883" t="s">
        <v>48</v>
      </c>
      <c r="D17883">
        <v>1</v>
      </c>
      <c r="E17883" t="str">
        <f t="shared" si="279"/>
        <v>insert into order_details (order_details_id,order_id,pizza_id,quantity) values(17882,7844,'sicilian_m',1);</v>
      </c>
    </row>
    <row r="17884" spans="1:5" x14ac:dyDescent="0.25">
      <c r="A17884" s="1">
        <v>17883</v>
      </c>
      <c r="B17884">
        <v>7844</v>
      </c>
      <c r="C17884" t="s">
        <v>24</v>
      </c>
      <c r="D17884">
        <v>1</v>
      </c>
      <c r="E17884" t="str">
        <f t="shared" si="279"/>
        <v>insert into order_details (order_details_id,order_id,pizza_id,quantity) values(17883,7844,'southw_ckn_l',1);</v>
      </c>
    </row>
    <row r="17885" spans="1:5" x14ac:dyDescent="0.25">
      <c r="A17885" s="1">
        <v>17884</v>
      </c>
      <c r="B17885">
        <v>7844</v>
      </c>
      <c r="C17885" t="s">
        <v>20</v>
      </c>
      <c r="D17885">
        <v>1</v>
      </c>
      <c r="E17885" t="str">
        <f t="shared" si="279"/>
        <v>insert into order_details (order_details_id,order_id,pizza_id,quantity) values(17884,7844,'spicy_ital_l',1);</v>
      </c>
    </row>
    <row r="17886" spans="1:5" x14ac:dyDescent="0.25">
      <c r="A17886" s="1">
        <v>17885</v>
      </c>
      <c r="B17886">
        <v>7844</v>
      </c>
      <c r="C17886" t="s">
        <v>63</v>
      </c>
      <c r="D17886">
        <v>1</v>
      </c>
      <c r="E17886" t="str">
        <f t="shared" si="279"/>
        <v>insert into order_details (order_details_id,order_id,pizza_id,quantity) values(17885,7844,'the_greek_xl',1);</v>
      </c>
    </row>
    <row r="17887" spans="1:5" x14ac:dyDescent="0.25">
      <c r="A17887" s="1">
        <v>17886</v>
      </c>
      <c r="B17887">
        <v>7844</v>
      </c>
      <c r="C17887" t="s">
        <v>22</v>
      </c>
      <c r="D17887">
        <v>1</v>
      </c>
      <c r="E17887" t="str">
        <f t="shared" si="279"/>
        <v>insert into order_details (order_details_id,order_id,pizza_id,quantity) values(17886,7844,'veggie_veg_s',1);</v>
      </c>
    </row>
    <row r="17888" spans="1:5" x14ac:dyDescent="0.25">
      <c r="A17888" s="1">
        <v>17887</v>
      </c>
      <c r="B17888">
        <v>7845</v>
      </c>
      <c r="C17888" t="s">
        <v>31</v>
      </c>
      <c r="D17888">
        <v>1</v>
      </c>
      <c r="E17888" t="str">
        <f t="shared" si="279"/>
        <v>insert into order_details (order_details_id,order_id,pizza_id,quantity) values(17887,7845,'big_meat_s',1);</v>
      </c>
    </row>
    <row r="17889" spans="1:5" x14ac:dyDescent="0.25">
      <c r="A17889" s="1">
        <v>17888</v>
      </c>
      <c r="B17889">
        <v>7845</v>
      </c>
      <c r="C17889" t="s">
        <v>6</v>
      </c>
      <c r="D17889">
        <v>1</v>
      </c>
      <c r="E17889" t="str">
        <f t="shared" si="279"/>
        <v>insert into order_details (order_details_id,order_id,pizza_id,quantity) values(17888,7845,'five_cheese_l',1);</v>
      </c>
    </row>
    <row r="17890" spans="1:5" x14ac:dyDescent="0.25">
      <c r="A17890" s="1">
        <v>17889</v>
      </c>
      <c r="B17890">
        <v>7845</v>
      </c>
      <c r="C17890" t="s">
        <v>58</v>
      </c>
      <c r="D17890">
        <v>1</v>
      </c>
      <c r="E17890" t="str">
        <f t="shared" si="279"/>
        <v>insert into order_details (order_details_id,order_id,pizza_id,quantity) values(17889,7845,'peppr_salami_l',1);</v>
      </c>
    </row>
    <row r="17891" spans="1:5" x14ac:dyDescent="0.25">
      <c r="A17891" s="1">
        <v>17890</v>
      </c>
      <c r="B17891">
        <v>7845</v>
      </c>
      <c r="C17891" t="s">
        <v>59</v>
      </c>
      <c r="D17891">
        <v>1</v>
      </c>
      <c r="E17891" t="str">
        <f t="shared" si="279"/>
        <v>insert into order_details (order_details_id,order_id,pizza_id,quantity) values(17890,7845,'spin_pesto_s',1);</v>
      </c>
    </row>
    <row r="17892" spans="1:5" x14ac:dyDescent="0.25">
      <c r="A17892" s="1">
        <v>17891</v>
      </c>
      <c r="B17892">
        <v>7846</v>
      </c>
      <c r="C17892" t="s">
        <v>82</v>
      </c>
      <c r="D17892">
        <v>1</v>
      </c>
      <c r="E17892" t="str">
        <f t="shared" si="279"/>
        <v>insert into order_details (order_details_id,order_id,pizza_id,quantity) values(17891,7846,'ital_cpcllo_s',1);</v>
      </c>
    </row>
    <row r="17893" spans="1:5" x14ac:dyDescent="0.25">
      <c r="A17893" s="1">
        <v>17892</v>
      </c>
      <c r="B17893">
        <v>7846</v>
      </c>
      <c r="C17893" t="s">
        <v>63</v>
      </c>
      <c r="D17893">
        <v>1</v>
      </c>
      <c r="E17893" t="str">
        <f t="shared" si="279"/>
        <v>insert into order_details (order_details_id,order_id,pizza_id,quantity) values(17892,7846,'the_greek_xl',1);</v>
      </c>
    </row>
    <row r="17894" spans="1:5" x14ac:dyDescent="0.25">
      <c r="A17894" s="1">
        <v>17893</v>
      </c>
      <c r="B17894">
        <v>7847</v>
      </c>
      <c r="C17894" t="s">
        <v>5</v>
      </c>
      <c r="D17894">
        <v>1</v>
      </c>
      <c r="E17894" t="str">
        <f t="shared" si="279"/>
        <v>insert into order_details (order_details_id,order_id,pizza_id,quantity) values(17893,7847,'classic_dlx_m',1);</v>
      </c>
    </row>
    <row r="17895" spans="1:5" x14ac:dyDescent="0.25">
      <c r="A17895" s="1">
        <v>17894</v>
      </c>
      <c r="B17895">
        <v>7848</v>
      </c>
      <c r="C17895" t="s">
        <v>53</v>
      </c>
      <c r="D17895">
        <v>1</v>
      </c>
      <c r="E17895" t="str">
        <f t="shared" si="279"/>
        <v>insert into order_details (order_details_id,order_id,pizza_id,quantity) values(17894,7848,'green_garden_m',1);</v>
      </c>
    </row>
    <row r="17896" spans="1:5" x14ac:dyDescent="0.25">
      <c r="A17896" s="1">
        <v>17895</v>
      </c>
      <c r="B17896">
        <v>7848</v>
      </c>
      <c r="C17896" t="s">
        <v>58</v>
      </c>
      <c r="D17896">
        <v>1</v>
      </c>
      <c r="E17896" t="str">
        <f t="shared" si="279"/>
        <v>insert into order_details (order_details_id,order_id,pizza_id,quantity) values(17895,7848,'peppr_salami_l',1);</v>
      </c>
    </row>
    <row r="17897" spans="1:5" x14ac:dyDescent="0.25">
      <c r="A17897" s="1">
        <v>17896</v>
      </c>
      <c r="B17897">
        <v>7849</v>
      </c>
      <c r="C17897" t="s">
        <v>46</v>
      </c>
      <c r="D17897">
        <v>1</v>
      </c>
      <c r="E17897" t="str">
        <f t="shared" si="279"/>
        <v>insert into order_details (order_details_id,order_id,pizza_id,quantity) values(17896,7849,'pepperoni_m',1);</v>
      </c>
    </row>
    <row r="17898" spans="1:5" x14ac:dyDescent="0.25">
      <c r="A17898" s="1">
        <v>17897</v>
      </c>
      <c r="B17898">
        <v>7849</v>
      </c>
      <c r="C17898" t="s">
        <v>21</v>
      </c>
      <c r="D17898">
        <v>1</v>
      </c>
      <c r="E17898" t="str">
        <f t="shared" si="279"/>
        <v>insert into order_details (order_details_id,order_id,pizza_id,quantity) values(17897,7849,'spin_pesto_l',1);</v>
      </c>
    </row>
    <row r="17899" spans="1:5" x14ac:dyDescent="0.25">
      <c r="A17899" s="1">
        <v>17898</v>
      </c>
      <c r="B17899">
        <v>7850</v>
      </c>
      <c r="C17899" t="s">
        <v>53</v>
      </c>
      <c r="D17899">
        <v>1</v>
      </c>
      <c r="E17899" t="str">
        <f t="shared" si="279"/>
        <v>insert into order_details (order_details_id,order_id,pizza_id,quantity) values(17898,7850,'green_garden_m',1);</v>
      </c>
    </row>
    <row r="17900" spans="1:5" x14ac:dyDescent="0.25">
      <c r="A17900" s="1">
        <v>17899</v>
      </c>
      <c r="B17900">
        <v>7851</v>
      </c>
      <c r="C17900" t="s">
        <v>42</v>
      </c>
      <c r="D17900">
        <v>1</v>
      </c>
      <c r="E17900" t="str">
        <f t="shared" si="279"/>
        <v>insert into order_details (order_details_id,order_id,pizza_id,quantity) values(17899,7851,'sicilian_l',1);</v>
      </c>
    </row>
    <row r="17901" spans="1:5" x14ac:dyDescent="0.25">
      <c r="A17901" s="1">
        <v>17900</v>
      </c>
      <c r="B17901">
        <v>7852</v>
      </c>
      <c r="C17901" t="s">
        <v>88</v>
      </c>
      <c r="D17901">
        <v>1</v>
      </c>
      <c r="E17901" t="str">
        <f t="shared" si="279"/>
        <v>insert into order_details (order_details_id,order_id,pizza_id,quantity) values(17900,7852,'ckn_alfredo_l',1);</v>
      </c>
    </row>
    <row r="17902" spans="1:5" x14ac:dyDescent="0.25">
      <c r="A17902" s="1">
        <v>17901</v>
      </c>
      <c r="B17902">
        <v>7852</v>
      </c>
      <c r="C17902" t="s">
        <v>38</v>
      </c>
      <c r="D17902">
        <v>1</v>
      </c>
      <c r="E17902" t="str">
        <f t="shared" si="279"/>
        <v>insert into order_details (order_details_id,order_id,pizza_id,quantity) values(17901,7852,'mediterraneo_m',1);</v>
      </c>
    </row>
    <row r="17903" spans="1:5" x14ac:dyDescent="0.25">
      <c r="A17903" s="1">
        <v>17902</v>
      </c>
      <c r="B17903">
        <v>7853</v>
      </c>
      <c r="C17903" t="s">
        <v>45</v>
      </c>
      <c r="D17903">
        <v>1</v>
      </c>
      <c r="E17903" t="str">
        <f t="shared" si="279"/>
        <v>insert into order_details (order_details_id,order_id,pizza_id,quantity) values(17902,7853,'bbq_ckn_m',1);</v>
      </c>
    </row>
    <row r="17904" spans="1:5" x14ac:dyDescent="0.25">
      <c r="A17904" s="1">
        <v>17903</v>
      </c>
      <c r="B17904">
        <v>7854</v>
      </c>
      <c r="C17904" t="s">
        <v>36</v>
      </c>
      <c r="D17904">
        <v>1</v>
      </c>
      <c r="E17904" t="str">
        <f t="shared" si="279"/>
        <v>insert into order_details (order_details_id,order_id,pizza_id,quantity) values(17903,7854,'four_cheese_m',1);</v>
      </c>
    </row>
    <row r="17905" spans="1:5" x14ac:dyDescent="0.25">
      <c r="A17905" s="1">
        <v>17904</v>
      </c>
      <c r="B17905">
        <v>7855</v>
      </c>
      <c r="C17905" t="s">
        <v>36</v>
      </c>
      <c r="D17905">
        <v>1</v>
      </c>
      <c r="E17905" t="str">
        <f t="shared" si="279"/>
        <v>insert into order_details (order_details_id,order_id,pizza_id,quantity) values(17904,7855,'four_cheese_m',1);</v>
      </c>
    </row>
    <row r="17906" spans="1:5" x14ac:dyDescent="0.25">
      <c r="A17906" s="1">
        <v>17905</v>
      </c>
      <c r="B17906">
        <v>7855</v>
      </c>
      <c r="C17906" t="s">
        <v>46</v>
      </c>
      <c r="D17906">
        <v>1</v>
      </c>
      <c r="E17906" t="str">
        <f t="shared" si="279"/>
        <v>insert into order_details (order_details_id,order_id,pizza_id,quantity) values(17905,7855,'pepperoni_m',1);</v>
      </c>
    </row>
    <row r="17907" spans="1:5" x14ac:dyDescent="0.25">
      <c r="A17907" s="1">
        <v>17906</v>
      </c>
      <c r="B17907">
        <v>7856</v>
      </c>
      <c r="C17907" t="s">
        <v>28</v>
      </c>
      <c r="D17907">
        <v>1</v>
      </c>
      <c r="E17907" t="str">
        <f t="shared" si="279"/>
        <v>insert into order_details (order_details_id,order_id,pizza_id,quantity) values(17906,7856,'pepperoni_l',1);</v>
      </c>
    </row>
    <row r="17908" spans="1:5" x14ac:dyDescent="0.25">
      <c r="A17908" s="1">
        <v>17907</v>
      </c>
      <c r="B17908">
        <v>7856</v>
      </c>
      <c r="C17908" t="s">
        <v>46</v>
      </c>
      <c r="D17908">
        <v>1</v>
      </c>
      <c r="E17908" t="str">
        <f t="shared" si="279"/>
        <v>insert into order_details (order_details_id,order_id,pizza_id,quantity) values(17907,7856,'pepperoni_m',1);</v>
      </c>
    </row>
    <row r="17909" spans="1:5" x14ac:dyDescent="0.25">
      <c r="A17909" s="1">
        <v>17908</v>
      </c>
      <c r="B17909">
        <v>7856</v>
      </c>
      <c r="C17909" t="s">
        <v>80</v>
      </c>
      <c r="D17909">
        <v>1</v>
      </c>
      <c r="E17909" t="str">
        <f t="shared" si="279"/>
        <v>insert into order_details (order_details_id,order_id,pizza_id,quantity) values(17908,7856,'spicy_ital_m',1);</v>
      </c>
    </row>
    <row r="17910" spans="1:5" x14ac:dyDescent="0.25">
      <c r="A17910" s="1">
        <v>17909</v>
      </c>
      <c r="B17910">
        <v>7857</v>
      </c>
      <c r="C17910" t="s">
        <v>33</v>
      </c>
      <c r="D17910">
        <v>1</v>
      </c>
      <c r="E17910" t="str">
        <f t="shared" si="279"/>
        <v>insert into order_details (order_details_id,order_id,pizza_id,quantity) values(17909,7857,'four_cheese_l',1);</v>
      </c>
    </row>
    <row r="17911" spans="1:5" x14ac:dyDescent="0.25">
      <c r="A17911" s="1">
        <v>17910</v>
      </c>
      <c r="B17911">
        <v>7857</v>
      </c>
      <c r="C17911" t="s">
        <v>83</v>
      </c>
      <c r="D17911">
        <v>1</v>
      </c>
      <c r="E17911" t="str">
        <f t="shared" si="279"/>
        <v>insert into order_details (order_details_id,order_id,pizza_id,quantity) values(17910,7857,'mediterraneo_s',1);</v>
      </c>
    </row>
    <row r="17912" spans="1:5" x14ac:dyDescent="0.25">
      <c r="A17912" s="1">
        <v>17911</v>
      </c>
      <c r="B17912">
        <v>7858</v>
      </c>
      <c r="C17912" t="s">
        <v>27</v>
      </c>
      <c r="D17912">
        <v>1</v>
      </c>
      <c r="E17912" t="str">
        <f t="shared" si="279"/>
        <v>insert into order_details (order_details_id,order_id,pizza_id,quantity) values(17911,7858,'cali_ckn_m',1);</v>
      </c>
    </row>
    <row r="17913" spans="1:5" x14ac:dyDescent="0.25">
      <c r="A17913" s="1">
        <v>17912</v>
      </c>
      <c r="B17913">
        <v>7858</v>
      </c>
      <c r="C17913" t="s">
        <v>66</v>
      </c>
      <c r="D17913">
        <v>1</v>
      </c>
      <c r="E17913" t="str">
        <f t="shared" si="279"/>
        <v>insert into order_details (order_details_id,order_id,pizza_id,quantity) values(17912,7858,'spinach_supr_m',1);</v>
      </c>
    </row>
    <row r="17914" spans="1:5" x14ac:dyDescent="0.25">
      <c r="A17914" s="1">
        <v>17913</v>
      </c>
      <c r="B17914">
        <v>7858</v>
      </c>
      <c r="C17914" t="s">
        <v>90</v>
      </c>
      <c r="D17914">
        <v>1</v>
      </c>
      <c r="E17914" t="str">
        <f t="shared" si="279"/>
        <v>insert into order_details (order_details_id,order_id,pizza_id,quantity) values(17913,7858,'the_greek_l',1);</v>
      </c>
    </row>
    <row r="17915" spans="1:5" x14ac:dyDescent="0.25">
      <c r="A17915" s="1">
        <v>17914</v>
      </c>
      <c r="B17915">
        <v>7859</v>
      </c>
      <c r="C17915" t="s">
        <v>71</v>
      </c>
      <c r="D17915">
        <v>1</v>
      </c>
      <c r="E17915" t="str">
        <f t="shared" si="279"/>
        <v>insert into order_details (order_details_id,order_id,pizza_id,quantity) values(17914,7859,'sicilian_s',1);</v>
      </c>
    </row>
    <row r="17916" spans="1:5" x14ac:dyDescent="0.25">
      <c r="A17916" s="1">
        <v>17915</v>
      </c>
      <c r="B17916">
        <v>7860</v>
      </c>
      <c r="C17916" t="s">
        <v>89</v>
      </c>
      <c r="D17916">
        <v>1</v>
      </c>
      <c r="E17916" t="str">
        <f t="shared" si="279"/>
        <v>insert into order_details (order_details_id,order_id,pizza_id,quantity) values(17915,7860,'calabrese_s',1);</v>
      </c>
    </row>
    <row r="17917" spans="1:5" x14ac:dyDescent="0.25">
      <c r="A17917" s="1">
        <v>17916</v>
      </c>
      <c r="B17917">
        <v>7860</v>
      </c>
      <c r="C17917" t="s">
        <v>61</v>
      </c>
      <c r="D17917">
        <v>1</v>
      </c>
      <c r="E17917" t="str">
        <f t="shared" si="279"/>
        <v>insert into order_details (order_details_id,order_id,pizza_id,quantity) values(17916,7860,'classic_dlx_l',1);</v>
      </c>
    </row>
    <row r="17918" spans="1:5" x14ac:dyDescent="0.25">
      <c r="A17918" s="1">
        <v>17917</v>
      </c>
      <c r="B17918">
        <v>7860</v>
      </c>
      <c r="C17918" t="s">
        <v>23</v>
      </c>
      <c r="D17918">
        <v>1</v>
      </c>
      <c r="E17918" t="str">
        <f t="shared" si="279"/>
        <v>insert into order_details (order_details_id,order_id,pizza_id,quantity) values(17917,7860,'mexicana_l',1);</v>
      </c>
    </row>
    <row r="17919" spans="1:5" x14ac:dyDescent="0.25">
      <c r="A17919" s="1">
        <v>17918</v>
      </c>
      <c r="B17919">
        <v>7860</v>
      </c>
      <c r="C17919" t="s">
        <v>77</v>
      </c>
      <c r="D17919">
        <v>1</v>
      </c>
      <c r="E17919" t="str">
        <f t="shared" si="279"/>
        <v>insert into order_details (order_details_id,order_id,pizza_id,quantity) values(17918,7860,'the_greek_m',1);</v>
      </c>
    </row>
    <row r="17920" spans="1:5" x14ac:dyDescent="0.25">
      <c r="A17920" s="1">
        <v>17919</v>
      </c>
      <c r="B17920">
        <v>7861</v>
      </c>
      <c r="C17920" t="s">
        <v>87</v>
      </c>
      <c r="D17920">
        <v>1</v>
      </c>
      <c r="E17920" t="str">
        <f t="shared" si="279"/>
        <v>insert into order_details (order_details_id,order_id,pizza_id,quantity) values(17919,7861,'brie_carre_s',1);</v>
      </c>
    </row>
    <row r="17921" spans="1:5" x14ac:dyDescent="0.25">
      <c r="A17921" s="1">
        <v>17920</v>
      </c>
      <c r="B17921">
        <v>7861</v>
      </c>
      <c r="C17921" t="s">
        <v>26</v>
      </c>
      <c r="D17921">
        <v>1</v>
      </c>
      <c r="E17921" t="str">
        <f t="shared" si="279"/>
        <v>insert into order_details (order_details_id,order_id,pizza_id,quantity) values(17920,7861,'cali_ckn_l',1);</v>
      </c>
    </row>
    <row r="17922" spans="1:5" x14ac:dyDescent="0.25">
      <c r="A17922" s="1">
        <v>17921</v>
      </c>
      <c r="B17922">
        <v>7862</v>
      </c>
      <c r="C17922" t="s">
        <v>89</v>
      </c>
      <c r="D17922">
        <v>1</v>
      </c>
      <c r="E17922" t="str">
        <f t="shared" si="279"/>
        <v>insert into order_details (order_details_id,order_id,pizza_id,quantity) values(17921,7862,'calabrese_s',1);</v>
      </c>
    </row>
    <row r="17923" spans="1:5" x14ac:dyDescent="0.25">
      <c r="A17923" s="1">
        <v>17922</v>
      </c>
      <c r="B17923">
        <v>7862</v>
      </c>
      <c r="C17923" t="s">
        <v>6</v>
      </c>
      <c r="D17923">
        <v>1</v>
      </c>
      <c r="E17923" t="str">
        <f t="shared" ref="E17923:E17986" si="280">CONCATENATE("insert into order_details (order_details_id,order_id,pizza_id,quantity) values","(",A17923,",",B17923,",'",C17923,"',",D17923,")",";")</f>
        <v>insert into order_details (order_details_id,order_id,pizza_id,quantity) values(17922,7862,'five_cheese_l',1);</v>
      </c>
    </row>
    <row r="17924" spans="1:5" x14ac:dyDescent="0.25">
      <c r="A17924" s="1">
        <v>17923</v>
      </c>
      <c r="B17924">
        <v>7863</v>
      </c>
      <c r="C17924" t="s">
        <v>65</v>
      </c>
      <c r="D17924">
        <v>1</v>
      </c>
      <c r="E17924" t="str">
        <f t="shared" si="280"/>
        <v>insert into order_details (order_details_id,order_id,pizza_id,quantity) values(17923,7863,'pep_msh_pep_s',1);</v>
      </c>
    </row>
    <row r="17925" spans="1:5" x14ac:dyDescent="0.25">
      <c r="A17925" s="1">
        <v>17924</v>
      </c>
      <c r="B17925">
        <v>7863</v>
      </c>
      <c r="C17925" t="s">
        <v>51</v>
      </c>
      <c r="D17925">
        <v>1</v>
      </c>
      <c r="E17925" t="str">
        <f t="shared" si="280"/>
        <v>insert into order_details (order_details_id,order_id,pizza_id,quantity) values(17924,7863,'pepperoni_s',1);</v>
      </c>
    </row>
    <row r="17926" spans="1:5" x14ac:dyDescent="0.25">
      <c r="A17926" s="1">
        <v>17925</v>
      </c>
      <c r="B17926">
        <v>7864</v>
      </c>
      <c r="C17926" t="s">
        <v>51</v>
      </c>
      <c r="D17926">
        <v>1</v>
      </c>
      <c r="E17926" t="str">
        <f t="shared" si="280"/>
        <v>insert into order_details (order_details_id,order_id,pizza_id,quantity) values(17925,7864,'pepperoni_s',1);</v>
      </c>
    </row>
    <row r="17927" spans="1:5" x14ac:dyDescent="0.25">
      <c r="A17927" s="1">
        <v>17926</v>
      </c>
      <c r="B17927">
        <v>7864</v>
      </c>
      <c r="C17927" t="s">
        <v>92</v>
      </c>
      <c r="D17927">
        <v>1</v>
      </c>
      <c r="E17927" t="str">
        <f t="shared" si="280"/>
        <v>insert into order_details (order_details_id,order_id,pizza_id,quantity) values(17926,7864,'soppressata_s',1);</v>
      </c>
    </row>
    <row r="17928" spans="1:5" x14ac:dyDescent="0.25">
      <c r="A17928" s="1">
        <v>17927</v>
      </c>
      <c r="B17928">
        <v>7864</v>
      </c>
      <c r="C17928" t="s">
        <v>20</v>
      </c>
      <c r="D17928">
        <v>1</v>
      </c>
      <c r="E17928" t="str">
        <f t="shared" si="280"/>
        <v>insert into order_details (order_details_id,order_id,pizza_id,quantity) values(17927,7864,'spicy_ital_l',1);</v>
      </c>
    </row>
    <row r="17929" spans="1:5" x14ac:dyDescent="0.25">
      <c r="A17929" s="1">
        <v>17928</v>
      </c>
      <c r="B17929">
        <v>7865</v>
      </c>
      <c r="C17929" t="s">
        <v>64</v>
      </c>
      <c r="D17929">
        <v>1</v>
      </c>
      <c r="E17929" t="str">
        <f t="shared" si="280"/>
        <v>insert into order_details (order_details_id,order_id,pizza_id,quantity) values(17928,7865,'hawaiian_l',1);</v>
      </c>
    </row>
    <row r="17930" spans="1:5" x14ac:dyDescent="0.25">
      <c r="A17930" s="1">
        <v>17929</v>
      </c>
      <c r="B17930">
        <v>7865</v>
      </c>
      <c r="C17930" t="s">
        <v>44</v>
      </c>
      <c r="D17930">
        <v>1</v>
      </c>
      <c r="E17930" t="str">
        <f t="shared" si="280"/>
        <v>insert into order_details (order_details_id,order_id,pizza_id,quantity) values(17929,7865,'southw_ckn_s',1);</v>
      </c>
    </row>
    <row r="17931" spans="1:5" x14ac:dyDescent="0.25">
      <c r="A17931" s="1">
        <v>17930</v>
      </c>
      <c r="B17931">
        <v>7866</v>
      </c>
      <c r="C17931" t="s">
        <v>38</v>
      </c>
      <c r="D17931">
        <v>1</v>
      </c>
      <c r="E17931" t="str">
        <f t="shared" si="280"/>
        <v>insert into order_details (order_details_id,order_id,pizza_id,quantity) values(17930,7866,'mediterraneo_m',1);</v>
      </c>
    </row>
    <row r="17932" spans="1:5" x14ac:dyDescent="0.25">
      <c r="A17932" s="1">
        <v>17931</v>
      </c>
      <c r="B17932">
        <v>7866</v>
      </c>
      <c r="C17932" t="s">
        <v>65</v>
      </c>
      <c r="D17932">
        <v>1</v>
      </c>
      <c r="E17932" t="str">
        <f t="shared" si="280"/>
        <v>insert into order_details (order_details_id,order_id,pizza_id,quantity) values(17931,7866,'pep_msh_pep_s',1);</v>
      </c>
    </row>
    <row r="17933" spans="1:5" x14ac:dyDescent="0.25">
      <c r="A17933" s="1">
        <v>17932</v>
      </c>
      <c r="B17933">
        <v>7867</v>
      </c>
      <c r="C17933" t="s">
        <v>25</v>
      </c>
      <c r="D17933">
        <v>1</v>
      </c>
      <c r="E17933" t="str">
        <f t="shared" si="280"/>
        <v>insert into order_details (order_details_id,order_id,pizza_id,quantity) values(17932,7867,'bbq_ckn_l',1);</v>
      </c>
    </row>
    <row r="17934" spans="1:5" x14ac:dyDescent="0.25">
      <c r="A17934" s="1">
        <v>17933</v>
      </c>
      <c r="B17934">
        <v>7867</v>
      </c>
      <c r="C17934" t="s">
        <v>26</v>
      </c>
      <c r="D17934">
        <v>1</v>
      </c>
      <c r="E17934" t="str">
        <f t="shared" si="280"/>
        <v>insert into order_details (order_details_id,order_id,pizza_id,quantity) values(17933,7867,'cali_ckn_l',1);</v>
      </c>
    </row>
    <row r="17935" spans="1:5" x14ac:dyDescent="0.25">
      <c r="A17935" s="1">
        <v>17934</v>
      </c>
      <c r="B17935">
        <v>7867</v>
      </c>
      <c r="C17935" t="s">
        <v>69</v>
      </c>
      <c r="D17935">
        <v>1</v>
      </c>
      <c r="E17935" t="str">
        <f t="shared" si="280"/>
        <v>insert into order_details (order_details_id,order_id,pizza_id,quantity) values(17934,7867,'southw_ckn_m',1);</v>
      </c>
    </row>
    <row r="17936" spans="1:5" x14ac:dyDescent="0.25">
      <c r="A17936" s="1">
        <v>17935</v>
      </c>
      <c r="B17936">
        <v>7868</v>
      </c>
      <c r="C17936" t="s">
        <v>15</v>
      </c>
      <c r="D17936">
        <v>1</v>
      </c>
      <c r="E17936" t="str">
        <f t="shared" si="280"/>
        <v>insert into order_details (order_details_id,order_id,pizza_id,quantity) values(17935,7868,'classic_dlx_s',1);</v>
      </c>
    </row>
    <row r="17937" spans="1:5" x14ac:dyDescent="0.25">
      <c r="A17937" s="1">
        <v>17936</v>
      </c>
      <c r="B17937">
        <v>7869</v>
      </c>
      <c r="C17937" t="s">
        <v>24</v>
      </c>
      <c r="D17937">
        <v>1</v>
      </c>
      <c r="E17937" t="str">
        <f t="shared" si="280"/>
        <v>insert into order_details (order_details_id,order_id,pizza_id,quantity) values(17936,7869,'southw_ckn_l',1);</v>
      </c>
    </row>
    <row r="17938" spans="1:5" x14ac:dyDescent="0.25">
      <c r="A17938" s="1">
        <v>17937</v>
      </c>
      <c r="B17938">
        <v>7870</v>
      </c>
      <c r="C17938" t="s">
        <v>50</v>
      </c>
      <c r="D17938">
        <v>1</v>
      </c>
      <c r="E17938" t="str">
        <f t="shared" si="280"/>
        <v>insert into order_details (order_details_id,order_id,pizza_id,quantity) values(17937,7870,'ckn_alfredo_s',1);</v>
      </c>
    </row>
    <row r="17939" spans="1:5" x14ac:dyDescent="0.25">
      <c r="A17939" s="1">
        <v>17938</v>
      </c>
      <c r="B17939">
        <v>7871</v>
      </c>
      <c r="C17939" t="s">
        <v>12</v>
      </c>
      <c r="D17939">
        <v>1</v>
      </c>
      <c r="E17939" t="str">
        <f t="shared" si="280"/>
        <v>insert into order_details (order_details_id,order_id,pizza_id,quantity) values(17938,7871,'bbq_ckn_s',1);</v>
      </c>
    </row>
    <row r="17940" spans="1:5" x14ac:dyDescent="0.25">
      <c r="A17940" s="1">
        <v>17939</v>
      </c>
      <c r="B17940">
        <v>7871</v>
      </c>
      <c r="C17940" t="s">
        <v>48</v>
      </c>
      <c r="D17940">
        <v>1</v>
      </c>
      <c r="E17940" t="str">
        <f t="shared" si="280"/>
        <v>insert into order_details (order_details_id,order_id,pizza_id,quantity) values(17939,7871,'sicilian_m',1);</v>
      </c>
    </row>
    <row r="17941" spans="1:5" x14ac:dyDescent="0.25">
      <c r="A17941" s="1">
        <v>17940</v>
      </c>
      <c r="B17941">
        <v>7872</v>
      </c>
      <c r="C17941" t="s">
        <v>47</v>
      </c>
      <c r="D17941">
        <v>1</v>
      </c>
      <c r="E17941" t="str">
        <f t="shared" si="280"/>
        <v>insert into order_details (order_details_id,order_id,pizza_id,quantity) values(17940,7872,'prsc_argla_s',1);</v>
      </c>
    </row>
    <row r="17942" spans="1:5" x14ac:dyDescent="0.25">
      <c r="A17942" s="1">
        <v>17941</v>
      </c>
      <c r="B17942">
        <v>7872</v>
      </c>
      <c r="C17942" t="s">
        <v>9</v>
      </c>
      <c r="D17942">
        <v>1</v>
      </c>
      <c r="E17942" t="str">
        <f t="shared" si="280"/>
        <v>insert into order_details (order_details_id,order_id,pizza_id,quantity) values(17941,7872,'thai_ckn_l',1);</v>
      </c>
    </row>
    <row r="17943" spans="1:5" x14ac:dyDescent="0.25">
      <c r="A17943" s="1">
        <v>17942</v>
      </c>
      <c r="B17943">
        <v>7873</v>
      </c>
      <c r="C17943" t="s">
        <v>81</v>
      </c>
      <c r="D17943">
        <v>1</v>
      </c>
      <c r="E17943" t="str">
        <f t="shared" si="280"/>
        <v>insert into order_details (order_details_id,order_id,pizza_id,quantity) values(17942,7873,'ital_veggie_m',1);</v>
      </c>
    </row>
    <row r="17944" spans="1:5" x14ac:dyDescent="0.25">
      <c r="A17944" s="1">
        <v>17943</v>
      </c>
      <c r="B17944">
        <v>7874</v>
      </c>
      <c r="C17944" t="s">
        <v>11</v>
      </c>
      <c r="D17944">
        <v>1</v>
      </c>
      <c r="E17944" t="str">
        <f t="shared" si="280"/>
        <v>insert into order_details (order_details_id,order_id,pizza_id,quantity) values(17943,7874,'prsc_argla_l',1);</v>
      </c>
    </row>
    <row r="17945" spans="1:5" x14ac:dyDescent="0.25">
      <c r="A17945" s="1">
        <v>17944</v>
      </c>
      <c r="B17945">
        <v>7874</v>
      </c>
      <c r="C17945" t="s">
        <v>40</v>
      </c>
      <c r="D17945">
        <v>1</v>
      </c>
      <c r="E17945" t="str">
        <f t="shared" si="280"/>
        <v>insert into order_details (order_details_id,order_id,pizza_id,quantity) values(17944,7874,'spinach_fet_l',1);</v>
      </c>
    </row>
    <row r="17946" spans="1:5" x14ac:dyDescent="0.25">
      <c r="A17946" s="1">
        <v>17945</v>
      </c>
      <c r="B17946">
        <v>7874</v>
      </c>
      <c r="C17946" t="s">
        <v>76</v>
      </c>
      <c r="D17946">
        <v>1</v>
      </c>
      <c r="E17946" t="str">
        <f t="shared" si="280"/>
        <v>insert into order_details (order_details_id,order_id,pizza_id,quantity) values(17945,7874,'veggie_veg_m',1);</v>
      </c>
    </row>
    <row r="17947" spans="1:5" x14ac:dyDescent="0.25">
      <c r="A17947" s="1">
        <v>17946</v>
      </c>
      <c r="B17947">
        <v>7875</v>
      </c>
      <c r="C17947" t="s">
        <v>5</v>
      </c>
      <c r="D17947">
        <v>1</v>
      </c>
      <c r="E17947" t="str">
        <f t="shared" si="280"/>
        <v>insert into order_details (order_details_id,order_id,pizza_id,quantity) values(17946,7875,'classic_dlx_m',1);</v>
      </c>
    </row>
    <row r="17948" spans="1:5" x14ac:dyDescent="0.25">
      <c r="A17948" s="1">
        <v>17947</v>
      </c>
      <c r="B17948">
        <v>7875</v>
      </c>
      <c r="C17948" t="s">
        <v>53</v>
      </c>
      <c r="D17948">
        <v>1</v>
      </c>
      <c r="E17948" t="str">
        <f t="shared" si="280"/>
        <v>insert into order_details (order_details_id,order_id,pizza_id,quantity) values(17947,7875,'green_garden_m',1);</v>
      </c>
    </row>
    <row r="17949" spans="1:5" x14ac:dyDescent="0.25">
      <c r="A17949" s="1">
        <v>17948</v>
      </c>
      <c r="B17949">
        <v>7875</v>
      </c>
      <c r="C17949" t="s">
        <v>14</v>
      </c>
      <c r="D17949">
        <v>1</v>
      </c>
      <c r="E17949" t="str">
        <f t="shared" si="280"/>
        <v>insert into order_details (order_details_id,order_id,pizza_id,quantity) values(17948,7875,'spinach_supr_s',1);</v>
      </c>
    </row>
    <row r="17950" spans="1:5" x14ac:dyDescent="0.25">
      <c r="A17950" s="1">
        <v>17949</v>
      </c>
      <c r="B17950">
        <v>7875</v>
      </c>
      <c r="C17950" t="s">
        <v>76</v>
      </c>
      <c r="D17950">
        <v>1</v>
      </c>
      <c r="E17950" t="str">
        <f t="shared" si="280"/>
        <v>insert into order_details (order_details_id,order_id,pizza_id,quantity) values(17949,7875,'veggie_veg_m',1);</v>
      </c>
    </row>
    <row r="17951" spans="1:5" x14ac:dyDescent="0.25">
      <c r="A17951" s="1">
        <v>17950</v>
      </c>
      <c r="B17951">
        <v>7876</v>
      </c>
      <c r="C17951" t="s">
        <v>26</v>
      </c>
      <c r="D17951">
        <v>1</v>
      </c>
      <c r="E17951" t="str">
        <f t="shared" si="280"/>
        <v>insert into order_details (order_details_id,order_id,pizza_id,quantity) values(17950,7876,'cali_ckn_l',1);</v>
      </c>
    </row>
    <row r="17952" spans="1:5" x14ac:dyDescent="0.25">
      <c r="A17952" s="1">
        <v>17951</v>
      </c>
      <c r="B17952">
        <v>7877</v>
      </c>
      <c r="C17952" t="s">
        <v>27</v>
      </c>
      <c r="D17952">
        <v>1</v>
      </c>
      <c r="E17952" t="str">
        <f t="shared" si="280"/>
        <v>insert into order_details (order_details_id,order_id,pizza_id,quantity) values(17951,7877,'cali_ckn_m',1);</v>
      </c>
    </row>
    <row r="17953" spans="1:5" x14ac:dyDescent="0.25">
      <c r="A17953" s="1">
        <v>17952</v>
      </c>
      <c r="B17953">
        <v>7877</v>
      </c>
      <c r="C17953" t="s">
        <v>65</v>
      </c>
      <c r="D17953">
        <v>1</v>
      </c>
      <c r="E17953" t="str">
        <f t="shared" si="280"/>
        <v>insert into order_details (order_details_id,order_id,pizza_id,quantity) values(17952,7877,'pep_msh_pep_s',1);</v>
      </c>
    </row>
    <row r="17954" spans="1:5" x14ac:dyDescent="0.25">
      <c r="A17954" s="1">
        <v>17953</v>
      </c>
      <c r="B17954">
        <v>7878</v>
      </c>
      <c r="C17954" t="s">
        <v>6</v>
      </c>
      <c r="D17954">
        <v>1</v>
      </c>
      <c r="E17954" t="str">
        <f t="shared" si="280"/>
        <v>insert into order_details (order_details_id,order_id,pizza_id,quantity) values(17953,7878,'five_cheese_l',1);</v>
      </c>
    </row>
    <row r="17955" spans="1:5" x14ac:dyDescent="0.25">
      <c r="A17955" s="1">
        <v>17954</v>
      </c>
      <c r="B17955">
        <v>7878</v>
      </c>
      <c r="C17955" t="s">
        <v>23</v>
      </c>
      <c r="D17955">
        <v>1</v>
      </c>
      <c r="E17955" t="str">
        <f t="shared" si="280"/>
        <v>insert into order_details (order_details_id,order_id,pizza_id,quantity) values(17954,7878,'mexicana_l',1);</v>
      </c>
    </row>
    <row r="17956" spans="1:5" x14ac:dyDescent="0.25">
      <c r="A17956" s="1">
        <v>17955</v>
      </c>
      <c r="B17956">
        <v>7879</v>
      </c>
      <c r="C17956" t="s">
        <v>13</v>
      </c>
      <c r="D17956">
        <v>1</v>
      </c>
      <c r="E17956" t="str">
        <f t="shared" si="280"/>
        <v>insert into order_details (order_details_id,order_id,pizza_id,quantity) values(17955,7879,'the_greek_s',1);</v>
      </c>
    </row>
    <row r="17957" spans="1:5" x14ac:dyDescent="0.25">
      <c r="A17957" s="1">
        <v>17956</v>
      </c>
      <c r="B17957">
        <v>7880</v>
      </c>
      <c r="C17957" t="s">
        <v>90</v>
      </c>
      <c r="D17957">
        <v>1</v>
      </c>
      <c r="E17957" t="str">
        <f t="shared" si="280"/>
        <v>insert into order_details (order_details_id,order_id,pizza_id,quantity) values(17956,7880,'the_greek_l',1);</v>
      </c>
    </row>
    <row r="17958" spans="1:5" x14ac:dyDescent="0.25">
      <c r="A17958" s="1">
        <v>17957</v>
      </c>
      <c r="B17958">
        <v>7881</v>
      </c>
      <c r="C17958" t="s">
        <v>15</v>
      </c>
      <c r="D17958">
        <v>1</v>
      </c>
      <c r="E17958" t="str">
        <f t="shared" si="280"/>
        <v>insert into order_details (order_details_id,order_id,pizza_id,quantity) values(17957,7881,'classic_dlx_s',1);</v>
      </c>
    </row>
    <row r="17959" spans="1:5" x14ac:dyDescent="0.25">
      <c r="A17959" s="1">
        <v>17958</v>
      </c>
      <c r="B17959">
        <v>7881</v>
      </c>
      <c r="C17959" t="s">
        <v>82</v>
      </c>
      <c r="D17959">
        <v>1</v>
      </c>
      <c r="E17959" t="str">
        <f t="shared" si="280"/>
        <v>insert into order_details (order_details_id,order_id,pizza_id,quantity) values(17958,7881,'ital_cpcllo_s',1);</v>
      </c>
    </row>
    <row r="17960" spans="1:5" x14ac:dyDescent="0.25">
      <c r="A17960" s="1">
        <v>17959</v>
      </c>
      <c r="B17960">
        <v>7882</v>
      </c>
      <c r="C17960" t="s">
        <v>41</v>
      </c>
      <c r="D17960">
        <v>1</v>
      </c>
      <c r="E17960" t="str">
        <f t="shared" si="280"/>
        <v>insert into order_details (order_details_id,order_id,pizza_id,quantity) values(17959,7882,'napolitana_l',1);</v>
      </c>
    </row>
    <row r="17961" spans="1:5" x14ac:dyDescent="0.25">
      <c r="A17961" s="1">
        <v>17960</v>
      </c>
      <c r="B17961">
        <v>7883</v>
      </c>
      <c r="C17961" t="s">
        <v>12</v>
      </c>
      <c r="D17961">
        <v>1</v>
      </c>
      <c r="E17961" t="str">
        <f t="shared" si="280"/>
        <v>insert into order_details (order_details_id,order_id,pizza_id,quantity) values(17960,7883,'bbq_ckn_s',1);</v>
      </c>
    </row>
    <row r="17962" spans="1:5" x14ac:dyDescent="0.25">
      <c r="A17962" s="1">
        <v>17961</v>
      </c>
      <c r="B17962">
        <v>7884</v>
      </c>
      <c r="C17962" t="s">
        <v>20</v>
      </c>
      <c r="D17962">
        <v>1</v>
      </c>
      <c r="E17962" t="str">
        <f t="shared" si="280"/>
        <v>insert into order_details (order_details_id,order_id,pizza_id,quantity) values(17961,7884,'spicy_ital_l',1);</v>
      </c>
    </row>
    <row r="17963" spans="1:5" x14ac:dyDescent="0.25">
      <c r="A17963" s="1">
        <v>17962</v>
      </c>
      <c r="B17963">
        <v>7885</v>
      </c>
      <c r="C17963" t="s">
        <v>30</v>
      </c>
      <c r="D17963">
        <v>1</v>
      </c>
      <c r="E17963" t="str">
        <f t="shared" si="280"/>
        <v>insert into order_details (order_details_id,order_id,pizza_id,quantity) values(17962,7885,'ckn_pesto_l',1);</v>
      </c>
    </row>
    <row r="17964" spans="1:5" x14ac:dyDescent="0.25">
      <c r="A17964" s="1">
        <v>17963</v>
      </c>
      <c r="B17964">
        <v>7886</v>
      </c>
      <c r="C17964" t="s">
        <v>32</v>
      </c>
      <c r="D17964">
        <v>1</v>
      </c>
      <c r="E17964" t="str">
        <f t="shared" si="280"/>
        <v>insert into order_details (order_details_id,order_id,pizza_id,quantity) values(17963,7886,'soppressata_l',1);</v>
      </c>
    </row>
    <row r="17965" spans="1:5" x14ac:dyDescent="0.25">
      <c r="A17965" s="1">
        <v>17964</v>
      </c>
      <c r="B17965">
        <v>7887</v>
      </c>
      <c r="C17965" t="s">
        <v>27</v>
      </c>
      <c r="D17965">
        <v>1</v>
      </c>
      <c r="E17965" t="str">
        <f t="shared" si="280"/>
        <v>insert into order_details (order_details_id,order_id,pizza_id,quantity) values(17964,7887,'cali_ckn_m',1);</v>
      </c>
    </row>
    <row r="17966" spans="1:5" x14ac:dyDescent="0.25">
      <c r="A17966" s="1">
        <v>17965</v>
      </c>
      <c r="B17966">
        <v>7888</v>
      </c>
      <c r="C17966" t="s">
        <v>20</v>
      </c>
      <c r="D17966">
        <v>1</v>
      </c>
      <c r="E17966" t="str">
        <f t="shared" si="280"/>
        <v>insert into order_details (order_details_id,order_id,pizza_id,quantity) values(17965,7888,'spicy_ital_l',1);</v>
      </c>
    </row>
    <row r="17967" spans="1:5" x14ac:dyDescent="0.25">
      <c r="A17967" s="1">
        <v>17966</v>
      </c>
      <c r="B17967">
        <v>7889</v>
      </c>
      <c r="C17967" t="s">
        <v>45</v>
      </c>
      <c r="D17967">
        <v>1</v>
      </c>
      <c r="E17967" t="str">
        <f t="shared" si="280"/>
        <v>insert into order_details (order_details_id,order_id,pizza_id,quantity) values(17966,7889,'bbq_ckn_m',1);</v>
      </c>
    </row>
    <row r="17968" spans="1:5" x14ac:dyDescent="0.25">
      <c r="A17968" s="1">
        <v>17967</v>
      </c>
      <c r="B17968">
        <v>7889</v>
      </c>
      <c r="C17968" t="s">
        <v>33</v>
      </c>
      <c r="D17968">
        <v>1</v>
      </c>
      <c r="E17968" t="str">
        <f t="shared" si="280"/>
        <v>insert into order_details (order_details_id,order_id,pizza_id,quantity) values(17967,7889,'four_cheese_l',1);</v>
      </c>
    </row>
    <row r="17969" spans="1:5" x14ac:dyDescent="0.25">
      <c r="A17969" s="1">
        <v>17968</v>
      </c>
      <c r="B17969">
        <v>7890</v>
      </c>
      <c r="C17969" t="s">
        <v>17</v>
      </c>
      <c r="D17969">
        <v>1</v>
      </c>
      <c r="E17969" t="str">
        <f t="shared" si="280"/>
        <v>insert into order_details (order_details_id,order_id,pizza_id,quantity) values(17968,7890,'ital_cpcllo_l',1);</v>
      </c>
    </row>
    <row r="17970" spans="1:5" x14ac:dyDescent="0.25">
      <c r="A17970" s="1">
        <v>17969</v>
      </c>
      <c r="B17970">
        <v>7890</v>
      </c>
      <c r="C17970" t="s">
        <v>10</v>
      </c>
      <c r="D17970">
        <v>1</v>
      </c>
      <c r="E17970" t="str">
        <f t="shared" si="280"/>
        <v>insert into order_details (order_details_id,order_id,pizza_id,quantity) values(17969,7890,'ital_supr_m',1);</v>
      </c>
    </row>
    <row r="17971" spans="1:5" x14ac:dyDescent="0.25">
      <c r="A17971" s="1">
        <v>17970</v>
      </c>
      <c r="B17971">
        <v>7890</v>
      </c>
      <c r="C17971" t="s">
        <v>63</v>
      </c>
      <c r="D17971">
        <v>1</v>
      </c>
      <c r="E17971" t="str">
        <f t="shared" si="280"/>
        <v>insert into order_details (order_details_id,order_id,pizza_id,quantity) values(17970,7890,'the_greek_xl',1);</v>
      </c>
    </row>
    <row r="17972" spans="1:5" x14ac:dyDescent="0.25">
      <c r="A17972" s="1">
        <v>17971</v>
      </c>
      <c r="B17972">
        <v>7891</v>
      </c>
      <c r="C17972" t="s">
        <v>31</v>
      </c>
      <c r="D17972">
        <v>1</v>
      </c>
      <c r="E17972" t="str">
        <f t="shared" si="280"/>
        <v>insert into order_details (order_details_id,order_id,pizza_id,quantity) values(17971,7891,'big_meat_s',1);</v>
      </c>
    </row>
    <row r="17973" spans="1:5" x14ac:dyDescent="0.25">
      <c r="A17973" s="1">
        <v>17972</v>
      </c>
      <c r="B17973">
        <v>7891</v>
      </c>
      <c r="C17973" t="s">
        <v>26</v>
      </c>
      <c r="D17973">
        <v>1</v>
      </c>
      <c r="E17973" t="str">
        <f t="shared" si="280"/>
        <v>insert into order_details (order_details_id,order_id,pizza_id,quantity) values(17972,7891,'cali_ckn_l',1);</v>
      </c>
    </row>
    <row r="17974" spans="1:5" x14ac:dyDescent="0.25">
      <c r="A17974" s="1">
        <v>17973</v>
      </c>
      <c r="B17974">
        <v>7891</v>
      </c>
      <c r="C17974" t="s">
        <v>55</v>
      </c>
      <c r="D17974">
        <v>1</v>
      </c>
      <c r="E17974" t="str">
        <f t="shared" si="280"/>
        <v>insert into order_details (order_details_id,order_id,pizza_id,quantity) values(17973,7891,'hawaiian_s',1);</v>
      </c>
    </row>
    <row r="17975" spans="1:5" x14ac:dyDescent="0.25">
      <c r="A17975" s="1">
        <v>17974</v>
      </c>
      <c r="B17975">
        <v>7891</v>
      </c>
      <c r="C17975" t="s">
        <v>43</v>
      </c>
      <c r="D17975">
        <v>1</v>
      </c>
      <c r="E17975" t="str">
        <f t="shared" si="280"/>
        <v>insert into order_details (order_details_id,order_id,pizza_id,quantity) values(17974,7891,'ital_cpcllo_m',1);</v>
      </c>
    </row>
    <row r="17976" spans="1:5" x14ac:dyDescent="0.25">
      <c r="A17976" s="1">
        <v>17975</v>
      </c>
      <c r="B17976">
        <v>7891</v>
      </c>
      <c r="C17976" t="s">
        <v>54</v>
      </c>
      <c r="D17976">
        <v>1</v>
      </c>
      <c r="E17976" t="str">
        <f t="shared" si="280"/>
        <v>insert into order_details (order_details_id,order_id,pizza_id,quantity) values(17975,7891,'pep_msh_pep_l',1);</v>
      </c>
    </row>
    <row r="17977" spans="1:5" x14ac:dyDescent="0.25">
      <c r="A17977" s="1">
        <v>17976</v>
      </c>
      <c r="B17977">
        <v>7891</v>
      </c>
      <c r="C17977" t="s">
        <v>20</v>
      </c>
      <c r="D17977">
        <v>1</v>
      </c>
      <c r="E17977" t="str">
        <f t="shared" si="280"/>
        <v>insert into order_details (order_details_id,order_id,pizza_id,quantity) values(17976,7891,'spicy_ital_l',1);</v>
      </c>
    </row>
    <row r="17978" spans="1:5" x14ac:dyDescent="0.25">
      <c r="A17978" s="1">
        <v>17977</v>
      </c>
      <c r="B17978">
        <v>7891</v>
      </c>
      <c r="C17978" t="s">
        <v>60</v>
      </c>
      <c r="D17978">
        <v>1</v>
      </c>
      <c r="E17978" t="str">
        <f t="shared" si="280"/>
        <v>insert into order_details (order_details_id,order_id,pizza_id,quantity) values(17977,7891,'thai_ckn_m',1);</v>
      </c>
    </row>
    <row r="17979" spans="1:5" x14ac:dyDescent="0.25">
      <c r="A17979" s="1">
        <v>17978</v>
      </c>
      <c r="B17979">
        <v>7891</v>
      </c>
      <c r="C17979" t="s">
        <v>73</v>
      </c>
      <c r="D17979">
        <v>1</v>
      </c>
      <c r="E17979" t="str">
        <f t="shared" si="280"/>
        <v>insert into order_details (order_details_id,order_id,pizza_id,quantity) values(17978,7891,'thai_ckn_s',1);</v>
      </c>
    </row>
    <row r="17980" spans="1:5" x14ac:dyDescent="0.25">
      <c r="A17980" s="1">
        <v>17979</v>
      </c>
      <c r="B17980">
        <v>7892</v>
      </c>
      <c r="C17980" t="s">
        <v>12</v>
      </c>
      <c r="D17980">
        <v>1</v>
      </c>
      <c r="E17980" t="str">
        <f t="shared" si="280"/>
        <v>insert into order_details (order_details_id,order_id,pizza_id,quantity) values(17979,7892,'bbq_ckn_s',1);</v>
      </c>
    </row>
    <row r="17981" spans="1:5" x14ac:dyDescent="0.25">
      <c r="A17981" s="1">
        <v>17980</v>
      </c>
      <c r="B17981">
        <v>7893</v>
      </c>
      <c r="C17981" t="s">
        <v>31</v>
      </c>
      <c r="D17981">
        <v>1</v>
      </c>
      <c r="E17981" t="str">
        <f t="shared" si="280"/>
        <v>insert into order_details (order_details_id,order_id,pizza_id,quantity) values(17980,7893,'big_meat_s',1);</v>
      </c>
    </row>
    <row r="17982" spans="1:5" x14ac:dyDescent="0.25">
      <c r="A17982" s="1">
        <v>17981</v>
      </c>
      <c r="B17982">
        <v>7893</v>
      </c>
      <c r="C17982" t="s">
        <v>47</v>
      </c>
      <c r="D17982">
        <v>1</v>
      </c>
      <c r="E17982" t="str">
        <f t="shared" si="280"/>
        <v>insert into order_details (order_details_id,order_id,pizza_id,quantity) values(17981,7893,'prsc_argla_s',1);</v>
      </c>
    </row>
    <row r="17983" spans="1:5" x14ac:dyDescent="0.25">
      <c r="A17983" s="1">
        <v>17982</v>
      </c>
      <c r="B17983">
        <v>7894</v>
      </c>
      <c r="C17983" t="s">
        <v>71</v>
      </c>
      <c r="D17983">
        <v>1</v>
      </c>
      <c r="E17983" t="str">
        <f t="shared" si="280"/>
        <v>insert into order_details (order_details_id,order_id,pizza_id,quantity) values(17982,7894,'sicilian_s',1);</v>
      </c>
    </row>
    <row r="17984" spans="1:5" x14ac:dyDescent="0.25">
      <c r="A17984" s="1">
        <v>17983</v>
      </c>
      <c r="B17984">
        <v>7895</v>
      </c>
      <c r="C17984" t="s">
        <v>92</v>
      </c>
      <c r="D17984">
        <v>1</v>
      </c>
      <c r="E17984" t="str">
        <f t="shared" si="280"/>
        <v>insert into order_details (order_details_id,order_id,pizza_id,quantity) values(17983,7895,'soppressata_s',1);</v>
      </c>
    </row>
    <row r="17985" spans="1:5" x14ac:dyDescent="0.25">
      <c r="A17985" s="1">
        <v>17984</v>
      </c>
      <c r="B17985">
        <v>7896</v>
      </c>
      <c r="C17985" t="s">
        <v>76</v>
      </c>
      <c r="D17985">
        <v>1</v>
      </c>
      <c r="E17985" t="str">
        <f t="shared" si="280"/>
        <v>insert into order_details (order_details_id,order_id,pizza_id,quantity) values(17984,7896,'veggie_veg_m',1);</v>
      </c>
    </row>
    <row r="17986" spans="1:5" x14ac:dyDescent="0.25">
      <c r="A17986" s="1">
        <v>17985</v>
      </c>
      <c r="B17986">
        <v>7897</v>
      </c>
      <c r="C17986" t="s">
        <v>27</v>
      </c>
      <c r="D17986">
        <v>1</v>
      </c>
      <c r="E17986" t="str">
        <f t="shared" si="280"/>
        <v>insert into order_details (order_details_id,order_id,pizza_id,quantity) values(17985,7897,'cali_ckn_m',1);</v>
      </c>
    </row>
    <row r="17987" spans="1:5" x14ac:dyDescent="0.25">
      <c r="A17987" s="1">
        <v>17986</v>
      </c>
      <c r="B17987">
        <v>7897</v>
      </c>
      <c r="C17987" t="s">
        <v>5</v>
      </c>
      <c r="D17987">
        <v>1</v>
      </c>
      <c r="E17987" t="str">
        <f t="shared" ref="E17987:E18050" si="281">CONCATENATE("insert into order_details (order_details_id,order_id,pizza_id,quantity) values","(",A17987,",",B17987,",'",C17987,"',",D17987,")",";")</f>
        <v>insert into order_details (order_details_id,order_id,pizza_id,quantity) values(17986,7897,'classic_dlx_m',1);</v>
      </c>
    </row>
    <row r="17988" spans="1:5" x14ac:dyDescent="0.25">
      <c r="A17988" s="1">
        <v>17987</v>
      </c>
      <c r="B17988">
        <v>7897</v>
      </c>
      <c r="C17988" t="s">
        <v>13</v>
      </c>
      <c r="D17988">
        <v>1</v>
      </c>
      <c r="E17988" t="str">
        <f t="shared" si="281"/>
        <v>insert into order_details (order_details_id,order_id,pizza_id,quantity) values(17987,7897,'the_greek_s',1);</v>
      </c>
    </row>
    <row r="17989" spans="1:5" x14ac:dyDescent="0.25">
      <c r="A17989" s="1">
        <v>17988</v>
      </c>
      <c r="B17989">
        <v>7898</v>
      </c>
      <c r="C17989" t="s">
        <v>87</v>
      </c>
      <c r="D17989">
        <v>1</v>
      </c>
      <c r="E17989" t="str">
        <f t="shared" si="281"/>
        <v>insert into order_details (order_details_id,order_id,pizza_id,quantity) values(17988,7898,'brie_carre_s',1);</v>
      </c>
    </row>
    <row r="17990" spans="1:5" x14ac:dyDescent="0.25">
      <c r="A17990" s="1">
        <v>17989</v>
      </c>
      <c r="B17990">
        <v>7898</v>
      </c>
      <c r="C17990" t="s">
        <v>48</v>
      </c>
      <c r="D17990">
        <v>1</v>
      </c>
      <c r="E17990" t="str">
        <f t="shared" si="281"/>
        <v>insert into order_details (order_details_id,order_id,pizza_id,quantity) values(17989,7898,'sicilian_m',1);</v>
      </c>
    </row>
    <row r="17991" spans="1:5" x14ac:dyDescent="0.25">
      <c r="A17991" s="1">
        <v>17990</v>
      </c>
      <c r="B17991">
        <v>7899</v>
      </c>
      <c r="C17991" t="s">
        <v>51</v>
      </c>
      <c r="D17991">
        <v>1</v>
      </c>
      <c r="E17991" t="str">
        <f t="shared" si="281"/>
        <v>insert into order_details (order_details_id,order_id,pizza_id,quantity) values(17990,7899,'pepperoni_s',1);</v>
      </c>
    </row>
    <row r="17992" spans="1:5" x14ac:dyDescent="0.25">
      <c r="A17992" s="1">
        <v>17991</v>
      </c>
      <c r="B17992">
        <v>7899</v>
      </c>
      <c r="C17992" t="s">
        <v>67</v>
      </c>
      <c r="D17992">
        <v>1</v>
      </c>
      <c r="E17992" t="str">
        <f t="shared" si="281"/>
        <v>insert into order_details (order_details_id,order_id,pizza_id,quantity) values(17991,7899,'prsc_argla_m',1);</v>
      </c>
    </row>
    <row r="17993" spans="1:5" x14ac:dyDescent="0.25">
      <c r="A17993" s="1">
        <v>17992</v>
      </c>
      <c r="B17993">
        <v>7899</v>
      </c>
      <c r="C17993" t="s">
        <v>71</v>
      </c>
      <c r="D17993">
        <v>1</v>
      </c>
      <c r="E17993" t="str">
        <f t="shared" si="281"/>
        <v>insert into order_details (order_details_id,order_id,pizza_id,quantity) values(17992,7899,'sicilian_s',1);</v>
      </c>
    </row>
    <row r="17994" spans="1:5" x14ac:dyDescent="0.25">
      <c r="A17994" s="1">
        <v>17993</v>
      </c>
      <c r="B17994">
        <v>7900</v>
      </c>
      <c r="C17994" t="s">
        <v>20</v>
      </c>
      <c r="D17994">
        <v>1</v>
      </c>
      <c r="E17994" t="str">
        <f t="shared" si="281"/>
        <v>insert into order_details (order_details_id,order_id,pizza_id,quantity) values(17993,7900,'spicy_ital_l',1);</v>
      </c>
    </row>
    <row r="17995" spans="1:5" x14ac:dyDescent="0.25">
      <c r="A17995" s="1">
        <v>17994</v>
      </c>
      <c r="B17995">
        <v>7900</v>
      </c>
      <c r="C17995" t="s">
        <v>49</v>
      </c>
      <c r="D17995">
        <v>1</v>
      </c>
      <c r="E17995" t="str">
        <f t="shared" si="281"/>
        <v>insert into order_details (order_details_id,order_id,pizza_id,quantity) values(17994,7900,'veggie_veg_l',1);</v>
      </c>
    </row>
    <row r="17996" spans="1:5" x14ac:dyDescent="0.25">
      <c r="A17996" s="1">
        <v>17995</v>
      </c>
      <c r="B17996">
        <v>7901</v>
      </c>
      <c r="C17996" t="s">
        <v>27</v>
      </c>
      <c r="D17996">
        <v>1</v>
      </c>
      <c r="E17996" t="str">
        <f t="shared" si="281"/>
        <v>insert into order_details (order_details_id,order_id,pizza_id,quantity) values(17995,7901,'cali_ckn_m',1);</v>
      </c>
    </row>
    <row r="17997" spans="1:5" x14ac:dyDescent="0.25">
      <c r="A17997" s="1">
        <v>17996</v>
      </c>
      <c r="B17997">
        <v>7901</v>
      </c>
      <c r="C17997" t="s">
        <v>6</v>
      </c>
      <c r="D17997">
        <v>1</v>
      </c>
      <c r="E17997" t="str">
        <f t="shared" si="281"/>
        <v>insert into order_details (order_details_id,order_id,pizza_id,quantity) values(17996,7901,'five_cheese_l',1);</v>
      </c>
    </row>
    <row r="17998" spans="1:5" x14ac:dyDescent="0.25">
      <c r="A17998" s="1">
        <v>17997</v>
      </c>
      <c r="B17998">
        <v>7902</v>
      </c>
      <c r="C17998" t="s">
        <v>7</v>
      </c>
      <c r="D17998">
        <v>1</v>
      </c>
      <c r="E17998" t="str">
        <f t="shared" si="281"/>
        <v>insert into order_details (order_details_id,order_id,pizza_id,quantity) values(17997,7902,'ital_supr_l',1);</v>
      </c>
    </row>
    <row r="17999" spans="1:5" x14ac:dyDescent="0.25">
      <c r="A17999" s="1">
        <v>17998</v>
      </c>
      <c r="B17999">
        <v>7902</v>
      </c>
      <c r="C17999" t="s">
        <v>20</v>
      </c>
      <c r="D17999">
        <v>1</v>
      </c>
      <c r="E17999" t="str">
        <f t="shared" si="281"/>
        <v>insert into order_details (order_details_id,order_id,pizza_id,quantity) values(17998,7902,'spicy_ital_l',1);</v>
      </c>
    </row>
    <row r="18000" spans="1:5" x14ac:dyDescent="0.25">
      <c r="A18000" s="1">
        <v>17999</v>
      </c>
      <c r="B18000">
        <v>7902</v>
      </c>
      <c r="C18000" t="s">
        <v>9</v>
      </c>
      <c r="D18000">
        <v>1</v>
      </c>
      <c r="E18000" t="str">
        <f t="shared" si="281"/>
        <v>insert into order_details (order_details_id,order_id,pizza_id,quantity) values(17999,7902,'thai_ckn_l',1);</v>
      </c>
    </row>
    <row r="18001" spans="1:5" x14ac:dyDescent="0.25">
      <c r="A18001" s="1">
        <v>18000</v>
      </c>
      <c r="B18001">
        <v>7903</v>
      </c>
      <c r="C18001" t="s">
        <v>6</v>
      </c>
      <c r="D18001">
        <v>1</v>
      </c>
      <c r="E18001" t="str">
        <f t="shared" si="281"/>
        <v>insert into order_details (order_details_id,order_id,pizza_id,quantity) values(18000,7903,'five_cheese_l',1);</v>
      </c>
    </row>
    <row r="18002" spans="1:5" x14ac:dyDescent="0.25">
      <c r="A18002" s="1">
        <v>18001</v>
      </c>
      <c r="B18002">
        <v>7903</v>
      </c>
      <c r="C18002" t="s">
        <v>85</v>
      </c>
      <c r="D18002">
        <v>1</v>
      </c>
      <c r="E18002" t="str">
        <f t="shared" si="281"/>
        <v>insert into order_details (order_details_id,order_id,pizza_id,quantity) values(18001,7903,'napolitana_m',1);</v>
      </c>
    </row>
    <row r="18003" spans="1:5" x14ac:dyDescent="0.25">
      <c r="A18003" s="1">
        <v>18002</v>
      </c>
      <c r="B18003">
        <v>7903</v>
      </c>
      <c r="C18003" t="s">
        <v>77</v>
      </c>
      <c r="D18003">
        <v>1</v>
      </c>
      <c r="E18003" t="str">
        <f t="shared" si="281"/>
        <v>insert into order_details (order_details_id,order_id,pizza_id,quantity) values(18002,7903,'the_greek_m',1);</v>
      </c>
    </row>
    <row r="18004" spans="1:5" x14ac:dyDescent="0.25">
      <c r="A18004" s="1">
        <v>18003</v>
      </c>
      <c r="B18004">
        <v>7904</v>
      </c>
      <c r="C18004" t="s">
        <v>36</v>
      </c>
      <c r="D18004">
        <v>1</v>
      </c>
      <c r="E18004" t="str">
        <f t="shared" si="281"/>
        <v>insert into order_details (order_details_id,order_id,pizza_id,quantity) values(18003,7904,'four_cheese_m',1);</v>
      </c>
    </row>
    <row r="18005" spans="1:5" x14ac:dyDescent="0.25">
      <c r="A18005" s="1">
        <v>18004</v>
      </c>
      <c r="B18005">
        <v>7904</v>
      </c>
      <c r="C18005" t="s">
        <v>51</v>
      </c>
      <c r="D18005">
        <v>1</v>
      </c>
      <c r="E18005" t="str">
        <f t="shared" si="281"/>
        <v>insert into order_details (order_details_id,order_id,pizza_id,quantity) values(18004,7904,'pepperoni_s',1);</v>
      </c>
    </row>
    <row r="18006" spans="1:5" x14ac:dyDescent="0.25">
      <c r="A18006" s="1">
        <v>18005</v>
      </c>
      <c r="B18006">
        <v>7904</v>
      </c>
      <c r="C18006" t="s">
        <v>42</v>
      </c>
      <c r="D18006">
        <v>1</v>
      </c>
      <c r="E18006" t="str">
        <f t="shared" si="281"/>
        <v>insert into order_details (order_details_id,order_id,pizza_id,quantity) values(18005,7904,'sicilian_l',1);</v>
      </c>
    </row>
    <row r="18007" spans="1:5" x14ac:dyDescent="0.25">
      <c r="A18007" s="1">
        <v>18006</v>
      </c>
      <c r="B18007">
        <v>7905</v>
      </c>
      <c r="C18007" t="s">
        <v>31</v>
      </c>
      <c r="D18007">
        <v>1</v>
      </c>
      <c r="E18007" t="str">
        <f t="shared" si="281"/>
        <v>insert into order_details (order_details_id,order_id,pizza_id,quantity) values(18006,7905,'big_meat_s',1);</v>
      </c>
    </row>
    <row r="18008" spans="1:5" x14ac:dyDescent="0.25">
      <c r="A18008" s="1">
        <v>18007</v>
      </c>
      <c r="B18008">
        <v>7905</v>
      </c>
      <c r="C18008" t="s">
        <v>93</v>
      </c>
      <c r="D18008">
        <v>1</v>
      </c>
      <c r="E18008" t="str">
        <f t="shared" si="281"/>
        <v>insert into order_details (order_details_id,order_id,pizza_id,quantity) values(18007,7905,'calabrese_l',1);</v>
      </c>
    </row>
    <row r="18009" spans="1:5" x14ac:dyDescent="0.25">
      <c r="A18009" s="1">
        <v>18008</v>
      </c>
      <c r="B18009">
        <v>7905</v>
      </c>
      <c r="C18009" t="s">
        <v>33</v>
      </c>
      <c r="D18009">
        <v>1</v>
      </c>
      <c r="E18009" t="str">
        <f t="shared" si="281"/>
        <v>insert into order_details (order_details_id,order_id,pizza_id,quantity) values(18008,7905,'four_cheese_l',1);</v>
      </c>
    </row>
    <row r="18010" spans="1:5" x14ac:dyDescent="0.25">
      <c r="A18010" s="1">
        <v>18009</v>
      </c>
      <c r="B18010">
        <v>7905</v>
      </c>
      <c r="C18010" t="s">
        <v>43</v>
      </c>
      <c r="D18010">
        <v>1</v>
      </c>
      <c r="E18010" t="str">
        <f t="shared" si="281"/>
        <v>insert into order_details (order_details_id,order_id,pizza_id,quantity) values(18009,7905,'ital_cpcllo_m',1);</v>
      </c>
    </row>
    <row r="18011" spans="1:5" x14ac:dyDescent="0.25">
      <c r="A18011" s="1">
        <v>18010</v>
      </c>
      <c r="B18011">
        <v>7905</v>
      </c>
      <c r="C18011" t="s">
        <v>7</v>
      </c>
      <c r="D18011">
        <v>1</v>
      </c>
      <c r="E18011" t="str">
        <f t="shared" si="281"/>
        <v>insert into order_details (order_details_id,order_id,pizza_id,quantity) values(18010,7905,'ital_supr_l',1);</v>
      </c>
    </row>
    <row r="18012" spans="1:5" x14ac:dyDescent="0.25">
      <c r="A18012" s="1">
        <v>18011</v>
      </c>
      <c r="B18012">
        <v>7905</v>
      </c>
      <c r="C18012" t="s">
        <v>81</v>
      </c>
      <c r="D18012">
        <v>1</v>
      </c>
      <c r="E18012" t="str">
        <f t="shared" si="281"/>
        <v>insert into order_details (order_details_id,order_id,pizza_id,quantity) values(18011,7905,'ital_veggie_m',1);</v>
      </c>
    </row>
    <row r="18013" spans="1:5" x14ac:dyDescent="0.25">
      <c r="A18013" s="1">
        <v>18012</v>
      </c>
      <c r="B18013">
        <v>7905</v>
      </c>
      <c r="C18013" t="s">
        <v>46</v>
      </c>
      <c r="D18013">
        <v>1</v>
      </c>
      <c r="E18013" t="str">
        <f t="shared" si="281"/>
        <v>insert into order_details (order_details_id,order_id,pizza_id,quantity) values(18012,7905,'pepperoni_m',1);</v>
      </c>
    </row>
    <row r="18014" spans="1:5" x14ac:dyDescent="0.25">
      <c r="A18014" s="1">
        <v>18013</v>
      </c>
      <c r="B18014">
        <v>7905</v>
      </c>
      <c r="C18014" t="s">
        <v>32</v>
      </c>
      <c r="D18014">
        <v>1</v>
      </c>
      <c r="E18014" t="str">
        <f t="shared" si="281"/>
        <v>insert into order_details (order_details_id,order_id,pizza_id,quantity) values(18013,7905,'soppressata_l',1);</v>
      </c>
    </row>
    <row r="18015" spans="1:5" x14ac:dyDescent="0.25">
      <c r="A18015" s="1">
        <v>18014</v>
      </c>
      <c r="B18015">
        <v>7905</v>
      </c>
      <c r="C18015" t="s">
        <v>44</v>
      </c>
      <c r="D18015">
        <v>1</v>
      </c>
      <c r="E18015" t="str">
        <f t="shared" si="281"/>
        <v>insert into order_details (order_details_id,order_id,pizza_id,quantity) values(18014,7905,'southw_ckn_s',1);</v>
      </c>
    </row>
    <row r="18016" spans="1:5" x14ac:dyDescent="0.25">
      <c r="A18016" s="1">
        <v>18015</v>
      </c>
      <c r="B18016">
        <v>7905</v>
      </c>
      <c r="C18016" t="s">
        <v>72</v>
      </c>
      <c r="D18016">
        <v>1</v>
      </c>
      <c r="E18016" t="str">
        <f t="shared" si="281"/>
        <v>insert into order_details (order_details_id,order_id,pizza_id,quantity) values(18015,7905,'spicy_ital_s',1);</v>
      </c>
    </row>
    <row r="18017" spans="1:5" x14ac:dyDescent="0.25">
      <c r="A18017" s="1">
        <v>18016</v>
      </c>
      <c r="B18017">
        <v>7905</v>
      </c>
      <c r="C18017" t="s">
        <v>21</v>
      </c>
      <c r="D18017">
        <v>1</v>
      </c>
      <c r="E18017" t="str">
        <f t="shared" si="281"/>
        <v>insert into order_details (order_details_id,order_id,pizza_id,quantity) values(18016,7905,'spin_pesto_l',1);</v>
      </c>
    </row>
    <row r="18018" spans="1:5" x14ac:dyDescent="0.25">
      <c r="A18018" s="1">
        <v>18017</v>
      </c>
      <c r="B18018">
        <v>7905</v>
      </c>
      <c r="C18018" t="s">
        <v>63</v>
      </c>
      <c r="D18018">
        <v>1</v>
      </c>
      <c r="E18018" t="str">
        <f t="shared" si="281"/>
        <v>insert into order_details (order_details_id,order_id,pizza_id,quantity) values(18017,7905,'the_greek_xl',1);</v>
      </c>
    </row>
    <row r="18019" spans="1:5" x14ac:dyDescent="0.25">
      <c r="A18019" s="1">
        <v>18018</v>
      </c>
      <c r="B18019">
        <v>7906</v>
      </c>
      <c r="C18019" t="s">
        <v>31</v>
      </c>
      <c r="D18019">
        <v>1</v>
      </c>
      <c r="E18019" t="str">
        <f t="shared" si="281"/>
        <v>insert into order_details (order_details_id,order_id,pizza_id,quantity) values(18018,7906,'big_meat_s',1);</v>
      </c>
    </row>
    <row r="18020" spans="1:5" x14ac:dyDescent="0.25">
      <c r="A18020" s="1">
        <v>18019</v>
      </c>
      <c r="B18020">
        <v>7907</v>
      </c>
      <c r="C18020" t="s">
        <v>31</v>
      </c>
      <c r="D18020">
        <v>1</v>
      </c>
      <c r="E18020" t="str">
        <f t="shared" si="281"/>
        <v>insert into order_details (order_details_id,order_id,pizza_id,quantity) values(18019,7907,'big_meat_s',1);</v>
      </c>
    </row>
    <row r="18021" spans="1:5" x14ac:dyDescent="0.25">
      <c r="A18021" s="1">
        <v>18020</v>
      </c>
      <c r="B18021">
        <v>7907</v>
      </c>
      <c r="C18021" t="s">
        <v>6</v>
      </c>
      <c r="D18021">
        <v>1</v>
      </c>
      <c r="E18021" t="str">
        <f t="shared" si="281"/>
        <v>insert into order_details (order_details_id,order_id,pizza_id,quantity) values(18020,7907,'five_cheese_l',1);</v>
      </c>
    </row>
    <row r="18022" spans="1:5" x14ac:dyDescent="0.25">
      <c r="A18022" s="1">
        <v>18021</v>
      </c>
      <c r="B18022">
        <v>7907</v>
      </c>
      <c r="C18022" t="s">
        <v>64</v>
      </c>
      <c r="D18022">
        <v>1</v>
      </c>
      <c r="E18022" t="str">
        <f t="shared" si="281"/>
        <v>insert into order_details (order_details_id,order_id,pizza_id,quantity) values(18021,7907,'hawaiian_l',1);</v>
      </c>
    </row>
    <row r="18023" spans="1:5" x14ac:dyDescent="0.25">
      <c r="A18023" s="1">
        <v>18022</v>
      </c>
      <c r="B18023">
        <v>7907</v>
      </c>
      <c r="C18023" t="s">
        <v>37</v>
      </c>
      <c r="D18023">
        <v>1</v>
      </c>
      <c r="E18023" t="str">
        <f t="shared" si="281"/>
        <v>insert into order_details (order_details_id,order_id,pizza_id,quantity) values(18022,7907,'ital_veggie_s',1);</v>
      </c>
    </row>
    <row r="18024" spans="1:5" x14ac:dyDescent="0.25">
      <c r="A18024" s="1">
        <v>18023</v>
      </c>
      <c r="B18024">
        <v>7908</v>
      </c>
      <c r="C18024" t="s">
        <v>36</v>
      </c>
      <c r="D18024">
        <v>1</v>
      </c>
      <c r="E18024" t="str">
        <f t="shared" si="281"/>
        <v>insert into order_details (order_details_id,order_id,pizza_id,quantity) values(18023,7908,'four_cheese_m',1);</v>
      </c>
    </row>
    <row r="18025" spans="1:5" x14ac:dyDescent="0.25">
      <c r="A18025" s="1">
        <v>18024</v>
      </c>
      <c r="B18025">
        <v>7908</v>
      </c>
      <c r="C18025" t="s">
        <v>9</v>
      </c>
      <c r="D18025">
        <v>1</v>
      </c>
      <c r="E18025" t="str">
        <f t="shared" si="281"/>
        <v>insert into order_details (order_details_id,order_id,pizza_id,quantity) values(18024,7908,'thai_ckn_l',1);</v>
      </c>
    </row>
    <row r="18026" spans="1:5" x14ac:dyDescent="0.25">
      <c r="A18026" s="1">
        <v>18025</v>
      </c>
      <c r="B18026">
        <v>7909</v>
      </c>
      <c r="C18026" t="s">
        <v>87</v>
      </c>
      <c r="D18026">
        <v>1</v>
      </c>
      <c r="E18026" t="str">
        <f t="shared" si="281"/>
        <v>insert into order_details (order_details_id,order_id,pizza_id,quantity) values(18025,7909,'brie_carre_s',1);</v>
      </c>
    </row>
    <row r="18027" spans="1:5" x14ac:dyDescent="0.25">
      <c r="A18027" s="1">
        <v>18026</v>
      </c>
      <c r="B18027">
        <v>7909</v>
      </c>
      <c r="C18027" t="s">
        <v>62</v>
      </c>
      <c r="D18027">
        <v>1</v>
      </c>
      <c r="E18027" t="str">
        <f t="shared" si="281"/>
        <v>insert into order_details (order_details_id,order_id,pizza_id,quantity) values(18026,7909,'ckn_pesto_m',1);</v>
      </c>
    </row>
    <row r="18028" spans="1:5" x14ac:dyDescent="0.25">
      <c r="A18028" s="1">
        <v>18027</v>
      </c>
      <c r="B18028">
        <v>7909</v>
      </c>
      <c r="C18028" t="s">
        <v>55</v>
      </c>
      <c r="D18028">
        <v>1</v>
      </c>
      <c r="E18028" t="str">
        <f t="shared" si="281"/>
        <v>insert into order_details (order_details_id,order_id,pizza_id,quantity) values(18027,7909,'hawaiian_s',1);</v>
      </c>
    </row>
    <row r="18029" spans="1:5" x14ac:dyDescent="0.25">
      <c r="A18029" s="1">
        <v>18028</v>
      </c>
      <c r="B18029">
        <v>7910</v>
      </c>
      <c r="C18029" t="s">
        <v>31</v>
      </c>
      <c r="D18029">
        <v>1</v>
      </c>
      <c r="E18029" t="str">
        <f t="shared" si="281"/>
        <v>insert into order_details (order_details_id,order_id,pizza_id,quantity) values(18028,7910,'big_meat_s',1);</v>
      </c>
    </row>
    <row r="18030" spans="1:5" x14ac:dyDescent="0.25">
      <c r="A18030" s="1">
        <v>18029</v>
      </c>
      <c r="B18030">
        <v>7910</v>
      </c>
      <c r="C18030" t="s">
        <v>8</v>
      </c>
      <c r="D18030">
        <v>1</v>
      </c>
      <c r="E18030" t="str">
        <f t="shared" si="281"/>
        <v>insert into order_details (order_details_id,order_id,pizza_id,quantity) values(18029,7910,'mexicana_m',1);</v>
      </c>
    </row>
    <row r="18031" spans="1:5" x14ac:dyDescent="0.25">
      <c r="A18031" s="1">
        <v>18030</v>
      </c>
      <c r="B18031">
        <v>7911</v>
      </c>
      <c r="C18031" t="s">
        <v>72</v>
      </c>
      <c r="D18031">
        <v>1</v>
      </c>
      <c r="E18031" t="str">
        <f t="shared" si="281"/>
        <v>insert into order_details (order_details_id,order_id,pizza_id,quantity) values(18030,7911,'spicy_ital_s',1);</v>
      </c>
    </row>
    <row r="18032" spans="1:5" x14ac:dyDescent="0.25">
      <c r="A18032" s="1">
        <v>18031</v>
      </c>
      <c r="B18032">
        <v>7911</v>
      </c>
      <c r="C18032" t="s">
        <v>40</v>
      </c>
      <c r="D18032">
        <v>1</v>
      </c>
      <c r="E18032" t="str">
        <f t="shared" si="281"/>
        <v>insert into order_details (order_details_id,order_id,pizza_id,quantity) values(18031,7911,'spinach_fet_l',1);</v>
      </c>
    </row>
    <row r="18033" spans="1:5" x14ac:dyDescent="0.25">
      <c r="A18033" s="1">
        <v>18032</v>
      </c>
      <c r="B18033">
        <v>7912</v>
      </c>
      <c r="C18033" t="s">
        <v>31</v>
      </c>
      <c r="D18033">
        <v>1</v>
      </c>
      <c r="E18033" t="str">
        <f t="shared" si="281"/>
        <v>insert into order_details (order_details_id,order_id,pizza_id,quantity) values(18032,7912,'big_meat_s',1);</v>
      </c>
    </row>
    <row r="18034" spans="1:5" x14ac:dyDescent="0.25">
      <c r="A18034" s="1">
        <v>18033</v>
      </c>
      <c r="B18034">
        <v>7912</v>
      </c>
      <c r="C18034" t="s">
        <v>81</v>
      </c>
      <c r="D18034">
        <v>1</v>
      </c>
      <c r="E18034" t="str">
        <f t="shared" si="281"/>
        <v>insert into order_details (order_details_id,order_id,pizza_id,quantity) values(18033,7912,'ital_veggie_m',1);</v>
      </c>
    </row>
    <row r="18035" spans="1:5" x14ac:dyDescent="0.25">
      <c r="A18035" s="1">
        <v>18034</v>
      </c>
      <c r="B18035">
        <v>7913</v>
      </c>
      <c r="C18035" t="s">
        <v>33</v>
      </c>
      <c r="D18035">
        <v>1</v>
      </c>
      <c r="E18035" t="str">
        <f t="shared" si="281"/>
        <v>insert into order_details (order_details_id,order_id,pizza_id,quantity) values(18034,7913,'four_cheese_l',1);</v>
      </c>
    </row>
    <row r="18036" spans="1:5" x14ac:dyDescent="0.25">
      <c r="A18036" s="1">
        <v>18035</v>
      </c>
      <c r="B18036">
        <v>7913</v>
      </c>
      <c r="C18036" t="s">
        <v>65</v>
      </c>
      <c r="D18036">
        <v>1</v>
      </c>
      <c r="E18036" t="str">
        <f t="shared" si="281"/>
        <v>insert into order_details (order_details_id,order_id,pizza_id,quantity) values(18035,7913,'pep_msh_pep_s',1);</v>
      </c>
    </row>
    <row r="18037" spans="1:5" x14ac:dyDescent="0.25">
      <c r="A18037" s="1">
        <v>18036</v>
      </c>
      <c r="B18037">
        <v>7914</v>
      </c>
      <c r="C18037" t="s">
        <v>33</v>
      </c>
      <c r="D18037">
        <v>1</v>
      </c>
      <c r="E18037" t="str">
        <f t="shared" si="281"/>
        <v>insert into order_details (order_details_id,order_id,pizza_id,quantity) values(18036,7914,'four_cheese_l',1);</v>
      </c>
    </row>
    <row r="18038" spans="1:5" x14ac:dyDescent="0.25">
      <c r="A18038" s="1">
        <v>18037</v>
      </c>
      <c r="B18038">
        <v>7915</v>
      </c>
      <c r="C18038" t="s">
        <v>73</v>
      </c>
      <c r="D18038">
        <v>1</v>
      </c>
      <c r="E18038" t="str">
        <f t="shared" si="281"/>
        <v>insert into order_details (order_details_id,order_id,pizza_id,quantity) values(18037,7915,'thai_ckn_s',1);</v>
      </c>
    </row>
    <row r="18039" spans="1:5" x14ac:dyDescent="0.25">
      <c r="A18039" s="1">
        <v>18038</v>
      </c>
      <c r="B18039">
        <v>7916</v>
      </c>
      <c r="C18039" t="s">
        <v>21</v>
      </c>
      <c r="D18039">
        <v>1</v>
      </c>
      <c r="E18039" t="str">
        <f t="shared" si="281"/>
        <v>insert into order_details (order_details_id,order_id,pizza_id,quantity) values(18038,7916,'spin_pesto_l',1);</v>
      </c>
    </row>
    <row r="18040" spans="1:5" x14ac:dyDescent="0.25">
      <c r="A18040" s="1">
        <v>18039</v>
      </c>
      <c r="B18040">
        <v>7917</v>
      </c>
      <c r="C18040" t="s">
        <v>7</v>
      </c>
      <c r="D18040">
        <v>1</v>
      </c>
      <c r="E18040" t="str">
        <f t="shared" si="281"/>
        <v>insert into order_details (order_details_id,order_id,pizza_id,quantity) values(18039,7917,'ital_supr_l',1);</v>
      </c>
    </row>
    <row r="18041" spans="1:5" x14ac:dyDescent="0.25">
      <c r="A18041" s="1">
        <v>18040</v>
      </c>
      <c r="B18041">
        <v>7917</v>
      </c>
      <c r="C18041" t="s">
        <v>8</v>
      </c>
      <c r="D18041">
        <v>1</v>
      </c>
      <c r="E18041" t="str">
        <f t="shared" si="281"/>
        <v>insert into order_details (order_details_id,order_id,pizza_id,quantity) values(18040,7917,'mexicana_m',1);</v>
      </c>
    </row>
    <row r="18042" spans="1:5" x14ac:dyDescent="0.25">
      <c r="A18042" s="1">
        <v>18041</v>
      </c>
      <c r="B18042">
        <v>7917</v>
      </c>
      <c r="C18042" t="s">
        <v>46</v>
      </c>
      <c r="D18042">
        <v>1</v>
      </c>
      <c r="E18042" t="str">
        <f t="shared" si="281"/>
        <v>insert into order_details (order_details_id,order_id,pizza_id,quantity) values(18041,7917,'pepperoni_m',1);</v>
      </c>
    </row>
    <row r="18043" spans="1:5" x14ac:dyDescent="0.25">
      <c r="A18043" s="1">
        <v>18042</v>
      </c>
      <c r="B18043">
        <v>7917</v>
      </c>
      <c r="C18043" t="s">
        <v>67</v>
      </c>
      <c r="D18043">
        <v>1</v>
      </c>
      <c r="E18043" t="str">
        <f t="shared" si="281"/>
        <v>insert into order_details (order_details_id,order_id,pizza_id,quantity) values(18042,7917,'prsc_argla_m',1);</v>
      </c>
    </row>
    <row r="18044" spans="1:5" x14ac:dyDescent="0.25">
      <c r="A18044" s="1">
        <v>18043</v>
      </c>
      <c r="B18044">
        <v>7918</v>
      </c>
      <c r="C18044" t="s">
        <v>35</v>
      </c>
      <c r="D18044">
        <v>1</v>
      </c>
      <c r="E18044" t="str">
        <f t="shared" si="281"/>
        <v>insert into order_details (order_details_id,order_id,pizza_id,quantity) values(18043,7918,'calabrese_m',1);</v>
      </c>
    </row>
    <row r="18045" spans="1:5" x14ac:dyDescent="0.25">
      <c r="A18045" s="1">
        <v>18044</v>
      </c>
      <c r="B18045">
        <v>7918</v>
      </c>
      <c r="C18045" t="s">
        <v>79</v>
      </c>
      <c r="D18045">
        <v>1</v>
      </c>
      <c r="E18045" t="str">
        <f t="shared" si="281"/>
        <v>insert into order_details (order_details_id,order_id,pizza_id,quantity) values(18044,7918,'spinach_fet_s',1);</v>
      </c>
    </row>
    <row r="18046" spans="1:5" x14ac:dyDescent="0.25">
      <c r="A18046" s="1">
        <v>18045</v>
      </c>
      <c r="B18046">
        <v>7919</v>
      </c>
      <c r="C18046" t="s">
        <v>4</v>
      </c>
      <c r="D18046">
        <v>1</v>
      </c>
      <c r="E18046" t="str">
        <f t="shared" si="281"/>
        <v>insert into order_details (order_details_id,order_id,pizza_id,quantity) values(18045,7919,'hawaiian_m',1);</v>
      </c>
    </row>
    <row r="18047" spans="1:5" x14ac:dyDescent="0.25">
      <c r="A18047" s="1">
        <v>18046</v>
      </c>
      <c r="B18047">
        <v>7920</v>
      </c>
      <c r="C18047" t="s">
        <v>26</v>
      </c>
      <c r="D18047">
        <v>1</v>
      </c>
      <c r="E18047" t="str">
        <f t="shared" si="281"/>
        <v>insert into order_details (order_details_id,order_id,pizza_id,quantity) values(18046,7920,'cali_ckn_l',1);</v>
      </c>
    </row>
    <row r="18048" spans="1:5" x14ac:dyDescent="0.25">
      <c r="A18048" s="1">
        <v>18047</v>
      </c>
      <c r="B18048">
        <v>7920</v>
      </c>
      <c r="C18048" t="s">
        <v>88</v>
      </c>
      <c r="D18048">
        <v>1</v>
      </c>
      <c r="E18048" t="str">
        <f t="shared" si="281"/>
        <v>insert into order_details (order_details_id,order_id,pizza_id,quantity) values(18047,7920,'ckn_alfredo_l',1);</v>
      </c>
    </row>
    <row r="18049" spans="1:5" x14ac:dyDescent="0.25">
      <c r="A18049" s="1">
        <v>18048</v>
      </c>
      <c r="B18049">
        <v>7920</v>
      </c>
      <c r="C18049" t="s">
        <v>15</v>
      </c>
      <c r="D18049">
        <v>1</v>
      </c>
      <c r="E18049" t="str">
        <f t="shared" si="281"/>
        <v>insert into order_details (order_details_id,order_id,pizza_id,quantity) values(18048,7920,'classic_dlx_s',1);</v>
      </c>
    </row>
    <row r="18050" spans="1:5" x14ac:dyDescent="0.25">
      <c r="A18050" s="1">
        <v>18049</v>
      </c>
      <c r="B18050">
        <v>7920</v>
      </c>
      <c r="C18050" t="s">
        <v>9</v>
      </c>
      <c r="D18050">
        <v>1</v>
      </c>
      <c r="E18050" t="str">
        <f t="shared" si="281"/>
        <v>insert into order_details (order_details_id,order_id,pizza_id,quantity) values(18049,7920,'thai_ckn_l',1);</v>
      </c>
    </row>
    <row r="18051" spans="1:5" x14ac:dyDescent="0.25">
      <c r="A18051" s="1">
        <v>18050</v>
      </c>
      <c r="B18051">
        <v>7921</v>
      </c>
      <c r="C18051" t="s">
        <v>28</v>
      </c>
      <c r="D18051">
        <v>1</v>
      </c>
      <c r="E18051" t="str">
        <f t="shared" ref="E18051:E18114" si="282">CONCATENATE("insert into order_details (order_details_id,order_id,pizza_id,quantity) values","(",A18051,",",B18051,",'",C18051,"',",D18051,")",";")</f>
        <v>insert into order_details (order_details_id,order_id,pizza_id,quantity) values(18050,7921,'pepperoni_l',1);</v>
      </c>
    </row>
    <row r="18052" spans="1:5" x14ac:dyDescent="0.25">
      <c r="A18052" s="1">
        <v>18051</v>
      </c>
      <c r="B18052">
        <v>7921</v>
      </c>
      <c r="C18052" t="s">
        <v>11</v>
      </c>
      <c r="D18052">
        <v>1</v>
      </c>
      <c r="E18052" t="str">
        <f t="shared" si="282"/>
        <v>insert into order_details (order_details_id,order_id,pizza_id,quantity) values(18051,7921,'prsc_argla_l',1);</v>
      </c>
    </row>
    <row r="18053" spans="1:5" x14ac:dyDescent="0.25">
      <c r="A18053" s="1">
        <v>18052</v>
      </c>
      <c r="B18053">
        <v>7921</v>
      </c>
      <c r="C18053" t="s">
        <v>20</v>
      </c>
      <c r="D18053">
        <v>1</v>
      </c>
      <c r="E18053" t="str">
        <f t="shared" si="282"/>
        <v>insert into order_details (order_details_id,order_id,pizza_id,quantity) values(18052,7921,'spicy_ital_l',1);</v>
      </c>
    </row>
    <row r="18054" spans="1:5" x14ac:dyDescent="0.25">
      <c r="A18054" s="1">
        <v>18053</v>
      </c>
      <c r="B18054">
        <v>7922</v>
      </c>
      <c r="C18054" t="s">
        <v>13</v>
      </c>
      <c r="D18054">
        <v>1</v>
      </c>
      <c r="E18054" t="str">
        <f t="shared" si="282"/>
        <v>insert into order_details (order_details_id,order_id,pizza_id,quantity) values(18053,7922,'the_greek_s',1);</v>
      </c>
    </row>
    <row r="18055" spans="1:5" x14ac:dyDescent="0.25">
      <c r="A18055" s="1">
        <v>18054</v>
      </c>
      <c r="B18055">
        <v>7923</v>
      </c>
      <c r="C18055" t="s">
        <v>25</v>
      </c>
      <c r="D18055">
        <v>1</v>
      </c>
      <c r="E18055" t="str">
        <f t="shared" si="282"/>
        <v>insert into order_details (order_details_id,order_id,pizza_id,quantity) values(18054,7923,'bbq_ckn_l',1);</v>
      </c>
    </row>
    <row r="18056" spans="1:5" x14ac:dyDescent="0.25">
      <c r="A18056" s="1">
        <v>18055</v>
      </c>
      <c r="B18056">
        <v>7923</v>
      </c>
      <c r="C18056" t="s">
        <v>24</v>
      </c>
      <c r="D18056">
        <v>1</v>
      </c>
      <c r="E18056" t="str">
        <f t="shared" si="282"/>
        <v>insert into order_details (order_details_id,order_id,pizza_id,quantity) values(18055,7923,'southw_ckn_l',1);</v>
      </c>
    </row>
    <row r="18057" spans="1:5" x14ac:dyDescent="0.25">
      <c r="A18057" s="1">
        <v>18056</v>
      </c>
      <c r="B18057">
        <v>7924</v>
      </c>
      <c r="C18057" t="s">
        <v>53</v>
      </c>
      <c r="D18057">
        <v>1</v>
      </c>
      <c r="E18057" t="str">
        <f t="shared" si="282"/>
        <v>insert into order_details (order_details_id,order_id,pizza_id,quantity) values(18056,7924,'green_garden_m',1);</v>
      </c>
    </row>
    <row r="18058" spans="1:5" x14ac:dyDescent="0.25">
      <c r="A18058" s="1">
        <v>18057</v>
      </c>
      <c r="B18058">
        <v>7924</v>
      </c>
      <c r="C18058" t="s">
        <v>64</v>
      </c>
      <c r="D18058">
        <v>1</v>
      </c>
      <c r="E18058" t="str">
        <f t="shared" si="282"/>
        <v>insert into order_details (order_details_id,order_id,pizza_id,quantity) values(18057,7924,'hawaiian_l',1);</v>
      </c>
    </row>
    <row r="18059" spans="1:5" x14ac:dyDescent="0.25">
      <c r="A18059" s="1">
        <v>18058</v>
      </c>
      <c r="B18059">
        <v>7925</v>
      </c>
      <c r="C18059" t="s">
        <v>36</v>
      </c>
      <c r="D18059">
        <v>1</v>
      </c>
      <c r="E18059" t="str">
        <f t="shared" si="282"/>
        <v>insert into order_details (order_details_id,order_id,pizza_id,quantity) values(18058,7925,'four_cheese_m',1);</v>
      </c>
    </row>
    <row r="18060" spans="1:5" x14ac:dyDescent="0.25">
      <c r="A18060" s="1">
        <v>18059</v>
      </c>
      <c r="B18060">
        <v>7925</v>
      </c>
      <c r="C18060" t="s">
        <v>79</v>
      </c>
      <c r="D18060">
        <v>1</v>
      </c>
      <c r="E18060" t="str">
        <f t="shared" si="282"/>
        <v>insert into order_details (order_details_id,order_id,pizza_id,quantity) values(18059,7925,'spinach_fet_s',1);</v>
      </c>
    </row>
    <row r="18061" spans="1:5" x14ac:dyDescent="0.25">
      <c r="A18061" s="1">
        <v>18060</v>
      </c>
      <c r="B18061">
        <v>7926</v>
      </c>
      <c r="C18061" t="s">
        <v>31</v>
      </c>
      <c r="D18061">
        <v>1</v>
      </c>
      <c r="E18061" t="str">
        <f t="shared" si="282"/>
        <v>insert into order_details (order_details_id,order_id,pizza_id,quantity) values(18060,7926,'big_meat_s',1);</v>
      </c>
    </row>
    <row r="18062" spans="1:5" x14ac:dyDescent="0.25">
      <c r="A18062" s="1">
        <v>18061</v>
      </c>
      <c r="B18062">
        <v>7926</v>
      </c>
      <c r="C18062" t="s">
        <v>5</v>
      </c>
      <c r="D18062">
        <v>1</v>
      </c>
      <c r="E18062" t="str">
        <f t="shared" si="282"/>
        <v>insert into order_details (order_details_id,order_id,pizza_id,quantity) values(18061,7926,'classic_dlx_m',1);</v>
      </c>
    </row>
    <row r="18063" spans="1:5" x14ac:dyDescent="0.25">
      <c r="A18063" s="1">
        <v>18062</v>
      </c>
      <c r="B18063">
        <v>7927</v>
      </c>
      <c r="C18063" t="s">
        <v>93</v>
      </c>
      <c r="D18063">
        <v>1</v>
      </c>
      <c r="E18063" t="str">
        <f t="shared" si="282"/>
        <v>insert into order_details (order_details_id,order_id,pizza_id,quantity) values(18062,7927,'calabrese_l',1);</v>
      </c>
    </row>
    <row r="18064" spans="1:5" x14ac:dyDescent="0.25">
      <c r="A18064" s="1">
        <v>18063</v>
      </c>
      <c r="B18064">
        <v>7928</v>
      </c>
      <c r="C18064" t="s">
        <v>15</v>
      </c>
      <c r="D18064">
        <v>1</v>
      </c>
      <c r="E18064" t="str">
        <f t="shared" si="282"/>
        <v>insert into order_details (order_details_id,order_id,pizza_id,quantity) values(18063,7928,'classic_dlx_s',1);</v>
      </c>
    </row>
    <row r="18065" spans="1:5" x14ac:dyDescent="0.25">
      <c r="A18065" s="1">
        <v>18064</v>
      </c>
      <c r="B18065">
        <v>7928</v>
      </c>
      <c r="C18065" t="s">
        <v>46</v>
      </c>
      <c r="D18065">
        <v>1</v>
      </c>
      <c r="E18065" t="str">
        <f t="shared" si="282"/>
        <v>insert into order_details (order_details_id,order_id,pizza_id,quantity) values(18064,7928,'pepperoni_m',1);</v>
      </c>
    </row>
    <row r="18066" spans="1:5" x14ac:dyDescent="0.25">
      <c r="A18066" s="1">
        <v>18065</v>
      </c>
      <c r="B18066">
        <v>7928</v>
      </c>
      <c r="C18066" t="s">
        <v>32</v>
      </c>
      <c r="D18066">
        <v>1</v>
      </c>
      <c r="E18066" t="str">
        <f t="shared" si="282"/>
        <v>insert into order_details (order_details_id,order_id,pizza_id,quantity) values(18065,7928,'soppressata_l',1);</v>
      </c>
    </row>
    <row r="18067" spans="1:5" x14ac:dyDescent="0.25">
      <c r="A18067" s="1">
        <v>18066</v>
      </c>
      <c r="B18067">
        <v>7928</v>
      </c>
      <c r="C18067" t="s">
        <v>44</v>
      </c>
      <c r="D18067">
        <v>1</v>
      </c>
      <c r="E18067" t="str">
        <f t="shared" si="282"/>
        <v>insert into order_details (order_details_id,order_id,pizza_id,quantity) values(18066,7928,'southw_ckn_s',1);</v>
      </c>
    </row>
    <row r="18068" spans="1:5" x14ac:dyDescent="0.25">
      <c r="A18068" s="1">
        <v>18067</v>
      </c>
      <c r="B18068">
        <v>7929</v>
      </c>
      <c r="C18068" t="s">
        <v>62</v>
      </c>
      <c r="D18068">
        <v>1</v>
      </c>
      <c r="E18068" t="str">
        <f t="shared" si="282"/>
        <v>insert into order_details (order_details_id,order_id,pizza_id,quantity) values(18067,7929,'ckn_pesto_m',1);</v>
      </c>
    </row>
    <row r="18069" spans="1:5" x14ac:dyDescent="0.25">
      <c r="A18069" s="1">
        <v>18068</v>
      </c>
      <c r="B18069">
        <v>7929</v>
      </c>
      <c r="C18069" t="s">
        <v>10</v>
      </c>
      <c r="D18069">
        <v>1</v>
      </c>
      <c r="E18069" t="str">
        <f t="shared" si="282"/>
        <v>insert into order_details (order_details_id,order_id,pizza_id,quantity) values(18068,7929,'ital_supr_m',1);</v>
      </c>
    </row>
    <row r="18070" spans="1:5" x14ac:dyDescent="0.25">
      <c r="A18070" s="1">
        <v>18069</v>
      </c>
      <c r="B18070">
        <v>7929</v>
      </c>
      <c r="C18070" t="s">
        <v>58</v>
      </c>
      <c r="D18070">
        <v>1</v>
      </c>
      <c r="E18070" t="str">
        <f t="shared" si="282"/>
        <v>insert into order_details (order_details_id,order_id,pizza_id,quantity) values(18069,7929,'peppr_salami_l',1);</v>
      </c>
    </row>
    <row r="18071" spans="1:5" x14ac:dyDescent="0.25">
      <c r="A18071" s="1">
        <v>18070</v>
      </c>
      <c r="B18071">
        <v>7929</v>
      </c>
      <c r="C18071" t="s">
        <v>40</v>
      </c>
      <c r="D18071">
        <v>1</v>
      </c>
      <c r="E18071" t="str">
        <f t="shared" si="282"/>
        <v>insert into order_details (order_details_id,order_id,pizza_id,quantity) values(18070,7929,'spinach_fet_l',1);</v>
      </c>
    </row>
    <row r="18072" spans="1:5" x14ac:dyDescent="0.25">
      <c r="A18072" s="1">
        <v>18071</v>
      </c>
      <c r="B18072">
        <v>7930</v>
      </c>
      <c r="C18072" t="s">
        <v>57</v>
      </c>
      <c r="D18072">
        <v>1</v>
      </c>
      <c r="E18072" t="str">
        <f t="shared" si="282"/>
        <v>insert into order_details (order_details_id,order_id,pizza_id,quantity) values(18071,7930,'ckn_alfredo_m',1);</v>
      </c>
    </row>
    <row r="18073" spans="1:5" x14ac:dyDescent="0.25">
      <c r="A18073" s="1">
        <v>18072</v>
      </c>
      <c r="B18073">
        <v>7931</v>
      </c>
      <c r="C18073" t="s">
        <v>20</v>
      </c>
      <c r="D18073">
        <v>1</v>
      </c>
      <c r="E18073" t="str">
        <f t="shared" si="282"/>
        <v>insert into order_details (order_details_id,order_id,pizza_id,quantity) values(18072,7931,'spicy_ital_l',1);</v>
      </c>
    </row>
    <row r="18074" spans="1:5" x14ac:dyDescent="0.25">
      <c r="A18074" s="1">
        <v>18073</v>
      </c>
      <c r="B18074">
        <v>7931</v>
      </c>
      <c r="C18074" t="s">
        <v>22</v>
      </c>
      <c r="D18074">
        <v>1</v>
      </c>
      <c r="E18074" t="str">
        <f t="shared" si="282"/>
        <v>insert into order_details (order_details_id,order_id,pizza_id,quantity) values(18073,7931,'veggie_veg_s',1);</v>
      </c>
    </row>
    <row r="18075" spans="1:5" x14ac:dyDescent="0.25">
      <c r="A18075" s="1">
        <v>18074</v>
      </c>
      <c r="B18075">
        <v>7932</v>
      </c>
      <c r="C18075" t="s">
        <v>57</v>
      </c>
      <c r="D18075">
        <v>1</v>
      </c>
      <c r="E18075" t="str">
        <f t="shared" si="282"/>
        <v>insert into order_details (order_details_id,order_id,pizza_id,quantity) values(18074,7932,'ckn_alfredo_m',1);</v>
      </c>
    </row>
    <row r="18076" spans="1:5" x14ac:dyDescent="0.25">
      <c r="A18076" s="1">
        <v>18075</v>
      </c>
      <c r="B18076">
        <v>7932</v>
      </c>
      <c r="C18076" t="s">
        <v>69</v>
      </c>
      <c r="D18076">
        <v>1</v>
      </c>
      <c r="E18076" t="str">
        <f t="shared" si="282"/>
        <v>insert into order_details (order_details_id,order_id,pizza_id,quantity) values(18075,7932,'southw_ckn_m',1);</v>
      </c>
    </row>
    <row r="18077" spans="1:5" x14ac:dyDescent="0.25">
      <c r="A18077" s="1">
        <v>18076</v>
      </c>
      <c r="B18077">
        <v>7932</v>
      </c>
      <c r="C18077" t="s">
        <v>21</v>
      </c>
      <c r="D18077">
        <v>1</v>
      </c>
      <c r="E18077" t="str">
        <f t="shared" si="282"/>
        <v>insert into order_details (order_details_id,order_id,pizza_id,quantity) values(18076,7932,'spin_pesto_l',1);</v>
      </c>
    </row>
    <row r="18078" spans="1:5" x14ac:dyDescent="0.25">
      <c r="A18078" s="1">
        <v>18077</v>
      </c>
      <c r="B18078">
        <v>7933</v>
      </c>
      <c r="C18078" t="s">
        <v>58</v>
      </c>
      <c r="D18078">
        <v>1</v>
      </c>
      <c r="E18078" t="str">
        <f t="shared" si="282"/>
        <v>insert into order_details (order_details_id,order_id,pizza_id,quantity) values(18077,7933,'peppr_salami_l',1);</v>
      </c>
    </row>
    <row r="18079" spans="1:5" x14ac:dyDescent="0.25">
      <c r="A18079" s="1">
        <v>18078</v>
      </c>
      <c r="B18079">
        <v>7933</v>
      </c>
      <c r="C18079" t="s">
        <v>9</v>
      </c>
      <c r="D18079">
        <v>1</v>
      </c>
      <c r="E18079" t="str">
        <f t="shared" si="282"/>
        <v>insert into order_details (order_details_id,order_id,pizza_id,quantity) values(18078,7933,'thai_ckn_l',1);</v>
      </c>
    </row>
    <row r="18080" spans="1:5" x14ac:dyDescent="0.25">
      <c r="A18080" s="1">
        <v>18079</v>
      </c>
      <c r="B18080">
        <v>7934</v>
      </c>
      <c r="C18080" t="s">
        <v>6</v>
      </c>
      <c r="D18080">
        <v>1</v>
      </c>
      <c r="E18080" t="str">
        <f t="shared" si="282"/>
        <v>insert into order_details (order_details_id,order_id,pizza_id,quantity) values(18079,7934,'five_cheese_l',1);</v>
      </c>
    </row>
    <row r="18081" spans="1:5" x14ac:dyDescent="0.25">
      <c r="A18081" s="1">
        <v>18080</v>
      </c>
      <c r="B18081">
        <v>7934</v>
      </c>
      <c r="C18081" t="s">
        <v>16</v>
      </c>
      <c r="D18081">
        <v>1</v>
      </c>
      <c r="E18081" t="str">
        <f t="shared" si="282"/>
        <v>insert into order_details (order_details_id,order_id,pizza_id,quantity) values(18080,7934,'green_garden_s',1);</v>
      </c>
    </row>
    <row r="18082" spans="1:5" x14ac:dyDescent="0.25">
      <c r="A18082" s="1">
        <v>18081</v>
      </c>
      <c r="B18082">
        <v>7935</v>
      </c>
      <c r="C18082" t="s">
        <v>26</v>
      </c>
      <c r="D18082">
        <v>1</v>
      </c>
      <c r="E18082" t="str">
        <f t="shared" si="282"/>
        <v>insert into order_details (order_details_id,order_id,pizza_id,quantity) values(18081,7935,'cali_ckn_l',1);</v>
      </c>
    </row>
    <row r="18083" spans="1:5" x14ac:dyDescent="0.25">
      <c r="A18083" s="1">
        <v>18082</v>
      </c>
      <c r="B18083">
        <v>7935</v>
      </c>
      <c r="C18083" t="s">
        <v>51</v>
      </c>
      <c r="D18083">
        <v>1</v>
      </c>
      <c r="E18083" t="str">
        <f t="shared" si="282"/>
        <v>insert into order_details (order_details_id,order_id,pizza_id,quantity) values(18082,7935,'pepperoni_s',1);</v>
      </c>
    </row>
    <row r="18084" spans="1:5" x14ac:dyDescent="0.25">
      <c r="A18084" s="1">
        <v>18083</v>
      </c>
      <c r="B18084">
        <v>7936</v>
      </c>
      <c r="C18084" t="s">
        <v>51</v>
      </c>
      <c r="D18084">
        <v>1</v>
      </c>
      <c r="E18084" t="str">
        <f t="shared" si="282"/>
        <v>insert into order_details (order_details_id,order_id,pizza_id,quantity) values(18083,7936,'pepperoni_s',1);</v>
      </c>
    </row>
    <row r="18085" spans="1:5" x14ac:dyDescent="0.25">
      <c r="A18085" s="1">
        <v>18084</v>
      </c>
      <c r="B18085">
        <v>7937</v>
      </c>
      <c r="C18085" t="s">
        <v>36</v>
      </c>
      <c r="D18085">
        <v>1</v>
      </c>
      <c r="E18085" t="str">
        <f t="shared" si="282"/>
        <v>insert into order_details (order_details_id,order_id,pizza_id,quantity) values(18084,7937,'four_cheese_m',1);</v>
      </c>
    </row>
    <row r="18086" spans="1:5" x14ac:dyDescent="0.25">
      <c r="A18086" s="1">
        <v>18085</v>
      </c>
      <c r="B18086">
        <v>7938</v>
      </c>
      <c r="C18086" t="s">
        <v>55</v>
      </c>
      <c r="D18086">
        <v>1</v>
      </c>
      <c r="E18086" t="str">
        <f t="shared" si="282"/>
        <v>insert into order_details (order_details_id,order_id,pizza_id,quantity) values(18085,7938,'hawaiian_s',1);</v>
      </c>
    </row>
    <row r="18087" spans="1:5" x14ac:dyDescent="0.25">
      <c r="A18087" s="1">
        <v>18086</v>
      </c>
      <c r="B18087">
        <v>7938</v>
      </c>
      <c r="C18087" t="s">
        <v>47</v>
      </c>
      <c r="D18087">
        <v>1</v>
      </c>
      <c r="E18087" t="str">
        <f t="shared" si="282"/>
        <v>insert into order_details (order_details_id,order_id,pizza_id,quantity) values(18086,7938,'prsc_argla_s',1);</v>
      </c>
    </row>
    <row r="18088" spans="1:5" x14ac:dyDescent="0.25">
      <c r="A18088" s="1">
        <v>18087</v>
      </c>
      <c r="B18088">
        <v>7939</v>
      </c>
      <c r="C18088" t="s">
        <v>7</v>
      </c>
      <c r="D18088">
        <v>1</v>
      </c>
      <c r="E18088" t="str">
        <f t="shared" si="282"/>
        <v>insert into order_details (order_details_id,order_id,pizza_id,quantity) values(18087,7939,'ital_supr_l',1);</v>
      </c>
    </row>
    <row r="18089" spans="1:5" x14ac:dyDescent="0.25">
      <c r="A18089" s="1">
        <v>18088</v>
      </c>
      <c r="B18089">
        <v>7940</v>
      </c>
      <c r="C18089" t="s">
        <v>33</v>
      </c>
      <c r="D18089">
        <v>1</v>
      </c>
      <c r="E18089" t="str">
        <f t="shared" si="282"/>
        <v>insert into order_details (order_details_id,order_id,pizza_id,quantity) values(18088,7940,'four_cheese_l',1);</v>
      </c>
    </row>
    <row r="18090" spans="1:5" x14ac:dyDescent="0.25">
      <c r="A18090" s="1">
        <v>18089</v>
      </c>
      <c r="B18090">
        <v>7941</v>
      </c>
      <c r="C18090" t="s">
        <v>40</v>
      </c>
      <c r="D18090">
        <v>1</v>
      </c>
      <c r="E18090" t="str">
        <f t="shared" si="282"/>
        <v>insert into order_details (order_details_id,order_id,pizza_id,quantity) values(18089,7941,'spinach_fet_l',1);</v>
      </c>
    </row>
    <row r="18091" spans="1:5" x14ac:dyDescent="0.25">
      <c r="A18091" s="1">
        <v>18090</v>
      </c>
      <c r="B18091">
        <v>7941</v>
      </c>
      <c r="C18091" t="s">
        <v>14</v>
      </c>
      <c r="D18091">
        <v>1</v>
      </c>
      <c r="E18091" t="str">
        <f t="shared" si="282"/>
        <v>insert into order_details (order_details_id,order_id,pizza_id,quantity) values(18090,7941,'spinach_supr_s',1);</v>
      </c>
    </row>
    <row r="18092" spans="1:5" x14ac:dyDescent="0.25">
      <c r="A18092" s="1">
        <v>18091</v>
      </c>
      <c r="B18092">
        <v>7942</v>
      </c>
      <c r="C18092" t="s">
        <v>26</v>
      </c>
      <c r="D18092">
        <v>1</v>
      </c>
      <c r="E18092" t="str">
        <f t="shared" si="282"/>
        <v>insert into order_details (order_details_id,order_id,pizza_id,quantity) values(18091,7942,'cali_ckn_l',1);</v>
      </c>
    </row>
    <row r="18093" spans="1:5" x14ac:dyDescent="0.25">
      <c r="A18093" s="1">
        <v>18092</v>
      </c>
      <c r="B18093">
        <v>7943</v>
      </c>
      <c r="C18093" t="s">
        <v>26</v>
      </c>
      <c r="D18093">
        <v>1</v>
      </c>
      <c r="E18093" t="str">
        <f t="shared" si="282"/>
        <v>insert into order_details (order_details_id,order_id,pizza_id,quantity) values(18092,7943,'cali_ckn_l',1);</v>
      </c>
    </row>
    <row r="18094" spans="1:5" x14ac:dyDescent="0.25">
      <c r="A18094" s="1">
        <v>18093</v>
      </c>
      <c r="B18094">
        <v>7943</v>
      </c>
      <c r="C18094" t="s">
        <v>5</v>
      </c>
      <c r="D18094">
        <v>1</v>
      </c>
      <c r="E18094" t="str">
        <f t="shared" si="282"/>
        <v>insert into order_details (order_details_id,order_id,pizza_id,quantity) values(18093,7943,'classic_dlx_m',1);</v>
      </c>
    </row>
    <row r="18095" spans="1:5" x14ac:dyDescent="0.25">
      <c r="A18095" s="1">
        <v>18094</v>
      </c>
      <c r="B18095">
        <v>7943</v>
      </c>
      <c r="C18095" t="s">
        <v>65</v>
      </c>
      <c r="D18095">
        <v>1</v>
      </c>
      <c r="E18095" t="str">
        <f t="shared" si="282"/>
        <v>insert into order_details (order_details_id,order_id,pizza_id,quantity) values(18094,7943,'pep_msh_pep_s',1);</v>
      </c>
    </row>
    <row r="18096" spans="1:5" x14ac:dyDescent="0.25">
      <c r="A18096" s="1">
        <v>18095</v>
      </c>
      <c r="B18096">
        <v>7944</v>
      </c>
      <c r="C18096" t="s">
        <v>31</v>
      </c>
      <c r="D18096">
        <v>1</v>
      </c>
      <c r="E18096" t="str">
        <f t="shared" si="282"/>
        <v>insert into order_details (order_details_id,order_id,pizza_id,quantity) values(18095,7944,'big_meat_s',1);</v>
      </c>
    </row>
    <row r="18097" spans="1:5" x14ac:dyDescent="0.25">
      <c r="A18097" s="1">
        <v>18096</v>
      </c>
      <c r="B18097">
        <v>7945</v>
      </c>
      <c r="C18097" t="s">
        <v>91</v>
      </c>
      <c r="D18097">
        <v>1</v>
      </c>
      <c r="E18097" t="str">
        <f t="shared" si="282"/>
        <v>insert into order_details (order_details_id,order_id,pizza_id,quantity) values(18096,7945,'soppressata_m',1);</v>
      </c>
    </row>
    <row r="18098" spans="1:5" x14ac:dyDescent="0.25">
      <c r="A18098" s="1">
        <v>18097</v>
      </c>
      <c r="B18098">
        <v>7946</v>
      </c>
      <c r="C18098" t="s">
        <v>31</v>
      </c>
      <c r="D18098">
        <v>1</v>
      </c>
      <c r="E18098" t="str">
        <f t="shared" si="282"/>
        <v>insert into order_details (order_details_id,order_id,pizza_id,quantity) values(18097,7946,'big_meat_s',1);</v>
      </c>
    </row>
    <row r="18099" spans="1:5" x14ac:dyDescent="0.25">
      <c r="A18099" s="1">
        <v>18098</v>
      </c>
      <c r="B18099">
        <v>7947</v>
      </c>
      <c r="C18099" t="s">
        <v>15</v>
      </c>
      <c r="D18099">
        <v>1</v>
      </c>
      <c r="E18099" t="str">
        <f t="shared" si="282"/>
        <v>insert into order_details (order_details_id,order_id,pizza_id,quantity) values(18098,7947,'classic_dlx_s',1);</v>
      </c>
    </row>
    <row r="18100" spans="1:5" x14ac:dyDescent="0.25">
      <c r="A18100" s="1">
        <v>18099</v>
      </c>
      <c r="B18100">
        <v>7947</v>
      </c>
      <c r="C18100" t="s">
        <v>17</v>
      </c>
      <c r="D18100">
        <v>1</v>
      </c>
      <c r="E18100" t="str">
        <f t="shared" si="282"/>
        <v>insert into order_details (order_details_id,order_id,pizza_id,quantity) values(18099,7947,'ital_cpcllo_l',1);</v>
      </c>
    </row>
    <row r="18101" spans="1:5" x14ac:dyDescent="0.25">
      <c r="A18101" s="1">
        <v>18100</v>
      </c>
      <c r="B18101">
        <v>7947</v>
      </c>
      <c r="C18101" t="s">
        <v>70</v>
      </c>
      <c r="D18101">
        <v>1</v>
      </c>
      <c r="E18101" t="str">
        <f t="shared" si="282"/>
        <v>insert into order_details (order_details_id,order_id,pizza_id,quantity) values(18100,7947,'pep_msh_pep_m',1);</v>
      </c>
    </row>
    <row r="18102" spans="1:5" x14ac:dyDescent="0.25">
      <c r="A18102" s="1">
        <v>18101</v>
      </c>
      <c r="B18102">
        <v>7947</v>
      </c>
      <c r="C18102" t="s">
        <v>48</v>
      </c>
      <c r="D18102">
        <v>1</v>
      </c>
      <c r="E18102" t="str">
        <f t="shared" si="282"/>
        <v>insert into order_details (order_details_id,order_id,pizza_id,quantity) values(18101,7947,'sicilian_m',1);</v>
      </c>
    </row>
    <row r="18103" spans="1:5" x14ac:dyDescent="0.25">
      <c r="A18103" s="1">
        <v>18102</v>
      </c>
      <c r="B18103">
        <v>7948</v>
      </c>
      <c r="C18103" t="s">
        <v>45</v>
      </c>
      <c r="D18103">
        <v>1</v>
      </c>
      <c r="E18103" t="str">
        <f t="shared" si="282"/>
        <v>insert into order_details (order_details_id,order_id,pizza_id,quantity) values(18102,7948,'bbq_ckn_m',1);</v>
      </c>
    </row>
    <row r="18104" spans="1:5" x14ac:dyDescent="0.25">
      <c r="A18104" s="1">
        <v>18103</v>
      </c>
      <c r="B18104">
        <v>7948</v>
      </c>
      <c r="C18104" t="s">
        <v>31</v>
      </c>
      <c r="D18104">
        <v>1</v>
      </c>
      <c r="E18104" t="str">
        <f t="shared" si="282"/>
        <v>insert into order_details (order_details_id,order_id,pizza_id,quantity) values(18103,7948,'big_meat_s',1);</v>
      </c>
    </row>
    <row r="18105" spans="1:5" x14ac:dyDescent="0.25">
      <c r="A18105" s="1">
        <v>18104</v>
      </c>
      <c r="B18105">
        <v>7948</v>
      </c>
      <c r="C18105" t="s">
        <v>34</v>
      </c>
      <c r="D18105">
        <v>1</v>
      </c>
      <c r="E18105" t="str">
        <f t="shared" si="282"/>
        <v>insert into order_details (order_details_id,order_id,pizza_id,quantity) values(18104,7948,'napolitana_s',1);</v>
      </c>
    </row>
    <row r="18106" spans="1:5" x14ac:dyDescent="0.25">
      <c r="A18106" s="1">
        <v>18105</v>
      </c>
      <c r="B18106">
        <v>7948</v>
      </c>
      <c r="C18106" t="s">
        <v>70</v>
      </c>
      <c r="D18106">
        <v>1</v>
      </c>
      <c r="E18106" t="str">
        <f t="shared" si="282"/>
        <v>insert into order_details (order_details_id,order_id,pizza_id,quantity) values(18105,7948,'pep_msh_pep_m',1);</v>
      </c>
    </row>
    <row r="18107" spans="1:5" x14ac:dyDescent="0.25">
      <c r="A18107" s="1">
        <v>18106</v>
      </c>
      <c r="B18107">
        <v>7948</v>
      </c>
      <c r="C18107" t="s">
        <v>65</v>
      </c>
      <c r="D18107">
        <v>1</v>
      </c>
      <c r="E18107" t="str">
        <f t="shared" si="282"/>
        <v>insert into order_details (order_details_id,order_id,pizza_id,quantity) values(18106,7948,'pep_msh_pep_s',1);</v>
      </c>
    </row>
    <row r="18108" spans="1:5" x14ac:dyDescent="0.25">
      <c r="A18108" s="1">
        <v>18107</v>
      </c>
      <c r="B18108">
        <v>7948</v>
      </c>
      <c r="C18108" t="s">
        <v>28</v>
      </c>
      <c r="D18108">
        <v>1</v>
      </c>
      <c r="E18108" t="str">
        <f t="shared" si="282"/>
        <v>insert into order_details (order_details_id,order_id,pizza_id,quantity) values(18107,7948,'pepperoni_l',1);</v>
      </c>
    </row>
    <row r="18109" spans="1:5" x14ac:dyDescent="0.25">
      <c r="A18109" s="1">
        <v>18108</v>
      </c>
      <c r="B18109">
        <v>7948</v>
      </c>
      <c r="C18109" t="s">
        <v>9</v>
      </c>
      <c r="D18109">
        <v>1</v>
      </c>
      <c r="E18109" t="str">
        <f t="shared" si="282"/>
        <v>insert into order_details (order_details_id,order_id,pizza_id,quantity) values(18108,7948,'thai_ckn_l',1);</v>
      </c>
    </row>
    <row r="18110" spans="1:5" x14ac:dyDescent="0.25">
      <c r="A18110" s="1">
        <v>18109</v>
      </c>
      <c r="B18110">
        <v>7948</v>
      </c>
      <c r="C18110" t="s">
        <v>77</v>
      </c>
      <c r="D18110">
        <v>1</v>
      </c>
      <c r="E18110" t="str">
        <f t="shared" si="282"/>
        <v>insert into order_details (order_details_id,order_id,pizza_id,quantity) values(18109,7948,'the_greek_m',1);</v>
      </c>
    </row>
    <row r="18111" spans="1:5" x14ac:dyDescent="0.25">
      <c r="A18111" s="1">
        <v>18110</v>
      </c>
      <c r="B18111">
        <v>7949</v>
      </c>
      <c r="C18111" t="s">
        <v>22</v>
      </c>
      <c r="D18111">
        <v>1</v>
      </c>
      <c r="E18111" t="str">
        <f t="shared" si="282"/>
        <v>insert into order_details (order_details_id,order_id,pizza_id,quantity) values(18110,7949,'veggie_veg_s',1);</v>
      </c>
    </row>
    <row r="18112" spans="1:5" x14ac:dyDescent="0.25">
      <c r="A18112" s="1">
        <v>18111</v>
      </c>
      <c r="B18112">
        <v>7950</v>
      </c>
      <c r="C18112" t="s">
        <v>9</v>
      </c>
      <c r="D18112">
        <v>1</v>
      </c>
      <c r="E18112" t="str">
        <f t="shared" si="282"/>
        <v>insert into order_details (order_details_id,order_id,pizza_id,quantity) values(18111,7950,'thai_ckn_l',1);</v>
      </c>
    </row>
    <row r="18113" spans="1:5" x14ac:dyDescent="0.25">
      <c r="A18113" s="1">
        <v>18112</v>
      </c>
      <c r="B18113">
        <v>7950</v>
      </c>
      <c r="C18113" t="s">
        <v>49</v>
      </c>
      <c r="D18113">
        <v>1</v>
      </c>
      <c r="E18113" t="str">
        <f t="shared" si="282"/>
        <v>insert into order_details (order_details_id,order_id,pizza_id,quantity) values(18112,7950,'veggie_veg_l',1);</v>
      </c>
    </row>
    <row r="18114" spans="1:5" x14ac:dyDescent="0.25">
      <c r="A18114" s="1">
        <v>18113</v>
      </c>
      <c r="B18114">
        <v>7951</v>
      </c>
      <c r="C18114" t="s">
        <v>12</v>
      </c>
      <c r="D18114">
        <v>1</v>
      </c>
      <c r="E18114" t="str">
        <f t="shared" si="282"/>
        <v>insert into order_details (order_details_id,order_id,pizza_id,quantity) values(18113,7951,'bbq_ckn_s',1);</v>
      </c>
    </row>
    <row r="18115" spans="1:5" x14ac:dyDescent="0.25">
      <c r="A18115" s="1">
        <v>18114</v>
      </c>
      <c r="B18115">
        <v>7952</v>
      </c>
      <c r="C18115" t="s">
        <v>25</v>
      </c>
      <c r="D18115">
        <v>1</v>
      </c>
      <c r="E18115" t="str">
        <f t="shared" ref="E18115:E18178" si="283">CONCATENATE("insert into order_details (order_details_id,order_id,pizza_id,quantity) values","(",A18115,",",B18115,",'",C18115,"',",D18115,")",";")</f>
        <v>insert into order_details (order_details_id,order_id,pizza_id,quantity) values(18114,7952,'bbq_ckn_l',1);</v>
      </c>
    </row>
    <row r="18116" spans="1:5" x14ac:dyDescent="0.25">
      <c r="A18116" s="1">
        <v>18115</v>
      </c>
      <c r="B18116">
        <v>7952</v>
      </c>
      <c r="C18116" t="s">
        <v>31</v>
      </c>
      <c r="D18116">
        <v>1</v>
      </c>
      <c r="E18116" t="str">
        <f t="shared" si="283"/>
        <v>insert into order_details (order_details_id,order_id,pizza_id,quantity) values(18115,7952,'big_meat_s',1);</v>
      </c>
    </row>
    <row r="18117" spans="1:5" x14ac:dyDescent="0.25">
      <c r="A18117" s="1">
        <v>18116</v>
      </c>
      <c r="B18117">
        <v>7952</v>
      </c>
      <c r="C18117" t="s">
        <v>33</v>
      </c>
      <c r="D18117">
        <v>1</v>
      </c>
      <c r="E18117" t="str">
        <f t="shared" si="283"/>
        <v>insert into order_details (order_details_id,order_id,pizza_id,quantity) values(18116,7952,'four_cheese_l',1);</v>
      </c>
    </row>
    <row r="18118" spans="1:5" x14ac:dyDescent="0.25">
      <c r="A18118" s="1">
        <v>18117</v>
      </c>
      <c r="B18118">
        <v>7952</v>
      </c>
      <c r="C18118" t="s">
        <v>17</v>
      </c>
      <c r="D18118">
        <v>1</v>
      </c>
      <c r="E18118" t="str">
        <f t="shared" si="283"/>
        <v>insert into order_details (order_details_id,order_id,pizza_id,quantity) values(18117,7952,'ital_cpcllo_l',1);</v>
      </c>
    </row>
    <row r="18119" spans="1:5" x14ac:dyDescent="0.25">
      <c r="A18119" s="1">
        <v>18118</v>
      </c>
      <c r="B18119">
        <v>7953</v>
      </c>
      <c r="C18119" t="s">
        <v>67</v>
      </c>
      <c r="D18119">
        <v>1</v>
      </c>
      <c r="E18119" t="str">
        <f t="shared" si="283"/>
        <v>insert into order_details (order_details_id,order_id,pizza_id,quantity) values(18118,7953,'prsc_argla_m',1);</v>
      </c>
    </row>
    <row r="18120" spans="1:5" x14ac:dyDescent="0.25">
      <c r="A18120" s="1">
        <v>18119</v>
      </c>
      <c r="B18120">
        <v>7953</v>
      </c>
      <c r="C18120" t="s">
        <v>69</v>
      </c>
      <c r="D18120">
        <v>1</v>
      </c>
      <c r="E18120" t="str">
        <f t="shared" si="283"/>
        <v>insert into order_details (order_details_id,order_id,pizza_id,quantity) values(18119,7953,'southw_ckn_m',1);</v>
      </c>
    </row>
    <row r="18121" spans="1:5" x14ac:dyDescent="0.25">
      <c r="A18121" s="1">
        <v>18120</v>
      </c>
      <c r="B18121">
        <v>7954</v>
      </c>
      <c r="C18121" t="s">
        <v>27</v>
      </c>
      <c r="D18121">
        <v>1</v>
      </c>
      <c r="E18121" t="str">
        <f t="shared" si="283"/>
        <v>insert into order_details (order_details_id,order_id,pizza_id,quantity) values(18120,7954,'cali_ckn_m',1);</v>
      </c>
    </row>
    <row r="18122" spans="1:5" x14ac:dyDescent="0.25">
      <c r="A18122" s="1">
        <v>18121</v>
      </c>
      <c r="B18122">
        <v>7954</v>
      </c>
      <c r="C18122" t="s">
        <v>4</v>
      </c>
      <c r="D18122">
        <v>1</v>
      </c>
      <c r="E18122" t="str">
        <f t="shared" si="283"/>
        <v>insert into order_details (order_details_id,order_id,pizza_id,quantity) values(18121,7954,'hawaiian_m',1);</v>
      </c>
    </row>
    <row r="18123" spans="1:5" x14ac:dyDescent="0.25">
      <c r="A18123" s="1">
        <v>18122</v>
      </c>
      <c r="B18123">
        <v>7954</v>
      </c>
      <c r="C18123" t="s">
        <v>46</v>
      </c>
      <c r="D18123">
        <v>1</v>
      </c>
      <c r="E18123" t="str">
        <f t="shared" si="283"/>
        <v>insert into order_details (order_details_id,order_id,pizza_id,quantity) values(18122,7954,'pepperoni_m',1);</v>
      </c>
    </row>
    <row r="18124" spans="1:5" x14ac:dyDescent="0.25">
      <c r="A18124" s="1">
        <v>18123</v>
      </c>
      <c r="B18124">
        <v>7954</v>
      </c>
      <c r="C18124" t="s">
        <v>42</v>
      </c>
      <c r="D18124">
        <v>1</v>
      </c>
      <c r="E18124" t="str">
        <f t="shared" si="283"/>
        <v>insert into order_details (order_details_id,order_id,pizza_id,quantity) values(18123,7954,'sicilian_l',1);</v>
      </c>
    </row>
    <row r="18125" spans="1:5" x14ac:dyDescent="0.25">
      <c r="A18125" s="1">
        <v>18124</v>
      </c>
      <c r="B18125">
        <v>7955</v>
      </c>
      <c r="C18125" t="s">
        <v>19</v>
      </c>
      <c r="D18125">
        <v>1</v>
      </c>
      <c r="E18125" t="str">
        <f t="shared" si="283"/>
        <v>insert into order_details (order_details_id,order_id,pizza_id,quantity) values(18124,7955,'mexicana_s',1);</v>
      </c>
    </row>
    <row r="18126" spans="1:5" x14ac:dyDescent="0.25">
      <c r="A18126" s="1">
        <v>18125</v>
      </c>
      <c r="B18126">
        <v>7955</v>
      </c>
      <c r="C18126" t="s">
        <v>58</v>
      </c>
      <c r="D18126">
        <v>1</v>
      </c>
      <c r="E18126" t="str">
        <f t="shared" si="283"/>
        <v>insert into order_details (order_details_id,order_id,pizza_id,quantity) values(18125,7955,'peppr_salami_l',1);</v>
      </c>
    </row>
    <row r="18127" spans="1:5" x14ac:dyDescent="0.25">
      <c r="A18127" s="1">
        <v>18126</v>
      </c>
      <c r="B18127">
        <v>7955</v>
      </c>
      <c r="C18127" t="s">
        <v>24</v>
      </c>
      <c r="D18127">
        <v>1</v>
      </c>
      <c r="E18127" t="str">
        <f t="shared" si="283"/>
        <v>insert into order_details (order_details_id,order_id,pizza_id,quantity) values(18126,7955,'southw_ckn_l',1);</v>
      </c>
    </row>
    <row r="18128" spans="1:5" x14ac:dyDescent="0.25">
      <c r="A18128" s="1">
        <v>18127</v>
      </c>
      <c r="B18128">
        <v>7955</v>
      </c>
      <c r="C18128" t="s">
        <v>72</v>
      </c>
      <c r="D18128">
        <v>1</v>
      </c>
      <c r="E18128" t="str">
        <f t="shared" si="283"/>
        <v>insert into order_details (order_details_id,order_id,pizza_id,quantity) values(18127,7955,'spicy_ital_s',1);</v>
      </c>
    </row>
    <row r="18129" spans="1:5" x14ac:dyDescent="0.25">
      <c r="A18129" s="1">
        <v>18128</v>
      </c>
      <c r="B18129">
        <v>7956</v>
      </c>
      <c r="C18129" t="s">
        <v>65</v>
      </c>
      <c r="D18129">
        <v>1</v>
      </c>
      <c r="E18129" t="str">
        <f t="shared" si="283"/>
        <v>insert into order_details (order_details_id,order_id,pizza_id,quantity) values(18128,7956,'pep_msh_pep_s',1);</v>
      </c>
    </row>
    <row r="18130" spans="1:5" x14ac:dyDescent="0.25">
      <c r="A18130" s="1">
        <v>18129</v>
      </c>
      <c r="B18130">
        <v>7957</v>
      </c>
      <c r="C18130" t="s">
        <v>13</v>
      </c>
      <c r="D18130">
        <v>1</v>
      </c>
      <c r="E18130" t="str">
        <f t="shared" si="283"/>
        <v>insert into order_details (order_details_id,order_id,pizza_id,quantity) values(18129,7957,'the_greek_s',1);</v>
      </c>
    </row>
    <row r="18131" spans="1:5" x14ac:dyDescent="0.25">
      <c r="A18131" s="1">
        <v>18130</v>
      </c>
      <c r="B18131">
        <v>7958</v>
      </c>
      <c r="C18131" t="s">
        <v>9</v>
      </c>
      <c r="D18131">
        <v>1</v>
      </c>
      <c r="E18131" t="str">
        <f t="shared" si="283"/>
        <v>insert into order_details (order_details_id,order_id,pizza_id,quantity) values(18130,7958,'thai_ckn_l',1);</v>
      </c>
    </row>
    <row r="18132" spans="1:5" x14ac:dyDescent="0.25">
      <c r="A18132" s="1">
        <v>18131</v>
      </c>
      <c r="B18132">
        <v>7959</v>
      </c>
      <c r="C18132" t="s">
        <v>27</v>
      </c>
      <c r="D18132">
        <v>1</v>
      </c>
      <c r="E18132" t="str">
        <f t="shared" si="283"/>
        <v>insert into order_details (order_details_id,order_id,pizza_id,quantity) values(18131,7959,'cali_ckn_m',1);</v>
      </c>
    </row>
    <row r="18133" spans="1:5" x14ac:dyDescent="0.25">
      <c r="A18133" s="1">
        <v>18132</v>
      </c>
      <c r="B18133">
        <v>7959</v>
      </c>
      <c r="C18133" t="s">
        <v>55</v>
      </c>
      <c r="D18133">
        <v>2</v>
      </c>
      <c r="E18133" t="str">
        <f t="shared" si="283"/>
        <v>insert into order_details (order_details_id,order_id,pizza_id,quantity) values(18132,7959,'hawaiian_s',2);</v>
      </c>
    </row>
    <row r="18134" spans="1:5" x14ac:dyDescent="0.25">
      <c r="A18134" s="1">
        <v>18133</v>
      </c>
      <c r="B18134">
        <v>7959</v>
      </c>
      <c r="C18134" t="s">
        <v>9</v>
      </c>
      <c r="D18134">
        <v>2</v>
      </c>
      <c r="E18134" t="str">
        <f t="shared" si="283"/>
        <v>insert into order_details (order_details_id,order_id,pizza_id,quantity) values(18133,7959,'thai_ckn_l',2);</v>
      </c>
    </row>
    <row r="18135" spans="1:5" x14ac:dyDescent="0.25">
      <c r="A18135" s="1">
        <v>18134</v>
      </c>
      <c r="B18135">
        <v>7960</v>
      </c>
      <c r="C18135" t="s">
        <v>33</v>
      </c>
      <c r="D18135">
        <v>1</v>
      </c>
      <c r="E18135" t="str">
        <f t="shared" si="283"/>
        <v>insert into order_details (order_details_id,order_id,pizza_id,quantity) values(18134,7960,'four_cheese_l',1);</v>
      </c>
    </row>
    <row r="18136" spans="1:5" x14ac:dyDescent="0.25">
      <c r="A18136" s="1">
        <v>18135</v>
      </c>
      <c r="B18136">
        <v>7960</v>
      </c>
      <c r="C18136" t="s">
        <v>64</v>
      </c>
      <c r="D18136">
        <v>1</v>
      </c>
      <c r="E18136" t="str">
        <f t="shared" si="283"/>
        <v>insert into order_details (order_details_id,order_id,pizza_id,quantity) values(18135,7960,'hawaiian_l',1);</v>
      </c>
    </row>
    <row r="18137" spans="1:5" x14ac:dyDescent="0.25">
      <c r="A18137" s="1">
        <v>18136</v>
      </c>
      <c r="B18137">
        <v>7960</v>
      </c>
      <c r="C18137" t="s">
        <v>20</v>
      </c>
      <c r="D18137">
        <v>1</v>
      </c>
      <c r="E18137" t="str">
        <f t="shared" si="283"/>
        <v>insert into order_details (order_details_id,order_id,pizza_id,quantity) values(18136,7960,'spicy_ital_l',1);</v>
      </c>
    </row>
    <row r="18138" spans="1:5" x14ac:dyDescent="0.25">
      <c r="A18138" s="1">
        <v>18137</v>
      </c>
      <c r="B18138">
        <v>7961</v>
      </c>
      <c r="C18138" t="s">
        <v>29</v>
      </c>
      <c r="D18138">
        <v>1</v>
      </c>
      <c r="E18138" t="str">
        <f t="shared" si="283"/>
        <v>insert into order_details (order_details_id,order_id,pizza_id,quantity) values(18137,7961,'cali_ckn_s',1);</v>
      </c>
    </row>
    <row r="18139" spans="1:5" x14ac:dyDescent="0.25">
      <c r="A18139" s="1">
        <v>18138</v>
      </c>
      <c r="B18139">
        <v>7961</v>
      </c>
      <c r="C18139" t="s">
        <v>22</v>
      </c>
      <c r="D18139">
        <v>1</v>
      </c>
      <c r="E18139" t="str">
        <f t="shared" si="283"/>
        <v>insert into order_details (order_details_id,order_id,pizza_id,quantity) values(18138,7961,'veggie_veg_s',1);</v>
      </c>
    </row>
    <row r="18140" spans="1:5" x14ac:dyDescent="0.25">
      <c r="A18140" s="1">
        <v>18139</v>
      </c>
      <c r="B18140">
        <v>7962</v>
      </c>
      <c r="C18140" t="s">
        <v>29</v>
      </c>
      <c r="D18140">
        <v>1</v>
      </c>
      <c r="E18140" t="str">
        <f t="shared" si="283"/>
        <v>insert into order_details (order_details_id,order_id,pizza_id,quantity) values(18139,7962,'cali_ckn_s',1);</v>
      </c>
    </row>
    <row r="18141" spans="1:5" x14ac:dyDescent="0.25">
      <c r="A18141" s="1">
        <v>18140</v>
      </c>
      <c r="B18141">
        <v>7962</v>
      </c>
      <c r="C18141" t="s">
        <v>5</v>
      </c>
      <c r="D18141">
        <v>1</v>
      </c>
      <c r="E18141" t="str">
        <f t="shared" si="283"/>
        <v>insert into order_details (order_details_id,order_id,pizza_id,quantity) values(18140,7962,'classic_dlx_m',1);</v>
      </c>
    </row>
    <row r="18142" spans="1:5" x14ac:dyDescent="0.25">
      <c r="A18142" s="1">
        <v>18141</v>
      </c>
      <c r="B18142">
        <v>7963</v>
      </c>
      <c r="C18142" t="s">
        <v>6</v>
      </c>
      <c r="D18142">
        <v>1</v>
      </c>
      <c r="E18142" t="str">
        <f t="shared" si="283"/>
        <v>insert into order_details (order_details_id,order_id,pizza_id,quantity) values(18141,7963,'five_cheese_l',1);</v>
      </c>
    </row>
    <row r="18143" spans="1:5" x14ac:dyDescent="0.25">
      <c r="A18143" s="1">
        <v>18142</v>
      </c>
      <c r="B18143">
        <v>7964</v>
      </c>
      <c r="C18143" t="s">
        <v>36</v>
      </c>
      <c r="D18143">
        <v>1</v>
      </c>
      <c r="E18143" t="str">
        <f t="shared" si="283"/>
        <v>insert into order_details (order_details_id,order_id,pizza_id,quantity) values(18142,7964,'four_cheese_m',1);</v>
      </c>
    </row>
    <row r="18144" spans="1:5" x14ac:dyDescent="0.25">
      <c r="A18144" s="1">
        <v>18143</v>
      </c>
      <c r="B18144">
        <v>7964</v>
      </c>
      <c r="C18144" t="s">
        <v>16</v>
      </c>
      <c r="D18144">
        <v>1</v>
      </c>
      <c r="E18144" t="str">
        <f t="shared" si="283"/>
        <v>insert into order_details (order_details_id,order_id,pizza_id,quantity) values(18143,7964,'green_garden_s',1);</v>
      </c>
    </row>
    <row r="18145" spans="1:5" x14ac:dyDescent="0.25">
      <c r="A18145" s="1">
        <v>18144</v>
      </c>
      <c r="B18145">
        <v>7964</v>
      </c>
      <c r="C18145" t="s">
        <v>23</v>
      </c>
      <c r="D18145">
        <v>1</v>
      </c>
      <c r="E18145" t="str">
        <f t="shared" si="283"/>
        <v>insert into order_details (order_details_id,order_id,pizza_id,quantity) values(18144,7964,'mexicana_l',1);</v>
      </c>
    </row>
    <row r="18146" spans="1:5" x14ac:dyDescent="0.25">
      <c r="A18146" s="1">
        <v>18145</v>
      </c>
      <c r="B18146">
        <v>7965</v>
      </c>
      <c r="C18146" t="s">
        <v>31</v>
      </c>
      <c r="D18146">
        <v>1</v>
      </c>
      <c r="E18146" t="str">
        <f t="shared" si="283"/>
        <v>insert into order_details (order_details_id,order_id,pizza_id,quantity) values(18145,7965,'big_meat_s',1);</v>
      </c>
    </row>
    <row r="18147" spans="1:5" x14ac:dyDescent="0.25">
      <c r="A18147" s="1">
        <v>18146</v>
      </c>
      <c r="B18147">
        <v>7965</v>
      </c>
      <c r="C18147" t="s">
        <v>26</v>
      </c>
      <c r="D18147">
        <v>1</v>
      </c>
      <c r="E18147" t="str">
        <f t="shared" si="283"/>
        <v>insert into order_details (order_details_id,order_id,pizza_id,quantity) values(18146,7965,'cali_ckn_l',1);</v>
      </c>
    </row>
    <row r="18148" spans="1:5" x14ac:dyDescent="0.25">
      <c r="A18148" s="1">
        <v>18147</v>
      </c>
      <c r="B18148">
        <v>7965</v>
      </c>
      <c r="C18148" t="s">
        <v>5</v>
      </c>
      <c r="D18148">
        <v>1</v>
      </c>
      <c r="E18148" t="str">
        <f t="shared" si="283"/>
        <v>insert into order_details (order_details_id,order_id,pizza_id,quantity) values(18147,7965,'classic_dlx_m',1);</v>
      </c>
    </row>
    <row r="18149" spans="1:5" x14ac:dyDescent="0.25">
      <c r="A18149" s="1">
        <v>18148</v>
      </c>
      <c r="B18149">
        <v>7965</v>
      </c>
      <c r="C18149" t="s">
        <v>85</v>
      </c>
      <c r="D18149">
        <v>1</v>
      </c>
      <c r="E18149" t="str">
        <f t="shared" si="283"/>
        <v>insert into order_details (order_details_id,order_id,pizza_id,quantity) values(18148,7965,'napolitana_m',1);</v>
      </c>
    </row>
    <row r="18150" spans="1:5" x14ac:dyDescent="0.25">
      <c r="A18150" s="1">
        <v>18149</v>
      </c>
      <c r="B18150">
        <v>7965</v>
      </c>
      <c r="C18150" t="s">
        <v>54</v>
      </c>
      <c r="D18150">
        <v>2</v>
      </c>
      <c r="E18150" t="str">
        <f t="shared" si="283"/>
        <v>insert into order_details (order_details_id,order_id,pizza_id,quantity) values(18149,7965,'pep_msh_pep_l',2);</v>
      </c>
    </row>
    <row r="18151" spans="1:5" x14ac:dyDescent="0.25">
      <c r="A18151" s="1">
        <v>18150</v>
      </c>
      <c r="B18151">
        <v>7965</v>
      </c>
      <c r="C18151" t="s">
        <v>67</v>
      </c>
      <c r="D18151">
        <v>1</v>
      </c>
      <c r="E18151" t="str">
        <f t="shared" si="283"/>
        <v>insert into order_details (order_details_id,order_id,pizza_id,quantity) values(18150,7965,'prsc_argla_m',1);</v>
      </c>
    </row>
    <row r="18152" spans="1:5" x14ac:dyDescent="0.25">
      <c r="A18152" s="1">
        <v>18151</v>
      </c>
      <c r="B18152">
        <v>7965</v>
      </c>
      <c r="C18152" t="s">
        <v>47</v>
      </c>
      <c r="D18152">
        <v>1</v>
      </c>
      <c r="E18152" t="str">
        <f t="shared" si="283"/>
        <v>insert into order_details (order_details_id,order_id,pizza_id,quantity) values(18151,7965,'prsc_argla_s',1);</v>
      </c>
    </row>
    <row r="18153" spans="1:5" x14ac:dyDescent="0.25">
      <c r="A18153" s="1">
        <v>18152</v>
      </c>
      <c r="B18153">
        <v>7965</v>
      </c>
      <c r="C18153" t="s">
        <v>91</v>
      </c>
      <c r="D18153">
        <v>1</v>
      </c>
      <c r="E18153" t="str">
        <f t="shared" si="283"/>
        <v>insert into order_details (order_details_id,order_id,pizza_id,quantity) values(18152,7965,'soppressata_m',1);</v>
      </c>
    </row>
    <row r="18154" spans="1:5" x14ac:dyDescent="0.25">
      <c r="A18154" s="1">
        <v>18153</v>
      </c>
      <c r="B18154">
        <v>7965</v>
      </c>
      <c r="C18154" t="s">
        <v>92</v>
      </c>
      <c r="D18154">
        <v>1</v>
      </c>
      <c r="E18154" t="str">
        <f t="shared" si="283"/>
        <v>insert into order_details (order_details_id,order_id,pizza_id,quantity) values(18153,7965,'soppressata_s',1);</v>
      </c>
    </row>
    <row r="18155" spans="1:5" x14ac:dyDescent="0.25">
      <c r="A18155" s="1">
        <v>18154</v>
      </c>
      <c r="B18155">
        <v>7965</v>
      </c>
      <c r="C18155" t="s">
        <v>80</v>
      </c>
      <c r="D18155">
        <v>1</v>
      </c>
      <c r="E18155" t="str">
        <f t="shared" si="283"/>
        <v>insert into order_details (order_details_id,order_id,pizza_id,quantity) values(18154,7965,'spicy_ital_m',1);</v>
      </c>
    </row>
    <row r="18156" spans="1:5" x14ac:dyDescent="0.25">
      <c r="A18156" s="1">
        <v>18155</v>
      </c>
      <c r="B18156">
        <v>7965</v>
      </c>
      <c r="C18156" t="s">
        <v>79</v>
      </c>
      <c r="D18156">
        <v>1</v>
      </c>
      <c r="E18156" t="str">
        <f t="shared" si="283"/>
        <v>insert into order_details (order_details_id,order_id,pizza_id,quantity) values(18155,7965,'spinach_fet_s',1);</v>
      </c>
    </row>
    <row r="18157" spans="1:5" x14ac:dyDescent="0.25">
      <c r="A18157" s="1">
        <v>18156</v>
      </c>
      <c r="B18157">
        <v>7966</v>
      </c>
      <c r="C18157" t="s">
        <v>23</v>
      </c>
      <c r="D18157">
        <v>1</v>
      </c>
      <c r="E18157" t="str">
        <f t="shared" si="283"/>
        <v>insert into order_details (order_details_id,order_id,pizza_id,quantity) values(18156,7966,'mexicana_l',1);</v>
      </c>
    </row>
    <row r="18158" spans="1:5" x14ac:dyDescent="0.25">
      <c r="A18158" s="1">
        <v>18157</v>
      </c>
      <c r="B18158">
        <v>7966</v>
      </c>
      <c r="C18158" t="s">
        <v>20</v>
      </c>
      <c r="D18158">
        <v>1</v>
      </c>
      <c r="E18158" t="str">
        <f t="shared" si="283"/>
        <v>insert into order_details (order_details_id,order_id,pizza_id,quantity) values(18157,7966,'spicy_ital_l',1);</v>
      </c>
    </row>
    <row r="18159" spans="1:5" x14ac:dyDescent="0.25">
      <c r="A18159" s="1">
        <v>18158</v>
      </c>
      <c r="B18159">
        <v>7967</v>
      </c>
      <c r="C18159" t="s">
        <v>71</v>
      </c>
      <c r="D18159">
        <v>1</v>
      </c>
      <c r="E18159" t="str">
        <f t="shared" si="283"/>
        <v>insert into order_details (order_details_id,order_id,pizza_id,quantity) values(18158,7967,'sicilian_s',1);</v>
      </c>
    </row>
    <row r="18160" spans="1:5" x14ac:dyDescent="0.25">
      <c r="A18160" s="1">
        <v>18159</v>
      </c>
      <c r="B18160">
        <v>7968</v>
      </c>
      <c r="C18160" t="s">
        <v>64</v>
      </c>
      <c r="D18160">
        <v>1</v>
      </c>
      <c r="E18160" t="str">
        <f t="shared" si="283"/>
        <v>insert into order_details (order_details_id,order_id,pizza_id,quantity) values(18159,7968,'hawaiian_l',1);</v>
      </c>
    </row>
    <row r="18161" spans="1:5" x14ac:dyDescent="0.25">
      <c r="A18161" s="1">
        <v>18160</v>
      </c>
      <c r="B18161">
        <v>7968</v>
      </c>
      <c r="C18161" t="s">
        <v>86</v>
      </c>
      <c r="D18161">
        <v>1</v>
      </c>
      <c r="E18161" t="str">
        <f t="shared" si="283"/>
        <v>insert into order_details (order_details_id,order_id,pizza_id,quantity) values(18160,7968,'spin_pesto_m',1);</v>
      </c>
    </row>
    <row r="18162" spans="1:5" x14ac:dyDescent="0.25">
      <c r="A18162" s="1">
        <v>18161</v>
      </c>
      <c r="B18162">
        <v>7969</v>
      </c>
      <c r="C18162" t="s">
        <v>67</v>
      </c>
      <c r="D18162">
        <v>1</v>
      </c>
      <c r="E18162" t="str">
        <f t="shared" si="283"/>
        <v>insert into order_details (order_details_id,order_id,pizza_id,quantity) values(18161,7969,'prsc_argla_m',1);</v>
      </c>
    </row>
    <row r="18163" spans="1:5" x14ac:dyDescent="0.25">
      <c r="A18163" s="1">
        <v>18162</v>
      </c>
      <c r="B18163">
        <v>7969</v>
      </c>
      <c r="C18163" t="s">
        <v>9</v>
      </c>
      <c r="D18163">
        <v>1</v>
      </c>
      <c r="E18163" t="str">
        <f t="shared" si="283"/>
        <v>insert into order_details (order_details_id,order_id,pizza_id,quantity) values(18162,7969,'thai_ckn_l',1);</v>
      </c>
    </row>
    <row r="18164" spans="1:5" x14ac:dyDescent="0.25">
      <c r="A18164" s="1">
        <v>18163</v>
      </c>
      <c r="B18164">
        <v>7970</v>
      </c>
      <c r="C18164" t="s">
        <v>8</v>
      </c>
      <c r="D18164">
        <v>1</v>
      </c>
      <c r="E18164" t="str">
        <f t="shared" si="283"/>
        <v>insert into order_details (order_details_id,order_id,pizza_id,quantity) values(18163,7970,'mexicana_m',1);</v>
      </c>
    </row>
    <row r="18165" spans="1:5" x14ac:dyDescent="0.25">
      <c r="A18165" s="1">
        <v>18164</v>
      </c>
      <c r="B18165">
        <v>7971</v>
      </c>
      <c r="C18165" t="s">
        <v>28</v>
      </c>
      <c r="D18165">
        <v>1</v>
      </c>
      <c r="E18165" t="str">
        <f t="shared" si="283"/>
        <v>insert into order_details (order_details_id,order_id,pizza_id,quantity) values(18164,7971,'pepperoni_l',1);</v>
      </c>
    </row>
    <row r="18166" spans="1:5" x14ac:dyDescent="0.25">
      <c r="A18166" s="1">
        <v>18165</v>
      </c>
      <c r="B18166">
        <v>7971</v>
      </c>
      <c r="C18166" t="s">
        <v>48</v>
      </c>
      <c r="D18166">
        <v>1</v>
      </c>
      <c r="E18166" t="str">
        <f t="shared" si="283"/>
        <v>insert into order_details (order_details_id,order_id,pizza_id,quantity) values(18165,7971,'sicilian_m',1);</v>
      </c>
    </row>
    <row r="18167" spans="1:5" x14ac:dyDescent="0.25">
      <c r="A18167" s="1">
        <v>18166</v>
      </c>
      <c r="B18167">
        <v>7972</v>
      </c>
      <c r="C18167" t="s">
        <v>27</v>
      </c>
      <c r="D18167">
        <v>1</v>
      </c>
      <c r="E18167" t="str">
        <f t="shared" si="283"/>
        <v>insert into order_details (order_details_id,order_id,pizza_id,quantity) values(18166,7972,'cali_ckn_m',1);</v>
      </c>
    </row>
    <row r="18168" spans="1:5" x14ac:dyDescent="0.25">
      <c r="A18168" s="1">
        <v>18167</v>
      </c>
      <c r="B18168">
        <v>7972</v>
      </c>
      <c r="C18168" t="s">
        <v>33</v>
      </c>
      <c r="D18168">
        <v>1</v>
      </c>
      <c r="E18168" t="str">
        <f t="shared" si="283"/>
        <v>insert into order_details (order_details_id,order_id,pizza_id,quantity) values(18167,7972,'four_cheese_l',1);</v>
      </c>
    </row>
    <row r="18169" spans="1:5" x14ac:dyDescent="0.25">
      <c r="A18169" s="1">
        <v>18168</v>
      </c>
      <c r="B18169">
        <v>7972</v>
      </c>
      <c r="C18169" t="s">
        <v>20</v>
      </c>
      <c r="D18169">
        <v>1</v>
      </c>
      <c r="E18169" t="str">
        <f t="shared" si="283"/>
        <v>insert into order_details (order_details_id,order_id,pizza_id,quantity) values(18168,7972,'spicy_ital_l',1);</v>
      </c>
    </row>
    <row r="18170" spans="1:5" x14ac:dyDescent="0.25">
      <c r="A18170" s="1">
        <v>18169</v>
      </c>
      <c r="B18170">
        <v>7973</v>
      </c>
      <c r="C18170" t="s">
        <v>17</v>
      </c>
      <c r="D18170">
        <v>1</v>
      </c>
      <c r="E18170" t="str">
        <f t="shared" si="283"/>
        <v>insert into order_details (order_details_id,order_id,pizza_id,quantity) values(18169,7973,'ital_cpcllo_l',1);</v>
      </c>
    </row>
    <row r="18171" spans="1:5" x14ac:dyDescent="0.25">
      <c r="A18171" s="1">
        <v>18170</v>
      </c>
      <c r="B18171">
        <v>7974</v>
      </c>
      <c r="C18171" t="s">
        <v>12</v>
      </c>
      <c r="D18171">
        <v>1</v>
      </c>
      <c r="E18171" t="str">
        <f t="shared" si="283"/>
        <v>insert into order_details (order_details_id,order_id,pizza_id,quantity) values(18170,7974,'bbq_ckn_s',1);</v>
      </c>
    </row>
    <row r="18172" spans="1:5" x14ac:dyDescent="0.25">
      <c r="A18172" s="1">
        <v>18171</v>
      </c>
      <c r="B18172">
        <v>7974</v>
      </c>
      <c r="C18172" t="s">
        <v>58</v>
      </c>
      <c r="D18172">
        <v>1</v>
      </c>
      <c r="E18172" t="str">
        <f t="shared" si="283"/>
        <v>insert into order_details (order_details_id,order_id,pizza_id,quantity) values(18171,7974,'peppr_salami_l',1);</v>
      </c>
    </row>
    <row r="18173" spans="1:5" x14ac:dyDescent="0.25">
      <c r="A18173" s="1">
        <v>18172</v>
      </c>
      <c r="B18173">
        <v>7975</v>
      </c>
      <c r="C18173" t="s">
        <v>16</v>
      </c>
      <c r="D18173">
        <v>1</v>
      </c>
      <c r="E18173" t="str">
        <f t="shared" si="283"/>
        <v>insert into order_details (order_details_id,order_id,pizza_id,quantity) values(18172,7975,'green_garden_s',1);</v>
      </c>
    </row>
    <row r="18174" spans="1:5" x14ac:dyDescent="0.25">
      <c r="A18174" s="1">
        <v>18173</v>
      </c>
      <c r="B18174">
        <v>7976</v>
      </c>
      <c r="C18174" t="s">
        <v>57</v>
      </c>
      <c r="D18174">
        <v>1</v>
      </c>
      <c r="E18174" t="str">
        <f t="shared" si="283"/>
        <v>insert into order_details (order_details_id,order_id,pizza_id,quantity) values(18173,7976,'ckn_alfredo_m',1);</v>
      </c>
    </row>
    <row r="18175" spans="1:5" x14ac:dyDescent="0.25">
      <c r="A18175" s="1">
        <v>18174</v>
      </c>
      <c r="B18175">
        <v>7976</v>
      </c>
      <c r="C18175" t="s">
        <v>91</v>
      </c>
      <c r="D18175">
        <v>1</v>
      </c>
      <c r="E18175" t="str">
        <f t="shared" si="283"/>
        <v>insert into order_details (order_details_id,order_id,pizza_id,quantity) values(18174,7976,'soppressata_m',1);</v>
      </c>
    </row>
    <row r="18176" spans="1:5" x14ac:dyDescent="0.25">
      <c r="A18176" s="1">
        <v>18175</v>
      </c>
      <c r="B18176">
        <v>7976</v>
      </c>
      <c r="C18176" t="s">
        <v>84</v>
      </c>
      <c r="D18176">
        <v>1</v>
      </c>
      <c r="E18176" t="str">
        <f t="shared" si="283"/>
        <v>insert into order_details (order_details_id,order_id,pizza_id,quantity) values(18175,7976,'spinach_fet_m',1);</v>
      </c>
    </row>
    <row r="18177" spans="1:5" x14ac:dyDescent="0.25">
      <c r="A18177" s="1">
        <v>18176</v>
      </c>
      <c r="B18177">
        <v>7976</v>
      </c>
      <c r="C18177" t="s">
        <v>73</v>
      </c>
      <c r="D18177">
        <v>1</v>
      </c>
      <c r="E18177" t="str">
        <f t="shared" si="283"/>
        <v>insert into order_details (order_details_id,order_id,pizza_id,quantity) values(18176,7976,'thai_ckn_s',1);</v>
      </c>
    </row>
    <row r="18178" spans="1:5" x14ac:dyDescent="0.25">
      <c r="A18178" s="1">
        <v>18177</v>
      </c>
      <c r="B18178">
        <v>7977</v>
      </c>
      <c r="C18178" t="s">
        <v>28</v>
      </c>
      <c r="D18178">
        <v>1</v>
      </c>
      <c r="E18178" t="str">
        <f t="shared" si="283"/>
        <v>insert into order_details (order_details_id,order_id,pizza_id,quantity) values(18177,7977,'pepperoni_l',1);</v>
      </c>
    </row>
    <row r="18179" spans="1:5" x14ac:dyDescent="0.25">
      <c r="A18179" s="1">
        <v>18178</v>
      </c>
      <c r="B18179">
        <v>7978</v>
      </c>
      <c r="C18179" t="s">
        <v>64</v>
      </c>
      <c r="D18179">
        <v>1</v>
      </c>
      <c r="E18179" t="str">
        <f t="shared" ref="E18179:E18242" si="284">CONCATENATE("insert into order_details (order_details_id,order_id,pizza_id,quantity) values","(",A18179,",",B18179,",'",C18179,"',",D18179,")",";")</f>
        <v>insert into order_details (order_details_id,order_id,pizza_id,quantity) values(18178,7978,'hawaiian_l',1);</v>
      </c>
    </row>
    <row r="18180" spans="1:5" x14ac:dyDescent="0.25">
      <c r="A18180" s="1">
        <v>18179</v>
      </c>
      <c r="B18180">
        <v>7978</v>
      </c>
      <c r="C18180" t="s">
        <v>46</v>
      </c>
      <c r="D18180">
        <v>1</v>
      </c>
      <c r="E18180" t="str">
        <f t="shared" si="284"/>
        <v>insert into order_details (order_details_id,order_id,pizza_id,quantity) values(18179,7978,'pepperoni_m',1);</v>
      </c>
    </row>
    <row r="18181" spans="1:5" x14ac:dyDescent="0.25">
      <c r="A18181" s="1">
        <v>18180</v>
      </c>
      <c r="B18181">
        <v>7979</v>
      </c>
      <c r="C18181" t="s">
        <v>53</v>
      </c>
      <c r="D18181">
        <v>1</v>
      </c>
      <c r="E18181" t="str">
        <f t="shared" si="284"/>
        <v>insert into order_details (order_details_id,order_id,pizza_id,quantity) values(18180,7979,'green_garden_m',1);</v>
      </c>
    </row>
    <row r="18182" spans="1:5" x14ac:dyDescent="0.25">
      <c r="A18182" s="1">
        <v>18181</v>
      </c>
      <c r="B18182">
        <v>7979</v>
      </c>
      <c r="C18182" t="s">
        <v>24</v>
      </c>
      <c r="D18182">
        <v>1</v>
      </c>
      <c r="E18182" t="str">
        <f t="shared" si="284"/>
        <v>insert into order_details (order_details_id,order_id,pizza_id,quantity) values(18181,7979,'southw_ckn_l',1);</v>
      </c>
    </row>
    <row r="18183" spans="1:5" x14ac:dyDescent="0.25">
      <c r="A18183" s="1">
        <v>18182</v>
      </c>
      <c r="B18183">
        <v>7980</v>
      </c>
      <c r="C18183" t="s">
        <v>33</v>
      </c>
      <c r="D18183">
        <v>1</v>
      </c>
      <c r="E18183" t="str">
        <f t="shared" si="284"/>
        <v>insert into order_details (order_details_id,order_id,pizza_id,quantity) values(18182,7980,'four_cheese_l',1);</v>
      </c>
    </row>
    <row r="18184" spans="1:5" x14ac:dyDescent="0.25">
      <c r="A18184" s="1">
        <v>18183</v>
      </c>
      <c r="B18184">
        <v>7980</v>
      </c>
      <c r="C18184" t="s">
        <v>36</v>
      </c>
      <c r="D18184">
        <v>1</v>
      </c>
      <c r="E18184" t="str">
        <f t="shared" si="284"/>
        <v>insert into order_details (order_details_id,order_id,pizza_id,quantity) values(18183,7980,'four_cheese_m',1);</v>
      </c>
    </row>
    <row r="18185" spans="1:5" x14ac:dyDescent="0.25">
      <c r="A18185" s="1">
        <v>18184</v>
      </c>
      <c r="B18185">
        <v>7980</v>
      </c>
      <c r="C18185" t="s">
        <v>10</v>
      </c>
      <c r="D18185">
        <v>2</v>
      </c>
      <c r="E18185" t="str">
        <f t="shared" si="284"/>
        <v>insert into order_details (order_details_id,order_id,pizza_id,quantity) values(18184,7980,'ital_supr_m',2);</v>
      </c>
    </row>
    <row r="18186" spans="1:5" x14ac:dyDescent="0.25">
      <c r="A18186" s="1">
        <v>18185</v>
      </c>
      <c r="B18186">
        <v>7981</v>
      </c>
      <c r="C18186" t="s">
        <v>6</v>
      </c>
      <c r="D18186">
        <v>1</v>
      </c>
      <c r="E18186" t="str">
        <f t="shared" si="284"/>
        <v>insert into order_details (order_details_id,order_id,pizza_id,quantity) values(18185,7981,'five_cheese_l',1);</v>
      </c>
    </row>
    <row r="18187" spans="1:5" x14ac:dyDescent="0.25">
      <c r="A18187" s="1">
        <v>18186</v>
      </c>
      <c r="B18187">
        <v>7981</v>
      </c>
      <c r="C18187" t="s">
        <v>43</v>
      </c>
      <c r="D18187">
        <v>1</v>
      </c>
      <c r="E18187" t="str">
        <f t="shared" si="284"/>
        <v>insert into order_details (order_details_id,order_id,pizza_id,quantity) values(18186,7981,'ital_cpcllo_m',1);</v>
      </c>
    </row>
    <row r="18188" spans="1:5" x14ac:dyDescent="0.25">
      <c r="A18188" s="1">
        <v>18187</v>
      </c>
      <c r="B18188">
        <v>7982</v>
      </c>
      <c r="C18188" t="s">
        <v>39</v>
      </c>
      <c r="D18188">
        <v>1</v>
      </c>
      <c r="E18188" t="str">
        <f t="shared" si="284"/>
        <v>insert into order_details (order_details_id,order_id,pizza_id,quantity) values(18187,7982,'peppr_salami_s',1);</v>
      </c>
    </row>
    <row r="18189" spans="1:5" x14ac:dyDescent="0.25">
      <c r="A18189" s="1">
        <v>18188</v>
      </c>
      <c r="B18189">
        <v>7982</v>
      </c>
      <c r="C18189" t="s">
        <v>20</v>
      </c>
      <c r="D18189">
        <v>1</v>
      </c>
      <c r="E18189" t="str">
        <f t="shared" si="284"/>
        <v>insert into order_details (order_details_id,order_id,pizza_id,quantity) values(18188,7982,'spicy_ital_l',1);</v>
      </c>
    </row>
    <row r="18190" spans="1:5" x14ac:dyDescent="0.25">
      <c r="A18190" s="1">
        <v>18189</v>
      </c>
      <c r="B18190">
        <v>7983</v>
      </c>
      <c r="C18190" t="s">
        <v>25</v>
      </c>
      <c r="D18190">
        <v>1</v>
      </c>
      <c r="E18190" t="str">
        <f t="shared" si="284"/>
        <v>insert into order_details (order_details_id,order_id,pizza_id,quantity) values(18189,7983,'bbq_ckn_l',1);</v>
      </c>
    </row>
    <row r="18191" spans="1:5" x14ac:dyDescent="0.25">
      <c r="A18191" s="1">
        <v>18190</v>
      </c>
      <c r="B18191">
        <v>7983</v>
      </c>
      <c r="C18191" t="s">
        <v>5</v>
      </c>
      <c r="D18191">
        <v>2</v>
      </c>
      <c r="E18191" t="str">
        <f t="shared" si="284"/>
        <v>insert into order_details (order_details_id,order_id,pizza_id,quantity) values(18190,7983,'classic_dlx_m',2);</v>
      </c>
    </row>
    <row r="18192" spans="1:5" x14ac:dyDescent="0.25">
      <c r="A18192" s="1">
        <v>18191</v>
      </c>
      <c r="B18192">
        <v>7983</v>
      </c>
      <c r="C18192" t="s">
        <v>28</v>
      </c>
      <c r="D18192">
        <v>1</v>
      </c>
      <c r="E18192" t="str">
        <f t="shared" si="284"/>
        <v>insert into order_details (order_details_id,order_id,pizza_id,quantity) values(18191,7983,'pepperoni_l',1);</v>
      </c>
    </row>
    <row r="18193" spans="1:5" x14ac:dyDescent="0.25">
      <c r="A18193" s="1">
        <v>18192</v>
      </c>
      <c r="B18193">
        <v>7984</v>
      </c>
      <c r="C18193" t="s">
        <v>15</v>
      </c>
      <c r="D18193">
        <v>1</v>
      </c>
      <c r="E18193" t="str">
        <f t="shared" si="284"/>
        <v>insert into order_details (order_details_id,order_id,pizza_id,quantity) values(18192,7984,'classic_dlx_s',1);</v>
      </c>
    </row>
    <row r="18194" spans="1:5" x14ac:dyDescent="0.25">
      <c r="A18194" s="1">
        <v>18193</v>
      </c>
      <c r="B18194">
        <v>7984</v>
      </c>
      <c r="C18194" t="s">
        <v>21</v>
      </c>
      <c r="D18194">
        <v>1</v>
      </c>
      <c r="E18194" t="str">
        <f t="shared" si="284"/>
        <v>insert into order_details (order_details_id,order_id,pizza_id,quantity) values(18193,7984,'spin_pesto_l',1);</v>
      </c>
    </row>
    <row r="18195" spans="1:5" x14ac:dyDescent="0.25">
      <c r="A18195" s="1">
        <v>18194</v>
      </c>
      <c r="B18195">
        <v>7985</v>
      </c>
      <c r="C18195" t="s">
        <v>41</v>
      </c>
      <c r="D18195">
        <v>1</v>
      </c>
      <c r="E18195" t="str">
        <f t="shared" si="284"/>
        <v>insert into order_details (order_details_id,order_id,pizza_id,quantity) values(18194,7985,'napolitana_l',1);</v>
      </c>
    </row>
    <row r="18196" spans="1:5" x14ac:dyDescent="0.25">
      <c r="A18196" s="1">
        <v>18195</v>
      </c>
      <c r="B18196">
        <v>7986</v>
      </c>
      <c r="C18196" t="s">
        <v>42</v>
      </c>
      <c r="D18196">
        <v>1</v>
      </c>
      <c r="E18196" t="str">
        <f t="shared" si="284"/>
        <v>insert into order_details (order_details_id,order_id,pizza_id,quantity) values(18195,7986,'sicilian_l',1);</v>
      </c>
    </row>
    <row r="18197" spans="1:5" x14ac:dyDescent="0.25">
      <c r="A18197" s="1">
        <v>18196</v>
      </c>
      <c r="B18197">
        <v>7987</v>
      </c>
      <c r="C18197" t="s">
        <v>35</v>
      </c>
      <c r="D18197">
        <v>1</v>
      </c>
      <c r="E18197" t="str">
        <f t="shared" si="284"/>
        <v>insert into order_details (order_details_id,order_id,pizza_id,quantity) values(18196,7987,'calabrese_m',1);</v>
      </c>
    </row>
    <row r="18198" spans="1:5" x14ac:dyDescent="0.25">
      <c r="A18198" s="1">
        <v>18197</v>
      </c>
      <c r="B18198">
        <v>7987</v>
      </c>
      <c r="C18198" t="s">
        <v>16</v>
      </c>
      <c r="D18198">
        <v>1</v>
      </c>
      <c r="E18198" t="str">
        <f t="shared" si="284"/>
        <v>insert into order_details (order_details_id,order_id,pizza_id,quantity) values(18197,7987,'green_garden_s',1);</v>
      </c>
    </row>
    <row r="18199" spans="1:5" x14ac:dyDescent="0.25">
      <c r="A18199" s="1">
        <v>18198</v>
      </c>
      <c r="B18199">
        <v>7987</v>
      </c>
      <c r="C18199" t="s">
        <v>18</v>
      </c>
      <c r="D18199">
        <v>1</v>
      </c>
      <c r="E18199" t="str">
        <f t="shared" si="284"/>
        <v>insert into order_details (order_details_id,order_id,pizza_id,quantity) values(18198,7987,'ital_supr_s',1);</v>
      </c>
    </row>
    <row r="18200" spans="1:5" x14ac:dyDescent="0.25">
      <c r="A18200" s="1">
        <v>18199</v>
      </c>
      <c r="B18200">
        <v>7988</v>
      </c>
      <c r="C18200" t="s">
        <v>20</v>
      </c>
      <c r="D18200">
        <v>1</v>
      </c>
      <c r="E18200" t="str">
        <f t="shared" si="284"/>
        <v>insert into order_details (order_details_id,order_id,pizza_id,quantity) values(18199,7988,'spicy_ital_l',1);</v>
      </c>
    </row>
    <row r="18201" spans="1:5" x14ac:dyDescent="0.25">
      <c r="A18201" s="1">
        <v>18200</v>
      </c>
      <c r="B18201">
        <v>7989</v>
      </c>
      <c r="C18201" t="s">
        <v>26</v>
      </c>
      <c r="D18201">
        <v>1</v>
      </c>
      <c r="E18201" t="str">
        <f t="shared" si="284"/>
        <v>insert into order_details (order_details_id,order_id,pizza_id,quantity) values(18200,7989,'cali_ckn_l',1);</v>
      </c>
    </row>
    <row r="18202" spans="1:5" x14ac:dyDescent="0.25">
      <c r="A18202" s="1">
        <v>18201</v>
      </c>
      <c r="B18202">
        <v>7989</v>
      </c>
      <c r="C18202" t="s">
        <v>72</v>
      </c>
      <c r="D18202">
        <v>1</v>
      </c>
      <c r="E18202" t="str">
        <f t="shared" si="284"/>
        <v>insert into order_details (order_details_id,order_id,pizza_id,quantity) values(18201,7989,'spicy_ital_s',1);</v>
      </c>
    </row>
    <row r="18203" spans="1:5" x14ac:dyDescent="0.25">
      <c r="A18203" s="1">
        <v>18202</v>
      </c>
      <c r="B18203">
        <v>7989</v>
      </c>
      <c r="C18203" t="s">
        <v>14</v>
      </c>
      <c r="D18203">
        <v>1</v>
      </c>
      <c r="E18203" t="str">
        <f t="shared" si="284"/>
        <v>insert into order_details (order_details_id,order_id,pizza_id,quantity) values(18202,7989,'spinach_supr_s',1);</v>
      </c>
    </row>
    <row r="18204" spans="1:5" x14ac:dyDescent="0.25">
      <c r="A18204" s="1">
        <v>18203</v>
      </c>
      <c r="B18204">
        <v>7990</v>
      </c>
      <c r="C18204" t="s">
        <v>27</v>
      </c>
      <c r="D18204">
        <v>2</v>
      </c>
      <c r="E18204" t="str">
        <f t="shared" si="284"/>
        <v>insert into order_details (order_details_id,order_id,pizza_id,quantity) values(18203,7990,'cali_ckn_m',2);</v>
      </c>
    </row>
    <row r="18205" spans="1:5" x14ac:dyDescent="0.25">
      <c r="A18205" s="1">
        <v>18204</v>
      </c>
      <c r="B18205">
        <v>7990</v>
      </c>
      <c r="C18205" t="s">
        <v>64</v>
      </c>
      <c r="D18205">
        <v>1</v>
      </c>
      <c r="E18205" t="str">
        <f t="shared" si="284"/>
        <v>insert into order_details (order_details_id,order_id,pizza_id,quantity) values(18204,7990,'hawaiian_l',1);</v>
      </c>
    </row>
    <row r="18206" spans="1:5" x14ac:dyDescent="0.25">
      <c r="A18206" s="1">
        <v>18205</v>
      </c>
      <c r="B18206">
        <v>7990</v>
      </c>
      <c r="C18206" t="s">
        <v>58</v>
      </c>
      <c r="D18206">
        <v>1</v>
      </c>
      <c r="E18206" t="str">
        <f t="shared" si="284"/>
        <v>insert into order_details (order_details_id,order_id,pizza_id,quantity) values(18205,7990,'peppr_salami_l',1);</v>
      </c>
    </row>
    <row r="18207" spans="1:5" x14ac:dyDescent="0.25">
      <c r="A18207" s="1">
        <v>18206</v>
      </c>
      <c r="B18207">
        <v>7991</v>
      </c>
      <c r="C18207" t="s">
        <v>61</v>
      </c>
      <c r="D18207">
        <v>1</v>
      </c>
      <c r="E18207" t="str">
        <f t="shared" si="284"/>
        <v>insert into order_details (order_details_id,order_id,pizza_id,quantity) values(18206,7991,'classic_dlx_l',1);</v>
      </c>
    </row>
    <row r="18208" spans="1:5" x14ac:dyDescent="0.25">
      <c r="A18208" s="1">
        <v>18207</v>
      </c>
      <c r="B18208">
        <v>7991</v>
      </c>
      <c r="C18208" t="s">
        <v>5</v>
      </c>
      <c r="D18208">
        <v>1</v>
      </c>
      <c r="E18208" t="str">
        <f t="shared" si="284"/>
        <v>insert into order_details (order_details_id,order_id,pizza_id,quantity) values(18207,7991,'classic_dlx_m',1);</v>
      </c>
    </row>
    <row r="18209" spans="1:5" x14ac:dyDescent="0.25">
      <c r="A18209" s="1">
        <v>18208</v>
      </c>
      <c r="B18209">
        <v>7991</v>
      </c>
      <c r="C18209" t="s">
        <v>34</v>
      </c>
      <c r="D18209">
        <v>1</v>
      </c>
      <c r="E18209" t="str">
        <f t="shared" si="284"/>
        <v>insert into order_details (order_details_id,order_id,pizza_id,quantity) values(18208,7991,'napolitana_s',1);</v>
      </c>
    </row>
    <row r="18210" spans="1:5" x14ac:dyDescent="0.25">
      <c r="A18210" s="1">
        <v>18209</v>
      </c>
      <c r="B18210">
        <v>7992</v>
      </c>
      <c r="C18210" t="s">
        <v>6</v>
      </c>
      <c r="D18210">
        <v>1</v>
      </c>
      <c r="E18210" t="str">
        <f t="shared" si="284"/>
        <v>insert into order_details (order_details_id,order_id,pizza_id,quantity) values(18209,7992,'five_cheese_l',1);</v>
      </c>
    </row>
    <row r="18211" spans="1:5" x14ac:dyDescent="0.25">
      <c r="A18211" s="1">
        <v>18210</v>
      </c>
      <c r="B18211">
        <v>7992</v>
      </c>
      <c r="C18211" t="s">
        <v>32</v>
      </c>
      <c r="D18211">
        <v>1</v>
      </c>
      <c r="E18211" t="str">
        <f t="shared" si="284"/>
        <v>insert into order_details (order_details_id,order_id,pizza_id,quantity) values(18210,7992,'soppressata_l',1);</v>
      </c>
    </row>
    <row r="18212" spans="1:5" x14ac:dyDescent="0.25">
      <c r="A18212" s="1">
        <v>18211</v>
      </c>
      <c r="B18212">
        <v>7992</v>
      </c>
      <c r="C18212" t="s">
        <v>44</v>
      </c>
      <c r="D18212">
        <v>1</v>
      </c>
      <c r="E18212" t="str">
        <f t="shared" si="284"/>
        <v>insert into order_details (order_details_id,order_id,pizza_id,quantity) values(18211,7992,'southw_ckn_s',1);</v>
      </c>
    </row>
    <row r="18213" spans="1:5" x14ac:dyDescent="0.25">
      <c r="A18213" s="1">
        <v>18212</v>
      </c>
      <c r="B18213">
        <v>7993</v>
      </c>
      <c r="C18213" t="s">
        <v>20</v>
      </c>
      <c r="D18213">
        <v>1</v>
      </c>
      <c r="E18213" t="str">
        <f t="shared" si="284"/>
        <v>insert into order_details (order_details_id,order_id,pizza_id,quantity) values(18212,7993,'spicy_ital_l',1);</v>
      </c>
    </row>
    <row r="18214" spans="1:5" x14ac:dyDescent="0.25">
      <c r="A18214" s="1">
        <v>18213</v>
      </c>
      <c r="B18214">
        <v>7994</v>
      </c>
      <c r="C18214" t="s">
        <v>26</v>
      </c>
      <c r="D18214">
        <v>1</v>
      </c>
      <c r="E18214" t="str">
        <f t="shared" si="284"/>
        <v>insert into order_details (order_details_id,order_id,pizza_id,quantity) values(18213,7994,'cali_ckn_l',1);</v>
      </c>
    </row>
    <row r="18215" spans="1:5" x14ac:dyDescent="0.25">
      <c r="A18215" s="1">
        <v>18214</v>
      </c>
      <c r="B18215">
        <v>7995</v>
      </c>
      <c r="C18215" t="s">
        <v>64</v>
      </c>
      <c r="D18215">
        <v>1</v>
      </c>
      <c r="E18215" t="str">
        <f t="shared" si="284"/>
        <v>insert into order_details (order_details_id,order_id,pizza_id,quantity) values(18214,7995,'hawaiian_l',1);</v>
      </c>
    </row>
    <row r="18216" spans="1:5" x14ac:dyDescent="0.25">
      <c r="A18216" s="1">
        <v>18215</v>
      </c>
      <c r="B18216">
        <v>7995</v>
      </c>
      <c r="C18216" t="s">
        <v>75</v>
      </c>
      <c r="D18216">
        <v>1</v>
      </c>
      <c r="E18216" t="str">
        <f t="shared" si="284"/>
        <v>insert into order_details (order_details_id,order_id,pizza_id,quantity) values(18215,7995,'ital_veggie_l',1);</v>
      </c>
    </row>
    <row r="18217" spans="1:5" x14ac:dyDescent="0.25">
      <c r="A18217" s="1">
        <v>18216</v>
      </c>
      <c r="B18217">
        <v>7996</v>
      </c>
      <c r="C18217" t="s">
        <v>12</v>
      </c>
      <c r="D18217">
        <v>1</v>
      </c>
      <c r="E18217" t="str">
        <f t="shared" si="284"/>
        <v>insert into order_details (order_details_id,order_id,pizza_id,quantity) values(18216,7996,'bbq_ckn_s',1);</v>
      </c>
    </row>
    <row r="18218" spans="1:5" x14ac:dyDescent="0.25">
      <c r="A18218" s="1">
        <v>18217</v>
      </c>
      <c r="B18218">
        <v>7996</v>
      </c>
      <c r="C18218" t="s">
        <v>46</v>
      </c>
      <c r="D18218">
        <v>1</v>
      </c>
      <c r="E18218" t="str">
        <f t="shared" si="284"/>
        <v>insert into order_details (order_details_id,order_id,pizza_id,quantity) values(18217,7996,'pepperoni_m',1);</v>
      </c>
    </row>
    <row r="18219" spans="1:5" x14ac:dyDescent="0.25">
      <c r="A18219" s="1">
        <v>18218</v>
      </c>
      <c r="B18219">
        <v>7997</v>
      </c>
      <c r="C18219" t="s">
        <v>61</v>
      </c>
      <c r="D18219">
        <v>1</v>
      </c>
      <c r="E18219" t="str">
        <f t="shared" si="284"/>
        <v>insert into order_details (order_details_id,order_id,pizza_id,quantity) values(18218,7997,'classic_dlx_l',1);</v>
      </c>
    </row>
    <row r="18220" spans="1:5" x14ac:dyDescent="0.25">
      <c r="A18220" s="1">
        <v>18219</v>
      </c>
      <c r="B18220">
        <v>7997</v>
      </c>
      <c r="C18220" t="s">
        <v>23</v>
      </c>
      <c r="D18220">
        <v>1</v>
      </c>
      <c r="E18220" t="str">
        <f t="shared" si="284"/>
        <v>insert into order_details (order_details_id,order_id,pizza_id,quantity) values(18219,7997,'mexicana_l',1);</v>
      </c>
    </row>
    <row r="18221" spans="1:5" x14ac:dyDescent="0.25">
      <c r="A18221" s="1">
        <v>18220</v>
      </c>
      <c r="B18221">
        <v>7998</v>
      </c>
      <c r="C18221" t="s">
        <v>45</v>
      </c>
      <c r="D18221">
        <v>1</v>
      </c>
      <c r="E18221" t="str">
        <f t="shared" si="284"/>
        <v>insert into order_details (order_details_id,order_id,pizza_id,quantity) values(18220,7998,'bbq_ckn_m',1);</v>
      </c>
    </row>
    <row r="18222" spans="1:5" x14ac:dyDescent="0.25">
      <c r="A18222" s="1">
        <v>18221</v>
      </c>
      <c r="B18222">
        <v>7999</v>
      </c>
      <c r="C18222" t="s">
        <v>18</v>
      </c>
      <c r="D18222">
        <v>1</v>
      </c>
      <c r="E18222" t="str">
        <f t="shared" si="284"/>
        <v>insert into order_details (order_details_id,order_id,pizza_id,quantity) values(18221,7999,'ital_supr_s',1);</v>
      </c>
    </row>
    <row r="18223" spans="1:5" x14ac:dyDescent="0.25">
      <c r="A18223" s="1">
        <v>18222</v>
      </c>
      <c r="B18223">
        <v>7999</v>
      </c>
      <c r="C18223" t="s">
        <v>58</v>
      </c>
      <c r="D18223">
        <v>1</v>
      </c>
      <c r="E18223" t="str">
        <f t="shared" si="284"/>
        <v>insert into order_details (order_details_id,order_id,pizza_id,quantity) values(18222,7999,'peppr_salami_l',1);</v>
      </c>
    </row>
    <row r="18224" spans="1:5" x14ac:dyDescent="0.25">
      <c r="A18224" s="1">
        <v>18223</v>
      </c>
      <c r="B18224">
        <v>7999</v>
      </c>
      <c r="C18224" t="s">
        <v>13</v>
      </c>
      <c r="D18224">
        <v>1</v>
      </c>
      <c r="E18224" t="str">
        <f t="shared" si="284"/>
        <v>insert into order_details (order_details_id,order_id,pizza_id,quantity) values(18223,7999,'the_greek_s',1);</v>
      </c>
    </row>
    <row r="18225" spans="1:5" x14ac:dyDescent="0.25">
      <c r="A18225" s="1">
        <v>18224</v>
      </c>
      <c r="B18225">
        <v>8000</v>
      </c>
      <c r="C18225" t="s">
        <v>62</v>
      </c>
      <c r="D18225">
        <v>1</v>
      </c>
      <c r="E18225" t="str">
        <f t="shared" si="284"/>
        <v>insert into order_details (order_details_id,order_id,pizza_id,quantity) values(18224,8000,'ckn_pesto_m',1);</v>
      </c>
    </row>
    <row r="18226" spans="1:5" x14ac:dyDescent="0.25">
      <c r="A18226" s="1">
        <v>18225</v>
      </c>
      <c r="B18226">
        <v>8001</v>
      </c>
      <c r="C18226" t="s">
        <v>34</v>
      </c>
      <c r="D18226">
        <v>1</v>
      </c>
      <c r="E18226" t="str">
        <f t="shared" si="284"/>
        <v>insert into order_details (order_details_id,order_id,pizza_id,quantity) values(18225,8001,'napolitana_s',1);</v>
      </c>
    </row>
    <row r="18227" spans="1:5" x14ac:dyDescent="0.25">
      <c r="A18227" s="1">
        <v>18226</v>
      </c>
      <c r="B18227">
        <v>8002</v>
      </c>
      <c r="C18227" t="s">
        <v>45</v>
      </c>
      <c r="D18227">
        <v>1</v>
      </c>
      <c r="E18227" t="str">
        <f t="shared" si="284"/>
        <v>insert into order_details (order_details_id,order_id,pizza_id,quantity) values(18226,8002,'bbq_ckn_m',1);</v>
      </c>
    </row>
    <row r="18228" spans="1:5" x14ac:dyDescent="0.25">
      <c r="A18228" s="1">
        <v>18227</v>
      </c>
      <c r="B18228">
        <v>8002</v>
      </c>
      <c r="C18228" t="s">
        <v>57</v>
      </c>
      <c r="D18228">
        <v>1</v>
      </c>
      <c r="E18228" t="str">
        <f t="shared" si="284"/>
        <v>insert into order_details (order_details_id,order_id,pizza_id,quantity) values(18227,8002,'ckn_alfredo_m',1);</v>
      </c>
    </row>
    <row r="18229" spans="1:5" x14ac:dyDescent="0.25">
      <c r="A18229" s="1">
        <v>18228</v>
      </c>
      <c r="B18229">
        <v>8002</v>
      </c>
      <c r="C18229" t="s">
        <v>68</v>
      </c>
      <c r="D18229">
        <v>1</v>
      </c>
      <c r="E18229" t="str">
        <f t="shared" si="284"/>
        <v>insert into order_details (order_details_id,order_id,pizza_id,quantity) values(18228,8002,'mediterraneo_l',1);</v>
      </c>
    </row>
    <row r="18230" spans="1:5" x14ac:dyDescent="0.25">
      <c r="A18230" s="1">
        <v>18229</v>
      </c>
      <c r="B18230">
        <v>8002</v>
      </c>
      <c r="C18230" t="s">
        <v>63</v>
      </c>
      <c r="D18230">
        <v>1</v>
      </c>
      <c r="E18230" t="str">
        <f t="shared" si="284"/>
        <v>insert into order_details (order_details_id,order_id,pizza_id,quantity) values(18229,8002,'the_greek_xl',1);</v>
      </c>
    </row>
    <row r="18231" spans="1:5" x14ac:dyDescent="0.25">
      <c r="A18231" s="1">
        <v>18230</v>
      </c>
      <c r="B18231">
        <v>8003</v>
      </c>
      <c r="C18231" t="s">
        <v>27</v>
      </c>
      <c r="D18231">
        <v>1</v>
      </c>
      <c r="E18231" t="str">
        <f t="shared" si="284"/>
        <v>insert into order_details (order_details_id,order_id,pizza_id,quantity) values(18230,8003,'cali_ckn_m',1);</v>
      </c>
    </row>
    <row r="18232" spans="1:5" x14ac:dyDescent="0.25">
      <c r="A18232" s="1">
        <v>18231</v>
      </c>
      <c r="B18232">
        <v>8003</v>
      </c>
      <c r="C18232" t="s">
        <v>24</v>
      </c>
      <c r="D18232">
        <v>1</v>
      </c>
      <c r="E18232" t="str">
        <f t="shared" si="284"/>
        <v>insert into order_details (order_details_id,order_id,pizza_id,quantity) values(18231,8003,'southw_ckn_l',1);</v>
      </c>
    </row>
    <row r="18233" spans="1:5" x14ac:dyDescent="0.25">
      <c r="A18233" s="1">
        <v>18232</v>
      </c>
      <c r="B18233">
        <v>8003</v>
      </c>
      <c r="C18233" t="s">
        <v>90</v>
      </c>
      <c r="D18233">
        <v>1</v>
      </c>
      <c r="E18233" t="str">
        <f t="shared" si="284"/>
        <v>insert into order_details (order_details_id,order_id,pizza_id,quantity) values(18232,8003,'the_greek_l',1);</v>
      </c>
    </row>
    <row r="18234" spans="1:5" x14ac:dyDescent="0.25">
      <c r="A18234" s="1">
        <v>18233</v>
      </c>
      <c r="B18234">
        <v>8004</v>
      </c>
      <c r="C18234" t="s">
        <v>6</v>
      </c>
      <c r="D18234">
        <v>2</v>
      </c>
      <c r="E18234" t="str">
        <f t="shared" si="284"/>
        <v>insert into order_details (order_details_id,order_id,pizza_id,quantity) values(18233,8004,'five_cheese_l',2);</v>
      </c>
    </row>
    <row r="18235" spans="1:5" x14ac:dyDescent="0.25">
      <c r="A18235" s="1">
        <v>18234</v>
      </c>
      <c r="B18235">
        <v>8004</v>
      </c>
      <c r="C18235" t="s">
        <v>55</v>
      </c>
      <c r="D18235">
        <v>1</v>
      </c>
      <c r="E18235" t="str">
        <f t="shared" si="284"/>
        <v>insert into order_details (order_details_id,order_id,pizza_id,quantity) values(18234,8004,'hawaiian_s',1);</v>
      </c>
    </row>
    <row r="18236" spans="1:5" x14ac:dyDescent="0.25">
      <c r="A18236" s="1">
        <v>18235</v>
      </c>
      <c r="B18236">
        <v>8005</v>
      </c>
      <c r="C18236" t="s">
        <v>10</v>
      </c>
      <c r="D18236">
        <v>1</v>
      </c>
      <c r="E18236" t="str">
        <f t="shared" si="284"/>
        <v>insert into order_details (order_details_id,order_id,pizza_id,quantity) values(18235,8005,'ital_supr_m',1);</v>
      </c>
    </row>
    <row r="18237" spans="1:5" x14ac:dyDescent="0.25">
      <c r="A18237" s="1">
        <v>18236</v>
      </c>
      <c r="B18237">
        <v>8006</v>
      </c>
      <c r="C18237" t="s">
        <v>33</v>
      </c>
      <c r="D18237">
        <v>1</v>
      </c>
      <c r="E18237" t="str">
        <f t="shared" si="284"/>
        <v>insert into order_details (order_details_id,order_id,pizza_id,quantity) values(18236,8006,'four_cheese_l',1);</v>
      </c>
    </row>
    <row r="18238" spans="1:5" x14ac:dyDescent="0.25">
      <c r="A18238" s="1">
        <v>18237</v>
      </c>
      <c r="B18238">
        <v>8007</v>
      </c>
      <c r="C18238" t="s">
        <v>26</v>
      </c>
      <c r="D18238">
        <v>1</v>
      </c>
      <c r="E18238" t="str">
        <f t="shared" si="284"/>
        <v>insert into order_details (order_details_id,order_id,pizza_id,quantity) values(18237,8007,'cali_ckn_l',1);</v>
      </c>
    </row>
    <row r="18239" spans="1:5" x14ac:dyDescent="0.25">
      <c r="A18239" s="1">
        <v>18238</v>
      </c>
      <c r="B18239">
        <v>8008</v>
      </c>
      <c r="C18239" t="s">
        <v>26</v>
      </c>
      <c r="D18239">
        <v>1</v>
      </c>
      <c r="E18239" t="str">
        <f t="shared" si="284"/>
        <v>insert into order_details (order_details_id,order_id,pizza_id,quantity) values(18238,8008,'cali_ckn_l',1);</v>
      </c>
    </row>
    <row r="18240" spans="1:5" x14ac:dyDescent="0.25">
      <c r="A18240" s="1">
        <v>18239</v>
      </c>
      <c r="B18240">
        <v>8009</v>
      </c>
      <c r="C18240" t="s">
        <v>35</v>
      </c>
      <c r="D18240">
        <v>1</v>
      </c>
      <c r="E18240" t="str">
        <f t="shared" si="284"/>
        <v>insert into order_details (order_details_id,order_id,pizza_id,quantity) values(18239,8009,'calabrese_m',1);</v>
      </c>
    </row>
    <row r="18241" spans="1:5" x14ac:dyDescent="0.25">
      <c r="A18241" s="1">
        <v>18240</v>
      </c>
      <c r="B18241">
        <v>8009</v>
      </c>
      <c r="C18241" t="s">
        <v>79</v>
      </c>
      <c r="D18241">
        <v>1</v>
      </c>
      <c r="E18241" t="str">
        <f t="shared" si="284"/>
        <v>insert into order_details (order_details_id,order_id,pizza_id,quantity) values(18240,8009,'spinach_fet_s',1);</v>
      </c>
    </row>
    <row r="18242" spans="1:5" x14ac:dyDescent="0.25">
      <c r="A18242" s="1">
        <v>18241</v>
      </c>
      <c r="B18242">
        <v>8009</v>
      </c>
      <c r="C18242" t="s">
        <v>60</v>
      </c>
      <c r="D18242">
        <v>1</v>
      </c>
      <c r="E18242" t="str">
        <f t="shared" si="284"/>
        <v>insert into order_details (order_details_id,order_id,pizza_id,quantity) values(18241,8009,'thai_ckn_m',1);</v>
      </c>
    </row>
    <row r="18243" spans="1:5" x14ac:dyDescent="0.25">
      <c r="A18243" s="1">
        <v>18242</v>
      </c>
      <c r="B18243">
        <v>8010</v>
      </c>
      <c r="C18243" t="s">
        <v>55</v>
      </c>
      <c r="D18243">
        <v>1</v>
      </c>
      <c r="E18243" t="str">
        <f t="shared" ref="E18243:E18306" si="285">CONCATENATE("insert into order_details (order_details_id,order_id,pizza_id,quantity) values","(",A18243,",",B18243,",'",C18243,"',",D18243,")",";")</f>
        <v>insert into order_details (order_details_id,order_id,pizza_id,quantity) values(18242,8010,'hawaiian_s',1);</v>
      </c>
    </row>
    <row r="18244" spans="1:5" x14ac:dyDescent="0.25">
      <c r="A18244" s="1">
        <v>18243</v>
      </c>
      <c r="B18244">
        <v>8010</v>
      </c>
      <c r="C18244" t="s">
        <v>58</v>
      </c>
      <c r="D18244">
        <v>1</v>
      </c>
      <c r="E18244" t="str">
        <f t="shared" si="285"/>
        <v>insert into order_details (order_details_id,order_id,pizza_id,quantity) values(18243,8010,'peppr_salami_l',1);</v>
      </c>
    </row>
    <row r="18245" spans="1:5" x14ac:dyDescent="0.25">
      <c r="A18245" s="1">
        <v>18244</v>
      </c>
      <c r="B18245">
        <v>8011</v>
      </c>
      <c r="C18245" t="s">
        <v>5</v>
      </c>
      <c r="D18245">
        <v>1</v>
      </c>
      <c r="E18245" t="str">
        <f t="shared" si="285"/>
        <v>insert into order_details (order_details_id,order_id,pizza_id,quantity) values(18244,8011,'classic_dlx_m',1);</v>
      </c>
    </row>
    <row r="18246" spans="1:5" x14ac:dyDescent="0.25">
      <c r="A18246" s="1">
        <v>18245</v>
      </c>
      <c r="B18246">
        <v>8011</v>
      </c>
      <c r="C18246" t="s">
        <v>32</v>
      </c>
      <c r="D18246">
        <v>1</v>
      </c>
      <c r="E18246" t="str">
        <f t="shared" si="285"/>
        <v>insert into order_details (order_details_id,order_id,pizza_id,quantity) values(18245,8011,'soppressata_l',1);</v>
      </c>
    </row>
    <row r="18247" spans="1:5" x14ac:dyDescent="0.25">
      <c r="A18247" s="1">
        <v>18246</v>
      </c>
      <c r="B18247">
        <v>8011</v>
      </c>
      <c r="C18247" t="s">
        <v>14</v>
      </c>
      <c r="D18247">
        <v>1</v>
      </c>
      <c r="E18247" t="str">
        <f t="shared" si="285"/>
        <v>insert into order_details (order_details_id,order_id,pizza_id,quantity) values(18246,8011,'spinach_supr_s',1);</v>
      </c>
    </row>
    <row r="18248" spans="1:5" x14ac:dyDescent="0.25">
      <c r="A18248" s="1">
        <v>18247</v>
      </c>
      <c r="B18248">
        <v>8012</v>
      </c>
      <c r="C18248" t="s">
        <v>31</v>
      </c>
      <c r="D18248">
        <v>1</v>
      </c>
      <c r="E18248" t="str">
        <f t="shared" si="285"/>
        <v>insert into order_details (order_details_id,order_id,pizza_id,quantity) values(18247,8012,'big_meat_s',1);</v>
      </c>
    </row>
    <row r="18249" spans="1:5" x14ac:dyDescent="0.25">
      <c r="A18249" s="1">
        <v>18248</v>
      </c>
      <c r="B18249">
        <v>8012</v>
      </c>
      <c r="C18249" t="s">
        <v>53</v>
      </c>
      <c r="D18249">
        <v>1</v>
      </c>
      <c r="E18249" t="str">
        <f t="shared" si="285"/>
        <v>insert into order_details (order_details_id,order_id,pizza_id,quantity) values(18248,8012,'green_garden_m',1);</v>
      </c>
    </row>
    <row r="18250" spans="1:5" x14ac:dyDescent="0.25">
      <c r="A18250" s="1">
        <v>18249</v>
      </c>
      <c r="B18250">
        <v>8013</v>
      </c>
      <c r="C18250" t="s">
        <v>45</v>
      </c>
      <c r="D18250">
        <v>1</v>
      </c>
      <c r="E18250" t="str">
        <f t="shared" si="285"/>
        <v>insert into order_details (order_details_id,order_id,pizza_id,quantity) values(18249,8013,'bbq_ckn_m',1);</v>
      </c>
    </row>
    <row r="18251" spans="1:5" x14ac:dyDescent="0.25">
      <c r="A18251" s="1">
        <v>18250</v>
      </c>
      <c r="B18251">
        <v>8013</v>
      </c>
      <c r="C18251" t="s">
        <v>78</v>
      </c>
      <c r="D18251">
        <v>1</v>
      </c>
      <c r="E18251" t="str">
        <f t="shared" si="285"/>
        <v>insert into order_details (order_details_id,order_id,pizza_id,quantity) values(18250,8013,'ckn_pesto_s',1);</v>
      </c>
    </row>
    <row r="18252" spans="1:5" x14ac:dyDescent="0.25">
      <c r="A18252" s="1">
        <v>18251</v>
      </c>
      <c r="B18252">
        <v>8013</v>
      </c>
      <c r="C18252" t="s">
        <v>44</v>
      </c>
      <c r="D18252">
        <v>1</v>
      </c>
      <c r="E18252" t="str">
        <f t="shared" si="285"/>
        <v>insert into order_details (order_details_id,order_id,pizza_id,quantity) values(18251,8013,'southw_ckn_s',1);</v>
      </c>
    </row>
    <row r="18253" spans="1:5" x14ac:dyDescent="0.25">
      <c r="A18253" s="1">
        <v>18252</v>
      </c>
      <c r="B18253">
        <v>8014</v>
      </c>
      <c r="C18253" t="s">
        <v>57</v>
      </c>
      <c r="D18253">
        <v>1</v>
      </c>
      <c r="E18253" t="str">
        <f t="shared" si="285"/>
        <v>insert into order_details (order_details_id,order_id,pizza_id,quantity) values(18252,8014,'ckn_alfredo_m',1);</v>
      </c>
    </row>
    <row r="18254" spans="1:5" x14ac:dyDescent="0.25">
      <c r="A18254" s="1">
        <v>18253</v>
      </c>
      <c r="B18254">
        <v>8014</v>
      </c>
      <c r="C18254" t="s">
        <v>9</v>
      </c>
      <c r="D18254">
        <v>1</v>
      </c>
      <c r="E18254" t="str">
        <f t="shared" si="285"/>
        <v>insert into order_details (order_details_id,order_id,pizza_id,quantity) values(18253,8014,'thai_ckn_l',1);</v>
      </c>
    </row>
    <row r="18255" spans="1:5" x14ac:dyDescent="0.25">
      <c r="A18255" s="1">
        <v>18254</v>
      </c>
      <c r="B18255">
        <v>8015</v>
      </c>
      <c r="C18255" t="s">
        <v>43</v>
      </c>
      <c r="D18255">
        <v>1</v>
      </c>
      <c r="E18255" t="str">
        <f t="shared" si="285"/>
        <v>insert into order_details (order_details_id,order_id,pizza_id,quantity) values(18254,8015,'ital_cpcllo_m',1);</v>
      </c>
    </row>
    <row r="18256" spans="1:5" x14ac:dyDescent="0.25">
      <c r="A18256" s="1">
        <v>18255</v>
      </c>
      <c r="B18256">
        <v>8015</v>
      </c>
      <c r="C18256" t="s">
        <v>58</v>
      </c>
      <c r="D18256">
        <v>1</v>
      </c>
      <c r="E18256" t="str">
        <f t="shared" si="285"/>
        <v>insert into order_details (order_details_id,order_id,pizza_id,quantity) values(18255,8015,'peppr_salami_l',1);</v>
      </c>
    </row>
    <row r="18257" spans="1:5" x14ac:dyDescent="0.25">
      <c r="A18257" s="1">
        <v>18256</v>
      </c>
      <c r="B18257">
        <v>8015</v>
      </c>
      <c r="C18257" t="s">
        <v>66</v>
      </c>
      <c r="D18257">
        <v>1</v>
      </c>
      <c r="E18257" t="str">
        <f t="shared" si="285"/>
        <v>insert into order_details (order_details_id,order_id,pizza_id,quantity) values(18256,8015,'spinach_supr_m',1);</v>
      </c>
    </row>
    <row r="18258" spans="1:5" x14ac:dyDescent="0.25">
      <c r="A18258" s="1">
        <v>18257</v>
      </c>
      <c r="B18258">
        <v>8016</v>
      </c>
      <c r="C18258" t="s">
        <v>17</v>
      </c>
      <c r="D18258">
        <v>1</v>
      </c>
      <c r="E18258" t="str">
        <f t="shared" si="285"/>
        <v>insert into order_details (order_details_id,order_id,pizza_id,quantity) values(18257,8016,'ital_cpcllo_l',1);</v>
      </c>
    </row>
    <row r="18259" spans="1:5" x14ac:dyDescent="0.25">
      <c r="A18259" s="1">
        <v>18258</v>
      </c>
      <c r="B18259">
        <v>8017</v>
      </c>
      <c r="C18259" t="s">
        <v>64</v>
      </c>
      <c r="D18259">
        <v>1</v>
      </c>
      <c r="E18259" t="str">
        <f t="shared" si="285"/>
        <v>insert into order_details (order_details_id,order_id,pizza_id,quantity) values(18258,8017,'hawaiian_l',1);</v>
      </c>
    </row>
    <row r="18260" spans="1:5" x14ac:dyDescent="0.25">
      <c r="A18260" s="1">
        <v>18259</v>
      </c>
      <c r="B18260">
        <v>8018</v>
      </c>
      <c r="C18260" t="s">
        <v>17</v>
      </c>
      <c r="D18260">
        <v>1</v>
      </c>
      <c r="E18260" t="str">
        <f t="shared" si="285"/>
        <v>insert into order_details (order_details_id,order_id,pizza_id,quantity) values(18259,8018,'ital_cpcllo_l',1);</v>
      </c>
    </row>
    <row r="18261" spans="1:5" x14ac:dyDescent="0.25">
      <c r="A18261" s="1">
        <v>18260</v>
      </c>
      <c r="B18261">
        <v>8018</v>
      </c>
      <c r="C18261" t="s">
        <v>24</v>
      </c>
      <c r="D18261">
        <v>1</v>
      </c>
      <c r="E18261" t="str">
        <f t="shared" si="285"/>
        <v>insert into order_details (order_details_id,order_id,pizza_id,quantity) values(18260,8018,'southw_ckn_l',1);</v>
      </c>
    </row>
    <row r="18262" spans="1:5" x14ac:dyDescent="0.25">
      <c r="A18262" s="1">
        <v>18261</v>
      </c>
      <c r="B18262">
        <v>8019</v>
      </c>
      <c r="C18262" t="s">
        <v>12</v>
      </c>
      <c r="D18262">
        <v>1</v>
      </c>
      <c r="E18262" t="str">
        <f t="shared" si="285"/>
        <v>insert into order_details (order_details_id,order_id,pizza_id,quantity) values(18261,8019,'bbq_ckn_s',1);</v>
      </c>
    </row>
    <row r="18263" spans="1:5" x14ac:dyDescent="0.25">
      <c r="A18263" s="1">
        <v>18262</v>
      </c>
      <c r="B18263">
        <v>8019</v>
      </c>
      <c r="C18263" t="s">
        <v>15</v>
      </c>
      <c r="D18263">
        <v>1</v>
      </c>
      <c r="E18263" t="str">
        <f t="shared" si="285"/>
        <v>insert into order_details (order_details_id,order_id,pizza_id,quantity) values(18262,8019,'classic_dlx_s',1);</v>
      </c>
    </row>
    <row r="18264" spans="1:5" x14ac:dyDescent="0.25">
      <c r="A18264" s="1">
        <v>18263</v>
      </c>
      <c r="B18264">
        <v>8019</v>
      </c>
      <c r="C18264" t="s">
        <v>4</v>
      </c>
      <c r="D18264">
        <v>1</v>
      </c>
      <c r="E18264" t="str">
        <f t="shared" si="285"/>
        <v>insert into order_details (order_details_id,order_id,pizza_id,quantity) values(18263,8019,'hawaiian_m',1);</v>
      </c>
    </row>
    <row r="18265" spans="1:5" x14ac:dyDescent="0.25">
      <c r="A18265" s="1">
        <v>18264</v>
      </c>
      <c r="B18265">
        <v>8019</v>
      </c>
      <c r="C18265" t="s">
        <v>21</v>
      </c>
      <c r="D18265">
        <v>1</v>
      </c>
      <c r="E18265" t="str">
        <f t="shared" si="285"/>
        <v>insert into order_details (order_details_id,order_id,pizza_id,quantity) values(18264,8019,'spin_pesto_l',1);</v>
      </c>
    </row>
    <row r="18266" spans="1:5" x14ac:dyDescent="0.25">
      <c r="A18266" s="1">
        <v>18265</v>
      </c>
      <c r="B18266">
        <v>8020</v>
      </c>
      <c r="C18266" t="s">
        <v>24</v>
      </c>
      <c r="D18266">
        <v>1</v>
      </c>
      <c r="E18266" t="str">
        <f t="shared" si="285"/>
        <v>insert into order_details (order_details_id,order_id,pizza_id,quantity) values(18265,8020,'southw_ckn_l',1);</v>
      </c>
    </row>
    <row r="18267" spans="1:5" x14ac:dyDescent="0.25">
      <c r="A18267" s="1">
        <v>18266</v>
      </c>
      <c r="B18267">
        <v>8021</v>
      </c>
      <c r="C18267" t="s">
        <v>51</v>
      </c>
      <c r="D18267">
        <v>1</v>
      </c>
      <c r="E18267" t="str">
        <f t="shared" si="285"/>
        <v>insert into order_details (order_details_id,order_id,pizza_id,quantity) values(18266,8021,'pepperoni_s',1);</v>
      </c>
    </row>
    <row r="18268" spans="1:5" x14ac:dyDescent="0.25">
      <c r="A18268" s="1">
        <v>18267</v>
      </c>
      <c r="B18268">
        <v>8022</v>
      </c>
      <c r="C18268" t="s">
        <v>23</v>
      </c>
      <c r="D18268">
        <v>1</v>
      </c>
      <c r="E18268" t="str">
        <f t="shared" si="285"/>
        <v>insert into order_details (order_details_id,order_id,pizza_id,quantity) values(18267,8022,'mexicana_l',1);</v>
      </c>
    </row>
    <row r="18269" spans="1:5" x14ac:dyDescent="0.25">
      <c r="A18269" s="1">
        <v>18268</v>
      </c>
      <c r="B18269">
        <v>8023</v>
      </c>
      <c r="C18269" t="s">
        <v>33</v>
      </c>
      <c r="D18269">
        <v>1</v>
      </c>
      <c r="E18269" t="str">
        <f t="shared" si="285"/>
        <v>insert into order_details (order_details_id,order_id,pizza_id,quantity) values(18268,8023,'four_cheese_l',1);</v>
      </c>
    </row>
    <row r="18270" spans="1:5" x14ac:dyDescent="0.25">
      <c r="A18270" s="1">
        <v>18269</v>
      </c>
      <c r="B18270">
        <v>8023</v>
      </c>
      <c r="C18270" t="s">
        <v>17</v>
      </c>
      <c r="D18270">
        <v>1</v>
      </c>
      <c r="E18270" t="str">
        <f t="shared" si="285"/>
        <v>insert into order_details (order_details_id,order_id,pizza_id,quantity) values(18269,8023,'ital_cpcllo_l',1);</v>
      </c>
    </row>
    <row r="18271" spans="1:5" x14ac:dyDescent="0.25">
      <c r="A18271" s="1">
        <v>18270</v>
      </c>
      <c r="B18271">
        <v>8024</v>
      </c>
      <c r="C18271" t="s">
        <v>6</v>
      </c>
      <c r="D18271">
        <v>1</v>
      </c>
      <c r="E18271" t="str">
        <f t="shared" si="285"/>
        <v>insert into order_details (order_details_id,order_id,pizza_id,quantity) values(18270,8024,'five_cheese_l',1);</v>
      </c>
    </row>
    <row r="18272" spans="1:5" x14ac:dyDescent="0.25">
      <c r="A18272" s="1">
        <v>18271</v>
      </c>
      <c r="B18272">
        <v>8025</v>
      </c>
      <c r="C18272" t="s">
        <v>37</v>
      </c>
      <c r="D18272">
        <v>1</v>
      </c>
      <c r="E18272" t="str">
        <f t="shared" si="285"/>
        <v>insert into order_details (order_details_id,order_id,pizza_id,quantity) values(18271,8025,'ital_veggie_s',1);</v>
      </c>
    </row>
    <row r="18273" spans="1:5" x14ac:dyDescent="0.25">
      <c r="A18273" s="1">
        <v>18272</v>
      </c>
      <c r="B18273">
        <v>8025</v>
      </c>
      <c r="C18273" t="s">
        <v>47</v>
      </c>
      <c r="D18273">
        <v>1</v>
      </c>
      <c r="E18273" t="str">
        <f t="shared" si="285"/>
        <v>insert into order_details (order_details_id,order_id,pizza_id,quantity) values(18272,8025,'prsc_argla_s',1);</v>
      </c>
    </row>
    <row r="18274" spans="1:5" x14ac:dyDescent="0.25">
      <c r="A18274" s="1">
        <v>18273</v>
      </c>
      <c r="B18274">
        <v>8026</v>
      </c>
      <c r="C18274" t="s">
        <v>32</v>
      </c>
      <c r="D18274">
        <v>1</v>
      </c>
      <c r="E18274" t="str">
        <f t="shared" si="285"/>
        <v>insert into order_details (order_details_id,order_id,pizza_id,quantity) values(18273,8026,'soppressata_l',1);</v>
      </c>
    </row>
    <row r="18275" spans="1:5" x14ac:dyDescent="0.25">
      <c r="A18275" s="1">
        <v>18274</v>
      </c>
      <c r="B18275">
        <v>8026</v>
      </c>
      <c r="C18275" t="s">
        <v>20</v>
      </c>
      <c r="D18275">
        <v>1</v>
      </c>
      <c r="E18275" t="str">
        <f t="shared" si="285"/>
        <v>insert into order_details (order_details_id,order_id,pizza_id,quantity) values(18274,8026,'spicy_ital_l',1);</v>
      </c>
    </row>
    <row r="18276" spans="1:5" x14ac:dyDescent="0.25">
      <c r="A18276" s="1">
        <v>18275</v>
      </c>
      <c r="B18276">
        <v>8027</v>
      </c>
      <c r="C18276" t="s">
        <v>33</v>
      </c>
      <c r="D18276">
        <v>1</v>
      </c>
      <c r="E18276" t="str">
        <f t="shared" si="285"/>
        <v>insert into order_details (order_details_id,order_id,pizza_id,quantity) values(18275,8027,'four_cheese_l',1);</v>
      </c>
    </row>
    <row r="18277" spans="1:5" x14ac:dyDescent="0.25">
      <c r="A18277" s="1">
        <v>18276</v>
      </c>
      <c r="B18277">
        <v>8028</v>
      </c>
      <c r="C18277" t="s">
        <v>27</v>
      </c>
      <c r="D18277">
        <v>1</v>
      </c>
      <c r="E18277" t="str">
        <f t="shared" si="285"/>
        <v>insert into order_details (order_details_id,order_id,pizza_id,quantity) values(18276,8028,'cali_ckn_m',1);</v>
      </c>
    </row>
    <row r="18278" spans="1:5" x14ac:dyDescent="0.25">
      <c r="A18278" s="1">
        <v>18277</v>
      </c>
      <c r="B18278">
        <v>8028</v>
      </c>
      <c r="C18278" t="s">
        <v>33</v>
      </c>
      <c r="D18278">
        <v>1</v>
      </c>
      <c r="E18278" t="str">
        <f t="shared" si="285"/>
        <v>insert into order_details (order_details_id,order_id,pizza_id,quantity) values(18277,8028,'four_cheese_l',1);</v>
      </c>
    </row>
    <row r="18279" spans="1:5" x14ac:dyDescent="0.25">
      <c r="A18279" s="1">
        <v>18278</v>
      </c>
      <c r="B18279">
        <v>8028</v>
      </c>
      <c r="C18279" t="s">
        <v>80</v>
      </c>
      <c r="D18279">
        <v>1</v>
      </c>
      <c r="E18279" t="str">
        <f t="shared" si="285"/>
        <v>insert into order_details (order_details_id,order_id,pizza_id,quantity) values(18278,8028,'spicy_ital_m',1);</v>
      </c>
    </row>
    <row r="18280" spans="1:5" x14ac:dyDescent="0.25">
      <c r="A18280" s="1">
        <v>18279</v>
      </c>
      <c r="B18280">
        <v>8028</v>
      </c>
      <c r="C18280" t="s">
        <v>79</v>
      </c>
      <c r="D18280">
        <v>1</v>
      </c>
      <c r="E18280" t="str">
        <f t="shared" si="285"/>
        <v>insert into order_details (order_details_id,order_id,pizza_id,quantity) values(18279,8028,'spinach_fet_s',1);</v>
      </c>
    </row>
    <row r="18281" spans="1:5" x14ac:dyDescent="0.25">
      <c r="A18281" s="1">
        <v>18280</v>
      </c>
      <c r="B18281">
        <v>8029</v>
      </c>
      <c r="C18281" t="s">
        <v>15</v>
      </c>
      <c r="D18281">
        <v>1</v>
      </c>
      <c r="E18281" t="str">
        <f t="shared" si="285"/>
        <v>insert into order_details (order_details_id,order_id,pizza_id,quantity) values(18280,8029,'classic_dlx_s',1);</v>
      </c>
    </row>
    <row r="18282" spans="1:5" x14ac:dyDescent="0.25">
      <c r="A18282" s="1">
        <v>18281</v>
      </c>
      <c r="B18282">
        <v>8030</v>
      </c>
      <c r="C18282" t="s">
        <v>31</v>
      </c>
      <c r="D18282">
        <v>2</v>
      </c>
      <c r="E18282" t="str">
        <f t="shared" si="285"/>
        <v>insert into order_details (order_details_id,order_id,pizza_id,quantity) values(18281,8030,'big_meat_s',2);</v>
      </c>
    </row>
    <row r="18283" spans="1:5" x14ac:dyDescent="0.25">
      <c r="A18283" s="1">
        <v>18282</v>
      </c>
      <c r="B18283">
        <v>8030</v>
      </c>
      <c r="C18283" t="s">
        <v>87</v>
      </c>
      <c r="D18283">
        <v>1</v>
      </c>
      <c r="E18283" t="str">
        <f t="shared" si="285"/>
        <v>insert into order_details (order_details_id,order_id,pizza_id,quantity) values(18282,8030,'brie_carre_s',1);</v>
      </c>
    </row>
    <row r="18284" spans="1:5" x14ac:dyDescent="0.25">
      <c r="A18284" s="1">
        <v>18283</v>
      </c>
      <c r="B18284">
        <v>8030</v>
      </c>
      <c r="C18284" t="s">
        <v>30</v>
      </c>
      <c r="D18284">
        <v>1</v>
      </c>
      <c r="E18284" t="str">
        <f t="shared" si="285"/>
        <v>insert into order_details (order_details_id,order_id,pizza_id,quantity) values(18283,8030,'ckn_pesto_l',1);</v>
      </c>
    </row>
    <row r="18285" spans="1:5" x14ac:dyDescent="0.25">
      <c r="A18285" s="1">
        <v>18284</v>
      </c>
      <c r="B18285">
        <v>8030</v>
      </c>
      <c r="C18285" t="s">
        <v>5</v>
      </c>
      <c r="D18285">
        <v>1</v>
      </c>
      <c r="E18285" t="str">
        <f t="shared" si="285"/>
        <v>insert into order_details (order_details_id,order_id,pizza_id,quantity) values(18284,8030,'classic_dlx_m',1);</v>
      </c>
    </row>
    <row r="18286" spans="1:5" x14ac:dyDescent="0.25">
      <c r="A18286" s="1">
        <v>18285</v>
      </c>
      <c r="B18286">
        <v>8030</v>
      </c>
      <c r="C18286" t="s">
        <v>33</v>
      </c>
      <c r="D18286">
        <v>1</v>
      </c>
      <c r="E18286" t="str">
        <f t="shared" si="285"/>
        <v>insert into order_details (order_details_id,order_id,pizza_id,quantity) values(18285,8030,'four_cheese_l',1);</v>
      </c>
    </row>
    <row r="18287" spans="1:5" x14ac:dyDescent="0.25">
      <c r="A18287" s="1">
        <v>18286</v>
      </c>
      <c r="B18287">
        <v>8030</v>
      </c>
      <c r="C18287" t="s">
        <v>58</v>
      </c>
      <c r="D18287">
        <v>1</v>
      </c>
      <c r="E18287" t="str">
        <f t="shared" si="285"/>
        <v>insert into order_details (order_details_id,order_id,pizza_id,quantity) values(18286,8030,'peppr_salami_l',1);</v>
      </c>
    </row>
    <row r="18288" spans="1:5" x14ac:dyDescent="0.25">
      <c r="A18288" s="1">
        <v>18287</v>
      </c>
      <c r="B18288">
        <v>8030</v>
      </c>
      <c r="C18288" t="s">
        <v>42</v>
      </c>
      <c r="D18288">
        <v>1</v>
      </c>
      <c r="E18288" t="str">
        <f t="shared" si="285"/>
        <v>insert into order_details (order_details_id,order_id,pizza_id,quantity) values(18287,8030,'sicilian_l',1);</v>
      </c>
    </row>
    <row r="18289" spans="1:5" x14ac:dyDescent="0.25">
      <c r="A18289" s="1">
        <v>18288</v>
      </c>
      <c r="B18289">
        <v>8030</v>
      </c>
      <c r="C18289" t="s">
        <v>32</v>
      </c>
      <c r="D18289">
        <v>1</v>
      </c>
      <c r="E18289" t="str">
        <f t="shared" si="285"/>
        <v>insert into order_details (order_details_id,order_id,pizza_id,quantity) values(18288,8030,'soppressata_l',1);</v>
      </c>
    </row>
    <row r="18290" spans="1:5" x14ac:dyDescent="0.25">
      <c r="A18290" s="1">
        <v>18289</v>
      </c>
      <c r="B18290">
        <v>8031</v>
      </c>
      <c r="C18290" t="s">
        <v>37</v>
      </c>
      <c r="D18290">
        <v>1</v>
      </c>
      <c r="E18290" t="str">
        <f t="shared" si="285"/>
        <v>insert into order_details (order_details_id,order_id,pizza_id,quantity) values(18289,8031,'ital_veggie_s',1);</v>
      </c>
    </row>
    <row r="18291" spans="1:5" x14ac:dyDescent="0.25">
      <c r="A18291" s="1">
        <v>18290</v>
      </c>
      <c r="B18291">
        <v>8031</v>
      </c>
      <c r="C18291" t="s">
        <v>46</v>
      </c>
      <c r="D18291">
        <v>1</v>
      </c>
      <c r="E18291" t="str">
        <f t="shared" si="285"/>
        <v>insert into order_details (order_details_id,order_id,pizza_id,quantity) values(18290,8031,'pepperoni_m',1);</v>
      </c>
    </row>
    <row r="18292" spans="1:5" x14ac:dyDescent="0.25">
      <c r="A18292" s="1">
        <v>18291</v>
      </c>
      <c r="B18292">
        <v>8032</v>
      </c>
      <c r="C18292" t="s">
        <v>18</v>
      </c>
      <c r="D18292">
        <v>1</v>
      </c>
      <c r="E18292" t="str">
        <f t="shared" si="285"/>
        <v>insert into order_details (order_details_id,order_id,pizza_id,quantity) values(18291,8032,'ital_supr_s',1);</v>
      </c>
    </row>
    <row r="18293" spans="1:5" x14ac:dyDescent="0.25">
      <c r="A18293" s="1">
        <v>18292</v>
      </c>
      <c r="B18293">
        <v>8033</v>
      </c>
      <c r="C18293" t="s">
        <v>55</v>
      </c>
      <c r="D18293">
        <v>1</v>
      </c>
      <c r="E18293" t="str">
        <f t="shared" si="285"/>
        <v>insert into order_details (order_details_id,order_id,pizza_id,quantity) values(18292,8033,'hawaiian_s',1);</v>
      </c>
    </row>
    <row r="18294" spans="1:5" x14ac:dyDescent="0.25">
      <c r="A18294" s="1">
        <v>18293</v>
      </c>
      <c r="B18294">
        <v>8033</v>
      </c>
      <c r="C18294" t="s">
        <v>28</v>
      </c>
      <c r="D18294">
        <v>1</v>
      </c>
      <c r="E18294" t="str">
        <f t="shared" si="285"/>
        <v>insert into order_details (order_details_id,order_id,pizza_id,quantity) values(18293,8033,'pepperoni_l',1);</v>
      </c>
    </row>
    <row r="18295" spans="1:5" x14ac:dyDescent="0.25">
      <c r="A18295" s="1">
        <v>18294</v>
      </c>
      <c r="B18295">
        <v>8034</v>
      </c>
      <c r="C18295" t="s">
        <v>25</v>
      </c>
      <c r="D18295">
        <v>1</v>
      </c>
      <c r="E18295" t="str">
        <f t="shared" si="285"/>
        <v>insert into order_details (order_details_id,order_id,pizza_id,quantity) values(18294,8034,'bbq_ckn_l',1);</v>
      </c>
    </row>
    <row r="18296" spans="1:5" x14ac:dyDescent="0.25">
      <c r="A18296" s="1">
        <v>18295</v>
      </c>
      <c r="B18296">
        <v>8034</v>
      </c>
      <c r="C18296" t="s">
        <v>85</v>
      </c>
      <c r="D18296">
        <v>1</v>
      </c>
      <c r="E18296" t="str">
        <f t="shared" si="285"/>
        <v>insert into order_details (order_details_id,order_id,pizza_id,quantity) values(18295,8034,'napolitana_m',1);</v>
      </c>
    </row>
    <row r="18297" spans="1:5" x14ac:dyDescent="0.25">
      <c r="A18297" s="1">
        <v>18296</v>
      </c>
      <c r="B18297">
        <v>8034</v>
      </c>
      <c r="C18297" t="s">
        <v>34</v>
      </c>
      <c r="D18297">
        <v>1</v>
      </c>
      <c r="E18297" t="str">
        <f t="shared" si="285"/>
        <v>insert into order_details (order_details_id,order_id,pizza_id,quantity) values(18296,8034,'napolitana_s',1);</v>
      </c>
    </row>
    <row r="18298" spans="1:5" x14ac:dyDescent="0.25">
      <c r="A18298" s="1">
        <v>18297</v>
      </c>
      <c r="B18298">
        <v>8035</v>
      </c>
      <c r="C18298" t="s">
        <v>58</v>
      </c>
      <c r="D18298">
        <v>1</v>
      </c>
      <c r="E18298" t="str">
        <f t="shared" si="285"/>
        <v>insert into order_details (order_details_id,order_id,pizza_id,quantity) values(18297,8035,'peppr_salami_l',1);</v>
      </c>
    </row>
    <row r="18299" spans="1:5" x14ac:dyDescent="0.25">
      <c r="A18299" s="1">
        <v>18298</v>
      </c>
      <c r="B18299">
        <v>8035</v>
      </c>
      <c r="C18299" t="s">
        <v>71</v>
      </c>
      <c r="D18299">
        <v>1</v>
      </c>
      <c r="E18299" t="str">
        <f t="shared" si="285"/>
        <v>insert into order_details (order_details_id,order_id,pizza_id,quantity) values(18298,8035,'sicilian_s',1);</v>
      </c>
    </row>
    <row r="18300" spans="1:5" x14ac:dyDescent="0.25">
      <c r="A18300" s="1">
        <v>18299</v>
      </c>
      <c r="B18300">
        <v>8036</v>
      </c>
      <c r="C18300" t="s">
        <v>9</v>
      </c>
      <c r="D18300">
        <v>1</v>
      </c>
      <c r="E18300" t="str">
        <f t="shared" si="285"/>
        <v>insert into order_details (order_details_id,order_id,pizza_id,quantity) values(18299,8036,'thai_ckn_l',1);</v>
      </c>
    </row>
    <row r="18301" spans="1:5" x14ac:dyDescent="0.25">
      <c r="A18301" s="1">
        <v>18300</v>
      </c>
      <c r="B18301">
        <v>8037</v>
      </c>
      <c r="C18301" t="s">
        <v>31</v>
      </c>
      <c r="D18301">
        <v>1</v>
      </c>
      <c r="E18301" t="str">
        <f t="shared" si="285"/>
        <v>insert into order_details (order_details_id,order_id,pizza_id,quantity) values(18300,8037,'big_meat_s',1);</v>
      </c>
    </row>
    <row r="18302" spans="1:5" x14ac:dyDescent="0.25">
      <c r="A18302" s="1">
        <v>18301</v>
      </c>
      <c r="B18302">
        <v>8037</v>
      </c>
      <c r="C18302" t="s">
        <v>10</v>
      </c>
      <c r="D18302">
        <v>1</v>
      </c>
      <c r="E18302" t="str">
        <f t="shared" si="285"/>
        <v>insert into order_details (order_details_id,order_id,pizza_id,quantity) values(18301,8037,'ital_supr_m',1);</v>
      </c>
    </row>
    <row r="18303" spans="1:5" x14ac:dyDescent="0.25">
      <c r="A18303" s="1">
        <v>18302</v>
      </c>
      <c r="B18303">
        <v>8037</v>
      </c>
      <c r="C18303" t="s">
        <v>58</v>
      </c>
      <c r="D18303">
        <v>1</v>
      </c>
      <c r="E18303" t="str">
        <f t="shared" si="285"/>
        <v>insert into order_details (order_details_id,order_id,pizza_id,quantity) values(18302,8037,'peppr_salami_l',1);</v>
      </c>
    </row>
    <row r="18304" spans="1:5" x14ac:dyDescent="0.25">
      <c r="A18304" s="1">
        <v>18303</v>
      </c>
      <c r="B18304">
        <v>8037</v>
      </c>
      <c r="C18304" t="s">
        <v>86</v>
      </c>
      <c r="D18304">
        <v>1</v>
      </c>
      <c r="E18304" t="str">
        <f t="shared" si="285"/>
        <v>insert into order_details (order_details_id,order_id,pizza_id,quantity) values(18303,8037,'spin_pesto_m',1);</v>
      </c>
    </row>
    <row r="18305" spans="1:5" x14ac:dyDescent="0.25">
      <c r="A18305" s="1">
        <v>18304</v>
      </c>
      <c r="B18305">
        <v>8038</v>
      </c>
      <c r="C18305" t="s">
        <v>6</v>
      </c>
      <c r="D18305">
        <v>1</v>
      </c>
      <c r="E18305" t="str">
        <f t="shared" si="285"/>
        <v>insert into order_details (order_details_id,order_id,pizza_id,quantity) values(18304,8038,'five_cheese_l',1);</v>
      </c>
    </row>
    <row r="18306" spans="1:5" x14ac:dyDescent="0.25">
      <c r="A18306" s="1">
        <v>18305</v>
      </c>
      <c r="B18306">
        <v>8038</v>
      </c>
      <c r="C18306" t="s">
        <v>85</v>
      </c>
      <c r="D18306">
        <v>1</v>
      </c>
      <c r="E18306" t="str">
        <f t="shared" si="285"/>
        <v>insert into order_details (order_details_id,order_id,pizza_id,quantity) values(18305,8038,'napolitana_m',1);</v>
      </c>
    </row>
    <row r="18307" spans="1:5" x14ac:dyDescent="0.25">
      <c r="A18307" s="1">
        <v>18306</v>
      </c>
      <c r="B18307">
        <v>8039</v>
      </c>
      <c r="C18307" t="s">
        <v>6</v>
      </c>
      <c r="D18307">
        <v>1</v>
      </c>
      <c r="E18307" t="str">
        <f t="shared" ref="E18307:E18370" si="286">CONCATENATE("insert into order_details (order_details_id,order_id,pizza_id,quantity) values","(",A18307,",",B18307,",'",C18307,"',",D18307,")",";")</f>
        <v>insert into order_details (order_details_id,order_id,pizza_id,quantity) values(18306,8039,'five_cheese_l',1);</v>
      </c>
    </row>
    <row r="18308" spans="1:5" x14ac:dyDescent="0.25">
      <c r="A18308" s="1">
        <v>18307</v>
      </c>
      <c r="B18308">
        <v>8039</v>
      </c>
      <c r="C18308" t="s">
        <v>46</v>
      </c>
      <c r="D18308">
        <v>1</v>
      </c>
      <c r="E18308" t="str">
        <f t="shared" si="286"/>
        <v>insert into order_details (order_details_id,order_id,pizza_id,quantity) values(18307,8039,'pepperoni_m',1);</v>
      </c>
    </row>
    <row r="18309" spans="1:5" x14ac:dyDescent="0.25">
      <c r="A18309" s="1">
        <v>18308</v>
      </c>
      <c r="B18309">
        <v>8040</v>
      </c>
      <c r="C18309" t="s">
        <v>25</v>
      </c>
      <c r="D18309">
        <v>1</v>
      </c>
      <c r="E18309" t="str">
        <f t="shared" si="286"/>
        <v>insert into order_details (order_details_id,order_id,pizza_id,quantity) values(18308,8040,'bbq_ckn_l',1);</v>
      </c>
    </row>
    <row r="18310" spans="1:5" x14ac:dyDescent="0.25">
      <c r="A18310" s="1">
        <v>18309</v>
      </c>
      <c r="B18310">
        <v>8040</v>
      </c>
      <c r="C18310" t="s">
        <v>35</v>
      </c>
      <c r="D18310">
        <v>1</v>
      </c>
      <c r="E18310" t="str">
        <f t="shared" si="286"/>
        <v>insert into order_details (order_details_id,order_id,pizza_id,quantity) values(18309,8040,'calabrese_m',1);</v>
      </c>
    </row>
    <row r="18311" spans="1:5" x14ac:dyDescent="0.25">
      <c r="A18311" s="1">
        <v>18310</v>
      </c>
      <c r="B18311">
        <v>8040</v>
      </c>
      <c r="C18311" t="s">
        <v>64</v>
      </c>
      <c r="D18311">
        <v>1</v>
      </c>
      <c r="E18311" t="str">
        <f t="shared" si="286"/>
        <v>insert into order_details (order_details_id,order_id,pizza_id,quantity) values(18310,8040,'hawaiian_l',1);</v>
      </c>
    </row>
    <row r="18312" spans="1:5" x14ac:dyDescent="0.25">
      <c r="A18312" s="1">
        <v>18311</v>
      </c>
      <c r="B18312">
        <v>8040</v>
      </c>
      <c r="C18312" t="s">
        <v>55</v>
      </c>
      <c r="D18312">
        <v>1</v>
      </c>
      <c r="E18312" t="str">
        <f t="shared" si="286"/>
        <v>insert into order_details (order_details_id,order_id,pizza_id,quantity) values(18311,8040,'hawaiian_s',1);</v>
      </c>
    </row>
    <row r="18313" spans="1:5" x14ac:dyDescent="0.25">
      <c r="A18313" s="1">
        <v>18312</v>
      </c>
      <c r="B18313">
        <v>8040</v>
      </c>
      <c r="C18313" t="s">
        <v>68</v>
      </c>
      <c r="D18313">
        <v>1</v>
      </c>
      <c r="E18313" t="str">
        <f t="shared" si="286"/>
        <v>insert into order_details (order_details_id,order_id,pizza_id,quantity) values(18312,8040,'mediterraneo_l',1);</v>
      </c>
    </row>
    <row r="18314" spans="1:5" x14ac:dyDescent="0.25">
      <c r="A18314" s="1">
        <v>18313</v>
      </c>
      <c r="B18314">
        <v>8040</v>
      </c>
      <c r="C18314" t="s">
        <v>51</v>
      </c>
      <c r="D18314">
        <v>1</v>
      </c>
      <c r="E18314" t="str">
        <f t="shared" si="286"/>
        <v>insert into order_details (order_details_id,order_id,pizza_id,quantity) values(18313,8040,'pepperoni_s',1);</v>
      </c>
    </row>
    <row r="18315" spans="1:5" x14ac:dyDescent="0.25">
      <c r="A18315" s="1">
        <v>18314</v>
      </c>
      <c r="B18315">
        <v>8040</v>
      </c>
      <c r="C18315" t="s">
        <v>67</v>
      </c>
      <c r="D18315">
        <v>1</v>
      </c>
      <c r="E18315" t="str">
        <f t="shared" si="286"/>
        <v>insert into order_details (order_details_id,order_id,pizza_id,quantity) values(18314,8040,'prsc_argla_m',1);</v>
      </c>
    </row>
    <row r="18316" spans="1:5" x14ac:dyDescent="0.25">
      <c r="A18316" s="1">
        <v>18315</v>
      </c>
      <c r="B18316">
        <v>8040</v>
      </c>
      <c r="C18316" t="s">
        <v>20</v>
      </c>
      <c r="D18316">
        <v>1</v>
      </c>
      <c r="E18316" t="str">
        <f t="shared" si="286"/>
        <v>insert into order_details (order_details_id,order_id,pizza_id,quantity) values(18315,8040,'spicy_ital_l',1);</v>
      </c>
    </row>
    <row r="18317" spans="1:5" x14ac:dyDescent="0.25">
      <c r="A18317" s="1">
        <v>18316</v>
      </c>
      <c r="B18317">
        <v>8040</v>
      </c>
      <c r="C18317" t="s">
        <v>80</v>
      </c>
      <c r="D18317">
        <v>1</v>
      </c>
      <c r="E18317" t="str">
        <f t="shared" si="286"/>
        <v>insert into order_details (order_details_id,order_id,pizza_id,quantity) values(18316,8040,'spicy_ital_m',1);</v>
      </c>
    </row>
    <row r="18318" spans="1:5" x14ac:dyDescent="0.25">
      <c r="A18318" s="1">
        <v>18317</v>
      </c>
      <c r="B18318">
        <v>8040</v>
      </c>
      <c r="C18318" t="s">
        <v>40</v>
      </c>
      <c r="D18318">
        <v>1</v>
      </c>
      <c r="E18318" t="str">
        <f t="shared" si="286"/>
        <v>insert into order_details (order_details_id,order_id,pizza_id,quantity) values(18317,8040,'spinach_fet_l',1);</v>
      </c>
    </row>
    <row r="18319" spans="1:5" x14ac:dyDescent="0.25">
      <c r="A18319" s="1">
        <v>18318</v>
      </c>
      <c r="B18319">
        <v>8040</v>
      </c>
      <c r="C18319" t="s">
        <v>9</v>
      </c>
      <c r="D18319">
        <v>3</v>
      </c>
      <c r="E18319" t="str">
        <f t="shared" si="286"/>
        <v>insert into order_details (order_details_id,order_id,pizza_id,quantity) values(18318,8040,'thai_ckn_l',3);</v>
      </c>
    </row>
    <row r="18320" spans="1:5" x14ac:dyDescent="0.25">
      <c r="A18320" s="1">
        <v>18319</v>
      </c>
      <c r="B18320">
        <v>8040</v>
      </c>
      <c r="C18320" t="s">
        <v>60</v>
      </c>
      <c r="D18320">
        <v>1</v>
      </c>
      <c r="E18320" t="str">
        <f t="shared" si="286"/>
        <v>insert into order_details (order_details_id,order_id,pizza_id,quantity) values(18319,8040,'thai_ckn_m',1);</v>
      </c>
    </row>
    <row r="18321" spans="1:5" x14ac:dyDescent="0.25">
      <c r="A18321" s="1">
        <v>18320</v>
      </c>
      <c r="B18321">
        <v>8041</v>
      </c>
      <c r="C18321" t="s">
        <v>16</v>
      </c>
      <c r="D18321">
        <v>1</v>
      </c>
      <c r="E18321" t="str">
        <f t="shared" si="286"/>
        <v>insert into order_details (order_details_id,order_id,pizza_id,quantity) values(18320,8041,'green_garden_s',1);</v>
      </c>
    </row>
    <row r="18322" spans="1:5" x14ac:dyDescent="0.25">
      <c r="A18322" s="1">
        <v>18321</v>
      </c>
      <c r="B18322">
        <v>8042</v>
      </c>
      <c r="C18322" t="s">
        <v>55</v>
      </c>
      <c r="D18322">
        <v>1</v>
      </c>
      <c r="E18322" t="str">
        <f t="shared" si="286"/>
        <v>insert into order_details (order_details_id,order_id,pizza_id,quantity) values(18321,8042,'hawaiian_s',1);</v>
      </c>
    </row>
    <row r="18323" spans="1:5" x14ac:dyDescent="0.25">
      <c r="A18323" s="1">
        <v>18322</v>
      </c>
      <c r="B18323">
        <v>8043</v>
      </c>
      <c r="C18323" t="s">
        <v>63</v>
      </c>
      <c r="D18323">
        <v>1</v>
      </c>
      <c r="E18323" t="str">
        <f t="shared" si="286"/>
        <v>insert into order_details (order_details_id,order_id,pizza_id,quantity) values(18322,8043,'the_greek_xl',1);</v>
      </c>
    </row>
    <row r="18324" spans="1:5" x14ac:dyDescent="0.25">
      <c r="A18324" s="1">
        <v>18323</v>
      </c>
      <c r="B18324">
        <v>8044</v>
      </c>
      <c r="C18324" t="s">
        <v>36</v>
      </c>
      <c r="D18324">
        <v>1</v>
      </c>
      <c r="E18324" t="str">
        <f t="shared" si="286"/>
        <v>insert into order_details (order_details_id,order_id,pizza_id,quantity) values(18323,8044,'four_cheese_m',1);</v>
      </c>
    </row>
    <row r="18325" spans="1:5" x14ac:dyDescent="0.25">
      <c r="A18325" s="1">
        <v>18324</v>
      </c>
      <c r="B18325">
        <v>8045</v>
      </c>
      <c r="C18325" t="s">
        <v>26</v>
      </c>
      <c r="D18325">
        <v>1</v>
      </c>
      <c r="E18325" t="str">
        <f t="shared" si="286"/>
        <v>insert into order_details (order_details_id,order_id,pizza_id,quantity) values(18324,8045,'cali_ckn_l',1);</v>
      </c>
    </row>
    <row r="18326" spans="1:5" x14ac:dyDescent="0.25">
      <c r="A18326" s="1">
        <v>18325</v>
      </c>
      <c r="B18326">
        <v>8045</v>
      </c>
      <c r="C18326" t="s">
        <v>91</v>
      </c>
      <c r="D18326">
        <v>1</v>
      </c>
      <c r="E18326" t="str">
        <f t="shared" si="286"/>
        <v>insert into order_details (order_details_id,order_id,pizza_id,quantity) values(18325,8045,'soppressata_m',1);</v>
      </c>
    </row>
    <row r="18327" spans="1:5" x14ac:dyDescent="0.25">
      <c r="A18327" s="1">
        <v>18326</v>
      </c>
      <c r="B18327">
        <v>8046</v>
      </c>
      <c r="C18327" t="s">
        <v>46</v>
      </c>
      <c r="D18327">
        <v>1</v>
      </c>
      <c r="E18327" t="str">
        <f t="shared" si="286"/>
        <v>insert into order_details (order_details_id,order_id,pizza_id,quantity) values(18326,8046,'pepperoni_m',1);</v>
      </c>
    </row>
    <row r="18328" spans="1:5" x14ac:dyDescent="0.25">
      <c r="A18328" s="1">
        <v>18327</v>
      </c>
      <c r="B18328">
        <v>8047</v>
      </c>
      <c r="C18328" t="s">
        <v>15</v>
      </c>
      <c r="D18328">
        <v>1</v>
      </c>
      <c r="E18328" t="str">
        <f t="shared" si="286"/>
        <v>insert into order_details (order_details_id,order_id,pizza_id,quantity) values(18327,8047,'classic_dlx_s',1);</v>
      </c>
    </row>
    <row r="18329" spans="1:5" x14ac:dyDescent="0.25">
      <c r="A18329" s="1">
        <v>18328</v>
      </c>
      <c r="B18329">
        <v>8047</v>
      </c>
      <c r="C18329" t="s">
        <v>65</v>
      </c>
      <c r="D18329">
        <v>1</v>
      </c>
      <c r="E18329" t="str">
        <f t="shared" si="286"/>
        <v>insert into order_details (order_details_id,order_id,pizza_id,quantity) values(18328,8047,'pep_msh_pep_s',1);</v>
      </c>
    </row>
    <row r="18330" spans="1:5" x14ac:dyDescent="0.25">
      <c r="A18330" s="1">
        <v>18329</v>
      </c>
      <c r="B18330">
        <v>8047</v>
      </c>
      <c r="C18330" t="s">
        <v>44</v>
      </c>
      <c r="D18330">
        <v>1</v>
      </c>
      <c r="E18330" t="str">
        <f t="shared" si="286"/>
        <v>insert into order_details (order_details_id,order_id,pizza_id,quantity) values(18329,8047,'southw_ckn_s',1);</v>
      </c>
    </row>
    <row r="18331" spans="1:5" x14ac:dyDescent="0.25">
      <c r="A18331" s="1">
        <v>18330</v>
      </c>
      <c r="B18331">
        <v>8047</v>
      </c>
      <c r="C18331" t="s">
        <v>59</v>
      </c>
      <c r="D18331">
        <v>1</v>
      </c>
      <c r="E18331" t="str">
        <f t="shared" si="286"/>
        <v>insert into order_details (order_details_id,order_id,pizza_id,quantity) values(18330,8047,'spin_pesto_s',1);</v>
      </c>
    </row>
    <row r="18332" spans="1:5" x14ac:dyDescent="0.25">
      <c r="A18332" s="1">
        <v>18331</v>
      </c>
      <c r="B18332">
        <v>8048</v>
      </c>
      <c r="C18332" t="s">
        <v>31</v>
      </c>
      <c r="D18332">
        <v>1</v>
      </c>
      <c r="E18332" t="str">
        <f t="shared" si="286"/>
        <v>insert into order_details (order_details_id,order_id,pizza_id,quantity) values(18331,8048,'big_meat_s',1);</v>
      </c>
    </row>
    <row r="18333" spans="1:5" x14ac:dyDescent="0.25">
      <c r="A18333" s="1">
        <v>18332</v>
      </c>
      <c r="B18333">
        <v>8048</v>
      </c>
      <c r="C18333" t="s">
        <v>70</v>
      </c>
      <c r="D18333">
        <v>1</v>
      </c>
      <c r="E18333" t="str">
        <f t="shared" si="286"/>
        <v>insert into order_details (order_details_id,order_id,pizza_id,quantity) values(18332,8048,'pep_msh_pep_m',1);</v>
      </c>
    </row>
    <row r="18334" spans="1:5" x14ac:dyDescent="0.25">
      <c r="A18334" s="1">
        <v>18333</v>
      </c>
      <c r="B18334">
        <v>8049</v>
      </c>
      <c r="C18334" t="s">
        <v>31</v>
      </c>
      <c r="D18334">
        <v>1</v>
      </c>
      <c r="E18334" t="str">
        <f t="shared" si="286"/>
        <v>insert into order_details (order_details_id,order_id,pizza_id,quantity) values(18333,8049,'big_meat_s',1);</v>
      </c>
    </row>
    <row r="18335" spans="1:5" x14ac:dyDescent="0.25">
      <c r="A18335" s="1">
        <v>18334</v>
      </c>
      <c r="B18335">
        <v>8049</v>
      </c>
      <c r="C18335" t="s">
        <v>5</v>
      </c>
      <c r="D18335">
        <v>1</v>
      </c>
      <c r="E18335" t="str">
        <f t="shared" si="286"/>
        <v>insert into order_details (order_details_id,order_id,pizza_id,quantity) values(18334,8049,'classic_dlx_m',1);</v>
      </c>
    </row>
    <row r="18336" spans="1:5" x14ac:dyDescent="0.25">
      <c r="A18336" s="1">
        <v>18335</v>
      </c>
      <c r="B18336">
        <v>8049</v>
      </c>
      <c r="C18336" t="s">
        <v>48</v>
      </c>
      <c r="D18336">
        <v>1</v>
      </c>
      <c r="E18336" t="str">
        <f t="shared" si="286"/>
        <v>insert into order_details (order_details_id,order_id,pizza_id,quantity) values(18335,8049,'sicilian_m',1);</v>
      </c>
    </row>
    <row r="18337" spans="1:5" x14ac:dyDescent="0.25">
      <c r="A18337" s="1">
        <v>18336</v>
      </c>
      <c r="B18337">
        <v>8050</v>
      </c>
      <c r="C18337" t="s">
        <v>21</v>
      </c>
      <c r="D18337">
        <v>1</v>
      </c>
      <c r="E18337" t="str">
        <f t="shared" si="286"/>
        <v>insert into order_details (order_details_id,order_id,pizza_id,quantity) values(18336,8050,'spin_pesto_l',1);</v>
      </c>
    </row>
    <row r="18338" spans="1:5" x14ac:dyDescent="0.25">
      <c r="A18338" s="1">
        <v>18337</v>
      </c>
      <c r="B18338">
        <v>8050</v>
      </c>
      <c r="C18338" t="s">
        <v>9</v>
      </c>
      <c r="D18338">
        <v>1</v>
      </c>
      <c r="E18338" t="str">
        <f t="shared" si="286"/>
        <v>insert into order_details (order_details_id,order_id,pizza_id,quantity) values(18337,8050,'thai_ckn_l',1);</v>
      </c>
    </row>
    <row r="18339" spans="1:5" x14ac:dyDescent="0.25">
      <c r="A18339" s="1">
        <v>18338</v>
      </c>
      <c r="B18339">
        <v>8051</v>
      </c>
      <c r="C18339" t="s">
        <v>55</v>
      </c>
      <c r="D18339">
        <v>1</v>
      </c>
      <c r="E18339" t="str">
        <f t="shared" si="286"/>
        <v>insert into order_details (order_details_id,order_id,pizza_id,quantity) values(18338,8051,'hawaiian_s',1);</v>
      </c>
    </row>
    <row r="18340" spans="1:5" x14ac:dyDescent="0.25">
      <c r="A18340" s="1">
        <v>18339</v>
      </c>
      <c r="B18340">
        <v>8051</v>
      </c>
      <c r="C18340" t="s">
        <v>82</v>
      </c>
      <c r="D18340">
        <v>1</v>
      </c>
      <c r="E18340" t="str">
        <f t="shared" si="286"/>
        <v>insert into order_details (order_details_id,order_id,pizza_id,quantity) values(18339,8051,'ital_cpcllo_s',1);</v>
      </c>
    </row>
    <row r="18341" spans="1:5" x14ac:dyDescent="0.25">
      <c r="A18341" s="1">
        <v>18340</v>
      </c>
      <c r="B18341">
        <v>8052</v>
      </c>
      <c r="C18341" t="s">
        <v>31</v>
      </c>
      <c r="D18341">
        <v>1</v>
      </c>
      <c r="E18341" t="str">
        <f t="shared" si="286"/>
        <v>insert into order_details (order_details_id,order_id,pizza_id,quantity) values(18340,8052,'big_meat_s',1);</v>
      </c>
    </row>
    <row r="18342" spans="1:5" x14ac:dyDescent="0.25">
      <c r="A18342" s="1">
        <v>18341</v>
      </c>
      <c r="B18342">
        <v>8052</v>
      </c>
      <c r="C18342" t="s">
        <v>42</v>
      </c>
      <c r="D18342">
        <v>1</v>
      </c>
      <c r="E18342" t="str">
        <f t="shared" si="286"/>
        <v>insert into order_details (order_details_id,order_id,pizza_id,quantity) values(18341,8052,'sicilian_l',1);</v>
      </c>
    </row>
    <row r="18343" spans="1:5" x14ac:dyDescent="0.25">
      <c r="A18343" s="1">
        <v>18342</v>
      </c>
      <c r="B18343">
        <v>8052</v>
      </c>
      <c r="C18343" t="s">
        <v>84</v>
      </c>
      <c r="D18343">
        <v>1</v>
      </c>
      <c r="E18343" t="str">
        <f t="shared" si="286"/>
        <v>insert into order_details (order_details_id,order_id,pizza_id,quantity) values(18342,8052,'spinach_fet_m',1);</v>
      </c>
    </row>
    <row r="18344" spans="1:5" x14ac:dyDescent="0.25">
      <c r="A18344" s="1">
        <v>18343</v>
      </c>
      <c r="B18344">
        <v>8052</v>
      </c>
      <c r="C18344" t="s">
        <v>9</v>
      </c>
      <c r="D18344">
        <v>1</v>
      </c>
      <c r="E18344" t="str">
        <f t="shared" si="286"/>
        <v>insert into order_details (order_details_id,order_id,pizza_id,quantity) values(18343,8052,'thai_ckn_l',1);</v>
      </c>
    </row>
    <row r="18345" spans="1:5" x14ac:dyDescent="0.25">
      <c r="A18345" s="1">
        <v>18344</v>
      </c>
      <c r="B18345">
        <v>8053</v>
      </c>
      <c r="C18345" t="s">
        <v>6</v>
      </c>
      <c r="D18345">
        <v>1</v>
      </c>
      <c r="E18345" t="str">
        <f t="shared" si="286"/>
        <v>insert into order_details (order_details_id,order_id,pizza_id,quantity) values(18344,8053,'five_cheese_l',1);</v>
      </c>
    </row>
    <row r="18346" spans="1:5" x14ac:dyDescent="0.25">
      <c r="A18346" s="1">
        <v>18345</v>
      </c>
      <c r="B18346">
        <v>8053</v>
      </c>
      <c r="C18346" t="s">
        <v>46</v>
      </c>
      <c r="D18346">
        <v>1</v>
      </c>
      <c r="E18346" t="str">
        <f t="shared" si="286"/>
        <v>insert into order_details (order_details_id,order_id,pizza_id,quantity) values(18345,8053,'pepperoni_m',1);</v>
      </c>
    </row>
    <row r="18347" spans="1:5" x14ac:dyDescent="0.25">
      <c r="A18347" s="1">
        <v>18346</v>
      </c>
      <c r="B18347">
        <v>8053</v>
      </c>
      <c r="C18347" t="s">
        <v>13</v>
      </c>
      <c r="D18347">
        <v>1</v>
      </c>
      <c r="E18347" t="str">
        <f t="shared" si="286"/>
        <v>insert into order_details (order_details_id,order_id,pizza_id,quantity) values(18346,8053,'the_greek_s',1);</v>
      </c>
    </row>
    <row r="18348" spans="1:5" x14ac:dyDescent="0.25">
      <c r="A18348" s="1">
        <v>18347</v>
      </c>
      <c r="B18348">
        <v>8054</v>
      </c>
      <c r="C18348" t="s">
        <v>6</v>
      </c>
      <c r="D18348">
        <v>1</v>
      </c>
      <c r="E18348" t="str">
        <f t="shared" si="286"/>
        <v>insert into order_details (order_details_id,order_id,pizza_id,quantity) values(18347,8054,'five_cheese_l',1);</v>
      </c>
    </row>
    <row r="18349" spans="1:5" x14ac:dyDescent="0.25">
      <c r="A18349" s="1">
        <v>18348</v>
      </c>
      <c r="B18349">
        <v>8055</v>
      </c>
      <c r="C18349" t="s">
        <v>45</v>
      </c>
      <c r="D18349">
        <v>1</v>
      </c>
      <c r="E18349" t="str">
        <f t="shared" si="286"/>
        <v>insert into order_details (order_details_id,order_id,pizza_id,quantity) values(18348,8055,'bbq_ckn_m',1);</v>
      </c>
    </row>
    <row r="18350" spans="1:5" x14ac:dyDescent="0.25">
      <c r="A18350" s="1">
        <v>18349</v>
      </c>
      <c r="B18350">
        <v>8056</v>
      </c>
      <c r="C18350" t="s">
        <v>51</v>
      </c>
      <c r="D18350">
        <v>1</v>
      </c>
      <c r="E18350" t="str">
        <f t="shared" si="286"/>
        <v>insert into order_details (order_details_id,order_id,pizza_id,quantity) values(18349,8056,'pepperoni_s',1);</v>
      </c>
    </row>
    <row r="18351" spans="1:5" x14ac:dyDescent="0.25">
      <c r="A18351" s="1">
        <v>18350</v>
      </c>
      <c r="B18351">
        <v>8056</v>
      </c>
      <c r="C18351" t="s">
        <v>14</v>
      </c>
      <c r="D18351">
        <v>1</v>
      </c>
      <c r="E18351" t="str">
        <f t="shared" si="286"/>
        <v>insert into order_details (order_details_id,order_id,pizza_id,quantity) values(18350,8056,'spinach_supr_s',1);</v>
      </c>
    </row>
    <row r="18352" spans="1:5" x14ac:dyDescent="0.25">
      <c r="A18352" s="1">
        <v>18351</v>
      </c>
      <c r="B18352">
        <v>8057</v>
      </c>
      <c r="C18352" t="s">
        <v>91</v>
      </c>
      <c r="D18352">
        <v>1</v>
      </c>
      <c r="E18352" t="str">
        <f t="shared" si="286"/>
        <v>insert into order_details (order_details_id,order_id,pizza_id,quantity) values(18351,8057,'soppressata_m',1);</v>
      </c>
    </row>
    <row r="18353" spans="1:5" x14ac:dyDescent="0.25">
      <c r="A18353" s="1">
        <v>18352</v>
      </c>
      <c r="B18353">
        <v>8057</v>
      </c>
      <c r="C18353" t="s">
        <v>24</v>
      </c>
      <c r="D18353">
        <v>1</v>
      </c>
      <c r="E18353" t="str">
        <f t="shared" si="286"/>
        <v>insert into order_details (order_details_id,order_id,pizza_id,quantity) values(18352,8057,'southw_ckn_l',1);</v>
      </c>
    </row>
    <row r="18354" spans="1:5" x14ac:dyDescent="0.25">
      <c r="A18354" s="1">
        <v>18353</v>
      </c>
      <c r="B18354">
        <v>8058</v>
      </c>
      <c r="C18354" t="s">
        <v>46</v>
      </c>
      <c r="D18354">
        <v>1</v>
      </c>
      <c r="E18354" t="str">
        <f t="shared" si="286"/>
        <v>insert into order_details (order_details_id,order_id,pizza_id,quantity) values(18353,8058,'pepperoni_m',1);</v>
      </c>
    </row>
    <row r="18355" spans="1:5" x14ac:dyDescent="0.25">
      <c r="A18355" s="1">
        <v>18354</v>
      </c>
      <c r="B18355">
        <v>8059</v>
      </c>
      <c r="C18355" t="s">
        <v>55</v>
      </c>
      <c r="D18355">
        <v>1</v>
      </c>
      <c r="E18355" t="str">
        <f t="shared" si="286"/>
        <v>insert into order_details (order_details_id,order_id,pizza_id,quantity) values(18354,8059,'hawaiian_s',1);</v>
      </c>
    </row>
    <row r="18356" spans="1:5" x14ac:dyDescent="0.25">
      <c r="A18356" s="1">
        <v>18355</v>
      </c>
      <c r="B18356">
        <v>8060</v>
      </c>
      <c r="C18356" t="s">
        <v>5</v>
      </c>
      <c r="D18356">
        <v>1</v>
      </c>
      <c r="E18356" t="str">
        <f t="shared" si="286"/>
        <v>insert into order_details (order_details_id,order_id,pizza_id,quantity) values(18355,8060,'classic_dlx_m',1);</v>
      </c>
    </row>
    <row r="18357" spans="1:5" x14ac:dyDescent="0.25">
      <c r="A18357" s="1">
        <v>18356</v>
      </c>
      <c r="B18357">
        <v>8060</v>
      </c>
      <c r="C18357" t="s">
        <v>33</v>
      </c>
      <c r="D18357">
        <v>1</v>
      </c>
      <c r="E18357" t="str">
        <f t="shared" si="286"/>
        <v>insert into order_details (order_details_id,order_id,pizza_id,quantity) values(18356,8060,'four_cheese_l',1);</v>
      </c>
    </row>
    <row r="18358" spans="1:5" x14ac:dyDescent="0.25">
      <c r="A18358" s="1">
        <v>18357</v>
      </c>
      <c r="B18358">
        <v>8060</v>
      </c>
      <c r="C18358" t="s">
        <v>46</v>
      </c>
      <c r="D18358">
        <v>1</v>
      </c>
      <c r="E18358" t="str">
        <f t="shared" si="286"/>
        <v>insert into order_details (order_details_id,order_id,pizza_id,quantity) values(18357,8060,'pepperoni_m',1);</v>
      </c>
    </row>
    <row r="18359" spans="1:5" x14ac:dyDescent="0.25">
      <c r="A18359" s="1">
        <v>18358</v>
      </c>
      <c r="B18359">
        <v>8061</v>
      </c>
      <c r="C18359" t="s">
        <v>15</v>
      </c>
      <c r="D18359">
        <v>1</v>
      </c>
      <c r="E18359" t="str">
        <f t="shared" si="286"/>
        <v>insert into order_details (order_details_id,order_id,pizza_id,quantity) values(18358,8061,'classic_dlx_s',1);</v>
      </c>
    </row>
    <row r="18360" spans="1:5" x14ac:dyDescent="0.25">
      <c r="A18360" s="1">
        <v>18359</v>
      </c>
      <c r="B18360">
        <v>8061</v>
      </c>
      <c r="C18360" t="s">
        <v>33</v>
      </c>
      <c r="D18360">
        <v>1</v>
      </c>
      <c r="E18360" t="str">
        <f t="shared" si="286"/>
        <v>insert into order_details (order_details_id,order_id,pizza_id,quantity) values(18359,8061,'four_cheese_l',1);</v>
      </c>
    </row>
    <row r="18361" spans="1:5" x14ac:dyDescent="0.25">
      <c r="A18361" s="1">
        <v>18360</v>
      </c>
      <c r="B18361">
        <v>8062</v>
      </c>
      <c r="C18361" t="s">
        <v>31</v>
      </c>
      <c r="D18361">
        <v>1</v>
      </c>
      <c r="E18361" t="str">
        <f t="shared" si="286"/>
        <v>insert into order_details (order_details_id,order_id,pizza_id,quantity) values(18360,8062,'big_meat_s',1);</v>
      </c>
    </row>
    <row r="18362" spans="1:5" x14ac:dyDescent="0.25">
      <c r="A18362" s="1">
        <v>18361</v>
      </c>
      <c r="B18362">
        <v>8063</v>
      </c>
      <c r="C18362" t="s">
        <v>36</v>
      </c>
      <c r="D18362">
        <v>1</v>
      </c>
      <c r="E18362" t="str">
        <f t="shared" si="286"/>
        <v>insert into order_details (order_details_id,order_id,pizza_id,quantity) values(18361,8063,'four_cheese_m',1);</v>
      </c>
    </row>
    <row r="18363" spans="1:5" x14ac:dyDescent="0.25">
      <c r="A18363" s="1">
        <v>18362</v>
      </c>
      <c r="B18363">
        <v>8063</v>
      </c>
      <c r="C18363" t="s">
        <v>71</v>
      </c>
      <c r="D18363">
        <v>1</v>
      </c>
      <c r="E18363" t="str">
        <f t="shared" si="286"/>
        <v>insert into order_details (order_details_id,order_id,pizza_id,quantity) values(18362,8063,'sicilian_s',1);</v>
      </c>
    </row>
    <row r="18364" spans="1:5" x14ac:dyDescent="0.25">
      <c r="A18364" s="1">
        <v>18363</v>
      </c>
      <c r="B18364">
        <v>8064</v>
      </c>
      <c r="C18364" t="s">
        <v>31</v>
      </c>
      <c r="D18364">
        <v>1</v>
      </c>
      <c r="E18364" t="str">
        <f t="shared" si="286"/>
        <v>insert into order_details (order_details_id,order_id,pizza_id,quantity) values(18363,8064,'big_meat_s',1);</v>
      </c>
    </row>
    <row r="18365" spans="1:5" x14ac:dyDescent="0.25">
      <c r="A18365" s="1">
        <v>18364</v>
      </c>
      <c r="B18365">
        <v>8064</v>
      </c>
      <c r="C18365" t="s">
        <v>17</v>
      </c>
      <c r="D18365">
        <v>1</v>
      </c>
      <c r="E18365" t="str">
        <f t="shared" si="286"/>
        <v>insert into order_details (order_details_id,order_id,pizza_id,quantity) values(18364,8064,'ital_cpcllo_l',1);</v>
      </c>
    </row>
    <row r="18366" spans="1:5" x14ac:dyDescent="0.25">
      <c r="A18366" s="1">
        <v>18365</v>
      </c>
      <c r="B18366">
        <v>8064</v>
      </c>
      <c r="C18366" t="s">
        <v>46</v>
      </c>
      <c r="D18366">
        <v>1</v>
      </c>
      <c r="E18366" t="str">
        <f t="shared" si="286"/>
        <v>insert into order_details (order_details_id,order_id,pizza_id,quantity) values(18365,8064,'pepperoni_m',1);</v>
      </c>
    </row>
    <row r="18367" spans="1:5" x14ac:dyDescent="0.25">
      <c r="A18367" s="1">
        <v>18366</v>
      </c>
      <c r="B18367">
        <v>8064</v>
      </c>
      <c r="C18367" t="s">
        <v>42</v>
      </c>
      <c r="D18367">
        <v>1</v>
      </c>
      <c r="E18367" t="str">
        <f t="shared" si="286"/>
        <v>insert into order_details (order_details_id,order_id,pizza_id,quantity) values(18366,8064,'sicilian_l',1);</v>
      </c>
    </row>
    <row r="18368" spans="1:5" x14ac:dyDescent="0.25">
      <c r="A18368" s="1">
        <v>18367</v>
      </c>
      <c r="B18368">
        <v>8065</v>
      </c>
      <c r="C18368" t="s">
        <v>26</v>
      </c>
      <c r="D18368">
        <v>1</v>
      </c>
      <c r="E18368" t="str">
        <f t="shared" si="286"/>
        <v>insert into order_details (order_details_id,order_id,pizza_id,quantity) values(18367,8065,'cali_ckn_l',1);</v>
      </c>
    </row>
    <row r="18369" spans="1:5" x14ac:dyDescent="0.25">
      <c r="A18369" s="1">
        <v>18368</v>
      </c>
      <c r="B18369">
        <v>8065</v>
      </c>
      <c r="C18369" t="s">
        <v>51</v>
      </c>
      <c r="D18369">
        <v>1</v>
      </c>
      <c r="E18369" t="str">
        <f t="shared" si="286"/>
        <v>insert into order_details (order_details_id,order_id,pizza_id,quantity) values(18368,8065,'pepperoni_s',1);</v>
      </c>
    </row>
    <row r="18370" spans="1:5" x14ac:dyDescent="0.25">
      <c r="A18370" s="1">
        <v>18369</v>
      </c>
      <c r="B18370">
        <v>8066</v>
      </c>
      <c r="C18370" t="s">
        <v>85</v>
      </c>
      <c r="D18370">
        <v>1</v>
      </c>
      <c r="E18370" t="str">
        <f t="shared" si="286"/>
        <v>insert into order_details (order_details_id,order_id,pizza_id,quantity) values(18369,8066,'napolitana_m',1);</v>
      </c>
    </row>
    <row r="18371" spans="1:5" x14ac:dyDescent="0.25">
      <c r="A18371" s="1">
        <v>18370</v>
      </c>
      <c r="B18371">
        <v>8066</v>
      </c>
      <c r="C18371" t="s">
        <v>48</v>
      </c>
      <c r="D18371">
        <v>1</v>
      </c>
      <c r="E18371" t="str">
        <f t="shared" ref="E18371:E18434" si="287">CONCATENATE("insert into order_details (order_details_id,order_id,pizza_id,quantity) values","(",A18371,",",B18371,",'",C18371,"',",D18371,")",";")</f>
        <v>insert into order_details (order_details_id,order_id,pizza_id,quantity) values(18370,8066,'sicilian_m',1);</v>
      </c>
    </row>
    <row r="18372" spans="1:5" x14ac:dyDescent="0.25">
      <c r="A18372" s="1">
        <v>18371</v>
      </c>
      <c r="B18372">
        <v>8067</v>
      </c>
      <c r="C18372" t="s">
        <v>33</v>
      </c>
      <c r="D18372">
        <v>1</v>
      </c>
      <c r="E18372" t="str">
        <f t="shared" si="287"/>
        <v>insert into order_details (order_details_id,order_id,pizza_id,quantity) values(18371,8067,'four_cheese_l',1);</v>
      </c>
    </row>
    <row r="18373" spans="1:5" x14ac:dyDescent="0.25">
      <c r="A18373" s="1">
        <v>18372</v>
      </c>
      <c r="B18373">
        <v>8067</v>
      </c>
      <c r="C18373" t="s">
        <v>55</v>
      </c>
      <c r="D18373">
        <v>1</v>
      </c>
      <c r="E18373" t="str">
        <f t="shared" si="287"/>
        <v>insert into order_details (order_details_id,order_id,pizza_id,quantity) values(18372,8067,'hawaiian_s',1);</v>
      </c>
    </row>
    <row r="18374" spans="1:5" x14ac:dyDescent="0.25">
      <c r="A18374" s="1">
        <v>18373</v>
      </c>
      <c r="B18374">
        <v>8067</v>
      </c>
      <c r="C18374" t="s">
        <v>56</v>
      </c>
      <c r="D18374">
        <v>1</v>
      </c>
      <c r="E18374" t="str">
        <f t="shared" si="287"/>
        <v>insert into order_details (order_details_id,order_id,pizza_id,quantity) values(18373,8067,'peppr_salami_m',1);</v>
      </c>
    </row>
    <row r="18375" spans="1:5" x14ac:dyDescent="0.25">
      <c r="A18375" s="1">
        <v>18374</v>
      </c>
      <c r="B18375">
        <v>8068</v>
      </c>
      <c r="C18375" t="s">
        <v>67</v>
      </c>
      <c r="D18375">
        <v>1</v>
      </c>
      <c r="E18375" t="str">
        <f t="shared" si="287"/>
        <v>insert into order_details (order_details_id,order_id,pizza_id,quantity) values(18374,8068,'prsc_argla_m',1);</v>
      </c>
    </row>
    <row r="18376" spans="1:5" x14ac:dyDescent="0.25">
      <c r="A18376" s="1">
        <v>18375</v>
      </c>
      <c r="B18376">
        <v>8069</v>
      </c>
      <c r="C18376" t="s">
        <v>64</v>
      </c>
      <c r="D18376">
        <v>1</v>
      </c>
      <c r="E18376" t="str">
        <f t="shared" si="287"/>
        <v>insert into order_details (order_details_id,order_id,pizza_id,quantity) values(18375,8069,'hawaiian_l',1);</v>
      </c>
    </row>
    <row r="18377" spans="1:5" x14ac:dyDescent="0.25">
      <c r="A18377" s="1">
        <v>18376</v>
      </c>
      <c r="B18377">
        <v>8069</v>
      </c>
      <c r="C18377" t="s">
        <v>81</v>
      </c>
      <c r="D18377">
        <v>1</v>
      </c>
      <c r="E18377" t="str">
        <f t="shared" si="287"/>
        <v>insert into order_details (order_details_id,order_id,pizza_id,quantity) values(18376,8069,'ital_veggie_m',1);</v>
      </c>
    </row>
    <row r="18378" spans="1:5" x14ac:dyDescent="0.25">
      <c r="A18378" s="1">
        <v>18377</v>
      </c>
      <c r="B18378">
        <v>8069</v>
      </c>
      <c r="C18378" t="s">
        <v>46</v>
      </c>
      <c r="D18378">
        <v>1</v>
      </c>
      <c r="E18378" t="str">
        <f t="shared" si="287"/>
        <v>insert into order_details (order_details_id,order_id,pizza_id,quantity) values(18377,8069,'pepperoni_m',1);</v>
      </c>
    </row>
    <row r="18379" spans="1:5" x14ac:dyDescent="0.25">
      <c r="A18379" s="1">
        <v>18378</v>
      </c>
      <c r="B18379">
        <v>8069</v>
      </c>
      <c r="C18379" t="s">
        <v>51</v>
      </c>
      <c r="D18379">
        <v>1</v>
      </c>
      <c r="E18379" t="str">
        <f t="shared" si="287"/>
        <v>insert into order_details (order_details_id,order_id,pizza_id,quantity) values(18378,8069,'pepperoni_s',1);</v>
      </c>
    </row>
    <row r="18380" spans="1:5" x14ac:dyDescent="0.25">
      <c r="A18380" s="1">
        <v>18379</v>
      </c>
      <c r="B18380">
        <v>8070</v>
      </c>
      <c r="C18380" t="s">
        <v>35</v>
      </c>
      <c r="D18380">
        <v>1</v>
      </c>
      <c r="E18380" t="str">
        <f t="shared" si="287"/>
        <v>insert into order_details (order_details_id,order_id,pizza_id,quantity) values(18379,8070,'calabrese_m',1);</v>
      </c>
    </row>
    <row r="18381" spans="1:5" x14ac:dyDescent="0.25">
      <c r="A18381" s="1">
        <v>18380</v>
      </c>
      <c r="B18381">
        <v>8070</v>
      </c>
      <c r="C18381" t="s">
        <v>73</v>
      </c>
      <c r="D18381">
        <v>1</v>
      </c>
      <c r="E18381" t="str">
        <f t="shared" si="287"/>
        <v>insert into order_details (order_details_id,order_id,pizza_id,quantity) values(18380,8070,'thai_ckn_s',1);</v>
      </c>
    </row>
    <row r="18382" spans="1:5" x14ac:dyDescent="0.25">
      <c r="A18382" s="1">
        <v>18381</v>
      </c>
      <c r="B18382">
        <v>8071</v>
      </c>
      <c r="C18382" t="s">
        <v>5</v>
      </c>
      <c r="D18382">
        <v>1</v>
      </c>
      <c r="E18382" t="str">
        <f t="shared" si="287"/>
        <v>insert into order_details (order_details_id,order_id,pizza_id,quantity) values(18381,8071,'classic_dlx_m',1);</v>
      </c>
    </row>
    <row r="18383" spans="1:5" x14ac:dyDescent="0.25">
      <c r="A18383" s="1">
        <v>18382</v>
      </c>
      <c r="B18383">
        <v>8071</v>
      </c>
      <c r="C18383" t="s">
        <v>83</v>
      </c>
      <c r="D18383">
        <v>1</v>
      </c>
      <c r="E18383" t="str">
        <f t="shared" si="287"/>
        <v>insert into order_details (order_details_id,order_id,pizza_id,quantity) values(18382,8071,'mediterraneo_s',1);</v>
      </c>
    </row>
    <row r="18384" spans="1:5" x14ac:dyDescent="0.25">
      <c r="A18384" s="1">
        <v>18383</v>
      </c>
      <c r="B18384">
        <v>8071</v>
      </c>
      <c r="C18384" t="s">
        <v>34</v>
      </c>
      <c r="D18384">
        <v>1</v>
      </c>
      <c r="E18384" t="str">
        <f t="shared" si="287"/>
        <v>insert into order_details (order_details_id,order_id,pizza_id,quantity) values(18383,8071,'napolitana_s',1);</v>
      </c>
    </row>
    <row r="18385" spans="1:5" x14ac:dyDescent="0.25">
      <c r="A18385" s="1">
        <v>18384</v>
      </c>
      <c r="B18385">
        <v>8072</v>
      </c>
      <c r="C18385" t="s">
        <v>75</v>
      </c>
      <c r="D18385">
        <v>1</v>
      </c>
      <c r="E18385" t="str">
        <f t="shared" si="287"/>
        <v>insert into order_details (order_details_id,order_id,pizza_id,quantity) values(18384,8072,'ital_veggie_l',1);</v>
      </c>
    </row>
    <row r="18386" spans="1:5" x14ac:dyDescent="0.25">
      <c r="A18386" s="1">
        <v>18385</v>
      </c>
      <c r="B18386">
        <v>8073</v>
      </c>
      <c r="C18386" t="s">
        <v>68</v>
      </c>
      <c r="D18386">
        <v>1</v>
      </c>
      <c r="E18386" t="str">
        <f t="shared" si="287"/>
        <v>insert into order_details (order_details_id,order_id,pizza_id,quantity) values(18385,8073,'mediterraneo_l',1);</v>
      </c>
    </row>
    <row r="18387" spans="1:5" x14ac:dyDescent="0.25">
      <c r="A18387" s="1">
        <v>18386</v>
      </c>
      <c r="B18387">
        <v>8073</v>
      </c>
      <c r="C18387" t="s">
        <v>46</v>
      </c>
      <c r="D18387">
        <v>1</v>
      </c>
      <c r="E18387" t="str">
        <f t="shared" si="287"/>
        <v>insert into order_details (order_details_id,order_id,pizza_id,quantity) values(18386,8073,'pepperoni_m',1);</v>
      </c>
    </row>
    <row r="18388" spans="1:5" x14ac:dyDescent="0.25">
      <c r="A18388" s="1">
        <v>18387</v>
      </c>
      <c r="B18388">
        <v>8073</v>
      </c>
      <c r="C18388" t="s">
        <v>47</v>
      </c>
      <c r="D18388">
        <v>1</v>
      </c>
      <c r="E18388" t="str">
        <f t="shared" si="287"/>
        <v>insert into order_details (order_details_id,order_id,pizza_id,quantity) values(18387,8073,'prsc_argla_s',1);</v>
      </c>
    </row>
    <row r="18389" spans="1:5" x14ac:dyDescent="0.25">
      <c r="A18389" s="1">
        <v>18388</v>
      </c>
      <c r="B18389">
        <v>8073</v>
      </c>
      <c r="C18389" t="s">
        <v>71</v>
      </c>
      <c r="D18389">
        <v>1</v>
      </c>
      <c r="E18389" t="str">
        <f t="shared" si="287"/>
        <v>insert into order_details (order_details_id,order_id,pizza_id,quantity) values(18388,8073,'sicilian_s',1);</v>
      </c>
    </row>
    <row r="18390" spans="1:5" x14ac:dyDescent="0.25">
      <c r="A18390" s="1">
        <v>18389</v>
      </c>
      <c r="B18390">
        <v>8074</v>
      </c>
      <c r="C18390" t="s">
        <v>15</v>
      </c>
      <c r="D18390">
        <v>1</v>
      </c>
      <c r="E18390" t="str">
        <f t="shared" si="287"/>
        <v>insert into order_details (order_details_id,order_id,pizza_id,quantity) values(18389,8074,'classic_dlx_s',1);</v>
      </c>
    </row>
    <row r="18391" spans="1:5" x14ac:dyDescent="0.25">
      <c r="A18391" s="1">
        <v>18390</v>
      </c>
      <c r="B18391">
        <v>8074</v>
      </c>
      <c r="C18391" t="s">
        <v>16</v>
      </c>
      <c r="D18391">
        <v>1</v>
      </c>
      <c r="E18391" t="str">
        <f t="shared" si="287"/>
        <v>insert into order_details (order_details_id,order_id,pizza_id,quantity) values(18390,8074,'green_garden_s',1);</v>
      </c>
    </row>
    <row r="18392" spans="1:5" x14ac:dyDescent="0.25">
      <c r="A18392" s="1">
        <v>18391</v>
      </c>
      <c r="B18392">
        <v>8074</v>
      </c>
      <c r="C18392" t="s">
        <v>55</v>
      </c>
      <c r="D18392">
        <v>1</v>
      </c>
      <c r="E18392" t="str">
        <f t="shared" si="287"/>
        <v>insert into order_details (order_details_id,order_id,pizza_id,quantity) values(18391,8074,'hawaiian_s',1);</v>
      </c>
    </row>
    <row r="18393" spans="1:5" x14ac:dyDescent="0.25">
      <c r="A18393" s="1">
        <v>18392</v>
      </c>
      <c r="B18393">
        <v>8074</v>
      </c>
      <c r="C18393" t="s">
        <v>28</v>
      </c>
      <c r="D18393">
        <v>1</v>
      </c>
      <c r="E18393" t="str">
        <f t="shared" si="287"/>
        <v>insert into order_details (order_details_id,order_id,pizza_id,quantity) values(18392,8074,'pepperoni_l',1);</v>
      </c>
    </row>
    <row r="18394" spans="1:5" x14ac:dyDescent="0.25">
      <c r="A18394" s="1">
        <v>18393</v>
      </c>
      <c r="B18394">
        <v>8075</v>
      </c>
      <c r="C18394" t="s">
        <v>62</v>
      </c>
      <c r="D18394">
        <v>1</v>
      </c>
      <c r="E18394" t="str">
        <f t="shared" si="287"/>
        <v>insert into order_details (order_details_id,order_id,pizza_id,quantity) values(18393,8075,'ckn_pesto_m',1);</v>
      </c>
    </row>
    <row r="18395" spans="1:5" x14ac:dyDescent="0.25">
      <c r="A18395" s="1">
        <v>18394</v>
      </c>
      <c r="B18395">
        <v>8076</v>
      </c>
      <c r="C18395" t="s">
        <v>5</v>
      </c>
      <c r="D18395">
        <v>1</v>
      </c>
      <c r="E18395" t="str">
        <f t="shared" si="287"/>
        <v>insert into order_details (order_details_id,order_id,pizza_id,quantity) values(18394,8076,'classic_dlx_m',1);</v>
      </c>
    </row>
    <row r="18396" spans="1:5" x14ac:dyDescent="0.25">
      <c r="A18396" s="1">
        <v>18395</v>
      </c>
      <c r="B18396">
        <v>8076</v>
      </c>
      <c r="C18396" t="s">
        <v>16</v>
      </c>
      <c r="D18396">
        <v>1</v>
      </c>
      <c r="E18396" t="str">
        <f t="shared" si="287"/>
        <v>insert into order_details (order_details_id,order_id,pizza_id,quantity) values(18395,8076,'green_garden_s',1);</v>
      </c>
    </row>
    <row r="18397" spans="1:5" x14ac:dyDescent="0.25">
      <c r="A18397" s="1">
        <v>18396</v>
      </c>
      <c r="B18397">
        <v>8077</v>
      </c>
      <c r="C18397" t="s">
        <v>67</v>
      </c>
      <c r="D18397">
        <v>1</v>
      </c>
      <c r="E18397" t="str">
        <f t="shared" si="287"/>
        <v>insert into order_details (order_details_id,order_id,pizza_id,quantity) values(18396,8077,'prsc_argla_m',1);</v>
      </c>
    </row>
    <row r="18398" spans="1:5" x14ac:dyDescent="0.25">
      <c r="A18398" s="1">
        <v>18397</v>
      </c>
      <c r="B18398">
        <v>8077</v>
      </c>
      <c r="C18398" t="s">
        <v>20</v>
      </c>
      <c r="D18398">
        <v>1</v>
      </c>
      <c r="E18398" t="str">
        <f t="shared" si="287"/>
        <v>insert into order_details (order_details_id,order_id,pizza_id,quantity) values(18397,8077,'spicy_ital_l',1);</v>
      </c>
    </row>
    <row r="18399" spans="1:5" x14ac:dyDescent="0.25">
      <c r="A18399" s="1">
        <v>18398</v>
      </c>
      <c r="B18399">
        <v>8078</v>
      </c>
      <c r="C18399" t="s">
        <v>87</v>
      </c>
      <c r="D18399">
        <v>1</v>
      </c>
      <c r="E18399" t="str">
        <f t="shared" si="287"/>
        <v>insert into order_details (order_details_id,order_id,pizza_id,quantity) values(18398,8078,'brie_carre_s',1);</v>
      </c>
    </row>
    <row r="18400" spans="1:5" x14ac:dyDescent="0.25">
      <c r="A18400" s="1">
        <v>18399</v>
      </c>
      <c r="B18400">
        <v>8079</v>
      </c>
      <c r="C18400" t="s">
        <v>60</v>
      </c>
      <c r="D18400">
        <v>1</v>
      </c>
      <c r="E18400" t="str">
        <f t="shared" si="287"/>
        <v>insert into order_details (order_details_id,order_id,pizza_id,quantity) values(18399,8079,'thai_ckn_m',1);</v>
      </c>
    </row>
    <row r="18401" spans="1:5" x14ac:dyDescent="0.25">
      <c r="A18401" s="1">
        <v>18400</v>
      </c>
      <c r="B18401">
        <v>8080</v>
      </c>
      <c r="C18401" t="s">
        <v>10</v>
      </c>
      <c r="D18401">
        <v>1</v>
      </c>
      <c r="E18401" t="str">
        <f t="shared" si="287"/>
        <v>insert into order_details (order_details_id,order_id,pizza_id,quantity) values(18400,8080,'ital_supr_m',1);</v>
      </c>
    </row>
    <row r="18402" spans="1:5" x14ac:dyDescent="0.25">
      <c r="A18402" s="1">
        <v>18401</v>
      </c>
      <c r="B18402">
        <v>8081</v>
      </c>
      <c r="C18402" t="s">
        <v>35</v>
      </c>
      <c r="D18402">
        <v>1</v>
      </c>
      <c r="E18402" t="str">
        <f t="shared" si="287"/>
        <v>insert into order_details (order_details_id,order_id,pizza_id,quantity) values(18401,8081,'calabrese_m',1);</v>
      </c>
    </row>
    <row r="18403" spans="1:5" x14ac:dyDescent="0.25">
      <c r="A18403" s="1">
        <v>18402</v>
      </c>
      <c r="B18403">
        <v>8081</v>
      </c>
      <c r="C18403" t="s">
        <v>32</v>
      </c>
      <c r="D18403">
        <v>1</v>
      </c>
      <c r="E18403" t="str">
        <f t="shared" si="287"/>
        <v>insert into order_details (order_details_id,order_id,pizza_id,quantity) values(18402,8081,'soppressata_l',1);</v>
      </c>
    </row>
    <row r="18404" spans="1:5" x14ac:dyDescent="0.25">
      <c r="A18404" s="1">
        <v>18403</v>
      </c>
      <c r="B18404">
        <v>8082</v>
      </c>
      <c r="C18404" t="s">
        <v>6</v>
      </c>
      <c r="D18404">
        <v>1</v>
      </c>
      <c r="E18404" t="str">
        <f t="shared" si="287"/>
        <v>insert into order_details (order_details_id,order_id,pizza_id,quantity) values(18403,8082,'five_cheese_l',1);</v>
      </c>
    </row>
    <row r="18405" spans="1:5" x14ac:dyDescent="0.25">
      <c r="A18405" s="1">
        <v>18404</v>
      </c>
      <c r="B18405">
        <v>8083</v>
      </c>
      <c r="C18405" t="s">
        <v>50</v>
      </c>
      <c r="D18405">
        <v>1</v>
      </c>
      <c r="E18405" t="str">
        <f t="shared" si="287"/>
        <v>insert into order_details (order_details_id,order_id,pizza_id,quantity) values(18404,8083,'ckn_alfredo_s',1);</v>
      </c>
    </row>
    <row r="18406" spans="1:5" x14ac:dyDescent="0.25">
      <c r="A18406" s="1">
        <v>18405</v>
      </c>
      <c r="B18406">
        <v>8083</v>
      </c>
      <c r="C18406" t="s">
        <v>14</v>
      </c>
      <c r="D18406">
        <v>1</v>
      </c>
      <c r="E18406" t="str">
        <f t="shared" si="287"/>
        <v>insert into order_details (order_details_id,order_id,pizza_id,quantity) values(18405,8083,'spinach_supr_s',1);</v>
      </c>
    </row>
    <row r="18407" spans="1:5" x14ac:dyDescent="0.25">
      <c r="A18407" s="1">
        <v>18406</v>
      </c>
      <c r="B18407">
        <v>8084</v>
      </c>
      <c r="C18407" t="s">
        <v>17</v>
      </c>
      <c r="D18407">
        <v>1</v>
      </c>
      <c r="E18407" t="str">
        <f t="shared" si="287"/>
        <v>insert into order_details (order_details_id,order_id,pizza_id,quantity) values(18406,8084,'ital_cpcllo_l',1);</v>
      </c>
    </row>
    <row r="18408" spans="1:5" x14ac:dyDescent="0.25">
      <c r="A18408" s="1">
        <v>18407</v>
      </c>
      <c r="B18408">
        <v>8085</v>
      </c>
      <c r="C18408" t="s">
        <v>49</v>
      </c>
      <c r="D18408">
        <v>1</v>
      </c>
      <c r="E18408" t="str">
        <f t="shared" si="287"/>
        <v>insert into order_details (order_details_id,order_id,pizza_id,quantity) values(18407,8085,'veggie_veg_l',1);</v>
      </c>
    </row>
    <row r="18409" spans="1:5" x14ac:dyDescent="0.25">
      <c r="A18409" s="1">
        <v>18408</v>
      </c>
      <c r="B18409">
        <v>8086</v>
      </c>
      <c r="C18409" t="s">
        <v>8</v>
      </c>
      <c r="D18409">
        <v>1</v>
      </c>
      <c r="E18409" t="str">
        <f t="shared" si="287"/>
        <v>insert into order_details (order_details_id,order_id,pizza_id,quantity) values(18408,8086,'mexicana_m',1);</v>
      </c>
    </row>
    <row r="18410" spans="1:5" x14ac:dyDescent="0.25">
      <c r="A18410" s="1">
        <v>18409</v>
      </c>
      <c r="B18410">
        <v>8086</v>
      </c>
      <c r="C18410" t="s">
        <v>49</v>
      </c>
      <c r="D18410">
        <v>1</v>
      </c>
      <c r="E18410" t="str">
        <f t="shared" si="287"/>
        <v>insert into order_details (order_details_id,order_id,pizza_id,quantity) values(18409,8086,'veggie_veg_l',1);</v>
      </c>
    </row>
    <row r="18411" spans="1:5" x14ac:dyDescent="0.25">
      <c r="A18411" s="1">
        <v>18410</v>
      </c>
      <c r="B18411">
        <v>8087</v>
      </c>
      <c r="C18411" t="s">
        <v>35</v>
      </c>
      <c r="D18411">
        <v>1</v>
      </c>
      <c r="E18411" t="str">
        <f t="shared" si="287"/>
        <v>insert into order_details (order_details_id,order_id,pizza_id,quantity) values(18410,8087,'calabrese_m',1);</v>
      </c>
    </row>
    <row r="18412" spans="1:5" x14ac:dyDescent="0.25">
      <c r="A18412" s="1">
        <v>18411</v>
      </c>
      <c r="B18412">
        <v>8087</v>
      </c>
      <c r="C18412" t="s">
        <v>42</v>
      </c>
      <c r="D18412">
        <v>1</v>
      </c>
      <c r="E18412" t="str">
        <f t="shared" si="287"/>
        <v>insert into order_details (order_details_id,order_id,pizza_id,quantity) values(18411,8087,'sicilian_l',1);</v>
      </c>
    </row>
    <row r="18413" spans="1:5" x14ac:dyDescent="0.25">
      <c r="A18413" s="1">
        <v>18412</v>
      </c>
      <c r="B18413">
        <v>8087</v>
      </c>
      <c r="C18413" t="s">
        <v>20</v>
      </c>
      <c r="D18413">
        <v>1</v>
      </c>
      <c r="E18413" t="str">
        <f t="shared" si="287"/>
        <v>insert into order_details (order_details_id,order_id,pizza_id,quantity) values(18412,8087,'spicy_ital_l',1);</v>
      </c>
    </row>
    <row r="18414" spans="1:5" x14ac:dyDescent="0.25">
      <c r="A18414" s="1">
        <v>18413</v>
      </c>
      <c r="B18414">
        <v>8088</v>
      </c>
      <c r="C18414" t="s">
        <v>30</v>
      </c>
      <c r="D18414">
        <v>1</v>
      </c>
      <c r="E18414" t="str">
        <f t="shared" si="287"/>
        <v>insert into order_details (order_details_id,order_id,pizza_id,quantity) values(18413,8088,'ckn_pesto_l',1);</v>
      </c>
    </row>
    <row r="18415" spans="1:5" x14ac:dyDescent="0.25">
      <c r="A18415" s="1">
        <v>18414</v>
      </c>
      <c r="B18415">
        <v>8088</v>
      </c>
      <c r="C18415" t="s">
        <v>6</v>
      </c>
      <c r="D18415">
        <v>1</v>
      </c>
      <c r="E18415" t="str">
        <f t="shared" si="287"/>
        <v>insert into order_details (order_details_id,order_id,pizza_id,quantity) values(18414,8088,'five_cheese_l',1);</v>
      </c>
    </row>
    <row r="18416" spans="1:5" x14ac:dyDescent="0.25">
      <c r="A18416" s="1">
        <v>18415</v>
      </c>
      <c r="B18416">
        <v>8088</v>
      </c>
      <c r="C18416" t="s">
        <v>47</v>
      </c>
      <c r="D18416">
        <v>1</v>
      </c>
      <c r="E18416" t="str">
        <f t="shared" si="287"/>
        <v>insert into order_details (order_details_id,order_id,pizza_id,quantity) values(18415,8088,'prsc_argla_s',1);</v>
      </c>
    </row>
    <row r="18417" spans="1:5" x14ac:dyDescent="0.25">
      <c r="A18417" s="1">
        <v>18416</v>
      </c>
      <c r="B18417">
        <v>8089</v>
      </c>
      <c r="C18417" t="s">
        <v>64</v>
      </c>
      <c r="D18417">
        <v>1</v>
      </c>
      <c r="E18417" t="str">
        <f t="shared" si="287"/>
        <v>insert into order_details (order_details_id,order_id,pizza_id,quantity) values(18416,8089,'hawaiian_l',1);</v>
      </c>
    </row>
    <row r="18418" spans="1:5" x14ac:dyDescent="0.25">
      <c r="A18418" s="1">
        <v>18417</v>
      </c>
      <c r="B18418">
        <v>8089</v>
      </c>
      <c r="C18418" t="s">
        <v>80</v>
      </c>
      <c r="D18418">
        <v>1</v>
      </c>
      <c r="E18418" t="str">
        <f t="shared" si="287"/>
        <v>insert into order_details (order_details_id,order_id,pizza_id,quantity) values(18417,8089,'spicy_ital_m',1);</v>
      </c>
    </row>
    <row r="18419" spans="1:5" x14ac:dyDescent="0.25">
      <c r="A18419" s="1">
        <v>18418</v>
      </c>
      <c r="B18419">
        <v>8090</v>
      </c>
      <c r="C18419" t="s">
        <v>25</v>
      </c>
      <c r="D18419">
        <v>1</v>
      </c>
      <c r="E18419" t="str">
        <f t="shared" si="287"/>
        <v>insert into order_details (order_details_id,order_id,pizza_id,quantity) values(18418,8090,'bbq_ckn_l',1);</v>
      </c>
    </row>
    <row r="18420" spans="1:5" x14ac:dyDescent="0.25">
      <c r="A18420" s="1">
        <v>18419</v>
      </c>
      <c r="B18420">
        <v>8090</v>
      </c>
      <c r="C18420" t="s">
        <v>18</v>
      </c>
      <c r="D18420">
        <v>1</v>
      </c>
      <c r="E18420" t="str">
        <f t="shared" si="287"/>
        <v>insert into order_details (order_details_id,order_id,pizza_id,quantity) values(18419,8090,'ital_supr_s',1);</v>
      </c>
    </row>
    <row r="18421" spans="1:5" x14ac:dyDescent="0.25">
      <c r="A18421" s="1">
        <v>18420</v>
      </c>
      <c r="B18421">
        <v>8090</v>
      </c>
      <c r="C18421" t="s">
        <v>37</v>
      </c>
      <c r="D18421">
        <v>1</v>
      </c>
      <c r="E18421" t="str">
        <f t="shared" si="287"/>
        <v>insert into order_details (order_details_id,order_id,pizza_id,quantity) values(18420,8090,'ital_veggie_s',1);</v>
      </c>
    </row>
    <row r="18422" spans="1:5" x14ac:dyDescent="0.25">
      <c r="A18422" s="1">
        <v>18421</v>
      </c>
      <c r="B18422">
        <v>8090</v>
      </c>
      <c r="C18422" t="s">
        <v>42</v>
      </c>
      <c r="D18422">
        <v>1</v>
      </c>
      <c r="E18422" t="str">
        <f t="shared" si="287"/>
        <v>insert into order_details (order_details_id,order_id,pizza_id,quantity) values(18421,8090,'sicilian_l',1);</v>
      </c>
    </row>
    <row r="18423" spans="1:5" x14ac:dyDescent="0.25">
      <c r="A18423" s="1">
        <v>18422</v>
      </c>
      <c r="B18423">
        <v>8091</v>
      </c>
      <c r="C18423" t="s">
        <v>31</v>
      </c>
      <c r="D18423">
        <v>1</v>
      </c>
      <c r="E18423" t="str">
        <f t="shared" si="287"/>
        <v>insert into order_details (order_details_id,order_id,pizza_id,quantity) values(18422,8091,'big_meat_s',1);</v>
      </c>
    </row>
    <row r="18424" spans="1:5" x14ac:dyDescent="0.25">
      <c r="A18424" s="1">
        <v>18423</v>
      </c>
      <c r="B18424">
        <v>8091</v>
      </c>
      <c r="C18424" t="s">
        <v>66</v>
      </c>
      <c r="D18424">
        <v>1</v>
      </c>
      <c r="E18424" t="str">
        <f t="shared" si="287"/>
        <v>insert into order_details (order_details_id,order_id,pizza_id,quantity) values(18423,8091,'spinach_supr_m',1);</v>
      </c>
    </row>
    <row r="18425" spans="1:5" x14ac:dyDescent="0.25">
      <c r="A18425" s="1">
        <v>18424</v>
      </c>
      <c r="B18425">
        <v>8091</v>
      </c>
      <c r="C18425" t="s">
        <v>14</v>
      </c>
      <c r="D18425">
        <v>1</v>
      </c>
      <c r="E18425" t="str">
        <f t="shared" si="287"/>
        <v>insert into order_details (order_details_id,order_id,pizza_id,quantity) values(18424,8091,'spinach_supr_s',1);</v>
      </c>
    </row>
    <row r="18426" spans="1:5" x14ac:dyDescent="0.25">
      <c r="A18426" s="1">
        <v>18425</v>
      </c>
      <c r="B18426">
        <v>8092</v>
      </c>
      <c r="C18426" t="s">
        <v>9</v>
      </c>
      <c r="D18426">
        <v>1</v>
      </c>
      <c r="E18426" t="str">
        <f t="shared" si="287"/>
        <v>insert into order_details (order_details_id,order_id,pizza_id,quantity) values(18425,8092,'thai_ckn_l',1);</v>
      </c>
    </row>
    <row r="18427" spans="1:5" x14ac:dyDescent="0.25">
      <c r="A18427" s="1">
        <v>18426</v>
      </c>
      <c r="B18427">
        <v>8093</v>
      </c>
      <c r="C18427" t="s">
        <v>87</v>
      </c>
      <c r="D18427">
        <v>1</v>
      </c>
      <c r="E18427" t="str">
        <f t="shared" si="287"/>
        <v>insert into order_details (order_details_id,order_id,pizza_id,quantity) values(18426,8093,'brie_carre_s',1);</v>
      </c>
    </row>
    <row r="18428" spans="1:5" x14ac:dyDescent="0.25">
      <c r="A18428" s="1">
        <v>18427</v>
      </c>
      <c r="B18428">
        <v>8093</v>
      </c>
      <c r="C18428" t="s">
        <v>38</v>
      </c>
      <c r="D18428">
        <v>1</v>
      </c>
      <c r="E18428" t="str">
        <f t="shared" si="287"/>
        <v>insert into order_details (order_details_id,order_id,pizza_id,quantity) values(18427,8093,'mediterraneo_m',1);</v>
      </c>
    </row>
    <row r="18429" spans="1:5" x14ac:dyDescent="0.25">
      <c r="A18429" s="1">
        <v>18428</v>
      </c>
      <c r="B18429">
        <v>8093</v>
      </c>
      <c r="C18429" t="s">
        <v>8</v>
      </c>
      <c r="D18429">
        <v>1</v>
      </c>
      <c r="E18429" t="str">
        <f t="shared" si="287"/>
        <v>insert into order_details (order_details_id,order_id,pizza_id,quantity) values(18428,8093,'mexicana_m',1);</v>
      </c>
    </row>
    <row r="18430" spans="1:5" x14ac:dyDescent="0.25">
      <c r="A18430" s="1">
        <v>18429</v>
      </c>
      <c r="B18430">
        <v>8093</v>
      </c>
      <c r="C18430" t="s">
        <v>49</v>
      </c>
      <c r="D18430">
        <v>1</v>
      </c>
      <c r="E18430" t="str">
        <f t="shared" si="287"/>
        <v>insert into order_details (order_details_id,order_id,pizza_id,quantity) values(18429,8093,'veggie_veg_l',1);</v>
      </c>
    </row>
    <row r="18431" spans="1:5" x14ac:dyDescent="0.25">
      <c r="A18431" s="1">
        <v>18430</v>
      </c>
      <c r="B18431">
        <v>8094</v>
      </c>
      <c r="C18431" t="s">
        <v>86</v>
      </c>
      <c r="D18431">
        <v>1</v>
      </c>
      <c r="E18431" t="str">
        <f t="shared" si="287"/>
        <v>insert into order_details (order_details_id,order_id,pizza_id,quantity) values(18430,8094,'spin_pesto_m',1);</v>
      </c>
    </row>
    <row r="18432" spans="1:5" x14ac:dyDescent="0.25">
      <c r="A18432" s="1">
        <v>18431</v>
      </c>
      <c r="B18432">
        <v>8095</v>
      </c>
      <c r="C18432" t="s">
        <v>81</v>
      </c>
      <c r="D18432">
        <v>1</v>
      </c>
      <c r="E18432" t="str">
        <f t="shared" si="287"/>
        <v>insert into order_details (order_details_id,order_id,pizza_id,quantity) values(18431,8095,'ital_veggie_m',1);</v>
      </c>
    </row>
    <row r="18433" spans="1:5" x14ac:dyDescent="0.25">
      <c r="A18433" s="1">
        <v>18432</v>
      </c>
      <c r="B18433">
        <v>8096</v>
      </c>
      <c r="C18433" t="s">
        <v>87</v>
      </c>
      <c r="D18433">
        <v>1</v>
      </c>
      <c r="E18433" t="str">
        <f t="shared" si="287"/>
        <v>insert into order_details (order_details_id,order_id,pizza_id,quantity) values(18432,8096,'brie_carre_s',1);</v>
      </c>
    </row>
    <row r="18434" spans="1:5" x14ac:dyDescent="0.25">
      <c r="A18434" s="1">
        <v>18433</v>
      </c>
      <c r="B18434">
        <v>8096</v>
      </c>
      <c r="C18434" t="s">
        <v>62</v>
      </c>
      <c r="D18434">
        <v>1</v>
      </c>
      <c r="E18434" t="str">
        <f t="shared" si="287"/>
        <v>insert into order_details (order_details_id,order_id,pizza_id,quantity) values(18433,8096,'ckn_pesto_m',1);</v>
      </c>
    </row>
    <row r="18435" spans="1:5" x14ac:dyDescent="0.25">
      <c r="A18435" s="1">
        <v>18434</v>
      </c>
      <c r="B18435">
        <v>8097</v>
      </c>
      <c r="C18435" t="s">
        <v>8</v>
      </c>
      <c r="D18435">
        <v>1</v>
      </c>
      <c r="E18435" t="str">
        <f t="shared" ref="E18435:E18498" si="288">CONCATENATE("insert into order_details (order_details_id,order_id,pizza_id,quantity) values","(",A18435,",",B18435,",'",C18435,"',",D18435,")",";")</f>
        <v>insert into order_details (order_details_id,order_id,pizza_id,quantity) values(18434,8097,'mexicana_m',1);</v>
      </c>
    </row>
    <row r="18436" spans="1:5" x14ac:dyDescent="0.25">
      <c r="A18436" s="1">
        <v>18435</v>
      </c>
      <c r="B18436">
        <v>8098</v>
      </c>
      <c r="C18436" t="s">
        <v>25</v>
      </c>
      <c r="D18436">
        <v>1</v>
      </c>
      <c r="E18436" t="str">
        <f t="shared" si="288"/>
        <v>insert into order_details (order_details_id,order_id,pizza_id,quantity) values(18435,8098,'bbq_ckn_l',1);</v>
      </c>
    </row>
    <row r="18437" spans="1:5" x14ac:dyDescent="0.25">
      <c r="A18437" s="1">
        <v>18436</v>
      </c>
      <c r="B18437">
        <v>8098</v>
      </c>
      <c r="C18437" t="s">
        <v>30</v>
      </c>
      <c r="D18437">
        <v>1</v>
      </c>
      <c r="E18437" t="str">
        <f t="shared" si="288"/>
        <v>insert into order_details (order_details_id,order_id,pizza_id,quantity) values(18436,8098,'ckn_pesto_l',1);</v>
      </c>
    </row>
    <row r="18438" spans="1:5" x14ac:dyDescent="0.25">
      <c r="A18438" s="1">
        <v>18437</v>
      </c>
      <c r="B18438">
        <v>8098</v>
      </c>
      <c r="C18438" t="s">
        <v>64</v>
      </c>
      <c r="D18438">
        <v>1</v>
      </c>
      <c r="E18438" t="str">
        <f t="shared" si="288"/>
        <v>insert into order_details (order_details_id,order_id,pizza_id,quantity) values(18437,8098,'hawaiian_l',1);</v>
      </c>
    </row>
    <row r="18439" spans="1:5" x14ac:dyDescent="0.25">
      <c r="A18439" s="1">
        <v>18438</v>
      </c>
      <c r="B18439">
        <v>8098</v>
      </c>
      <c r="C18439" t="s">
        <v>86</v>
      </c>
      <c r="D18439">
        <v>1</v>
      </c>
      <c r="E18439" t="str">
        <f t="shared" si="288"/>
        <v>insert into order_details (order_details_id,order_id,pizza_id,quantity) values(18438,8098,'spin_pesto_m',1);</v>
      </c>
    </row>
    <row r="18440" spans="1:5" x14ac:dyDescent="0.25">
      <c r="A18440" s="1">
        <v>18439</v>
      </c>
      <c r="B18440">
        <v>8099</v>
      </c>
      <c r="C18440" t="s">
        <v>57</v>
      </c>
      <c r="D18440">
        <v>1</v>
      </c>
      <c r="E18440" t="str">
        <f t="shared" si="288"/>
        <v>insert into order_details (order_details_id,order_id,pizza_id,quantity) values(18439,8099,'ckn_alfredo_m',1);</v>
      </c>
    </row>
    <row r="18441" spans="1:5" x14ac:dyDescent="0.25">
      <c r="A18441" s="1">
        <v>18440</v>
      </c>
      <c r="B18441">
        <v>8099</v>
      </c>
      <c r="C18441" t="s">
        <v>58</v>
      </c>
      <c r="D18441">
        <v>1</v>
      </c>
      <c r="E18441" t="str">
        <f t="shared" si="288"/>
        <v>insert into order_details (order_details_id,order_id,pizza_id,quantity) values(18440,8099,'peppr_salami_l',1);</v>
      </c>
    </row>
    <row r="18442" spans="1:5" x14ac:dyDescent="0.25">
      <c r="A18442" s="1">
        <v>18441</v>
      </c>
      <c r="B18442">
        <v>8100</v>
      </c>
      <c r="C18442" t="s">
        <v>38</v>
      </c>
      <c r="D18442">
        <v>1</v>
      </c>
      <c r="E18442" t="str">
        <f t="shared" si="288"/>
        <v>insert into order_details (order_details_id,order_id,pizza_id,quantity) values(18441,8100,'mediterraneo_m',1);</v>
      </c>
    </row>
    <row r="18443" spans="1:5" x14ac:dyDescent="0.25">
      <c r="A18443" s="1">
        <v>18442</v>
      </c>
      <c r="B18443">
        <v>8100</v>
      </c>
      <c r="C18443" t="s">
        <v>85</v>
      </c>
      <c r="D18443">
        <v>1</v>
      </c>
      <c r="E18443" t="str">
        <f t="shared" si="288"/>
        <v>insert into order_details (order_details_id,order_id,pizza_id,quantity) values(18442,8100,'napolitana_m',1);</v>
      </c>
    </row>
    <row r="18444" spans="1:5" x14ac:dyDescent="0.25">
      <c r="A18444" s="1">
        <v>18443</v>
      </c>
      <c r="B18444">
        <v>8100</v>
      </c>
      <c r="C18444" t="s">
        <v>51</v>
      </c>
      <c r="D18444">
        <v>1</v>
      </c>
      <c r="E18444" t="str">
        <f t="shared" si="288"/>
        <v>insert into order_details (order_details_id,order_id,pizza_id,quantity) values(18443,8100,'pepperoni_s',1);</v>
      </c>
    </row>
    <row r="18445" spans="1:5" x14ac:dyDescent="0.25">
      <c r="A18445" s="1">
        <v>18444</v>
      </c>
      <c r="B18445">
        <v>8100</v>
      </c>
      <c r="C18445" t="s">
        <v>84</v>
      </c>
      <c r="D18445">
        <v>1</v>
      </c>
      <c r="E18445" t="str">
        <f t="shared" si="288"/>
        <v>insert into order_details (order_details_id,order_id,pizza_id,quantity) values(18444,8100,'spinach_fet_m',1);</v>
      </c>
    </row>
    <row r="18446" spans="1:5" x14ac:dyDescent="0.25">
      <c r="A18446" s="1">
        <v>18445</v>
      </c>
      <c r="B18446">
        <v>8101</v>
      </c>
      <c r="C18446" t="s">
        <v>33</v>
      </c>
      <c r="D18446">
        <v>1</v>
      </c>
      <c r="E18446" t="str">
        <f t="shared" si="288"/>
        <v>insert into order_details (order_details_id,order_id,pizza_id,quantity) values(18445,8101,'four_cheese_l',1);</v>
      </c>
    </row>
    <row r="18447" spans="1:5" x14ac:dyDescent="0.25">
      <c r="A18447" s="1">
        <v>18446</v>
      </c>
      <c r="B18447">
        <v>8101</v>
      </c>
      <c r="C18447" t="s">
        <v>48</v>
      </c>
      <c r="D18447">
        <v>1</v>
      </c>
      <c r="E18447" t="str">
        <f t="shared" si="288"/>
        <v>insert into order_details (order_details_id,order_id,pizza_id,quantity) values(18446,8101,'sicilian_m',1);</v>
      </c>
    </row>
    <row r="18448" spans="1:5" x14ac:dyDescent="0.25">
      <c r="A18448" s="1">
        <v>18447</v>
      </c>
      <c r="B18448">
        <v>8102</v>
      </c>
      <c r="C18448" t="s">
        <v>71</v>
      </c>
      <c r="D18448">
        <v>1</v>
      </c>
      <c r="E18448" t="str">
        <f t="shared" si="288"/>
        <v>insert into order_details (order_details_id,order_id,pizza_id,quantity) values(18447,8102,'sicilian_s',1);</v>
      </c>
    </row>
    <row r="18449" spans="1:5" x14ac:dyDescent="0.25">
      <c r="A18449" s="1">
        <v>18448</v>
      </c>
      <c r="B18449">
        <v>8103</v>
      </c>
      <c r="C18449" t="s">
        <v>45</v>
      </c>
      <c r="D18449">
        <v>1</v>
      </c>
      <c r="E18449" t="str">
        <f t="shared" si="288"/>
        <v>insert into order_details (order_details_id,order_id,pizza_id,quantity) values(18448,8103,'bbq_ckn_m',1);</v>
      </c>
    </row>
    <row r="18450" spans="1:5" x14ac:dyDescent="0.25">
      <c r="A18450" s="1">
        <v>18449</v>
      </c>
      <c r="B18450">
        <v>8104</v>
      </c>
      <c r="C18450" t="s">
        <v>40</v>
      </c>
      <c r="D18450">
        <v>1</v>
      </c>
      <c r="E18450" t="str">
        <f t="shared" si="288"/>
        <v>insert into order_details (order_details_id,order_id,pizza_id,quantity) values(18449,8104,'spinach_fet_l',1);</v>
      </c>
    </row>
    <row r="18451" spans="1:5" x14ac:dyDescent="0.25">
      <c r="A18451" s="1">
        <v>18450</v>
      </c>
      <c r="B18451">
        <v>8105</v>
      </c>
      <c r="C18451" t="s">
        <v>70</v>
      </c>
      <c r="D18451">
        <v>1</v>
      </c>
      <c r="E18451" t="str">
        <f t="shared" si="288"/>
        <v>insert into order_details (order_details_id,order_id,pizza_id,quantity) values(18450,8105,'pep_msh_pep_m',1);</v>
      </c>
    </row>
    <row r="18452" spans="1:5" x14ac:dyDescent="0.25">
      <c r="A18452" s="1">
        <v>18451</v>
      </c>
      <c r="B18452">
        <v>8105</v>
      </c>
      <c r="C18452" t="s">
        <v>58</v>
      </c>
      <c r="D18452">
        <v>1</v>
      </c>
      <c r="E18452" t="str">
        <f t="shared" si="288"/>
        <v>insert into order_details (order_details_id,order_id,pizza_id,quantity) values(18451,8105,'peppr_salami_l',1);</v>
      </c>
    </row>
    <row r="18453" spans="1:5" x14ac:dyDescent="0.25">
      <c r="A18453" s="1">
        <v>18452</v>
      </c>
      <c r="B18453">
        <v>8106</v>
      </c>
      <c r="C18453" t="s">
        <v>69</v>
      </c>
      <c r="D18453">
        <v>1</v>
      </c>
      <c r="E18453" t="str">
        <f t="shared" si="288"/>
        <v>insert into order_details (order_details_id,order_id,pizza_id,quantity) values(18452,8106,'southw_ckn_m',1);</v>
      </c>
    </row>
    <row r="18454" spans="1:5" x14ac:dyDescent="0.25">
      <c r="A18454" s="1">
        <v>18453</v>
      </c>
      <c r="B18454">
        <v>8106</v>
      </c>
      <c r="C18454" t="s">
        <v>9</v>
      </c>
      <c r="D18454">
        <v>1</v>
      </c>
      <c r="E18454" t="str">
        <f t="shared" si="288"/>
        <v>insert into order_details (order_details_id,order_id,pizza_id,quantity) values(18453,8106,'thai_ckn_l',1);</v>
      </c>
    </row>
    <row r="18455" spans="1:5" x14ac:dyDescent="0.25">
      <c r="A18455" s="1">
        <v>18454</v>
      </c>
      <c r="B18455">
        <v>8107</v>
      </c>
      <c r="C18455" t="s">
        <v>57</v>
      </c>
      <c r="D18455">
        <v>1</v>
      </c>
      <c r="E18455" t="str">
        <f t="shared" si="288"/>
        <v>insert into order_details (order_details_id,order_id,pizza_id,quantity) values(18454,8107,'ckn_alfredo_m',1);</v>
      </c>
    </row>
    <row r="18456" spans="1:5" x14ac:dyDescent="0.25">
      <c r="A18456" s="1">
        <v>18455</v>
      </c>
      <c r="B18456">
        <v>8107</v>
      </c>
      <c r="C18456" t="s">
        <v>28</v>
      </c>
      <c r="D18456">
        <v>1</v>
      </c>
      <c r="E18456" t="str">
        <f t="shared" si="288"/>
        <v>insert into order_details (order_details_id,order_id,pizza_id,quantity) values(18455,8107,'pepperoni_l',1);</v>
      </c>
    </row>
    <row r="18457" spans="1:5" x14ac:dyDescent="0.25">
      <c r="A18457" s="1">
        <v>18456</v>
      </c>
      <c r="B18457">
        <v>8107</v>
      </c>
      <c r="C18457" t="s">
        <v>39</v>
      </c>
      <c r="D18457">
        <v>1</v>
      </c>
      <c r="E18457" t="str">
        <f t="shared" si="288"/>
        <v>insert into order_details (order_details_id,order_id,pizza_id,quantity) values(18456,8107,'peppr_salami_s',1);</v>
      </c>
    </row>
    <row r="18458" spans="1:5" x14ac:dyDescent="0.25">
      <c r="A18458" s="1">
        <v>18457</v>
      </c>
      <c r="B18458">
        <v>8108</v>
      </c>
      <c r="C18458" t="s">
        <v>33</v>
      </c>
      <c r="D18458">
        <v>1</v>
      </c>
      <c r="E18458" t="str">
        <f t="shared" si="288"/>
        <v>insert into order_details (order_details_id,order_id,pizza_id,quantity) values(18457,8108,'four_cheese_l',1);</v>
      </c>
    </row>
    <row r="18459" spans="1:5" x14ac:dyDescent="0.25">
      <c r="A18459" s="1">
        <v>18458</v>
      </c>
      <c r="B18459">
        <v>8108</v>
      </c>
      <c r="C18459" t="s">
        <v>64</v>
      </c>
      <c r="D18459">
        <v>1</v>
      </c>
      <c r="E18459" t="str">
        <f t="shared" si="288"/>
        <v>insert into order_details (order_details_id,order_id,pizza_id,quantity) values(18458,8108,'hawaiian_l',1);</v>
      </c>
    </row>
    <row r="18460" spans="1:5" x14ac:dyDescent="0.25">
      <c r="A18460" s="1">
        <v>18459</v>
      </c>
      <c r="B18460">
        <v>8109</v>
      </c>
      <c r="C18460" t="s">
        <v>10</v>
      </c>
      <c r="D18460">
        <v>1</v>
      </c>
      <c r="E18460" t="str">
        <f t="shared" si="288"/>
        <v>insert into order_details (order_details_id,order_id,pizza_id,quantity) values(18459,8109,'ital_supr_m',1);</v>
      </c>
    </row>
    <row r="18461" spans="1:5" x14ac:dyDescent="0.25">
      <c r="A18461" s="1">
        <v>18460</v>
      </c>
      <c r="B18461">
        <v>8109</v>
      </c>
      <c r="C18461" t="s">
        <v>85</v>
      </c>
      <c r="D18461">
        <v>1</v>
      </c>
      <c r="E18461" t="str">
        <f t="shared" si="288"/>
        <v>insert into order_details (order_details_id,order_id,pizza_id,quantity) values(18460,8109,'napolitana_m',1);</v>
      </c>
    </row>
    <row r="18462" spans="1:5" x14ac:dyDescent="0.25">
      <c r="A18462" s="1">
        <v>18461</v>
      </c>
      <c r="B18462">
        <v>8109</v>
      </c>
      <c r="C18462" t="s">
        <v>69</v>
      </c>
      <c r="D18462">
        <v>1</v>
      </c>
      <c r="E18462" t="str">
        <f t="shared" si="288"/>
        <v>insert into order_details (order_details_id,order_id,pizza_id,quantity) values(18461,8109,'southw_ckn_m',1);</v>
      </c>
    </row>
    <row r="18463" spans="1:5" x14ac:dyDescent="0.25">
      <c r="A18463" s="1">
        <v>18462</v>
      </c>
      <c r="B18463">
        <v>8109</v>
      </c>
      <c r="C18463" t="s">
        <v>60</v>
      </c>
      <c r="D18463">
        <v>1</v>
      </c>
      <c r="E18463" t="str">
        <f t="shared" si="288"/>
        <v>insert into order_details (order_details_id,order_id,pizza_id,quantity) values(18462,8109,'thai_ckn_m',1);</v>
      </c>
    </row>
    <row r="18464" spans="1:5" x14ac:dyDescent="0.25">
      <c r="A18464" s="1">
        <v>18463</v>
      </c>
      <c r="B18464">
        <v>8110</v>
      </c>
      <c r="C18464" t="s">
        <v>78</v>
      </c>
      <c r="D18464">
        <v>1</v>
      </c>
      <c r="E18464" t="str">
        <f t="shared" si="288"/>
        <v>insert into order_details (order_details_id,order_id,pizza_id,quantity) values(18463,8110,'ckn_pesto_s',1);</v>
      </c>
    </row>
    <row r="18465" spans="1:5" x14ac:dyDescent="0.25">
      <c r="A18465" s="1">
        <v>18464</v>
      </c>
      <c r="B18465">
        <v>8110</v>
      </c>
      <c r="C18465" t="s">
        <v>19</v>
      </c>
      <c r="D18465">
        <v>1</v>
      </c>
      <c r="E18465" t="str">
        <f t="shared" si="288"/>
        <v>insert into order_details (order_details_id,order_id,pizza_id,quantity) values(18464,8110,'mexicana_s',1);</v>
      </c>
    </row>
    <row r="18466" spans="1:5" x14ac:dyDescent="0.25">
      <c r="A18466" s="1">
        <v>18465</v>
      </c>
      <c r="B18466">
        <v>8111</v>
      </c>
      <c r="C18466" t="s">
        <v>33</v>
      </c>
      <c r="D18466">
        <v>1</v>
      </c>
      <c r="E18466" t="str">
        <f t="shared" si="288"/>
        <v>insert into order_details (order_details_id,order_id,pizza_id,quantity) values(18465,8111,'four_cheese_l',1);</v>
      </c>
    </row>
    <row r="18467" spans="1:5" x14ac:dyDescent="0.25">
      <c r="A18467" s="1">
        <v>18466</v>
      </c>
      <c r="B18467">
        <v>8111</v>
      </c>
      <c r="C18467" t="s">
        <v>69</v>
      </c>
      <c r="D18467">
        <v>1</v>
      </c>
      <c r="E18467" t="str">
        <f t="shared" si="288"/>
        <v>insert into order_details (order_details_id,order_id,pizza_id,quantity) values(18466,8111,'southw_ckn_m',1);</v>
      </c>
    </row>
    <row r="18468" spans="1:5" x14ac:dyDescent="0.25">
      <c r="A18468" s="1">
        <v>18467</v>
      </c>
      <c r="B18468">
        <v>8112</v>
      </c>
      <c r="C18468" t="s">
        <v>6</v>
      </c>
      <c r="D18468">
        <v>1</v>
      </c>
      <c r="E18468" t="str">
        <f t="shared" si="288"/>
        <v>insert into order_details (order_details_id,order_id,pizza_id,quantity) values(18467,8112,'five_cheese_l',1);</v>
      </c>
    </row>
    <row r="18469" spans="1:5" x14ac:dyDescent="0.25">
      <c r="A18469" s="1">
        <v>18468</v>
      </c>
      <c r="B18469">
        <v>8112</v>
      </c>
      <c r="C18469" t="s">
        <v>85</v>
      </c>
      <c r="D18469">
        <v>1</v>
      </c>
      <c r="E18469" t="str">
        <f t="shared" si="288"/>
        <v>insert into order_details (order_details_id,order_id,pizza_id,quantity) values(18468,8112,'napolitana_m',1);</v>
      </c>
    </row>
    <row r="18470" spans="1:5" x14ac:dyDescent="0.25">
      <c r="A18470" s="1">
        <v>18469</v>
      </c>
      <c r="B18470">
        <v>8112</v>
      </c>
      <c r="C18470" t="s">
        <v>46</v>
      </c>
      <c r="D18470">
        <v>2</v>
      </c>
      <c r="E18470" t="str">
        <f t="shared" si="288"/>
        <v>insert into order_details (order_details_id,order_id,pizza_id,quantity) values(18469,8112,'pepperoni_m',2);</v>
      </c>
    </row>
    <row r="18471" spans="1:5" x14ac:dyDescent="0.25">
      <c r="A18471" s="1">
        <v>18470</v>
      </c>
      <c r="B18471">
        <v>8112</v>
      </c>
      <c r="C18471" t="s">
        <v>69</v>
      </c>
      <c r="D18471">
        <v>1</v>
      </c>
      <c r="E18471" t="str">
        <f t="shared" si="288"/>
        <v>insert into order_details (order_details_id,order_id,pizza_id,quantity) values(18470,8112,'southw_ckn_m',1);</v>
      </c>
    </row>
    <row r="18472" spans="1:5" x14ac:dyDescent="0.25">
      <c r="A18472" s="1">
        <v>18471</v>
      </c>
      <c r="B18472">
        <v>8112</v>
      </c>
      <c r="C18472" t="s">
        <v>79</v>
      </c>
      <c r="D18472">
        <v>1</v>
      </c>
      <c r="E18472" t="str">
        <f t="shared" si="288"/>
        <v>insert into order_details (order_details_id,order_id,pizza_id,quantity) values(18471,8112,'spinach_fet_s',1);</v>
      </c>
    </row>
    <row r="18473" spans="1:5" x14ac:dyDescent="0.25">
      <c r="A18473" s="1">
        <v>18472</v>
      </c>
      <c r="B18473">
        <v>8113</v>
      </c>
      <c r="C18473" t="s">
        <v>5</v>
      </c>
      <c r="D18473">
        <v>1</v>
      </c>
      <c r="E18473" t="str">
        <f t="shared" si="288"/>
        <v>insert into order_details (order_details_id,order_id,pizza_id,quantity) values(18472,8113,'classic_dlx_m',1);</v>
      </c>
    </row>
    <row r="18474" spans="1:5" x14ac:dyDescent="0.25">
      <c r="A18474" s="1">
        <v>18473</v>
      </c>
      <c r="B18474">
        <v>8114</v>
      </c>
      <c r="C18474" t="s">
        <v>12</v>
      </c>
      <c r="D18474">
        <v>1</v>
      </c>
      <c r="E18474" t="str">
        <f t="shared" si="288"/>
        <v>insert into order_details (order_details_id,order_id,pizza_id,quantity) values(18473,8114,'bbq_ckn_s',1);</v>
      </c>
    </row>
    <row r="18475" spans="1:5" x14ac:dyDescent="0.25">
      <c r="A18475" s="1">
        <v>18474</v>
      </c>
      <c r="B18475">
        <v>8114</v>
      </c>
      <c r="C18475" t="s">
        <v>61</v>
      </c>
      <c r="D18475">
        <v>1</v>
      </c>
      <c r="E18475" t="str">
        <f t="shared" si="288"/>
        <v>insert into order_details (order_details_id,order_id,pizza_id,quantity) values(18474,8114,'classic_dlx_l',1);</v>
      </c>
    </row>
    <row r="18476" spans="1:5" x14ac:dyDescent="0.25">
      <c r="A18476" s="1">
        <v>18475</v>
      </c>
      <c r="B18476">
        <v>8114</v>
      </c>
      <c r="C18476" t="s">
        <v>33</v>
      </c>
      <c r="D18476">
        <v>1</v>
      </c>
      <c r="E18476" t="str">
        <f t="shared" si="288"/>
        <v>insert into order_details (order_details_id,order_id,pizza_id,quantity) values(18475,8114,'four_cheese_l',1);</v>
      </c>
    </row>
    <row r="18477" spans="1:5" x14ac:dyDescent="0.25">
      <c r="A18477" s="1">
        <v>18476</v>
      </c>
      <c r="B18477">
        <v>8114</v>
      </c>
      <c r="C18477" t="s">
        <v>37</v>
      </c>
      <c r="D18477">
        <v>1</v>
      </c>
      <c r="E18477" t="str">
        <f t="shared" si="288"/>
        <v>insert into order_details (order_details_id,order_id,pizza_id,quantity) values(18476,8114,'ital_veggie_s',1);</v>
      </c>
    </row>
    <row r="18478" spans="1:5" x14ac:dyDescent="0.25">
      <c r="A18478" s="1">
        <v>18477</v>
      </c>
      <c r="B18478">
        <v>8114</v>
      </c>
      <c r="C18478" t="s">
        <v>65</v>
      </c>
      <c r="D18478">
        <v>1</v>
      </c>
      <c r="E18478" t="str">
        <f t="shared" si="288"/>
        <v>insert into order_details (order_details_id,order_id,pizza_id,quantity) values(18477,8114,'pep_msh_pep_s',1);</v>
      </c>
    </row>
    <row r="18479" spans="1:5" x14ac:dyDescent="0.25">
      <c r="A18479" s="1">
        <v>18478</v>
      </c>
      <c r="B18479">
        <v>8114</v>
      </c>
      <c r="C18479" t="s">
        <v>28</v>
      </c>
      <c r="D18479">
        <v>1</v>
      </c>
      <c r="E18479" t="str">
        <f t="shared" si="288"/>
        <v>insert into order_details (order_details_id,order_id,pizza_id,quantity) values(18478,8114,'pepperoni_l',1);</v>
      </c>
    </row>
    <row r="18480" spans="1:5" x14ac:dyDescent="0.25">
      <c r="A18480" s="1">
        <v>18479</v>
      </c>
      <c r="B18480">
        <v>8114</v>
      </c>
      <c r="C18480" t="s">
        <v>51</v>
      </c>
      <c r="D18480">
        <v>1</v>
      </c>
      <c r="E18480" t="str">
        <f t="shared" si="288"/>
        <v>insert into order_details (order_details_id,order_id,pizza_id,quantity) values(18479,8114,'pepperoni_s',1);</v>
      </c>
    </row>
    <row r="18481" spans="1:5" x14ac:dyDescent="0.25">
      <c r="A18481" s="1">
        <v>18480</v>
      </c>
      <c r="B18481">
        <v>8114</v>
      </c>
      <c r="C18481" t="s">
        <v>71</v>
      </c>
      <c r="D18481">
        <v>1</v>
      </c>
      <c r="E18481" t="str">
        <f t="shared" si="288"/>
        <v>insert into order_details (order_details_id,order_id,pizza_id,quantity) values(18480,8114,'sicilian_s',1);</v>
      </c>
    </row>
    <row r="18482" spans="1:5" x14ac:dyDescent="0.25">
      <c r="A18482" s="1">
        <v>18481</v>
      </c>
      <c r="B18482">
        <v>8114</v>
      </c>
      <c r="C18482" t="s">
        <v>40</v>
      </c>
      <c r="D18482">
        <v>1</v>
      </c>
      <c r="E18482" t="str">
        <f t="shared" si="288"/>
        <v>insert into order_details (order_details_id,order_id,pizza_id,quantity) values(18481,8114,'spinach_fet_l',1);</v>
      </c>
    </row>
    <row r="18483" spans="1:5" x14ac:dyDescent="0.25">
      <c r="A18483" s="1">
        <v>18482</v>
      </c>
      <c r="B18483">
        <v>8114</v>
      </c>
      <c r="C18483" t="s">
        <v>84</v>
      </c>
      <c r="D18483">
        <v>1</v>
      </c>
      <c r="E18483" t="str">
        <f t="shared" si="288"/>
        <v>insert into order_details (order_details_id,order_id,pizza_id,quantity) values(18482,8114,'spinach_fet_m',1);</v>
      </c>
    </row>
    <row r="18484" spans="1:5" x14ac:dyDescent="0.25">
      <c r="A18484" s="1">
        <v>18483</v>
      </c>
      <c r="B18484">
        <v>8114</v>
      </c>
      <c r="C18484" t="s">
        <v>73</v>
      </c>
      <c r="D18484">
        <v>1</v>
      </c>
      <c r="E18484" t="str">
        <f t="shared" si="288"/>
        <v>insert into order_details (order_details_id,order_id,pizza_id,quantity) values(18483,8114,'thai_ckn_s',1);</v>
      </c>
    </row>
    <row r="18485" spans="1:5" x14ac:dyDescent="0.25">
      <c r="A18485" s="1">
        <v>18484</v>
      </c>
      <c r="B18485">
        <v>8114</v>
      </c>
      <c r="C18485" t="s">
        <v>13</v>
      </c>
      <c r="D18485">
        <v>1</v>
      </c>
      <c r="E18485" t="str">
        <f t="shared" si="288"/>
        <v>insert into order_details (order_details_id,order_id,pizza_id,quantity) values(18484,8114,'the_greek_s',1);</v>
      </c>
    </row>
    <row r="18486" spans="1:5" x14ac:dyDescent="0.25">
      <c r="A18486" s="1">
        <v>18485</v>
      </c>
      <c r="B18486">
        <v>8115</v>
      </c>
      <c r="C18486" t="s">
        <v>33</v>
      </c>
      <c r="D18486">
        <v>1</v>
      </c>
      <c r="E18486" t="str">
        <f t="shared" si="288"/>
        <v>insert into order_details (order_details_id,order_id,pizza_id,quantity) values(18485,8115,'four_cheese_l',1);</v>
      </c>
    </row>
    <row r="18487" spans="1:5" x14ac:dyDescent="0.25">
      <c r="A18487" s="1">
        <v>18486</v>
      </c>
      <c r="B18487">
        <v>8115</v>
      </c>
      <c r="C18487" t="s">
        <v>80</v>
      </c>
      <c r="D18487">
        <v>1</v>
      </c>
      <c r="E18487" t="str">
        <f t="shared" si="288"/>
        <v>insert into order_details (order_details_id,order_id,pizza_id,quantity) values(18486,8115,'spicy_ital_m',1);</v>
      </c>
    </row>
    <row r="18488" spans="1:5" x14ac:dyDescent="0.25">
      <c r="A18488" s="1">
        <v>18487</v>
      </c>
      <c r="B18488">
        <v>8116</v>
      </c>
      <c r="C18488" t="s">
        <v>41</v>
      </c>
      <c r="D18488">
        <v>1</v>
      </c>
      <c r="E18488" t="str">
        <f t="shared" si="288"/>
        <v>insert into order_details (order_details_id,order_id,pizza_id,quantity) values(18487,8116,'napolitana_l',1);</v>
      </c>
    </row>
    <row r="18489" spans="1:5" x14ac:dyDescent="0.25">
      <c r="A18489" s="1">
        <v>18488</v>
      </c>
      <c r="B18489">
        <v>8116</v>
      </c>
      <c r="C18489" t="s">
        <v>11</v>
      </c>
      <c r="D18489">
        <v>1</v>
      </c>
      <c r="E18489" t="str">
        <f t="shared" si="288"/>
        <v>insert into order_details (order_details_id,order_id,pizza_id,quantity) values(18488,8116,'prsc_argla_l',1);</v>
      </c>
    </row>
    <row r="18490" spans="1:5" x14ac:dyDescent="0.25">
      <c r="A18490" s="1">
        <v>18489</v>
      </c>
      <c r="B18490">
        <v>8117</v>
      </c>
      <c r="C18490" t="s">
        <v>28</v>
      </c>
      <c r="D18490">
        <v>1</v>
      </c>
      <c r="E18490" t="str">
        <f t="shared" si="288"/>
        <v>insert into order_details (order_details_id,order_id,pizza_id,quantity) values(18489,8117,'pepperoni_l',1);</v>
      </c>
    </row>
    <row r="18491" spans="1:5" x14ac:dyDescent="0.25">
      <c r="A18491" s="1">
        <v>18490</v>
      </c>
      <c r="B18491">
        <v>8118</v>
      </c>
      <c r="C18491" t="s">
        <v>59</v>
      </c>
      <c r="D18491">
        <v>1</v>
      </c>
      <c r="E18491" t="str">
        <f t="shared" si="288"/>
        <v>insert into order_details (order_details_id,order_id,pizza_id,quantity) values(18490,8118,'spin_pesto_s',1);</v>
      </c>
    </row>
    <row r="18492" spans="1:5" x14ac:dyDescent="0.25">
      <c r="A18492" s="1">
        <v>18491</v>
      </c>
      <c r="B18492">
        <v>8119</v>
      </c>
      <c r="C18492" t="s">
        <v>28</v>
      </c>
      <c r="D18492">
        <v>1</v>
      </c>
      <c r="E18492" t="str">
        <f t="shared" si="288"/>
        <v>insert into order_details (order_details_id,order_id,pizza_id,quantity) values(18491,8119,'pepperoni_l',1);</v>
      </c>
    </row>
    <row r="18493" spans="1:5" x14ac:dyDescent="0.25">
      <c r="A18493" s="1">
        <v>18492</v>
      </c>
      <c r="B18493">
        <v>8119</v>
      </c>
      <c r="C18493" t="s">
        <v>48</v>
      </c>
      <c r="D18493">
        <v>1</v>
      </c>
      <c r="E18493" t="str">
        <f t="shared" si="288"/>
        <v>insert into order_details (order_details_id,order_id,pizza_id,quantity) values(18492,8119,'sicilian_m',1);</v>
      </c>
    </row>
    <row r="18494" spans="1:5" x14ac:dyDescent="0.25">
      <c r="A18494" s="1">
        <v>18493</v>
      </c>
      <c r="B18494">
        <v>8120</v>
      </c>
      <c r="C18494" t="s">
        <v>12</v>
      </c>
      <c r="D18494">
        <v>1</v>
      </c>
      <c r="E18494" t="str">
        <f t="shared" si="288"/>
        <v>insert into order_details (order_details_id,order_id,pizza_id,quantity) values(18493,8120,'bbq_ckn_s',1);</v>
      </c>
    </row>
    <row r="18495" spans="1:5" x14ac:dyDescent="0.25">
      <c r="A18495" s="1">
        <v>18494</v>
      </c>
      <c r="B18495">
        <v>8120</v>
      </c>
      <c r="C18495" t="s">
        <v>31</v>
      </c>
      <c r="D18495">
        <v>1</v>
      </c>
      <c r="E18495" t="str">
        <f t="shared" si="288"/>
        <v>insert into order_details (order_details_id,order_id,pizza_id,quantity) values(18494,8120,'big_meat_s',1);</v>
      </c>
    </row>
    <row r="18496" spans="1:5" x14ac:dyDescent="0.25">
      <c r="A18496" s="1">
        <v>18495</v>
      </c>
      <c r="B18496">
        <v>8120</v>
      </c>
      <c r="C18496" t="s">
        <v>80</v>
      </c>
      <c r="D18496">
        <v>1</v>
      </c>
      <c r="E18496" t="str">
        <f t="shared" si="288"/>
        <v>insert into order_details (order_details_id,order_id,pizza_id,quantity) values(18495,8120,'spicy_ital_m',1);</v>
      </c>
    </row>
    <row r="18497" spans="1:5" x14ac:dyDescent="0.25">
      <c r="A18497" s="1">
        <v>18496</v>
      </c>
      <c r="B18497">
        <v>8120</v>
      </c>
      <c r="C18497" t="s">
        <v>73</v>
      </c>
      <c r="D18497">
        <v>1</v>
      </c>
      <c r="E18497" t="str">
        <f t="shared" si="288"/>
        <v>insert into order_details (order_details_id,order_id,pizza_id,quantity) values(18496,8120,'thai_ckn_s',1);</v>
      </c>
    </row>
    <row r="18498" spans="1:5" x14ac:dyDescent="0.25">
      <c r="A18498" s="1">
        <v>18497</v>
      </c>
      <c r="B18498">
        <v>8121</v>
      </c>
      <c r="C18498" t="s">
        <v>54</v>
      </c>
      <c r="D18498">
        <v>1</v>
      </c>
      <c r="E18498" t="str">
        <f t="shared" si="288"/>
        <v>insert into order_details (order_details_id,order_id,pizza_id,quantity) values(18497,8121,'pep_msh_pep_l',1);</v>
      </c>
    </row>
    <row r="18499" spans="1:5" x14ac:dyDescent="0.25">
      <c r="A18499" s="1">
        <v>18498</v>
      </c>
      <c r="B18499">
        <v>8122</v>
      </c>
      <c r="C18499" t="s">
        <v>27</v>
      </c>
      <c r="D18499">
        <v>1</v>
      </c>
      <c r="E18499" t="str">
        <f t="shared" ref="E18499:E18562" si="289">CONCATENATE("insert into order_details (order_details_id,order_id,pizza_id,quantity) values","(",A18499,",",B18499,",'",C18499,"',",D18499,")",";")</f>
        <v>insert into order_details (order_details_id,order_id,pizza_id,quantity) values(18498,8122,'cali_ckn_m',1);</v>
      </c>
    </row>
    <row r="18500" spans="1:5" x14ac:dyDescent="0.25">
      <c r="A18500" s="1">
        <v>18499</v>
      </c>
      <c r="B18500">
        <v>8122</v>
      </c>
      <c r="C18500" t="s">
        <v>6</v>
      </c>
      <c r="D18500">
        <v>1</v>
      </c>
      <c r="E18500" t="str">
        <f t="shared" si="289"/>
        <v>insert into order_details (order_details_id,order_id,pizza_id,quantity) values(18499,8122,'five_cheese_l',1);</v>
      </c>
    </row>
    <row r="18501" spans="1:5" x14ac:dyDescent="0.25">
      <c r="A18501" s="1">
        <v>18500</v>
      </c>
      <c r="B18501">
        <v>8122</v>
      </c>
      <c r="C18501" t="s">
        <v>55</v>
      </c>
      <c r="D18501">
        <v>1</v>
      </c>
      <c r="E18501" t="str">
        <f t="shared" si="289"/>
        <v>insert into order_details (order_details_id,order_id,pizza_id,quantity) values(18500,8122,'hawaiian_s',1);</v>
      </c>
    </row>
    <row r="18502" spans="1:5" x14ac:dyDescent="0.25">
      <c r="A18502" s="1">
        <v>18501</v>
      </c>
      <c r="B18502">
        <v>8122</v>
      </c>
      <c r="C18502" t="s">
        <v>60</v>
      </c>
      <c r="D18502">
        <v>1</v>
      </c>
      <c r="E18502" t="str">
        <f t="shared" si="289"/>
        <v>insert into order_details (order_details_id,order_id,pizza_id,quantity) values(18501,8122,'thai_ckn_m',1);</v>
      </c>
    </row>
    <row r="18503" spans="1:5" x14ac:dyDescent="0.25">
      <c r="A18503" s="1">
        <v>18502</v>
      </c>
      <c r="B18503">
        <v>8123</v>
      </c>
      <c r="C18503" t="s">
        <v>45</v>
      </c>
      <c r="D18503">
        <v>1</v>
      </c>
      <c r="E18503" t="str">
        <f t="shared" si="289"/>
        <v>insert into order_details (order_details_id,order_id,pizza_id,quantity) values(18502,8123,'bbq_ckn_m',1);</v>
      </c>
    </row>
    <row r="18504" spans="1:5" x14ac:dyDescent="0.25">
      <c r="A18504" s="1">
        <v>18503</v>
      </c>
      <c r="B18504">
        <v>8123</v>
      </c>
      <c r="C18504" t="s">
        <v>55</v>
      </c>
      <c r="D18504">
        <v>1</v>
      </c>
      <c r="E18504" t="str">
        <f t="shared" si="289"/>
        <v>insert into order_details (order_details_id,order_id,pizza_id,quantity) values(18503,8123,'hawaiian_s',1);</v>
      </c>
    </row>
    <row r="18505" spans="1:5" x14ac:dyDescent="0.25">
      <c r="A18505" s="1">
        <v>18504</v>
      </c>
      <c r="B18505">
        <v>8123</v>
      </c>
      <c r="C18505" t="s">
        <v>28</v>
      </c>
      <c r="D18505">
        <v>1</v>
      </c>
      <c r="E18505" t="str">
        <f t="shared" si="289"/>
        <v>insert into order_details (order_details_id,order_id,pizza_id,quantity) values(18504,8123,'pepperoni_l',1);</v>
      </c>
    </row>
    <row r="18506" spans="1:5" x14ac:dyDescent="0.25">
      <c r="A18506" s="1">
        <v>18505</v>
      </c>
      <c r="B18506">
        <v>8124</v>
      </c>
      <c r="C18506" t="s">
        <v>5</v>
      </c>
      <c r="D18506">
        <v>1</v>
      </c>
      <c r="E18506" t="str">
        <f t="shared" si="289"/>
        <v>insert into order_details (order_details_id,order_id,pizza_id,quantity) values(18505,8124,'classic_dlx_m',1);</v>
      </c>
    </row>
    <row r="18507" spans="1:5" x14ac:dyDescent="0.25">
      <c r="A18507" s="1">
        <v>18506</v>
      </c>
      <c r="B18507">
        <v>8124</v>
      </c>
      <c r="C18507" t="s">
        <v>15</v>
      </c>
      <c r="D18507">
        <v>1</v>
      </c>
      <c r="E18507" t="str">
        <f t="shared" si="289"/>
        <v>insert into order_details (order_details_id,order_id,pizza_id,quantity) values(18506,8124,'classic_dlx_s',1);</v>
      </c>
    </row>
    <row r="18508" spans="1:5" x14ac:dyDescent="0.25">
      <c r="A18508" s="1">
        <v>18507</v>
      </c>
      <c r="B18508">
        <v>8124</v>
      </c>
      <c r="C18508" t="s">
        <v>54</v>
      </c>
      <c r="D18508">
        <v>1</v>
      </c>
      <c r="E18508" t="str">
        <f t="shared" si="289"/>
        <v>insert into order_details (order_details_id,order_id,pizza_id,quantity) values(18507,8124,'pep_msh_pep_l',1);</v>
      </c>
    </row>
    <row r="18509" spans="1:5" x14ac:dyDescent="0.25">
      <c r="A18509" s="1">
        <v>18508</v>
      </c>
      <c r="B18509">
        <v>8125</v>
      </c>
      <c r="C18509" t="s">
        <v>46</v>
      </c>
      <c r="D18509">
        <v>1</v>
      </c>
      <c r="E18509" t="str">
        <f t="shared" si="289"/>
        <v>insert into order_details (order_details_id,order_id,pizza_id,quantity) values(18508,8125,'pepperoni_m',1);</v>
      </c>
    </row>
    <row r="18510" spans="1:5" x14ac:dyDescent="0.25">
      <c r="A18510" s="1">
        <v>18509</v>
      </c>
      <c r="B18510">
        <v>8126</v>
      </c>
      <c r="C18510" t="s">
        <v>25</v>
      </c>
      <c r="D18510">
        <v>1</v>
      </c>
      <c r="E18510" t="str">
        <f t="shared" si="289"/>
        <v>insert into order_details (order_details_id,order_id,pizza_id,quantity) values(18509,8126,'bbq_ckn_l',1);</v>
      </c>
    </row>
    <row r="18511" spans="1:5" x14ac:dyDescent="0.25">
      <c r="A18511" s="1">
        <v>18510</v>
      </c>
      <c r="B18511">
        <v>8126</v>
      </c>
      <c r="C18511" t="s">
        <v>15</v>
      </c>
      <c r="D18511">
        <v>1</v>
      </c>
      <c r="E18511" t="str">
        <f t="shared" si="289"/>
        <v>insert into order_details (order_details_id,order_id,pizza_id,quantity) values(18510,8126,'classic_dlx_s',1);</v>
      </c>
    </row>
    <row r="18512" spans="1:5" x14ac:dyDescent="0.25">
      <c r="A18512" s="1">
        <v>18511</v>
      </c>
      <c r="B18512">
        <v>8126</v>
      </c>
      <c r="C18512" t="s">
        <v>65</v>
      </c>
      <c r="D18512">
        <v>1</v>
      </c>
      <c r="E18512" t="str">
        <f t="shared" si="289"/>
        <v>insert into order_details (order_details_id,order_id,pizza_id,quantity) values(18511,8126,'pep_msh_pep_s',1);</v>
      </c>
    </row>
    <row r="18513" spans="1:5" x14ac:dyDescent="0.25">
      <c r="A18513" s="1">
        <v>18512</v>
      </c>
      <c r="B18513">
        <v>8127</v>
      </c>
      <c r="C18513" t="s">
        <v>25</v>
      </c>
      <c r="D18513">
        <v>1</v>
      </c>
      <c r="E18513" t="str">
        <f t="shared" si="289"/>
        <v>insert into order_details (order_details_id,order_id,pizza_id,quantity) values(18512,8127,'bbq_ckn_l',1);</v>
      </c>
    </row>
    <row r="18514" spans="1:5" x14ac:dyDescent="0.25">
      <c r="A18514" s="1">
        <v>18513</v>
      </c>
      <c r="B18514">
        <v>8127</v>
      </c>
      <c r="C18514" t="s">
        <v>19</v>
      </c>
      <c r="D18514">
        <v>1</v>
      </c>
      <c r="E18514" t="str">
        <f t="shared" si="289"/>
        <v>insert into order_details (order_details_id,order_id,pizza_id,quantity) values(18513,8127,'mexicana_s',1);</v>
      </c>
    </row>
    <row r="18515" spans="1:5" x14ac:dyDescent="0.25">
      <c r="A18515" s="1">
        <v>18514</v>
      </c>
      <c r="B18515">
        <v>8127</v>
      </c>
      <c r="C18515" t="s">
        <v>86</v>
      </c>
      <c r="D18515">
        <v>1</v>
      </c>
      <c r="E18515" t="str">
        <f t="shared" si="289"/>
        <v>insert into order_details (order_details_id,order_id,pizza_id,quantity) values(18514,8127,'spin_pesto_m',1);</v>
      </c>
    </row>
    <row r="18516" spans="1:5" x14ac:dyDescent="0.25">
      <c r="A18516" s="1">
        <v>18515</v>
      </c>
      <c r="B18516">
        <v>8128</v>
      </c>
      <c r="C18516" t="s">
        <v>11</v>
      </c>
      <c r="D18516">
        <v>1</v>
      </c>
      <c r="E18516" t="str">
        <f t="shared" si="289"/>
        <v>insert into order_details (order_details_id,order_id,pizza_id,quantity) values(18515,8128,'prsc_argla_l',1);</v>
      </c>
    </row>
    <row r="18517" spans="1:5" x14ac:dyDescent="0.25">
      <c r="A18517" s="1">
        <v>18516</v>
      </c>
      <c r="B18517">
        <v>8128</v>
      </c>
      <c r="C18517" t="s">
        <v>42</v>
      </c>
      <c r="D18517">
        <v>1</v>
      </c>
      <c r="E18517" t="str">
        <f t="shared" si="289"/>
        <v>insert into order_details (order_details_id,order_id,pizza_id,quantity) values(18516,8128,'sicilian_l',1);</v>
      </c>
    </row>
    <row r="18518" spans="1:5" x14ac:dyDescent="0.25">
      <c r="A18518" s="1">
        <v>18517</v>
      </c>
      <c r="B18518">
        <v>8128</v>
      </c>
      <c r="C18518" t="s">
        <v>20</v>
      </c>
      <c r="D18518">
        <v>1</v>
      </c>
      <c r="E18518" t="str">
        <f t="shared" si="289"/>
        <v>insert into order_details (order_details_id,order_id,pizza_id,quantity) values(18517,8128,'spicy_ital_l',1);</v>
      </c>
    </row>
    <row r="18519" spans="1:5" x14ac:dyDescent="0.25">
      <c r="A18519" s="1">
        <v>18518</v>
      </c>
      <c r="B18519">
        <v>8128</v>
      </c>
      <c r="C18519" t="s">
        <v>80</v>
      </c>
      <c r="D18519">
        <v>1</v>
      </c>
      <c r="E18519" t="str">
        <f t="shared" si="289"/>
        <v>insert into order_details (order_details_id,order_id,pizza_id,quantity) values(18518,8128,'spicy_ital_m',1);</v>
      </c>
    </row>
    <row r="18520" spans="1:5" x14ac:dyDescent="0.25">
      <c r="A18520" s="1">
        <v>18519</v>
      </c>
      <c r="B18520">
        <v>8129</v>
      </c>
      <c r="C18520" t="s">
        <v>38</v>
      </c>
      <c r="D18520">
        <v>1</v>
      </c>
      <c r="E18520" t="str">
        <f t="shared" si="289"/>
        <v>insert into order_details (order_details_id,order_id,pizza_id,quantity) values(18519,8129,'mediterraneo_m',1);</v>
      </c>
    </row>
    <row r="18521" spans="1:5" x14ac:dyDescent="0.25">
      <c r="A18521" s="1">
        <v>18520</v>
      </c>
      <c r="B18521">
        <v>8129</v>
      </c>
      <c r="C18521" t="s">
        <v>90</v>
      </c>
      <c r="D18521">
        <v>1</v>
      </c>
      <c r="E18521" t="str">
        <f t="shared" si="289"/>
        <v>insert into order_details (order_details_id,order_id,pizza_id,quantity) values(18520,8129,'the_greek_l',1);</v>
      </c>
    </row>
    <row r="18522" spans="1:5" x14ac:dyDescent="0.25">
      <c r="A18522" s="1">
        <v>18521</v>
      </c>
      <c r="B18522">
        <v>8130</v>
      </c>
      <c r="C18522" t="s">
        <v>68</v>
      </c>
      <c r="D18522">
        <v>1</v>
      </c>
      <c r="E18522" t="str">
        <f t="shared" si="289"/>
        <v>insert into order_details (order_details_id,order_id,pizza_id,quantity) values(18521,8130,'mediterraneo_l',1);</v>
      </c>
    </row>
    <row r="18523" spans="1:5" x14ac:dyDescent="0.25">
      <c r="A18523" s="1">
        <v>18522</v>
      </c>
      <c r="B18523">
        <v>8131</v>
      </c>
      <c r="C18523" t="s">
        <v>5</v>
      </c>
      <c r="D18523">
        <v>1</v>
      </c>
      <c r="E18523" t="str">
        <f t="shared" si="289"/>
        <v>insert into order_details (order_details_id,order_id,pizza_id,quantity) values(18522,8131,'classic_dlx_m',1);</v>
      </c>
    </row>
    <row r="18524" spans="1:5" x14ac:dyDescent="0.25">
      <c r="A18524" s="1">
        <v>18523</v>
      </c>
      <c r="B18524">
        <v>8131</v>
      </c>
      <c r="C18524" t="s">
        <v>79</v>
      </c>
      <c r="D18524">
        <v>1</v>
      </c>
      <c r="E18524" t="str">
        <f t="shared" si="289"/>
        <v>insert into order_details (order_details_id,order_id,pizza_id,quantity) values(18523,8131,'spinach_fet_s',1);</v>
      </c>
    </row>
    <row r="18525" spans="1:5" x14ac:dyDescent="0.25">
      <c r="A18525" s="1">
        <v>18524</v>
      </c>
      <c r="B18525">
        <v>8131</v>
      </c>
      <c r="C18525" t="s">
        <v>73</v>
      </c>
      <c r="D18525">
        <v>1</v>
      </c>
      <c r="E18525" t="str">
        <f t="shared" si="289"/>
        <v>insert into order_details (order_details_id,order_id,pizza_id,quantity) values(18524,8131,'thai_ckn_s',1);</v>
      </c>
    </row>
    <row r="18526" spans="1:5" x14ac:dyDescent="0.25">
      <c r="A18526" s="1">
        <v>18525</v>
      </c>
      <c r="B18526">
        <v>8132</v>
      </c>
      <c r="C18526" t="s">
        <v>92</v>
      </c>
      <c r="D18526">
        <v>1</v>
      </c>
      <c r="E18526" t="str">
        <f t="shared" si="289"/>
        <v>insert into order_details (order_details_id,order_id,pizza_id,quantity) values(18525,8132,'soppressata_s',1);</v>
      </c>
    </row>
    <row r="18527" spans="1:5" x14ac:dyDescent="0.25">
      <c r="A18527" s="1">
        <v>18526</v>
      </c>
      <c r="B18527">
        <v>8133</v>
      </c>
      <c r="C18527" t="s">
        <v>45</v>
      </c>
      <c r="D18527">
        <v>1</v>
      </c>
      <c r="E18527" t="str">
        <f t="shared" si="289"/>
        <v>insert into order_details (order_details_id,order_id,pizza_id,quantity) values(18526,8133,'bbq_ckn_m',1);</v>
      </c>
    </row>
    <row r="18528" spans="1:5" x14ac:dyDescent="0.25">
      <c r="A18528" s="1">
        <v>18527</v>
      </c>
      <c r="B18528">
        <v>8134</v>
      </c>
      <c r="C18528" t="s">
        <v>25</v>
      </c>
      <c r="D18528">
        <v>1</v>
      </c>
      <c r="E18528" t="str">
        <f t="shared" si="289"/>
        <v>insert into order_details (order_details_id,order_id,pizza_id,quantity) values(18527,8134,'bbq_ckn_l',1);</v>
      </c>
    </row>
    <row r="18529" spans="1:5" x14ac:dyDescent="0.25">
      <c r="A18529" s="1">
        <v>18528</v>
      </c>
      <c r="B18529">
        <v>8134</v>
      </c>
      <c r="C18529" t="s">
        <v>84</v>
      </c>
      <c r="D18529">
        <v>1</v>
      </c>
      <c r="E18529" t="str">
        <f t="shared" si="289"/>
        <v>insert into order_details (order_details_id,order_id,pizza_id,quantity) values(18528,8134,'spinach_fet_m',1);</v>
      </c>
    </row>
    <row r="18530" spans="1:5" x14ac:dyDescent="0.25">
      <c r="A18530" s="1">
        <v>18529</v>
      </c>
      <c r="B18530">
        <v>8134</v>
      </c>
      <c r="C18530" t="s">
        <v>49</v>
      </c>
      <c r="D18530">
        <v>1</v>
      </c>
      <c r="E18530" t="str">
        <f t="shared" si="289"/>
        <v>insert into order_details (order_details_id,order_id,pizza_id,quantity) values(18529,8134,'veggie_veg_l',1);</v>
      </c>
    </row>
    <row r="18531" spans="1:5" x14ac:dyDescent="0.25">
      <c r="A18531" s="1">
        <v>18530</v>
      </c>
      <c r="B18531">
        <v>8135</v>
      </c>
      <c r="C18531" t="s">
        <v>25</v>
      </c>
      <c r="D18531">
        <v>1</v>
      </c>
      <c r="E18531" t="str">
        <f t="shared" si="289"/>
        <v>insert into order_details (order_details_id,order_id,pizza_id,quantity) values(18530,8135,'bbq_ckn_l',1);</v>
      </c>
    </row>
    <row r="18532" spans="1:5" x14ac:dyDescent="0.25">
      <c r="A18532" s="1">
        <v>18531</v>
      </c>
      <c r="B18532">
        <v>8135</v>
      </c>
      <c r="C18532" t="s">
        <v>35</v>
      </c>
      <c r="D18532">
        <v>1</v>
      </c>
      <c r="E18532" t="str">
        <f t="shared" si="289"/>
        <v>insert into order_details (order_details_id,order_id,pizza_id,quantity) values(18531,8135,'calabrese_m',1);</v>
      </c>
    </row>
    <row r="18533" spans="1:5" x14ac:dyDescent="0.25">
      <c r="A18533" s="1">
        <v>18532</v>
      </c>
      <c r="B18533">
        <v>8135</v>
      </c>
      <c r="C18533" t="s">
        <v>5</v>
      </c>
      <c r="D18533">
        <v>1</v>
      </c>
      <c r="E18533" t="str">
        <f t="shared" si="289"/>
        <v>insert into order_details (order_details_id,order_id,pizza_id,quantity) values(18532,8135,'classic_dlx_m',1);</v>
      </c>
    </row>
    <row r="18534" spans="1:5" x14ac:dyDescent="0.25">
      <c r="A18534" s="1">
        <v>18533</v>
      </c>
      <c r="B18534">
        <v>8135</v>
      </c>
      <c r="C18534" t="s">
        <v>65</v>
      </c>
      <c r="D18534">
        <v>1</v>
      </c>
      <c r="E18534" t="str">
        <f t="shared" si="289"/>
        <v>insert into order_details (order_details_id,order_id,pizza_id,quantity) values(18533,8135,'pep_msh_pep_s',1);</v>
      </c>
    </row>
    <row r="18535" spans="1:5" x14ac:dyDescent="0.25">
      <c r="A18535" s="1">
        <v>18534</v>
      </c>
      <c r="B18535">
        <v>8136</v>
      </c>
      <c r="C18535" t="s">
        <v>9</v>
      </c>
      <c r="D18535">
        <v>1</v>
      </c>
      <c r="E18535" t="str">
        <f t="shared" si="289"/>
        <v>insert into order_details (order_details_id,order_id,pizza_id,quantity) values(18534,8136,'thai_ckn_l',1);</v>
      </c>
    </row>
    <row r="18536" spans="1:5" x14ac:dyDescent="0.25">
      <c r="A18536" s="1">
        <v>18535</v>
      </c>
      <c r="B18536">
        <v>8137</v>
      </c>
      <c r="C18536" t="s">
        <v>65</v>
      </c>
      <c r="D18536">
        <v>1</v>
      </c>
      <c r="E18536" t="str">
        <f t="shared" si="289"/>
        <v>insert into order_details (order_details_id,order_id,pizza_id,quantity) values(18535,8137,'pep_msh_pep_s',1);</v>
      </c>
    </row>
    <row r="18537" spans="1:5" x14ac:dyDescent="0.25">
      <c r="A18537" s="1">
        <v>18536</v>
      </c>
      <c r="B18537">
        <v>8137</v>
      </c>
      <c r="C18537" t="s">
        <v>60</v>
      </c>
      <c r="D18537">
        <v>1</v>
      </c>
      <c r="E18537" t="str">
        <f t="shared" si="289"/>
        <v>insert into order_details (order_details_id,order_id,pizza_id,quantity) values(18536,8137,'thai_ckn_m',1);</v>
      </c>
    </row>
    <row r="18538" spans="1:5" x14ac:dyDescent="0.25">
      <c r="A18538" s="1">
        <v>18537</v>
      </c>
      <c r="B18538">
        <v>8138</v>
      </c>
      <c r="C18538" t="s">
        <v>34</v>
      </c>
      <c r="D18538">
        <v>1</v>
      </c>
      <c r="E18538" t="str">
        <f t="shared" si="289"/>
        <v>insert into order_details (order_details_id,order_id,pizza_id,quantity) values(18537,8138,'napolitana_s',1);</v>
      </c>
    </row>
    <row r="18539" spans="1:5" x14ac:dyDescent="0.25">
      <c r="A18539" s="1">
        <v>18538</v>
      </c>
      <c r="B18539">
        <v>8139</v>
      </c>
      <c r="C18539" t="s">
        <v>25</v>
      </c>
      <c r="D18539">
        <v>1</v>
      </c>
      <c r="E18539" t="str">
        <f t="shared" si="289"/>
        <v>insert into order_details (order_details_id,order_id,pizza_id,quantity) values(18538,8139,'bbq_ckn_l',1);</v>
      </c>
    </row>
    <row r="18540" spans="1:5" x14ac:dyDescent="0.25">
      <c r="A18540" s="1">
        <v>18539</v>
      </c>
      <c r="B18540">
        <v>8139</v>
      </c>
      <c r="C18540" t="s">
        <v>31</v>
      </c>
      <c r="D18540">
        <v>1</v>
      </c>
      <c r="E18540" t="str">
        <f t="shared" si="289"/>
        <v>insert into order_details (order_details_id,order_id,pizza_id,quantity) values(18539,8139,'big_meat_s',1);</v>
      </c>
    </row>
    <row r="18541" spans="1:5" x14ac:dyDescent="0.25">
      <c r="A18541" s="1">
        <v>18540</v>
      </c>
      <c r="B18541">
        <v>8139</v>
      </c>
      <c r="C18541" t="s">
        <v>7</v>
      </c>
      <c r="D18541">
        <v>1</v>
      </c>
      <c r="E18541" t="str">
        <f t="shared" si="289"/>
        <v>insert into order_details (order_details_id,order_id,pizza_id,quantity) values(18540,8139,'ital_supr_l',1);</v>
      </c>
    </row>
    <row r="18542" spans="1:5" x14ac:dyDescent="0.25">
      <c r="A18542" s="1">
        <v>18541</v>
      </c>
      <c r="B18542">
        <v>8139</v>
      </c>
      <c r="C18542" t="s">
        <v>9</v>
      </c>
      <c r="D18542">
        <v>1</v>
      </c>
      <c r="E18542" t="str">
        <f t="shared" si="289"/>
        <v>insert into order_details (order_details_id,order_id,pizza_id,quantity) values(18541,8139,'thai_ckn_l',1);</v>
      </c>
    </row>
    <row r="18543" spans="1:5" x14ac:dyDescent="0.25">
      <c r="A18543" s="1">
        <v>18542</v>
      </c>
      <c r="B18543">
        <v>8140</v>
      </c>
      <c r="C18543" t="s">
        <v>15</v>
      </c>
      <c r="D18543">
        <v>1</v>
      </c>
      <c r="E18543" t="str">
        <f t="shared" si="289"/>
        <v>insert into order_details (order_details_id,order_id,pizza_id,quantity) values(18542,8140,'classic_dlx_s',1);</v>
      </c>
    </row>
    <row r="18544" spans="1:5" x14ac:dyDescent="0.25">
      <c r="A18544" s="1">
        <v>18543</v>
      </c>
      <c r="B18544">
        <v>8140</v>
      </c>
      <c r="C18544" t="s">
        <v>34</v>
      </c>
      <c r="D18544">
        <v>1</v>
      </c>
      <c r="E18544" t="str">
        <f t="shared" si="289"/>
        <v>insert into order_details (order_details_id,order_id,pizza_id,quantity) values(18543,8140,'napolitana_s',1);</v>
      </c>
    </row>
    <row r="18545" spans="1:5" x14ac:dyDescent="0.25">
      <c r="A18545" s="1">
        <v>18544</v>
      </c>
      <c r="B18545">
        <v>8141</v>
      </c>
      <c r="C18545" t="s">
        <v>64</v>
      </c>
      <c r="D18545">
        <v>1</v>
      </c>
      <c r="E18545" t="str">
        <f t="shared" si="289"/>
        <v>insert into order_details (order_details_id,order_id,pizza_id,quantity) values(18544,8141,'hawaiian_l',1);</v>
      </c>
    </row>
    <row r="18546" spans="1:5" x14ac:dyDescent="0.25">
      <c r="A18546" s="1">
        <v>18545</v>
      </c>
      <c r="B18546">
        <v>8142</v>
      </c>
      <c r="C18546" t="s">
        <v>25</v>
      </c>
      <c r="D18546">
        <v>1</v>
      </c>
      <c r="E18546" t="str">
        <f t="shared" si="289"/>
        <v>insert into order_details (order_details_id,order_id,pizza_id,quantity) values(18545,8142,'bbq_ckn_l',1);</v>
      </c>
    </row>
    <row r="18547" spans="1:5" x14ac:dyDescent="0.25">
      <c r="A18547" s="1">
        <v>18546</v>
      </c>
      <c r="B18547">
        <v>8142</v>
      </c>
      <c r="C18547" t="s">
        <v>12</v>
      </c>
      <c r="D18547">
        <v>1</v>
      </c>
      <c r="E18547" t="str">
        <f t="shared" si="289"/>
        <v>insert into order_details (order_details_id,order_id,pizza_id,quantity) values(18546,8142,'bbq_ckn_s',1);</v>
      </c>
    </row>
    <row r="18548" spans="1:5" x14ac:dyDescent="0.25">
      <c r="A18548" s="1">
        <v>18547</v>
      </c>
      <c r="B18548">
        <v>8142</v>
      </c>
      <c r="C18548" t="s">
        <v>91</v>
      </c>
      <c r="D18548">
        <v>1</v>
      </c>
      <c r="E18548" t="str">
        <f t="shared" si="289"/>
        <v>insert into order_details (order_details_id,order_id,pizza_id,quantity) values(18547,8142,'soppressata_m',1);</v>
      </c>
    </row>
    <row r="18549" spans="1:5" x14ac:dyDescent="0.25">
      <c r="A18549" s="1">
        <v>18548</v>
      </c>
      <c r="B18549">
        <v>8142</v>
      </c>
      <c r="C18549" t="s">
        <v>86</v>
      </c>
      <c r="D18549">
        <v>1</v>
      </c>
      <c r="E18549" t="str">
        <f t="shared" si="289"/>
        <v>insert into order_details (order_details_id,order_id,pizza_id,quantity) values(18548,8142,'spin_pesto_m',1);</v>
      </c>
    </row>
    <row r="18550" spans="1:5" x14ac:dyDescent="0.25">
      <c r="A18550" s="1">
        <v>18549</v>
      </c>
      <c r="B18550">
        <v>8143</v>
      </c>
      <c r="C18550" t="s">
        <v>17</v>
      </c>
      <c r="D18550">
        <v>1</v>
      </c>
      <c r="E18550" t="str">
        <f t="shared" si="289"/>
        <v>insert into order_details (order_details_id,order_id,pizza_id,quantity) values(18549,8143,'ital_cpcllo_l',1);</v>
      </c>
    </row>
    <row r="18551" spans="1:5" x14ac:dyDescent="0.25">
      <c r="A18551" s="1">
        <v>18550</v>
      </c>
      <c r="B18551">
        <v>8143</v>
      </c>
      <c r="C18551" t="s">
        <v>7</v>
      </c>
      <c r="D18551">
        <v>1</v>
      </c>
      <c r="E18551" t="str">
        <f t="shared" si="289"/>
        <v>insert into order_details (order_details_id,order_id,pizza_id,quantity) values(18550,8143,'ital_supr_l',1);</v>
      </c>
    </row>
    <row r="18552" spans="1:5" x14ac:dyDescent="0.25">
      <c r="A18552" s="1">
        <v>18551</v>
      </c>
      <c r="B18552">
        <v>8143</v>
      </c>
      <c r="C18552" t="s">
        <v>68</v>
      </c>
      <c r="D18552">
        <v>1</v>
      </c>
      <c r="E18552" t="str">
        <f t="shared" si="289"/>
        <v>insert into order_details (order_details_id,order_id,pizza_id,quantity) values(18551,8143,'mediterraneo_l',1);</v>
      </c>
    </row>
    <row r="18553" spans="1:5" x14ac:dyDescent="0.25">
      <c r="A18553" s="1">
        <v>18552</v>
      </c>
      <c r="B18553">
        <v>8143</v>
      </c>
      <c r="C18553" t="s">
        <v>24</v>
      </c>
      <c r="D18553">
        <v>1</v>
      </c>
      <c r="E18553" t="str">
        <f t="shared" si="289"/>
        <v>insert into order_details (order_details_id,order_id,pizza_id,quantity) values(18552,8143,'southw_ckn_l',1);</v>
      </c>
    </row>
    <row r="18554" spans="1:5" x14ac:dyDescent="0.25">
      <c r="A18554" s="1">
        <v>18553</v>
      </c>
      <c r="B18554">
        <v>8144</v>
      </c>
      <c r="C18554" t="s">
        <v>50</v>
      </c>
      <c r="D18554">
        <v>1</v>
      </c>
      <c r="E18554" t="str">
        <f t="shared" si="289"/>
        <v>insert into order_details (order_details_id,order_id,pizza_id,quantity) values(18553,8144,'ckn_alfredo_s',1);</v>
      </c>
    </row>
    <row r="18555" spans="1:5" x14ac:dyDescent="0.25">
      <c r="A18555" s="1">
        <v>18554</v>
      </c>
      <c r="B18555">
        <v>8145</v>
      </c>
      <c r="C18555" t="s">
        <v>23</v>
      </c>
      <c r="D18555">
        <v>1</v>
      </c>
      <c r="E18555" t="str">
        <f t="shared" si="289"/>
        <v>insert into order_details (order_details_id,order_id,pizza_id,quantity) values(18554,8145,'mexicana_l',1);</v>
      </c>
    </row>
    <row r="18556" spans="1:5" x14ac:dyDescent="0.25">
      <c r="A18556" s="1">
        <v>18555</v>
      </c>
      <c r="B18556">
        <v>8145</v>
      </c>
      <c r="C18556" t="s">
        <v>11</v>
      </c>
      <c r="D18556">
        <v>1</v>
      </c>
      <c r="E18556" t="str">
        <f t="shared" si="289"/>
        <v>insert into order_details (order_details_id,order_id,pizza_id,quantity) values(18555,8145,'prsc_argla_l',1);</v>
      </c>
    </row>
    <row r="18557" spans="1:5" x14ac:dyDescent="0.25">
      <c r="A18557" s="1">
        <v>18556</v>
      </c>
      <c r="B18557">
        <v>8145</v>
      </c>
      <c r="C18557" t="s">
        <v>24</v>
      </c>
      <c r="D18557">
        <v>1</v>
      </c>
      <c r="E18557" t="str">
        <f t="shared" si="289"/>
        <v>insert into order_details (order_details_id,order_id,pizza_id,quantity) values(18556,8145,'southw_ckn_l',1);</v>
      </c>
    </row>
    <row r="18558" spans="1:5" x14ac:dyDescent="0.25">
      <c r="A18558" s="1">
        <v>18557</v>
      </c>
      <c r="B18558">
        <v>8146</v>
      </c>
      <c r="C18558" t="s">
        <v>27</v>
      </c>
      <c r="D18558">
        <v>1</v>
      </c>
      <c r="E18558" t="str">
        <f t="shared" si="289"/>
        <v>insert into order_details (order_details_id,order_id,pizza_id,quantity) values(18557,8146,'cali_ckn_m',1);</v>
      </c>
    </row>
    <row r="18559" spans="1:5" x14ac:dyDescent="0.25">
      <c r="A18559" s="1">
        <v>18558</v>
      </c>
      <c r="B18559">
        <v>8146</v>
      </c>
      <c r="C18559" t="s">
        <v>22</v>
      </c>
      <c r="D18559">
        <v>1</v>
      </c>
      <c r="E18559" t="str">
        <f t="shared" si="289"/>
        <v>insert into order_details (order_details_id,order_id,pizza_id,quantity) values(18558,8146,'veggie_veg_s',1);</v>
      </c>
    </row>
    <row r="18560" spans="1:5" x14ac:dyDescent="0.25">
      <c r="A18560" s="1">
        <v>18559</v>
      </c>
      <c r="B18560">
        <v>8147</v>
      </c>
      <c r="C18560" t="s">
        <v>55</v>
      </c>
      <c r="D18560">
        <v>1</v>
      </c>
      <c r="E18560" t="str">
        <f t="shared" si="289"/>
        <v>insert into order_details (order_details_id,order_id,pizza_id,quantity) values(18559,8147,'hawaiian_s',1);</v>
      </c>
    </row>
    <row r="18561" spans="1:5" x14ac:dyDescent="0.25">
      <c r="A18561" s="1">
        <v>18560</v>
      </c>
      <c r="B18561">
        <v>8147</v>
      </c>
      <c r="C18561" t="s">
        <v>51</v>
      </c>
      <c r="D18561">
        <v>1</v>
      </c>
      <c r="E18561" t="str">
        <f t="shared" si="289"/>
        <v>insert into order_details (order_details_id,order_id,pizza_id,quantity) values(18560,8147,'pepperoni_s',1);</v>
      </c>
    </row>
    <row r="18562" spans="1:5" x14ac:dyDescent="0.25">
      <c r="A18562" s="1">
        <v>18561</v>
      </c>
      <c r="B18562">
        <v>8147</v>
      </c>
      <c r="C18562" t="s">
        <v>49</v>
      </c>
      <c r="D18562">
        <v>1</v>
      </c>
      <c r="E18562" t="str">
        <f t="shared" si="289"/>
        <v>insert into order_details (order_details_id,order_id,pizza_id,quantity) values(18561,8147,'veggie_veg_l',1);</v>
      </c>
    </row>
    <row r="18563" spans="1:5" x14ac:dyDescent="0.25">
      <c r="A18563" s="1">
        <v>18562</v>
      </c>
      <c r="B18563">
        <v>8148</v>
      </c>
      <c r="C18563" t="s">
        <v>55</v>
      </c>
      <c r="D18563">
        <v>1</v>
      </c>
      <c r="E18563" t="str">
        <f t="shared" ref="E18563:E18626" si="290">CONCATENATE("insert into order_details (order_details_id,order_id,pizza_id,quantity) values","(",A18563,",",B18563,",'",C18563,"',",D18563,")",";")</f>
        <v>insert into order_details (order_details_id,order_id,pizza_id,quantity) values(18562,8148,'hawaiian_s',1);</v>
      </c>
    </row>
    <row r="18564" spans="1:5" x14ac:dyDescent="0.25">
      <c r="A18564" s="1">
        <v>18563</v>
      </c>
      <c r="B18564">
        <v>8148</v>
      </c>
      <c r="C18564" t="s">
        <v>48</v>
      </c>
      <c r="D18564">
        <v>1</v>
      </c>
      <c r="E18564" t="str">
        <f t="shared" si="290"/>
        <v>insert into order_details (order_details_id,order_id,pizza_id,quantity) values(18563,8148,'sicilian_m',1);</v>
      </c>
    </row>
    <row r="18565" spans="1:5" x14ac:dyDescent="0.25">
      <c r="A18565" s="1">
        <v>18564</v>
      </c>
      <c r="B18565">
        <v>8149</v>
      </c>
      <c r="C18565" t="s">
        <v>42</v>
      </c>
      <c r="D18565">
        <v>1</v>
      </c>
      <c r="E18565" t="str">
        <f t="shared" si="290"/>
        <v>insert into order_details (order_details_id,order_id,pizza_id,quantity) values(18564,8149,'sicilian_l',1);</v>
      </c>
    </row>
    <row r="18566" spans="1:5" x14ac:dyDescent="0.25">
      <c r="A18566" s="1">
        <v>18565</v>
      </c>
      <c r="B18566">
        <v>8150</v>
      </c>
      <c r="C18566" t="s">
        <v>42</v>
      </c>
      <c r="D18566">
        <v>1</v>
      </c>
      <c r="E18566" t="str">
        <f t="shared" si="290"/>
        <v>insert into order_details (order_details_id,order_id,pizza_id,quantity) values(18565,8150,'sicilian_l',1);</v>
      </c>
    </row>
    <row r="18567" spans="1:5" x14ac:dyDescent="0.25">
      <c r="A18567" s="1">
        <v>18566</v>
      </c>
      <c r="B18567">
        <v>8150</v>
      </c>
      <c r="C18567" t="s">
        <v>9</v>
      </c>
      <c r="D18567">
        <v>1</v>
      </c>
      <c r="E18567" t="str">
        <f t="shared" si="290"/>
        <v>insert into order_details (order_details_id,order_id,pizza_id,quantity) values(18566,8150,'thai_ckn_l',1);</v>
      </c>
    </row>
    <row r="18568" spans="1:5" x14ac:dyDescent="0.25">
      <c r="A18568" s="1">
        <v>18567</v>
      </c>
      <c r="B18568">
        <v>8151</v>
      </c>
      <c r="C18568" t="s">
        <v>25</v>
      </c>
      <c r="D18568">
        <v>1</v>
      </c>
      <c r="E18568" t="str">
        <f t="shared" si="290"/>
        <v>insert into order_details (order_details_id,order_id,pizza_id,quantity) values(18567,8151,'bbq_ckn_l',1);</v>
      </c>
    </row>
    <row r="18569" spans="1:5" x14ac:dyDescent="0.25">
      <c r="A18569" s="1">
        <v>18568</v>
      </c>
      <c r="B18569">
        <v>8151</v>
      </c>
      <c r="C18569" t="s">
        <v>35</v>
      </c>
      <c r="D18569">
        <v>1</v>
      </c>
      <c r="E18569" t="str">
        <f t="shared" si="290"/>
        <v>insert into order_details (order_details_id,order_id,pizza_id,quantity) values(18568,8151,'calabrese_m',1);</v>
      </c>
    </row>
    <row r="18570" spans="1:5" x14ac:dyDescent="0.25">
      <c r="A18570" s="1">
        <v>18569</v>
      </c>
      <c r="B18570">
        <v>8151</v>
      </c>
      <c r="C18570" t="s">
        <v>26</v>
      </c>
      <c r="D18570">
        <v>1</v>
      </c>
      <c r="E18570" t="str">
        <f t="shared" si="290"/>
        <v>insert into order_details (order_details_id,order_id,pizza_id,quantity) values(18569,8151,'cali_ckn_l',1);</v>
      </c>
    </row>
    <row r="18571" spans="1:5" x14ac:dyDescent="0.25">
      <c r="A18571" s="1">
        <v>18570</v>
      </c>
      <c r="B18571">
        <v>8152</v>
      </c>
      <c r="C18571" t="s">
        <v>85</v>
      </c>
      <c r="D18571">
        <v>1</v>
      </c>
      <c r="E18571" t="str">
        <f t="shared" si="290"/>
        <v>insert into order_details (order_details_id,order_id,pizza_id,quantity) values(18570,8152,'napolitana_m',1);</v>
      </c>
    </row>
    <row r="18572" spans="1:5" x14ac:dyDescent="0.25">
      <c r="A18572" s="1">
        <v>18571</v>
      </c>
      <c r="B18572">
        <v>8153</v>
      </c>
      <c r="C18572" t="s">
        <v>4</v>
      </c>
      <c r="D18572">
        <v>1</v>
      </c>
      <c r="E18572" t="str">
        <f t="shared" si="290"/>
        <v>insert into order_details (order_details_id,order_id,pizza_id,quantity) values(18571,8153,'hawaiian_m',1);</v>
      </c>
    </row>
    <row r="18573" spans="1:5" x14ac:dyDescent="0.25">
      <c r="A18573" s="1">
        <v>18572</v>
      </c>
      <c r="B18573">
        <v>8153</v>
      </c>
      <c r="C18573" t="s">
        <v>58</v>
      </c>
      <c r="D18573">
        <v>1</v>
      </c>
      <c r="E18573" t="str">
        <f t="shared" si="290"/>
        <v>insert into order_details (order_details_id,order_id,pizza_id,quantity) values(18572,8153,'peppr_salami_l',1);</v>
      </c>
    </row>
    <row r="18574" spans="1:5" x14ac:dyDescent="0.25">
      <c r="A18574" s="1">
        <v>18573</v>
      </c>
      <c r="B18574">
        <v>8154</v>
      </c>
      <c r="C18574" t="s">
        <v>79</v>
      </c>
      <c r="D18574">
        <v>1</v>
      </c>
      <c r="E18574" t="str">
        <f t="shared" si="290"/>
        <v>insert into order_details (order_details_id,order_id,pizza_id,quantity) values(18573,8154,'spinach_fet_s',1);</v>
      </c>
    </row>
    <row r="18575" spans="1:5" x14ac:dyDescent="0.25">
      <c r="A18575" s="1">
        <v>18574</v>
      </c>
      <c r="B18575">
        <v>8155</v>
      </c>
      <c r="C18575" t="s">
        <v>48</v>
      </c>
      <c r="D18575">
        <v>1</v>
      </c>
      <c r="E18575" t="str">
        <f t="shared" si="290"/>
        <v>insert into order_details (order_details_id,order_id,pizza_id,quantity) values(18574,8155,'sicilian_m',1);</v>
      </c>
    </row>
    <row r="18576" spans="1:5" x14ac:dyDescent="0.25">
      <c r="A18576" s="1">
        <v>18575</v>
      </c>
      <c r="B18576">
        <v>8156</v>
      </c>
      <c r="C18576" t="s">
        <v>7</v>
      </c>
      <c r="D18576">
        <v>1</v>
      </c>
      <c r="E18576" t="str">
        <f t="shared" si="290"/>
        <v>insert into order_details (order_details_id,order_id,pizza_id,quantity) values(18575,8156,'ital_supr_l',1);</v>
      </c>
    </row>
    <row r="18577" spans="1:5" x14ac:dyDescent="0.25">
      <c r="A18577" s="1">
        <v>18576</v>
      </c>
      <c r="B18577">
        <v>8157</v>
      </c>
      <c r="C18577" t="s">
        <v>89</v>
      </c>
      <c r="D18577">
        <v>1</v>
      </c>
      <c r="E18577" t="str">
        <f t="shared" si="290"/>
        <v>insert into order_details (order_details_id,order_id,pizza_id,quantity) values(18576,8157,'calabrese_s',1);</v>
      </c>
    </row>
    <row r="18578" spans="1:5" x14ac:dyDescent="0.25">
      <c r="A18578" s="1">
        <v>18577</v>
      </c>
      <c r="B18578">
        <v>8157</v>
      </c>
      <c r="C18578" t="s">
        <v>14</v>
      </c>
      <c r="D18578">
        <v>1</v>
      </c>
      <c r="E18578" t="str">
        <f t="shared" si="290"/>
        <v>insert into order_details (order_details_id,order_id,pizza_id,quantity) values(18577,8157,'spinach_supr_s',1);</v>
      </c>
    </row>
    <row r="18579" spans="1:5" x14ac:dyDescent="0.25">
      <c r="A18579" s="1">
        <v>18578</v>
      </c>
      <c r="B18579">
        <v>8158</v>
      </c>
      <c r="C18579" t="s">
        <v>6</v>
      </c>
      <c r="D18579">
        <v>1</v>
      </c>
      <c r="E18579" t="str">
        <f t="shared" si="290"/>
        <v>insert into order_details (order_details_id,order_id,pizza_id,quantity) values(18578,8158,'five_cheese_l',1);</v>
      </c>
    </row>
    <row r="18580" spans="1:5" x14ac:dyDescent="0.25">
      <c r="A18580" s="1">
        <v>18579</v>
      </c>
      <c r="B18580">
        <v>8158</v>
      </c>
      <c r="C18580" t="s">
        <v>9</v>
      </c>
      <c r="D18580">
        <v>1</v>
      </c>
      <c r="E18580" t="str">
        <f t="shared" si="290"/>
        <v>insert into order_details (order_details_id,order_id,pizza_id,quantity) values(18579,8158,'thai_ckn_l',1);</v>
      </c>
    </row>
    <row r="18581" spans="1:5" x14ac:dyDescent="0.25">
      <c r="A18581" s="1">
        <v>18580</v>
      </c>
      <c r="B18581">
        <v>8159</v>
      </c>
      <c r="C18581" t="s">
        <v>68</v>
      </c>
      <c r="D18581">
        <v>1</v>
      </c>
      <c r="E18581" t="str">
        <f t="shared" si="290"/>
        <v>insert into order_details (order_details_id,order_id,pizza_id,quantity) values(18580,8159,'mediterraneo_l',1);</v>
      </c>
    </row>
    <row r="18582" spans="1:5" x14ac:dyDescent="0.25">
      <c r="A18582" s="1">
        <v>18581</v>
      </c>
      <c r="B18582">
        <v>8159</v>
      </c>
      <c r="C18582" t="s">
        <v>46</v>
      </c>
      <c r="D18582">
        <v>1</v>
      </c>
      <c r="E18582" t="str">
        <f t="shared" si="290"/>
        <v>insert into order_details (order_details_id,order_id,pizza_id,quantity) values(18581,8159,'pepperoni_m',1);</v>
      </c>
    </row>
    <row r="18583" spans="1:5" x14ac:dyDescent="0.25">
      <c r="A18583" s="1">
        <v>18582</v>
      </c>
      <c r="B18583">
        <v>8160</v>
      </c>
      <c r="C18583" t="s">
        <v>71</v>
      </c>
      <c r="D18583">
        <v>1</v>
      </c>
      <c r="E18583" t="str">
        <f t="shared" si="290"/>
        <v>insert into order_details (order_details_id,order_id,pizza_id,quantity) values(18582,8160,'sicilian_s',1);</v>
      </c>
    </row>
    <row r="18584" spans="1:5" x14ac:dyDescent="0.25">
      <c r="A18584" s="1">
        <v>18583</v>
      </c>
      <c r="B18584">
        <v>8160</v>
      </c>
      <c r="C18584" t="s">
        <v>72</v>
      </c>
      <c r="D18584">
        <v>1</v>
      </c>
      <c r="E18584" t="str">
        <f t="shared" si="290"/>
        <v>insert into order_details (order_details_id,order_id,pizza_id,quantity) values(18583,8160,'spicy_ital_s',1);</v>
      </c>
    </row>
    <row r="18585" spans="1:5" x14ac:dyDescent="0.25">
      <c r="A18585" s="1">
        <v>18584</v>
      </c>
      <c r="B18585">
        <v>8161</v>
      </c>
      <c r="C18585" t="s">
        <v>5</v>
      </c>
      <c r="D18585">
        <v>1</v>
      </c>
      <c r="E18585" t="str">
        <f t="shared" si="290"/>
        <v>insert into order_details (order_details_id,order_id,pizza_id,quantity) values(18584,8161,'classic_dlx_m',1);</v>
      </c>
    </row>
    <row r="18586" spans="1:5" x14ac:dyDescent="0.25">
      <c r="A18586" s="1">
        <v>18585</v>
      </c>
      <c r="B18586">
        <v>8161</v>
      </c>
      <c r="C18586" t="s">
        <v>24</v>
      </c>
      <c r="D18586">
        <v>1</v>
      </c>
      <c r="E18586" t="str">
        <f t="shared" si="290"/>
        <v>insert into order_details (order_details_id,order_id,pizza_id,quantity) values(18585,8161,'southw_ckn_l',1);</v>
      </c>
    </row>
    <row r="18587" spans="1:5" x14ac:dyDescent="0.25">
      <c r="A18587" s="1">
        <v>18586</v>
      </c>
      <c r="B18587">
        <v>8162</v>
      </c>
      <c r="C18587" t="s">
        <v>52</v>
      </c>
      <c r="D18587">
        <v>1</v>
      </c>
      <c r="E18587" t="str">
        <f t="shared" si="290"/>
        <v>insert into order_details (order_details_id,order_id,pizza_id,quantity) values(18586,8162,'green_garden_l',1);</v>
      </c>
    </row>
    <row r="18588" spans="1:5" x14ac:dyDescent="0.25">
      <c r="A18588" s="1">
        <v>18587</v>
      </c>
      <c r="B18588">
        <v>8162</v>
      </c>
      <c r="C18588" t="s">
        <v>34</v>
      </c>
      <c r="D18588">
        <v>1</v>
      </c>
      <c r="E18588" t="str">
        <f t="shared" si="290"/>
        <v>insert into order_details (order_details_id,order_id,pizza_id,quantity) values(18587,8162,'napolitana_s',1);</v>
      </c>
    </row>
    <row r="18589" spans="1:5" x14ac:dyDescent="0.25">
      <c r="A18589" s="1">
        <v>18588</v>
      </c>
      <c r="B18589">
        <v>8163</v>
      </c>
      <c r="C18589" t="s">
        <v>72</v>
      </c>
      <c r="D18589">
        <v>1</v>
      </c>
      <c r="E18589" t="str">
        <f t="shared" si="290"/>
        <v>insert into order_details (order_details_id,order_id,pizza_id,quantity) values(18588,8163,'spicy_ital_s',1);</v>
      </c>
    </row>
    <row r="18590" spans="1:5" x14ac:dyDescent="0.25">
      <c r="A18590" s="1">
        <v>18589</v>
      </c>
      <c r="B18590">
        <v>8164</v>
      </c>
      <c r="C18590" t="s">
        <v>84</v>
      </c>
      <c r="D18590">
        <v>1</v>
      </c>
      <c r="E18590" t="str">
        <f t="shared" si="290"/>
        <v>insert into order_details (order_details_id,order_id,pizza_id,quantity) values(18589,8164,'spinach_fet_m',1);</v>
      </c>
    </row>
    <row r="18591" spans="1:5" x14ac:dyDescent="0.25">
      <c r="A18591" s="1">
        <v>18590</v>
      </c>
      <c r="B18591">
        <v>8165</v>
      </c>
      <c r="C18591" t="s">
        <v>10</v>
      </c>
      <c r="D18591">
        <v>1</v>
      </c>
      <c r="E18591" t="str">
        <f t="shared" si="290"/>
        <v>insert into order_details (order_details_id,order_id,pizza_id,quantity) values(18590,8165,'ital_supr_m',1);</v>
      </c>
    </row>
    <row r="18592" spans="1:5" x14ac:dyDescent="0.25">
      <c r="A18592" s="1">
        <v>18591</v>
      </c>
      <c r="B18592">
        <v>8165</v>
      </c>
      <c r="C18592" t="s">
        <v>23</v>
      </c>
      <c r="D18592">
        <v>1</v>
      </c>
      <c r="E18592" t="str">
        <f t="shared" si="290"/>
        <v>insert into order_details (order_details_id,order_id,pizza_id,quantity) values(18591,8165,'mexicana_l',1);</v>
      </c>
    </row>
    <row r="18593" spans="1:5" x14ac:dyDescent="0.25">
      <c r="A18593" s="1">
        <v>18592</v>
      </c>
      <c r="B18593">
        <v>8166</v>
      </c>
      <c r="C18593" t="s">
        <v>57</v>
      </c>
      <c r="D18593">
        <v>1</v>
      </c>
      <c r="E18593" t="str">
        <f t="shared" si="290"/>
        <v>insert into order_details (order_details_id,order_id,pizza_id,quantity) values(18592,8166,'ckn_alfredo_m',1);</v>
      </c>
    </row>
    <row r="18594" spans="1:5" x14ac:dyDescent="0.25">
      <c r="A18594" s="1">
        <v>18593</v>
      </c>
      <c r="B18594">
        <v>8166</v>
      </c>
      <c r="C18594" t="s">
        <v>5</v>
      </c>
      <c r="D18594">
        <v>1</v>
      </c>
      <c r="E18594" t="str">
        <f t="shared" si="290"/>
        <v>insert into order_details (order_details_id,order_id,pizza_id,quantity) values(18593,8166,'classic_dlx_m',1);</v>
      </c>
    </row>
    <row r="18595" spans="1:5" x14ac:dyDescent="0.25">
      <c r="A18595" s="1">
        <v>18594</v>
      </c>
      <c r="B18595">
        <v>8167</v>
      </c>
      <c r="C18595" t="s">
        <v>15</v>
      </c>
      <c r="D18595">
        <v>1</v>
      </c>
      <c r="E18595" t="str">
        <f t="shared" si="290"/>
        <v>insert into order_details (order_details_id,order_id,pizza_id,quantity) values(18594,8167,'classic_dlx_s',1);</v>
      </c>
    </row>
    <row r="18596" spans="1:5" x14ac:dyDescent="0.25">
      <c r="A18596" s="1">
        <v>18595</v>
      </c>
      <c r="B18596">
        <v>8168</v>
      </c>
      <c r="C18596" t="s">
        <v>31</v>
      </c>
      <c r="D18596">
        <v>1</v>
      </c>
      <c r="E18596" t="str">
        <f t="shared" si="290"/>
        <v>insert into order_details (order_details_id,order_id,pizza_id,quantity) values(18595,8168,'big_meat_s',1);</v>
      </c>
    </row>
    <row r="18597" spans="1:5" x14ac:dyDescent="0.25">
      <c r="A18597" s="1">
        <v>18596</v>
      </c>
      <c r="B18597">
        <v>8168</v>
      </c>
      <c r="C18597" t="s">
        <v>80</v>
      </c>
      <c r="D18597">
        <v>1</v>
      </c>
      <c r="E18597" t="str">
        <f t="shared" si="290"/>
        <v>insert into order_details (order_details_id,order_id,pizza_id,quantity) values(18596,8168,'spicy_ital_m',1);</v>
      </c>
    </row>
    <row r="18598" spans="1:5" x14ac:dyDescent="0.25">
      <c r="A18598" s="1">
        <v>18597</v>
      </c>
      <c r="B18598">
        <v>8168</v>
      </c>
      <c r="C18598" t="s">
        <v>90</v>
      </c>
      <c r="D18598">
        <v>1</v>
      </c>
      <c r="E18598" t="str">
        <f t="shared" si="290"/>
        <v>insert into order_details (order_details_id,order_id,pizza_id,quantity) values(18597,8168,'the_greek_l',1);</v>
      </c>
    </row>
    <row r="18599" spans="1:5" x14ac:dyDescent="0.25">
      <c r="A18599" s="1">
        <v>18598</v>
      </c>
      <c r="B18599">
        <v>8169</v>
      </c>
      <c r="C18599" t="s">
        <v>28</v>
      </c>
      <c r="D18599">
        <v>1</v>
      </c>
      <c r="E18599" t="str">
        <f t="shared" si="290"/>
        <v>insert into order_details (order_details_id,order_id,pizza_id,quantity) values(18598,8169,'pepperoni_l',1);</v>
      </c>
    </row>
    <row r="18600" spans="1:5" x14ac:dyDescent="0.25">
      <c r="A18600" s="1">
        <v>18599</v>
      </c>
      <c r="B18600">
        <v>8169</v>
      </c>
      <c r="C18600" t="s">
        <v>92</v>
      </c>
      <c r="D18600">
        <v>1</v>
      </c>
      <c r="E18600" t="str">
        <f t="shared" si="290"/>
        <v>insert into order_details (order_details_id,order_id,pizza_id,quantity) values(18599,8169,'soppressata_s',1);</v>
      </c>
    </row>
    <row r="18601" spans="1:5" x14ac:dyDescent="0.25">
      <c r="A18601" s="1">
        <v>18600</v>
      </c>
      <c r="B18601">
        <v>8170</v>
      </c>
      <c r="C18601" t="s">
        <v>23</v>
      </c>
      <c r="D18601">
        <v>1</v>
      </c>
      <c r="E18601" t="str">
        <f t="shared" si="290"/>
        <v>insert into order_details (order_details_id,order_id,pizza_id,quantity) values(18600,8170,'mexicana_l',1);</v>
      </c>
    </row>
    <row r="18602" spans="1:5" x14ac:dyDescent="0.25">
      <c r="A18602" s="1">
        <v>18601</v>
      </c>
      <c r="B18602">
        <v>8170</v>
      </c>
      <c r="C18602" t="s">
        <v>9</v>
      </c>
      <c r="D18602">
        <v>1</v>
      </c>
      <c r="E18602" t="str">
        <f t="shared" si="290"/>
        <v>insert into order_details (order_details_id,order_id,pizza_id,quantity) values(18601,8170,'thai_ckn_l',1);</v>
      </c>
    </row>
    <row r="18603" spans="1:5" x14ac:dyDescent="0.25">
      <c r="A18603" s="1">
        <v>18602</v>
      </c>
      <c r="B18603">
        <v>8171</v>
      </c>
      <c r="C18603" t="s">
        <v>14</v>
      </c>
      <c r="D18603">
        <v>1</v>
      </c>
      <c r="E18603" t="str">
        <f t="shared" si="290"/>
        <v>insert into order_details (order_details_id,order_id,pizza_id,quantity) values(18602,8171,'spinach_supr_s',1);</v>
      </c>
    </row>
    <row r="18604" spans="1:5" x14ac:dyDescent="0.25">
      <c r="A18604" s="1">
        <v>18603</v>
      </c>
      <c r="B18604">
        <v>8172</v>
      </c>
      <c r="C18604" t="s">
        <v>87</v>
      </c>
      <c r="D18604">
        <v>1</v>
      </c>
      <c r="E18604" t="str">
        <f t="shared" si="290"/>
        <v>insert into order_details (order_details_id,order_id,pizza_id,quantity) values(18603,8172,'brie_carre_s',1);</v>
      </c>
    </row>
    <row r="18605" spans="1:5" x14ac:dyDescent="0.25">
      <c r="A18605" s="1">
        <v>18604</v>
      </c>
      <c r="B18605">
        <v>8173</v>
      </c>
      <c r="C18605" t="s">
        <v>5</v>
      </c>
      <c r="D18605">
        <v>1</v>
      </c>
      <c r="E18605" t="str">
        <f t="shared" si="290"/>
        <v>insert into order_details (order_details_id,order_id,pizza_id,quantity) values(18604,8173,'classic_dlx_m',1);</v>
      </c>
    </row>
    <row r="18606" spans="1:5" x14ac:dyDescent="0.25">
      <c r="A18606" s="1">
        <v>18605</v>
      </c>
      <c r="B18606">
        <v>8173</v>
      </c>
      <c r="C18606" t="s">
        <v>16</v>
      </c>
      <c r="D18606">
        <v>1</v>
      </c>
      <c r="E18606" t="str">
        <f t="shared" si="290"/>
        <v>insert into order_details (order_details_id,order_id,pizza_id,quantity) values(18605,8173,'green_garden_s',1);</v>
      </c>
    </row>
    <row r="18607" spans="1:5" x14ac:dyDescent="0.25">
      <c r="A18607" s="1">
        <v>18606</v>
      </c>
      <c r="B18607">
        <v>8173</v>
      </c>
      <c r="C18607" t="s">
        <v>49</v>
      </c>
      <c r="D18607">
        <v>1</v>
      </c>
      <c r="E18607" t="str">
        <f t="shared" si="290"/>
        <v>insert into order_details (order_details_id,order_id,pizza_id,quantity) values(18606,8173,'veggie_veg_l',1);</v>
      </c>
    </row>
    <row r="18608" spans="1:5" x14ac:dyDescent="0.25">
      <c r="A18608" s="1">
        <v>18607</v>
      </c>
      <c r="B18608">
        <v>8174</v>
      </c>
      <c r="C18608" t="s">
        <v>93</v>
      </c>
      <c r="D18608">
        <v>1</v>
      </c>
      <c r="E18608" t="str">
        <f t="shared" si="290"/>
        <v>insert into order_details (order_details_id,order_id,pizza_id,quantity) values(18607,8174,'calabrese_l',1);</v>
      </c>
    </row>
    <row r="18609" spans="1:5" x14ac:dyDescent="0.25">
      <c r="A18609" s="1">
        <v>18608</v>
      </c>
      <c r="B18609">
        <v>8175</v>
      </c>
      <c r="C18609" t="s">
        <v>54</v>
      </c>
      <c r="D18609">
        <v>1</v>
      </c>
      <c r="E18609" t="str">
        <f t="shared" si="290"/>
        <v>insert into order_details (order_details_id,order_id,pizza_id,quantity) values(18608,8175,'pep_msh_pep_l',1);</v>
      </c>
    </row>
    <row r="18610" spans="1:5" x14ac:dyDescent="0.25">
      <c r="A18610" s="1">
        <v>18609</v>
      </c>
      <c r="B18610">
        <v>8176</v>
      </c>
      <c r="C18610" t="s">
        <v>29</v>
      </c>
      <c r="D18610">
        <v>1</v>
      </c>
      <c r="E18610" t="str">
        <f t="shared" si="290"/>
        <v>insert into order_details (order_details_id,order_id,pizza_id,quantity) values(18609,8176,'cali_ckn_s',1);</v>
      </c>
    </row>
    <row r="18611" spans="1:5" x14ac:dyDescent="0.25">
      <c r="A18611" s="1">
        <v>18610</v>
      </c>
      <c r="B18611">
        <v>8176</v>
      </c>
      <c r="C18611" t="s">
        <v>84</v>
      </c>
      <c r="D18611">
        <v>1</v>
      </c>
      <c r="E18611" t="str">
        <f t="shared" si="290"/>
        <v>insert into order_details (order_details_id,order_id,pizza_id,quantity) values(18610,8176,'spinach_fet_m',1);</v>
      </c>
    </row>
    <row r="18612" spans="1:5" x14ac:dyDescent="0.25">
      <c r="A18612" s="1">
        <v>18611</v>
      </c>
      <c r="B18612">
        <v>8177</v>
      </c>
      <c r="C18612" t="s">
        <v>21</v>
      </c>
      <c r="D18612">
        <v>1</v>
      </c>
      <c r="E18612" t="str">
        <f t="shared" si="290"/>
        <v>insert into order_details (order_details_id,order_id,pizza_id,quantity) values(18611,8177,'spin_pesto_l',1);</v>
      </c>
    </row>
    <row r="18613" spans="1:5" x14ac:dyDescent="0.25">
      <c r="A18613" s="1">
        <v>18612</v>
      </c>
      <c r="B18613">
        <v>8178</v>
      </c>
      <c r="C18613" t="s">
        <v>7</v>
      </c>
      <c r="D18613">
        <v>2</v>
      </c>
      <c r="E18613" t="str">
        <f t="shared" si="290"/>
        <v>insert into order_details (order_details_id,order_id,pizza_id,quantity) values(18612,8178,'ital_supr_l',2);</v>
      </c>
    </row>
    <row r="18614" spans="1:5" x14ac:dyDescent="0.25">
      <c r="A18614" s="1">
        <v>18613</v>
      </c>
      <c r="B18614">
        <v>8178</v>
      </c>
      <c r="C18614" t="s">
        <v>11</v>
      </c>
      <c r="D18614">
        <v>1</v>
      </c>
      <c r="E18614" t="str">
        <f t="shared" si="290"/>
        <v>insert into order_details (order_details_id,order_id,pizza_id,quantity) values(18613,8178,'prsc_argla_l',1);</v>
      </c>
    </row>
    <row r="18615" spans="1:5" x14ac:dyDescent="0.25">
      <c r="A18615" s="1">
        <v>18614</v>
      </c>
      <c r="B18615">
        <v>8178</v>
      </c>
      <c r="C18615" t="s">
        <v>72</v>
      </c>
      <c r="D18615">
        <v>1</v>
      </c>
      <c r="E18615" t="str">
        <f t="shared" si="290"/>
        <v>insert into order_details (order_details_id,order_id,pizza_id,quantity) values(18614,8178,'spicy_ital_s',1);</v>
      </c>
    </row>
    <row r="18616" spans="1:5" x14ac:dyDescent="0.25">
      <c r="A18616" s="1">
        <v>18615</v>
      </c>
      <c r="B18616">
        <v>8179</v>
      </c>
      <c r="C18616" t="s">
        <v>31</v>
      </c>
      <c r="D18616">
        <v>1</v>
      </c>
      <c r="E18616" t="str">
        <f t="shared" si="290"/>
        <v>insert into order_details (order_details_id,order_id,pizza_id,quantity) values(18615,8179,'big_meat_s',1);</v>
      </c>
    </row>
    <row r="18617" spans="1:5" x14ac:dyDescent="0.25">
      <c r="A18617" s="1">
        <v>18616</v>
      </c>
      <c r="B18617">
        <v>8179</v>
      </c>
      <c r="C18617" t="s">
        <v>55</v>
      </c>
      <c r="D18617">
        <v>1</v>
      </c>
      <c r="E18617" t="str">
        <f t="shared" si="290"/>
        <v>insert into order_details (order_details_id,order_id,pizza_id,quantity) values(18616,8179,'hawaiian_s',1);</v>
      </c>
    </row>
    <row r="18618" spans="1:5" x14ac:dyDescent="0.25">
      <c r="A18618" s="1">
        <v>18617</v>
      </c>
      <c r="B18618">
        <v>8179</v>
      </c>
      <c r="C18618" t="s">
        <v>48</v>
      </c>
      <c r="D18618">
        <v>1</v>
      </c>
      <c r="E18618" t="str">
        <f t="shared" si="290"/>
        <v>insert into order_details (order_details_id,order_id,pizza_id,quantity) values(18617,8179,'sicilian_m',1);</v>
      </c>
    </row>
    <row r="18619" spans="1:5" x14ac:dyDescent="0.25">
      <c r="A18619" s="1">
        <v>18618</v>
      </c>
      <c r="B18619">
        <v>8179</v>
      </c>
      <c r="C18619" t="s">
        <v>13</v>
      </c>
      <c r="D18619">
        <v>1</v>
      </c>
      <c r="E18619" t="str">
        <f t="shared" si="290"/>
        <v>insert into order_details (order_details_id,order_id,pizza_id,quantity) values(18618,8179,'the_greek_s',1);</v>
      </c>
    </row>
    <row r="18620" spans="1:5" x14ac:dyDescent="0.25">
      <c r="A18620" s="1">
        <v>18619</v>
      </c>
      <c r="B18620">
        <v>8180</v>
      </c>
      <c r="C18620" t="s">
        <v>56</v>
      </c>
      <c r="D18620">
        <v>1</v>
      </c>
      <c r="E18620" t="str">
        <f t="shared" si="290"/>
        <v>insert into order_details (order_details_id,order_id,pizza_id,quantity) values(18619,8180,'peppr_salami_m',1);</v>
      </c>
    </row>
    <row r="18621" spans="1:5" x14ac:dyDescent="0.25">
      <c r="A18621" s="1">
        <v>18620</v>
      </c>
      <c r="B18621">
        <v>8181</v>
      </c>
      <c r="C18621" t="s">
        <v>45</v>
      </c>
      <c r="D18621">
        <v>2</v>
      </c>
      <c r="E18621" t="str">
        <f t="shared" si="290"/>
        <v>insert into order_details (order_details_id,order_id,pizza_id,quantity) values(18620,8181,'bbq_ckn_m',2);</v>
      </c>
    </row>
    <row r="18622" spans="1:5" x14ac:dyDescent="0.25">
      <c r="A18622" s="1">
        <v>18621</v>
      </c>
      <c r="B18622">
        <v>8181</v>
      </c>
      <c r="C18622" t="s">
        <v>26</v>
      </c>
      <c r="D18622">
        <v>1</v>
      </c>
      <c r="E18622" t="str">
        <f t="shared" si="290"/>
        <v>insert into order_details (order_details_id,order_id,pizza_id,quantity) values(18621,8181,'cali_ckn_l',1);</v>
      </c>
    </row>
    <row r="18623" spans="1:5" x14ac:dyDescent="0.25">
      <c r="A18623" s="1">
        <v>18622</v>
      </c>
      <c r="B18623">
        <v>8181</v>
      </c>
      <c r="C18623" t="s">
        <v>61</v>
      </c>
      <c r="D18623">
        <v>1</v>
      </c>
      <c r="E18623" t="str">
        <f t="shared" si="290"/>
        <v>insert into order_details (order_details_id,order_id,pizza_id,quantity) values(18622,8181,'classic_dlx_l',1);</v>
      </c>
    </row>
    <row r="18624" spans="1:5" x14ac:dyDescent="0.25">
      <c r="A18624" s="1">
        <v>18623</v>
      </c>
      <c r="B18624">
        <v>8181</v>
      </c>
      <c r="C18624" t="s">
        <v>5</v>
      </c>
      <c r="D18624">
        <v>2</v>
      </c>
      <c r="E18624" t="str">
        <f t="shared" si="290"/>
        <v>insert into order_details (order_details_id,order_id,pizza_id,quantity) values(18623,8181,'classic_dlx_m',2);</v>
      </c>
    </row>
    <row r="18625" spans="1:5" x14ac:dyDescent="0.25">
      <c r="A18625" s="1">
        <v>18624</v>
      </c>
      <c r="B18625">
        <v>8181</v>
      </c>
      <c r="C18625" t="s">
        <v>15</v>
      </c>
      <c r="D18625">
        <v>1</v>
      </c>
      <c r="E18625" t="str">
        <f t="shared" si="290"/>
        <v>insert into order_details (order_details_id,order_id,pizza_id,quantity) values(18624,8181,'classic_dlx_s',1);</v>
      </c>
    </row>
    <row r="18626" spans="1:5" x14ac:dyDescent="0.25">
      <c r="A18626" s="1">
        <v>18625</v>
      </c>
      <c r="B18626">
        <v>8181</v>
      </c>
      <c r="C18626" t="s">
        <v>7</v>
      </c>
      <c r="D18626">
        <v>1</v>
      </c>
      <c r="E18626" t="str">
        <f t="shared" si="290"/>
        <v>insert into order_details (order_details_id,order_id,pizza_id,quantity) values(18625,8181,'ital_supr_l',1);</v>
      </c>
    </row>
    <row r="18627" spans="1:5" x14ac:dyDescent="0.25">
      <c r="A18627" s="1">
        <v>18626</v>
      </c>
      <c r="B18627">
        <v>8181</v>
      </c>
      <c r="C18627" t="s">
        <v>23</v>
      </c>
      <c r="D18627">
        <v>1</v>
      </c>
      <c r="E18627" t="str">
        <f t="shared" ref="E18627:E18690" si="291">CONCATENATE("insert into order_details (order_details_id,order_id,pizza_id,quantity) values","(",A18627,",",B18627,",'",C18627,"',",D18627,")",";")</f>
        <v>insert into order_details (order_details_id,order_id,pizza_id,quantity) values(18626,8181,'mexicana_l',1);</v>
      </c>
    </row>
    <row r="18628" spans="1:5" x14ac:dyDescent="0.25">
      <c r="A18628" s="1">
        <v>18627</v>
      </c>
      <c r="B18628">
        <v>8181</v>
      </c>
      <c r="C18628" t="s">
        <v>28</v>
      </c>
      <c r="D18628">
        <v>1</v>
      </c>
      <c r="E18628" t="str">
        <f t="shared" si="291"/>
        <v>insert into order_details (order_details_id,order_id,pizza_id,quantity) values(18627,8181,'pepperoni_l',1);</v>
      </c>
    </row>
    <row r="18629" spans="1:5" x14ac:dyDescent="0.25">
      <c r="A18629" s="1">
        <v>18628</v>
      </c>
      <c r="B18629">
        <v>8181</v>
      </c>
      <c r="C18629" t="s">
        <v>67</v>
      </c>
      <c r="D18629">
        <v>1</v>
      </c>
      <c r="E18629" t="str">
        <f t="shared" si="291"/>
        <v>insert into order_details (order_details_id,order_id,pizza_id,quantity) values(18628,8181,'prsc_argla_m',1);</v>
      </c>
    </row>
    <row r="18630" spans="1:5" x14ac:dyDescent="0.25">
      <c r="A18630" s="1">
        <v>18629</v>
      </c>
      <c r="B18630">
        <v>8181</v>
      </c>
      <c r="C18630" t="s">
        <v>48</v>
      </c>
      <c r="D18630">
        <v>1</v>
      </c>
      <c r="E18630" t="str">
        <f t="shared" si="291"/>
        <v>insert into order_details (order_details_id,order_id,pizza_id,quantity) values(18629,8181,'sicilian_m',1);</v>
      </c>
    </row>
    <row r="18631" spans="1:5" x14ac:dyDescent="0.25">
      <c r="A18631" s="1">
        <v>18630</v>
      </c>
      <c r="B18631">
        <v>8181</v>
      </c>
      <c r="C18631" t="s">
        <v>20</v>
      </c>
      <c r="D18631">
        <v>1</v>
      </c>
      <c r="E18631" t="str">
        <f t="shared" si="291"/>
        <v>insert into order_details (order_details_id,order_id,pizza_id,quantity) values(18630,8181,'spicy_ital_l',1);</v>
      </c>
    </row>
    <row r="18632" spans="1:5" x14ac:dyDescent="0.25">
      <c r="A18632" s="1">
        <v>18631</v>
      </c>
      <c r="B18632">
        <v>8181</v>
      </c>
      <c r="C18632" t="s">
        <v>72</v>
      </c>
      <c r="D18632">
        <v>1</v>
      </c>
      <c r="E18632" t="str">
        <f t="shared" si="291"/>
        <v>insert into order_details (order_details_id,order_id,pizza_id,quantity) values(18631,8181,'spicy_ital_s',1);</v>
      </c>
    </row>
    <row r="18633" spans="1:5" x14ac:dyDescent="0.25">
      <c r="A18633" s="1">
        <v>18632</v>
      </c>
      <c r="B18633">
        <v>8182</v>
      </c>
      <c r="C18633" t="s">
        <v>6</v>
      </c>
      <c r="D18633">
        <v>1</v>
      </c>
      <c r="E18633" t="str">
        <f t="shared" si="291"/>
        <v>insert into order_details (order_details_id,order_id,pizza_id,quantity) values(18632,8182,'five_cheese_l',1);</v>
      </c>
    </row>
    <row r="18634" spans="1:5" x14ac:dyDescent="0.25">
      <c r="A18634" s="1">
        <v>18633</v>
      </c>
      <c r="B18634">
        <v>8182</v>
      </c>
      <c r="C18634" t="s">
        <v>8</v>
      </c>
      <c r="D18634">
        <v>1</v>
      </c>
      <c r="E18634" t="str">
        <f t="shared" si="291"/>
        <v>insert into order_details (order_details_id,order_id,pizza_id,quantity) values(18633,8182,'mexicana_m',1);</v>
      </c>
    </row>
    <row r="18635" spans="1:5" x14ac:dyDescent="0.25">
      <c r="A18635" s="1">
        <v>18634</v>
      </c>
      <c r="B18635">
        <v>8183</v>
      </c>
      <c r="C18635" t="s">
        <v>31</v>
      </c>
      <c r="D18635">
        <v>1</v>
      </c>
      <c r="E18635" t="str">
        <f t="shared" si="291"/>
        <v>insert into order_details (order_details_id,order_id,pizza_id,quantity) values(18634,8183,'big_meat_s',1);</v>
      </c>
    </row>
    <row r="18636" spans="1:5" x14ac:dyDescent="0.25">
      <c r="A18636" s="1">
        <v>18635</v>
      </c>
      <c r="B18636">
        <v>8183</v>
      </c>
      <c r="C18636" t="s">
        <v>10</v>
      </c>
      <c r="D18636">
        <v>1</v>
      </c>
      <c r="E18636" t="str">
        <f t="shared" si="291"/>
        <v>insert into order_details (order_details_id,order_id,pizza_id,quantity) values(18635,8183,'ital_supr_m',1);</v>
      </c>
    </row>
    <row r="18637" spans="1:5" x14ac:dyDescent="0.25">
      <c r="A18637" s="1">
        <v>18636</v>
      </c>
      <c r="B18637">
        <v>8184</v>
      </c>
      <c r="C18637" t="s">
        <v>26</v>
      </c>
      <c r="D18637">
        <v>1</v>
      </c>
      <c r="E18637" t="str">
        <f t="shared" si="291"/>
        <v>insert into order_details (order_details_id,order_id,pizza_id,quantity) values(18636,8184,'cali_ckn_l',1);</v>
      </c>
    </row>
    <row r="18638" spans="1:5" x14ac:dyDescent="0.25">
      <c r="A18638" s="1">
        <v>18637</v>
      </c>
      <c r="B18638">
        <v>8185</v>
      </c>
      <c r="C18638" t="s">
        <v>9</v>
      </c>
      <c r="D18638">
        <v>1</v>
      </c>
      <c r="E18638" t="str">
        <f t="shared" si="291"/>
        <v>insert into order_details (order_details_id,order_id,pizza_id,quantity) values(18637,8185,'thai_ckn_l',1);</v>
      </c>
    </row>
    <row r="18639" spans="1:5" x14ac:dyDescent="0.25">
      <c r="A18639" s="1">
        <v>18638</v>
      </c>
      <c r="B18639">
        <v>8186</v>
      </c>
      <c r="C18639" t="s">
        <v>12</v>
      </c>
      <c r="D18639">
        <v>1</v>
      </c>
      <c r="E18639" t="str">
        <f t="shared" si="291"/>
        <v>insert into order_details (order_details_id,order_id,pizza_id,quantity) values(18638,8186,'bbq_ckn_s',1);</v>
      </c>
    </row>
    <row r="18640" spans="1:5" x14ac:dyDescent="0.25">
      <c r="A18640" s="1">
        <v>18639</v>
      </c>
      <c r="B18640">
        <v>8186</v>
      </c>
      <c r="C18640" t="s">
        <v>32</v>
      </c>
      <c r="D18640">
        <v>1</v>
      </c>
      <c r="E18640" t="str">
        <f t="shared" si="291"/>
        <v>insert into order_details (order_details_id,order_id,pizza_id,quantity) values(18639,8186,'soppressata_l',1);</v>
      </c>
    </row>
    <row r="18641" spans="1:5" x14ac:dyDescent="0.25">
      <c r="A18641" s="1">
        <v>18640</v>
      </c>
      <c r="B18641">
        <v>8187</v>
      </c>
      <c r="C18641" t="s">
        <v>64</v>
      </c>
      <c r="D18641">
        <v>1</v>
      </c>
      <c r="E18641" t="str">
        <f t="shared" si="291"/>
        <v>insert into order_details (order_details_id,order_id,pizza_id,quantity) values(18640,8187,'hawaiian_l',1);</v>
      </c>
    </row>
    <row r="18642" spans="1:5" x14ac:dyDescent="0.25">
      <c r="A18642" s="1">
        <v>18641</v>
      </c>
      <c r="B18642">
        <v>8187</v>
      </c>
      <c r="C18642" t="s">
        <v>65</v>
      </c>
      <c r="D18642">
        <v>1</v>
      </c>
      <c r="E18642" t="str">
        <f t="shared" si="291"/>
        <v>insert into order_details (order_details_id,order_id,pizza_id,quantity) values(18641,8187,'pep_msh_pep_s',1);</v>
      </c>
    </row>
    <row r="18643" spans="1:5" x14ac:dyDescent="0.25">
      <c r="A18643" s="1">
        <v>18642</v>
      </c>
      <c r="B18643">
        <v>8188</v>
      </c>
      <c r="C18643" t="s">
        <v>10</v>
      </c>
      <c r="D18643">
        <v>1</v>
      </c>
      <c r="E18643" t="str">
        <f t="shared" si="291"/>
        <v>insert into order_details (order_details_id,order_id,pizza_id,quantity) values(18642,8188,'ital_supr_m',1);</v>
      </c>
    </row>
    <row r="18644" spans="1:5" x14ac:dyDescent="0.25">
      <c r="A18644" s="1">
        <v>18643</v>
      </c>
      <c r="B18644">
        <v>8189</v>
      </c>
      <c r="C18644" t="s">
        <v>6</v>
      </c>
      <c r="D18644">
        <v>1</v>
      </c>
      <c r="E18644" t="str">
        <f t="shared" si="291"/>
        <v>insert into order_details (order_details_id,order_id,pizza_id,quantity) values(18643,8189,'five_cheese_l',1);</v>
      </c>
    </row>
    <row r="18645" spans="1:5" x14ac:dyDescent="0.25">
      <c r="A18645" s="1">
        <v>18644</v>
      </c>
      <c r="B18645">
        <v>8190</v>
      </c>
      <c r="C18645" t="s">
        <v>31</v>
      </c>
      <c r="D18645">
        <v>1</v>
      </c>
      <c r="E18645" t="str">
        <f t="shared" si="291"/>
        <v>insert into order_details (order_details_id,order_id,pizza_id,quantity) values(18644,8190,'big_meat_s',1);</v>
      </c>
    </row>
    <row r="18646" spans="1:5" x14ac:dyDescent="0.25">
      <c r="A18646" s="1">
        <v>18645</v>
      </c>
      <c r="B18646">
        <v>8191</v>
      </c>
      <c r="C18646" t="s">
        <v>31</v>
      </c>
      <c r="D18646">
        <v>1</v>
      </c>
      <c r="E18646" t="str">
        <f t="shared" si="291"/>
        <v>insert into order_details (order_details_id,order_id,pizza_id,quantity) values(18645,8191,'big_meat_s',1);</v>
      </c>
    </row>
    <row r="18647" spans="1:5" x14ac:dyDescent="0.25">
      <c r="A18647" s="1">
        <v>18646</v>
      </c>
      <c r="B18647">
        <v>8192</v>
      </c>
      <c r="C18647" t="s">
        <v>10</v>
      </c>
      <c r="D18647">
        <v>1</v>
      </c>
      <c r="E18647" t="str">
        <f t="shared" si="291"/>
        <v>insert into order_details (order_details_id,order_id,pizza_id,quantity) values(18646,8192,'ital_supr_m',1);</v>
      </c>
    </row>
    <row r="18648" spans="1:5" x14ac:dyDescent="0.25">
      <c r="A18648" s="1">
        <v>18647</v>
      </c>
      <c r="B18648">
        <v>8192</v>
      </c>
      <c r="C18648" t="s">
        <v>71</v>
      </c>
      <c r="D18648">
        <v>1</v>
      </c>
      <c r="E18648" t="str">
        <f t="shared" si="291"/>
        <v>insert into order_details (order_details_id,order_id,pizza_id,quantity) values(18647,8192,'sicilian_s',1);</v>
      </c>
    </row>
    <row r="18649" spans="1:5" x14ac:dyDescent="0.25">
      <c r="A18649" s="1">
        <v>18648</v>
      </c>
      <c r="B18649">
        <v>8192</v>
      </c>
      <c r="C18649" t="s">
        <v>49</v>
      </c>
      <c r="D18649">
        <v>1</v>
      </c>
      <c r="E18649" t="str">
        <f t="shared" si="291"/>
        <v>insert into order_details (order_details_id,order_id,pizza_id,quantity) values(18648,8192,'veggie_veg_l',1);</v>
      </c>
    </row>
    <row r="18650" spans="1:5" x14ac:dyDescent="0.25">
      <c r="A18650" s="1">
        <v>18649</v>
      </c>
      <c r="B18650">
        <v>8193</v>
      </c>
      <c r="C18650" t="s">
        <v>9</v>
      </c>
      <c r="D18650">
        <v>1</v>
      </c>
      <c r="E18650" t="str">
        <f t="shared" si="291"/>
        <v>insert into order_details (order_details_id,order_id,pizza_id,quantity) values(18649,8193,'thai_ckn_l',1);</v>
      </c>
    </row>
    <row r="18651" spans="1:5" x14ac:dyDescent="0.25">
      <c r="A18651" s="1">
        <v>18650</v>
      </c>
      <c r="B18651">
        <v>8194</v>
      </c>
      <c r="C18651" t="s">
        <v>87</v>
      </c>
      <c r="D18651">
        <v>1</v>
      </c>
      <c r="E18651" t="str">
        <f t="shared" si="291"/>
        <v>insert into order_details (order_details_id,order_id,pizza_id,quantity) values(18650,8194,'brie_carre_s',1);</v>
      </c>
    </row>
    <row r="18652" spans="1:5" x14ac:dyDescent="0.25">
      <c r="A18652" s="1">
        <v>18651</v>
      </c>
      <c r="B18652">
        <v>8194</v>
      </c>
      <c r="C18652" t="s">
        <v>47</v>
      </c>
      <c r="D18652">
        <v>1</v>
      </c>
      <c r="E18652" t="str">
        <f t="shared" si="291"/>
        <v>insert into order_details (order_details_id,order_id,pizza_id,quantity) values(18651,8194,'prsc_argla_s',1);</v>
      </c>
    </row>
    <row r="18653" spans="1:5" x14ac:dyDescent="0.25">
      <c r="A18653" s="1">
        <v>18652</v>
      </c>
      <c r="B18653">
        <v>8194</v>
      </c>
      <c r="C18653" t="s">
        <v>40</v>
      </c>
      <c r="D18653">
        <v>1</v>
      </c>
      <c r="E18653" t="str">
        <f t="shared" si="291"/>
        <v>insert into order_details (order_details_id,order_id,pizza_id,quantity) values(18652,8194,'spinach_fet_l',1);</v>
      </c>
    </row>
    <row r="18654" spans="1:5" x14ac:dyDescent="0.25">
      <c r="A18654" s="1">
        <v>18653</v>
      </c>
      <c r="B18654">
        <v>8195</v>
      </c>
      <c r="C18654" t="s">
        <v>5</v>
      </c>
      <c r="D18654">
        <v>1</v>
      </c>
      <c r="E18654" t="str">
        <f t="shared" si="291"/>
        <v>insert into order_details (order_details_id,order_id,pizza_id,quantity) values(18653,8195,'classic_dlx_m',1);</v>
      </c>
    </row>
    <row r="18655" spans="1:5" x14ac:dyDescent="0.25">
      <c r="A18655" s="1">
        <v>18654</v>
      </c>
      <c r="B18655">
        <v>8195</v>
      </c>
      <c r="C18655" t="s">
        <v>10</v>
      </c>
      <c r="D18655">
        <v>1</v>
      </c>
      <c r="E18655" t="str">
        <f t="shared" si="291"/>
        <v>insert into order_details (order_details_id,order_id,pizza_id,quantity) values(18654,8195,'ital_supr_m',1);</v>
      </c>
    </row>
    <row r="18656" spans="1:5" x14ac:dyDescent="0.25">
      <c r="A18656" s="1">
        <v>18655</v>
      </c>
      <c r="B18656">
        <v>8196</v>
      </c>
      <c r="C18656" t="s">
        <v>45</v>
      </c>
      <c r="D18656">
        <v>1</v>
      </c>
      <c r="E18656" t="str">
        <f t="shared" si="291"/>
        <v>insert into order_details (order_details_id,order_id,pizza_id,quantity) values(18655,8196,'bbq_ckn_m',1);</v>
      </c>
    </row>
    <row r="18657" spans="1:5" x14ac:dyDescent="0.25">
      <c r="A18657" s="1">
        <v>18656</v>
      </c>
      <c r="B18657">
        <v>8196</v>
      </c>
      <c r="C18657" t="s">
        <v>16</v>
      </c>
      <c r="D18657">
        <v>1</v>
      </c>
      <c r="E18657" t="str">
        <f t="shared" si="291"/>
        <v>insert into order_details (order_details_id,order_id,pizza_id,quantity) values(18656,8196,'green_garden_s',1);</v>
      </c>
    </row>
    <row r="18658" spans="1:5" x14ac:dyDescent="0.25">
      <c r="A18658" s="1">
        <v>18657</v>
      </c>
      <c r="B18658">
        <v>8197</v>
      </c>
      <c r="C18658" t="s">
        <v>37</v>
      </c>
      <c r="D18658">
        <v>1</v>
      </c>
      <c r="E18658" t="str">
        <f t="shared" si="291"/>
        <v>insert into order_details (order_details_id,order_id,pizza_id,quantity) values(18657,8197,'ital_veggie_s',1);</v>
      </c>
    </row>
    <row r="18659" spans="1:5" x14ac:dyDescent="0.25">
      <c r="A18659" s="1">
        <v>18658</v>
      </c>
      <c r="B18659">
        <v>8198</v>
      </c>
      <c r="C18659" t="s">
        <v>93</v>
      </c>
      <c r="D18659">
        <v>1</v>
      </c>
      <c r="E18659" t="str">
        <f t="shared" si="291"/>
        <v>insert into order_details (order_details_id,order_id,pizza_id,quantity) values(18658,8198,'calabrese_l',1);</v>
      </c>
    </row>
    <row r="18660" spans="1:5" x14ac:dyDescent="0.25">
      <c r="A18660" s="1">
        <v>18659</v>
      </c>
      <c r="B18660">
        <v>8198</v>
      </c>
      <c r="C18660" t="s">
        <v>46</v>
      </c>
      <c r="D18660">
        <v>1</v>
      </c>
      <c r="E18660" t="str">
        <f t="shared" si="291"/>
        <v>insert into order_details (order_details_id,order_id,pizza_id,quantity) values(18659,8198,'pepperoni_m',1);</v>
      </c>
    </row>
    <row r="18661" spans="1:5" x14ac:dyDescent="0.25">
      <c r="A18661" s="1">
        <v>18660</v>
      </c>
      <c r="B18661">
        <v>8198</v>
      </c>
      <c r="C18661" t="s">
        <v>51</v>
      </c>
      <c r="D18661">
        <v>1</v>
      </c>
      <c r="E18661" t="str">
        <f t="shared" si="291"/>
        <v>insert into order_details (order_details_id,order_id,pizza_id,quantity) values(18660,8198,'pepperoni_s',1);</v>
      </c>
    </row>
    <row r="18662" spans="1:5" x14ac:dyDescent="0.25">
      <c r="A18662" s="1">
        <v>18661</v>
      </c>
      <c r="B18662">
        <v>8199</v>
      </c>
      <c r="C18662" t="s">
        <v>87</v>
      </c>
      <c r="D18662">
        <v>1</v>
      </c>
      <c r="E18662" t="str">
        <f t="shared" si="291"/>
        <v>insert into order_details (order_details_id,order_id,pizza_id,quantity) values(18661,8199,'brie_carre_s',1);</v>
      </c>
    </row>
    <row r="18663" spans="1:5" x14ac:dyDescent="0.25">
      <c r="A18663" s="1">
        <v>18662</v>
      </c>
      <c r="B18663">
        <v>8200</v>
      </c>
      <c r="C18663" t="s">
        <v>58</v>
      </c>
      <c r="D18663">
        <v>1</v>
      </c>
      <c r="E18663" t="str">
        <f t="shared" si="291"/>
        <v>insert into order_details (order_details_id,order_id,pizza_id,quantity) values(18662,8200,'peppr_salami_l',1);</v>
      </c>
    </row>
    <row r="18664" spans="1:5" x14ac:dyDescent="0.25">
      <c r="A18664" s="1">
        <v>18663</v>
      </c>
      <c r="B18664">
        <v>8200</v>
      </c>
      <c r="C18664" t="s">
        <v>67</v>
      </c>
      <c r="D18664">
        <v>1</v>
      </c>
      <c r="E18664" t="str">
        <f t="shared" si="291"/>
        <v>insert into order_details (order_details_id,order_id,pizza_id,quantity) values(18663,8200,'prsc_argla_m',1);</v>
      </c>
    </row>
    <row r="18665" spans="1:5" x14ac:dyDescent="0.25">
      <c r="A18665" s="1">
        <v>18664</v>
      </c>
      <c r="B18665">
        <v>8201</v>
      </c>
      <c r="C18665" t="s">
        <v>64</v>
      </c>
      <c r="D18665">
        <v>1</v>
      </c>
      <c r="E18665" t="str">
        <f t="shared" si="291"/>
        <v>insert into order_details (order_details_id,order_id,pizza_id,quantity) values(18664,8201,'hawaiian_l',1);</v>
      </c>
    </row>
    <row r="18666" spans="1:5" x14ac:dyDescent="0.25">
      <c r="A18666" s="1">
        <v>18665</v>
      </c>
      <c r="B18666">
        <v>8201</v>
      </c>
      <c r="C18666" t="s">
        <v>76</v>
      </c>
      <c r="D18666">
        <v>1</v>
      </c>
      <c r="E18666" t="str">
        <f t="shared" si="291"/>
        <v>insert into order_details (order_details_id,order_id,pizza_id,quantity) values(18665,8201,'veggie_veg_m',1);</v>
      </c>
    </row>
    <row r="18667" spans="1:5" x14ac:dyDescent="0.25">
      <c r="A18667" s="1">
        <v>18666</v>
      </c>
      <c r="B18667">
        <v>8202</v>
      </c>
      <c r="C18667" t="s">
        <v>48</v>
      </c>
      <c r="D18667">
        <v>1</v>
      </c>
      <c r="E18667" t="str">
        <f t="shared" si="291"/>
        <v>insert into order_details (order_details_id,order_id,pizza_id,quantity) values(18666,8202,'sicilian_m',1);</v>
      </c>
    </row>
    <row r="18668" spans="1:5" x14ac:dyDescent="0.25">
      <c r="A18668" s="1">
        <v>18667</v>
      </c>
      <c r="B18668">
        <v>8202</v>
      </c>
      <c r="C18668" t="s">
        <v>24</v>
      </c>
      <c r="D18668">
        <v>1</v>
      </c>
      <c r="E18668" t="str">
        <f t="shared" si="291"/>
        <v>insert into order_details (order_details_id,order_id,pizza_id,quantity) values(18667,8202,'southw_ckn_l',1);</v>
      </c>
    </row>
    <row r="18669" spans="1:5" x14ac:dyDescent="0.25">
      <c r="A18669" s="1">
        <v>18668</v>
      </c>
      <c r="B18669">
        <v>8202</v>
      </c>
      <c r="C18669" t="s">
        <v>20</v>
      </c>
      <c r="D18669">
        <v>1</v>
      </c>
      <c r="E18669" t="str">
        <f t="shared" si="291"/>
        <v>insert into order_details (order_details_id,order_id,pizza_id,quantity) values(18668,8202,'spicy_ital_l',1);</v>
      </c>
    </row>
    <row r="18670" spans="1:5" x14ac:dyDescent="0.25">
      <c r="A18670" s="1">
        <v>18669</v>
      </c>
      <c r="B18670">
        <v>8203</v>
      </c>
      <c r="C18670" t="s">
        <v>33</v>
      </c>
      <c r="D18670">
        <v>1</v>
      </c>
      <c r="E18670" t="str">
        <f t="shared" si="291"/>
        <v>insert into order_details (order_details_id,order_id,pizza_id,quantity) values(18669,8203,'four_cheese_l',1);</v>
      </c>
    </row>
    <row r="18671" spans="1:5" x14ac:dyDescent="0.25">
      <c r="A18671" s="1">
        <v>18670</v>
      </c>
      <c r="B18671">
        <v>8203</v>
      </c>
      <c r="C18671" t="s">
        <v>54</v>
      </c>
      <c r="D18671">
        <v>1</v>
      </c>
      <c r="E18671" t="str">
        <f t="shared" si="291"/>
        <v>insert into order_details (order_details_id,order_id,pizza_id,quantity) values(18670,8203,'pep_msh_pep_l',1);</v>
      </c>
    </row>
    <row r="18672" spans="1:5" x14ac:dyDescent="0.25">
      <c r="A18672" s="1">
        <v>18671</v>
      </c>
      <c r="B18672">
        <v>8204</v>
      </c>
      <c r="C18672" t="s">
        <v>36</v>
      </c>
      <c r="D18672">
        <v>1</v>
      </c>
      <c r="E18672" t="str">
        <f t="shared" si="291"/>
        <v>insert into order_details (order_details_id,order_id,pizza_id,quantity) values(18671,8204,'four_cheese_m',1);</v>
      </c>
    </row>
    <row r="18673" spans="1:5" x14ac:dyDescent="0.25">
      <c r="A18673" s="1">
        <v>18672</v>
      </c>
      <c r="B18673">
        <v>8204</v>
      </c>
      <c r="C18673" t="s">
        <v>69</v>
      </c>
      <c r="D18673">
        <v>1</v>
      </c>
      <c r="E18673" t="str">
        <f t="shared" si="291"/>
        <v>insert into order_details (order_details_id,order_id,pizza_id,quantity) values(18672,8204,'southw_ckn_m',1);</v>
      </c>
    </row>
    <row r="18674" spans="1:5" x14ac:dyDescent="0.25">
      <c r="A18674" s="1">
        <v>18673</v>
      </c>
      <c r="B18674">
        <v>8204</v>
      </c>
      <c r="C18674" t="s">
        <v>72</v>
      </c>
      <c r="D18674">
        <v>1</v>
      </c>
      <c r="E18674" t="str">
        <f t="shared" si="291"/>
        <v>insert into order_details (order_details_id,order_id,pizza_id,quantity) values(18673,8204,'spicy_ital_s',1);</v>
      </c>
    </row>
    <row r="18675" spans="1:5" x14ac:dyDescent="0.25">
      <c r="A18675" s="1">
        <v>18674</v>
      </c>
      <c r="B18675">
        <v>8204</v>
      </c>
      <c r="C18675" t="s">
        <v>84</v>
      </c>
      <c r="D18675">
        <v>1</v>
      </c>
      <c r="E18675" t="str">
        <f t="shared" si="291"/>
        <v>insert into order_details (order_details_id,order_id,pizza_id,quantity) values(18674,8204,'spinach_fet_m',1);</v>
      </c>
    </row>
    <row r="18676" spans="1:5" x14ac:dyDescent="0.25">
      <c r="A18676" s="1">
        <v>18675</v>
      </c>
      <c r="B18676">
        <v>8205</v>
      </c>
      <c r="C18676" t="s">
        <v>84</v>
      </c>
      <c r="D18676">
        <v>1</v>
      </c>
      <c r="E18676" t="str">
        <f t="shared" si="291"/>
        <v>insert into order_details (order_details_id,order_id,pizza_id,quantity) values(18675,8205,'spinach_fet_m',1);</v>
      </c>
    </row>
    <row r="18677" spans="1:5" x14ac:dyDescent="0.25">
      <c r="A18677" s="1">
        <v>18676</v>
      </c>
      <c r="B18677">
        <v>8205</v>
      </c>
      <c r="C18677" t="s">
        <v>76</v>
      </c>
      <c r="D18677">
        <v>1</v>
      </c>
      <c r="E18677" t="str">
        <f t="shared" si="291"/>
        <v>insert into order_details (order_details_id,order_id,pizza_id,quantity) values(18676,8205,'veggie_veg_m',1);</v>
      </c>
    </row>
    <row r="18678" spans="1:5" x14ac:dyDescent="0.25">
      <c r="A18678" s="1">
        <v>18677</v>
      </c>
      <c r="B18678">
        <v>8206</v>
      </c>
      <c r="C18678" t="s">
        <v>6</v>
      </c>
      <c r="D18678">
        <v>1</v>
      </c>
      <c r="E18678" t="str">
        <f t="shared" si="291"/>
        <v>insert into order_details (order_details_id,order_id,pizza_id,quantity) values(18677,8206,'five_cheese_l',1);</v>
      </c>
    </row>
    <row r="18679" spans="1:5" x14ac:dyDescent="0.25">
      <c r="A18679" s="1">
        <v>18678</v>
      </c>
      <c r="B18679">
        <v>8206</v>
      </c>
      <c r="C18679" t="s">
        <v>85</v>
      </c>
      <c r="D18679">
        <v>1</v>
      </c>
      <c r="E18679" t="str">
        <f t="shared" si="291"/>
        <v>insert into order_details (order_details_id,order_id,pizza_id,quantity) values(18678,8206,'napolitana_m',1);</v>
      </c>
    </row>
    <row r="18680" spans="1:5" x14ac:dyDescent="0.25">
      <c r="A18680" s="1">
        <v>18679</v>
      </c>
      <c r="B18680">
        <v>8206</v>
      </c>
      <c r="C18680" t="s">
        <v>20</v>
      </c>
      <c r="D18680">
        <v>1</v>
      </c>
      <c r="E18680" t="str">
        <f t="shared" si="291"/>
        <v>insert into order_details (order_details_id,order_id,pizza_id,quantity) values(18679,8206,'spicy_ital_l',1);</v>
      </c>
    </row>
    <row r="18681" spans="1:5" x14ac:dyDescent="0.25">
      <c r="A18681" s="1">
        <v>18680</v>
      </c>
      <c r="B18681">
        <v>8207</v>
      </c>
      <c r="C18681" t="s">
        <v>12</v>
      </c>
      <c r="D18681">
        <v>1</v>
      </c>
      <c r="E18681" t="str">
        <f t="shared" si="291"/>
        <v>insert into order_details (order_details_id,order_id,pizza_id,quantity) values(18680,8207,'bbq_ckn_s',1);</v>
      </c>
    </row>
    <row r="18682" spans="1:5" x14ac:dyDescent="0.25">
      <c r="A18682" s="1">
        <v>18681</v>
      </c>
      <c r="B18682">
        <v>8207</v>
      </c>
      <c r="C18682" t="s">
        <v>30</v>
      </c>
      <c r="D18682">
        <v>1</v>
      </c>
      <c r="E18682" t="str">
        <f t="shared" si="291"/>
        <v>insert into order_details (order_details_id,order_id,pizza_id,quantity) values(18681,8207,'ckn_pesto_l',1);</v>
      </c>
    </row>
    <row r="18683" spans="1:5" x14ac:dyDescent="0.25">
      <c r="A18683" s="1">
        <v>18682</v>
      </c>
      <c r="B18683">
        <v>8208</v>
      </c>
      <c r="C18683" t="s">
        <v>24</v>
      </c>
      <c r="D18683">
        <v>1</v>
      </c>
      <c r="E18683" t="str">
        <f t="shared" si="291"/>
        <v>insert into order_details (order_details_id,order_id,pizza_id,quantity) values(18682,8208,'southw_ckn_l',1);</v>
      </c>
    </row>
    <row r="18684" spans="1:5" x14ac:dyDescent="0.25">
      <c r="A18684" s="1">
        <v>18683</v>
      </c>
      <c r="B18684">
        <v>8208</v>
      </c>
      <c r="C18684" t="s">
        <v>80</v>
      </c>
      <c r="D18684">
        <v>1</v>
      </c>
      <c r="E18684" t="str">
        <f t="shared" si="291"/>
        <v>insert into order_details (order_details_id,order_id,pizza_id,quantity) values(18683,8208,'spicy_ital_m',1);</v>
      </c>
    </row>
    <row r="18685" spans="1:5" x14ac:dyDescent="0.25">
      <c r="A18685" s="1">
        <v>18684</v>
      </c>
      <c r="B18685">
        <v>8209</v>
      </c>
      <c r="C18685" t="s">
        <v>6</v>
      </c>
      <c r="D18685">
        <v>1</v>
      </c>
      <c r="E18685" t="str">
        <f t="shared" si="291"/>
        <v>insert into order_details (order_details_id,order_id,pizza_id,quantity) values(18684,8209,'five_cheese_l',1);</v>
      </c>
    </row>
    <row r="18686" spans="1:5" x14ac:dyDescent="0.25">
      <c r="A18686" s="1">
        <v>18685</v>
      </c>
      <c r="B18686">
        <v>8209</v>
      </c>
      <c r="C18686" t="s">
        <v>70</v>
      </c>
      <c r="D18686">
        <v>1</v>
      </c>
      <c r="E18686" t="str">
        <f t="shared" si="291"/>
        <v>insert into order_details (order_details_id,order_id,pizza_id,quantity) values(18685,8209,'pep_msh_pep_m',1);</v>
      </c>
    </row>
    <row r="18687" spans="1:5" x14ac:dyDescent="0.25">
      <c r="A18687" s="1">
        <v>18686</v>
      </c>
      <c r="B18687">
        <v>8210</v>
      </c>
      <c r="C18687" t="s">
        <v>31</v>
      </c>
      <c r="D18687">
        <v>1</v>
      </c>
      <c r="E18687" t="str">
        <f t="shared" si="291"/>
        <v>insert into order_details (order_details_id,order_id,pizza_id,quantity) values(18686,8210,'big_meat_s',1);</v>
      </c>
    </row>
    <row r="18688" spans="1:5" x14ac:dyDescent="0.25">
      <c r="A18688" s="1">
        <v>18687</v>
      </c>
      <c r="B18688">
        <v>8210</v>
      </c>
      <c r="C18688" t="s">
        <v>30</v>
      </c>
      <c r="D18688">
        <v>1</v>
      </c>
      <c r="E18688" t="str">
        <f t="shared" si="291"/>
        <v>insert into order_details (order_details_id,order_id,pizza_id,quantity) values(18687,8210,'ckn_pesto_l',1);</v>
      </c>
    </row>
    <row r="18689" spans="1:5" x14ac:dyDescent="0.25">
      <c r="A18689" s="1">
        <v>18688</v>
      </c>
      <c r="B18689">
        <v>8211</v>
      </c>
      <c r="C18689" t="s">
        <v>82</v>
      </c>
      <c r="D18689">
        <v>1</v>
      </c>
      <c r="E18689" t="str">
        <f t="shared" si="291"/>
        <v>insert into order_details (order_details_id,order_id,pizza_id,quantity) values(18688,8211,'ital_cpcllo_s',1);</v>
      </c>
    </row>
    <row r="18690" spans="1:5" x14ac:dyDescent="0.25">
      <c r="A18690" s="1">
        <v>18689</v>
      </c>
      <c r="B18690">
        <v>8211</v>
      </c>
      <c r="C18690" t="s">
        <v>46</v>
      </c>
      <c r="D18690">
        <v>1</v>
      </c>
      <c r="E18690" t="str">
        <f t="shared" si="291"/>
        <v>insert into order_details (order_details_id,order_id,pizza_id,quantity) values(18689,8211,'pepperoni_m',1);</v>
      </c>
    </row>
    <row r="18691" spans="1:5" x14ac:dyDescent="0.25">
      <c r="A18691" s="1">
        <v>18690</v>
      </c>
      <c r="B18691">
        <v>8212</v>
      </c>
      <c r="C18691" t="s">
        <v>91</v>
      </c>
      <c r="D18691">
        <v>1</v>
      </c>
      <c r="E18691" t="str">
        <f t="shared" ref="E18691:E18754" si="292">CONCATENATE("insert into order_details (order_details_id,order_id,pizza_id,quantity) values","(",A18691,",",B18691,",'",C18691,"',",D18691,")",";")</f>
        <v>insert into order_details (order_details_id,order_id,pizza_id,quantity) values(18690,8212,'soppressata_m',1);</v>
      </c>
    </row>
    <row r="18692" spans="1:5" x14ac:dyDescent="0.25">
      <c r="A18692" s="1">
        <v>18691</v>
      </c>
      <c r="B18692">
        <v>8213</v>
      </c>
      <c r="C18692" t="s">
        <v>5</v>
      </c>
      <c r="D18692">
        <v>1</v>
      </c>
      <c r="E18692" t="str">
        <f t="shared" si="292"/>
        <v>insert into order_details (order_details_id,order_id,pizza_id,quantity) values(18691,8213,'classic_dlx_m',1);</v>
      </c>
    </row>
    <row r="18693" spans="1:5" x14ac:dyDescent="0.25">
      <c r="A18693" s="1">
        <v>18692</v>
      </c>
      <c r="B18693">
        <v>8213</v>
      </c>
      <c r="C18693" t="s">
        <v>7</v>
      </c>
      <c r="D18693">
        <v>1</v>
      </c>
      <c r="E18693" t="str">
        <f t="shared" si="292"/>
        <v>insert into order_details (order_details_id,order_id,pizza_id,quantity) values(18692,8213,'ital_supr_l',1);</v>
      </c>
    </row>
    <row r="18694" spans="1:5" x14ac:dyDescent="0.25">
      <c r="A18694" s="1">
        <v>18693</v>
      </c>
      <c r="B18694">
        <v>8213</v>
      </c>
      <c r="C18694" t="s">
        <v>41</v>
      </c>
      <c r="D18694">
        <v>1</v>
      </c>
      <c r="E18694" t="str">
        <f t="shared" si="292"/>
        <v>insert into order_details (order_details_id,order_id,pizza_id,quantity) values(18693,8213,'napolitana_l',1);</v>
      </c>
    </row>
    <row r="18695" spans="1:5" x14ac:dyDescent="0.25">
      <c r="A18695" s="1">
        <v>18694</v>
      </c>
      <c r="B18695">
        <v>8213</v>
      </c>
      <c r="C18695" t="s">
        <v>24</v>
      </c>
      <c r="D18695">
        <v>1</v>
      </c>
      <c r="E18695" t="str">
        <f t="shared" si="292"/>
        <v>insert into order_details (order_details_id,order_id,pizza_id,quantity) values(18694,8213,'southw_ckn_l',1);</v>
      </c>
    </row>
    <row r="18696" spans="1:5" x14ac:dyDescent="0.25">
      <c r="A18696" s="1">
        <v>18695</v>
      </c>
      <c r="B18696">
        <v>8214</v>
      </c>
      <c r="C18696" t="s">
        <v>53</v>
      </c>
      <c r="D18696">
        <v>1</v>
      </c>
      <c r="E18696" t="str">
        <f t="shared" si="292"/>
        <v>insert into order_details (order_details_id,order_id,pizza_id,quantity) values(18695,8214,'green_garden_m',1);</v>
      </c>
    </row>
    <row r="18697" spans="1:5" x14ac:dyDescent="0.25">
      <c r="A18697" s="1">
        <v>18696</v>
      </c>
      <c r="B18697">
        <v>8214</v>
      </c>
      <c r="C18697" t="s">
        <v>80</v>
      </c>
      <c r="D18697">
        <v>1</v>
      </c>
      <c r="E18697" t="str">
        <f t="shared" si="292"/>
        <v>insert into order_details (order_details_id,order_id,pizza_id,quantity) values(18696,8214,'spicy_ital_m',1);</v>
      </c>
    </row>
    <row r="18698" spans="1:5" x14ac:dyDescent="0.25">
      <c r="A18698" s="1">
        <v>18697</v>
      </c>
      <c r="B18698">
        <v>8215</v>
      </c>
      <c r="C18698" t="s">
        <v>55</v>
      </c>
      <c r="D18698">
        <v>1</v>
      </c>
      <c r="E18698" t="str">
        <f t="shared" si="292"/>
        <v>insert into order_details (order_details_id,order_id,pizza_id,quantity) values(18697,8215,'hawaiian_s',1);</v>
      </c>
    </row>
    <row r="18699" spans="1:5" x14ac:dyDescent="0.25">
      <c r="A18699" s="1">
        <v>18698</v>
      </c>
      <c r="B18699">
        <v>8216</v>
      </c>
      <c r="C18699" t="s">
        <v>27</v>
      </c>
      <c r="D18699">
        <v>1</v>
      </c>
      <c r="E18699" t="str">
        <f t="shared" si="292"/>
        <v>insert into order_details (order_details_id,order_id,pizza_id,quantity) values(18698,8216,'cali_ckn_m',1);</v>
      </c>
    </row>
    <row r="18700" spans="1:5" x14ac:dyDescent="0.25">
      <c r="A18700" s="1">
        <v>18699</v>
      </c>
      <c r="B18700">
        <v>8216</v>
      </c>
      <c r="C18700" t="s">
        <v>88</v>
      </c>
      <c r="D18700">
        <v>1</v>
      </c>
      <c r="E18700" t="str">
        <f t="shared" si="292"/>
        <v>insert into order_details (order_details_id,order_id,pizza_id,quantity) values(18699,8216,'ckn_alfredo_l',1);</v>
      </c>
    </row>
    <row r="18701" spans="1:5" x14ac:dyDescent="0.25">
      <c r="A18701" s="1">
        <v>18700</v>
      </c>
      <c r="B18701">
        <v>8216</v>
      </c>
      <c r="C18701" t="s">
        <v>5</v>
      </c>
      <c r="D18701">
        <v>1</v>
      </c>
      <c r="E18701" t="str">
        <f t="shared" si="292"/>
        <v>insert into order_details (order_details_id,order_id,pizza_id,quantity) values(18700,8216,'classic_dlx_m',1);</v>
      </c>
    </row>
    <row r="18702" spans="1:5" x14ac:dyDescent="0.25">
      <c r="A18702" s="1">
        <v>18701</v>
      </c>
      <c r="B18702">
        <v>8216</v>
      </c>
      <c r="C18702" t="s">
        <v>79</v>
      </c>
      <c r="D18702">
        <v>1</v>
      </c>
      <c r="E18702" t="str">
        <f t="shared" si="292"/>
        <v>insert into order_details (order_details_id,order_id,pizza_id,quantity) values(18701,8216,'spinach_fet_s',1);</v>
      </c>
    </row>
    <row r="18703" spans="1:5" x14ac:dyDescent="0.25">
      <c r="A18703" s="1">
        <v>18702</v>
      </c>
      <c r="B18703">
        <v>8217</v>
      </c>
      <c r="C18703" t="s">
        <v>30</v>
      </c>
      <c r="D18703">
        <v>1</v>
      </c>
      <c r="E18703" t="str">
        <f t="shared" si="292"/>
        <v>insert into order_details (order_details_id,order_id,pizza_id,quantity) values(18702,8217,'ckn_pesto_l',1);</v>
      </c>
    </row>
    <row r="18704" spans="1:5" x14ac:dyDescent="0.25">
      <c r="A18704" s="1">
        <v>18703</v>
      </c>
      <c r="B18704">
        <v>8217</v>
      </c>
      <c r="C18704" t="s">
        <v>10</v>
      </c>
      <c r="D18704">
        <v>1</v>
      </c>
      <c r="E18704" t="str">
        <f t="shared" si="292"/>
        <v>insert into order_details (order_details_id,order_id,pizza_id,quantity) values(18703,8217,'ital_supr_m',1);</v>
      </c>
    </row>
    <row r="18705" spans="1:5" x14ac:dyDescent="0.25">
      <c r="A18705" s="1">
        <v>18704</v>
      </c>
      <c r="B18705">
        <v>8218</v>
      </c>
      <c r="C18705" t="s">
        <v>51</v>
      </c>
      <c r="D18705">
        <v>1</v>
      </c>
      <c r="E18705" t="str">
        <f t="shared" si="292"/>
        <v>insert into order_details (order_details_id,order_id,pizza_id,quantity) values(18704,8218,'pepperoni_s',1);</v>
      </c>
    </row>
    <row r="18706" spans="1:5" x14ac:dyDescent="0.25">
      <c r="A18706" s="1">
        <v>18705</v>
      </c>
      <c r="B18706">
        <v>8218</v>
      </c>
      <c r="C18706" t="s">
        <v>58</v>
      </c>
      <c r="D18706">
        <v>1</v>
      </c>
      <c r="E18706" t="str">
        <f t="shared" si="292"/>
        <v>insert into order_details (order_details_id,order_id,pizza_id,quantity) values(18705,8218,'peppr_salami_l',1);</v>
      </c>
    </row>
    <row r="18707" spans="1:5" x14ac:dyDescent="0.25">
      <c r="A18707" s="1">
        <v>18706</v>
      </c>
      <c r="B18707">
        <v>8219</v>
      </c>
      <c r="C18707" t="s">
        <v>31</v>
      </c>
      <c r="D18707">
        <v>1</v>
      </c>
      <c r="E18707" t="str">
        <f t="shared" si="292"/>
        <v>insert into order_details (order_details_id,order_id,pizza_id,quantity) values(18706,8219,'big_meat_s',1);</v>
      </c>
    </row>
    <row r="18708" spans="1:5" x14ac:dyDescent="0.25">
      <c r="A18708" s="1">
        <v>18707</v>
      </c>
      <c r="B18708">
        <v>8219</v>
      </c>
      <c r="C18708" t="s">
        <v>35</v>
      </c>
      <c r="D18708">
        <v>1</v>
      </c>
      <c r="E18708" t="str">
        <f t="shared" si="292"/>
        <v>insert into order_details (order_details_id,order_id,pizza_id,quantity) values(18707,8219,'calabrese_m',1);</v>
      </c>
    </row>
    <row r="18709" spans="1:5" x14ac:dyDescent="0.25">
      <c r="A18709" s="1">
        <v>18708</v>
      </c>
      <c r="B18709">
        <v>8219</v>
      </c>
      <c r="C18709" t="s">
        <v>8</v>
      </c>
      <c r="D18709">
        <v>1</v>
      </c>
      <c r="E18709" t="str">
        <f t="shared" si="292"/>
        <v>insert into order_details (order_details_id,order_id,pizza_id,quantity) values(18708,8219,'mexicana_m',1);</v>
      </c>
    </row>
    <row r="18710" spans="1:5" x14ac:dyDescent="0.25">
      <c r="A18710" s="1">
        <v>18709</v>
      </c>
      <c r="B18710">
        <v>8219</v>
      </c>
      <c r="C18710" t="s">
        <v>60</v>
      </c>
      <c r="D18710">
        <v>1</v>
      </c>
      <c r="E18710" t="str">
        <f t="shared" si="292"/>
        <v>insert into order_details (order_details_id,order_id,pizza_id,quantity) values(18709,8219,'thai_ckn_m',1);</v>
      </c>
    </row>
    <row r="18711" spans="1:5" x14ac:dyDescent="0.25">
      <c r="A18711" s="1">
        <v>18710</v>
      </c>
      <c r="B18711">
        <v>8220</v>
      </c>
      <c r="C18711" t="s">
        <v>25</v>
      </c>
      <c r="D18711">
        <v>1</v>
      </c>
      <c r="E18711" t="str">
        <f t="shared" si="292"/>
        <v>insert into order_details (order_details_id,order_id,pizza_id,quantity) values(18710,8220,'bbq_ckn_l',1);</v>
      </c>
    </row>
    <row r="18712" spans="1:5" x14ac:dyDescent="0.25">
      <c r="A18712" s="1">
        <v>18711</v>
      </c>
      <c r="B18712">
        <v>8221</v>
      </c>
      <c r="C18712" t="s">
        <v>69</v>
      </c>
      <c r="D18712">
        <v>1</v>
      </c>
      <c r="E18712" t="str">
        <f t="shared" si="292"/>
        <v>insert into order_details (order_details_id,order_id,pizza_id,quantity) values(18711,8221,'southw_ckn_m',1);</v>
      </c>
    </row>
    <row r="18713" spans="1:5" x14ac:dyDescent="0.25">
      <c r="A18713" s="1">
        <v>18712</v>
      </c>
      <c r="B18713">
        <v>8222</v>
      </c>
      <c r="C18713" t="s">
        <v>33</v>
      </c>
      <c r="D18713">
        <v>1</v>
      </c>
      <c r="E18713" t="str">
        <f t="shared" si="292"/>
        <v>insert into order_details (order_details_id,order_id,pizza_id,quantity) values(18712,8222,'four_cheese_l',1);</v>
      </c>
    </row>
    <row r="18714" spans="1:5" x14ac:dyDescent="0.25">
      <c r="A18714" s="1">
        <v>18713</v>
      </c>
      <c r="B18714">
        <v>8222</v>
      </c>
      <c r="C18714" t="s">
        <v>86</v>
      </c>
      <c r="D18714">
        <v>1</v>
      </c>
      <c r="E18714" t="str">
        <f t="shared" si="292"/>
        <v>insert into order_details (order_details_id,order_id,pizza_id,quantity) values(18713,8222,'spin_pesto_m',1);</v>
      </c>
    </row>
    <row r="18715" spans="1:5" x14ac:dyDescent="0.25">
      <c r="A18715" s="1">
        <v>18714</v>
      </c>
      <c r="B18715">
        <v>8223</v>
      </c>
      <c r="C18715" t="s">
        <v>45</v>
      </c>
      <c r="D18715">
        <v>1</v>
      </c>
      <c r="E18715" t="str">
        <f t="shared" si="292"/>
        <v>insert into order_details (order_details_id,order_id,pizza_id,quantity) values(18714,8223,'bbq_ckn_m',1);</v>
      </c>
    </row>
    <row r="18716" spans="1:5" x14ac:dyDescent="0.25">
      <c r="A18716" s="1">
        <v>18715</v>
      </c>
      <c r="B18716">
        <v>8223</v>
      </c>
      <c r="C18716" t="s">
        <v>31</v>
      </c>
      <c r="D18716">
        <v>1</v>
      </c>
      <c r="E18716" t="str">
        <f t="shared" si="292"/>
        <v>insert into order_details (order_details_id,order_id,pizza_id,quantity) values(18715,8223,'big_meat_s',1);</v>
      </c>
    </row>
    <row r="18717" spans="1:5" x14ac:dyDescent="0.25">
      <c r="A18717" s="1">
        <v>18716</v>
      </c>
      <c r="B18717">
        <v>8223</v>
      </c>
      <c r="C18717" t="s">
        <v>33</v>
      </c>
      <c r="D18717">
        <v>1</v>
      </c>
      <c r="E18717" t="str">
        <f t="shared" si="292"/>
        <v>insert into order_details (order_details_id,order_id,pizza_id,quantity) values(18716,8223,'four_cheese_l',1);</v>
      </c>
    </row>
    <row r="18718" spans="1:5" x14ac:dyDescent="0.25">
      <c r="A18718" s="1">
        <v>18717</v>
      </c>
      <c r="B18718">
        <v>8224</v>
      </c>
      <c r="C18718" t="s">
        <v>61</v>
      </c>
      <c r="D18718">
        <v>1</v>
      </c>
      <c r="E18718" t="str">
        <f t="shared" si="292"/>
        <v>insert into order_details (order_details_id,order_id,pizza_id,quantity) values(18717,8224,'classic_dlx_l',1);</v>
      </c>
    </row>
    <row r="18719" spans="1:5" x14ac:dyDescent="0.25">
      <c r="A18719" s="1">
        <v>18718</v>
      </c>
      <c r="B18719">
        <v>8225</v>
      </c>
      <c r="C18719" t="s">
        <v>17</v>
      </c>
      <c r="D18719">
        <v>1</v>
      </c>
      <c r="E18719" t="str">
        <f t="shared" si="292"/>
        <v>insert into order_details (order_details_id,order_id,pizza_id,quantity) values(18718,8225,'ital_cpcllo_l',1);</v>
      </c>
    </row>
    <row r="18720" spans="1:5" x14ac:dyDescent="0.25">
      <c r="A18720" s="1">
        <v>18719</v>
      </c>
      <c r="B18720">
        <v>8225</v>
      </c>
      <c r="C18720" t="s">
        <v>23</v>
      </c>
      <c r="D18720">
        <v>1</v>
      </c>
      <c r="E18720" t="str">
        <f t="shared" si="292"/>
        <v>insert into order_details (order_details_id,order_id,pizza_id,quantity) values(18719,8225,'mexicana_l',1);</v>
      </c>
    </row>
    <row r="18721" spans="1:5" x14ac:dyDescent="0.25">
      <c r="A18721" s="1">
        <v>18720</v>
      </c>
      <c r="B18721">
        <v>8226</v>
      </c>
      <c r="C18721" t="s">
        <v>10</v>
      </c>
      <c r="D18721">
        <v>1</v>
      </c>
      <c r="E18721" t="str">
        <f t="shared" si="292"/>
        <v>insert into order_details (order_details_id,order_id,pizza_id,quantity) values(18720,8226,'ital_supr_m',1);</v>
      </c>
    </row>
    <row r="18722" spans="1:5" x14ac:dyDescent="0.25">
      <c r="A18722" s="1">
        <v>18721</v>
      </c>
      <c r="B18722">
        <v>8226</v>
      </c>
      <c r="C18722" t="s">
        <v>75</v>
      </c>
      <c r="D18722">
        <v>1</v>
      </c>
      <c r="E18722" t="str">
        <f t="shared" si="292"/>
        <v>insert into order_details (order_details_id,order_id,pizza_id,quantity) values(18721,8226,'ital_veggie_l',1);</v>
      </c>
    </row>
    <row r="18723" spans="1:5" x14ac:dyDescent="0.25">
      <c r="A18723" s="1">
        <v>18722</v>
      </c>
      <c r="B18723">
        <v>8226</v>
      </c>
      <c r="C18723" t="s">
        <v>51</v>
      </c>
      <c r="D18723">
        <v>1</v>
      </c>
      <c r="E18723" t="str">
        <f t="shared" si="292"/>
        <v>insert into order_details (order_details_id,order_id,pizza_id,quantity) values(18722,8226,'pepperoni_s',1);</v>
      </c>
    </row>
    <row r="18724" spans="1:5" x14ac:dyDescent="0.25">
      <c r="A18724" s="1">
        <v>18723</v>
      </c>
      <c r="B18724">
        <v>8226</v>
      </c>
      <c r="C18724" t="s">
        <v>20</v>
      </c>
      <c r="D18724">
        <v>1</v>
      </c>
      <c r="E18724" t="str">
        <f t="shared" si="292"/>
        <v>insert into order_details (order_details_id,order_id,pizza_id,quantity) values(18723,8226,'spicy_ital_l',1);</v>
      </c>
    </row>
    <row r="18725" spans="1:5" x14ac:dyDescent="0.25">
      <c r="A18725" s="1">
        <v>18724</v>
      </c>
      <c r="B18725">
        <v>8226</v>
      </c>
      <c r="C18725" t="s">
        <v>9</v>
      </c>
      <c r="D18725">
        <v>1</v>
      </c>
      <c r="E18725" t="str">
        <f t="shared" si="292"/>
        <v>insert into order_details (order_details_id,order_id,pizza_id,quantity) values(18724,8226,'thai_ckn_l',1);</v>
      </c>
    </row>
    <row r="18726" spans="1:5" x14ac:dyDescent="0.25">
      <c r="A18726" s="1">
        <v>18725</v>
      </c>
      <c r="B18726">
        <v>8226</v>
      </c>
      <c r="C18726" t="s">
        <v>73</v>
      </c>
      <c r="D18726">
        <v>1</v>
      </c>
      <c r="E18726" t="str">
        <f t="shared" si="292"/>
        <v>insert into order_details (order_details_id,order_id,pizza_id,quantity) values(18725,8226,'thai_ckn_s',1);</v>
      </c>
    </row>
    <row r="18727" spans="1:5" x14ac:dyDescent="0.25">
      <c r="A18727" s="1">
        <v>18726</v>
      </c>
      <c r="B18727">
        <v>8227</v>
      </c>
      <c r="C18727" t="s">
        <v>31</v>
      </c>
      <c r="D18727">
        <v>1</v>
      </c>
      <c r="E18727" t="str">
        <f t="shared" si="292"/>
        <v>insert into order_details (order_details_id,order_id,pizza_id,quantity) values(18726,8227,'big_meat_s',1);</v>
      </c>
    </row>
    <row r="18728" spans="1:5" x14ac:dyDescent="0.25">
      <c r="A18728" s="1">
        <v>18727</v>
      </c>
      <c r="B18728">
        <v>8227</v>
      </c>
      <c r="C18728" t="s">
        <v>15</v>
      </c>
      <c r="D18728">
        <v>1</v>
      </c>
      <c r="E18728" t="str">
        <f t="shared" si="292"/>
        <v>insert into order_details (order_details_id,order_id,pizza_id,quantity) values(18727,8227,'classic_dlx_s',1);</v>
      </c>
    </row>
    <row r="18729" spans="1:5" x14ac:dyDescent="0.25">
      <c r="A18729" s="1">
        <v>18728</v>
      </c>
      <c r="B18729">
        <v>8227</v>
      </c>
      <c r="C18729" t="s">
        <v>73</v>
      </c>
      <c r="D18729">
        <v>1</v>
      </c>
      <c r="E18729" t="str">
        <f t="shared" si="292"/>
        <v>insert into order_details (order_details_id,order_id,pizza_id,quantity) values(18728,8227,'thai_ckn_s',1);</v>
      </c>
    </row>
    <row r="18730" spans="1:5" x14ac:dyDescent="0.25">
      <c r="A18730" s="1">
        <v>18729</v>
      </c>
      <c r="B18730">
        <v>8228</v>
      </c>
      <c r="C18730" t="s">
        <v>35</v>
      </c>
      <c r="D18730">
        <v>1</v>
      </c>
      <c r="E18730" t="str">
        <f t="shared" si="292"/>
        <v>insert into order_details (order_details_id,order_id,pizza_id,quantity) values(18729,8228,'calabrese_m',1);</v>
      </c>
    </row>
    <row r="18731" spans="1:5" x14ac:dyDescent="0.25">
      <c r="A18731" s="1">
        <v>18730</v>
      </c>
      <c r="B18731">
        <v>8229</v>
      </c>
      <c r="C18731" t="s">
        <v>60</v>
      </c>
      <c r="D18731">
        <v>1</v>
      </c>
      <c r="E18731" t="str">
        <f t="shared" si="292"/>
        <v>insert into order_details (order_details_id,order_id,pizza_id,quantity) values(18730,8229,'thai_ckn_m',1);</v>
      </c>
    </row>
    <row r="18732" spans="1:5" x14ac:dyDescent="0.25">
      <c r="A18732" s="1">
        <v>18731</v>
      </c>
      <c r="B18732">
        <v>8230</v>
      </c>
      <c r="C18732" t="s">
        <v>34</v>
      </c>
      <c r="D18732">
        <v>1</v>
      </c>
      <c r="E18732" t="str">
        <f t="shared" si="292"/>
        <v>insert into order_details (order_details_id,order_id,pizza_id,quantity) values(18731,8230,'napolitana_s',1);</v>
      </c>
    </row>
    <row r="18733" spans="1:5" x14ac:dyDescent="0.25">
      <c r="A18733" s="1">
        <v>18732</v>
      </c>
      <c r="B18733">
        <v>8230</v>
      </c>
      <c r="C18733" t="s">
        <v>9</v>
      </c>
      <c r="D18733">
        <v>1</v>
      </c>
      <c r="E18733" t="str">
        <f t="shared" si="292"/>
        <v>insert into order_details (order_details_id,order_id,pizza_id,quantity) values(18732,8230,'thai_ckn_l',1);</v>
      </c>
    </row>
    <row r="18734" spans="1:5" x14ac:dyDescent="0.25">
      <c r="A18734" s="1">
        <v>18733</v>
      </c>
      <c r="B18734">
        <v>8231</v>
      </c>
      <c r="C18734" t="s">
        <v>38</v>
      </c>
      <c r="D18734">
        <v>1</v>
      </c>
      <c r="E18734" t="str">
        <f t="shared" si="292"/>
        <v>insert into order_details (order_details_id,order_id,pizza_id,quantity) values(18733,8231,'mediterraneo_m',1);</v>
      </c>
    </row>
    <row r="18735" spans="1:5" x14ac:dyDescent="0.25">
      <c r="A18735" s="1">
        <v>18734</v>
      </c>
      <c r="B18735">
        <v>8232</v>
      </c>
      <c r="C18735" t="s">
        <v>45</v>
      </c>
      <c r="D18735">
        <v>1</v>
      </c>
      <c r="E18735" t="str">
        <f t="shared" si="292"/>
        <v>insert into order_details (order_details_id,order_id,pizza_id,quantity) values(18734,8232,'bbq_ckn_m',1);</v>
      </c>
    </row>
    <row r="18736" spans="1:5" x14ac:dyDescent="0.25">
      <c r="A18736" s="1">
        <v>18735</v>
      </c>
      <c r="B18736">
        <v>8233</v>
      </c>
      <c r="C18736" t="s">
        <v>40</v>
      </c>
      <c r="D18736">
        <v>1</v>
      </c>
      <c r="E18736" t="str">
        <f t="shared" si="292"/>
        <v>insert into order_details (order_details_id,order_id,pizza_id,quantity) values(18735,8233,'spinach_fet_l',1);</v>
      </c>
    </row>
    <row r="18737" spans="1:5" x14ac:dyDescent="0.25">
      <c r="A18737" s="1">
        <v>18736</v>
      </c>
      <c r="B18737">
        <v>8234</v>
      </c>
      <c r="C18737" t="s">
        <v>71</v>
      </c>
      <c r="D18737">
        <v>1</v>
      </c>
      <c r="E18737" t="str">
        <f t="shared" si="292"/>
        <v>insert into order_details (order_details_id,order_id,pizza_id,quantity) values(18736,8234,'sicilian_s',1);</v>
      </c>
    </row>
    <row r="18738" spans="1:5" x14ac:dyDescent="0.25">
      <c r="A18738" s="1">
        <v>18737</v>
      </c>
      <c r="B18738">
        <v>8235</v>
      </c>
      <c r="C18738" t="s">
        <v>17</v>
      </c>
      <c r="D18738">
        <v>1</v>
      </c>
      <c r="E18738" t="str">
        <f t="shared" si="292"/>
        <v>insert into order_details (order_details_id,order_id,pizza_id,quantity) values(18737,8235,'ital_cpcllo_l',1);</v>
      </c>
    </row>
    <row r="18739" spans="1:5" x14ac:dyDescent="0.25">
      <c r="A18739" s="1">
        <v>18738</v>
      </c>
      <c r="B18739">
        <v>8236</v>
      </c>
      <c r="C18739" t="s">
        <v>7</v>
      </c>
      <c r="D18739">
        <v>1</v>
      </c>
      <c r="E18739" t="str">
        <f t="shared" si="292"/>
        <v>insert into order_details (order_details_id,order_id,pizza_id,quantity) values(18738,8236,'ital_supr_l',1);</v>
      </c>
    </row>
    <row r="18740" spans="1:5" x14ac:dyDescent="0.25">
      <c r="A18740" s="1">
        <v>18739</v>
      </c>
      <c r="B18740">
        <v>8237</v>
      </c>
      <c r="C18740" t="s">
        <v>12</v>
      </c>
      <c r="D18740">
        <v>1</v>
      </c>
      <c r="E18740" t="str">
        <f t="shared" si="292"/>
        <v>insert into order_details (order_details_id,order_id,pizza_id,quantity) values(18739,8237,'bbq_ckn_s',1);</v>
      </c>
    </row>
    <row r="18741" spans="1:5" x14ac:dyDescent="0.25">
      <c r="A18741" s="1">
        <v>18740</v>
      </c>
      <c r="B18741">
        <v>8237</v>
      </c>
      <c r="C18741" t="s">
        <v>33</v>
      </c>
      <c r="D18741">
        <v>1</v>
      </c>
      <c r="E18741" t="str">
        <f t="shared" si="292"/>
        <v>insert into order_details (order_details_id,order_id,pizza_id,quantity) values(18740,8237,'four_cheese_l',1);</v>
      </c>
    </row>
    <row r="18742" spans="1:5" x14ac:dyDescent="0.25">
      <c r="A18742" s="1">
        <v>18741</v>
      </c>
      <c r="B18742">
        <v>8237</v>
      </c>
      <c r="C18742" t="s">
        <v>58</v>
      </c>
      <c r="D18742">
        <v>1</v>
      </c>
      <c r="E18742" t="str">
        <f t="shared" si="292"/>
        <v>insert into order_details (order_details_id,order_id,pizza_id,quantity) values(18741,8237,'peppr_salami_l',1);</v>
      </c>
    </row>
    <row r="18743" spans="1:5" x14ac:dyDescent="0.25">
      <c r="A18743" s="1">
        <v>18742</v>
      </c>
      <c r="B18743">
        <v>8237</v>
      </c>
      <c r="C18743" t="s">
        <v>20</v>
      </c>
      <c r="D18743">
        <v>2</v>
      </c>
      <c r="E18743" t="str">
        <f t="shared" si="292"/>
        <v>insert into order_details (order_details_id,order_id,pizza_id,quantity) values(18742,8237,'spicy_ital_l',2);</v>
      </c>
    </row>
    <row r="18744" spans="1:5" x14ac:dyDescent="0.25">
      <c r="A18744" s="1">
        <v>18743</v>
      </c>
      <c r="B18744">
        <v>8238</v>
      </c>
      <c r="C18744" t="s">
        <v>74</v>
      </c>
      <c r="D18744">
        <v>1</v>
      </c>
      <c r="E18744" t="str">
        <f t="shared" si="292"/>
        <v>insert into order_details (order_details_id,order_id,pizza_id,quantity) values(18743,8238,'spinach_supr_l',1);</v>
      </c>
    </row>
    <row r="18745" spans="1:5" x14ac:dyDescent="0.25">
      <c r="A18745" s="1">
        <v>18744</v>
      </c>
      <c r="B18745">
        <v>8238</v>
      </c>
      <c r="C18745" t="s">
        <v>73</v>
      </c>
      <c r="D18745">
        <v>1</v>
      </c>
      <c r="E18745" t="str">
        <f t="shared" si="292"/>
        <v>insert into order_details (order_details_id,order_id,pizza_id,quantity) values(18744,8238,'thai_ckn_s',1);</v>
      </c>
    </row>
    <row r="18746" spans="1:5" x14ac:dyDescent="0.25">
      <c r="A18746" s="1">
        <v>18745</v>
      </c>
      <c r="B18746">
        <v>8239</v>
      </c>
      <c r="C18746" t="s">
        <v>79</v>
      </c>
      <c r="D18746">
        <v>1</v>
      </c>
      <c r="E18746" t="str">
        <f t="shared" si="292"/>
        <v>insert into order_details (order_details_id,order_id,pizza_id,quantity) values(18745,8239,'spinach_fet_s',1);</v>
      </c>
    </row>
    <row r="18747" spans="1:5" x14ac:dyDescent="0.25">
      <c r="A18747" s="1">
        <v>18746</v>
      </c>
      <c r="B18747">
        <v>8239</v>
      </c>
      <c r="C18747" t="s">
        <v>74</v>
      </c>
      <c r="D18747">
        <v>1</v>
      </c>
      <c r="E18747" t="str">
        <f t="shared" si="292"/>
        <v>insert into order_details (order_details_id,order_id,pizza_id,quantity) values(18746,8239,'spinach_supr_l',1);</v>
      </c>
    </row>
    <row r="18748" spans="1:5" x14ac:dyDescent="0.25">
      <c r="A18748" s="1">
        <v>18747</v>
      </c>
      <c r="B18748">
        <v>8240</v>
      </c>
      <c r="C18748" t="s">
        <v>5</v>
      </c>
      <c r="D18748">
        <v>1</v>
      </c>
      <c r="E18748" t="str">
        <f t="shared" si="292"/>
        <v>insert into order_details (order_details_id,order_id,pizza_id,quantity) values(18747,8240,'classic_dlx_m',1);</v>
      </c>
    </row>
    <row r="18749" spans="1:5" x14ac:dyDescent="0.25">
      <c r="A18749" s="1">
        <v>18748</v>
      </c>
      <c r="B18749">
        <v>8240</v>
      </c>
      <c r="C18749" t="s">
        <v>34</v>
      </c>
      <c r="D18749">
        <v>1</v>
      </c>
      <c r="E18749" t="str">
        <f t="shared" si="292"/>
        <v>insert into order_details (order_details_id,order_id,pizza_id,quantity) values(18748,8240,'napolitana_s',1);</v>
      </c>
    </row>
    <row r="18750" spans="1:5" x14ac:dyDescent="0.25">
      <c r="A18750" s="1">
        <v>18749</v>
      </c>
      <c r="B18750">
        <v>8240</v>
      </c>
      <c r="C18750" t="s">
        <v>56</v>
      </c>
      <c r="D18750">
        <v>1</v>
      </c>
      <c r="E18750" t="str">
        <f t="shared" si="292"/>
        <v>insert into order_details (order_details_id,order_id,pizza_id,quantity) values(18749,8240,'peppr_salami_m',1);</v>
      </c>
    </row>
    <row r="18751" spans="1:5" x14ac:dyDescent="0.25">
      <c r="A18751" s="1">
        <v>18750</v>
      </c>
      <c r="B18751">
        <v>8241</v>
      </c>
      <c r="C18751" t="s">
        <v>78</v>
      </c>
      <c r="D18751">
        <v>1</v>
      </c>
      <c r="E18751" t="str">
        <f t="shared" si="292"/>
        <v>insert into order_details (order_details_id,order_id,pizza_id,quantity) values(18750,8241,'ckn_pesto_s',1);</v>
      </c>
    </row>
    <row r="18752" spans="1:5" x14ac:dyDescent="0.25">
      <c r="A18752" s="1">
        <v>18751</v>
      </c>
      <c r="B18752">
        <v>8241</v>
      </c>
      <c r="C18752" t="s">
        <v>9</v>
      </c>
      <c r="D18752">
        <v>1</v>
      </c>
      <c r="E18752" t="str">
        <f t="shared" si="292"/>
        <v>insert into order_details (order_details_id,order_id,pizza_id,quantity) values(18751,8241,'thai_ckn_l',1);</v>
      </c>
    </row>
    <row r="18753" spans="1:5" x14ac:dyDescent="0.25">
      <c r="A18753" s="1">
        <v>18752</v>
      </c>
      <c r="B18753">
        <v>8242</v>
      </c>
      <c r="C18753" t="s">
        <v>26</v>
      </c>
      <c r="D18753">
        <v>1</v>
      </c>
      <c r="E18753" t="str">
        <f t="shared" si="292"/>
        <v>insert into order_details (order_details_id,order_id,pizza_id,quantity) values(18752,8242,'cali_ckn_l',1);</v>
      </c>
    </row>
    <row r="18754" spans="1:5" x14ac:dyDescent="0.25">
      <c r="A18754" s="1">
        <v>18753</v>
      </c>
      <c r="B18754">
        <v>8242</v>
      </c>
      <c r="C18754" t="s">
        <v>85</v>
      </c>
      <c r="D18754">
        <v>1</v>
      </c>
      <c r="E18754" t="str">
        <f t="shared" si="292"/>
        <v>insert into order_details (order_details_id,order_id,pizza_id,quantity) values(18753,8242,'napolitana_m',1);</v>
      </c>
    </row>
    <row r="18755" spans="1:5" x14ac:dyDescent="0.25">
      <c r="A18755" s="1">
        <v>18754</v>
      </c>
      <c r="B18755">
        <v>8242</v>
      </c>
      <c r="C18755" t="s">
        <v>91</v>
      </c>
      <c r="D18755">
        <v>1</v>
      </c>
      <c r="E18755" t="str">
        <f t="shared" ref="E18755:E18818" si="293">CONCATENATE("insert into order_details (order_details_id,order_id,pizza_id,quantity) values","(",A18755,",",B18755,",'",C18755,"',",D18755,")",";")</f>
        <v>insert into order_details (order_details_id,order_id,pizza_id,quantity) values(18754,8242,'soppressata_m',1);</v>
      </c>
    </row>
    <row r="18756" spans="1:5" x14ac:dyDescent="0.25">
      <c r="A18756" s="1">
        <v>18755</v>
      </c>
      <c r="B18756">
        <v>8243</v>
      </c>
      <c r="C18756" t="s">
        <v>26</v>
      </c>
      <c r="D18756">
        <v>1</v>
      </c>
      <c r="E18756" t="str">
        <f t="shared" si="293"/>
        <v>insert into order_details (order_details_id,order_id,pizza_id,quantity) values(18755,8243,'cali_ckn_l',1);</v>
      </c>
    </row>
    <row r="18757" spans="1:5" x14ac:dyDescent="0.25">
      <c r="A18757" s="1">
        <v>18756</v>
      </c>
      <c r="B18757">
        <v>8243</v>
      </c>
      <c r="C18757" t="s">
        <v>24</v>
      </c>
      <c r="D18757">
        <v>1</v>
      </c>
      <c r="E18757" t="str">
        <f t="shared" si="293"/>
        <v>insert into order_details (order_details_id,order_id,pizza_id,quantity) values(18756,8243,'southw_ckn_l',1);</v>
      </c>
    </row>
    <row r="18758" spans="1:5" x14ac:dyDescent="0.25">
      <c r="A18758" s="1">
        <v>18757</v>
      </c>
      <c r="B18758">
        <v>8243</v>
      </c>
      <c r="C18758" t="s">
        <v>84</v>
      </c>
      <c r="D18758">
        <v>1</v>
      </c>
      <c r="E18758" t="str">
        <f t="shared" si="293"/>
        <v>insert into order_details (order_details_id,order_id,pizza_id,quantity) values(18757,8243,'spinach_fet_m',1);</v>
      </c>
    </row>
    <row r="18759" spans="1:5" x14ac:dyDescent="0.25">
      <c r="A18759" s="1">
        <v>18758</v>
      </c>
      <c r="B18759">
        <v>8244</v>
      </c>
      <c r="C18759" t="s">
        <v>14</v>
      </c>
      <c r="D18759">
        <v>1</v>
      </c>
      <c r="E18759" t="str">
        <f t="shared" si="293"/>
        <v>insert into order_details (order_details_id,order_id,pizza_id,quantity) values(18758,8244,'spinach_supr_s',1);</v>
      </c>
    </row>
    <row r="18760" spans="1:5" x14ac:dyDescent="0.25">
      <c r="A18760" s="1">
        <v>18759</v>
      </c>
      <c r="B18760">
        <v>8245</v>
      </c>
      <c r="C18760" t="s">
        <v>71</v>
      </c>
      <c r="D18760">
        <v>1</v>
      </c>
      <c r="E18760" t="str">
        <f t="shared" si="293"/>
        <v>insert into order_details (order_details_id,order_id,pizza_id,quantity) values(18759,8245,'sicilian_s',1);</v>
      </c>
    </row>
    <row r="18761" spans="1:5" x14ac:dyDescent="0.25">
      <c r="A18761" s="1">
        <v>18760</v>
      </c>
      <c r="B18761">
        <v>8246</v>
      </c>
      <c r="C18761" t="s">
        <v>28</v>
      </c>
      <c r="D18761">
        <v>1</v>
      </c>
      <c r="E18761" t="str">
        <f t="shared" si="293"/>
        <v>insert into order_details (order_details_id,order_id,pizza_id,quantity) values(18760,8246,'pepperoni_l',1);</v>
      </c>
    </row>
    <row r="18762" spans="1:5" x14ac:dyDescent="0.25">
      <c r="A18762" s="1">
        <v>18761</v>
      </c>
      <c r="B18762">
        <v>8246</v>
      </c>
      <c r="C18762" t="s">
        <v>84</v>
      </c>
      <c r="D18762">
        <v>1</v>
      </c>
      <c r="E18762" t="str">
        <f t="shared" si="293"/>
        <v>insert into order_details (order_details_id,order_id,pizza_id,quantity) values(18761,8246,'spinach_fet_m',1);</v>
      </c>
    </row>
    <row r="18763" spans="1:5" x14ac:dyDescent="0.25">
      <c r="A18763" s="1">
        <v>18762</v>
      </c>
      <c r="B18763">
        <v>8247</v>
      </c>
      <c r="C18763" t="s">
        <v>25</v>
      </c>
      <c r="D18763">
        <v>1</v>
      </c>
      <c r="E18763" t="str">
        <f t="shared" si="293"/>
        <v>insert into order_details (order_details_id,order_id,pizza_id,quantity) values(18762,8247,'bbq_ckn_l',1);</v>
      </c>
    </row>
    <row r="18764" spans="1:5" x14ac:dyDescent="0.25">
      <c r="A18764" s="1">
        <v>18763</v>
      </c>
      <c r="B18764">
        <v>8247</v>
      </c>
      <c r="C18764" t="s">
        <v>31</v>
      </c>
      <c r="D18764">
        <v>1</v>
      </c>
      <c r="E18764" t="str">
        <f t="shared" si="293"/>
        <v>insert into order_details (order_details_id,order_id,pizza_id,quantity) values(18763,8247,'big_meat_s',1);</v>
      </c>
    </row>
    <row r="18765" spans="1:5" x14ac:dyDescent="0.25">
      <c r="A18765" s="1">
        <v>18764</v>
      </c>
      <c r="B18765">
        <v>8247</v>
      </c>
      <c r="C18765" t="s">
        <v>4</v>
      </c>
      <c r="D18765">
        <v>1</v>
      </c>
      <c r="E18765" t="str">
        <f t="shared" si="293"/>
        <v>insert into order_details (order_details_id,order_id,pizza_id,quantity) values(18764,8247,'hawaiian_m',1);</v>
      </c>
    </row>
    <row r="18766" spans="1:5" x14ac:dyDescent="0.25">
      <c r="A18766" s="1">
        <v>18765</v>
      </c>
      <c r="B18766">
        <v>8247</v>
      </c>
      <c r="C18766" t="s">
        <v>74</v>
      </c>
      <c r="D18766">
        <v>1</v>
      </c>
      <c r="E18766" t="str">
        <f t="shared" si="293"/>
        <v>insert into order_details (order_details_id,order_id,pizza_id,quantity) values(18765,8247,'spinach_supr_l',1);</v>
      </c>
    </row>
    <row r="18767" spans="1:5" x14ac:dyDescent="0.25">
      <c r="A18767" s="1">
        <v>18766</v>
      </c>
      <c r="B18767">
        <v>8248</v>
      </c>
      <c r="C18767" t="s">
        <v>15</v>
      </c>
      <c r="D18767">
        <v>1</v>
      </c>
      <c r="E18767" t="str">
        <f t="shared" si="293"/>
        <v>insert into order_details (order_details_id,order_id,pizza_id,quantity) values(18766,8248,'classic_dlx_s',1);</v>
      </c>
    </row>
    <row r="18768" spans="1:5" x14ac:dyDescent="0.25">
      <c r="A18768" s="1">
        <v>18767</v>
      </c>
      <c r="B18768">
        <v>8248</v>
      </c>
      <c r="C18768" t="s">
        <v>6</v>
      </c>
      <c r="D18768">
        <v>1</v>
      </c>
      <c r="E18768" t="str">
        <f t="shared" si="293"/>
        <v>insert into order_details (order_details_id,order_id,pizza_id,quantity) values(18767,8248,'five_cheese_l',1);</v>
      </c>
    </row>
    <row r="18769" spans="1:5" x14ac:dyDescent="0.25">
      <c r="A18769" s="1">
        <v>18768</v>
      </c>
      <c r="B18769">
        <v>8248</v>
      </c>
      <c r="C18769" t="s">
        <v>43</v>
      </c>
      <c r="D18769">
        <v>1</v>
      </c>
      <c r="E18769" t="str">
        <f t="shared" si="293"/>
        <v>insert into order_details (order_details_id,order_id,pizza_id,quantity) values(18768,8248,'ital_cpcllo_m',1);</v>
      </c>
    </row>
    <row r="18770" spans="1:5" x14ac:dyDescent="0.25">
      <c r="A18770" s="1">
        <v>18769</v>
      </c>
      <c r="B18770">
        <v>8249</v>
      </c>
      <c r="C18770" t="s">
        <v>25</v>
      </c>
      <c r="D18770">
        <v>1</v>
      </c>
      <c r="E18770" t="str">
        <f t="shared" si="293"/>
        <v>insert into order_details (order_details_id,order_id,pizza_id,quantity) values(18769,8249,'bbq_ckn_l',1);</v>
      </c>
    </row>
    <row r="18771" spans="1:5" x14ac:dyDescent="0.25">
      <c r="A18771" s="1">
        <v>18770</v>
      </c>
      <c r="B18771">
        <v>8249</v>
      </c>
      <c r="C18771" t="s">
        <v>51</v>
      </c>
      <c r="D18771">
        <v>1</v>
      </c>
      <c r="E18771" t="str">
        <f t="shared" si="293"/>
        <v>insert into order_details (order_details_id,order_id,pizza_id,quantity) values(18770,8249,'pepperoni_s',1);</v>
      </c>
    </row>
    <row r="18772" spans="1:5" x14ac:dyDescent="0.25">
      <c r="A18772" s="1">
        <v>18771</v>
      </c>
      <c r="B18772">
        <v>8249</v>
      </c>
      <c r="C18772" t="s">
        <v>24</v>
      </c>
      <c r="D18772">
        <v>1</v>
      </c>
      <c r="E18772" t="str">
        <f t="shared" si="293"/>
        <v>insert into order_details (order_details_id,order_id,pizza_id,quantity) values(18771,8249,'southw_ckn_l',1);</v>
      </c>
    </row>
    <row r="18773" spans="1:5" x14ac:dyDescent="0.25">
      <c r="A18773" s="1">
        <v>18772</v>
      </c>
      <c r="B18773">
        <v>8249</v>
      </c>
      <c r="C18773" t="s">
        <v>9</v>
      </c>
      <c r="D18773">
        <v>1</v>
      </c>
      <c r="E18773" t="str">
        <f t="shared" si="293"/>
        <v>insert into order_details (order_details_id,order_id,pizza_id,quantity) values(18772,8249,'thai_ckn_l',1);</v>
      </c>
    </row>
    <row r="18774" spans="1:5" x14ac:dyDescent="0.25">
      <c r="A18774" s="1">
        <v>18773</v>
      </c>
      <c r="B18774">
        <v>8250</v>
      </c>
      <c r="C18774" t="s">
        <v>55</v>
      </c>
      <c r="D18774">
        <v>1</v>
      </c>
      <c r="E18774" t="str">
        <f t="shared" si="293"/>
        <v>insert into order_details (order_details_id,order_id,pizza_id,quantity) values(18773,8250,'hawaiian_s',1);</v>
      </c>
    </row>
    <row r="18775" spans="1:5" x14ac:dyDescent="0.25">
      <c r="A18775" s="1">
        <v>18774</v>
      </c>
      <c r="B18775">
        <v>8250</v>
      </c>
      <c r="C18775" t="s">
        <v>21</v>
      </c>
      <c r="D18775">
        <v>1</v>
      </c>
      <c r="E18775" t="str">
        <f t="shared" si="293"/>
        <v>insert into order_details (order_details_id,order_id,pizza_id,quantity) values(18774,8250,'spin_pesto_l',1);</v>
      </c>
    </row>
    <row r="18776" spans="1:5" x14ac:dyDescent="0.25">
      <c r="A18776" s="1">
        <v>18775</v>
      </c>
      <c r="B18776">
        <v>8251</v>
      </c>
      <c r="C18776" t="s">
        <v>43</v>
      </c>
      <c r="D18776">
        <v>1</v>
      </c>
      <c r="E18776" t="str">
        <f t="shared" si="293"/>
        <v>insert into order_details (order_details_id,order_id,pizza_id,quantity) values(18775,8251,'ital_cpcllo_m',1);</v>
      </c>
    </row>
    <row r="18777" spans="1:5" x14ac:dyDescent="0.25">
      <c r="A18777" s="1">
        <v>18776</v>
      </c>
      <c r="B18777">
        <v>8251</v>
      </c>
      <c r="C18777" t="s">
        <v>68</v>
      </c>
      <c r="D18777">
        <v>1</v>
      </c>
      <c r="E18777" t="str">
        <f t="shared" si="293"/>
        <v>insert into order_details (order_details_id,order_id,pizza_id,quantity) values(18776,8251,'mediterraneo_l',1);</v>
      </c>
    </row>
    <row r="18778" spans="1:5" x14ac:dyDescent="0.25">
      <c r="A18778" s="1">
        <v>18777</v>
      </c>
      <c r="B18778">
        <v>8251</v>
      </c>
      <c r="C18778" t="s">
        <v>48</v>
      </c>
      <c r="D18778">
        <v>1</v>
      </c>
      <c r="E18778" t="str">
        <f t="shared" si="293"/>
        <v>insert into order_details (order_details_id,order_id,pizza_id,quantity) values(18777,8251,'sicilian_m',1);</v>
      </c>
    </row>
    <row r="18779" spans="1:5" x14ac:dyDescent="0.25">
      <c r="A18779" s="1">
        <v>18778</v>
      </c>
      <c r="B18779">
        <v>8251</v>
      </c>
      <c r="C18779" t="s">
        <v>22</v>
      </c>
      <c r="D18779">
        <v>1</v>
      </c>
      <c r="E18779" t="str">
        <f t="shared" si="293"/>
        <v>insert into order_details (order_details_id,order_id,pizza_id,quantity) values(18778,8251,'veggie_veg_s',1);</v>
      </c>
    </row>
    <row r="18780" spans="1:5" x14ac:dyDescent="0.25">
      <c r="A18780" s="1">
        <v>18779</v>
      </c>
      <c r="B18780">
        <v>8252</v>
      </c>
      <c r="C18780" t="s">
        <v>73</v>
      </c>
      <c r="D18780">
        <v>1</v>
      </c>
      <c r="E18780" t="str">
        <f t="shared" si="293"/>
        <v>insert into order_details (order_details_id,order_id,pizza_id,quantity) values(18779,8252,'thai_ckn_s',1);</v>
      </c>
    </row>
    <row r="18781" spans="1:5" x14ac:dyDescent="0.25">
      <c r="A18781" s="1">
        <v>18780</v>
      </c>
      <c r="B18781">
        <v>8252</v>
      </c>
      <c r="C18781" t="s">
        <v>63</v>
      </c>
      <c r="D18781">
        <v>1</v>
      </c>
      <c r="E18781" t="str">
        <f t="shared" si="293"/>
        <v>insert into order_details (order_details_id,order_id,pizza_id,quantity) values(18780,8252,'the_greek_xl',1);</v>
      </c>
    </row>
    <row r="18782" spans="1:5" x14ac:dyDescent="0.25">
      <c r="A18782" s="1">
        <v>18781</v>
      </c>
      <c r="B18782">
        <v>8253</v>
      </c>
      <c r="C18782" t="s">
        <v>5</v>
      </c>
      <c r="D18782">
        <v>1</v>
      </c>
      <c r="E18782" t="str">
        <f t="shared" si="293"/>
        <v>insert into order_details (order_details_id,order_id,pizza_id,quantity) values(18781,8253,'classic_dlx_m',1);</v>
      </c>
    </row>
    <row r="18783" spans="1:5" x14ac:dyDescent="0.25">
      <c r="A18783" s="1">
        <v>18782</v>
      </c>
      <c r="B18783">
        <v>8253</v>
      </c>
      <c r="C18783" t="s">
        <v>16</v>
      </c>
      <c r="D18783">
        <v>1</v>
      </c>
      <c r="E18783" t="str">
        <f t="shared" si="293"/>
        <v>insert into order_details (order_details_id,order_id,pizza_id,quantity) values(18782,8253,'green_garden_s',1);</v>
      </c>
    </row>
    <row r="18784" spans="1:5" x14ac:dyDescent="0.25">
      <c r="A18784" s="1">
        <v>18783</v>
      </c>
      <c r="B18784">
        <v>8253</v>
      </c>
      <c r="C18784" t="s">
        <v>9</v>
      </c>
      <c r="D18784">
        <v>1</v>
      </c>
      <c r="E18784" t="str">
        <f t="shared" si="293"/>
        <v>insert into order_details (order_details_id,order_id,pizza_id,quantity) values(18783,8253,'thai_ckn_l',1);</v>
      </c>
    </row>
    <row r="18785" spans="1:5" x14ac:dyDescent="0.25">
      <c r="A18785" s="1">
        <v>18784</v>
      </c>
      <c r="B18785">
        <v>8254</v>
      </c>
      <c r="C18785" t="s">
        <v>51</v>
      </c>
      <c r="D18785">
        <v>1</v>
      </c>
      <c r="E18785" t="str">
        <f t="shared" si="293"/>
        <v>insert into order_details (order_details_id,order_id,pizza_id,quantity) values(18784,8254,'pepperoni_s',1);</v>
      </c>
    </row>
    <row r="18786" spans="1:5" x14ac:dyDescent="0.25">
      <c r="A18786" s="1">
        <v>18785</v>
      </c>
      <c r="B18786">
        <v>8254</v>
      </c>
      <c r="C18786" t="s">
        <v>49</v>
      </c>
      <c r="D18786">
        <v>1</v>
      </c>
      <c r="E18786" t="str">
        <f t="shared" si="293"/>
        <v>insert into order_details (order_details_id,order_id,pizza_id,quantity) values(18785,8254,'veggie_veg_l',1);</v>
      </c>
    </row>
    <row r="18787" spans="1:5" x14ac:dyDescent="0.25">
      <c r="A18787" s="1">
        <v>18786</v>
      </c>
      <c r="B18787">
        <v>8255</v>
      </c>
      <c r="C18787" t="s">
        <v>61</v>
      </c>
      <c r="D18787">
        <v>1</v>
      </c>
      <c r="E18787" t="str">
        <f t="shared" si="293"/>
        <v>insert into order_details (order_details_id,order_id,pizza_id,quantity) values(18786,8255,'classic_dlx_l',1);</v>
      </c>
    </row>
    <row r="18788" spans="1:5" x14ac:dyDescent="0.25">
      <c r="A18788" s="1">
        <v>18787</v>
      </c>
      <c r="B18788">
        <v>8255</v>
      </c>
      <c r="C18788" t="s">
        <v>14</v>
      </c>
      <c r="D18788">
        <v>1</v>
      </c>
      <c r="E18788" t="str">
        <f t="shared" si="293"/>
        <v>insert into order_details (order_details_id,order_id,pizza_id,quantity) values(18787,8255,'spinach_supr_s',1);</v>
      </c>
    </row>
    <row r="18789" spans="1:5" x14ac:dyDescent="0.25">
      <c r="A18789" s="1">
        <v>18788</v>
      </c>
      <c r="B18789">
        <v>8256</v>
      </c>
      <c r="C18789" t="s">
        <v>13</v>
      </c>
      <c r="D18789">
        <v>1</v>
      </c>
      <c r="E18789" t="str">
        <f t="shared" si="293"/>
        <v>insert into order_details (order_details_id,order_id,pizza_id,quantity) values(18788,8256,'the_greek_s',1);</v>
      </c>
    </row>
    <row r="18790" spans="1:5" x14ac:dyDescent="0.25">
      <c r="A18790" s="1">
        <v>18789</v>
      </c>
      <c r="B18790">
        <v>8256</v>
      </c>
      <c r="C18790" t="s">
        <v>76</v>
      </c>
      <c r="D18790">
        <v>1</v>
      </c>
      <c r="E18790" t="str">
        <f t="shared" si="293"/>
        <v>insert into order_details (order_details_id,order_id,pizza_id,quantity) values(18789,8256,'veggie_veg_m',1);</v>
      </c>
    </row>
    <row r="18791" spans="1:5" x14ac:dyDescent="0.25">
      <c r="A18791" s="1">
        <v>18790</v>
      </c>
      <c r="B18791">
        <v>8257</v>
      </c>
      <c r="C18791" t="s">
        <v>61</v>
      </c>
      <c r="D18791">
        <v>1</v>
      </c>
      <c r="E18791" t="str">
        <f t="shared" si="293"/>
        <v>insert into order_details (order_details_id,order_id,pizza_id,quantity) values(18790,8257,'classic_dlx_l',1);</v>
      </c>
    </row>
    <row r="18792" spans="1:5" x14ac:dyDescent="0.25">
      <c r="A18792" s="1">
        <v>18791</v>
      </c>
      <c r="B18792">
        <v>8258</v>
      </c>
      <c r="C18792" t="s">
        <v>25</v>
      </c>
      <c r="D18792">
        <v>1</v>
      </c>
      <c r="E18792" t="str">
        <f t="shared" si="293"/>
        <v>insert into order_details (order_details_id,order_id,pizza_id,quantity) values(18791,8258,'bbq_ckn_l',1);</v>
      </c>
    </row>
    <row r="18793" spans="1:5" x14ac:dyDescent="0.25">
      <c r="A18793" s="1">
        <v>18792</v>
      </c>
      <c r="B18793">
        <v>8259</v>
      </c>
      <c r="C18793" t="s">
        <v>65</v>
      </c>
      <c r="D18793">
        <v>1</v>
      </c>
      <c r="E18793" t="str">
        <f t="shared" si="293"/>
        <v>insert into order_details (order_details_id,order_id,pizza_id,quantity) values(18792,8259,'pep_msh_pep_s',1);</v>
      </c>
    </row>
    <row r="18794" spans="1:5" x14ac:dyDescent="0.25">
      <c r="A18794" s="1">
        <v>18793</v>
      </c>
      <c r="B18794">
        <v>8259</v>
      </c>
      <c r="C18794" t="s">
        <v>46</v>
      </c>
      <c r="D18794">
        <v>1</v>
      </c>
      <c r="E18794" t="str">
        <f t="shared" si="293"/>
        <v>insert into order_details (order_details_id,order_id,pizza_id,quantity) values(18793,8259,'pepperoni_m',1);</v>
      </c>
    </row>
    <row r="18795" spans="1:5" x14ac:dyDescent="0.25">
      <c r="A18795" s="1">
        <v>18794</v>
      </c>
      <c r="B18795">
        <v>8259</v>
      </c>
      <c r="C18795" t="s">
        <v>58</v>
      </c>
      <c r="D18795">
        <v>1</v>
      </c>
      <c r="E18795" t="str">
        <f t="shared" si="293"/>
        <v>insert into order_details (order_details_id,order_id,pizza_id,quantity) values(18794,8259,'peppr_salami_l',1);</v>
      </c>
    </row>
    <row r="18796" spans="1:5" x14ac:dyDescent="0.25">
      <c r="A18796" s="1">
        <v>18795</v>
      </c>
      <c r="B18796">
        <v>8259</v>
      </c>
      <c r="C18796" t="s">
        <v>42</v>
      </c>
      <c r="D18796">
        <v>1</v>
      </c>
      <c r="E18796" t="str">
        <f t="shared" si="293"/>
        <v>insert into order_details (order_details_id,order_id,pizza_id,quantity) values(18795,8259,'sicilian_l',1);</v>
      </c>
    </row>
    <row r="18797" spans="1:5" x14ac:dyDescent="0.25">
      <c r="A18797" s="1">
        <v>18796</v>
      </c>
      <c r="B18797">
        <v>8260</v>
      </c>
      <c r="C18797" t="s">
        <v>6</v>
      </c>
      <c r="D18797">
        <v>1</v>
      </c>
      <c r="E18797" t="str">
        <f t="shared" si="293"/>
        <v>insert into order_details (order_details_id,order_id,pizza_id,quantity) values(18796,8260,'five_cheese_l',1);</v>
      </c>
    </row>
    <row r="18798" spans="1:5" x14ac:dyDescent="0.25">
      <c r="A18798" s="1">
        <v>18797</v>
      </c>
      <c r="B18798">
        <v>8260</v>
      </c>
      <c r="C18798" t="s">
        <v>41</v>
      </c>
      <c r="D18798">
        <v>1</v>
      </c>
      <c r="E18798" t="str">
        <f t="shared" si="293"/>
        <v>insert into order_details (order_details_id,order_id,pizza_id,quantity) values(18797,8260,'napolitana_l',1);</v>
      </c>
    </row>
    <row r="18799" spans="1:5" x14ac:dyDescent="0.25">
      <c r="A18799" s="1">
        <v>18798</v>
      </c>
      <c r="B18799">
        <v>8261</v>
      </c>
      <c r="C18799" t="s">
        <v>31</v>
      </c>
      <c r="D18799">
        <v>1</v>
      </c>
      <c r="E18799" t="str">
        <f t="shared" si="293"/>
        <v>insert into order_details (order_details_id,order_id,pizza_id,quantity) values(18798,8261,'big_meat_s',1);</v>
      </c>
    </row>
    <row r="18800" spans="1:5" x14ac:dyDescent="0.25">
      <c r="A18800" s="1">
        <v>18799</v>
      </c>
      <c r="B18800">
        <v>8261</v>
      </c>
      <c r="C18800" t="s">
        <v>33</v>
      </c>
      <c r="D18800">
        <v>2</v>
      </c>
      <c r="E18800" t="str">
        <f t="shared" si="293"/>
        <v>insert into order_details (order_details_id,order_id,pizza_id,quantity) values(18799,8261,'four_cheese_l',2);</v>
      </c>
    </row>
    <row r="18801" spans="1:5" x14ac:dyDescent="0.25">
      <c r="A18801" s="1">
        <v>18800</v>
      </c>
      <c r="B18801">
        <v>8261</v>
      </c>
      <c r="C18801" t="s">
        <v>22</v>
      </c>
      <c r="D18801">
        <v>1</v>
      </c>
      <c r="E18801" t="str">
        <f t="shared" si="293"/>
        <v>insert into order_details (order_details_id,order_id,pizza_id,quantity) values(18800,8261,'veggie_veg_s',1);</v>
      </c>
    </row>
    <row r="18802" spans="1:5" x14ac:dyDescent="0.25">
      <c r="A18802" s="1">
        <v>18801</v>
      </c>
      <c r="B18802">
        <v>8262</v>
      </c>
      <c r="C18802" t="s">
        <v>29</v>
      </c>
      <c r="D18802">
        <v>1</v>
      </c>
      <c r="E18802" t="str">
        <f t="shared" si="293"/>
        <v>insert into order_details (order_details_id,order_id,pizza_id,quantity) values(18801,8262,'cali_ckn_s',1);</v>
      </c>
    </row>
    <row r="18803" spans="1:5" x14ac:dyDescent="0.25">
      <c r="A18803" s="1">
        <v>18802</v>
      </c>
      <c r="B18803">
        <v>8262</v>
      </c>
      <c r="C18803" t="s">
        <v>5</v>
      </c>
      <c r="D18803">
        <v>1</v>
      </c>
      <c r="E18803" t="str">
        <f t="shared" si="293"/>
        <v>insert into order_details (order_details_id,order_id,pizza_id,quantity) values(18802,8262,'classic_dlx_m',1);</v>
      </c>
    </row>
    <row r="18804" spans="1:5" x14ac:dyDescent="0.25">
      <c r="A18804" s="1">
        <v>18803</v>
      </c>
      <c r="B18804">
        <v>8262</v>
      </c>
      <c r="C18804" t="s">
        <v>42</v>
      </c>
      <c r="D18804">
        <v>1</v>
      </c>
      <c r="E18804" t="str">
        <f t="shared" si="293"/>
        <v>insert into order_details (order_details_id,order_id,pizza_id,quantity) values(18803,8262,'sicilian_l',1);</v>
      </c>
    </row>
    <row r="18805" spans="1:5" x14ac:dyDescent="0.25">
      <c r="A18805" s="1">
        <v>18804</v>
      </c>
      <c r="B18805">
        <v>8263</v>
      </c>
      <c r="C18805" t="s">
        <v>11</v>
      </c>
      <c r="D18805">
        <v>1</v>
      </c>
      <c r="E18805" t="str">
        <f t="shared" si="293"/>
        <v>insert into order_details (order_details_id,order_id,pizza_id,quantity) values(18804,8263,'prsc_argla_l',1);</v>
      </c>
    </row>
    <row r="18806" spans="1:5" x14ac:dyDescent="0.25">
      <c r="A18806" s="1">
        <v>18805</v>
      </c>
      <c r="B18806">
        <v>8263</v>
      </c>
      <c r="C18806" t="s">
        <v>48</v>
      </c>
      <c r="D18806">
        <v>1</v>
      </c>
      <c r="E18806" t="str">
        <f t="shared" si="293"/>
        <v>insert into order_details (order_details_id,order_id,pizza_id,quantity) values(18805,8263,'sicilian_m',1);</v>
      </c>
    </row>
    <row r="18807" spans="1:5" x14ac:dyDescent="0.25">
      <c r="A18807" s="1">
        <v>18806</v>
      </c>
      <c r="B18807">
        <v>8263</v>
      </c>
      <c r="C18807" t="s">
        <v>73</v>
      </c>
      <c r="D18807">
        <v>1</v>
      </c>
      <c r="E18807" t="str">
        <f t="shared" si="293"/>
        <v>insert into order_details (order_details_id,order_id,pizza_id,quantity) values(18806,8263,'thai_ckn_s',1);</v>
      </c>
    </row>
    <row r="18808" spans="1:5" x14ac:dyDescent="0.25">
      <c r="A18808" s="1">
        <v>18807</v>
      </c>
      <c r="B18808">
        <v>8264</v>
      </c>
      <c r="C18808" t="s">
        <v>30</v>
      </c>
      <c r="D18808">
        <v>1</v>
      </c>
      <c r="E18808" t="str">
        <f t="shared" si="293"/>
        <v>insert into order_details (order_details_id,order_id,pizza_id,quantity) values(18807,8264,'ckn_pesto_l',1);</v>
      </c>
    </row>
    <row r="18809" spans="1:5" x14ac:dyDescent="0.25">
      <c r="A18809" s="1">
        <v>18808</v>
      </c>
      <c r="B18809">
        <v>8264</v>
      </c>
      <c r="C18809" t="s">
        <v>59</v>
      </c>
      <c r="D18809">
        <v>1</v>
      </c>
      <c r="E18809" t="str">
        <f t="shared" si="293"/>
        <v>insert into order_details (order_details_id,order_id,pizza_id,quantity) values(18808,8264,'spin_pesto_s',1);</v>
      </c>
    </row>
    <row r="18810" spans="1:5" x14ac:dyDescent="0.25">
      <c r="A18810" s="1">
        <v>18809</v>
      </c>
      <c r="B18810">
        <v>8265</v>
      </c>
      <c r="C18810" t="s">
        <v>16</v>
      </c>
      <c r="D18810">
        <v>1</v>
      </c>
      <c r="E18810" t="str">
        <f t="shared" si="293"/>
        <v>insert into order_details (order_details_id,order_id,pizza_id,quantity) values(18809,8265,'green_garden_s',1);</v>
      </c>
    </row>
    <row r="18811" spans="1:5" x14ac:dyDescent="0.25">
      <c r="A18811" s="1">
        <v>18810</v>
      </c>
      <c r="B18811">
        <v>8265</v>
      </c>
      <c r="C18811" t="s">
        <v>85</v>
      </c>
      <c r="D18811">
        <v>1</v>
      </c>
      <c r="E18811" t="str">
        <f t="shared" si="293"/>
        <v>insert into order_details (order_details_id,order_id,pizza_id,quantity) values(18810,8265,'napolitana_m',1);</v>
      </c>
    </row>
    <row r="18812" spans="1:5" x14ac:dyDescent="0.25">
      <c r="A18812" s="1">
        <v>18811</v>
      </c>
      <c r="B18812">
        <v>8266</v>
      </c>
      <c r="C18812" t="s">
        <v>50</v>
      </c>
      <c r="D18812">
        <v>1</v>
      </c>
      <c r="E18812" t="str">
        <f t="shared" si="293"/>
        <v>insert into order_details (order_details_id,order_id,pizza_id,quantity) values(18811,8266,'ckn_alfredo_s',1);</v>
      </c>
    </row>
    <row r="18813" spans="1:5" x14ac:dyDescent="0.25">
      <c r="A18813" s="1">
        <v>18812</v>
      </c>
      <c r="B18813">
        <v>8266</v>
      </c>
      <c r="C18813" t="s">
        <v>15</v>
      </c>
      <c r="D18813">
        <v>1</v>
      </c>
      <c r="E18813" t="str">
        <f t="shared" si="293"/>
        <v>insert into order_details (order_details_id,order_id,pizza_id,quantity) values(18812,8266,'classic_dlx_s',1);</v>
      </c>
    </row>
    <row r="18814" spans="1:5" x14ac:dyDescent="0.25">
      <c r="A18814" s="1">
        <v>18813</v>
      </c>
      <c r="B18814">
        <v>8266</v>
      </c>
      <c r="C18814" t="s">
        <v>33</v>
      </c>
      <c r="D18814">
        <v>1</v>
      </c>
      <c r="E18814" t="str">
        <f t="shared" si="293"/>
        <v>insert into order_details (order_details_id,order_id,pizza_id,quantity) values(18813,8266,'four_cheese_l',1);</v>
      </c>
    </row>
    <row r="18815" spans="1:5" x14ac:dyDescent="0.25">
      <c r="A18815" s="1">
        <v>18814</v>
      </c>
      <c r="B18815">
        <v>8267</v>
      </c>
      <c r="C18815" t="s">
        <v>10</v>
      </c>
      <c r="D18815">
        <v>1</v>
      </c>
      <c r="E18815" t="str">
        <f t="shared" si="293"/>
        <v>insert into order_details (order_details_id,order_id,pizza_id,quantity) values(18814,8267,'ital_supr_m',1);</v>
      </c>
    </row>
    <row r="18816" spans="1:5" x14ac:dyDescent="0.25">
      <c r="A18816" s="1">
        <v>18815</v>
      </c>
      <c r="B18816">
        <v>8267</v>
      </c>
      <c r="C18816" t="s">
        <v>19</v>
      </c>
      <c r="D18816">
        <v>1</v>
      </c>
      <c r="E18816" t="str">
        <f t="shared" si="293"/>
        <v>insert into order_details (order_details_id,order_id,pizza_id,quantity) values(18815,8267,'mexicana_s',1);</v>
      </c>
    </row>
    <row r="18817" spans="1:5" x14ac:dyDescent="0.25">
      <c r="A18817" s="1">
        <v>18816</v>
      </c>
      <c r="B18817">
        <v>8267</v>
      </c>
      <c r="C18817" t="s">
        <v>51</v>
      </c>
      <c r="D18817">
        <v>1</v>
      </c>
      <c r="E18817" t="str">
        <f t="shared" si="293"/>
        <v>insert into order_details (order_details_id,order_id,pizza_id,quantity) values(18816,8267,'pepperoni_s',1);</v>
      </c>
    </row>
    <row r="18818" spans="1:5" x14ac:dyDescent="0.25">
      <c r="A18818" s="1">
        <v>18817</v>
      </c>
      <c r="B18818">
        <v>8267</v>
      </c>
      <c r="C18818" t="s">
        <v>74</v>
      </c>
      <c r="D18818">
        <v>1</v>
      </c>
      <c r="E18818" t="str">
        <f t="shared" si="293"/>
        <v>insert into order_details (order_details_id,order_id,pizza_id,quantity) values(18817,8267,'spinach_supr_l',1);</v>
      </c>
    </row>
    <row r="18819" spans="1:5" x14ac:dyDescent="0.25">
      <c r="A18819" s="1">
        <v>18818</v>
      </c>
      <c r="B18819">
        <v>8268</v>
      </c>
      <c r="C18819" t="s">
        <v>6</v>
      </c>
      <c r="D18819">
        <v>1</v>
      </c>
      <c r="E18819" t="str">
        <f t="shared" ref="E18819:E18882" si="294">CONCATENATE("insert into order_details (order_details_id,order_id,pizza_id,quantity) values","(",A18819,",",B18819,",'",C18819,"',",D18819,")",";")</f>
        <v>insert into order_details (order_details_id,order_id,pizza_id,quantity) values(18818,8268,'five_cheese_l',1);</v>
      </c>
    </row>
    <row r="18820" spans="1:5" x14ac:dyDescent="0.25">
      <c r="A18820" s="1">
        <v>18819</v>
      </c>
      <c r="B18820">
        <v>8268</v>
      </c>
      <c r="C18820" t="s">
        <v>44</v>
      </c>
      <c r="D18820">
        <v>1</v>
      </c>
      <c r="E18820" t="str">
        <f t="shared" si="294"/>
        <v>insert into order_details (order_details_id,order_id,pizza_id,quantity) values(18819,8268,'southw_ckn_s',1);</v>
      </c>
    </row>
    <row r="18821" spans="1:5" x14ac:dyDescent="0.25">
      <c r="A18821" s="1">
        <v>18820</v>
      </c>
      <c r="B18821">
        <v>8269</v>
      </c>
      <c r="C18821" t="s">
        <v>64</v>
      </c>
      <c r="D18821">
        <v>1</v>
      </c>
      <c r="E18821" t="str">
        <f t="shared" si="294"/>
        <v>insert into order_details (order_details_id,order_id,pizza_id,quantity) values(18820,8269,'hawaiian_l',1);</v>
      </c>
    </row>
    <row r="18822" spans="1:5" x14ac:dyDescent="0.25">
      <c r="A18822" s="1">
        <v>18821</v>
      </c>
      <c r="B18822">
        <v>8269</v>
      </c>
      <c r="C18822" t="s">
        <v>55</v>
      </c>
      <c r="D18822">
        <v>1</v>
      </c>
      <c r="E18822" t="str">
        <f t="shared" si="294"/>
        <v>insert into order_details (order_details_id,order_id,pizza_id,quantity) values(18821,8269,'hawaiian_s',1);</v>
      </c>
    </row>
    <row r="18823" spans="1:5" x14ac:dyDescent="0.25">
      <c r="A18823" s="1">
        <v>18822</v>
      </c>
      <c r="B18823">
        <v>8269</v>
      </c>
      <c r="C18823" t="s">
        <v>70</v>
      </c>
      <c r="D18823">
        <v>1</v>
      </c>
      <c r="E18823" t="str">
        <f t="shared" si="294"/>
        <v>insert into order_details (order_details_id,order_id,pizza_id,quantity) values(18822,8269,'pep_msh_pep_m',1);</v>
      </c>
    </row>
    <row r="18824" spans="1:5" x14ac:dyDescent="0.25">
      <c r="A18824" s="1">
        <v>18823</v>
      </c>
      <c r="B18824">
        <v>8269</v>
      </c>
      <c r="C18824" t="s">
        <v>69</v>
      </c>
      <c r="D18824">
        <v>1</v>
      </c>
      <c r="E18824" t="str">
        <f t="shared" si="294"/>
        <v>insert into order_details (order_details_id,order_id,pizza_id,quantity) values(18823,8269,'southw_ckn_m',1);</v>
      </c>
    </row>
    <row r="18825" spans="1:5" x14ac:dyDescent="0.25">
      <c r="A18825" s="1">
        <v>18824</v>
      </c>
      <c r="B18825">
        <v>8270</v>
      </c>
      <c r="C18825" t="s">
        <v>26</v>
      </c>
      <c r="D18825">
        <v>1</v>
      </c>
      <c r="E18825" t="str">
        <f t="shared" si="294"/>
        <v>insert into order_details (order_details_id,order_id,pizza_id,quantity) values(18824,8270,'cali_ckn_l',1);</v>
      </c>
    </row>
    <row r="18826" spans="1:5" x14ac:dyDescent="0.25">
      <c r="A18826" s="1">
        <v>18825</v>
      </c>
      <c r="B18826">
        <v>8270</v>
      </c>
      <c r="C18826" t="s">
        <v>27</v>
      </c>
      <c r="D18826">
        <v>1</v>
      </c>
      <c r="E18826" t="str">
        <f t="shared" si="294"/>
        <v>insert into order_details (order_details_id,order_id,pizza_id,quantity) values(18825,8270,'cali_ckn_m',1);</v>
      </c>
    </row>
    <row r="18827" spans="1:5" x14ac:dyDescent="0.25">
      <c r="A18827" s="1">
        <v>18826</v>
      </c>
      <c r="B18827">
        <v>8270</v>
      </c>
      <c r="C18827" t="s">
        <v>32</v>
      </c>
      <c r="D18827">
        <v>1</v>
      </c>
      <c r="E18827" t="str">
        <f t="shared" si="294"/>
        <v>insert into order_details (order_details_id,order_id,pizza_id,quantity) values(18826,8270,'soppressata_l',1);</v>
      </c>
    </row>
    <row r="18828" spans="1:5" x14ac:dyDescent="0.25">
      <c r="A18828" s="1">
        <v>18827</v>
      </c>
      <c r="B18828">
        <v>8270</v>
      </c>
      <c r="C18828" t="s">
        <v>40</v>
      </c>
      <c r="D18828">
        <v>1</v>
      </c>
      <c r="E18828" t="str">
        <f t="shared" si="294"/>
        <v>insert into order_details (order_details_id,order_id,pizza_id,quantity) values(18827,8270,'spinach_fet_l',1);</v>
      </c>
    </row>
    <row r="18829" spans="1:5" x14ac:dyDescent="0.25">
      <c r="A18829" s="1">
        <v>18828</v>
      </c>
      <c r="B18829">
        <v>8271</v>
      </c>
      <c r="C18829" t="s">
        <v>34</v>
      </c>
      <c r="D18829">
        <v>1</v>
      </c>
      <c r="E18829" t="str">
        <f t="shared" si="294"/>
        <v>insert into order_details (order_details_id,order_id,pizza_id,quantity) values(18828,8271,'napolitana_s',1);</v>
      </c>
    </row>
    <row r="18830" spans="1:5" x14ac:dyDescent="0.25">
      <c r="A18830" s="1">
        <v>18829</v>
      </c>
      <c r="B18830">
        <v>8271</v>
      </c>
      <c r="C18830" t="s">
        <v>65</v>
      </c>
      <c r="D18830">
        <v>1</v>
      </c>
      <c r="E18830" t="str">
        <f t="shared" si="294"/>
        <v>insert into order_details (order_details_id,order_id,pizza_id,quantity) values(18829,8271,'pep_msh_pep_s',1);</v>
      </c>
    </row>
    <row r="18831" spans="1:5" x14ac:dyDescent="0.25">
      <c r="A18831" s="1">
        <v>18830</v>
      </c>
      <c r="B18831">
        <v>8272</v>
      </c>
      <c r="C18831" t="s">
        <v>42</v>
      </c>
      <c r="D18831">
        <v>1</v>
      </c>
      <c r="E18831" t="str">
        <f t="shared" si="294"/>
        <v>insert into order_details (order_details_id,order_id,pizza_id,quantity) values(18830,8272,'sicilian_l',1);</v>
      </c>
    </row>
    <row r="18832" spans="1:5" x14ac:dyDescent="0.25">
      <c r="A18832" s="1">
        <v>18831</v>
      </c>
      <c r="B18832">
        <v>8273</v>
      </c>
      <c r="C18832" t="s">
        <v>33</v>
      </c>
      <c r="D18832">
        <v>1</v>
      </c>
      <c r="E18832" t="str">
        <f t="shared" si="294"/>
        <v>insert into order_details (order_details_id,order_id,pizza_id,quantity) values(18831,8273,'four_cheese_l',1);</v>
      </c>
    </row>
    <row r="18833" spans="1:5" x14ac:dyDescent="0.25">
      <c r="A18833" s="1">
        <v>18832</v>
      </c>
      <c r="B18833">
        <v>8273</v>
      </c>
      <c r="C18833" t="s">
        <v>20</v>
      </c>
      <c r="D18833">
        <v>1</v>
      </c>
      <c r="E18833" t="str">
        <f t="shared" si="294"/>
        <v>insert into order_details (order_details_id,order_id,pizza_id,quantity) values(18832,8273,'spicy_ital_l',1);</v>
      </c>
    </row>
    <row r="18834" spans="1:5" x14ac:dyDescent="0.25">
      <c r="A18834" s="1">
        <v>18833</v>
      </c>
      <c r="B18834">
        <v>8273</v>
      </c>
      <c r="C18834" t="s">
        <v>77</v>
      </c>
      <c r="D18834">
        <v>1</v>
      </c>
      <c r="E18834" t="str">
        <f t="shared" si="294"/>
        <v>insert into order_details (order_details_id,order_id,pizza_id,quantity) values(18833,8273,'the_greek_m',1);</v>
      </c>
    </row>
    <row r="18835" spans="1:5" x14ac:dyDescent="0.25">
      <c r="A18835" s="1">
        <v>18834</v>
      </c>
      <c r="B18835">
        <v>8273</v>
      </c>
      <c r="C18835" t="s">
        <v>76</v>
      </c>
      <c r="D18835">
        <v>1</v>
      </c>
      <c r="E18835" t="str">
        <f t="shared" si="294"/>
        <v>insert into order_details (order_details_id,order_id,pizza_id,quantity) values(18834,8273,'veggie_veg_m',1);</v>
      </c>
    </row>
    <row r="18836" spans="1:5" x14ac:dyDescent="0.25">
      <c r="A18836" s="1">
        <v>18835</v>
      </c>
      <c r="B18836">
        <v>8274</v>
      </c>
      <c r="C18836" t="s">
        <v>6</v>
      </c>
      <c r="D18836">
        <v>1</v>
      </c>
      <c r="E18836" t="str">
        <f t="shared" si="294"/>
        <v>insert into order_details (order_details_id,order_id,pizza_id,quantity) values(18835,8274,'five_cheese_l',1);</v>
      </c>
    </row>
    <row r="18837" spans="1:5" x14ac:dyDescent="0.25">
      <c r="A18837" s="1">
        <v>18836</v>
      </c>
      <c r="B18837">
        <v>8274</v>
      </c>
      <c r="C18837" t="s">
        <v>10</v>
      </c>
      <c r="D18837">
        <v>1</v>
      </c>
      <c r="E18837" t="str">
        <f t="shared" si="294"/>
        <v>insert into order_details (order_details_id,order_id,pizza_id,quantity) values(18836,8274,'ital_supr_m',1);</v>
      </c>
    </row>
    <row r="18838" spans="1:5" x14ac:dyDescent="0.25">
      <c r="A18838" s="1">
        <v>18837</v>
      </c>
      <c r="B18838">
        <v>8275</v>
      </c>
      <c r="C18838" t="s">
        <v>31</v>
      </c>
      <c r="D18838">
        <v>1</v>
      </c>
      <c r="E18838" t="str">
        <f t="shared" si="294"/>
        <v>insert into order_details (order_details_id,order_id,pizza_id,quantity) values(18837,8275,'big_meat_s',1);</v>
      </c>
    </row>
    <row r="18839" spans="1:5" x14ac:dyDescent="0.25">
      <c r="A18839" s="1">
        <v>18838</v>
      </c>
      <c r="B18839">
        <v>8276</v>
      </c>
      <c r="C18839" t="s">
        <v>89</v>
      </c>
      <c r="D18839">
        <v>1</v>
      </c>
      <c r="E18839" t="str">
        <f t="shared" si="294"/>
        <v>insert into order_details (order_details_id,order_id,pizza_id,quantity) values(18838,8276,'calabrese_s',1);</v>
      </c>
    </row>
    <row r="18840" spans="1:5" x14ac:dyDescent="0.25">
      <c r="A18840" s="1">
        <v>18839</v>
      </c>
      <c r="B18840">
        <v>8276</v>
      </c>
      <c r="C18840" t="s">
        <v>36</v>
      </c>
      <c r="D18840">
        <v>1</v>
      </c>
      <c r="E18840" t="str">
        <f t="shared" si="294"/>
        <v>insert into order_details (order_details_id,order_id,pizza_id,quantity) values(18839,8276,'four_cheese_m',1);</v>
      </c>
    </row>
    <row r="18841" spans="1:5" x14ac:dyDescent="0.25">
      <c r="A18841" s="1">
        <v>18840</v>
      </c>
      <c r="B18841">
        <v>8277</v>
      </c>
      <c r="C18841" t="s">
        <v>31</v>
      </c>
      <c r="D18841">
        <v>1</v>
      </c>
      <c r="E18841" t="str">
        <f t="shared" si="294"/>
        <v>insert into order_details (order_details_id,order_id,pizza_id,quantity) values(18840,8277,'big_meat_s',1);</v>
      </c>
    </row>
    <row r="18842" spans="1:5" x14ac:dyDescent="0.25">
      <c r="A18842" s="1">
        <v>18841</v>
      </c>
      <c r="B18842">
        <v>8277</v>
      </c>
      <c r="C18842" t="s">
        <v>5</v>
      </c>
      <c r="D18842">
        <v>1</v>
      </c>
      <c r="E18842" t="str">
        <f t="shared" si="294"/>
        <v>insert into order_details (order_details_id,order_id,pizza_id,quantity) values(18841,8277,'classic_dlx_m',1);</v>
      </c>
    </row>
    <row r="18843" spans="1:5" x14ac:dyDescent="0.25">
      <c r="A18843" s="1">
        <v>18842</v>
      </c>
      <c r="B18843">
        <v>8277</v>
      </c>
      <c r="C18843" t="s">
        <v>9</v>
      </c>
      <c r="D18843">
        <v>1</v>
      </c>
      <c r="E18843" t="str">
        <f t="shared" si="294"/>
        <v>insert into order_details (order_details_id,order_id,pizza_id,quantity) values(18842,8277,'thai_ckn_l',1);</v>
      </c>
    </row>
    <row r="18844" spans="1:5" x14ac:dyDescent="0.25">
      <c r="A18844" s="1">
        <v>18843</v>
      </c>
      <c r="B18844">
        <v>8277</v>
      </c>
      <c r="C18844" t="s">
        <v>60</v>
      </c>
      <c r="D18844">
        <v>1</v>
      </c>
      <c r="E18844" t="str">
        <f t="shared" si="294"/>
        <v>insert into order_details (order_details_id,order_id,pizza_id,quantity) values(18843,8277,'thai_ckn_m',1);</v>
      </c>
    </row>
    <row r="18845" spans="1:5" x14ac:dyDescent="0.25">
      <c r="A18845" s="1">
        <v>18844</v>
      </c>
      <c r="B18845">
        <v>8278</v>
      </c>
      <c r="C18845" t="s">
        <v>25</v>
      </c>
      <c r="D18845">
        <v>1</v>
      </c>
      <c r="E18845" t="str">
        <f t="shared" si="294"/>
        <v>insert into order_details (order_details_id,order_id,pizza_id,quantity) values(18844,8278,'bbq_ckn_l',1);</v>
      </c>
    </row>
    <row r="18846" spans="1:5" x14ac:dyDescent="0.25">
      <c r="A18846" s="1">
        <v>18845</v>
      </c>
      <c r="B18846">
        <v>8278</v>
      </c>
      <c r="C18846" t="s">
        <v>43</v>
      </c>
      <c r="D18846">
        <v>1</v>
      </c>
      <c r="E18846" t="str">
        <f t="shared" si="294"/>
        <v>insert into order_details (order_details_id,order_id,pizza_id,quantity) values(18845,8278,'ital_cpcllo_m',1);</v>
      </c>
    </row>
    <row r="18847" spans="1:5" x14ac:dyDescent="0.25">
      <c r="A18847" s="1">
        <v>18846</v>
      </c>
      <c r="B18847">
        <v>8278</v>
      </c>
      <c r="C18847" t="s">
        <v>67</v>
      </c>
      <c r="D18847">
        <v>1</v>
      </c>
      <c r="E18847" t="str">
        <f t="shared" si="294"/>
        <v>insert into order_details (order_details_id,order_id,pizza_id,quantity) values(18846,8278,'prsc_argla_m',1);</v>
      </c>
    </row>
    <row r="18848" spans="1:5" x14ac:dyDescent="0.25">
      <c r="A18848" s="1">
        <v>18847</v>
      </c>
      <c r="B18848">
        <v>8278</v>
      </c>
      <c r="C18848" t="s">
        <v>59</v>
      </c>
      <c r="D18848">
        <v>1</v>
      </c>
      <c r="E18848" t="str">
        <f t="shared" si="294"/>
        <v>insert into order_details (order_details_id,order_id,pizza_id,quantity) values(18847,8278,'spin_pesto_s',1);</v>
      </c>
    </row>
    <row r="18849" spans="1:5" x14ac:dyDescent="0.25">
      <c r="A18849" s="1">
        <v>18848</v>
      </c>
      <c r="B18849">
        <v>8279</v>
      </c>
      <c r="C18849" t="s">
        <v>26</v>
      </c>
      <c r="D18849">
        <v>1</v>
      </c>
      <c r="E18849" t="str">
        <f t="shared" si="294"/>
        <v>insert into order_details (order_details_id,order_id,pizza_id,quantity) values(18848,8279,'cali_ckn_l',1);</v>
      </c>
    </row>
    <row r="18850" spans="1:5" x14ac:dyDescent="0.25">
      <c r="A18850" s="1">
        <v>18849</v>
      </c>
      <c r="B18850">
        <v>8279</v>
      </c>
      <c r="C18850" t="s">
        <v>11</v>
      </c>
      <c r="D18850">
        <v>1</v>
      </c>
      <c r="E18850" t="str">
        <f t="shared" si="294"/>
        <v>insert into order_details (order_details_id,order_id,pizza_id,quantity) values(18849,8279,'prsc_argla_l',1);</v>
      </c>
    </row>
    <row r="18851" spans="1:5" x14ac:dyDescent="0.25">
      <c r="A18851" s="1">
        <v>18850</v>
      </c>
      <c r="B18851">
        <v>8279</v>
      </c>
      <c r="C18851" t="s">
        <v>73</v>
      </c>
      <c r="D18851">
        <v>1</v>
      </c>
      <c r="E18851" t="str">
        <f t="shared" si="294"/>
        <v>insert into order_details (order_details_id,order_id,pizza_id,quantity) values(18850,8279,'thai_ckn_s',1);</v>
      </c>
    </row>
    <row r="18852" spans="1:5" x14ac:dyDescent="0.25">
      <c r="A18852" s="1">
        <v>18851</v>
      </c>
      <c r="B18852">
        <v>8280</v>
      </c>
      <c r="C18852" t="s">
        <v>25</v>
      </c>
      <c r="D18852">
        <v>2</v>
      </c>
      <c r="E18852" t="str">
        <f t="shared" si="294"/>
        <v>insert into order_details (order_details_id,order_id,pizza_id,quantity) values(18851,8280,'bbq_ckn_l',2);</v>
      </c>
    </row>
    <row r="18853" spans="1:5" x14ac:dyDescent="0.25">
      <c r="A18853" s="1">
        <v>18852</v>
      </c>
      <c r="B18853">
        <v>8280</v>
      </c>
      <c r="C18853" t="s">
        <v>10</v>
      </c>
      <c r="D18853">
        <v>1</v>
      </c>
      <c r="E18853" t="str">
        <f t="shared" si="294"/>
        <v>insert into order_details (order_details_id,order_id,pizza_id,quantity) values(18852,8280,'ital_supr_m',1);</v>
      </c>
    </row>
    <row r="18854" spans="1:5" x14ac:dyDescent="0.25">
      <c r="A18854" s="1">
        <v>18853</v>
      </c>
      <c r="B18854">
        <v>8280</v>
      </c>
      <c r="C18854" t="s">
        <v>20</v>
      </c>
      <c r="D18854">
        <v>1</v>
      </c>
      <c r="E18854" t="str">
        <f t="shared" si="294"/>
        <v>insert into order_details (order_details_id,order_id,pizza_id,quantity) values(18853,8280,'spicy_ital_l',1);</v>
      </c>
    </row>
    <row r="18855" spans="1:5" x14ac:dyDescent="0.25">
      <c r="A18855" s="1">
        <v>18854</v>
      </c>
      <c r="B18855">
        <v>8281</v>
      </c>
      <c r="C18855" t="s">
        <v>45</v>
      </c>
      <c r="D18855">
        <v>1</v>
      </c>
      <c r="E18855" t="str">
        <f t="shared" si="294"/>
        <v>insert into order_details (order_details_id,order_id,pizza_id,quantity) values(18854,8281,'bbq_ckn_m',1);</v>
      </c>
    </row>
    <row r="18856" spans="1:5" x14ac:dyDescent="0.25">
      <c r="A18856" s="1">
        <v>18855</v>
      </c>
      <c r="B18856">
        <v>8281</v>
      </c>
      <c r="C18856" t="s">
        <v>31</v>
      </c>
      <c r="D18856">
        <v>2</v>
      </c>
      <c r="E18856" t="str">
        <f t="shared" si="294"/>
        <v>insert into order_details (order_details_id,order_id,pizza_id,quantity) values(18855,8281,'big_meat_s',2);</v>
      </c>
    </row>
    <row r="18857" spans="1:5" x14ac:dyDescent="0.25">
      <c r="A18857" s="1">
        <v>18856</v>
      </c>
      <c r="B18857">
        <v>8281</v>
      </c>
      <c r="C18857" t="s">
        <v>87</v>
      </c>
      <c r="D18857">
        <v>1</v>
      </c>
      <c r="E18857" t="str">
        <f t="shared" si="294"/>
        <v>insert into order_details (order_details_id,order_id,pizza_id,quantity) values(18856,8281,'brie_carre_s',1);</v>
      </c>
    </row>
    <row r="18858" spans="1:5" x14ac:dyDescent="0.25">
      <c r="A18858" s="1">
        <v>18857</v>
      </c>
      <c r="B18858">
        <v>8281</v>
      </c>
      <c r="C18858" t="s">
        <v>35</v>
      </c>
      <c r="D18858">
        <v>1</v>
      </c>
      <c r="E18858" t="str">
        <f t="shared" si="294"/>
        <v>insert into order_details (order_details_id,order_id,pizza_id,quantity) values(18857,8281,'calabrese_m',1);</v>
      </c>
    </row>
    <row r="18859" spans="1:5" x14ac:dyDescent="0.25">
      <c r="A18859" s="1">
        <v>18858</v>
      </c>
      <c r="B18859">
        <v>8281</v>
      </c>
      <c r="C18859" t="s">
        <v>57</v>
      </c>
      <c r="D18859">
        <v>1</v>
      </c>
      <c r="E18859" t="str">
        <f t="shared" si="294"/>
        <v>insert into order_details (order_details_id,order_id,pizza_id,quantity) values(18858,8281,'ckn_alfredo_m',1);</v>
      </c>
    </row>
    <row r="18860" spans="1:5" x14ac:dyDescent="0.25">
      <c r="A18860" s="1">
        <v>18859</v>
      </c>
      <c r="B18860">
        <v>8281</v>
      </c>
      <c r="C18860" t="s">
        <v>61</v>
      </c>
      <c r="D18860">
        <v>1</v>
      </c>
      <c r="E18860" t="str">
        <f t="shared" si="294"/>
        <v>insert into order_details (order_details_id,order_id,pizza_id,quantity) values(18859,8281,'classic_dlx_l',1);</v>
      </c>
    </row>
    <row r="18861" spans="1:5" x14ac:dyDescent="0.25">
      <c r="A18861" s="1">
        <v>18860</v>
      </c>
      <c r="B18861">
        <v>8281</v>
      </c>
      <c r="C18861" t="s">
        <v>33</v>
      </c>
      <c r="D18861">
        <v>1</v>
      </c>
      <c r="E18861" t="str">
        <f t="shared" si="294"/>
        <v>insert into order_details (order_details_id,order_id,pizza_id,quantity) values(18860,8281,'four_cheese_l',1);</v>
      </c>
    </row>
    <row r="18862" spans="1:5" x14ac:dyDescent="0.25">
      <c r="A18862" s="1">
        <v>18861</v>
      </c>
      <c r="B18862">
        <v>8281</v>
      </c>
      <c r="C18862" t="s">
        <v>64</v>
      </c>
      <c r="D18862">
        <v>1</v>
      </c>
      <c r="E18862" t="str">
        <f t="shared" si="294"/>
        <v>insert into order_details (order_details_id,order_id,pizza_id,quantity) values(18861,8281,'hawaiian_l',1);</v>
      </c>
    </row>
    <row r="18863" spans="1:5" x14ac:dyDescent="0.25">
      <c r="A18863" s="1">
        <v>18862</v>
      </c>
      <c r="B18863">
        <v>8281</v>
      </c>
      <c r="C18863" t="s">
        <v>10</v>
      </c>
      <c r="D18863">
        <v>1</v>
      </c>
      <c r="E18863" t="str">
        <f t="shared" si="294"/>
        <v>insert into order_details (order_details_id,order_id,pizza_id,quantity) values(18862,8281,'ital_supr_m',1);</v>
      </c>
    </row>
    <row r="18864" spans="1:5" x14ac:dyDescent="0.25">
      <c r="A18864" s="1">
        <v>18863</v>
      </c>
      <c r="B18864">
        <v>8281</v>
      </c>
      <c r="C18864" t="s">
        <v>56</v>
      </c>
      <c r="D18864">
        <v>1</v>
      </c>
      <c r="E18864" t="str">
        <f t="shared" si="294"/>
        <v>insert into order_details (order_details_id,order_id,pizza_id,quantity) values(18863,8281,'peppr_salami_m',1);</v>
      </c>
    </row>
    <row r="18865" spans="1:5" x14ac:dyDescent="0.25">
      <c r="A18865" s="1">
        <v>18864</v>
      </c>
      <c r="B18865">
        <v>8281</v>
      </c>
      <c r="C18865" t="s">
        <v>24</v>
      </c>
      <c r="D18865">
        <v>1</v>
      </c>
      <c r="E18865" t="str">
        <f t="shared" si="294"/>
        <v>insert into order_details (order_details_id,order_id,pizza_id,quantity) values(18864,8281,'southw_ckn_l',1);</v>
      </c>
    </row>
    <row r="18866" spans="1:5" x14ac:dyDescent="0.25">
      <c r="A18866" s="1">
        <v>18865</v>
      </c>
      <c r="B18866">
        <v>8281</v>
      </c>
      <c r="C18866" t="s">
        <v>49</v>
      </c>
      <c r="D18866">
        <v>1</v>
      </c>
      <c r="E18866" t="str">
        <f t="shared" si="294"/>
        <v>insert into order_details (order_details_id,order_id,pizza_id,quantity) values(18865,8281,'veggie_veg_l',1);</v>
      </c>
    </row>
    <row r="18867" spans="1:5" x14ac:dyDescent="0.25">
      <c r="A18867" s="1">
        <v>18866</v>
      </c>
      <c r="B18867">
        <v>8281</v>
      </c>
      <c r="C18867" t="s">
        <v>22</v>
      </c>
      <c r="D18867">
        <v>1</v>
      </c>
      <c r="E18867" t="str">
        <f t="shared" si="294"/>
        <v>insert into order_details (order_details_id,order_id,pizza_id,quantity) values(18866,8281,'veggie_veg_s',1);</v>
      </c>
    </row>
    <row r="18868" spans="1:5" x14ac:dyDescent="0.25">
      <c r="A18868" s="1">
        <v>18867</v>
      </c>
      <c r="B18868">
        <v>8282</v>
      </c>
      <c r="C18868" t="s">
        <v>14</v>
      </c>
      <c r="D18868">
        <v>1</v>
      </c>
      <c r="E18868" t="str">
        <f t="shared" si="294"/>
        <v>insert into order_details (order_details_id,order_id,pizza_id,quantity) values(18867,8282,'spinach_supr_s',1);</v>
      </c>
    </row>
    <row r="18869" spans="1:5" x14ac:dyDescent="0.25">
      <c r="A18869" s="1">
        <v>18868</v>
      </c>
      <c r="B18869">
        <v>8283</v>
      </c>
      <c r="C18869" t="s">
        <v>11</v>
      </c>
      <c r="D18869">
        <v>1</v>
      </c>
      <c r="E18869" t="str">
        <f t="shared" si="294"/>
        <v>insert into order_details (order_details_id,order_id,pizza_id,quantity) values(18868,8283,'prsc_argla_l',1);</v>
      </c>
    </row>
    <row r="18870" spans="1:5" x14ac:dyDescent="0.25">
      <c r="A18870" s="1">
        <v>18869</v>
      </c>
      <c r="B18870">
        <v>8283</v>
      </c>
      <c r="C18870" t="s">
        <v>13</v>
      </c>
      <c r="D18870">
        <v>1</v>
      </c>
      <c r="E18870" t="str">
        <f t="shared" si="294"/>
        <v>insert into order_details (order_details_id,order_id,pizza_id,quantity) values(18869,8283,'the_greek_s',1);</v>
      </c>
    </row>
    <row r="18871" spans="1:5" x14ac:dyDescent="0.25">
      <c r="A18871" s="1">
        <v>18870</v>
      </c>
      <c r="B18871">
        <v>8283</v>
      </c>
      <c r="C18871" t="s">
        <v>76</v>
      </c>
      <c r="D18871">
        <v>1</v>
      </c>
      <c r="E18871" t="str">
        <f t="shared" si="294"/>
        <v>insert into order_details (order_details_id,order_id,pizza_id,quantity) values(18870,8283,'veggie_veg_m',1);</v>
      </c>
    </row>
    <row r="18872" spans="1:5" x14ac:dyDescent="0.25">
      <c r="A18872" s="1">
        <v>18871</v>
      </c>
      <c r="B18872">
        <v>8284</v>
      </c>
      <c r="C18872" t="s">
        <v>31</v>
      </c>
      <c r="D18872">
        <v>1</v>
      </c>
      <c r="E18872" t="str">
        <f t="shared" si="294"/>
        <v>insert into order_details (order_details_id,order_id,pizza_id,quantity) values(18871,8284,'big_meat_s',1);</v>
      </c>
    </row>
    <row r="18873" spans="1:5" x14ac:dyDescent="0.25">
      <c r="A18873" s="1">
        <v>18872</v>
      </c>
      <c r="B18873">
        <v>8284</v>
      </c>
      <c r="C18873" t="s">
        <v>28</v>
      </c>
      <c r="D18873">
        <v>1</v>
      </c>
      <c r="E18873" t="str">
        <f t="shared" si="294"/>
        <v>insert into order_details (order_details_id,order_id,pizza_id,quantity) values(18872,8284,'pepperoni_l',1);</v>
      </c>
    </row>
    <row r="18874" spans="1:5" x14ac:dyDescent="0.25">
      <c r="A18874" s="1">
        <v>18873</v>
      </c>
      <c r="B18874">
        <v>8284</v>
      </c>
      <c r="C18874" t="s">
        <v>46</v>
      </c>
      <c r="D18874">
        <v>1</v>
      </c>
      <c r="E18874" t="str">
        <f t="shared" si="294"/>
        <v>insert into order_details (order_details_id,order_id,pizza_id,quantity) values(18873,8284,'pepperoni_m',1);</v>
      </c>
    </row>
    <row r="18875" spans="1:5" x14ac:dyDescent="0.25">
      <c r="A18875" s="1">
        <v>18874</v>
      </c>
      <c r="B18875">
        <v>8284</v>
      </c>
      <c r="C18875" t="s">
        <v>63</v>
      </c>
      <c r="D18875">
        <v>1</v>
      </c>
      <c r="E18875" t="str">
        <f t="shared" si="294"/>
        <v>insert into order_details (order_details_id,order_id,pizza_id,quantity) values(18874,8284,'the_greek_xl',1);</v>
      </c>
    </row>
    <row r="18876" spans="1:5" x14ac:dyDescent="0.25">
      <c r="A18876" s="1">
        <v>18875</v>
      </c>
      <c r="B18876">
        <v>8285</v>
      </c>
      <c r="C18876" t="s">
        <v>6</v>
      </c>
      <c r="D18876">
        <v>1</v>
      </c>
      <c r="E18876" t="str">
        <f t="shared" si="294"/>
        <v>insert into order_details (order_details_id,order_id,pizza_id,quantity) values(18875,8285,'five_cheese_l',1);</v>
      </c>
    </row>
    <row r="18877" spans="1:5" x14ac:dyDescent="0.25">
      <c r="A18877" s="1">
        <v>18876</v>
      </c>
      <c r="B18877">
        <v>8286</v>
      </c>
      <c r="C18877" t="s">
        <v>31</v>
      </c>
      <c r="D18877">
        <v>4</v>
      </c>
      <c r="E18877" t="str">
        <f t="shared" si="294"/>
        <v>insert into order_details (order_details_id,order_id,pizza_id,quantity) values(18876,8286,'big_meat_s',4);</v>
      </c>
    </row>
    <row r="18878" spans="1:5" x14ac:dyDescent="0.25">
      <c r="A18878" s="1">
        <v>18877</v>
      </c>
      <c r="B18878">
        <v>8286</v>
      </c>
      <c r="C18878" t="s">
        <v>30</v>
      </c>
      <c r="D18878">
        <v>1</v>
      </c>
      <c r="E18878" t="str">
        <f t="shared" si="294"/>
        <v>insert into order_details (order_details_id,order_id,pizza_id,quantity) values(18877,8286,'ckn_pesto_l',1);</v>
      </c>
    </row>
    <row r="18879" spans="1:5" x14ac:dyDescent="0.25">
      <c r="A18879" s="1">
        <v>18878</v>
      </c>
      <c r="B18879">
        <v>8286</v>
      </c>
      <c r="C18879" t="s">
        <v>55</v>
      </c>
      <c r="D18879">
        <v>1</v>
      </c>
      <c r="E18879" t="str">
        <f t="shared" si="294"/>
        <v>insert into order_details (order_details_id,order_id,pizza_id,quantity) values(18878,8286,'hawaiian_s',1);</v>
      </c>
    </row>
    <row r="18880" spans="1:5" x14ac:dyDescent="0.25">
      <c r="A18880" s="1">
        <v>18879</v>
      </c>
      <c r="B18880">
        <v>8286</v>
      </c>
      <c r="C18880" t="s">
        <v>17</v>
      </c>
      <c r="D18880">
        <v>1</v>
      </c>
      <c r="E18880" t="str">
        <f t="shared" si="294"/>
        <v>insert into order_details (order_details_id,order_id,pizza_id,quantity) values(18879,8286,'ital_cpcllo_l',1);</v>
      </c>
    </row>
    <row r="18881" spans="1:5" x14ac:dyDescent="0.25">
      <c r="A18881" s="1">
        <v>18880</v>
      </c>
      <c r="B18881">
        <v>8286</v>
      </c>
      <c r="C18881" t="s">
        <v>38</v>
      </c>
      <c r="D18881">
        <v>1</v>
      </c>
      <c r="E18881" t="str">
        <f t="shared" si="294"/>
        <v>insert into order_details (order_details_id,order_id,pizza_id,quantity) values(18880,8286,'mediterraneo_m',1);</v>
      </c>
    </row>
    <row r="18882" spans="1:5" x14ac:dyDescent="0.25">
      <c r="A18882" s="1">
        <v>18881</v>
      </c>
      <c r="B18882">
        <v>8286</v>
      </c>
      <c r="C18882" t="s">
        <v>34</v>
      </c>
      <c r="D18882">
        <v>1</v>
      </c>
      <c r="E18882" t="str">
        <f t="shared" si="294"/>
        <v>insert into order_details (order_details_id,order_id,pizza_id,quantity) values(18881,8286,'napolitana_s',1);</v>
      </c>
    </row>
    <row r="18883" spans="1:5" x14ac:dyDescent="0.25">
      <c r="A18883" s="1">
        <v>18882</v>
      </c>
      <c r="B18883">
        <v>8286</v>
      </c>
      <c r="C18883" t="s">
        <v>47</v>
      </c>
      <c r="D18883">
        <v>1</v>
      </c>
      <c r="E18883" t="str">
        <f t="shared" ref="E18883:E18946" si="295">CONCATENATE("insert into order_details (order_details_id,order_id,pizza_id,quantity) values","(",A18883,",",B18883,",'",C18883,"',",D18883,")",";")</f>
        <v>insert into order_details (order_details_id,order_id,pizza_id,quantity) values(18882,8286,'prsc_argla_s',1);</v>
      </c>
    </row>
    <row r="18884" spans="1:5" x14ac:dyDescent="0.25">
      <c r="A18884" s="1">
        <v>18883</v>
      </c>
      <c r="B18884">
        <v>8286</v>
      </c>
      <c r="C18884" t="s">
        <v>24</v>
      </c>
      <c r="D18884">
        <v>1</v>
      </c>
      <c r="E18884" t="str">
        <f t="shared" si="295"/>
        <v>insert into order_details (order_details_id,order_id,pizza_id,quantity) values(18883,8286,'southw_ckn_l',1);</v>
      </c>
    </row>
    <row r="18885" spans="1:5" x14ac:dyDescent="0.25">
      <c r="A18885" s="1">
        <v>18884</v>
      </c>
      <c r="B18885">
        <v>8286</v>
      </c>
      <c r="C18885" t="s">
        <v>21</v>
      </c>
      <c r="D18885">
        <v>1</v>
      </c>
      <c r="E18885" t="str">
        <f t="shared" si="295"/>
        <v>insert into order_details (order_details_id,order_id,pizza_id,quantity) values(18884,8286,'spin_pesto_l',1);</v>
      </c>
    </row>
    <row r="18886" spans="1:5" x14ac:dyDescent="0.25">
      <c r="A18886" s="1">
        <v>18885</v>
      </c>
      <c r="B18886">
        <v>8286</v>
      </c>
      <c r="C18886" t="s">
        <v>40</v>
      </c>
      <c r="D18886">
        <v>1</v>
      </c>
      <c r="E18886" t="str">
        <f t="shared" si="295"/>
        <v>insert into order_details (order_details_id,order_id,pizza_id,quantity) values(18885,8286,'spinach_fet_l',1);</v>
      </c>
    </row>
    <row r="18887" spans="1:5" x14ac:dyDescent="0.25">
      <c r="A18887" s="1">
        <v>18886</v>
      </c>
      <c r="B18887">
        <v>8286</v>
      </c>
      <c r="C18887" t="s">
        <v>9</v>
      </c>
      <c r="D18887">
        <v>1</v>
      </c>
      <c r="E18887" t="str">
        <f t="shared" si="295"/>
        <v>insert into order_details (order_details_id,order_id,pizza_id,quantity) values(18886,8286,'thai_ckn_l',1);</v>
      </c>
    </row>
    <row r="18888" spans="1:5" x14ac:dyDescent="0.25">
      <c r="A18888" s="1">
        <v>18887</v>
      </c>
      <c r="B18888">
        <v>8287</v>
      </c>
      <c r="C18888" t="s">
        <v>16</v>
      </c>
      <c r="D18888">
        <v>1</v>
      </c>
      <c r="E18888" t="str">
        <f t="shared" si="295"/>
        <v>insert into order_details (order_details_id,order_id,pizza_id,quantity) values(18887,8287,'green_garden_s',1);</v>
      </c>
    </row>
    <row r="18889" spans="1:5" x14ac:dyDescent="0.25">
      <c r="A18889" s="1">
        <v>18888</v>
      </c>
      <c r="B18889">
        <v>8288</v>
      </c>
      <c r="C18889" t="s">
        <v>31</v>
      </c>
      <c r="D18889">
        <v>1</v>
      </c>
      <c r="E18889" t="str">
        <f t="shared" si="295"/>
        <v>insert into order_details (order_details_id,order_id,pizza_id,quantity) values(18888,8288,'big_meat_s',1);</v>
      </c>
    </row>
    <row r="18890" spans="1:5" x14ac:dyDescent="0.25">
      <c r="A18890" s="1">
        <v>18889</v>
      </c>
      <c r="B18890">
        <v>8289</v>
      </c>
      <c r="C18890" t="s">
        <v>36</v>
      </c>
      <c r="D18890">
        <v>1</v>
      </c>
      <c r="E18890" t="str">
        <f t="shared" si="295"/>
        <v>insert into order_details (order_details_id,order_id,pizza_id,quantity) values(18889,8289,'four_cheese_m',1);</v>
      </c>
    </row>
    <row r="18891" spans="1:5" x14ac:dyDescent="0.25">
      <c r="A18891" s="1">
        <v>18890</v>
      </c>
      <c r="B18891">
        <v>8289</v>
      </c>
      <c r="C18891" t="s">
        <v>64</v>
      </c>
      <c r="D18891">
        <v>1</v>
      </c>
      <c r="E18891" t="str">
        <f t="shared" si="295"/>
        <v>insert into order_details (order_details_id,order_id,pizza_id,quantity) values(18890,8289,'hawaiian_l',1);</v>
      </c>
    </row>
    <row r="18892" spans="1:5" x14ac:dyDescent="0.25">
      <c r="A18892" s="1">
        <v>18891</v>
      </c>
      <c r="B18892">
        <v>8289</v>
      </c>
      <c r="C18892" t="s">
        <v>7</v>
      </c>
      <c r="D18892">
        <v>1</v>
      </c>
      <c r="E18892" t="str">
        <f t="shared" si="295"/>
        <v>insert into order_details (order_details_id,order_id,pizza_id,quantity) values(18891,8289,'ital_supr_l',1);</v>
      </c>
    </row>
    <row r="18893" spans="1:5" x14ac:dyDescent="0.25">
      <c r="A18893" s="1">
        <v>18892</v>
      </c>
      <c r="B18893">
        <v>8290</v>
      </c>
      <c r="C18893" t="s">
        <v>27</v>
      </c>
      <c r="D18893">
        <v>1</v>
      </c>
      <c r="E18893" t="str">
        <f t="shared" si="295"/>
        <v>insert into order_details (order_details_id,order_id,pizza_id,quantity) values(18892,8290,'cali_ckn_m',1);</v>
      </c>
    </row>
    <row r="18894" spans="1:5" x14ac:dyDescent="0.25">
      <c r="A18894" s="1">
        <v>18893</v>
      </c>
      <c r="B18894">
        <v>8290</v>
      </c>
      <c r="C18894" t="s">
        <v>64</v>
      </c>
      <c r="D18894">
        <v>1</v>
      </c>
      <c r="E18894" t="str">
        <f t="shared" si="295"/>
        <v>insert into order_details (order_details_id,order_id,pizza_id,quantity) values(18893,8290,'hawaiian_l',1);</v>
      </c>
    </row>
    <row r="18895" spans="1:5" x14ac:dyDescent="0.25">
      <c r="A18895" s="1">
        <v>18894</v>
      </c>
      <c r="B18895">
        <v>8290</v>
      </c>
      <c r="C18895" t="s">
        <v>23</v>
      </c>
      <c r="D18895">
        <v>1</v>
      </c>
      <c r="E18895" t="str">
        <f t="shared" si="295"/>
        <v>insert into order_details (order_details_id,order_id,pizza_id,quantity) values(18894,8290,'mexicana_l',1);</v>
      </c>
    </row>
    <row r="18896" spans="1:5" x14ac:dyDescent="0.25">
      <c r="A18896" s="1">
        <v>18895</v>
      </c>
      <c r="B18896">
        <v>8290</v>
      </c>
      <c r="C18896" t="s">
        <v>20</v>
      </c>
      <c r="D18896">
        <v>1</v>
      </c>
      <c r="E18896" t="str">
        <f t="shared" si="295"/>
        <v>insert into order_details (order_details_id,order_id,pizza_id,quantity) values(18895,8290,'spicy_ital_l',1);</v>
      </c>
    </row>
    <row r="18897" spans="1:5" x14ac:dyDescent="0.25">
      <c r="A18897" s="1">
        <v>18896</v>
      </c>
      <c r="B18897">
        <v>8291</v>
      </c>
      <c r="C18897" t="s">
        <v>61</v>
      </c>
      <c r="D18897">
        <v>1</v>
      </c>
      <c r="E18897" t="str">
        <f t="shared" si="295"/>
        <v>insert into order_details (order_details_id,order_id,pizza_id,quantity) values(18896,8291,'classic_dlx_l',1);</v>
      </c>
    </row>
    <row r="18898" spans="1:5" x14ac:dyDescent="0.25">
      <c r="A18898" s="1">
        <v>18897</v>
      </c>
      <c r="B18898">
        <v>8291</v>
      </c>
      <c r="C18898" t="s">
        <v>6</v>
      </c>
      <c r="D18898">
        <v>1</v>
      </c>
      <c r="E18898" t="str">
        <f t="shared" si="295"/>
        <v>insert into order_details (order_details_id,order_id,pizza_id,quantity) values(18897,8291,'five_cheese_l',1);</v>
      </c>
    </row>
    <row r="18899" spans="1:5" x14ac:dyDescent="0.25">
      <c r="A18899" s="1">
        <v>18898</v>
      </c>
      <c r="B18899">
        <v>8292</v>
      </c>
      <c r="C18899" t="s">
        <v>5</v>
      </c>
      <c r="D18899">
        <v>1</v>
      </c>
      <c r="E18899" t="str">
        <f t="shared" si="295"/>
        <v>insert into order_details (order_details_id,order_id,pizza_id,quantity) values(18898,8292,'classic_dlx_m',1);</v>
      </c>
    </row>
    <row r="18900" spans="1:5" x14ac:dyDescent="0.25">
      <c r="A18900" s="1">
        <v>18899</v>
      </c>
      <c r="B18900">
        <v>8292</v>
      </c>
      <c r="C18900" t="s">
        <v>6</v>
      </c>
      <c r="D18900">
        <v>1</v>
      </c>
      <c r="E18900" t="str">
        <f t="shared" si="295"/>
        <v>insert into order_details (order_details_id,order_id,pizza_id,quantity) values(18899,8292,'five_cheese_l',1);</v>
      </c>
    </row>
    <row r="18901" spans="1:5" x14ac:dyDescent="0.25">
      <c r="A18901" s="1">
        <v>18900</v>
      </c>
      <c r="B18901">
        <v>8292</v>
      </c>
      <c r="C18901" t="s">
        <v>23</v>
      </c>
      <c r="D18901">
        <v>1</v>
      </c>
      <c r="E18901" t="str">
        <f t="shared" si="295"/>
        <v>insert into order_details (order_details_id,order_id,pizza_id,quantity) values(18900,8292,'mexicana_l',1);</v>
      </c>
    </row>
    <row r="18902" spans="1:5" x14ac:dyDescent="0.25">
      <c r="A18902" s="1">
        <v>18901</v>
      </c>
      <c r="B18902">
        <v>8293</v>
      </c>
      <c r="C18902" t="s">
        <v>26</v>
      </c>
      <c r="D18902">
        <v>1</v>
      </c>
      <c r="E18902" t="str">
        <f t="shared" si="295"/>
        <v>insert into order_details (order_details_id,order_id,pizza_id,quantity) values(18901,8293,'cali_ckn_l',1);</v>
      </c>
    </row>
    <row r="18903" spans="1:5" x14ac:dyDescent="0.25">
      <c r="A18903" s="1">
        <v>18902</v>
      </c>
      <c r="B18903">
        <v>8293</v>
      </c>
      <c r="C18903" t="s">
        <v>38</v>
      </c>
      <c r="D18903">
        <v>1</v>
      </c>
      <c r="E18903" t="str">
        <f t="shared" si="295"/>
        <v>insert into order_details (order_details_id,order_id,pizza_id,quantity) values(18902,8293,'mediterraneo_m',1);</v>
      </c>
    </row>
    <row r="18904" spans="1:5" x14ac:dyDescent="0.25">
      <c r="A18904" s="1">
        <v>18903</v>
      </c>
      <c r="B18904">
        <v>8294</v>
      </c>
      <c r="C18904" t="s">
        <v>61</v>
      </c>
      <c r="D18904">
        <v>1</v>
      </c>
      <c r="E18904" t="str">
        <f t="shared" si="295"/>
        <v>insert into order_details (order_details_id,order_id,pizza_id,quantity) values(18903,8294,'classic_dlx_l',1);</v>
      </c>
    </row>
    <row r="18905" spans="1:5" x14ac:dyDescent="0.25">
      <c r="A18905" s="1">
        <v>18904</v>
      </c>
      <c r="B18905">
        <v>8295</v>
      </c>
      <c r="C18905" t="s">
        <v>36</v>
      </c>
      <c r="D18905">
        <v>1</v>
      </c>
      <c r="E18905" t="str">
        <f t="shared" si="295"/>
        <v>insert into order_details (order_details_id,order_id,pizza_id,quantity) values(18904,8295,'four_cheese_m',1);</v>
      </c>
    </row>
    <row r="18906" spans="1:5" x14ac:dyDescent="0.25">
      <c r="A18906" s="1">
        <v>18905</v>
      </c>
      <c r="B18906">
        <v>8296</v>
      </c>
      <c r="C18906" t="s">
        <v>36</v>
      </c>
      <c r="D18906">
        <v>1</v>
      </c>
      <c r="E18906" t="str">
        <f t="shared" si="295"/>
        <v>insert into order_details (order_details_id,order_id,pizza_id,quantity) values(18905,8296,'four_cheese_m',1);</v>
      </c>
    </row>
    <row r="18907" spans="1:5" x14ac:dyDescent="0.25">
      <c r="A18907" s="1">
        <v>18906</v>
      </c>
      <c r="B18907">
        <v>8297</v>
      </c>
      <c r="C18907" t="s">
        <v>57</v>
      </c>
      <c r="D18907">
        <v>1</v>
      </c>
      <c r="E18907" t="str">
        <f t="shared" si="295"/>
        <v>insert into order_details (order_details_id,order_id,pizza_id,quantity) values(18906,8297,'ckn_alfredo_m',1);</v>
      </c>
    </row>
    <row r="18908" spans="1:5" x14ac:dyDescent="0.25">
      <c r="A18908" s="1">
        <v>18907</v>
      </c>
      <c r="B18908">
        <v>8298</v>
      </c>
      <c r="C18908" t="s">
        <v>26</v>
      </c>
      <c r="D18908">
        <v>1</v>
      </c>
      <c r="E18908" t="str">
        <f t="shared" si="295"/>
        <v>insert into order_details (order_details_id,order_id,pizza_id,quantity) values(18907,8298,'cali_ckn_l',1);</v>
      </c>
    </row>
    <row r="18909" spans="1:5" x14ac:dyDescent="0.25">
      <c r="A18909" s="1">
        <v>18908</v>
      </c>
      <c r="B18909">
        <v>8299</v>
      </c>
      <c r="C18909" t="s">
        <v>45</v>
      </c>
      <c r="D18909">
        <v>1</v>
      </c>
      <c r="E18909" t="str">
        <f t="shared" si="295"/>
        <v>insert into order_details (order_details_id,order_id,pizza_id,quantity) values(18908,8299,'bbq_ckn_m',1);</v>
      </c>
    </row>
    <row r="18910" spans="1:5" x14ac:dyDescent="0.25">
      <c r="A18910" s="1">
        <v>18909</v>
      </c>
      <c r="B18910">
        <v>8299</v>
      </c>
      <c r="C18910" t="s">
        <v>30</v>
      </c>
      <c r="D18910">
        <v>1</v>
      </c>
      <c r="E18910" t="str">
        <f t="shared" si="295"/>
        <v>insert into order_details (order_details_id,order_id,pizza_id,quantity) values(18909,8299,'ckn_pesto_l',1);</v>
      </c>
    </row>
    <row r="18911" spans="1:5" x14ac:dyDescent="0.25">
      <c r="A18911" s="1">
        <v>18910</v>
      </c>
      <c r="B18911">
        <v>8300</v>
      </c>
      <c r="C18911" t="s">
        <v>20</v>
      </c>
      <c r="D18911">
        <v>1</v>
      </c>
      <c r="E18911" t="str">
        <f t="shared" si="295"/>
        <v>insert into order_details (order_details_id,order_id,pizza_id,quantity) values(18910,8300,'spicy_ital_l',1);</v>
      </c>
    </row>
    <row r="18912" spans="1:5" x14ac:dyDescent="0.25">
      <c r="A18912" s="1">
        <v>18911</v>
      </c>
      <c r="B18912">
        <v>8301</v>
      </c>
      <c r="C18912" t="s">
        <v>69</v>
      </c>
      <c r="D18912">
        <v>1</v>
      </c>
      <c r="E18912" t="str">
        <f t="shared" si="295"/>
        <v>insert into order_details (order_details_id,order_id,pizza_id,quantity) values(18911,8301,'southw_ckn_m',1);</v>
      </c>
    </row>
    <row r="18913" spans="1:5" x14ac:dyDescent="0.25">
      <c r="A18913" s="1">
        <v>18912</v>
      </c>
      <c r="B18913">
        <v>8302</v>
      </c>
      <c r="C18913" t="s">
        <v>29</v>
      </c>
      <c r="D18913">
        <v>1</v>
      </c>
      <c r="E18913" t="str">
        <f t="shared" si="295"/>
        <v>insert into order_details (order_details_id,order_id,pizza_id,quantity) values(18912,8302,'cali_ckn_s',1);</v>
      </c>
    </row>
    <row r="18914" spans="1:5" x14ac:dyDescent="0.25">
      <c r="A18914" s="1">
        <v>18913</v>
      </c>
      <c r="B18914">
        <v>8302</v>
      </c>
      <c r="C18914" t="s">
        <v>46</v>
      </c>
      <c r="D18914">
        <v>1</v>
      </c>
      <c r="E18914" t="str">
        <f t="shared" si="295"/>
        <v>insert into order_details (order_details_id,order_id,pizza_id,quantity) values(18913,8302,'pepperoni_m',1);</v>
      </c>
    </row>
    <row r="18915" spans="1:5" x14ac:dyDescent="0.25">
      <c r="A18915" s="1">
        <v>18914</v>
      </c>
      <c r="B18915">
        <v>8303</v>
      </c>
      <c r="C18915" t="s">
        <v>26</v>
      </c>
      <c r="D18915">
        <v>1</v>
      </c>
      <c r="E18915" t="str">
        <f t="shared" si="295"/>
        <v>insert into order_details (order_details_id,order_id,pizza_id,quantity) values(18914,8303,'cali_ckn_l',1);</v>
      </c>
    </row>
    <row r="18916" spans="1:5" x14ac:dyDescent="0.25">
      <c r="A18916" s="1">
        <v>18915</v>
      </c>
      <c r="B18916">
        <v>8303</v>
      </c>
      <c r="C18916" t="s">
        <v>19</v>
      </c>
      <c r="D18916">
        <v>1</v>
      </c>
      <c r="E18916" t="str">
        <f t="shared" si="295"/>
        <v>insert into order_details (order_details_id,order_id,pizza_id,quantity) values(18915,8303,'mexicana_s',1);</v>
      </c>
    </row>
    <row r="18917" spans="1:5" x14ac:dyDescent="0.25">
      <c r="A18917" s="1">
        <v>18916</v>
      </c>
      <c r="B18917">
        <v>8303</v>
      </c>
      <c r="C18917" t="s">
        <v>46</v>
      </c>
      <c r="D18917">
        <v>1</v>
      </c>
      <c r="E18917" t="str">
        <f t="shared" si="295"/>
        <v>insert into order_details (order_details_id,order_id,pizza_id,quantity) values(18916,8303,'pepperoni_m',1);</v>
      </c>
    </row>
    <row r="18918" spans="1:5" x14ac:dyDescent="0.25">
      <c r="A18918" s="1">
        <v>18917</v>
      </c>
      <c r="B18918">
        <v>8303</v>
      </c>
      <c r="C18918" t="s">
        <v>32</v>
      </c>
      <c r="D18918">
        <v>1</v>
      </c>
      <c r="E18918" t="str">
        <f t="shared" si="295"/>
        <v>insert into order_details (order_details_id,order_id,pizza_id,quantity) values(18917,8303,'soppressata_l',1);</v>
      </c>
    </row>
    <row r="18919" spans="1:5" x14ac:dyDescent="0.25">
      <c r="A18919" s="1">
        <v>18918</v>
      </c>
      <c r="B18919">
        <v>8304</v>
      </c>
      <c r="C18919" t="s">
        <v>66</v>
      </c>
      <c r="D18919">
        <v>1</v>
      </c>
      <c r="E18919" t="str">
        <f t="shared" si="295"/>
        <v>insert into order_details (order_details_id,order_id,pizza_id,quantity) values(18918,8304,'spinach_supr_m',1);</v>
      </c>
    </row>
    <row r="18920" spans="1:5" x14ac:dyDescent="0.25">
      <c r="A18920" s="1">
        <v>18919</v>
      </c>
      <c r="B18920">
        <v>8305</v>
      </c>
      <c r="C18920" t="s">
        <v>25</v>
      </c>
      <c r="D18920">
        <v>1</v>
      </c>
      <c r="E18920" t="str">
        <f t="shared" si="295"/>
        <v>insert into order_details (order_details_id,order_id,pizza_id,quantity) values(18919,8305,'bbq_ckn_l',1);</v>
      </c>
    </row>
    <row r="18921" spans="1:5" x14ac:dyDescent="0.25">
      <c r="A18921" s="1">
        <v>18920</v>
      </c>
      <c r="B18921">
        <v>8305</v>
      </c>
      <c r="C18921" t="s">
        <v>34</v>
      </c>
      <c r="D18921">
        <v>1</v>
      </c>
      <c r="E18921" t="str">
        <f t="shared" si="295"/>
        <v>insert into order_details (order_details_id,order_id,pizza_id,quantity) values(18920,8305,'napolitana_s',1);</v>
      </c>
    </row>
    <row r="18922" spans="1:5" x14ac:dyDescent="0.25">
      <c r="A18922" s="1">
        <v>18921</v>
      </c>
      <c r="B18922">
        <v>8306</v>
      </c>
      <c r="C18922" t="s">
        <v>15</v>
      </c>
      <c r="D18922">
        <v>1</v>
      </c>
      <c r="E18922" t="str">
        <f t="shared" si="295"/>
        <v>insert into order_details (order_details_id,order_id,pizza_id,quantity) values(18921,8306,'classic_dlx_s',1);</v>
      </c>
    </row>
    <row r="18923" spans="1:5" x14ac:dyDescent="0.25">
      <c r="A18923" s="1">
        <v>18922</v>
      </c>
      <c r="B18923">
        <v>8306</v>
      </c>
      <c r="C18923" t="s">
        <v>85</v>
      </c>
      <c r="D18923">
        <v>1</v>
      </c>
      <c r="E18923" t="str">
        <f t="shared" si="295"/>
        <v>insert into order_details (order_details_id,order_id,pizza_id,quantity) values(18922,8306,'napolitana_m',1);</v>
      </c>
    </row>
    <row r="18924" spans="1:5" x14ac:dyDescent="0.25">
      <c r="A18924" s="1">
        <v>18923</v>
      </c>
      <c r="B18924">
        <v>8307</v>
      </c>
      <c r="C18924" t="s">
        <v>50</v>
      </c>
      <c r="D18924">
        <v>1</v>
      </c>
      <c r="E18924" t="str">
        <f t="shared" si="295"/>
        <v>insert into order_details (order_details_id,order_id,pizza_id,quantity) values(18923,8307,'ckn_alfredo_s',1);</v>
      </c>
    </row>
    <row r="18925" spans="1:5" x14ac:dyDescent="0.25">
      <c r="A18925" s="1">
        <v>18924</v>
      </c>
      <c r="B18925">
        <v>8307</v>
      </c>
      <c r="C18925" t="s">
        <v>71</v>
      </c>
      <c r="D18925">
        <v>1</v>
      </c>
      <c r="E18925" t="str">
        <f t="shared" si="295"/>
        <v>insert into order_details (order_details_id,order_id,pizza_id,quantity) values(18924,8307,'sicilian_s',1);</v>
      </c>
    </row>
    <row r="18926" spans="1:5" x14ac:dyDescent="0.25">
      <c r="A18926" s="1">
        <v>18925</v>
      </c>
      <c r="B18926">
        <v>8308</v>
      </c>
      <c r="C18926" t="s">
        <v>29</v>
      </c>
      <c r="D18926">
        <v>1</v>
      </c>
      <c r="E18926" t="str">
        <f t="shared" si="295"/>
        <v>insert into order_details (order_details_id,order_id,pizza_id,quantity) values(18925,8308,'cali_ckn_s',1);</v>
      </c>
    </row>
    <row r="18927" spans="1:5" x14ac:dyDescent="0.25">
      <c r="A18927" s="1">
        <v>18926</v>
      </c>
      <c r="B18927">
        <v>8309</v>
      </c>
      <c r="C18927" t="s">
        <v>20</v>
      </c>
      <c r="D18927">
        <v>1</v>
      </c>
      <c r="E18927" t="str">
        <f t="shared" si="295"/>
        <v>insert into order_details (order_details_id,order_id,pizza_id,quantity) values(18926,8309,'spicy_ital_l',1);</v>
      </c>
    </row>
    <row r="18928" spans="1:5" x14ac:dyDescent="0.25">
      <c r="A18928" s="1">
        <v>18927</v>
      </c>
      <c r="B18928">
        <v>8309</v>
      </c>
      <c r="C18928" t="s">
        <v>49</v>
      </c>
      <c r="D18928">
        <v>1</v>
      </c>
      <c r="E18928" t="str">
        <f t="shared" si="295"/>
        <v>insert into order_details (order_details_id,order_id,pizza_id,quantity) values(18927,8309,'veggie_veg_l',1);</v>
      </c>
    </row>
    <row r="18929" spans="1:5" x14ac:dyDescent="0.25">
      <c r="A18929" s="1">
        <v>18928</v>
      </c>
      <c r="B18929">
        <v>8310</v>
      </c>
      <c r="C18929" t="s">
        <v>31</v>
      </c>
      <c r="D18929">
        <v>1</v>
      </c>
      <c r="E18929" t="str">
        <f t="shared" si="295"/>
        <v>insert into order_details (order_details_id,order_id,pizza_id,quantity) values(18928,8310,'big_meat_s',1);</v>
      </c>
    </row>
    <row r="18930" spans="1:5" x14ac:dyDescent="0.25">
      <c r="A18930" s="1">
        <v>18929</v>
      </c>
      <c r="B18930">
        <v>8310</v>
      </c>
      <c r="C18930" t="s">
        <v>7</v>
      </c>
      <c r="D18930">
        <v>1</v>
      </c>
      <c r="E18930" t="str">
        <f t="shared" si="295"/>
        <v>insert into order_details (order_details_id,order_id,pizza_id,quantity) values(18929,8310,'ital_supr_l',1);</v>
      </c>
    </row>
    <row r="18931" spans="1:5" x14ac:dyDescent="0.25">
      <c r="A18931" s="1">
        <v>18930</v>
      </c>
      <c r="B18931">
        <v>8310</v>
      </c>
      <c r="C18931" t="s">
        <v>92</v>
      </c>
      <c r="D18931">
        <v>1</v>
      </c>
      <c r="E18931" t="str">
        <f t="shared" si="295"/>
        <v>insert into order_details (order_details_id,order_id,pizza_id,quantity) values(18930,8310,'soppressata_s',1);</v>
      </c>
    </row>
    <row r="18932" spans="1:5" x14ac:dyDescent="0.25">
      <c r="A18932" s="1">
        <v>18931</v>
      </c>
      <c r="B18932">
        <v>8310</v>
      </c>
      <c r="C18932" t="s">
        <v>63</v>
      </c>
      <c r="D18932">
        <v>1</v>
      </c>
      <c r="E18932" t="str">
        <f t="shared" si="295"/>
        <v>insert into order_details (order_details_id,order_id,pizza_id,quantity) values(18931,8310,'the_greek_xl',1);</v>
      </c>
    </row>
    <row r="18933" spans="1:5" x14ac:dyDescent="0.25">
      <c r="A18933" s="1">
        <v>18932</v>
      </c>
      <c r="B18933">
        <v>8311</v>
      </c>
      <c r="C18933" t="s">
        <v>70</v>
      </c>
      <c r="D18933">
        <v>1</v>
      </c>
      <c r="E18933" t="str">
        <f t="shared" si="295"/>
        <v>insert into order_details (order_details_id,order_id,pizza_id,quantity) values(18932,8311,'pep_msh_pep_m',1);</v>
      </c>
    </row>
    <row r="18934" spans="1:5" x14ac:dyDescent="0.25">
      <c r="A18934" s="1">
        <v>18933</v>
      </c>
      <c r="B18934">
        <v>8311</v>
      </c>
      <c r="C18934" t="s">
        <v>84</v>
      </c>
      <c r="D18934">
        <v>1</v>
      </c>
      <c r="E18934" t="str">
        <f t="shared" si="295"/>
        <v>insert into order_details (order_details_id,order_id,pizza_id,quantity) values(18933,8311,'spinach_fet_m',1);</v>
      </c>
    </row>
    <row r="18935" spans="1:5" x14ac:dyDescent="0.25">
      <c r="A18935" s="1">
        <v>18934</v>
      </c>
      <c r="B18935">
        <v>8312</v>
      </c>
      <c r="C18935" t="s">
        <v>31</v>
      </c>
      <c r="D18935">
        <v>1</v>
      </c>
      <c r="E18935" t="str">
        <f t="shared" si="295"/>
        <v>insert into order_details (order_details_id,order_id,pizza_id,quantity) values(18934,8312,'big_meat_s',1);</v>
      </c>
    </row>
    <row r="18936" spans="1:5" x14ac:dyDescent="0.25">
      <c r="A18936" s="1">
        <v>18935</v>
      </c>
      <c r="B18936">
        <v>8312</v>
      </c>
      <c r="C18936" t="s">
        <v>26</v>
      </c>
      <c r="D18936">
        <v>1</v>
      </c>
      <c r="E18936" t="str">
        <f t="shared" si="295"/>
        <v>insert into order_details (order_details_id,order_id,pizza_id,quantity) values(18935,8312,'cali_ckn_l',1);</v>
      </c>
    </row>
    <row r="18937" spans="1:5" x14ac:dyDescent="0.25">
      <c r="A18937" s="1">
        <v>18936</v>
      </c>
      <c r="B18937">
        <v>8312</v>
      </c>
      <c r="C18937" t="s">
        <v>37</v>
      </c>
      <c r="D18937">
        <v>1</v>
      </c>
      <c r="E18937" t="str">
        <f t="shared" si="295"/>
        <v>insert into order_details (order_details_id,order_id,pizza_id,quantity) values(18936,8312,'ital_veggie_s',1);</v>
      </c>
    </row>
    <row r="18938" spans="1:5" x14ac:dyDescent="0.25">
      <c r="A18938" s="1">
        <v>18937</v>
      </c>
      <c r="B18938">
        <v>8313</v>
      </c>
      <c r="C18938" t="s">
        <v>10</v>
      </c>
      <c r="D18938">
        <v>1</v>
      </c>
      <c r="E18938" t="str">
        <f t="shared" si="295"/>
        <v>insert into order_details (order_details_id,order_id,pizza_id,quantity) values(18937,8313,'ital_supr_m',1);</v>
      </c>
    </row>
    <row r="18939" spans="1:5" x14ac:dyDescent="0.25">
      <c r="A18939" s="1">
        <v>18938</v>
      </c>
      <c r="B18939">
        <v>8313</v>
      </c>
      <c r="C18939" t="s">
        <v>65</v>
      </c>
      <c r="D18939">
        <v>1</v>
      </c>
      <c r="E18939" t="str">
        <f t="shared" si="295"/>
        <v>insert into order_details (order_details_id,order_id,pizza_id,quantity) values(18938,8313,'pep_msh_pep_s',1);</v>
      </c>
    </row>
    <row r="18940" spans="1:5" x14ac:dyDescent="0.25">
      <c r="A18940" s="1">
        <v>18939</v>
      </c>
      <c r="B18940">
        <v>8313</v>
      </c>
      <c r="C18940" t="s">
        <v>28</v>
      </c>
      <c r="D18940">
        <v>1</v>
      </c>
      <c r="E18940" t="str">
        <f t="shared" si="295"/>
        <v>insert into order_details (order_details_id,order_id,pizza_id,quantity) values(18939,8313,'pepperoni_l',1);</v>
      </c>
    </row>
    <row r="18941" spans="1:5" x14ac:dyDescent="0.25">
      <c r="A18941" s="1">
        <v>18940</v>
      </c>
      <c r="B18941">
        <v>8313</v>
      </c>
      <c r="C18941" t="s">
        <v>79</v>
      </c>
      <c r="D18941">
        <v>1</v>
      </c>
      <c r="E18941" t="str">
        <f t="shared" si="295"/>
        <v>insert into order_details (order_details_id,order_id,pizza_id,quantity) values(18940,8313,'spinach_fet_s',1);</v>
      </c>
    </row>
    <row r="18942" spans="1:5" x14ac:dyDescent="0.25">
      <c r="A18942" s="1">
        <v>18941</v>
      </c>
      <c r="B18942">
        <v>8314</v>
      </c>
      <c r="C18942" t="s">
        <v>47</v>
      </c>
      <c r="D18942">
        <v>1</v>
      </c>
      <c r="E18942" t="str">
        <f t="shared" si="295"/>
        <v>insert into order_details (order_details_id,order_id,pizza_id,quantity) values(18941,8314,'prsc_argla_s',1);</v>
      </c>
    </row>
    <row r="18943" spans="1:5" x14ac:dyDescent="0.25">
      <c r="A18943" s="1">
        <v>18942</v>
      </c>
      <c r="B18943">
        <v>8314</v>
      </c>
      <c r="C18943" t="s">
        <v>63</v>
      </c>
      <c r="D18943">
        <v>1</v>
      </c>
      <c r="E18943" t="str">
        <f t="shared" si="295"/>
        <v>insert into order_details (order_details_id,order_id,pizza_id,quantity) values(18942,8314,'the_greek_xl',1);</v>
      </c>
    </row>
    <row r="18944" spans="1:5" x14ac:dyDescent="0.25">
      <c r="A18944" s="1">
        <v>18943</v>
      </c>
      <c r="B18944">
        <v>8315</v>
      </c>
      <c r="C18944" t="s">
        <v>7</v>
      </c>
      <c r="D18944">
        <v>1</v>
      </c>
      <c r="E18944" t="str">
        <f t="shared" si="295"/>
        <v>insert into order_details (order_details_id,order_id,pizza_id,quantity) values(18943,8315,'ital_supr_l',1);</v>
      </c>
    </row>
    <row r="18945" spans="1:5" x14ac:dyDescent="0.25">
      <c r="A18945" s="1">
        <v>18944</v>
      </c>
      <c r="B18945">
        <v>8316</v>
      </c>
      <c r="C18945" t="s">
        <v>49</v>
      </c>
      <c r="D18945">
        <v>1</v>
      </c>
      <c r="E18945" t="str">
        <f t="shared" si="295"/>
        <v>insert into order_details (order_details_id,order_id,pizza_id,quantity) values(18944,8316,'veggie_veg_l',1);</v>
      </c>
    </row>
    <row r="18946" spans="1:5" x14ac:dyDescent="0.25">
      <c r="A18946" s="1">
        <v>18945</v>
      </c>
      <c r="B18946">
        <v>8317</v>
      </c>
      <c r="C18946" t="s">
        <v>87</v>
      </c>
      <c r="D18946">
        <v>1</v>
      </c>
      <c r="E18946" t="str">
        <f t="shared" si="295"/>
        <v>insert into order_details (order_details_id,order_id,pizza_id,quantity) values(18945,8317,'brie_carre_s',1);</v>
      </c>
    </row>
    <row r="18947" spans="1:5" x14ac:dyDescent="0.25">
      <c r="A18947" s="1">
        <v>18946</v>
      </c>
      <c r="B18947">
        <v>8318</v>
      </c>
      <c r="C18947" t="s">
        <v>71</v>
      </c>
      <c r="D18947">
        <v>1</v>
      </c>
      <c r="E18947" t="str">
        <f t="shared" ref="E18947:E19010" si="296">CONCATENATE("insert into order_details (order_details_id,order_id,pizza_id,quantity) values","(",A18947,",",B18947,",'",C18947,"',",D18947,")",";")</f>
        <v>insert into order_details (order_details_id,order_id,pizza_id,quantity) values(18946,8318,'sicilian_s',1);</v>
      </c>
    </row>
    <row r="18948" spans="1:5" x14ac:dyDescent="0.25">
      <c r="A18948" s="1">
        <v>18947</v>
      </c>
      <c r="B18948">
        <v>8319</v>
      </c>
      <c r="C18948" t="s">
        <v>30</v>
      </c>
      <c r="D18948">
        <v>1</v>
      </c>
      <c r="E18948" t="str">
        <f t="shared" si="296"/>
        <v>insert into order_details (order_details_id,order_id,pizza_id,quantity) values(18947,8319,'ckn_pesto_l',1);</v>
      </c>
    </row>
    <row r="18949" spans="1:5" x14ac:dyDescent="0.25">
      <c r="A18949" s="1">
        <v>18948</v>
      </c>
      <c r="B18949">
        <v>8320</v>
      </c>
      <c r="C18949" t="s">
        <v>45</v>
      </c>
      <c r="D18949">
        <v>1</v>
      </c>
      <c r="E18949" t="str">
        <f t="shared" si="296"/>
        <v>insert into order_details (order_details_id,order_id,pizza_id,quantity) values(18948,8320,'bbq_ckn_m',1);</v>
      </c>
    </row>
    <row r="18950" spans="1:5" x14ac:dyDescent="0.25">
      <c r="A18950" s="1">
        <v>18949</v>
      </c>
      <c r="B18950">
        <v>8320</v>
      </c>
      <c r="C18950" t="s">
        <v>31</v>
      </c>
      <c r="D18950">
        <v>1</v>
      </c>
      <c r="E18950" t="str">
        <f t="shared" si="296"/>
        <v>insert into order_details (order_details_id,order_id,pizza_id,quantity) values(18949,8320,'big_meat_s',1);</v>
      </c>
    </row>
    <row r="18951" spans="1:5" x14ac:dyDescent="0.25">
      <c r="A18951" s="1">
        <v>18950</v>
      </c>
      <c r="B18951">
        <v>8321</v>
      </c>
      <c r="C18951" t="s">
        <v>45</v>
      </c>
      <c r="D18951">
        <v>1</v>
      </c>
      <c r="E18951" t="str">
        <f t="shared" si="296"/>
        <v>insert into order_details (order_details_id,order_id,pizza_id,quantity) values(18950,8321,'bbq_ckn_m',1);</v>
      </c>
    </row>
    <row r="18952" spans="1:5" x14ac:dyDescent="0.25">
      <c r="A18952" s="1">
        <v>18951</v>
      </c>
      <c r="B18952">
        <v>8321</v>
      </c>
      <c r="C18952" t="s">
        <v>67</v>
      </c>
      <c r="D18952">
        <v>1</v>
      </c>
      <c r="E18952" t="str">
        <f t="shared" si="296"/>
        <v>insert into order_details (order_details_id,order_id,pizza_id,quantity) values(18951,8321,'prsc_argla_m',1);</v>
      </c>
    </row>
    <row r="18953" spans="1:5" x14ac:dyDescent="0.25">
      <c r="A18953" s="1">
        <v>18952</v>
      </c>
      <c r="B18953">
        <v>8322</v>
      </c>
      <c r="C18953" t="s">
        <v>51</v>
      </c>
      <c r="D18953">
        <v>1</v>
      </c>
      <c r="E18953" t="str">
        <f t="shared" si="296"/>
        <v>insert into order_details (order_details_id,order_id,pizza_id,quantity) values(18952,8322,'pepperoni_s',1);</v>
      </c>
    </row>
    <row r="18954" spans="1:5" x14ac:dyDescent="0.25">
      <c r="A18954" s="1">
        <v>18953</v>
      </c>
      <c r="B18954">
        <v>8323</v>
      </c>
      <c r="C18954" t="s">
        <v>69</v>
      </c>
      <c r="D18954">
        <v>1</v>
      </c>
      <c r="E18954" t="str">
        <f t="shared" si="296"/>
        <v>insert into order_details (order_details_id,order_id,pizza_id,quantity) values(18953,8323,'southw_ckn_m',1);</v>
      </c>
    </row>
    <row r="18955" spans="1:5" x14ac:dyDescent="0.25">
      <c r="A18955" s="1">
        <v>18954</v>
      </c>
      <c r="B18955">
        <v>8324</v>
      </c>
      <c r="C18955" t="s">
        <v>61</v>
      </c>
      <c r="D18955">
        <v>1</v>
      </c>
      <c r="E18955" t="str">
        <f t="shared" si="296"/>
        <v>insert into order_details (order_details_id,order_id,pizza_id,quantity) values(18954,8324,'classic_dlx_l',1);</v>
      </c>
    </row>
    <row r="18956" spans="1:5" x14ac:dyDescent="0.25">
      <c r="A18956" s="1">
        <v>18955</v>
      </c>
      <c r="B18956">
        <v>8324</v>
      </c>
      <c r="C18956" t="s">
        <v>85</v>
      </c>
      <c r="D18956">
        <v>1</v>
      </c>
      <c r="E18956" t="str">
        <f t="shared" si="296"/>
        <v>insert into order_details (order_details_id,order_id,pizza_id,quantity) values(18955,8324,'napolitana_m',1);</v>
      </c>
    </row>
    <row r="18957" spans="1:5" x14ac:dyDescent="0.25">
      <c r="A18957" s="1">
        <v>18956</v>
      </c>
      <c r="B18957">
        <v>8325</v>
      </c>
      <c r="C18957" t="s">
        <v>81</v>
      </c>
      <c r="D18957">
        <v>1</v>
      </c>
      <c r="E18957" t="str">
        <f t="shared" si="296"/>
        <v>insert into order_details (order_details_id,order_id,pizza_id,quantity) values(18956,8325,'ital_veggie_m',1);</v>
      </c>
    </row>
    <row r="18958" spans="1:5" x14ac:dyDescent="0.25">
      <c r="A18958" s="1">
        <v>18957</v>
      </c>
      <c r="B18958">
        <v>8325</v>
      </c>
      <c r="C18958" t="s">
        <v>48</v>
      </c>
      <c r="D18958">
        <v>1</v>
      </c>
      <c r="E18958" t="str">
        <f t="shared" si="296"/>
        <v>insert into order_details (order_details_id,order_id,pizza_id,quantity) values(18957,8325,'sicilian_m',1);</v>
      </c>
    </row>
    <row r="18959" spans="1:5" x14ac:dyDescent="0.25">
      <c r="A18959" s="1">
        <v>18958</v>
      </c>
      <c r="B18959">
        <v>8326</v>
      </c>
      <c r="C18959" t="s">
        <v>58</v>
      </c>
      <c r="D18959">
        <v>1</v>
      </c>
      <c r="E18959" t="str">
        <f t="shared" si="296"/>
        <v>insert into order_details (order_details_id,order_id,pizza_id,quantity) values(18958,8326,'peppr_salami_l',1);</v>
      </c>
    </row>
    <row r="18960" spans="1:5" x14ac:dyDescent="0.25">
      <c r="A18960" s="1">
        <v>18959</v>
      </c>
      <c r="B18960">
        <v>8327</v>
      </c>
      <c r="C18960" t="s">
        <v>31</v>
      </c>
      <c r="D18960">
        <v>1</v>
      </c>
      <c r="E18960" t="str">
        <f t="shared" si="296"/>
        <v>insert into order_details (order_details_id,order_id,pizza_id,quantity) values(18959,8327,'big_meat_s',1);</v>
      </c>
    </row>
    <row r="18961" spans="1:5" x14ac:dyDescent="0.25">
      <c r="A18961" s="1">
        <v>18960</v>
      </c>
      <c r="B18961">
        <v>8327</v>
      </c>
      <c r="C18961" t="s">
        <v>26</v>
      </c>
      <c r="D18961">
        <v>1</v>
      </c>
      <c r="E18961" t="str">
        <f t="shared" si="296"/>
        <v>insert into order_details (order_details_id,order_id,pizza_id,quantity) values(18960,8327,'cali_ckn_l',1);</v>
      </c>
    </row>
    <row r="18962" spans="1:5" x14ac:dyDescent="0.25">
      <c r="A18962" s="1">
        <v>18961</v>
      </c>
      <c r="B18962">
        <v>8327</v>
      </c>
      <c r="C18962" t="s">
        <v>4</v>
      </c>
      <c r="D18962">
        <v>1</v>
      </c>
      <c r="E18962" t="str">
        <f t="shared" si="296"/>
        <v>insert into order_details (order_details_id,order_id,pizza_id,quantity) values(18961,8327,'hawaiian_m',1);</v>
      </c>
    </row>
    <row r="18963" spans="1:5" x14ac:dyDescent="0.25">
      <c r="A18963" s="1">
        <v>18962</v>
      </c>
      <c r="B18963">
        <v>8327</v>
      </c>
      <c r="C18963" t="s">
        <v>48</v>
      </c>
      <c r="D18963">
        <v>1</v>
      </c>
      <c r="E18963" t="str">
        <f t="shared" si="296"/>
        <v>insert into order_details (order_details_id,order_id,pizza_id,quantity) values(18962,8327,'sicilian_m',1);</v>
      </c>
    </row>
    <row r="18964" spans="1:5" x14ac:dyDescent="0.25">
      <c r="A18964" s="1">
        <v>18963</v>
      </c>
      <c r="B18964">
        <v>8328</v>
      </c>
      <c r="C18964" t="s">
        <v>61</v>
      </c>
      <c r="D18964">
        <v>1</v>
      </c>
      <c r="E18964" t="str">
        <f t="shared" si="296"/>
        <v>insert into order_details (order_details_id,order_id,pizza_id,quantity) values(18963,8328,'classic_dlx_l',1);</v>
      </c>
    </row>
    <row r="18965" spans="1:5" x14ac:dyDescent="0.25">
      <c r="A18965" s="1">
        <v>18964</v>
      </c>
      <c r="B18965">
        <v>8328</v>
      </c>
      <c r="C18965" t="s">
        <v>10</v>
      </c>
      <c r="D18965">
        <v>1</v>
      </c>
      <c r="E18965" t="str">
        <f t="shared" si="296"/>
        <v>insert into order_details (order_details_id,order_id,pizza_id,quantity) values(18964,8328,'ital_supr_m',1);</v>
      </c>
    </row>
    <row r="18966" spans="1:5" x14ac:dyDescent="0.25">
      <c r="A18966" s="1">
        <v>18965</v>
      </c>
      <c r="B18966">
        <v>8328</v>
      </c>
      <c r="C18966" t="s">
        <v>28</v>
      </c>
      <c r="D18966">
        <v>1</v>
      </c>
      <c r="E18966" t="str">
        <f t="shared" si="296"/>
        <v>insert into order_details (order_details_id,order_id,pizza_id,quantity) values(18965,8328,'pepperoni_l',1);</v>
      </c>
    </row>
    <row r="18967" spans="1:5" x14ac:dyDescent="0.25">
      <c r="A18967" s="1">
        <v>18966</v>
      </c>
      <c r="B18967">
        <v>8328</v>
      </c>
      <c r="C18967" t="s">
        <v>22</v>
      </c>
      <c r="D18967">
        <v>1</v>
      </c>
      <c r="E18967" t="str">
        <f t="shared" si="296"/>
        <v>insert into order_details (order_details_id,order_id,pizza_id,quantity) values(18966,8328,'veggie_veg_s',1);</v>
      </c>
    </row>
    <row r="18968" spans="1:5" x14ac:dyDescent="0.25">
      <c r="A18968" s="1">
        <v>18967</v>
      </c>
      <c r="B18968">
        <v>8329</v>
      </c>
      <c r="C18968" t="s">
        <v>78</v>
      </c>
      <c r="D18968">
        <v>1</v>
      </c>
      <c r="E18968" t="str">
        <f t="shared" si="296"/>
        <v>insert into order_details (order_details_id,order_id,pizza_id,quantity) values(18967,8329,'ckn_pesto_s',1);</v>
      </c>
    </row>
    <row r="18969" spans="1:5" x14ac:dyDescent="0.25">
      <c r="A18969" s="1">
        <v>18968</v>
      </c>
      <c r="B18969">
        <v>8329</v>
      </c>
      <c r="C18969" t="s">
        <v>64</v>
      </c>
      <c r="D18969">
        <v>1</v>
      </c>
      <c r="E18969" t="str">
        <f t="shared" si="296"/>
        <v>insert into order_details (order_details_id,order_id,pizza_id,quantity) values(18968,8329,'hawaiian_l',1);</v>
      </c>
    </row>
    <row r="18970" spans="1:5" x14ac:dyDescent="0.25">
      <c r="A18970" s="1">
        <v>18969</v>
      </c>
      <c r="B18970">
        <v>8329</v>
      </c>
      <c r="C18970" t="s">
        <v>23</v>
      </c>
      <c r="D18970">
        <v>1</v>
      </c>
      <c r="E18970" t="str">
        <f t="shared" si="296"/>
        <v>insert into order_details (order_details_id,order_id,pizza_id,quantity) values(18969,8329,'mexicana_l',1);</v>
      </c>
    </row>
    <row r="18971" spans="1:5" x14ac:dyDescent="0.25">
      <c r="A18971" s="1">
        <v>18970</v>
      </c>
      <c r="B18971">
        <v>8329</v>
      </c>
      <c r="C18971" t="s">
        <v>24</v>
      </c>
      <c r="D18971">
        <v>1</v>
      </c>
      <c r="E18971" t="str">
        <f t="shared" si="296"/>
        <v>insert into order_details (order_details_id,order_id,pizza_id,quantity) values(18970,8329,'southw_ckn_l',1);</v>
      </c>
    </row>
    <row r="18972" spans="1:5" x14ac:dyDescent="0.25">
      <c r="A18972" s="1">
        <v>18971</v>
      </c>
      <c r="B18972">
        <v>8330</v>
      </c>
      <c r="C18972" t="s">
        <v>5</v>
      </c>
      <c r="D18972">
        <v>1</v>
      </c>
      <c r="E18972" t="str">
        <f t="shared" si="296"/>
        <v>insert into order_details (order_details_id,order_id,pizza_id,quantity) values(18971,8330,'classic_dlx_m',1);</v>
      </c>
    </row>
    <row r="18973" spans="1:5" x14ac:dyDescent="0.25">
      <c r="A18973" s="1">
        <v>18972</v>
      </c>
      <c r="B18973">
        <v>8330</v>
      </c>
      <c r="C18973" t="s">
        <v>16</v>
      </c>
      <c r="D18973">
        <v>2</v>
      </c>
      <c r="E18973" t="str">
        <f t="shared" si="296"/>
        <v>insert into order_details (order_details_id,order_id,pizza_id,quantity) values(18972,8330,'green_garden_s',2);</v>
      </c>
    </row>
    <row r="18974" spans="1:5" x14ac:dyDescent="0.25">
      <c r="A18974" s="1">
        <v>18973</v>
      </c>
      <c r="B18974">
        <v>8330</v>
      </c>
      <c r="C18974" t="s">
        <v>64</v>
      </c>
      <c r="D18974">
        <v>1</v>
      </c>
      <c r="E18974" t="str">
        <f t="shared" si="296"/>
        <v>insert into order_details (order_details_id,order_id,pizza_id,quantity) values(18973,8330,'hawaiian_l',1);</v>
      </c>
    </row>
    <row r="18975" spans="1:5" x14ac:dyDescent="0.25">
      <c r="A18975" s="1">
        <v>18974</v>
      </c>
      <c r="B18975">
        <v>8330</v>
      </c>
      <c r="C18975" t="s">
        <v>43</v>
      </c>
      <c r="D18975">
        <v>1</v>
      </c>
      <c r="E18975" t="str">
        <f t="shared" si="296"/>
        <v>insert into order_details (order_details_id,order_id,pizza_id,quantity) values(18974,8330,'ital_cpcllo_m',1);</v>
      </c>
    </row>
    <row r="18976" spans="1:5" x14ac:dyDescent="0.25">
      <c r="A18976" s="1">
        <v>18975</v>
      </c>
      <c r="B18976">
        <v>8330</v>
      </c>
      <c r="C18976" t="s">
        <v>18</v>
      </c>
      <c r="D18976">
        <v>2</v>
      </c>
      <c r="E18976" t="str">
        <f t="shared" si="296"/>
        <v>insert into order_details (order_details_id,order_id,pizza_id,quantity) values(18975,8330,'ital_supr_s',2);</v>
      </c>
    </row>
    <row r="18977" spans="1:5" x14ac:dyDescent="0.25">
      <c r="A18977" s="1">
        <v>18976</v>
      </c>
      <c r="B18977">
        <v>8330</v>
      </c>
      <c r="C18977" t="s">
        <v>23</v>
      </c>
      <c r="D18977">
        <v>1</v>
      </c>
      <c r="E18977" t="str">
        <f t="shared" si="296"/>
        <v>insert into order_details (order_details_id,order_id,pizza_id,quantity) values(18976,8330,'mexicana_l',1);</v>
      </c>
    </row>
    <row r="18978" spans="1:5" x14ac:dyDescent="0.25">
      <c r="A18978" s="1">
        <v>18977</v>
      </c>
      <c r="B18978">
        <v>8330</v>
      </c>
      <c r="C18978" t="s">
        <v>46</v>
      </c>
      <c r="D18978">
        <v>1</v>
      </c>
      <c r="E18978" t="str">
        <f t="shared" si="296"/>
        <v>insert into order_details (order_details_id,order_id,pizza_id,quantity) values(18977,8330,'pepperoni_m',1);</v>
      </c>
    </row>
    <row r="18979" spans="1:5" x14ac:dyDescent="0.25">
      <c r="A18979" s="1">
        <v>18978</v>
      </c>
      <c r="B18979">
        <v>8330</v>
      </c>
      <c r="C18979" t="s">
        <v>51</v>
      </c>
      <c r="D18979">
        <v>1</v>
      </c>
      <c r="E18979" t="str">
        <f t="shared" si="296"/>
        <v>insert into order_details (order_details_id,order_id,pizza_id,quantity) values(18978,8330,'pepperoni_s',1);</v>
      </c>
    </row>
    <row r="18980" spans="1:5" x14ac:dyDescent="0.25">
      <c r="A18980" s="1">
        <v>18979</v>
      </c>
      <c r="B18980">
        <v>8330</v>
      </c>
      <c r="C18980" t="s">
        <v>58</v>
      </c>
      <c r="D18980">
        <v>1</v>
      </c>
      <c r="E18980" t="str">
        <f t="shared" si="296"/>
        <v>insert into order_details (order_details_id,order_id,pizza_id,quantity) values(18979,8330,'peppr_salami_l',1);</v>
      </c>
    </row>
    <row r="18981" spans="1:5" x14ac:dyDescent="0.25">
      <c r="A18981" s="1">
        <v>18980</v>
      </c>
      <c r="B18981">
        <v>8330</v>
      </c>
      <c r="C18981" t="s">
        <v>11</v>
      </c>
      <c r="D18981">
        <v>1</v>
      </c>
      <c r="E18981" t="str">
        <f t="shared" si="296"/>
        <v>insert into order_details (order_details_id,order_id,pizza_id,quantity) values(18980,8330,'prsc_argla_l',1);</v>
      </c>
    </row>
    <row r="18982" spans="1:5" x14ac:dyDescent="0.25">
      <c r="A18982" s="1">
        <v>18981</v>
      </c>
      <c r="B18982">
        <v>8330</v>
      </c>
      <c r="C18982" t="s">
        <v>42</v>
      </c>
      <c r="D18982">
        <v>1</v>
      </c>
      <c r="E18982" t="str">
        <f t="shared" si="296"/>
        <v>insert into order_details (order_details_id,order_id,pizza_id,quantity) values(18981,8330,'sicilian_l',1);</v>
      </c>
    </row>
    <row r="18983" spans="1:5" x14ac:dyDescent="0.25">
      <c r="A18983" s="1">
        <v>18982</v>
      </c>
      <c r="B18983">
        <v>8330</v>
      </c>
      <c r="C18983" t="s">
        <v>24</v>
      </c>
      <c r="D18983">
        <v>1</v>
      </c>
      <c r="E18983" t="str">
        <f t="shared" si="296"/>
        <v>insert into order_details (order_details_id,order_id,pizza_id,quantity) values(18982,8330,'southw_ckn_l',1);</v>
      </c>
    </row>
    <row r="18984" spans="1:5" x14ac:dyDescent="0.25">
      <c r="A18984" s="1">
        <v>18983</v>
      </c>
      <c r="B18984">
        <v>8331</v>
      </c>
      <c r="C18984" t="s">
        <v>33</v>
      </c>
      <c r="D18984">
        <v>1</v>
      </c>
      <c r="E18984" t="str">
        <f t="shared" si="296"/>
        <v>insert into order_details (order_details_id,order_id,pizza_id,quantity) values(18983,8331,'four_cheese_l',1);</v>
      </c>
    </row>
    <row r="18985" spans="1:5" x14ac:dyDescent="0.25">
      <c r="A18985" s="1">
        <v>18984</v>
      </c>
      <c r="B18985">
        <v>8331</v>
      </c>
      <c r="C18985" t="s">
        <v>56</v>
      </c>
      <c r="D18985">
        <v>1</v>
      </c>
      <c r="E18985" t="str">
        <f t="shared" si="296"/>
        <v>insert into order_details (order_details_id,order_id,pizza_id,quantity) values(18984,8331,'peppr_salami_m',1);</v>
      </c>
    </row>
    <row r="18986" spans="1:5" x14ac:dyDescent="0.25">
      <c r="A18986" s="1">
        <v>18985</v>
      </c>
      <c r="B18986">
        <v>8332</v>
      </c>
      <c r="C18986" t="s">
        <v>32</v>
      </c>
      <c r="D18986">
        <v>1</v>
      </c>
      <c r="E18986" t="str">
        <f t="shared" si="296"/>
        <v>insert into order_details (order_details_id,order_id,pizza_id,quantity) values(18985,8332,'soppressata_l',1);</v>
      </c>
    </row>
    <row r="18987" spans="1:5" x14ac:dyDescent="0.25">
      <c r="A18987" s="1">
        <v>18986</v>
      </c>
      <c r="B18987">
        <v>8333</v>
      </c>
      <c r="C18987" t="s">
        <v>5</v>
      </c>
      <c r="D18987">
        <v>1</v>
      </c>
      <c r="E18987" t="str">
        <f t="shared" si="296"/>
        <v>insert into order_details (order_details_id,order_id,pizza_id,quantity) values(18986,8333,'classic_dlx_m',1);</v>
      </c>
    </row>
    <row r="18988" spans="1:5" x14ac:dyDescent="0.25">
      <c r="A18988" s="1">
        <v>18987</v>
      </c>
      <c r="B18988">
        <v>8333</v>
      </c>
      <c r="C18988" t="s">
        <v>15</v>
      </c>
      <c r="D18988">
        <v>1</v>
      </c>
      <c r="E18988" t="str">
        <f t="shared" si="296"/>
        <v>insert into order_details (order_details_id,order_id,pizza_id,quantity) values(18987,8333,'classic_dlx_s',1);</v>
      </c>
    </row>
    <row r="18989" spans="1:5" x14ac:dyDescent="0.25">
      <c r="A18989" s="1">
        <v>18988</v>
      </c>
      <c r="B18989">
        <v>8333</v>
      </c>
      <c r="C18989" t="s">
        <v>33</v>
      </c>
      <c r="D18989">
        <v>1</v>
      </c>
      <c r="E18989" t="str">
        <f t="shared" si="296"/>
        <v>insert into order_details (order_details_id,order_id,pizza_id,quantity) values(18988,8333,'four_cheese_l',1);</v>
      </c>
    </row>
    <row r="18990" spans="1:5" x14ac:dyDescent="0.25">
      <c r="A18990" s="1">
        <v>18989</v>
      </c>
      <c r="B18990">
        <v>8333</v>
      </c>
      <c r="C18990" t="s">
        <v>14</v>
      </c>
      <c r="D18990">
        <v>1</v>
      </c>
      <c r="E18990" t="str">
        <f t="shared" si="296"/>
        <v>insert into order_details (order_details_id,order_id,pizza_id,quantity) values(18989,8333,'spinach_supr_s',1);</v>
      </c>
    </row>
    <row r="18991" spans="1:5" x14ac:dyDescent="0.25">
      <c r="A18991" s="1">
        <v>18990</v>
      </c>
      <c r="B18991">
        <v>8334</v>
      </c>
      <c r="C18991" t="s">
        <v>21</v>
      </c>
      <c r="D18991">
        <v>1</v>
      </c>
      <c r="E18991" t="str">
        <f t="shared" si="296"/>
        <v>insert into order_details (order_details_id,order_id,pizza_id,quantity) values(18990,8334,'spin_pesto_l',1);</v>
      </c>
    </row>
    <row r="18992" spans="1:5" x14ac:dyDescent="0.25">
      <c r="A18992" s="1">
        <v>18991</v>
      </c>
      <c r="B18992">
        <v>8335</v>
      </c>
      <c r="C18992" t="s">
        <v>64</v>
      </c>
      <c r="D18992">
        <v>1</v>
      </c>
      <c r="E18992" t="str">
        <f t="shared" si="296"/>
        <v>insert into order_details (order_details_id,order_id,pizza_id,quantity) values(18991,8335,'hawaiian_l',1);</v>
      </c>
    </row>
    <row r="18993" spans="1:5" x14ac:dyDescent="0.25">
      <c r="A18993" s="1">
        <v>18992</v>
      </c>
      <c r="B18993">
        <v>8336</v>
      </c>
      <c r="C18993" t="s">
        <v>35</v>
      </c>
      <c r="D18993">
        <v>1</v>
      </c>
      <c r="E18993" t="str">
        <f t="shared" si="296"/>
        <v>insert into order_details (order_details_id,order_id,pizza_id,quantity) values(18992,8336,'calabrese_m',1);</v>
      </c>
    </row>
    <row r="18994" spans="1:5" x14ac:dyDescent="0.25">
      <c r="A18994" s="1">
        <v>18993</v>
      </c>
      <c r="B18994">
        <v>8337</v>
      </c>
      <c r="C18994" t="s">
        <v>22</v>
      </c>
      <c r="D18994">
        <v>1</v>
      </c>
      <c r="E18994" t="str">
        <f t="shared" si="296"/>
        <v>insert into order_details (order_details_id,order_id,pizza_id,quantity) values(18993,8337,'veggie_veg_s',1);</v>
      </c>
    </row>
    <row r="18995" spans="1:5" x14ac:dyDescent="0.25">
      <c r="A18995" s="1">
        <v>18994</v>
      </c>
      <c r="B18995">
        <v>8338</v>
      </c>
      <c r="C18995" t="s">
        <v>36</v>
      </c>
      <c r="D18995">
        <v>1</v>
      </c>
      <c r="E18995" t="str">
        <f t="shared" si="296"/>
        <v>insert into order_details (order_details_id,order_id,pizza_id,quantity) values(18994,8338,'four_cheese_m',1);</v>
      </c>
    </row>
    <row r="18996" spans="1:5" x14ac:dyDescent="0.25">
      <c r="A18996" s="1">
        <v>18995</v>
      </c>
      <c r="B18996">
        <v>8339</v>
      </c>
      <c r="C18996" t="s">
        <v>36</v>
      </c>
      <c r="D18996">
        <v>1</v>
      </c>
      <c r="E18996" t="str">
        <f t="shared" si="296"/>
        <v>insert into order_details (order_details_id,order_id,pizza_id,quantity) values(18995,8339,'four_cheese_m',1);</v>
      </c>
    </row>
    <row r="18997" spans="1:5" x14ac:dyDescent="0.25">
      <c r="A18997" s="1">
        <v>18996</v>
      </c>
      <c r="B18997">
        <v>8340</v>
      </c>
      <c r="C18997" t="s">
        <v>25</v>
      </c>
      <c r="D18997">
        <v>1</v>
      </c>
      <c r="E18997" t="str">
        <f t="shared" si="296"/>
        <v>insert into order_details (order_details_id,order_id,pizza_id,quantity) values(18996,8340,'bbq_ckn_l',1);</v>
      </c>
    </row>
    <row r="18998" spans="1:5" x14ac:dyDescent="0.25">
      <c r="A18998" s="1">
        <v>18997</v>
      </c>
      <c r="B18998">
        <v>8340</v>
      </c>
      <c r="C18998" t="s">
        <v>5</v>
      </c>
      <c r="D18998">
        <v>1</v>
      </c>
      <c r="E18998" t="str">
        <f t="shared" si="296"/>
        <v>insert into order_details (order_details_id,order_id,pizza_id,quantity) values(18997,8340,'classic_dlx_m',1);</v>
      </c>
    </row>
    <row r="18999" spans="1:5" x14ac:dyDescent="0.25">
      <c r="A18999" s="1">
        <v>18998</v>
      </c>
      <c r="B18999">
        <v>8340</v>
      </c>
      <c r="C18999" t="s">
        <v>53</v>
      </c>
      <c r="D18999">
        <v>1</v>
      </c>
      <c r="E18999" t="str">
        <f t="shared" si="296"/>
        <v>insert into order_details (order_details_id,order_id,pizza_id,quantity) values(18998,8340,'green_garden_m',1);</v>
      </c>
    </row>
    <row r="19000" spans="1:5" x14ac:dyDescent="0.25">
      <c r="A19000" s="1">
        <v>18999</v>
      </c>
      <c r="B19000">
        <v>8340</v>
      </c>
      <c r="C19000" t="s">
        <v>64</v>
      </c>
      <c r="D19000">
        <v>1</v>
      </c>
      <c r="E19000" t="str">
        <f t="shared" si="296"/>
        <v>insert into order_details (order_details_id,order_id,pizza_id,quantity) values(18999,8340,'hawaiian_l',1);</v>
      </c>
    </row>
    <row r="19001" spans="1:5" x14ac:dyDescent="0.25">
      <c r="A19001" s="1">
        <v>19000</v>
      </c>
      <c r="B19001">
        <v>8340</v>
      </c>
      <c r="C19001" t="s">
        <v>43</v>
      </c>
      <c r="D19001">
        <v>1</v>
      </c>
      <c r="E19001" t="str">
        <f t="shared" si="296"/>
        <v>insert into order_details (order_details_id,order_id,pizza_id,quantity) values(19000,8340,'ital_cpcllo_m',1);</v>
      </c>
    </row>
    <row r="19002" spans="1:5" x14ac:dyDescent="0.25">
      <c r="A19002" s="1">
        <v>19001</v>
      </c>
      <c r="B19002">
        <v>8340</v>
      </c>
      <c r="C19002" t="s">
        <v>7</v>
      </c>
      <c r="D19002">
        <v>1</v>
      </c>
      <c r="E19002" t="str">
        <f t="shared" si="296"/>
        <v>insert into order_details (order_details_id,order_id,pizza_id,quantity) values(19001,8340,'ital_supr_l',1);</v>
      </c>
    </row>
    <row r="19003" spans="1:5" x14ac:dyDescent="0.25">
      <c r="A19003" s="1">
        <v>19002</v>
      </c>
      <c r="B19003">
        <v>8340</v>
      </c>
      <c r="C19003" t="s">
        <v>59</v>
      </c>
      <c r="D19003">
        <v>2</v>
      </c>
      <c r="E19003" t="str">
        <f t="shared" si="296"/>
        <v>insert into order_details (order_details_id,order_id,pizza_id,quantity) values(19002,8340,'spin_pesto_s',2);</v>
      </c>
    </row>
    <row r="19004" spans="1:5" x14ac:dyDescent="0.25">
      <c r="A19004" s="1">
        <v>19003</v>
      </c>
      <c r="B19004">
        <v>8340</v>
      </c>
      <c r="C19004" t="s">
        <v>63</v>
      </c>
      <c r="D19004">
        <v>1</v>
      </c>
      <c r="E19004" t="str">
        <f t="shared" si="296"/>
        <v>insert into order_details (order_details_id,order_id,pizza_id,quantity) values(19003,8340,'the_greek_xl',1);</v>
      </c>
    </row>
    <row r="19005" spans="1:5" x14ac:dyDescent="0.25">
      <c r="A19005" s="1">
        <v>19004</v>
      </c>
      <c r="B19005">
        <v>8341</v>
      </c>
      <c r="C19005" t="s">
        <v>79</v>
      </c>
      <c r="D19005">
        <v>1</v>
      </c>
      <c r="E19005" t="str">
        <f t="shared" si="296"/>
        <v>insert into order_details (order_details_id,order_id,pizza_id,quantity) values(19004,8341,'spinach_fet_s',1);</v>
      </c>
    </row>
    <row r="19006" spans="1:5" x14ac:dyDescent="0.25">
      <c r="A19006" s="1">
        <v>19005</v>
      </c>
      <c r="B19006">
        <v>8342</v>
      </c>
      <c r="C19006" t="s">
        <v>58</v>
      </c>
      <c r="D19006">
        <v>1</v>
      </c>
      <c r="E19006" t="str">
        <f t="shared" si="296"/>
        <v>insert into order_details (order_details_id,order_id,pizza_id,quantity) values(19005,8342,'peppr_salami_l',1);</v>
      </c>
    </row>
    <row r="19007" spans="1:5" x14ac:dyDescent="0.25">
      <c r="A19007" s="1">
        <v>19006</v>
      </c>
      <c r="B19007">
        <v>8343</v>
      </c>
      <c r="C19007" t="s">
        <v>64</v>
      </c>
      <c r="D19007">
        <v>1</v>
      </c>
      <c r="E19007" t="str">
        <f t="shared" si="296"/>
        <v>insert into order_details (order_details_id,order_id,pizza_id,quantity) values(19006,8343,'hawaiian_l',1);</v>
      </c>
    </row>
    <row r="19008" spans="1:5" x14ac:dyDescent="0.25">
      <c r="A19008" s="1">
        <v>19007</v>
      </c>
      <c r="B19008">
        <v>8344</v>
      </c>
      <c r="C19008" t="s">
        <v>46</v>
      </c>
      <c r="D19008">
        <v>1</v>
      </c>
      <c r="E19008" t="str">
        <f t="shared" si="296"/>
        <v>insert into order_details (order_details_id,order_id,pizza_id,quantity) values(19007,8344,'pepperoni_m',1);</v>
      </c>
    </row>
    <row r="19009" spans="1:5" x14ac:dyDescent="0.25">
      <c r="A19009" s="1">
        <v>19008</v>
      </c>
      <c r="B19009">
        <v>8345</v>
      </c>
      <c r="C19009" t="s">
        <v>6</v>
      </c>
      <c r="D19009">
        <v>1</v>
      </c>
      <c r="E19009" t="str">
        <f t="shared" si="296"/>
        <v>insert into order_details (order_details_id,order_id,pizza_id,quantity) values(19008,8345,'five_cheese_l',1);</v>
      </c>
    </row>
    <row r="19010" spans="1:5" x14ac:dyDescent="0.25">
      <c r="A19010" s="1">
        <v>19009</v>
      </c>
      <c r="B19010">
        <v>8345</v>
      </c>
      <c r="C19010" t="s">
        <v>91</v>
      </c>
      <c r="D19010">
        <v>1</v>
      </c>
      <c r="E19010" t="str">
        <f t="shared" si="296"/>
        <v>insert into order_details (order_details_id,order_id,pizza_id,quantity) values(19009,8345,'soppressata_m',1);</v>
      </c>
    </row>
    <row r="19011" spans="1:5" x14ac:dyDescent="0.25">
      <c r="A19011" s="1">
        <v>19010</v>
      </c>
      <c r="B19011">
        <v>8346</v>
      </c>
      <c r="C19011" t="s">
        <v>79</v>
      </c>
      <c r="D19011">
        <v>1</v>
      </c>
      <c r="E19011" t="str">
        <f t="shared" ref="E19011:E19074" si="297">CONCATENATE("insert into order_details (order_details_id,order_id,pizza_id,quantity) values","(",A19011,",",B19011,",'",C19011,"',",D19011,")",";")</f>
        <v>insert into order_details (order_details_id,order_id,pizza_id,quantity) values(19010,8346,'spinach_fet_s',1);</v>
      </c>
    </row>
    <row r="19012" spans="1:5" x14ac:dyDescent="0.25">
      <c r="A19012" s="1">
        <v>19011</v>
      </c>
      <c r="B19012">
        <v>8347</v>
      </c>
      <c r="C19012" t="s">
        <v>54</v>
      </c>
      <c r="D19012">
        <v>1</v>
      </c>
      <c r="E19012" t="str">
        <f t="shared" si="297"/>
        <v>insert into order_details (order_details_id,order_id,pizza_id,quantity) values(19011,8347,'pep_msh_pep_l',1);</v>
      </c>
    </row>
    <row r="19013" spans="1:5" x14ac:dyDescent="0.25">
      <c r="A19013" s="1">
        <v>19012</v>
      </c>
      <c r="B19013">
        <v>8347</v>
      </c>
      <c r="C19013" t="s">
        <v>65</v>
      </c>
      <c r="D19013">
        <v>1</v>
      </c>
      <c r="E19013" t="str">
        <f t="shared" si="297"/>
        <v>insert into order_details (order_details_id,order_id,pizza_id,quantity) values(19012,8347,'pep_msh_pep_s',1);</v>
      </c>
    </row>
    <row r="19014" spans="1:5" x14ac:dyDescent="0.25">
      <c r="A19014" s="1">
        <v>19013</v>
      </c>
      <c r="B19014">
        <v>8347</v>
      </c>
      <c r="C19014" t="s">
        <v>20</v>
      </c>
      <c r="D19014">
        <v>1</v>
      </c>
      <c r="E19014" t="str">
        <f t="shared" si="297"/>
        <v>insert into order_details (order_details_id,order_id,pizza_id,quantity) values(19013,8347,'spicy_ital_l',1);</v>
      </c>
    </row>
    <row r="19015" spans="1:5" x14ac:dyDescent="0.25">
      <c r="A19015" s="1">
        <v>19014</v>
      </c>
      <c r="B19015">
        <v>8347</v>
      </c>
      <c r="C19015" t="s">
        <v>40</v>
      </c>
      <c r="D19015">
        <v>1</v>
      </c>
      <c r="E19015" t="str">
        <f t="shared" si="297"/>
        <v>insert into order_details (order_details_id,order_id,pizza_id,quantity) values(19014,8347,'spinach_fet_l',1);</v>
      </c>
    </row>
    <row r="19016" spans="1:5" x14ac:dyDescent="0.25">
      <c r="A19016" s="1">
        <v>19015</v>
      </c>
      <c r="B19016">
        <v>8348</v>
      </c>
      <c r="C19016" t="s">
        <v>21</v>
      </c>
      <c r="D19016">
        <v>1</v>
      </c>
      <c r="E19016" t="str">
        <f t="shared" si="297"/>
        <v>insert into order_details (order_details_id,order_id,pizza_id,quantity) values(19015,8348,'spin_pesto_l',1);</v>
      </c>
    </row>
    <row r="19017" spans="1:5" x14ac:dyDescent="0.25">
      <c r="A19017" s="1">
        <v>19016</v>
      </c>
      <c r="B19017">
        <v>8349</v>
      </c>
      <c r="C19017" t="s">
        <v>9</v>
      </c>
      <c r="D19017">
        <v>1</v>
      </c>
      <c r="E19017" t="str">
        <f t="shared" si="297"/>
        <v>insert into order_details (order_details_id,order_id,pizza_id,quantity) values(19016,8349,'thai_ckn_l',1);</v>
      </c>
    </row>
    <row r="19018" spans="1:5" x14ac:dyDescent="0.25">
      <c r="A19018" s="1">
        <v>19017</v>
      </c>
      <c r="B19018">
        <v>8350</v>
      </c>
      <c r="C19018" t="s">
        <v>36</v>
      </c>
      <c r="D19018">
        <v>1</v>
      </c>
      <c r="E19018" t="str">
        <f t="shared" si="297"/>
        <v>insert into order_details (order_details_id,order_id,pizza_id,quantity) values(19017,8350,'four_cheese_m',1);</v>
      </c>
    </row>
    <row r="19019" spans="1:5" x14ac:dyDescent="0.25">
      <c r="A19019" s="1">
        <v>19018</v>
      </c>
      <c r="B19019">
        <v>8350</v>
      </c>
      <c r="C19019" t="s">
        <v>20</v>
      </c>
      <c r="D19019">
        <v>1</v>
      </c>
      <c r="E19019" t="str">
        <f t="shared" si="297"/>
        <v>insert into order_details (order_details_id,order_id,pizza_id,quantity) values(19018,8350,'spicy_ital_l',1);</v>
      </c>
    </row>
    <row r="19020" spans="1:5" x14ac:dyDescent="0.25">
      <c r="A19020" s="1">
        <v>19019</v>
      </c>
      <c r="B19020">
        <v>8350</v>
      </c>
      <c r="C19020" t="s">
        <v>63</v>
      </c>
      <c r="D19020">
        <v>1</v>
      </c>
      <c r="E19020" t="str">
        <f t="shared" si="297"/>
        <v>insert into order_details (order_details_id,order_id,pizza_id,quantity) values(19019,8350,'the_greek_xl',1);</v>
      </c>
    </row>
    <row r="19021" spans="1:5" x14ac:dyDescent="0.25">
      <c r="A19021" s="1">
        <v>19020</v>
      </c>
      <c r="B19021">
        <v>8351</v>
      </c>
      <c r="C19021" t="s">
        <v>15</v>
      </c>
      <c r="D19021">
        <v>1</v>
      </c>
      <c r="E19021" t="str">
        <f t="shared" si="297"/>
        <v>insert into order_details (order_details_id,order_id,pizza_id,quantity) values(19020,8351,'classic_dlx_s',1);</v>
      </c>
    </row>
    <row r="19022" spans="1:5" x14ac:dyDescent="0.25">
      <c r="A19022" s="1">
        <v>19021</v>
      </c>
      <c r="B19022">
        <v>8351</v>
      </c>
      <c r="C19022" t="s">
        <v>81</v>
      </c>
      <c r="D19022">
        <v>1</v>
      </c>
      <c r="E19022" t="str">
        <f t="shared" si="297"/>
        <v>insert into order_details (order_details_id,order_id,pizza_id,quantity) values(19021,8351,'ital_veggie_m',1);</v>
      </c>
    </row>
    <row r="19023" spans="1:5" x14ac:dyDescent="0.25">
      <c r="A19023" s="1">
        <v>19022</v>
      </c>
      <c r="B19023">
        <v>8351</v>
      </c>
      <c r="C19023" t="s">
        <v>23</v>
      </c>
      <c r="D19023">
        <v>1</v>
      </c>
      <c r="E19023" t="str">
        <f t="shared" si="297"/>
        <v>insert into order_details (order_details_id,order_id,pizza_id,quantity) values(19022,8351,'mexicana_l',1);</v>
      </c>
    </row>
    <row r="19024" spans="1:5" x14ac:dyDescent="0.25">
      <c r="A19024" s="1">
        <v>19023</v>
      </c>
      <c r="B19024">
        <v>8352</v>
      </c>
      <c r="C19024" t="s">
        <v>72</v>
      </c>
      <c r="D19024">
        <v>1</v>
      </c>
      <c r="E19024" t="str">
        <f t="shared" si="297"/>
        <v>insert into order_details (order_details_id,order_id,pizza_id,quantity) values(19023,8352,'spicy_ital_s',1);</v>
      </c>
    </row>
    <row r="19025" spans="1:5" x14ac:dyDescent="0.25">
      <c r="A19025" s="1">
        <v>19024</v>
      </c>
      <c r="B19025">
        <v>8353</v>
      </c>
      <c r="C19025" t="s">
        <v>10</v>
      </c>
      <c r="D19025">
        <v>1</v>
      </c>
      <c r="E19025" t="str">
        <f t="shared" si="297"/>
        <v>insert into order_details (order_details_id,order_id,pizza_id,quantity) values(19024,8353,'ital_supr_m',1);</v>
      </c>
    </row>
    <row r="19026" spans="1:5" x14ac:dyDescent="0.25">
      <c r="A19026" s="1">
        <v>19025</v>
      </c>
      <c r="B19026">
        <v>8353</v>
      </c>
      <c r="C19026" t="s">
        <v>85</v>
      </c>
      <c r="D19026">
        <v>1</v>
      </c>
      <c r="E19026" t="str">
        <f t="shared" si="297"/>
        <v>insert into order_details (order_details_id,order_id,pizza_id,quantity) values(19025,8353,'napolitana_m',1);</v>
      </c>
    </row>
    <row r="19027" spans="1:5" x14ac:dyDescent="0.25">
      <c r="A19027" s="1">
        <v>19026</v>
      </c>
      <c r="B19027">
        <v>8353</v>
      </c>
      <c r="C19027" t="s">
        <v>58</v>
      </c>
      <c r="D19027">
        <v>1</v>
      </c>
      <c r="E19027" t="str">
        <f t="shared" si="297"/>
        <v>insert into order_details (order_details_id,order_id,pizza_id,quantity) values(19026,8353,'peppr_salami_l',1);</v>
      </c>
    </row>
    <row r="19028" spans="1:5" x14ac:dyDescent="0.25">
      <c r="A19028" s="1">
        <v>19027</v>
      </c>
      <c r="B19028">
        <v>8354</v>
      </c>
      <c r="C19028" t="s">
        <v>46</v>
      </c>
      <c r="D19028">
        <v>1</v>
      </c>
      <c r="E19028" t="str">
        <f t="shared" si="297"/>
        <v>insert into order_details (order_details_id,order_id,pizza_id,quantity) values(19027,8354,'pepperoni_m',1);</v>
      </c>
    </row>
    <row r="19029" spans="1:5" x14ac:dyDescent="0.25">
      <c r="A19029" s="1">
        <v>19028</v>
      </c>
      <c r="B19029">
        <v>8354</v>
      </c>
      <c r="C19029" t="s">
        <v>24</v>
      </c>
      <c r="D19029">
        <v>1</v>
      </c>
      <c r="E19029" t="str">
        <f t="shared" si="297"/>
        <v>insert into order_details (order_details_id,order_id,pizza_id,quantity) values(19028,8354,'southw_ckn_l',1);</v>
      </c>
    </row>
    <row r="19030" spans="1:5" x14ac:dyDescent="0.25">
      <c r="A19030" s="1">
        <v>19029</v>
      </c>
      <c r="B19030">
        <v>8355</v>
      </c>
      <c r="C19030" t="s">
        <v>64</v>
      </c>
      <c r="D19030">
        <v>1</v>
      </c>
      <c r="E19030" t="str">
        <f t="shared" si="297"/>
        <v>insert into order_details (order_details_id,order_id,pizza_id,quantity) values(19029,8355,'hawaiian_l',1);</v>
      </c>
    </row>
    <row r="19031" spans="1:5" x14ac:dyDescent="0.25">
      <c r="A19031" s="1">
        <v>19030</v>
      </c>
      <c r="B19031">
        <v>8355</v>
      </c>
      <c r="C19031" t="s">
        <v>80</v>
      </c>
      <c r="D19031">
        <v>1</v>
      </c>
      <c r="E19031" t="str">
        <f t="shared" si="297"/>
        <v>insert into order_details (order_details_id,order_id,pizza_id,quantity) values(19030,8355,'spicy_ital_m',1);</v>
      </c>
    </row>
    <row r="19032" spans="1:5" x14ac:dyDescent="0.25">
      <c r="A19032" s="1">
        <v>19031</v>
      </c>
      <c r="B19032">
        <v>8356</v>
      </c>
      <c r="C19032" t="s">
        <v>45</v>
      </c>
      <c r="D19032">
        <v>1</v>
      </c>
      <c r="E19032" t="str">
        <f t="shared" si="297"/>
        <v>insert into order_details (order_details_id,order_id,pizza_id,quantity) values(19031,8356,'bbq_ckn_m',1);</v>
      </c>
    </row>
    <row r="19033" spans="1:5" x14ac:dyDescent="0.25">
      <c r="A19033" s="1">
        <v>19032</v>
      </c>
      <c r="B19033">
        <v>8356</v>
      </c>
      <c r="C19033" t="s">
        <v>20</v>
      </c>
      <c r="D19033">
        <v>1</v>
      </c>
      <c r="E19033" t="str">
        <f t="shared" si="297"/>
        <v>insert into order_details (order_details_id,order_id,pizza_id,quantity) values(19032,8356,'spicy_ital_l',1);</v>
      </c>
    </row>
    <row r="19034" spans="1:5" x14ac:dyDescent="0.25">
      <c r="A19034" s="1">
        <v>19033</v>
      </c>
      <c r="B19034">
        <v>8357</v>
      </c>
      <c r="C19034" t="s">
        <v>42</v>
      </c>
      <c r="D19034">
        <v>1</v>
      </c>
      <c r="E19034" t="str">
        <f t="shared" si="297"/>
        <v>insert into order_details (order_details_id,order_id,pizza_id,quantity) values(19033,8357,'sicilian_l',1);</v>
      </c>
    </row>
    <row r="19035" spans="1:5" x14ac:dyDescent="0.25">
      <c r="A19035" s="1">
        <v>19034</v>
      </c>
      <c r="B19035">
        <v>8358</v>
      </c>
      <c r="C19035" t="s">
        <v>55</v>
      </c>
      <c r="D19035">
        <v>1</v>
      </c>
      <c r="E19035" t="str">
        <f t="shared" si="297"/>
        <v>insert into order_details (order_details_id,order_id,pizza_id,quantity) values(19034,8358,'hawaiian_s',1);</v>
      </c>
    </row>
    <row r="19036" spans="1:5" x14ac:dyDescent="0.25">
      <c r="A19036" s="1">
        <v>19035</v>
      </c>
      <c r="B19036">
        <v>8358</v>
      </c>
      <c r="C19036" t="s">
        <v>91</v>
      </c>
      <c r="D19036">
        <v>1</v>
      </c>
      <c r="E19036" t="str">
        <f t="shared" si="297"/>
        <v>insert into order_details (order_details_id,order_id,pizza_id,quantity) values(19035,8358,'soppressata_m',1);</v>
      </c>
    </row>
    <row r="19037" spans="1:5" x14ac:dyDescent="0.25">
      <c r="A19037" s="1">
        <v>19036</v>
      </c>
      <c r="B19037">
        <v>8358</v>
      </c>
      <c r="C19037" t="s">
        <v>9</v>
      </c>
      <c r="D19037">
        <v>1</v>
      </c>
      <c r="E19037" t="str">
        <f t="shared" si="297"/>
        <v>insert into order_details (order_details_id,order_id,pizza_id,quantity) values(19036,8358,'thai_ckn_l',1);</v>
      </c>
    </row>
    <row r="19038" spans="1:5" x14ac:dyDescent="0.25">
      <c r="A19038" s="1">
        <v>19037</v>
      </c>
      <c r="B19038">
        <v>8359</v>
      </c>
      <c r="C19038" t="s">
        <v>27</v>
      </c>
      <c r="D19038">
        <v>1</v>
      </c>
      <c r="E19038" t="str">
        <f t="shared" si="297"/>
        <v>insert into order_details (order_details_id,order_id,pizza_id,quantity) values(19037,8359,'cali_ckn_m',1);</v>
      </c>
    </row>
    <row r="19039" spans="1:5" x14ac:dyDescent="0.25">
      <c r="A19039" s="1">
        <v>19038</v>
      </c>
      <c r="B19039">
        <v>8359</v>
      </c>
      <c r="C19039" t="s">
        <v>78</v>
      </c>
      <c r="D19039">
        <v>1</v>
      </c>
      <c r="E19039" t="str">
        <f t="shared" si="297"/>
        <v>insert into order_details (order_details_id,order_id,pizza_id,quantity) values(19038,8359,'ckn_pesto_s',1);</v>
      </c>
    </row>
    <row r="19040" spans="1:5" x14ac:dyDescent="0.25">
      <c r="A19040" s="1">
        <v>19039</v>
      </c>
      <c r="B19040">
        <v>8359</v>
      </c>
      <c r="C19040" t="s">
        <v>76</v>
      </c>
      <c r="D19040">
        <v>1</v>
      </c>
      <c r="E19040" t="str">
        <f t="shared" si="297"/>
        <v>insert into order_details (order_details_id,order_id,pizza_id,quantity) values(19039,8359,'veggie_veg_m',1);</v>
      </c>
    </row>
    <row r="19041" spans="1:5" x14ac:dyDescent="0.25">
      <c r="A19041" s="1">
        <v>19040</v>
      </c>
      <c r="B19041">
        <v>8360</v>
      </c>
      <c r="C19041" t="s">
        <v>12</v>
      </c>
      <c r="D19041">
        <v>1</v>
      </c>
      <c r="E19041" t="str">
        <f t="shared" si="297"/>
        <v>insert into order_details (order_details_id,order_id,pizza_id,quantity) values(19040,8360,'bbq_ckn_s',1);</v>
      </c>
    </row>
    <row r="19042" spans="1:5" x14ac:dyDescent="0.25">
      <c r="A19042" s="1">
        <v>19041</v>
      </c>
      <c r="B19042">
        <v>8361</v>
      </c>
      <c r="C19042" t="s">
        <v>11</v>
      </c>
      <c r="D19042">
        <v>1</v>
      </c>
      <c r="E19042" t="str">
        <f t="shared" si="297"/>
        <v>insert into order_details (order_details_id,order_id,pizza_id,quantity) values(19041,8361,'prsc_argla_l',1);</v>
      </c>
    </row>
    <row r="19043" spans="1:5" x14ac:dyDescent="0.25">
      <c r="A19043" s="1">
        <v>19042</v>
      </c>
      <c r="B19043">
        <v>8361</v>
      </c>
      <c r="C19043" t="s">
        <v>77</v>
      </c>
      <c r="D19043">
        <v>1</v>
      </c>
      <c r="E19043" t="str">
        <f t="shared" si="297"/>
        <v>insert into order_details (order_details_id,order_id,pizza_id,quantity) values(19042,8361,'the_greek_m',1);</v>
      </c>
    </row>
    <row r="19044" spans="1:5" x14ac:dyDescent="0.25">
      <c r="A19044" s="1">
        <v>19043</v>
      </c>
      <c r="B19044">
        <v>8362</v>
      </c>
      <c r="C19044" t="s">
        <v>57</v>
      </c>
      <c r="D19044">
        <v>1</v>
      </c>
      <c r="E19044" t="str">
        <f t="shared" si="297"/>
        <v>insert into order_details (order_details_id,order_id,pizza_id,quantity) values(19043,8362,'ckn_alfredo_m',1);</v>
      </c>
    </row>
    <row r="19045" spans="1:5" x14ac:dyDescent="0.25">
      <c r="A19045" s="1">
        <v>19044</v>
      </c>
      <c r="B19045">
        <v>8362</v>
      </c>
      <c r="C19045" t="s">
        <v>46</v>
      </c>
      <c r="D19045">
        <v>1</v>
      </c>
      <c r="E19045" t="str">
        <f t="shared" si="297"/>
        <v>insert into order_details (order_details_id,order_id,pizza_id,quantity) values(19044,8362,'pepperoni_m',1);</v>
      </c>
    </row>
    <row r="19046" spans="1:5" x14ac:dyDescent="0.25">
      <c r="A19046" s="1">
        <v>19045</v>
      </c>
      <c r="B19046">
        <v>8362</v>
      </c>
      <c r="C19046" t="s">
        <v>59</v>
      </c>
      <c r="D19046">
        <v>1</v>
      </c>
      <c r="E19046" t="str">
        <f t="shared" si="297"/>
        <v>insert into order_details (order_details_id,order_id,pizza_id,quantity) values(19045,8362,'spin_pesto_s',1);</v>
      </c>
    </row>
    <row r="19047" spans="1:5" x14ac:dyDescent="0.25">
      <c r="A19047" s="1">
        <v>19046</v>
      </c>
      <c r="B19047">
        <v>8363</v>
      </c>
      <c r="C19047" t="s">
        <v>34</v>
      </c>
      <c r="D19047">
        <v>1</v>
      </c>
      <c r="E19047" t="str">
        <f t="shared" si="297"/>
        <v>insert into order_details (order_details_id,order_id,pizza_id,quantity) values(19046,8363,'napolitana_s',1);</v>
      </c>
    </row>
    <row r="19048" spans="1:5" x14ac:dyDescent="0.25">
      <c r="A19048" s="1">
        <v>19047</v>
      </c>
      <c r="B19048">
        <v>8363</v>
      </c>
      <c r="C19048" t="s">
        <v>69</v>
      </c>
      <c r="D19048">
        <v>1</v>
      </c>
      <c r="E19048" t="str">
        <f t="shared" si="297"/>
        <v>insert into order_details (order_details_id,order_id,pizza_id,quantity) values(19047,8363,'southw_ckn_m',1);</v>
      </c>
    </row>
    <row r="19049" spans="1:5" x14ac:dyDescent="0.25">
      <c r="A19049" s="1">
        <v>19048</v>
      </c>
      <c r="B19049">
        <v>8364</v>
      </c>
      <c r="C19049" t="s">
        <v>27</v>
      </c>
      <c r="D19049">
        <v>1</v>
      </c>
      <c r="E19049" t="str">
        <f t="shared" si="297"/>
        <v>insert into order_details (order_details_id,order_id,pizza_id,quantity) values(19048,8364,'cali_ckn_m',1);</v>
      </c>
    </row>
    <row r="19050" spans="1:5" x14ac:dyDescent="0.25">
      <c r="A19050" s="1">
        <v>19049</v>
      </c>
      <c r="B19050">
        <v>8364</v>
      </c>
      <c r="C19050" t="s">
        <v>84</v>
      </c>
      <c r="D19050">
        <v>1</v>
      </c>
      <c r="E19050" t="str">
        <f t="shared" si="297"/>
        <v>insert into order_details (order_details_id,order_id,pizza_id,quantity) values(19049,8364,'spinach_fet_m',1);</v>
      </c>
    </row>
    <row r="19051" spans="1:5" x14ac:dyDescent="0.25">
      <c r="A19051" s="1">
        <v>19050</v>
      </c>
      <c r="B19051">
        <v>8365</v>
      </c>
      <c r="C19051" t="s">
        <v>25</v>
      </c>
      <c r="D19051">
        <v>1</v>
      </c>
      <c r="E19051" t="str">
        <f t="shared" si="297"/>
        <v>insert into order_details (order_details_id,order_id,pizza_id,quantity) values(19050,8365,'bbq_ckn_l',1);</v>
      </c>
    </row>
    <row r="19052" spans="1:5" x14ac:dyDescent="0.25">
      <c r="A19052" s="1">
        <v>19051</v>
      </c>
      <c r="B19052">
        <v>8365</v>
      </c>
      <c r="C19052" t="s">
        <v>26</v>
      </c>
      <c r="D19052">
        <v>1</v>
      </c>
      <c r="E19052" t="str">
        <f t="shared" si="297"/>
        <v>insert into order_details (order_details_id,order_id,pizza_id,quantity) values(19051,8365,'cali_ckn_l',1);</v>
      </c>
    </row>
    <row r="19053" spans="1:5" x14ac:dyDescent="0.25">
      <c r="A19053" s="1">
        <v>19052</v>
      </c>
      <c r="B19053">
        <v>8366</v>
      </c>
      <c r="C19053" t="s">
        <v>27</v>
      </c>
      <c r="D19053">
        <v>1</v>
      </c>
      <c r="E19053" t="str">
        <f t="shared" si="297"/>
        <v>insert into order_details (order_details_id,order_id,pizza_id,quantity) values(19052,8366,'cali_ckn_m',1);</v>
      </c>
    </row>
    <row r="19054" spans="1:5" x14ac:dyDescent="0.25">
      <c r="A19054" s="1">
        <v>19053</v>
      </c>
      <c r="B19054">
        <v>8366</v>
      </c>
      <c r="C19054" t="s">
        <v>36</v>
      </c>
      <c r="D19054">
        <v>1</v>
      </c>
      <c r="E19054" t="str">
        <f t="shared" si="297"/>
        <v>insert into order_details (order_details_id,order_id,pizza_id,quantity) values(19053,8366,'four_cheese_m',1);</v>
      </c>
    </row>
    <row r="19055" spans="1:5" x14ac:dyDescent="0.25">
      <c r="A19055" s="1">
        <v>19054</v>
      </c>
      <c r="B19055">
        <v>8366</v>
      </c>
      <c r="C19055" t="s">
        <v>17</v>
      </c>
      <c r="D19055">
        <v>1</v>
      </c>
      <c r="E19055" t="str">
        <f t="shared" si="297"/>
        <v>insert into order_details (order_details_id,order_id,pizza_id,quantity) values(19054,8366,'ital_cpcllo_l',1);</v>
      </c>
    </row>
    <row r="19056" spans="1:5" x14ac:dyDescent="0.25">
      <c r="A19056" s="1">
        <v>19055</v>
      </c>
      <c r="B19056">
        <v>8366</v>
      </c>
      <c r="C19056" t="s">
        <v>59</v>
      </c>
      <c r="D19056">
        <v>1</v>
      </c>
      <c r="E19056" t="str">
        <f t="shared" si="297"/>
        <v>insert into order_details (order_details_id,order_id,pizza_id,quantity) values(19055,8366,'spin_pesto_s',1);</v>
      </c>
    </row>
    <row r="19057" spans="1:5" x14ac:dyDescent="0.25">
      <c r="A19057" s="1">
        <v>19056</v>
      </c>
      <c r="B19057">
        <v>8367</v>
      </c>
      <c r="C19057" t="s">
        <v>25</v>
      </c>
      <c r="D19057">
        <v>1</v>
      </c>
      <c r="E19057" t="str">
        <f t="shared" si="297"/>
        <v>insert into order_details (order_details_id,order_id,pizza_id,quantity) values(19056,8367,'bbq_ckn_l',1);</v>
      </c>
    </row>
    <row r="19058" spans="1:5" x14ac:dyDescent="0.25">
      <c r="A19058" s="1">
        <v>19057</v>
      </c>
      <c r="B19058">
        <v>8367</v>
      </c>
      <c r="C19058" t="s">
        <v>36</v>
      </c>
      <c r="D19058">
        <v>1</v>
      </c>
      <c r="E19058" t="str">
        <f t="shared" si="297"/>
        <v>insert into order_details (order_details_id,order_id,pizza_id,quantity) values(19057,8367,'four_cheese_m',1);</v>
      </c>
    </row>
    <row r="19059" spans="1:5" x14ac:dyDescent="0.25">
      <c r="A19059" s="1">
        <v>19058</v>
      </c>
      <c r="B19059">
        <v>8367</v>
      </c>
      <c r="C19059" t="s">
        <v>63</v>
      </c>
      <c r="D19059">
        <v>1</v>
      </c>
      <c r="E19059" t="str">
        <f t="shared" si="297"/>
        <v>insert into order_details (order_details_id,order_id,pizza_id,quantity) values(19058,8367,'the_greek_xl',1);</v>
      </c>
    </row>
    <row r="19060" spans="1:5" x14ac:dyDescent="0.25">
      <c r="A19060" s="1">
        <v>19059</v>
      </c>
      <c r="B19060">
        <v>8368</v>
      </c>
      <c r="C19060" t="s">
        <v>4</v>
      </c>
      <c r="D19060">
        <v>1</v>
      </c>
      <c r="E19060" t="str">
        <f t="shared" si="297"/>
        <v>insert into order_details (order_details_id,order_id,pizza_id,quantity) values(19059,8368,'hawaiian_m',1);</v>
      </c>
    </row>
    <row r="19061" spans="1:5" x14ac:dyDescent="0.25">
      <c r="A19061" s="1">
        <v>19060</v>
      </c>
      <c r="B19061">
        <v>8369</v>
      </c>
      <c r="C19061" t="s">
        <v>68</v>
      </c>
      <c r="D19061">
        <v>1</v>
      </c>
      <c r="E19061" t="str">
        <f t="shared" si="297"/>
        <v>insert into order_details (order_details_id,order_id,pizza_id,quantity) values(19060,8369,'mediterraneo_l',1);</v>
      </c>
    </row>
    <row r="19062" spans="1:5" x14ac:dyDescent="0.25">
      <c r="A19062" s="1">
        <v>19061</v>
      </c>
      <c r="B19062">
        <v>8370</v>
      </c>
      <c r="C19062" t="s">
        <v>35</v>
      </c>
      <c r="D19062">
        <v>1</v>
      </c>
      <c r="E19062" t="str">
        <f t="shared" si="297"/>
        <v>insert into order_details (order_details_id,order_id,pizza_id,quantity) values(19061,8370,'calabrese_m',1);</v>
      </c>
    </row>
    <row r="19063" spans="1:5" x14ac:dyDescent="0.25">
      <c r="A19063" s="1">
        <v>19062</v>
      </c>
      <c r="B19063">
        <v>8371</v>
      </c>
      <c r="C19063" t="s">
        <v>71</v>
      </c>
      <c r="D19063">
        <v>1</v>
      </c>
      <c r="E19063" t="str">
        <f t="shared" si="297"/>
        <v>insert into order_details (order_details_id,order_id,pizza_id,quantity) values(19062,8371,'sicilian_s',1);</v>
      </c>
    </row>
    <row r="19064" spans="1:5" x14ac:dyDescent="0.25">
      <c r="A19064" s="1">
        <v>19063</v>
      </c>
      <c r="B19064">
        <v>8372</v>
      </c>
      <c r="C19064" t="s">
        <v>5</v>
      </c>
      <c r="D19064">
        <v>1</v>
      </c>
      <c r="E19064" t="str">
        <f t="shared" si="297"/>
        <v>insert into order_details (order_details_id,order_id,pizza_id,quantity) values(19063,8372,'classic_dlx_m',1);</v>
      </c>
    </row>
    <row r="19065" spans="1:5" x14ac:dyDescent="0.25">
      <c r="A19065" s="1">
        <v>19064</v>
      </c>
      <c r="B19065">
        <v>8372</v>
      </c>
      <c r="C19065" t="s">
        <v>15</v>
      </c>
      <c r="D19065">
        <v>1</v>
      </c>
      <c r="E19065" t="str">
        <f t="shared" si="297"/>
        <v>insert into order_details (order_details_id,order_id,pizza_id,quantity) values(19064,8372,'classic_dlx_s',1);</v>
      </c>
    </row>
    <row r="19066" spans="1:5" x14ac:dyDescent="0.25">
      <c r="A19066" s="1">
        <v>19065</v>
      </c>
      <c r="B19066">
        <v>8372</v>
      </c>
      <c r="C19066" t="s">
        <v>22</v>
      </c>
      <c r="D19066">
        <v>1</v>
      </c>
      <c r="E19066" t="str">
        <f t="shared" si="297"/>
        <v>insert into order_details (order_details_id,order_id,pizza_id,quantity) values(19065,8372,'veggie_veg_s',1);</v>
      </c>
    </row>
    <row r="19067" spans="1:5" x14ac:dyDescent="0.25">
      <c r="A19067" s="1">
        <v>19066</v>
      </c>
      <c r="B19067">
        <v>8373</v>
      </c>
      <c r="C19067" t="s">
        <v>45</v>
      </c>
      <c r="D19067">
        <v>1</v>
      </c>
      <c r="E19067" t="str">
        <f t="shared" si="297"/>
        <v>insert into order_details (order_details_id,order_id,pizza_id,quantity) values(19066,8373,'bbq_ckn_m',1);</v>
      </c>
    </row>
    <row r="19068" spans="1:5" x14ac:dyDescent="0.25">
      <c r="A19068" s="1">
        <v>19067</v>
      </c>
      <c r="B19068">
        <v>8373</v>
      </c>
      <c r="C19068" t="s">
        <v>6</v>
      </c>
      <c r="D19068">
        <v>1</v>
      </c>
      <c r="E19068" t="str">
        <f t="shared" si="297"/>
        <v>insert into order_details (order_details_id,order_id,pizza_id,quantity) values(19067,8373,'five_cheese_l',1);</v>
      </c>
    </row>
    <row r="19069" spans="1:5" x14ac:dyDescent="0.25">
      <c r="A19069" s="1">
        <v>19068</v>
      </c>
      <c r="B19069">
        <v>8373</v>
      </c>
      <c r="C19069" t="s">
        <v>9</v>
      </c>
      <c r="D19069">
        <v>1</v>
      </c>
      <c r="E19069" t="str">
        <f t="shared" si="297"/>
        <v>insert into order_details (order_details_id,order_id,pizza_id,quantity) values(19068,8373,'thai_ckn_l',1);</v>
      </c>
    </row>
    <row r="19070" spans="1:5" x14ac:dyDescent="0.25">
      <c r="A19070" s="1">
        <v>19069</v>
      </c>
      <c r="B19070">
        <v>8374</v>
      </c>
      <c r="C19070" t="s">
        <v>87</v>
      </c>
      <c r="D19070">
        <v>1</v>
      </c>
      <c r="E19070" t="str">
        <f t="shared" si="297"/>
        <v>insert into order_details (order_details_id,order_id,pizza_id,quantity) values(19069,8374,'brie_carre_s',1);</v>
      </c>
    </row>
    <row r="19071" spans="1:5" x14ac:dyDescent="0.25">
      <c r="A19071" s="1">
        <v>19070</v>
      </c>
      <c r="B19071">
        <v>8375</v>
      </c>
      <c r="C19071" t="s">
        <v>23</v>
      </c>
      <c r="D19071">
        <v>1</v>
      </c>
      <c r="E19071" t="str">
        <f t="shared" si="297"/>
        <v>insert into order_details (order_details_id,order_id,pizza_id,quantity) values(19070,8375,'mexicana_l',1);</v>
      </c>
    </row>
    <row r="19072" spans="1:5" x14ac:dyDescent="0.25">
      <c r="A19072" s="1">
        <v>19071</v>
      </c>
      <c r="B19072">
        <v>8375</v>
      </c>
      <c r="C19072" t="s">
        <v>20</v>
      </c>
      <c r="D19072">
        <v>1</v>
      </c>
      <c r="E19072" t="str">
        <f t="shared" si="297"/>
        <v>insert into order_details (order_details_id,order_id,pizza_id,quantity) values(19071,8375,'spicy_ital_l',1);</v>
      </c>
    </row>
    <row r="19073" spans="1:5" x14ac:dyDescent="0.25">
      <c r="A19073" s="1">
        <v>19072</v>
      </c>
      <c r="B19073">
        <v>8376</v>
      </c>
      <c r="C19073" t="s">
        <v>56</v>
      </c>
      <c r="D19073">
        <v>1</v>
      </c>
      <c r="E19073" t="str">
        <f t="shared" si="297"/>
        <v>insert into order_details (order_details_id,order_id,pizza_id,quantity) values(19072,8376,'peppr_salami_m',1);</v>
      </c>
    </row>
    <row r="19074" spans="1:5" x14ac:dyDescent="0.25">
      <c r="A19074" s="1">
        <v>19073</v>
      </c>
      <c r="B19074">
        <v>8377</v>
      </c>
      <c r="C19074" t="s">
        <v>40</v>
      </c>
      <c r="D19074">
        <v>1</v>
      </c>
      <c r="E19074" t="str">
        <f t="shared" si="297"/>
        <v>insert into order_details (order_details_id,order_id,pizza_id,quantity) values(19073,8377,'spinach_fet_l',1);</v>
      </c>
    </row>
    <row r="19075" spans="1:5" x14ac:dyDescent="0.25">
      <c r="A19075" s="1">
        <v>19074</v>
      </c>
      <c r="B19075">
        <v>8378</v>
      </c>
      <c r="C19075" t="s">
        <v>6</v>
      </c>
      <c r="D19075">
        <v>1</v>
      </c>
      <c r="E19075" t="str">
        <f t="shared" ref="E19075:E19138" si="298">CONCATENATE("insert into order_details (order_details_id,order_id,pizza_id,quantity) values","(",A19075,",",B19075,",'",C19075,"',",D19075,")",";")</f>
        <v>insert into order_details (order_details_id,order_id,pizza_id,quantity) values(19074,8378,'five_cheese_l',1);</v>
      </c>
    </row>
    <row r="19076" spans="1:5" x14ac:dyDescent="0.25">
      <c r="A19076" s="1">
        <v>19075</v>
      </c>
      <c r="B19076">
        <v>8378</v>
      </c>
      <c r="C19076" t="s">
        <v>68</v>
      </c>
      <c r="D19076">
        <v>2</v>
      </c>
      <c r="E19076" t="str">
        <f t="shared" si="298"/>
        <v>insert into order_details (order_details_id,order_id,pizza_id,quantity) values(19075,8378,'mediterraneo_l',2);</v>
      </c>
    </row>
    <row r="19077" spans="1:5" x14ac:dyDescent="0.25">
      <c r="A19077" s="1">
        <v>19076</v>
      </c>
      <c r="B19077">
        <v>8378</v>
      </c>
      <c r="C19077" t="s">
        <v>23</v>
      </c>
      <c r="D19077">
        <v>1</v>
      </c>
      <c r="E19077" t="str">
        <f t="shared" si="298"/>
        <v>insert into order_details (order_details_id,order_id,pizza_id,quantity) values(19076,8378,'mexicana_l',1);</v>
      </c>
    </row>
    <row r="19078" spans="1:5" x14ac:dyDescent="0.25">
      <c r="A19078" s="1">
        <v>19077</v>
      </c>
      <c r="B19078">
        <v>8379</v>
      </c>
      <c r="C19078" t="s">
        <v>33</v>
      </c>
      <c r="D19078">
        <v>1</v>
      </c>
      <c r="E19078" t="str">
        <f t="shared" si="298"/>
        <v>insert into order_details (order_details_id,order_id,pizza_id,quantity) values(19077,8379,'four_cheese_l',1);</v>
      </c>
    </row>
    <row r="19079" spans="1:5" x14ac:dyDescent="0.25">
      <c r="A19079" s="1">
        <v>19078</v>
      </c>
      <c r="B19079">
        <v>8380</v>
      </c>
      <c r="C19079" t="s">
        <v>25</v>
      </c>
      <c r="D19079">
        <v>1</v>
      </c>
      <c r="E19079" t="str">
        <f t="shared" si="298"/>
        <v>insert into order_details (order_details_id,order_id,pizza_id,quantity) values(19078,8380,'bbq_ckn_l',1);</v>
      </c>
    </row>
    <row r="19080" spans="1:5" x14ac:dyDescent="0.25">
      <c r="A19080" s="1">
        <v>19079</v>
      </c>
      <c r="B19080">
        <v>8380</v>
      </c>
      <c r="C19080" t="s">
        <v>61</v>
      </c>
      <c r="D19080">
        <v>1</v>
      </c>
      <c r="E19080" t="str">
        <f t="shared" si="298"/>
        <v>insert into order_details (order_details_id,order_id,pizza_id,quantity) values(19079,8380,'classic_dlx_l',1);</v>
      </c>
    </row>
    <row r="19081" spans="1:5" x14ac:dyDescent="0.25">
      <c r="A19081" s="1">
        <v>19080</v>
      </c>
      <c r="B19081">
        <v>8380</v>
      </c>
      <c r="C19081" t="s">
        <v>51</v>
      </c>
      <c r="D19081">
        <v>1</v>
      </c>
      <c r="E19081" t="str">
        <f t="shared" si="298"/>
        <v>insert into order_details (order_details_id,order_id,pizza_id,quantity) values(19080,8380,'pepperoni_s',1);</v>
      </c>
    </row>
    <row r="19082" spans="1:5" x14ac:dyDescent="0.25">
      <c r="A19082" s="1">
        <v>19081</v>
      </c>
      <c r="B19082">
        <v>8381</v>
      </c>
      <c r="C19082" t="s">
        <v>14</v>
      </c>
      <c r="D19082">
        <v>1</v>
      </c>
      <c r="E19082" t="str">
        <f t="shared" si="298"/>
        <v>insert into order_details (order_details_id,order_id,pizza_id,quantity) values(19081,8381,'spinach_supr_s',1);</v>
      </c>
    </row>
    <row r="19083" spans="1:5" x14ac:dyDescent="0.25">
      <c r="A19083" s="1">
        <v>19082</v>
      </c>
      <c r="B19083">
        <v>8382</v>
      </c>
      <c r="C19083" t="s">
        <v>27</v>
      </c>
      <c r="D19083">
        <v>1</v>
      </c>
      <c r="E19083" t="str">
        <f t="shared" si="298"/>
        <v>insert into order_details (order_details_id,order_id,pizza_id,quantity) values(19082,8382,'cali_ckn_m',1);</v>
      </c>
    </row>
    <row r="19084" spans="1:5" x14ac:dyDescent="0.25">
      <c r="A19084" s="1">
        <v>19083</v>
      </c>
      <c r="B19084">
        <v>8382</v>
      </c>
      <c r="C19084" t="s">
        <v>57</v>
      </c>
      <c r="D19084">
        <v>1</v>
      </c>
      <c r="E19084" t="str">
        <f t="shared" si="298"/>
        <v>insert into order_details (order_details_id,order_id,pizza_id,quantity) values(19083,8382,'ckn_alfredo_m',1);</v>
      </c>
    </row>
    <row r="19085" spans="1:5" x14ac:dyDescent="0.25">
      <c r="A19085" s="1">
        <v>19084</v>
      </c>
      <c r="B19085">
        <v>8382</v>
      </c>
      <c r="C19085" t="s">
        <v>64</v>
      </c>
      <c r="D19085">
        <v>1</v>
      </c>
      <c r="E19085" t="str">
        <f t="shared" si="298"/>
        <v>insert into order_details (order_details_id,order_id,pizza_id,quantity) values(19084,8382,'hawaiian_l',1);</v>
      </c>
    </row>
    <row r="19086" spans="1:5" x14ac:dyDescent="0.25">
      <c r="A19086" s="1">
        <v>19085</v>
      </c>
      <c r="B19086">
        <v>8382</v>
      </c>
      <c r="C19086" t="s">
        <v>21</v>
      </c>
      <c r="D19086">
        <v>1</v>
      </c>
      <c r="E19086" t="str">
        <f t="shared" si="298"/>
        <v>insert into order_details (order_details_id,order_id,pizza_id,quantity) values(19085,8382,'spin_pesto_l',1);</v>
      </c>
    </row>
    <row r="19087" spans="1:5" x14ac:dyDescent="0.25">
      <c r="A19087" s="1">
        <v>19086</v>
      </c>
      <c r="B19087">
        <v>8383</v>
      </c>
      <c r="C19087" t="s">
        <v>49</v>
      </c>
      <c r="D19087">
        <v>1</v>
      </c>
      <c r="E19087" t="str">
        <f t="shared" si="298"/>
        <v>insert into order_details (order_details_id,order_id,pizza_id,quantity) values(19086,8383,'veggie_veg_l',1);</v>
      </c>
    </row>
    <row r="19088" spans="1:5" x14ac:dyDescent="0.25">
      <c r="A19088" s="1">
        <v>19087</v>
      </c>
      <c r="B19088">
        <v>8384</v>
      </c>
      <c r="C19088" t="s">
        <v>16</v>
      </c>
      <c r="D19088">
        <v>1</v>
      </c>
      <c r="E19088" t="str">
        <f t="shared" si="298"/>
        <v>insert into order_details (order_details_id,order_id,pizza_id,quantity) values(19087,8384,'green_garden_s',1);</v>
      </c>
    </row>
    <row r="19089" spans="1:5" x14ac:dyDescent="0.25">
      <c r="A19089" s="1">
        <v>19088</v>
      </c>
      <c r="B19089">
        <v>8385</v>
      </c>
      <c r="C19089" t="s">
        <v>35</v>
      </c>
      <c r="D19089">
        <v>1</v>
      </c>
      <c r="E19089" t="str">
        <f t="shared" si="298"/>
        <v>insert into order_details (order_details_id,order_id,pizza_id,quantity) values(19088,8385,'calabrese_m',1);</v>
      </c>
    </row>
    <row r="19090" spans="1:5" x14ac:dyDescent="0.25">
      <c r="A19090" s="1">
        <v>19089</v>
      </c>
      <c r="B19090">
        <v>8386</v>
      </c>
      <c r="C19090" t="s">
        <v>23</v>
      </c>
      <c r="D19090">
        <v>1</v>
      </c>
      <c r="E19090" t="str">
        <f t="shared" si="298"/>
        <v>insert into order_details (order_details_id,order_id,pizza_id,quantity) values(19089,8386,'mexicana_l',1);</v>
      </c>
    </row>
    <row r="19091" spans="1:5" x14ac:dyDescent="0.25">
      <c r="A19091" s="1">
        <v>19090</v>
      </c>
      <c r="B19091">
        <v>8387</v>
      </c>
      <c r="C19091" t="s">
        <v>93</v>
      </c>
      <c r="D19091">
        <v>1</v>
      </c>
      <c r="E19091" t="str">
        <f t="shared" si="298"/>
        <v>insert into order_details (order_details_id,order_id,pizza_id,quantity) values(19090,8387,'calabrese_l',1);</v>
      </c>
    </row>
    <row r="19092" spans="1:5" x14ac:dyDescent="0.25">
      <c r="A19092" s="1">
        <v>19091</v>
      </c>
      <c r="B19092">
        <v>8388</v>
      </c>
      <c r="C19092" t="s">
        <v>87</v>
      </c>
      <c r="D19092">
        <v>1</v>
      </c>
      <c r="E19092" t="str">
        <f t="shared" si="298"/>
        <v>insert into order_details (order_details_id,order_id,pizza_id,quantity) values(19091,8388,'brie_carre_s',1);</v>
      </c>
    </row>
    <row r="19093" spans="1:5" x14ac:dyDescent="0.25">
      <c r="A19093" s="1">
        <v>19092</v>
      </c>
      <c r="B19093">
        <v>8388</v>
      </c>
      <c r="C19093" t="s">
        <v>6</v>
      </c>
      <c r="D19093">
        <v>1</v>
      </c>
      <c r="E19093" t="str">
        <f t="shared" si="298"/>
        <v>insert into order_details (order_details_id,order_id,pizza_id,quantity) values(19092,8388,'five_cheese_l',1);</v>
      </c>
    </row>
    <row r="19094" spans="1:5" x14ac:dyDescent="0.25">
      <c r="A19094" s="1">
        <v>19093</v>
      </c>
      <c r="B19094">
        <v>8388</v>
      </c>
      <c r="C19094" t="s">
        <v>54</v>
      </c>
      <c r="D19094">
        <v>1</v>
      </c>
      <c r="E19094" t="str">
        <f t="shared" si="298"/>
        <v>insert into order_details (order_details_id,order_id,pizza_id,quantity) values(19093,8388,'pep_msh_pep_l',1);</v>
      </c>
    </row>
    <row r="19095" spans="1:5" x14ac:dyDescent="0.25">
      <c r="A19095" s="1">
        <v>19094</v>
      </c>
      <c r="B19095">
        <v>8388</v>
      </c>
      <c r="C19095" t="s">
        <v>65</v>
      </c>
      <c r="D19095">
        <v>1</v>
      </c>
      <c r="E19095" t="str">
        <f t="shared" si="298"/>
        <v>insert into order_details (order_details_id,order_id,pizza_id,quantity) values(19094,8388,'pep_msh_pep_s',1);</v>
      </c>
    </row>
    <row r="19096" spans="1:5" x14ac:dyDescent="0.25">
      <c r="A19096" s="1">
        <v>19095</v>
      </c>
      <c r="B19096">
        <v>8389</v>
      </c>
      <c r="C19096" t="s">
        <v>6</v>
      </c>
      <c r="D19096">
        <v>1</v>
      </c>
      <c r="E19096" t="str">
        <f t="shared" si="298"/>
        <v>insert into order_details (order_details_id,order_id,pizza_id,quantity) values(19095,8389,'five_cheese_l',1);</v>
      </c>
    </row>
    <row r="19097" spans="1:5" x14ac:dyDescent="0.25">
      <c r="A19097" s="1">
        <v>19096</v>
      </c>
      <c r="B19097">
        <v>8390</v>
      </c>
      <c r="C19097" t="s">
        <v>65</v>
      </c>
      <c r="D19097">
        <v>1</v>
      </c>
      <c r="E19097" t="str">
        <f t="shared" si="298"/>
        <v>insert into order_details (order_details_id,order_id,pizza_id,quantity) values(19096,8390,'pep_msh_pep_s',1);</v>
      </c>
    </row>
    <row r="19098" spans="1:5" x14ac:dyDescent="0.25">
      <c r="A19098" s="1">
        <v>19097</v>
      </c>
      <c r="B19098">
        <v>8391</v>
      </c>
      <c r="C19098" t="s">
        <v>20</v>
      </c>
      <c r="D19098">
        <v>1</v>
      </c>
      <c r="E19098" t="str">
        <f t="shared" si="298"/>
        <v>insert into order_details (order_details_id,order_id,pizza_id,quantity) values(19097,8391,'spicy_ital_l',1);</v>
      </c>
    </row>
    <row r="19099" spans="1:5" x14ac:dyDescent="0.25">
      <c r="A19099" s="1">
        <v>19098</v>
      </c>
      <c r="B19099">
        <v>8391</v>
      </c>
      <c r="C19099" t="s">
        <v>84</v>
      </c>
      <c r="D19099">
        <v>1</v>
      </c>
      <c r="E19099" t="str">
        <f t="shared" si="298"/>
        <v>insert into order_details (order_details_id,order_id,pizza_id,quantity) values(19098,8391,'spinach_fet_m',1);</v>
      </c>
    </row>
    <row r="19100" spans="1:5" x14ac:dyDescent="0.25">
      <c r="A19100" s="1">
        <v>19099</v>
      </c>
      <c r="B19100">
        <v>8391</v>
      </c>
      <c r="C19100" t="s">
        <v>9</v>
      </c>
      <c r="D19100">
        <v>1</v>
      </c>
      <c r="E19100" t="str">
        <f t="shared" si="298"/>
        <v>insert into order_details (order_details_id,order_id,pizza_id,quantity) values(19099,8391,'thai_ckn_l',1);</v>
      </c>
    </row>
    <row r="19101" spans="1:5" x14ac:dyDescent="0.25">
      <c r="A19101" s="1">
        <v>19100</v>
      </c>
      <c r="B19101">
        <v>8392</v>
      </c>
      <c r="C19101" t="s">
        <v>25</v>
      </c>
      <c r="D19101">
        <v>1</v>
      </c>
      <c r="E19101" t="str">
        <f t="shared" si="298"/>
        <v>insert into order_details (order_details_id,order_id,pizza_id,quantity) values(19100,8392,'bbq_ckn_l',1);</v>
      </c>
    </row>
    <row r="19102" spans="1:5" x14ac:dyDescent="0.25">
      <c r="A19102" s="1">
        <v>19101</v>
      </c>
      <c r="B19102">
        <v>8392</v>
      </c>
      <c r="C19102" t="s">
        <v>26</v>
      </c>
      <c r="D19102">
        <v>1</v>
      </c>
      <c r="E19102" t="str">
        <f t="shared" si="298"/>
        <v>insert into order_details (order_details_id,order_id,pizza_id,quantity) values(19101,8392,'cali_ckn_l',1);</v>
      </c>
    </row>
    <row r="19103" spans="1:5" x14ac:dyDescent="0.25">
      <c r="A19103" s="1">
        <v>19102</v>
      </c>
      <c r="B19103">
        <v>8392</v>
      </c>
      <c r="C19103" t="s">
        <v>17</v>
      </c>
      <c r="D19103">
        <v>1</v>
      </c>
      <c r="E19103" t="str">
        <f t="shared" si="298"/>
        <v>insert into order_details (order_details_id,order_id,pizza_id,quantity) values(19102,8392,'ital_cpcllo_l',1);</v>
      </c>
    </row>
    <row r="19104" spans="1:5" x14ac:dyDescent="0.25">
      <c r="A19104" s="1">
        <v>19103</v>
      </c>
      <c r="B19104">
        <v>8392</v>
      </c>
      <c r="C19104" t="s">
        <v>7</v>
      </c>
      <c r="D19104">
        <v>1</v>
      </c>
      <c r="E19104" t="str">
        <f t="shared" si="298"/>
        <v>insert into order_details (order_details_id,order_id,pizza_id,quantity) values(19103,8392,'ital_supr_l',1);</v>
      </c>
    </row>
    <row r="19105" spans="1:5" x14ac:dyDescent="0.25">
      <c r="A19105" s="1">
        <v>19104</v>
      </c>
      <c r="B19105">
        <v>8392</v>
      </c>
      <c r="C19105" t="s">
        <v>10</v>
      </c>
      <c r="D19105">
        <v>1</v>
      </c>
      <c r="E19105" t="str">
        <f t="shared" si="298"/>
        <v>insert into order_details (order_details_id,order_id,pizza_id,quantity) values(19104,8392,'ital_supr_m',1);</v>
      </c>
    </row>
    <row r="19106" spans="1:5" x14ac:dyDescent="0.25">
      <c r="A19106" s="1">
        <v>19105</v>
      </c>
      <c r="B19106">
        <v>8392</v>
      </c>
      <c r="C19106" t="s">
        <v>18</v>
      </c>
      <c r="D19106">
        <v>1</v>
      </c>
      <c r="E19106" t="str">
        <f t="shared" si="298"/>
        <v>insert into order_details (order_details_id,order_id,pizza_id,quantity) values(19105,8392,'ital_supr_s',1);</v>
      </c>
    </row>
    <row r="19107" spans="1:5" x14ac:dyDescent="0.25">
      <c r="A19107" s="1">
        <v>19106</v>
      </c>
      <c r="B19107">
        <v>8392</v>
      </c>
      <c r="C19107" t="s">
        <v>47</v>
      </c>
      <c r="D19107">
        <v>1</v>
      </c>
      <c r="E19107" t="str">
        <f t="shared" si="298"/>
        <v>insert into order_details (order_details_id,order_id,pizza_id,quantity) values(19106,8392,'prsc_argla_s',1);</v>
      </c>
    </row>
    <row r="19108" spans="1:5" x14ac:dyDescent="0.25">
      <c r="A19108" s="1">
        <v>19107</v>
      </c>
      <c r="B19108">
        <v>8392</v>
      </c>
      <c r="C19108" t="s">
        <v>24</v>
      </c>
      <c r="D19108">
        <v>1</v>
      </c>
      <c r="E19108" t="str">
        <f t="shared" si="298"/>
        <v>insert into order_details (order_details_id,order_id,pizza_id,quantity) values(19107,8392,'southw_ckn_l',1);</v>
      </c>
    </row>
    <row r="19109" spans="1:5" x14ac:dyDescent="0.25">
      <c r="A19109" s="1">
        <v>19108</v>
      </c>
      <c r="B19109">
        <v>8392</v>
      </c>
      <c r="C19109" t="s">
        <v>80</v>
      </c>
      <c r="D19109">
        <v>1</v>
      </c>
      <c r="E19109" t="str">
        <f t="shared" si="298"/>
        <v>insert into order_details (order_details_id,order_id,pizza_id,quantity) values(19108,8392,'spicy_ital_m',1);</v>
      </c>
    </row>
    <row r="19110" spans="1:5" x14ac:dyDescent="0.25">
      <c r="A19110" s="1">
        <v>19109</v>
      </c>
      <c r="B19110">
        <v>8393</v>
      </c>
      <c r="C19110" t="s">
        <v>58</v>
      </c>
      <c r="D19110">
        <v>1</v>
      </c>
      <c r="E19110" t="str">
        <f t="shared" si="298"/>
        <v>insert into order_details (order_details_id,order_id,pizza_id,quantity) values(19109,8393,'peppr_salami_l',1);</v>
      </c>
    </row>
    <row r="19111" spans="1:5" x14ac:dyDescent="0.25">
      <c r="A19111" s="1">
        <v>19110</v>
      </c>
      <c r="B19111">
        <v>8394</v>
      </c>
      <c r="C19111" t="s">
        <v>55</v>
      </c>
      <c r="D19111">
        <v>1</v>
      </c>
      <c r="E19111" t="str">
        <f t="shared" si="298"/>
        <v>insert into order_details (order_details_id,order_id,pizza_id,quantity) values(19110,8394,'hawaiian_s',1);</v>
      </c>
    </row>
    <row r="19112" spans="1:5" x14ac:dyDescent="0.25">
      <c r="A19112" s="1">
        <v>19111</v>
      </c>
      <c r="B19112">
        <v>8395</v>
      </c>
      <c r="C19112" t="s">
        <v>16</v>
      </c>
      <c r="D19112">
        <v>1</v>
      </c>
      <c r="E19112" t="str">
        <f t="shared" si="298"/>
        <v>insert into order_details (order_details_id,order_id,pizza_id,quantity) values(19111,8395,'green_garden_s',1);</v>
      </c>
    </row>
    <row r="19113" spans="1:5" x14ac:dyDescent="0.25">
      <c r="A19113" s="1">
        <v>19112</v>
      </c>
      <c r="B19113">
        <v>8396</v>
      </c>
      <c r="C19113" t="s">
        <v>43</v>
      </c>
      <c r="D19113">
        <v>1</v>
      </c>
      <c r="E19113" t="str">
        <f t="shared" si="298"/>
        <v>insert into order_details (order_details_id,order_id,pizza_id,quantity) values(19112,8396,'ital_cpcllo_m',1);</v>
      </c>
    </row>
    <row r="19114" spans="1:5" x14ac:dyDescent="0.25">
      <c r="A19114" s="1">
        <v>19113</v>
      </c>
      <c r="B19114">
        <v>8397</v>
      </c>
      <c r="C19114" t="s">
        <v>25</v>
      </c>
      <c r="D19114">
        <v>1</v>
      </c>
      <c r="E19114" t="str">
        <f t="shared" si="298"/>
        <v>insert into order_details (order_details_id,order_id,pizza_id,quantity) values(19113,8397,'bbq_ckn_l',1);</v>
      </c>
    </row>
    <row r="19115" spans="1:5" x14ac:dyDescent="0.25">
      <c r="A19115" s="1">
        <v>19114</v>
      </c>
      <c r="B19115">
        <v>8397</v>
      </c>
      <c r="C19115" t="s">
        <v>5</v>
      </c>
      <c r="D19115">
        <v>1</v>
      </c>
      <c r="E19115" t="str">
        <f t="shared" si="298"/>
        <v>insert into order_details (order_details_id,order_id,pizza_id,quantity) values(19114,8397,'classic_dlx_m',1);</v>
      </c>
    </row>
    <row r="19116" spans="1:5" x14ac:dyDescent="0.25">
      <c r="A19116" s="1">
        <v>19115</v>
      </c>
      <c r="B19116">
        <v>8398</v>
      </c>
      <c r="C19116" t="s">
        <v>57</v>
      </c>
      <c r="D19116">
        <v>1</v>
      </c>
      <c r="E19116" t="str">
        <f t="shared" si="298"/>
        <v>insert into order_details (order_details_id,order_id,pizza_id,quantity) values(19115,8398,'ckn_alfredo_m',1);</v>
      </c>
    </row>
    <row r="19117" spans="1:5" x14ac:dyDescent="0.25">
      <c r="A19117" s="1">
        <v>19116</v>
      </c>
      <c r="B19117">
        <v>8399</v>
      </c>
      <c r="C19117" t="s">
        <v>55</v>
      </c>
      <c r="D19117">
        <v>1</v>
      </c>
      <c r="E19117" t="str">
        <f t="shared" si="298"/>
        <v>insert into order_details (order_details_id,order_id,pizza_id,quantity) values(19116,8399,'hawaiian_s',1);</v>
      </c>
    </row>
    <row r="19118" spans="1:5" x14ac:dyDescent="0.25">
      <c r="A19118" s="1">
        <v>19117</v>
      </c>
      <c r="B19118">
        <v>8399</v>
      </c>
      <c r="C19118" t="s">
        <v>10</v>
      </c>
      <c r="D19118">
        <v>1</v>
      </c>
      <c r="E19118" t="str">
        <f t="shared" si="298"/>
        <v>insert into order_details (order_details_id,order_id,pizza_id,quantity) values(19117,8399,'ital_supr_m',1);</v>
      </c>
    </row>
    <row r="19119" spans="1:5" x14ac:dyDescent="0.25">
      <c r="A19119" s="1">
        <v>19118</v>
      </c>
      <c r="B19119">
        <v>8400</v>
      </c>
      <c r="C19119" t="s">
        <v>41</v>
      </c>
      <c r="D19119">
        <v>1</v>
      </c>
      <c r="E19119" t="str">
        <f t="shared" si="298"/>
        <v>insert into order_details (order_details_id,order_id,pizza_id,quantity) values(19118,8400,'napolitana_l',1);</v>
      </c>
    </row>
    <row r="19120" spans="1:5" x14ac:dyDescent="0.25">
      <c r="A19120" s="1">
        <v>19119</v>
      </c>
      <c r="B19120">
        <v>8401</v>
      </c>
      <c r="C19120" t="s">
        <v>35</v>
      </c>
      <c r="D19120">
        <v>1</v>
      </c>
      <c r="E19120" t="str">
        <f t="shared" si="298"/>
        <v>insert into order_details (order_details_id,order_id,pizza_id,quantity) values(19119,8401,'calabrese_m',1);</v>
      </c>
    </row>
    <row r="19121" spans="1:5" x14ac:dyDescent="0.25">
      <c r="A19121" s="1">
        <v>19120</v>
      </c>
      <c r="B19121">
        <v>8402</v>
      </c>
      <c r="C19121" t="s">
        <v>49</v>
      </c>
      <c r="D19121">
        <v>1</v>
      </c>
      <c r="E19121" t="str">
        <f t="shared" si="298"/>
        <v>insert into order_details (order_details_id,order_id,pizza_id,quantity) values(19120,8402,'veggie_veg_l',1);</v>
      </c>
    </row>
    <row r="19122" spans="1:5" x14ac:dyDescent="0.25">
      <c r="A19122" s="1">
        <v>19121</v>
      </c>
      <c r="B19122">
        <v>8403</v>
      </c>
      <c r="C19122" t="s">
        <v>45</v>
      </c>
      <c r="D19122">
        <v>1</v>
      </c>
      <c r="E19122" t="str">
        <f t="shared" si="298"/>
        <v>insert into order_details (order_details_id,order_id,pizza_id,quantity) values(19121,8403,'bbq_ckn_m',1);</v>
      </c>
    </row>
    <row r="19123" spans="1:5" x14ac:dyDescent="0.25">
      <c r="A19123" s="1">
        <v>19122</v>
      </c>
      <c r="B19123">
        <v>8403</v>
      </c>
      <c r="C19123" t="s">
        <v>51</v>
      </c>
      <c r="D19123">
        <v>1</v>
      </c>
      <c r="E19123" t="str">
        <f t="shared" si="298"/>
        <v>insert into order_details (order_details_id,order_id,pizza_id,quantity) values(19122,8403,'pepperoni_s',1);</v>
      </c>
    </row>
    <row r="19124" spans="1:5" x14ac:dyDescent="0.25">
      <c r="A19124" s="1">
        <v>19123</v>
      </c>
      <c r="B19124">
        <v>8404</v>
      </c>
      <c r="C19124" t="s">
        <v>58</v>
      </c>
      <c r="D19124">
        <v>1</v>
      </c>
      <c r="E19124" t="str">
        <f t="shared" si="298"/>
        <v>insert into order_details (order_details_id,order_id,pizza_id,quantity) values(19123,8404,'peppr_salami_l',1);</v>
      </c>
    </row>
    <row r="19125" spans="1:5" x14ac:dyDescent="0.25">
      <c r="A19125" s="1">
        <v>19124</v>
      </c>
      <c r="B19125">
        <v>8405</v>
      </c>
      <c r="C19125" t="s">
        <v>31</v>
      </c>
      <c r="D19125">
        <v>1</v>
      </c>
      <c r="E19125" t="str">
        <f t="shared" si="298"/>
        <v>insert into order_details (order_details_id,order_id,pizza_id,quantity) values(19124,8405,'big_meat_s',1);</v>
      </c>
    </row>
    <row r="19126" spans="1:5" x14ac:dyDescent="0.25">
      <c r="A19126" s="1">
        <v>19125</v>
      </c>
      <c r="B19126">
        <v>8405</v>
      </c>
      <c r="C19126" t="s">
        <v>5</v>
      </c>
      <c r="D19126">
        <v>1</v>
      </c>
      <c r="E19126" t="str">
        <f t="shared" si="298"/>
        <v>insert into order_details (order_details_id,order_id,pizza_id,quantity) values(19125,8405,'classic_dlx_m',1);</v>
      </c>
    </row>
    <row r="19127" spans="1:5" x14ac:dyDescent="0.25">
      <c r="A19127" s="1">
        <v>19126</v>
      </c>
      <c r="B19127">
        <v>8406</v>
      </c>
      <c r="C19127" t="s">
        <v>83</v>
      </c>
      <c r="D19127">
        <v>1</v>
      </c>
      <c r="E19127" t="str">
        <f t="shared" si="298"/>
        <v>insert into order_details (order_details_id,order_id,pizza_id,quantity) values(19126,8406,'mediterraneo_s',1);</v>
      </c>
    </row>
    <row r="19128" spans="1:5" x14ac:dyDescent="0.25">
      <c r="A19128" s="1">
        <v>19127</v>
      </c>
      <c r="B19128">
        <v>8406</v>
      </c>
      <c r="C19128" t="s">
        <v>70</v>
      </c>
      <c r="D19128">
        <v>1</v>
      </c>
      <c r="E19128" t="str">
        <f t="shared" si="298"/>
        <v>insert into order_details (order_details_id,order_id,pizza_id,quantity) values(19127,8406,'pep_msh_pep_m',1);</v>
      </c>
    </row>
    <row r="19129" spans="1:5" x14ac:dyDescent="0.25">
      <c r="A19129" s="1">
        <v>19128</v>
      </c>
      <c r="B19129">
        <v>8407</v>
      </c>
      <c r="C19129" t="s">
        <v>76</v>
      </c>
      <c r="D19129">
        <v>1</v>
      </c>
      <c r="E19129" t="str">
        <f t="shared" si="298"/>
        <v>insert into order_details (order_details_id,order_id,pizza_id,quantity) values(19128,8407,'veggie_veg_m',1);</v>
      </c>
    </row>
    <row r="19130" spans="1:5" x14ac:dyDescent="0.25">
      <c r="A19130" s="1">
        <v>19129</v>
      </c>
      <c r="B19130">
        <v>8408</v>
      </c>
      <c r="C19130" t="s">
        <v>41</v>
      </c>
      <c r="D19130">
        <v>1</v>
      </c>
      <c r="E19130" t="str">
        <f t="shared" si="298"/>
        <v>insert into order_details (order_details_id,order_id,pizza_id,quantity) values(19129,8408,'napolitana_l',1);</v>
      </c>
    </row>
    <row r="19131" spans="1:5" x14ac:dyDescent="0.25">
      <c r="A19131" s="1">
        <v>19130</v>
      </c>
      <c r="B19131">
        <v>8409</v>
      </c>
      <c r="C19131" t="s">
        <v>31</v>
      </c>
      <c r="D19131">
        <v>1</v>
      </c>
      <c r="E19131" t="str">
        <f t="shared" si="298"/>
        <v>insert into order_details (order_details_id,order_id,pizza_id,quantity) values(19130,8409,'big_meat_s',1);</v>
      </c>
    </row>
    <row r="19132" spans="1:5" x14ac:dyDescent="0.25">
      <c r="A19132" s="1">
        <v>19131</v>
      </c>
      <c r="B19132">
        <v>8409</v>
      </c>
      <c r="C19132" t="s">
        <v>87</v>
      </c>
      <c r="D19132">
        <v>1</v>
      </c>
      <c r="E19132" t="str">
        <f t="shared" si="298"/>
        <v>insert into order_details (order_details_id,order_id,pizza_id,quantity) values(19131,8409,'brie_carre_s',1);</v>
      </c>
    </row>
    <row r="19133" spans="1:5" x14ac:dyDescent="0.25">
      <c r="A19133" s="1">
        <v>19132</v>
      </c>
      <c r="B19133">
        <v>8409</v>
      </c>
      <c r="C19133" t="s">
        <v>66</v>
      </c>
      <c r="D19133">
        <v>1</v>
      </c>
      <c r="E19133" t="str">
        <f t="shared" si="298"/>
        <v>insert into order_details (order_details_id,order_id,pizza_id,quantity) values(19132,8409,'spinach_supr_m',1);</v>
      </c>
    </row>
    <row r="19134" spans="1:5" x14ac:dyDescent="0.25">
      <c r="A19134" s="1">
        <v>19133</v>
      </c>
      <c r="B19134">
        <v>8410</v>
      </c>
      <c r="C19134" t="s">
        <v>70</v>
      </c>
      <c r="D19134">
        <v>1</v>
      </c>
      <c r="E19134" t="str">
        <f t="shared" si="298"/>
        <v>insert into order_details (order_details_id,order_id,pizza_id,quantity) values(19133,8410,'pep_msh_pep_m',1);</v>
      </c>
    </row>
    <row r="19135" spans="1:5" x14ac:dyDescent="0.25">
      <c r="A19135" s="1">
        <v>19134</v>
      </c>
      <c r="B19135">
        <v>8410</v>
      </c>
      <c r="C19135" t="s">
        <v>40</v>
      </c>
      <c r="D19135">
        <v>1</v>
      </c>
      <c r="E19135" t="str">
        <f t="shared" si="298"/>
        <v>insert into order_details (order_details_id,order_id,pizza_id,quantity) values(19134,8410,'spinach_fet_l',1);</v>
      </c>
    </row>
    <row r="19136" spans="1:5" x14ac:dyDescent="0.25">
      <c r="A19136" s="1">
        <v>19135</v>
      </c>
      <c r="B19136">
        <v>8410</v>
      </c>
      <c r="C19136" t="s">
        <v>74</v>
      </c>
      <c r="D19136">
        <v>1</v>
      </c>
      <c r="E19136" t="str">
        <f t="shared" si="298"/>
        <v>insert into order_details (order_details_id,order_id,pizza_id,quantity) values(19135,8410,'spinach_supr_l',1);</v>
      </c>
    </row>
    <row r="19137" spans="1:5" x14ac:dyDescent="0.25">
      <c r="A19137" s="1">
        <v>19136</v>
      </c>
      <c r="B19137">
        <v>8411</v>
      </c>
      <c r="C19137" t="s">
        <v>25</v>
      </c>
      <c r="D19137">
        <v>1</v>
      </c>
      <c r="E19137" t="str">
        <f t="shared" si="298"/>
        <v>insert into order_details (order_details_id,order_id,pizza_id,quantity) values(19136,8411,'bbq_ckn_l',1);</v>
      </c>
    </row>
    <row r="19138" spans="1:5" x14ac:dyDescent="0.25">
      <c r="A19138" s="1">
        <v>19137</v>
      </c>
      <c r="B19138">
        <v>8411</v>
      </c>
      <c r="C19138" t="s">
        <v>68</v>
      </c>
      <c r="D19138">
        <v>1</v>
      </c>
      <c r="E19138" t="str">
        <f t="shared" si="298"/>
        <v>insert into order_details (order_details_id,order_id,pizza_id,quantity) values(19137,8411,'mediterraneo_l',1);</v>
      </c>
    </row>
    <row r="19139" spans="1:5" x14ac:dyDescent="0.25">
      <c r="A19139" s="1">
        <v>19138</v>
      </c>
      <c r="B19139">
        <v>8411</v>
      </c>
      <c r="C19139" t="s">
        <v>60</v>
      </c>
      <c r="D19139">
        <v>1</v>
      </c>
      <c r="E19139" t="str">
        <f t="shared" ref="E19139:E19202" si="299">CONCATENATE("insert into order_details (order_details_id,order_id,pizza_id,quantity) values","(",A19139,",",B19139,",'",C19139,"',",D19139,")",";")</f>
        <v>insert into order_details (order_details_id,order_id,pizza_id,quantity) values(19138,8411,'thai_ckn_m',1);</v>
      </c>
    </row>
    <row r="19140" spans="1:5" x14ac:dyDescent="0.25">
      <c r="A19140" s="1">
        <v>19139</v>
      </c>
      <c r="B19140">
        <v>8412</v>
      </c>
      <c r="C19140" t="s">
        <v>33</v>
      </c>
      <c r="D19140">
        <v>1</v>
      </c>
      <c r="E19140" t="str">
        <f t="shared" si="299"/>
        <v>insert into order_details (order_details_id,order_id,pizza_id,quantity) values(19139,8412,'four_cheese_l',1);</v>
      </c>
    </row>
    <row r="19141" spans="1:5" x14ac:dyDescent="0.25">
      <c r="A19141" s="1">
        <v>19140</v>
      </c>
      <c r="B19141">
        <v>8412</v>
      </c>
      <c r="C19141" t="s">
        <v>55</v>
      </c>
      <c r="D19141">
        <v>1</v>
      </c>
      <c r="E19141" t="str">
        <f t="shared" si="299"/>
        <v>insert into order_details (order_details_id,order_id,pizza_id,quantity) values(19140,8412,'hawaiian_s',1);</v>
      </c>
    </row>
    <row r="19142" spans="1:5" x14ac:dyDescent="0.25">
      <c r="A19142" s="1">
        <v>19141</v>
      </c>
      <c r="B19142">
        <v>8412</v>
      </c>
      <c r="C19142" t="s">
        <v>71</v>
      </c>
      <c r="D19142">
        <v>1</v>
      </c>
      <c r="E19142" t="str">
        <f t="shared" si="299"/>
        <v>insert into order_details (order_details_id,order_id,pizza_id,quantity) values(19141,8412,'sicilian_s',1);</v>
      </c>
    </row>
    <row r="19143" spans="1:5" x14ac:dyDescent="0.25">
      <c r="A19143" s="1">
        <v>19142</v>
      </c>
      <c r="B19143">
        <v>8412</v>
      </c>
      <c r="C19143" t="s">
        <v>24</v>
      </c>
      <c r="D19143">
        <v>1</v>
      </c>
      <c r="E19143" t="str">
        <f t="shared" si="299"/>
        <v>insert into order_details (order_details_id,order_id,pizza_id,quantity) values(19142,8412,'southw_ckn_l',1);</v>
      </c>
    </row>
    <row r="19144" spans="1:5" x14ac:dyDescent="0.25">
      <c r="A19144" s="1">
        <v>19143</v>
      </c>
      <c r="B19144">
        <v>8413</v>
      </c>
      <c r="C19144" t="s">
        <v>6</v>
      </c>
      <c r="D19144">
        <v>1</v>
      </c>
      <c r="E19144" t="str">
        <f t="shared" si="299"/>
        <v>insert into order_details (order_details_id,order_id,pizza_id,quantity) values(19143,8413,'five_cheese_l',1);</v>
      </c>
    </row>
    <row r="19145" spans="1:5" x14ac:dyDescent="0.25">
      <c r="A19145" s="1">
        <v>19144</v>
      </c>
      <c r="B19145">
        <v>8413</v>
      </c>
      <c r="C19145" t="s">
        <v>16</v>
      </c>
      <c r="D19145">
        <v>1</v>
      </c>
      <c r="E19145" t="str">
        <f t="shared" si="299"/>
        <v>insert into order_details (order_details_id,order_id,pizza_id,quantity) values(19144,8413,'green_garden_s',1);</v>
      </c>
    </row>
    <row r="19146" spans="1:5" x14ac:dyDescent="0.25">
      <c r="A19146" s="1">
        <v>19145</v>
      </c>
      <c r="B19146">
        <v>8413</v>
      </c>
      <c r="C19146" t="s">
        <v>7</v>
      </c>
      <c r="D19146">
        <v>1</v>
      </c>
      <c r="E19146" t="str">
        <f t="shared" si="299"/>
        <v>insert into order_details (order_details_id,order_id,pizza_id,quantity) values(19145,8413,'ital_supr_l',1);</v>
      </c>
    </row>
    <row r="19147" spans="1:5" x14ac:dyDescent="0.25">
      <c r="A19147" s="1">
        <v>19146</v>
      </c>
      <c r="B19147">
        <v>8413</v>
      </c>
      <c r="C19147" t="s">
        <v>24</v>
      </c>
      <c r="D19147">
        <v>1</v>
      </c>
      <c r="E19147" t="str">
        <f t="shared" si="299"/>
        <v>insert into order_details (order_details_id,order_id,pizza_id,quantity) values(19146,8413,'southw_ckn_l',1);</v>
      </c>
    </row>
    <row r="19148" spans="1:5" x14ac:dyDescent="0.25">
      <c r="A19148" s="1">
        <v>19147</v>
      </c>
      <c r="B19148">
        <v>8414</v>
      </c>
      <c r="C19148" t="s">
        <v>27</v>
      </c>
      <c r="D19148">
        <v>1</v>
      </c>
      <c r="E19148" t="str">
        <f t="shared" si="299"/>
        <v>insert into order_details (order_details_id,order_id,pizza_id,quantity) values(19147,8414,'cali_ckn_m',1);</v>
      </c>
    </row>
    <row r="19149" spans="1:5" x14ac:dyDescent="0.25">
      <c r="A19149" s="1">
        <v>19148</v>
      </c>
      <c r="B19149">
        <v>8414</v>
      </c>
      <c r="C19149" t="s">
        <v>37</v>
      </c>
      <c r="D19149">
        <v>1</v>
      </c>
      <c r="E19149" t="str">
        <f t="shared" si="299"/>
        <v>insert into order_details (order_details_id,order_id,pizza_id,quantity) values(19148,8414,'ital_veggie_s',1);</v>
      </c>
    </row>
    <row r="19150" spans="1:5" x14ac:dyDescent="0.25">
      <c r="A19150" s="1">
        <v>19149</v>
      </c>
      <c r="B19150">
        <v>8415</v>
      </c>
      <c r="C19150" t="s">
        <v>20</v>
      </c>
      <c r="D19150">
        <v>1</v>
      </c>
      <c r="E19150" t="str">
        <f t="shared" si="299"/>
        <v>insert into order_details (order_details_id,order_id,pizza_id,quantity) values(19149,8415,'spicy_ital_l',1);</v>
      </c>
    </row>
    <row r="19151" spans="1:5" x14ac:dyDescent="0.25">
      <c r="A19151" s="1">
        <v>19150</v>
      </c>
      <c r="B19151">
        <v>8416</v>
      </c>
      <c r="C19151" t="s">
        <v>65</v>
      </c>
      <c r="D19151">
        <v>1</v>
      </c>
      <c r="E19151" t="str">
        <f t="shared" si="299"/>
        <v>insert into order_details (order_details_id,order_id,pizza_id,quantity) values(19150,8416,'pep_msh_pep_s',1);</v>
      </c>
    </row>
    <row r="19152" spans="1:5" x14ac:dyDescent="0.25">
      <c r="A19152" s="1">
        <v>19151</v>
      </c>
      <c r="B19152">
        <v>8416</v>
      </c>
      <c r="C19152" t="s">
        <v>66</v>
      </c>
      <c r="D19152">
        <v>1</v>
      </c>
      <c r="E19152" t="str">
        <f t="shared" si="299"/>
        <v>insert into order_details (order_details_id,order_id,pizza_id,quantity) values(19151,8416,'spinach_supr_m',1);</v>
      </c>
    </row>
    <row r="19153" spans="1:5" x14ac:dyDescent="0.25">
      <c r="A19153" s="1">
        <v>19152</v>
      </c>
      <c r="B19153">
        <v>8417</v>
      </c>
      <c r="C19153" t="s">
        <v>44</v>
      </c>
      <c r="D19153">
        <v>1</v>
      </c>
      <c r="E19153" t="str">
        <f t="shared" si="299"/>
        <v>insert into order_details (order_details_id,order_id,pizza_id,quantity) values(19152,8417,'southw_ckn_s',1);</v>
      </c>
    </row>
    <row r="19154" spans="1:5" x14ac:dyDescent="0.25">
      <c r="A19154" s="1">
        <v>19153</v>
      </c>
      <c r="B19154">
        <v>8417</v>
      </c>
      <c r="C19154" t="s">
        <v>74</v>
      </c>
      <c r="D19154">
        <v>1</v>
      </c>
      <c r="E19154" t="str">
        <f t="shared" si="299"/>
        <v>insert into order_details (order_details_id,order_id,pizza_id,quantity) values(19153,8417,'spinach_supr_l',1);</v>
      </c>
    </row>
    <row r="19155" spans="1:5" x14ac:dyDescent="0.25">
      <c r="A19155" s="1">
        <v>19154</v>
      </c>
      <c r="B19155">
        <v>8418</v>
      </c>
      <c r="C19155" t="s">
        <v>27</v>
      </c>
      <c r="D19155">
        <v>1</v>
      </c>
      <c r="E19155" t="str">
        <f t="shared" si="299"/>
        <v>insert into order_details (order_details_id,order_id,pizza_id,quantity) values(19154,8418,'cali_ckn_m',1);</v>
      </c>
    </row>
    <row r="19156" spans="1:5" x14ac:dyDescent="0.25">
      <c r="A19156" s="1">
        <v>19155</v>
      </c>
      <c r="B19156">
        <v>8419</v>
      </c>
      <c r="C19156" t="s">
        <v>31</v>
      </c>
      <c r="D19156">
        <v>2</v>
      </c>
      <c r="E19156" t="str">
        <f t="shared" si="299"/>
        <v>insert into order_details (order_details_id,order_id,pizza_id,quantity) values(19155,8419,'big_meat_s',2);</v>
      </c>
    </row>
    <row r="19157" spans="1:5" x14ac:dyDescent="0.25">
      <c r="A19157" s="1">
        <v>19156</v>
      </c>
      <c r="B19157">
        <v>8419</v>
      </c>
      <c r="C19157" t="s">
        <v>20</v>
      </c>
      <c r="D19157">
        <v>1</v>
      </c>
      <c r="E19157" t="str">
        <f t="shared" si="299"/>
        <v>insert into order_details (order_details_id,order_id,pizza_id,quantity) values(19156,8419,'spicy_ital_l',1);</v>
      </c>
    </row>
    <row r="19158" spans="1:5" x14ac:dyDescent="0.25">
      <c r="A19158" s="1">
        <v>19157</v>
      </c>
      <c r="B19158">
        <v>8419</v>
      </c>
      <c r="C19158" t="s">
        <v>22</v>
      </c>
      <c r="D19158">
        <v>1</v>
      </c>
      <c r="E19158" t="str">
        <f t="shared" si="299"/>
        <v>insert into order_details (order_details_id,order_id,pizza_id,quantity) values(19157,8419,'veggie_veg_s',1);</v>
      </c>
    </row>
    <row r="19159" spans="1:5" x14ac:dyDescent="0.25">
      <c r="A19159" s="1">
        <v>19158</v>
      </c>
      <c r="B19159">
        <v>8420</v>
      </c>
      <c r="C19159" t="s">
        <v>64</v>
      </c>
      <c r="D19159">
        <v>1</v>
      </c>
      <c r="E19159" t="str">
        <f t="shared" si="299"/>
        <v>insert into order_details (order_details_id,order_id,pizza_id,quantity) values(19158,8420,'hawaiian_l',1);</v>
      </c>
    </row>
    <row r="19160" spans="1:5" x14ac:dyDescent="0.25">
      <c r="A19160" s="1">
        <v>19159</v>
      </c>
      <c r="B19160">
        <v>8420</v>
      </c>
      <c r="C19160" t="s">
        <v>65</v>
      </c>
      <c r="D19160">
        <v>1</v>
      </c>
      <c r="E19160" t="str">
        <f t="shared" si="299"/>
        <v>insert into order_details (order_details_id,order_id,pizza_id,quantity) values(19159,8420,'pep_msh_pep_s',1);</v>
      </c>
    </row>
    <row r="19161" spans="1:5" x14ac:dyDescent="0.25">
      <c r="A19161" s="1">
        <v>19160</v>
      </c>
      <c r="B19161">
        <v>8420</v>
      </c>
      <c r="C19161" t="s">
        <v>20</v>
      </c>
      <c r="D19161">
        <v>1</v>
      </c>
      <c r="E19161" t="str">
        <f t="shared" si="299"/>
        <v>insert into order_details (order_details_id,order_id,pizza_id,quantity) values(19160,8420,'spicy_ital_l',1);</v>
      </c>
    </row>
    <row r="19162" spans="1:5" x14ac:dyDescent="0.25">
      <c r="A19162" s="1">
        <v>19161</v>
      </c>
      <c r="B19162">
        <v>8421</v>
      </c>
      <c r="C19162" t="s">
        <v>75</v>
      </c>
      <c r="D19162">
        <v>1</v>
      </c>
      <c r="E19162" t="str">
        <f t="shared" si="299"/>
        <v>insert into order_details (order_details_id,order_id,pizza_id,quantity) values(19161,8421,'ital_veggie_l',1);</v>
      </c>
    </row>
    <row r="19163" spans="1:5" x14ac:dyDescent="0.25">
      <c r="A19163" s="1">
        <v>19162</v>
      </c>
      <c r="B19163">
        <v>8422</v>
      </c>
      <c r="C19163" t="s">
        <v>48</v>
      </c>
      <c r="D19163">
        <v>1</v>
      </c>
      <c r="E19163" t="str">
        <f t="shared" si="299"/>
        <v>insert into order_details (order_details_id,order_id,pizza_id,quantity) values(19162,8422,'sicilian_m',1);</v>
      </c>
    </row>
    <row r="19164" spans="1:5" x14ac:dyDescent="0.25">
      <c r="A19164" s="1">
        <v>19163</v>
      </c>
      <c r="B19164">
        <v>8422</v>
      </c>
      <c r="C19164" t="s">
        <v>90</v>
      </c>
      <c r="D19164">
        <v>1</v>
      </c>
      <c r="E19164" t="str">
        <f t="shared" si="299"/>
        <v>insert into order_details (order_details_id,order_id,pizza_id,quantity) values(19163,8422,'the_greek_l',1);</v>
      </c>
    </row>
    <row r="19165" spans="1:5" x14ac:dyDescent="0.25">
      <c r="A19165" s="1">
        <v>19164</v>
      </c>
      <c r="B19165">
        <v>8423</v>
      </c>
      <c r="C19165" t="s">
        <v>5</v>
      </c>
      <c r="D19165">
        <v>1</v>
      </c>
      <c r="E19165" t="str">
        <f t="shared" si="299"/>
        <v>insert into order_details (order_details_id,order_id,pizza_id,quantity) values(19164,8423,'classic_dlx_m',1);</v>
      </c>
    </row>
    <row r="19166" spans="1:5" x14ac:dyDescent="0.25">
      <c r="A19166" s="1">
        <v>19165</v>
      </c>
      <c r="B19166">
        <v>8423</v>
      </c>
      <c r="C19166" t="s">
        <v>70</v>
      </c>
      <c r="D19166">
        <v>1</v>
      </c>
      <c r="E19166" t="str">
        <f t="shared" si="299"/>
        <v>insert into order_details (order_details_id,order_id,pizza_id,quantity) values(19165,8423,'pep_msh_pep_m',1);</v>
      </c>
    </row>
    <row r="19167" spans="1:5" x14ac:dyDescent="0.25">
      <c r="A19167" s="1">
        <v>19166</v>
      </c>
      <c r="B19167">
        <v>8423</v>
      </c>
      <c r="C19167" t="s">
        <v>56</v>
      </c>
      <c r="D19167">
        <v>1</v>
      </c>
      <c r="E19167" t="str">
        <f t="shared" si="299"/>
        <v>insert into order_details (order_details_id,order_id,pizza_id,quantity) values(19166,8423,'peppr_salami_m',1);</v>
      </c>
    </row>
    <row r="19168" spans="1:5" x14ac:dyDescent="0.25">
      <c r="A19168" s="1">
        <v>19167</v>
      </c>
      <c r="B19168">
        <v>8424</v>
      </c>
      <c r="C19168" t="s">
        <v>45</v>
      </c>
      <c r="D19168">
        <v>1</v>
      </c>
      <c r="E19168" t="str">
        <f t="shared" si="299"/>
        <v>insert into order_details (order_details_id,order_id,pizza_id,quantity) values(19167,8424,'bbq_ckn_m',1);</v>
      </c>
    </row>
    <row r="19169" spans="1:5" x14ac:dyDescent="0.25">
      <c r="A19169" s="1">
        <v>19168</v>
      </c>
      <c r="B19169">
        <v>8424</v>
      </c>
      <c r="C19169" t="s">
        <v>38</v>
      </c>
      <c r="D19169">
        <v>1</v>
      </c>
      <c r="E19169" t="str">
        <f t="shared" si="299"/>
        <v>insert into order_details (order_details_id,order_id,pizza_id,quantity) values(19168,8424,'mediterraneo_m',1);</v>
      </c>
    </row>
    <row r="19170" spans="1:5" x14ac:dyDescent="0.25">
      <c r="A19170" s="1">
        <v>19169</v>
      </c>
      <c r="B19170">
        <v>8424</v>
      </c>
      <c r="C19170" t="s">
        <v>46</v>
      </c>
      <c r="D19170">
        <v>1</v>
      </c>
      <c r="E19170" t="str">
        <f t="shared" si="299"/>
        <v>insert into order_details (order_details_id,order_id,pizza_id,quantity) values(19169,8424,'pepperoni_m',1);</v>
      </c>
    </row>
    <row r="19171" spans="1:5" x14ac:dyDescent="0.25">
      <c r="A19171" s="1">
        <v>19170</v>
      </c>
      <c r="B19171">
        <v>8424</v>
      </c>
      <c r="C19171" t="s">
        <v>39</v>
      </c>
      <c r="D19171">
        <v>1</v>
      </c>
      <c r="E19171" t="str">
        <f t="shared" si="299"/>
        <v>insert into order_details (order_details_id,order_id,pizza_id,quantity) values(19170,8424,'peppr_salami_s',1);</v>
      </c>
    </row>
    <row r="19172" spans="1:5" x14ac:dyDescent="0.25">
      <c r="A19172" s="1">
        <v>19171</v>
      </c>
      <c r="B19172">
        <v>8425</v>
      </c>
      <c r="C19172" t="s">
        <v>20</v>
      </c>
      <c r="D19172">
        <v>1</v>
      </c>
      <c r="E19172" t="str">
        <f t="shared" si="299"/>
        <v>insert into order_details (order_details_id,order_id,pizza_id,quantity) values(19171,8425,'spicy_ital_l',1);</v>
      </c>
    </row>
    <row r="19173" spans="1:5" x14ac:dyDescent="0.25">
      <c r="A19173" s="1">
        <v>19172</v>
      </c>
      <c r="B19173">
        <v>8426</v>
      </c>
      <c r="C19173" t="s">
        <v>35</v>
      </c>
      <c r="D19173">
        <v>1</v>
      </c>
      <c r="E19173" t="str">
        <f t="shared" si="299"/>
        <v>insert into order_details (order_details_id,order_id,pizza_id,quantity) values(19172,8426,'calabrese_m',1);</v>
      </c>
    </row>
    <row r="19174" spans="1:5" x14ac:dyDescent="0.25">
      <c r="A19174" s="1">
        <v>19173</v>
      </c>
      <c r="B19174">
        <v>8426</v>
      </c>
      <c r="C19174" t="s">
        <v>36</v>
      </c>
      <c r="D19174">
        <v>1</v>
      </c>
      <c r="E19174" t="str">
        <f t="shared" si="299"/>
        <v>insert into order_details (order_details_id,order_id,pizza_id,quantity) values(19173,8426,'four_cheese_m',1);</v>
      </c>
    </row>
    <row r="19175" spans="1:5" x14ac:dyDescent="0.25">
      <c r="A19175" s="1">
        <v>19174</v>
      </c>
      <c r="B19175">
        <v>8427</v>
      </c>
      <c r="C19175" t="s">
        <v>7</v>
      </c>
      <c r="D19175">
        <v>1</v>
      </c>
      <c r="E19175" t="str">
        <f t="shared" si="299"/>
        <v>insert into order_details (order_details_id,order_id,pizza_id,quantity) values(19174,8427,'ital_supr_l',1);</v>
      </c>
    </row>
    <row r="19176" spans="1:5" x14ac:dyDescent="0.25">
      <c r="A19176" s="1">
        <v>19175</v>
      </c>
      <c r="B19176">
        <v>8428</v>
      </c>
      <c r="C19176" t="s">
        <v>24</v>
      </c>
      <c r="D19176">
        <v>1</v>
      </c>
      <c r="E19176" t="str">
        <f t="shared" si="299"/>
        <v>insert into order_details (order_details_id,order_id,pizza_id,quantity) values(19175,8428,'southw_ckn_l',1);</v>
      </c>
    </row>
    <row r="19177" spans="1:5" x14ac:dyDescent="0.25">
      <c r="A19177" s="1">
        <v>19176</v>
      </c>
      <c r="B19177">
        <v>8429</v>
      </c>
      <c r="C19177" t="s">
        <v>23</v>
      </c>
      <c r="D19177">
        <v>1</v>
      </c>
      <c r="E19177" t="str">
        <f t="shared" si="299"/>
        <v>insert into order_details (order_details_id,order_id,pizza_id,quantity) values(19176,8429,'mexicana_l',1);</v>
      </c>
    </row>
    <row r="19178" spans="1:5" x14ac:dyDescent="0.25">
      <c r="A19178" s="1">
        <v>19177</v>
      </c>
      <c r="B19178">
        <v>8430</v>
      </c>
      <c r="C19178" t="s">
        <v>25</v>
      </c>
      <c r="D19178">
        <v>1</v>
      </c>
      <c r="E19178" t="str">
        <f t="shared" si="299"/>
        <v>insert into order_details (order_details_id,order_id,pizza_id,quantity) values(19177,8430,'bbq_ckn_l',1);</v>
      </c>
    </row>
    <row r="19179" spans="1:5" x14ac:dyDescent="0.25">
      <c r="A19179" s="1">
        <v>19178</v>
      </c>
      <c r="B19179">
        <v>8431</v>
      </c>
      <c r="C19179" t="s">
        <v>26</v>
      </c>
      <c r="D19179">
        <v>1</v>
      </c>
      <c r="E19179" t="str">
        <f t="shared" si="299"/>
        <v>insert into order_details (order_details_id,order_id,pizza_id,quantity) values(19178,8431,'cali_ckn_l',1);</v>
      </c>
    </row>
    <row r="19180" spans="1:5" x14ac:dyDescent="0.25">
      <c r="A19180" s="1">
        <v>19179</v>
      </c>
      <c r="B19180">
        <v>8431</v>
      </c>
      <c r="C19180" t="s">
        <v>71</v>
      </c>
      <c r="D19180">
        <v>1</v>
      </c>
      <c r="E19180" t="str">
        <f t="shared" si="299"/>
        <v>insert into order_details (order_details_id,order_id,pizza_id,quantity) values(19179,8431,'sicilian_s',1);</v>
      </c>
    </row>
    <row r="19181" spans="1:5" x14ac:dyDescent="0.25">
      <c r="A19181" s="1">
        <v>19180</v>
      </c>
      <c r="B19181">
        <v>8431</v>
      </c>
      <c r="C19181" t="s">
        <v>60</v>
      </c>
      <c r="D19181">
        <v>1</v>
      </c>
      <c r="E19181" t="str">
        <f t="shared" si="299"/>
        <v>insert into order_details (order_details_id,order_id,pizza_id,quantity) values(19180,8431,'thai_ckn_m',1);</v>
      </c>
    </row>
    <row r="19182" spans="1:5" x14ac:dyDescent="0.25">
      <c r="A19182" s="1">
        <v>19181</v>
      </c>
      <c r="B19182">
        <v>8431</v>
      </c>
      <c r="C19182" t="s">
        <v>73</v>
      </c>
      <c r="D19182">
        <v>1</v>
      </c>
      <c r="E19182" t="str">
        <f t="shared" si="299"/>
        <v>insert into order_details (order_details_id,order_id,pizza_id,quantity) values(19181,8431,'thai_ckn_s',1);</v>
      </c>
    </row>
    <row r="19183" spans="1:5" x14ac:dyDescent="0.25">
      <c r="A19183" s="1">
        <v>19182</v>
      </c>
      <c r="B19183">
        <v>8432</v>
      </c>
      <c r="C19183" t="s">
        <v>12</v>
      </c>
      <c r="D19183">
        <v>1</v>
      </c>
      <c r="E19183" t="str">
        <f t="shared" si="299"/>
        <v>insert into order_details (order_details_id,order_id,pizza_id,quantity) values(19182,8432,'bbq_ckn_s',1);</v>
      </c>
    </row>
    <row r="19184" spans="1:5" x14ac:dyDescent="0.25">
      <c r="A19184" s="1">
        <v>19183</v>
      </c>
      <c r="B19184">
        <v>8432</v>
      </c>
      <c r="C19184" t="s">
        <v>8</v>
      </c>
      <c r="D19184">
        <v>1</v>
      </c>
      <c r="E19184" t="str">
        <f t="shared" si="299"/>
        <v>insert into order_details (order_details_id,order_id,pizza_id,quantity) values(19183,8432,'mexicana_m',1);</v>
      </c>
    </row>
    <row r="19185" spans="1:5" x14ac:dyDescent="0.25">
      <c r="A19185" s="1">
        <v>19184</v>
      </c>
      <c r="B19185">
        <v>8433</v>
      </c>
      <c r="C19185" t="s">
        <v>25</v>
      </c>
      <c r="D19185">
        <v>1</v>
      </c>
      <c r="E19185" t="str">
        <f t="shared" si="299"/>
        <v>insert into order_details (order_details_id,order_id,pizza_id,quantity) values(19184,8433,'bbq_ckn_l',1);</v>
      </c>
    </row>
    <row r="19186" spans="1:5" x14ac:dyDescent="0.25">
      <c r="A19186" s="1">
        <v>19185</v>
      </c>
      <c r="B19186">
        <v>8433</v>
      </c>
      <c r="C19186" t="s">
        <v>5</v>
      </c>
      <c r="D19186">
        <v>1</v>
      </c>
      <c r="E19186" t="str">
        <f t="shared" si="299"/>
        <v>insert into order_details (order_details_id,order_id,pizza_id,quantity) values(19185,8433,'classic_dlx_m',1);</v>
      </c>
    </row>
    <row r="19187" spans="1:5" x14ac:dyDescent="0.25">
      <c r="A19187" s="1">
        <v>19186</v>
      </c>
      <c r="B19187">
        <v>8433</v>
      </c>
      <c r="C19187" t="s">
        <v>65</v>
      </c>
      <c r="D19187">
        <v>1</v>
      </c>
      <c r="E19187" t="str">
        <f t="shared" si="299"/>
        <v>insert into order_details (order_details_id,order_id,pizza_id,quantity) values(19186,8433,'pep_msh_pep_s',1);</v>
      </c>
    </row>
    <row r="19188" spans="1:5" x14ac:dyDescent="0.25">
      <c r="A19188" s="1">
        <v>19187</v>
      </c>
      <c r="B19188">
        <v>8434</v>
      </c>
      <c r="C19188" t="s">
        <v>8</v>
      </c>
      <c r="D19188">
        <v>1</v>
      </c>
      <c r="E19188" t="str">
        <f t="shared" si="299"/>
        <v>insert into order_details (order_details_id,order_id,pizza_id,quantity) values(19187,8434,'mexicana_m',1);</v>
      </c>
    </row>
    <row r="19189" spans="1:5" x14ac:dyDescent="0.25">
      <c r="A19189" s="1">
        <v>19188</v>
      </c>
      <c r="B19189">
        <v>8434</v>
      </c>
      <c r="C19189" t="s">
        <v>71</v>
      </c>
      <c r="D19189">
        <v>1</v>
      </c>
      <c r="E19189" t="str">
        <f t="shared" si="299"/>
        <v>insert into order_details (order_details_id,order_id,pizza_id,quantity) values(19188,8434,'sicilian_s',1);</v>
      </c>
    </row>
    <row r="19190" spans="1:5" x14ac:dyDescent="0.25">
      <c r="A19190" s="1">
        <v>19189</v>
      </c>
      <c r="B19190">
        <v>8435</v>
      </c>
      <c r="C19190" t="s">
        <v>82</v>
      </c>
      <c r="D19190">
        <v>1</v>
      </c>
      <c r="E19190" t="str">
        <f t="shared" si="299"/>
        <v>insert into order_details (order_details_id,order_id,pizza_id,quantity) values(19189,8435,'ital_cpcllo_s',1);</v>
      </c>
    </row>
    <row r="19191" spans="1:5" x14ac:dyDescent="0.25">
      <c r="A19191" s="1">
        <v>19190</v>
      </c>
      <c r="B19191">
        <v>8435</v>
      </c>
      <c r="C19191" t="s">
        <v>18</v>
      </c>
      <c r="D19191">
        <v>1</v>
      </c>
      <c r="E19191" t="str">
        <f t="shared" si="299"/>
        <v>insert into order_details (order_details_id,order_id,pizza_id,quantity) values(19190,8435,'ital_supr_s',1);</v>
      </c>
    </row>
    <row r="19192" spans="1:5" x14ac:dyDescent="0.25">
      <c r="A19192" s="1">
        <v>19191</v>
      </c>
      <c r="B19192">
        <v>8436</v>
      </c>
      <c r="C19192" t="s">
        <v>51</v>
      </c>
      <c r="D19192">
        <v>1</v>
      </c>
      <c r="E19192" t="str">
        <f t="shared" si="299"/>
        <v>insert into order_details (order_details_id,order_id,pizza_id,quantity) values(19191,8436,'pepperoni_s',1);</v>
      </c>
    </row>
    <row r="19193" spans="1:5" x14ac:dyDescent="0.25">
      <c r="A19193" s="1">
        <v>19192</v>
      </c>
      <c r="B19193">
        <v>8437</v>
      </c>
      <c r="C19193" t="s">
        <v>83</v>
      </c>
      <c r="D19193">
        <v>1</v>
      </c>
      <c r="E19193" t="str">
        <f t="shared" si="299"/>
        <v>insert into order_details (order_details_id,order_id,pizza_id,quantity) values(19192,8437,'mediterraneo_s',1);</v>
      </c>
    </row>
    <row r="19194" spans="1:5" x14ac:dyDescent="0.25">
      <c r="A19194" s="1">
        <v>19193</v>
      </c>
      <c r="B19194">
        <v>8437</v>
      </c>
      <c r="C19194" t="s">
        <v>41</v>
      </c>
      <c r="D19194">
        <v>1</v>
      </c>
      <c r="E19194" t="str">
        <f t="shared" si="299"/>
        <v>insert into order_details (order_details_id,order_id,pizza_id,quantity) values(19193,8437,'napolitana_l',1);</v>
      </c>
    </row>
    <row r="19195" spans="1:5" x14ac:dyDescent="0.25">
      <c r="A19195" s="1">
        <v>19194</v>
      </c>
      <c r="B19195">
        <v>8437</v>
      </c>
      <c r="C19195" t="s">
        <v>28</v>
      </c>
      <c r="D19195">
        <v>1</v>
      </c>
      <c r="E19195" t="str">
        <f t="shared" si="299"/>
        <v>insert into order_details (order_details_id,order_id,pizza_id,quantity) values(19194,8437,'pepperoni_l',1);</v>
      </c>
    </row>
    <row r="19196" spans="1:5" x14ac:dyDescent="0.25">
      <c r="A19196" s="1">
        <v>19195</v>
      </c>
      <c r="B19196">
        <v>8437</v>
      </c>
      <c r="C19196" t="s">
        <v>40</v>
      </c>
      <c r="D19196">
        <v>1</v>
      </c>
      <c r="E19196" t="str">
        <f t="shared" si="299"/>
        <v>insert into order_details (order_details_id,order_id,pizza_id,quantity) values(19195,8437,'spinach_fet_l',1);</v>
      </c>
    </row>
    <row r="19197" spans="1:5" x14ac:dyDescent="0.25">
      <c r="A19197" s="1">
        <v>19196</v>
      </c>
      <c r="B19197">
        <v>8438</v>
      </c>
      <c r="C19197" t="s">
        <v>35</v>
      </c>
      <c r="D19197">
        <v>1</v>
      </c>
      <c r="E19197" t="str">
        <f t="shared" si="299"/>
        <v>insert into order_details (order_details_id,order_id,pizza_id,quantity) values(19196,8438,'calabrese_m',1);</v>
      </c>
    </row>
    <row r="19198" spans="1:5" x14ac:dyDescent="0.25">
      <c r="A19198" s="1">
        <v>19197</v>
      </c>
      <c r="B19198">
        <v>8438</v>
      </c>
      <c r="C19198" t="s">
        <v>46</v>
      </c>
      <c r="D19198">
        <v>1</v>
      </c>
      <c r="E19198" t="str">
        <f t="shared" si="299"/>
        <v>insert into order_details (order_details_id,order_id,pizza_id,quantity) values(19197,8438,'pepperoni_m',1);</v>
      </c>
    </row>
    <row r="19199" spans="1:5" x14ac:dyDescent="0.25">
      <c r="A19199" s="1">
        <v>19198</v>
      </c>
      <c r="B19199">
        <v>8438</v>
      </c>
      <c r="C19199" t="s">
        <v>20</v>
      </c>
      <c r="D19199">
        <v>1</v>
      </c>
      <c r="E19199" t="str">
        <f t="shared" si="299"/>
        <v>insert into order_details (order_details_id,order_id,pizza_id,quantity) values(19198,8438,'spicy_ital_l',1);</v>
      </c>
    </row>
    <row r="19200" spans="1:5" x14ac:dyDescent="0.25">
      <c r="A19200" s="1">
        <v>19199</v>
      </c>
      <c r="B19200">
        <v>8438</v>
      </c>
      <c r="C19200" t="s">
        <v>84</v>
      </c>
      <c r="D19200">
        <v>1</v>
      </c>
      <c r="E19200" t="str">
        <f t="shared" si="299"/>
        <v>insert into order_details (order_details_id,order_id,pizza_id,quantity) values(19199,8438,'spinach_fet_m',1);</v>
      </c>
    </row>
    <row r="19201" spans="1:5" x14ac:dyDescent="0.25">
      <c r="A19201" s="1">
        <v>19200</v>
      </c>
      <c r="B19201">
        <v>8439</v>
      </c>
      <c r="C19201" t="s">
        <v>89</v>
      </c>
      <c r="D19201">
        <v>1</v>
      </c>
      <c r="E19201" t="str">
        <f t="shared" si="299"/>
        <v>insert into order_details (order_details_id,order_id,pizza_id,quantity) values(19200,8439,'calabrese_s',1);</v>
      </c>
    </row>
    <row r="19202" spans="1:5" x14ac:dyDescent="0.25">
      <c r="A19202" s="1">
        <v>19201</v>
      </c>
      <c r="B19202">
        <v>8439</v>
      </c>
      <c r="C19202" t="s">
        <v>33</v>
      </c>
      <c r="D19202">
        <v>1</v>
      </c>
      <c r="E19202" t="str">
        <f t="shared" si="299"/>
        <v>insert into order_details (order_details_id,order_id,pizza_id,quantity) values(19201,8439,'four_cheese_l',1);</v>
      </c>
    </row>
    <row r="19203" spans="1:5" x14ac:dyDescent="0.25">
      <c r="A19203" s="1">
        <v>19202</v>
      </c>
      <c r="B19203">
        <v>8440</v>
      </c>
      <c r="C19203" t="s">
        <v>35</v>
      </c>
      <c r="D19203">
        <v>1</v>
      </c>
      <c r="E19203" t="str">
        <f t="shared" ref="E19203:E19266" si="300">CONCATENATE("insert into order_details (order_details_id,order_id,pizza_id,quantity) values","(",A19203,",",B19203,",'",C19203,"',",D19203,")",";")</f>
        <v>insert into order_details (order_details_id,order_id,pizza_id,quantity) values(19202,8440,'calabrese_m',1);</v>
      </c>
    </row>
    <row r="19204" spans="1:5" x14ac:dyDescent="0.25">
      <c r="A19204" s="1">
        <v>19203</v>
      </c>
      <c r="B19204">
        <v>8440</v>
      </c>
      <c r="C19204" t="s">
        <v>24</v>
      </c>
      <c r="D19204">
        <v>1</v>
      </c>
      <c r="E19204" t="str">
        <f t="shared" si="300"/>
        <v>insert into order_details (order_details_id,order_id,pizza_id,quantity) values(19203,8440,'southw_ckn_l',1);</v>
      </c>
    </row>
    <row r="19205" spans="1:5" x14ac:dyDescent="0.25">
      <c r="A19205" s="1">
        <v>19204</v>
      </c>
      <c r="B19205">
        <v>8441</v>
      </c>
      <c r="C19205" t="s">
        <v>87</v>
      </c>
      <c r="D19205">
        <v>1</v>
      </c>
      <c r="E19205" t="str">
        <f t="shared" si="300"/>
        <v>insert into order_details (order_details_id,order_id,pizza_id,quantity) values(19204,8441,'brie_carre_s',1);</v>
      </c>
    </row>
    <row r="19206" spans="1:5" x14ac:dyDescent="0.25">
      <c r="A19206" s="1">
        <v>19205</v>
      </c>
      <c r="B19206">
        <v>8441</v>
      </c>
      <c r="C19206" t="s">
        <v>10</v>
      </c>
      <c r="D19206">
        <v>1</v>
      </c>
      <c r="E19206" t="str">
        <f t="shared" si="300"/>
        <v>insert into order_details (order_details_id,order_id,pizza_id,quantity) values(19205,8441,'ital_supr_m',1);</v>
      </c>
    </row>
    <row r="19207" spans="1:5" x14ac:dyDescent="0.25">
      <c r="A19207" s="1">
        <v>19206</v>
      </c>
      <c r="B19207">
        <v>8441</v>
      </c>
      <c r="C19207" t="s">
        <v>20</v>
      </c>
      <c r="D19207">
        <v>1</v>
      </c>
      <c r="E19207" t="str">
        <f t="shared" si="300"/>
        <v>insert into order_details (order_details_id,order_id,pizza_id,quantity) values(19206,8441,'spicy_ital_l',1);</v>
      </c>
    </row>
    <row r="19208" spans="1:5" x14ac:dyDescent="0.25">
      <c r="A19208" s="1">
        <v>19207</v>
      </c>
      <c r="B19208">
        <v>8441</v>
      </c>
      <c r="C19208" t="s">
        <v>63</v>
      </c>
      <c r="D19208">
        <v>1</v>
      </c>
      <c r="E19208" t="str">
        <f t="shared" si="300"/>
        <v>insert into order_details (order_details_id,order_id,pizza_id,quantity) values(19207,8441,'the_greek_xl',1);</v>
      </c>
    </row>
    <row r="19209" spans="1:5" x14ac:dyDescent="0.25">
      <c r="A19209" s="1">
        <v>19208</v>
      </c>
      <c r="B19209">
        <v>8442</v>
      </c>
      <c r="C19209" t="s">
        <v>26</v>
      </c>
      <c r="D19209">
        <v>1</v>
      </c>
      <c r="E19209" t="str">
        <f t="shared" si="300"/>
        <v>insert into order_details (order_details_id,order_id,pizza_id,quantity) values(19208,8442,'cali_ckn_l',1);</v>
      </c>
    </row>
    <row r="19210" spans="1:5" x14ac:dyDescent="0.25">
      <c r="A19210" s="1">
        <v>19209</v>
      </c>
      <c r="B19210">
        <v>8443</v>
      </c>
      <c r="C19210" t="s">
        <v>33</v>
      </c>
      <c r="D19210">
        <v>1</v>
      </c>
      <c r="E19210" t="str">
        <f t="shared" si="300"/>
        <v>insert into order_details (order_details_id,order_id,pizza_id,quantity) values(19209,8443,'four_cheese_l',1);</v>
      </c>
    </row>
    <row r="19211" spans="1:5" x14ac:dyDescent="0.25">
      <c r="A19211" s="1">
        <v>19210</v>
      </c>
      <c r="B19211">
        <v>8443</v>
      </c>
      <c r="C19211" t="s">
        <v>82</v>
      </c>
      <c r="D19211">
        <v>1</v>
      </c>
      <c r="E19211" t="str">
        <f t="shared" si="300"/>
        <v>insert into order_details (order_details_id,order_id,pizza_id,quantity) values(19210,8443,'ital_cpcllo_s',1);</v>
      </c>
    </row>
    <row r="19212" spans="1:5" x14ac:dyDescent="0.25">
      <c r="A19212" s="1">
        <v>19211</v>
      </c>
      <c r="B19212">
        <v>8444</v>
      </c>
      <c r="C19212" t="s">
        <v>73</v>
      </c>
      <c r="D19212">
        <v>1</v>
      </c>
      <c r="E19212" t="str">
        <f t="shared" si="300"/>
        <v>insert into order_details (order_details_id,order_id,pizza_id,quantity) values(19211,8444,'thai_ckn_s',1);</v>
      </c>
    </row>
    <row r="19213" spans="1:5" x14ac:dyDescent="0.25">
      <c r="A19213" s="1">
        <v>19212</v>
      </c>
      <c r="B19213">
        <v>8445</v>
      </c>
      <c r="C19213" t="s">
        <v>43</v>
      </c>
      <c r="D19213">
        <v>1</v>
      </c>
      <c r="E19213" t="str">
        <f t="shared" si="300"/>
        <v>insert into order_details (order_details_id,order_id,pizza_id,quantity) values(19212,8445,'ital_cpcllo_m',1);</v>
      </c>
    </row>
    <row r="19214" spans="1:5" x14ac:dyDescent="0.25">
      <c r="A19214" s="1">
        <v>19213</v>
      </c>
      <c r="B19214">
        <v>8446</v>
      </c>
      <c r="C19214" t="s">
        <v>28</v>
      </c>
      <c r="D19214">
        <v>1</v>
      </c>
      <c r="E19214" t="str">
        <f t="shared" si="300"/>
        <v>insert into order_details (order_details_id,order_id,pizza_id,quantity) values(19213,8446,'pepperoni_l',1);</v>
      </c>
    </row>
    <row r="19215" spans="1:5" x14ac:dyDescent="0.25">
      <c r="A19215" s="1">
        <v>19214</v>
      </c>
      <c r="B19215">
        <v>8447</v>
      </c>
      <c r="C19215" t="s">
        <v>10</v>
      </c>
      <c r="D19215">
        <v>1</v>
      </c>
      <c r="E19215" t="str">
        <f t="shared" si="300"/>
        <v>insert into order_details (order_details_id,order_id,pizza_id,quantity) values(19214,8447,'ital_supr_m',1);</v>
      </c>
    </row>
    <row r="19216" spans="1:5" x14ac:dyDescent="0.25">
      <c r="A19216" s="1">
        <v>19215</v>
      </c>
      <c r="B19216">
        <v>8447</v>
      </c>
      <c r="C19216" t="s">
        <v>24</v>
      </c>
      <c r="D19216">
        <v>1</v>
      </c>
      <c r="E19216" t="str">
        <f t="shared" si="300"/>
        <v>insert into order_details (order_details_id,order_id,pizza_id,quantity) values(19215,8447,'southw_ckn_l',1);</v>
      </c>
    </row>
    <row r="19217" spans="1:5" x14ac:dyDescent="0.25">
      <c r="A19217" s="1">
        <v>19216</v>
      </c>
      <c r="B19217">
        <v>8448</v>
      </c>
      <c r="C19217" t="s">
        <v>65</v>
      </c>
      <c r="D19217">
        <v>1</v>
      </c>
      <c r="E19217" t="str">
        <f t="shared" si="300"/>
        <v>insert into order_details (order_details_id,order_id,pizza_id,quantity) values(19216,8448,'pep_msh_pep_s',1);</v>
      </c>
    </row>
    <row r="19218" spans="1:5" x14ac:dyDescent="0.25">
      <c r="A19218" s="1">
        <v>19217</v>
      </c>
      <c r="B19218">
        <v>8449</v>
      </c>
      <c r="C19218" t="s">
        <v>30</v>
      </c>
      <c r="D19218">
        <v>1</v>
      </c>
      <c r="E19218" t="str">
        <f t="shared" si="300"/>
        <v>insert into order_details (order_details_id,order_id,pizza_id,quantity) values(19217,8449,'ckn_pesto_l',1);</v>
      </c>
    </row>
    <row r="19219" spans="1:5" x14ac:dyDescent="0.25">
      <c r="A19219" s="1">
        <v>19218</v>
      </c>
      <c r="B19219">
        <v>8449</v>
      </c>
      <c r="C19219" t="s">
        <v>10</v>
      </c>
      <c r="D19219">
        <v>1</v>
      </c>
      <c r="E19219" t="str">
        <f t="shared" si="300"/>
        <v>insert into order_details (order_details_id,order_id,pizza_id,quantity) values(19218,8449,'ital_supr_m',1);</v>
      </c>
    </row>
    <row r="19220" spans="1:5" x14ac:dyDescent="0.25">
      <c r="A19220" s="1">
        <v>19219</v>
      </c>
      <c r="B19220">
        <v>8449</v>
      </c>
      <c r="C19220" t="s">
        <v>9</v>
      </c>
      <c r="D19220">
        <v>1</v>
      </c>
      <c r="E19220" t="str">
        <f t="shared" si="300"/>
        <v>insert into order_details (order_details_id,order_id,pizza_id,quantity) values(19219,8449,'thai_ckn_l',1);</v>
      </c>
    </row>
    <row r="19221" spans="1:5" x14ac:dyDescent="0.25">
      <c r="A19221" s="1">
        <v>19220</v>
      </c>
      <c r="B19221">
        <v>8450</v>
      </c>
      <c r="C19221" t="s">
        <v>33</v>
      </c>
      <c r="D19221">
        <v>1</v>
      </c>
      <c r="E19221" t="str">
        <f t="shared" si="300"/>
        <v>insert into order_details (order_details_id,order_id,pizza_id,quantity) values(19220,8450,'four_cheese_l',1);</v>
      </c>
    </row>
    <row r="19222" spans="1:5" x14ac:dyDescent="0.25">
      <c r="A19222" s="1">
        <v>19221</v>
      </c>
      <c r="B19222">
        <v>8451</v>
      </c>
      <c r="C19222" t="s">
        <v>61</v>
      </c>
      <c r="D19222">
        <v>1</v>
      </c>
      <c r="E19222" t="str">
        <f t="shared" si="300"/>
        <v>insert into order_details (order_details_id,order_id,pizza_id,quantity) values(19221,8451,'classic_dlx_l',1);</v>
      </c>
    </row>
    <row r="19223" spans="1:5" x14ac:dyDescent="0.25">
      <c r="A19223" s="1">
        <v>19222</v>
      </c>
      <c r="B19223">
        <v>8451</v>
      </c>
      <c r="C19223" t="s">
        <v>70</v>
      </c>
      <c r="D19223">
        <v>1</v>
      </c>
      <c r="E19223" t="str">
        <f t="shared" si="300"/>
        <v>insert into order_details (order_details_id,order_id,pizza_id,quantity) values(19222,8451,'pep_msh_pep_m',1);</v>
      </c>
    </row>
    <row r="19224" spans="1:5" x14ac:dyDescent="0.25">
      <c r="A19224" s="1">
        <v>19223</v>
      </c>
      <c r="B19224">
        <v>8452</v>
      </c>
      <c r="C19224" t="s">
        <v>12</v>
      </c>
      <c r="D19224">
        <v>1</v>
      </c>
      <c r="E19224" t="str">
        <f t="shared" si="300"/>
        <v>insert into order_details (order_details_id,order_id,pizza_id,quantity) values(19223,8452,'bbq_ckn_s',1);</v>
      </c>
    </row>
    <row r="19225" spans="1:5" x14ac:dyDescent="0.25">
      <c r="A19225" s="1">
        <v>19224</v>
      </c>
      <c r="B19225">
        <v>8452</v>
      </c>
      <c r="C19225" t="s">
        <v>27</v>
      </c>
      <c r="D19225">
        <v>1</v>
      </c>
      <c r="E19225" t="str">
        <f t="shared" si="300"/>
        <v>insert into order_details (order_details_id,order_id,pizza_id,quantity) values(19224,8452,'cali_ckn_m',1);</v>
      </c>
    </row>
    <row r="19226" spans="1:5" x14ac:dyDescent="0.25">
      <c r="A19226" s="1">
        <v>19225</v>
      </c>
      <c r="B19226">
        <v>8452</v>
      </c>
      <c r="C19226" t="s">
        <v>5</v>
      </c>
      <c r="D19226">
        <v>1</v>
      </c>
      <c r="E19226" t="str">
        <f t="shared" si="300"/>
        <v>insert into order_details (order_details_id,order_id,pizza_id,quantity) values(19225,8452,'classic_dlx_m',1);</v>
      </c>
    </row>
    <row r="19227" spans="1:5" x14ac:dyDescent="0.25">
      <c r="A19227" s="1">
        <v>19226</v>
      </c>
      <c r="B19227">
        <v>8452</v>
      </c>
      <c r="C19227" t="s">
        <v>54</v>
      </c>
      <c r="D19227">
        <v>1</v>
      </c>
      <c r="E19227" t="str">
        <f t="shared" si="300"/>
        <v>insert into order_details (order_details_id,order_id,pizza_id,quantity) values(19226,8452,'pep_msh_pep_l',1);</v>
      </c>
    </row>
    <row r="19228" spans="1:5" x14ac:dyDescent="0.25">
      <c r="A19228" s="1">
        <v>19227</v>
      </c>
      <c r="B19228">
        <v>8452</v>
      </c>
      <c r="C19228" t="s">
        <v>46</v>
      </c>
      <c r="D19228">
        <v>1</v>
      </c>
      <c r="E19228" t="str">
        <f t="shared" si="300"/>
        <v>insert into order_details (order_details_id,order_id,pizza_id,quantity) values(19227,8452,'pepperoni_m',1);</v>
      </c>
    </row>
    <row r="19229" spans="1:5" x14ac:dyDescent="0.25">
      <c r="A19229" s="1">
        <v>19228</v>
      </c>
      <c r="B19229">
        <v>8452</v>
      </c>
      <c r="C19229" t="s">
        <v>20</v>
      </c>
      <c r="D19229">
        <v>1</v>
      </c>
      <c r="E19229" t="str">
        <f t="shared" si="300"/>
        <v>insert into order_details (order_details_id,order_id,pizza_id,quantity) values(19228,8452,'spicy_ital_l',1);</v>
      </c>
    </row>
    <row r="19230" spans="1:5" x14ac:dyDescent="0.25">
      <c r="A19230" s="1">
        <v>19229</v>
      </c>
      <c r="B19230">
        <v>8452</v>
      </c>
      <c r="C19230" t="s">
        <v>40</v>
      </c>
      <c r="D19230">
        <v>1</v>
      </c>
      <c r="E19230" t="str">
        <f t="shared" si="300"/>
        <v>insert into order_details (order_details_id,order_id,pizza_id,quantity) values(19229,8452,'spinach_fet_l',1);</v>
      </c>
    </row>
    <row r="19231" spans="1:5" x14ac:dyDescent="0.25">
      <c r="A19231" s="1">
        <v>19230</v>
      </c>
      <c r="B19231">
        <v>8452</v>
      </c>
      <c r="C19231" t="s">
        <v>74</v>
      </c>
      <c r="D19231">
        <v>1</v>
      </c>
      <c r="E19231" t="str">
        <f t="shared" si="300"/>
        <v>insert into order_details (order_details_id,order_id,pizza_id,quantity) values(19230,8452,'spinach_supr_l',1);</v>
      </c>
    </row>
    <row r="19232" spans="1:5" x14ac:dyDescent="0.25">
      <c r="A19232" s="1">
        <v>19231</v>
      </c>
      <c r="B19232">
        <v>8453</v>
      </c>
      <c r="C19232" t="s">
        <v>46</v>
      </c>
      <c r="D19232">
        <v>1</v>
      </c>
      <c r="E19232" t="str">
        <f t="shared" si="300"/>
        <v>insert into order_details (order_details_id,order_id,pizza_id,quantity) values(19231,8453,'pepperoni_m',1);</v>
      </c>
    </row>
    <row r="19233" spans="1:5" x14ac:dyDescent="0.25">
      <c r="A19233" s="1">
        <v>19232</v>
      </c>
      <c r="B19233">
        <v>8454</v>
      </c>
      <c r="C19233" t="s">
        <v>5</v>
      </c>
      <c r="D19233">
        <v>1</v>
      </c>
      <c r="E19233" t="str">
        <f t="shared" si="300"/>
        <v>insert into order_details (order_details_id,order_id,pizza_id,quantity) values(19232,8454,'classic_dlx_m',1);</v>
      </c>
    </row>
    <row r="19234" spans="1:5" x14ac:dyDescent="0.25">
      <c r="A19234" s="1">
        <v>19233</v>
      </c>
      <c r="B19234">
        <v>8454</v>
      </c>
      <c r="C19234" t="s">
        <v>6</v>
      </c>
      <c r="D19234">
        <v>1</v>
      </c>
      <c r="E19234" t="str">
        <f t="shared" si="300"/>
        <v>insert into order_details (order_details_id,order_id,pizza_id,quantity) values(19233,8454,'five_cheese_l',1);</v>
      </c>
    </row>
    <row r="19235" spans="1:5" x14ac:dyDescent="0.25">
      <c r="A19235" s="1">
        <v>19234</v>
      </c>
      <c r="B19235">
        <v>8454</v>
      </c>
      <c r="C19235" t="s">
        <v>68</v>
      </c>
      <c r="D19235">
        <v>1</v>
      </c>
      <c r="E19235" t="str">
        <f t="shared" si="300"/>
        <v>insert into order_details (order_details_id,order_id,pizza_id,quantity) values(19234,8454,'mediterraneo_l',1);</v>
      </c>
    </row>
    <row r="19236" spans="1:5" x14ac:dyDescent="0.25">
      <c r="A19236" s="1">
        <v>19235</v>
      </c>
      <c r="B19236">
        <v>8455</v>
      </c>
      <c r="C19236" t="s">
        <v>72</v>
      </c>
      <c r="D19236">
        <v>1</v>
      </c>
      <c r="E19236" t="str">
        <f t="shared" si="300"/>
        <v>insert into order_details (order_details_id,order_id,pizza_id,quantity) values(19235,8455,'spicy_ital_s',1);</v>
      </c>
    </row>
    <row r="19237" spans="1:5" x14ac:dyDescent="0.25">
      <c r="A19237" s="1">
        <v>19236</v>
      </c>
      <c r="B19237">
        <v>8456</v>
      </c>
      <c r="C19237" t="s">
        <v>55</v>
      </c>
      <c r="D19237">
        <v>1</v>
      </c>
      <c r="E19237" t="str">
        <f t="shared" si="300"/>
        <v>insert into order_details (order_details_id,order_id,pizza_id,quantity) values(19236,8456,'hawaiian_s',1);</v>
      </c>
    </row>
    <row r="19238" spans="1:5" x14ac:dyDescent="0.25">
      <c r="A19238" s="1">
        <v>19237</v>
      </c>
      <c r="B19238">
        <v>8457</v>
      </c>
      <c r="C19238" t="s">
        <v>27</v>
      </c>
      <c r="D19238">
        <v>1</v>
      </c>
      <c r="E19238" t="str">
        <f t="shared" si="300"/>
        <v>insert into order_details (order_details_id,order_id,pizza_id,quantity) values(19237,8457,'cali_ckn_m',1);</v>
      </c>
    </row>
    <row r="19239" spans="1:5" x14ac:dyDescent="0.25">
      <c r="A19239" s="1">
        <v>19238</v>
      </c>
      <c r="B19239">
        <v>8458</v>
      </c>
      <c r="C19239" t="s">
        <v>81</v>
      </c>
      <c r="D19239">
        <v>1</v>
      </c>
      <c r="E19239" t="str">
        <f t="shared" si="300"/>
        <v>insert into order_details (order_details_id,order_id,pizza_id,quantity) values(19238,8458,'ital_veggie_m',1);</v>
      </c>
    </row>
    <row r="19240" spans="1:5" x14ac:dyDescent="0.25">
      <c r="A19240" s="1">
        <v>19239</v>
      </c>
      <c r="B19240">
        <v>8459</v>
      </c>
      <c r="C19240" t="s">
        <v>31</v>
      </c>
      <c r="D19240">
        <v>1</v>
      </c>
      <c r="E19240" t="str">
        <f t="shared" si="300"/>
        <v>insert into order_details (order_details_id,order_id,pizza_id,quantity) values(19239,8459,'big_meat_s',1);</v>
      </c>
    </row>
    <row r="19241" spans="1:5" x14ac:dyDescent="0.25">
      <c r="A19241" s="1">
        <v>19240</v>
      </c>
      <c r="B19241">
        <v>8459</v>
      </c>
      <c r="C19241" t="s">
        <v>35</v>
      </c>
      <c r="D19241">
        <v>1</v>
      </c>
      <c r="E19241" t="str">
        <f t="shared" si="300"/>
        <v>insert into order_details (order_details_id,order_id,pizza_id,quantity) values(19240,8459,'calabrese_m',1);</v>
      </c>
    </row>
    <row r="19242" spans="1:5" x14ac:dyDescent="0.25">
      <c r="A19242" s="1">
        <v>19241</v>
      </c>
      <c r="B19242">
        <v>8459</v>
      </c>
      <c r="C19242" t="s">
        <v>5</v>
      </c>
      <c r="D19242">
        <v>1</v>
      </c>
      <c r="E19242" t="str">
        <f t="shared" si="300"/>
        <v>insert into order_details (order_details_id,order_id,pizza_id,quantity) values(19241,8459,'classic_dlx_m',1);</v>
      </c>
    </row>
    <row r="19243" spans="1:5" x14ac:dyDescent="0.25">
      <c r="A19243" s="1">
        <v>19242</v>
      </c>
      <c r="B19243">
        <v>8459</v>
      </c>
      <c r="C19243" t="s">
        <v>52</v>
      </c>
      <c r="D19243">
        <v>1</v>
      </c>
      <c r="E19243" t="str">
        <f t="shared" si="300"/>
        <v>insert into order_details (order_details_id,order_id,pizza_id,quantity) values(19242,8459,'green_garden_l',1);</v>
      </c>
    </row>
    <row r="19244" spans="1:5" x14ac:dyDescent="0.25">
      <c r="A19244" s="1">
        <v>19243</v>
      </c>
      <c r="B19244">
        <v>8459</v>
      </c>
      <c r="C19244" t="s">
        <v>28</v>
      </c>
      <c r="D19244">
        <v>2</v>
      </c>
      <c r="E19244" t="str">
        <f t="shared" si="300"/>
        <v>insert into order_details (order_details_id,order_id,pizza_id,quantity) values(19243,8459,'pepperoni_l',2);</v>
      </c>
    </row>
    <row r="19245" spans="1:5" x14ac:dyDescent="0.25">
      <c r="A19245" s="1">
        <v>19244</v>
      </c>
      <c r="B19245">
        <v>8459</v>
      </c>
      <c r="C19245" t="s">
        <v>46</v>
      </c>
      <c r="D19245">
        <v>1</v>
      </c>
      <c r="E19245" t="str">
        <f t="shared" si="300"/>
        <v>insert into order_details (order_details_id,order_id,pizza_id,quantity) values(19244,8459,'pepperoni_m',1);</v>
      </c>
    </row>
    <row r="19246" spans="1:5" x14ac:dyDescent="0.25">
      <c r="A19246" s="1">
        <v>19245</v>
      </c>
      <c r="B19246">
        <v>8459</v>
      </c>
      <c r="C19246" t="s">
        <v>58</v>
      </c>
      <c r="D19246">
        <v>1</v>
      </c>
      <c r="E19246" t="str">
        <f t="shared" si="300"/>
        <v>insert into order_details (order_details_id,order_id,pizza_id,quantity) values(19245,8459,'peppr_salami_l',1);</v>
      </c>
    </row>
    <row r="19247" spans="1:5" x14ac:dyDescent="0.25">
      <c r="A19247" s="1">
        <v>19246</v>
      </c>
      <c r="B19247">
        <v>8459</v>
      </c>
      <c r="C19247" t="s">
        <v>48</v>
      </c>
      <c r="D19247">
        <v>1</v>
      </c>
      <c r="E19247" t="str">
        <f t="shared" si="300"/>
        <v>insert into order_details (order_details_id,order_id,pizza_id,quantity) values(19246,8459,'sicilian_m',1);</v>
      </c>
    </row>
    <row r="19248" spans="1:5" x14ac:dyDescent="0.25">
      <c r="A19248" s="1">
        <v>19247</v>
      </c>
      <c r="B19248">
        <v>8459</v>
      </c>
      <c r="C19248" t="s">
        <v>24</v>
      </c>
      <c r="D19248">
        <v>2</v>
      </c>
      <c r="E19248" t="str">
        <f t="shared" si="300"/>
        <v>insert into order_details (order_details_id,order_id,pizza_id,quantity) values(19247,8459,'southw_ckn_l',2);</v>
      </c>
    </row>
    <row r="19249" spans="1:5" x14ac:dyDescent="0.25">
      <c r="A19249" s="1">
        <v>19248</v>
      </c>
      <c r="B19249">
        <v>8459</v>
      </c>
      <c r="C19249" t="s">
        <v>72</v>
      </c>
      <c r="D19249">
        <v>1</v>
      </c>
      <c r="E19249" t="str">
        <f t="shared" si="300"/>
        <v>insert into order_details (order_details_id,order_id,pizza_id,quantity) values(19248,8459,'spicy_ital_s',1);</v>
      </c>
    </row>
    <row r="19250" spans="1:5" x14ac:dyDescent="0.25">
      <c r="A19250" s="1">
        <v>19249</v>
      </c>
      <c r="B19250">
        <v>8459</v>
      </c>
      <c r="C19250" t="s">
        <v>40</v>
      </c>
      <c r="D19250">
        <v>1</v>
      </c>
      <c r="E19250" t="str">
        <f t="shared" si="300"/>
        <v>insert into order_details (order_details_id,order_id,pizza_id,quantity) values(19249,8459,'spinach_fet_l',1);</v>
      </c>
    </row>
    <row r="19251" spans="1:5" x14ac:dyDescent="0.25">
      <c r="A19251" s="1">
        <v>19250</v>
      </c>
      <c r="B19251">
        <v>8459</v>
      </c>
      <c r="C19251" t="s">
        <v>14</v>
      </c>
      <c r="D19251">
        <v>1</v>
      </c>
      <c r="E19251" t="str">
        <f t="shared" si="300"/>
        <v>insert into order_details (order_details_id,order_id,pizza_id,quantity) values(19250,8459,'spinach_supr_s',1);</v>
      </c>
    </row>
    <row r="19252" spans="1:5" x14ac:dyDescent="0.25">
      <c r="A19252" s="1">
        <v>19251</v>
      </c>
      <c r="B19252">
        <v>8459</v>
      </c>
      <c r="C19252" t="s">
        <v>9</v>
      </c>
      <c r="D19252">
        <v>1</v>
      </c>
      <c r="E19252" t="str">
        <f t="shared" si="300"/>
        <v>insert into order_details (order_details_id,order_id,pizza_id,quantity) values(19251,8459,'thai_ckn_l',1);</v>
      </c>
    </row>
    <row r="19253" spans="1:5" x14ac:dyDescent="0.25">
      <c r="A19253" s="1">
        <v>19252</v>
      </c>
      <c r="B19253">
        <v>8460</v>
      </c>
      <c r="C19253" t="s">
        <v>72</v>
      </c>
      <c r="D19253">
        <v>1</v>
      </c>
      <c r="E19253" t="str">
        <f t="shared" si="300"/>
        <v>insert into order_details (order_details_id,order_id,pizza_id,quantity) values(19252,8460,'spicy_ital_s',1);</v>
      </c>
    </row>
    <row r="19254" spans="1:5" x14ac:dyDescent="0.25">
      <c r="A19254" s="1">
        <v>19253</v>
      </c>
      <c r="B19254">
        <v>8461</v>
      </c>
      <c r="C19254" t="s">
        <v>33</v>
      </c>
      <c r="D19254">
        <v>1</v>
      </c>
      <c r="E19254" t="str">
        <f t="shared" si="300"/>
        <v>insert into order_details (order_details_id,order_id,pizza_id,quantity) values(19253,8461,'four_cheese_l',1);</v>
      </c>
    </row>
    <row r="19255" spans="1:5" x14ac:dyDescent="0.25">
      <c r="A19255" s="1">
        <v>19254</v>
      </c>
      <c r="B19255">
        <v>8462</v>
      </c>
      <c r="C19255" t="s">
        <v>25</v>
      </c>
      <c r="D19255">
        <v>1</v>
      </c>
      <c r="E19255" t="str">
        <f t="shared" si="300"/>
        <v>insert into order_details (order_details_id,order_id,pizza_id,quantity) values(19254,8462,'bbq_ckn_l',1);</v>
      </c>
    </row>
    <row r="19256" spans="1:5" x14ac:dyDescent="0.25">
      <c r="A19256" s="1">
        <v>19255</v>
      </c>
      <c r="B19256">
        <v>8463</v>
      </c>
      <c r="C19256" t="s">
        <v>6</v>
      </c>
      <c r="D19256">
        <v>1</v>
      </c>
      <c r="E19256" t="str">
        <f t="shared" si="300"/>
        <v>insert into order_details (order_details_id,order_id,pizza_id,quantity) values(19255,8463,'five_cheese_l',1);</v>
      </c>
    </row>
    <row r="19257" spans="1:5" x14ac:dyDescent="0.25">
      <c r="A19257" s="1">
        <v>19256</v>
      </c>
      <c r="B19257">
        <v>8463</v>
      </c>
      <c r="C19257" t="s">
        <v>40</v>
      </c>
      <c r="D19257">
        <v>1</v>
      </c>
      <c r="E19257" t="str">
        <f t="shared" si="300"/>
        <v>insert into order_details (order_details_id,order_id,pizza_id,quantity) values(19256,8463,'spinach_fet_l',1);</v>
      </c>
    </row>
    <row r="19258" spans="1:5" x14ac:dyDescent="0.25">
      <c r="A19258" s="1">
        <v>19257</v>
      </c>
      <c r="B19258">
        <v>8463</v>
      </c>
      <c r="C19258" t="s">
        <v>14</v>
      </c>
      <c r="D19258">
        <v>1</v>
      </c>
      <c r="E19258" t="str">
        <f t="shared" si="300"/>
        <v>insert into order_details (order_details_id,order_id,pizza_id,quantity) values(19257,8463,'spinach_supr_s',1);</v>
      </c>
    </row>
    <row r="19259" spans="1:5" x14ac:dyDescent="0.25">
      <c r="A19259" s="1">
        <v>19258</v>
      </c>
      <c r="B19259">
        <v>8463</v>
      </c>
      <c r="C19259" t="s">
        <v>76</v>
      </c>
      <c r="D19259">
        <v>1</v>
      </c>
      <c r="E19259" t="str">
        <f t="shared" si="300"/>
        <v>insert into order_details (order_details_id,order_id,pizza_id,quantity) values(19258,8463,'veggie_veg_m',1);</v>
      </c>
    </row>
    <row r="19260" spans="1:5" x14ac:dyDescent="0.25">
      <c r="A19260" s="1">
        <v>19259</v>
      </c>
      <c r="B19260">
        <v>8464</v>
      </c>
      <c r="C19260" t="s">
        <v>52</v>
      </c>
      <c r="D19260">
        <v>1</v>
      </c>
      <c r="E19260" t="str">
        <f t="shared" si="300"/>
        <v>insert into order_details (order_details_id,order_id,pizza_id,quantity) values(19259,8464,'green_garden_l',1);</v>
      </c>
    </row>
    <row r="19261" spans="1:5" x14ac:dyDescent="0.25">
      <c r="A19261" s="1">
        <v>19260</v>
      </c>
      <c r="B19261">
        <v>8465</v>
      </c>
      <c r="C19261" t="s">
        <v>27</v>
      </c>
      <c r="D19261">
        <v>1</v>
      </c>
      <c r="E19261" t="str">
        <f t="shared" si="300"/>
        <v>insert into order_details (order_details_id,order_id,pizza_id,quantity) values(19260,8465,'cali_ckn_m',1);</v>
      </c>
    </row>
    <row r="19262" spans="1:5" x14ac:dyDescent="0.25">
      <c r="A19262" s="1">
        <v>19261</v>
      </c>
      <c r="B19262">
        <v>8465</v>
      </c>
      <c r="C19262" t="s">
        <v>20</v>
      </c>
      <c r="D19262">
        <v>1</v>
      </c>
      <c r="E19262" t="str">
        <f t="shared" si="300"/>
        <v>insert into order_details (order_details_id,order_id,pizza_id,quantity) values(19261,8465,'spicy_ital_l',1);</v>
      </c>
    </row>
    <row r="19263" spans="1:5" x14ac:dyDescent="0.25">
      <c r="A19263" s="1">
        <v>19262</v>
      </c>
      <c r="B19263">
        <v>8466</v>
      </c>
      <c r="C19263" t="s">
        <v>80</v>
      </c>
      <c r="D19263">
        <v>1</v>
      </c>
      <c r="E19263" t="str">
        <f t="shared" si="300"/>
        <v>insert into order_details (order_details_id,order_id,pizza_id,quantity) values(19262,8466,'spicy_ital_m',1);</v>
      </c>
    </row>
    <row r="19264" spans="1:5" x14ac:dyDescent="0.25">
      <c r="A19264" s="1">
        <v>19263</v>
      </c>
      <c r="B19264">
        <v>8467</v>
      </c>
      <c r="C19264" t="s">
        <v>31</v>
      </c>
      <c r="D19264">
        <v>1</v>
      </c>
      <c r="E19264" t="str">
        <f t="shared" si="300"/>
        <v>insert into order_details (order_details_id,order_id,pizza_id,quantity) values(19263,8467,'big_meat_s',1);</v>
      </c>
    </row>
    <row r="19265" spans="1:5" x14ac:dyDescent="0.25">
      <c r="A19265" s="1">
        <v>19264</v>
      </c>
      <c r="B19265">
        <v>8468</v>
      </c>
      <c r="C19265" t="s">
        <v>17</v>
      </c>
      <c r="D19265">
        <v>1</v>
      </c>
      <c r="E19265" t="str">
        <f t="shared" si="300"/>
        <v>insert into order_details (order_details_id,order_id,pizza_id,quantity) values(19264,8468,'ital_cpcllo_l',1);</v>
      </c>
    </row>
    <row r="19266" spans="1:5" x14ac:dyDescent="0.25">
      <c r="A19266" s="1">
        <v>19265</v>
      </c>
      <c r="B19266">
        <v>8468</v>
      </c>
      <c r="C19266" t="s">
        <v>65</v>
      </c>
      <c r="D19266">
        <v>1</v>
      </c>
      <c r="E19266" t="str">
        <f t="shared" si="300"/>
        <v>insert into order_details (order_details_id,order_id,pizza_id,quantity) values(19265,8468,'pep_msh_pep_s',1);</v>
      </c>
    </row>
    <row r="19267" spans="1:5" x14ac:dyDescent="0.25">
      <c r="A19267" s="1">
        <v>19266</v>
      </c>
      <c r="B19267">
        <v>8468</v>
      </c>
      <c r="C19267" t="s">
        <v>66</v>
      </c>
      <c r="D19267">
        <v>1</v>
      </c>
      <c r="E19267" t="str">
        <f t="shared" ref="E19267:E19330" si="301">CONCATENATE("insert into order_details (order_details_id,order_id,pizza_id,quantity) values","(",A19267,",",B19267,",'",C19267,"',",D19267,")",";")</f>
        <v>insert into order_details (order_details_id,order_id,pizza_id,quantity) values(19266,8468,'spinach_supr_m',1);</v>
      </c>
    </row>
    <row r="19268" spans="1:5" x14ac:dyDescent="0.25">
      <c r="A19268" s="1">
        <v>19267</v>
      </c>
      <c r="B19268">
        <v>8469</v>
      </c>
      <c r="C19268" t="s">
        <v>36</v>
      </c>
      <c r="D19268">
        <v>1</v>
      </c>
      <c r="E19268" t="str">
        <f t="shared" si="301"/>
        <v>insert into order_details (order_details_id,order_id,pizza_id,quantity) values(19267,8469,'four_cheese_m',1);</v>
      </c>
    </row>
    <row r="19269" spans="1:5" x14ac:dyDescent="0.25">
      <c r="A19269" s="1">
        <v>19268</v>
      </c>
      <c r="B19269">
        <v>8470</v>
      </c>
      <c r="C19269" t="s">
        <v>10</v>
      </c>
      <c r="D19269">
        <v>1</v>
      </c>
      <c r="E19269" t="str">
        <f t="shared" si="301"/>
        <v>insert into order_details (order_details_id,order_id,pizza_id,quantity) values(19268,8470,'ital_supr_m',1);</v>
      </c>
    </row>
    <row r="19270" spans="1:5" x14ac:dyDescent="0.25">
      <c r="A19270" s="1">
        <v>19269</v>
      </c>
      <c r="B19270">
        <v>8470</v>
      </c>
      <c r="C19270" t="s">
        <v>71</v>
      </c>
      <c r="D19270">
        <v>1</v>
      </c>
      <c r="E19270" t="str">
        <f t="shared" si="301"/>
        <v>insert into order_details (order_details_id,order_id,pizza_id,quantity) values(19269,8470,'sicilian_s',1);</v>
      </c>
    </row>
    <row r="19271" spans="1:5" x14ac:dyDescent="0.25">
      <c r="A19271" s="1">
        <v>19270</v>
      </c>
      <c r="B19271">
        <v>8470</v>
      </c>
      <c r="C19271" t="s">
        <v>13</v>
      </c>
      <c r="D19271">
        <v>1</v>
      </c>
      <c r="E19271" t="str">
        <f t="shared" si="301"/>
        <v>insert into order_details (order_details_id,order_id,pizza_id,quantity) values(19270,8470,'the_greek_s',1);</v>
      </c>
    </row>
    <row r="19272" spans="1:5" x14ac:dyDescent="0.25">
      <c r="A19272" s="1">
        <v>19271</v>
      </c>
      <c r="B19272">
        <v>8471</v>
      </c>
      <c r="C19272" t="s">
        <v>25</v>
      </c>
      <c r="D19272">
        <v>1</v>
      </c>
      <c r="E19272" t="str">
        <f t="shared" si="301"/>
        <v>insert into order_details (order_details_id,order_id,pizza_id,quantity) values(19271,8471,'bbq_ckn_l',1);</v>
      </c>
    </row>
    <row r="19273" spans="1:5" x14ac:dyDescent="0.25">
      <c r="A19273" s="1">
        <v>19272</v>
      </c>
      <c r="B19273">
        <v>8471</v>
      </c>
      <c r="C19273" t="s">
        <v>61</v>
      </c>
      <c r="D19273">
        <v>1</v>
      </c>
      <c r="E19273" t="str">
        <f t="shared" si="301"/>
        <v>insert into order_details (order_details_id,order_id,pizza_id,quantity) values(19272,8471,'classic_dlx_l',1);</v>
      </c>
    </row>
    <row r="19274" spans="1:5" x14ac:dyDescent="0.25">
      <c r="A19274" s="1">
        <v>19273</v>
      </c>
      <c r="B19274">
        <v>8472</v>
      </c>
      <c r="C19274" t="s">
        <v>9</v>
      </c>
      <c r="D19274">
        <v>1</v>
      </c>
      <c r="E19274" t="str">
        <f t="shared" si="301"/>
        <v>insert into order_details (order_details_id,order_id,pizza_id,quantity) values(19273,8472,'thai_ckn_l',1);</v>
      </c>
    </row>
    <row r="19275" spans="1:5" x14ac:dyDescent="0.25">
      <c r="A19275" s="1">
        <v>19274</v>
      </c>
      <c r="B19275">
        <v>8473</v>
      </c>
      <c r="C19275" t="s">
        <v>11</v>
      </c>
      <c r="D19275">
        <v>1</v>
      </c>
      <c r="E19275" t="str">
        <f t="shared" si="301"/>
        <v>insert into order_details (order_details_id,order_id,pizza_id,quantity) values(19274,8473,'prsc_argla_l',1);</v>
      </c>
    </row>
    <row r="19276" spans="1:5" x14ac:dyDescent="0.25">
      <c r="A19276" s="1">
        <v>19275</v>
      </c>
      <c r="B19276">
        <v>8473</v>
      </c>
      <c r="C19276" t="s">
        <v>48</v>
      </c>
      <c r="D19276">
        <v>1</v>
      </c>
      <c r="E19276" t="str">
        <f t="shared" si="301"/>
        <v>insert into order_details (order_details_id,order_id,pizza_id,quantity) values(19275,8473,'sicilian_m',1);</v>
      </c>
    </row>
    <row r="19277" spans="1:5" x14ac:dyDescent="0.25">
      <c r="A19277" s="1">
        <v>19276</v>
      </c>
      <c r="B19277">
        <v>8473</v>
      </c>
      <c r="C19277" t="s">
        <v>44</v>
      </c>
      <c r="D19277">
        <v>1</v>
      </c>
      <c r="E19277" t="str">
        <f t="shared" si="301"/>
        <v>insert into order_details (order_details_id,order_id,pizza_id,quantity) values(19276,8473,'southw_ckn_s',1);</v>
      </c>
    </row>
    <row r="19278" spans="1:5" x14ac:dyDescent="0.25">
      <c r="A19278" s="1">
        <v>19277</v>
      </c>
      <c r="B19278">
        <v>8474</v>
      </c>
      <c r="C19278" t="s">
        <v>25</v>
      </c>
      <c r="D19278">
        <v>1</v>
      </c>
      <c r="E19278" t="str">
        <f t="shared" si="301"/>
        <v>insert into order_details (order_details_id,order_id,pizza_id,quantity) values(19277,8474,'bbq_ckn_l',1);</v>
      </c>
    </row>
    <row r="19279" spans="1:5" x14ac:dyDescent="0.25">
      <c r="A19279" s="1">
        <v>19278</v>
      </c>
      <c r="B19279">
        <v>8474</v>
      </c>
      <c r="C19279" t="s">
        <v>27</v>
      </c>
      <c r="D19279">
        <v>1</v>
      </c>
      <c r="E19279" t="str">
        <f t="shared" si="301"/>
        <v>insert into order_details (order_details_id,order_id,pizza_id,quantity) values(19278,8474,'cali_ckn_m',1);</v>
      </c>
    </row>
    <row r="19280" spans="1:5" x14ac:dyDescent="0.25">
      <c r="A19280" s="1">
        <v>19279</v>
      </c>
      <c r="B19280">
        <v>8474</v>
      </c>
      <c r="C19280" t="s">
        <v>24</v>
      </c>
      <c r="D19280">
        <v>1</v>
      </c>
      <c r="E19280" t="str">
        <f t="shared" si="301"/>
        <v>insert into order_details (order_details_id,order_id,pizza_id,quantity) values(19279,8474,'southw_ckn_l',1);</v>
      </c>
    </row>
    <row r="19281" spans="1:5" x14ac:dyDescent="0.25">
      <c r="A19281" s="1">
        <v>19280</v>
      </c>
      <c r="B19281">
        <v>8475</v>
      </c>
      <c r="C19281" t="s">
        <v>87</v>
      </c>
      <c r="D19281">
        <v>1</v>
      </c>
      <c r="E19281" t="str">
        <f t="shared" si="301"/>
        <v>insert into order_details (order_details_id,order_id,pizza_id,quantity) values(19280,8475,'brie_carre_s',1);</v>
      </c>
    </row>
    <row r="19282" spans="1:5" x14ac:dyDescent="0.25">
      <c r="A19282" s="1">
        <v>19281</v>
      </c>
      <c r="B19282">
        <v>8476</v>
      </c>
      <c r="C19282" t="s">
        <v>50</v>
      </c>
      <c r="D19282">
        <v>1</v>
      </c>
      <c r="E19282" t="str">
        <f t="shared" si="301"/>
        <v>insert into order_details (order_details_id,order_id,pizza_id,quantity) values(19281,8476,'ckn_alfredo_s',1);</v>
      </c>
    </row>
    <row r="19283" spans="1:5" x14ac:dyDescent="0.25">
      <c r="A19283" s="1">
        <v>19282</v>
      </c>
      <c r="B19283">
        <v>8476</v>
      </c>
      <c r="C19283" t="s">
        <v>36</v>
      </c>
      <c r="D19283">
        <v>1</v>
      </c>
      <c r="E19283" t="str">
        <f t="shared" si="301"/>
        <v>insert into order_details (order_details_id,order_id,pizza_id,quantity) values(19282,8476,'four_cheese_m',1);</v>
      </c>
    </row>
    <row r="19284" spans="1:5" x14ac:dyDescent="0.25">
      <c r="A19284" s="1">
        <v>19283</v>
      </c>
      <c r="B19284">
        <v>8476</v>
      </c>
      <c r="C19284" t="s">
        <v>75</v>
      </c>
      <c r="D19284">
        <v>1</v>
      </c>
      <c r="E19284" t="str">
        <f t="shared" si="301"/>
        <v>insert into order_details (order_details_id,order_id,pizza_id,quantity) values(19283,8476,'ital_veggie_l',1);</v>
      </c>
    </row>
    <row r="19285" spans="1:5" x14ac:dyDescent="0.25">
      <c r="A19285" s="1">
        <v>19284</v>
      </c>
      <c r="B19285">
        <v>8476</v>
      </c>
      <c r="C19285" t="s">
        <v>68</v>
      </c>
      <c r="D19285">
        <v>1</v>
      </c>
      <c r="E19285" t="str">
        <f t="shared" si="301"/>
        <v>insert into order_details (order_details_id,order_id,pizza_id,quantity) values(19284,8476,'mediterraneo_l',1);</v>
      </c>
    </row>
    <row r="19286" spans="1:5" x14ac:dyDescent="0.25">
      <c r="A19286" s="1">
        <v>19285</v>
      </c>
      <c r="B19286">
        <v>8477</v>
      </c>
      <c r="C19286" t="s">
        <v>13</v>
      </c>
      <c r="D19286">
        <v>1</v>
      </c>
      <c r="E19286" t="str">
        <f t="shared" si="301"/>
        <v>insert into order_details (order_details_id,order_id,pizza_id,quantity) values(19285,8477,'the_greek_s',1);</v>
      </c>
    </row>
    <row r="19287" spans="1:5" x14ac:dyDescent="0.25">
      <c r="A19287" s="1">
        <v>19286</v>
      </c>
      <c r="B19287">
        <v>8478</v>
      </c>
      <c r="C19287" t="s">
        <v>41</v>
      </c>
      <c r="D19287">
        <v>1</v>
      </c>
      <c r="E19287" t="str">
        <f t="shared" si="301"/>
        <v>insert into order_details (order_details_id,order_id,pizza_id,quantity) values(19286,8478,'napolitana_l',1);</v>
      </c>
    </row>
    <row r="19288" spans="1:5" x14ac:dyDescent="0.25">
      <c r="A19288" s="1">
        <v>19287</v>
      </c>
      <c r="B19288">
        <v>8478</v>
      </c>
      <c r="C19288" t="s">
        <v>34</v>
      </c>
      <c r="D19288">
        <v>1</v>
      </c>
      <c r="E19288" t="str">
        <f t="shared" si="301"/>
        <v>insert into order_details (order_details_id,order_id,pizza_id,quantity) values(19287,8478,'napolitana_s',1);</v>
      </c>
    </row>
    <row r="19289" spans="1:5" x14ac:dyDescent="0.25">
      <c r="A19289" s="1">
        <v>19288</v>
      </c>
      <c r="B19289">
        <v>8478</v>
      </c>
      <c r="C19289" t="s">
        <v>65</v>
      </c>
      <c r="D19289">
        <v>1</v>
      </c>
      <c r="E19289" t="str">
        <f t="shared" si="301"/>
        <v>insert into order_details (order_details_id,order_id,pizza_id,quantity) values(19288,8478,'pep_msh_pep_s',1);</v>
      </c>
    </row>
    <row r="19290" spans="1:5" x14ac:dyDescent="0.25">
      <c r="A19290" s="1">
        <v>19289</v>
      </c>
      <c r="B19290">
        <v>8479</v>
      </c>
      <c r="C19290" t="s">
        <v>78</v>
      </c>
      <c r="D19290">
        <v>1</v>
      </c>
      <c r="E19290" t="str">
        <f t="shared" si="301"/>
        <v>insert into order_details (order_details_id,order_id,pizza_id,quantity) values(19289,8479,'ckn_pesto_s',1);</v>
      </c>
    </row>
    <row r="19291" spans="1:5" x14ac:dyDescent="0.25">
      <c r="A19291" s="1">
        <v>19290</v>
      </c>
      <c r="B19291">
        <v>8480</v>
      </c>
      <c r="C19291" t="s">
        <v>57</v>
      </c>
      <c r="D19291">
        <v>1</v>
      </c>
      <c r="E19291" t="str">
        <f t="shared" si="301"/>
        <v>insert into order_details (order_details_id,order_id,pizza_id,quantity) values(19290,8480,'ckn_alfredo_m',1);</v>
      </c>
    </row>
    <row r="19292" spans="1:5" x14ac:dyDescent="0.25">
      <c r="A19292" s="1">
        <v>19291</v>
      </c>
      <c r="B19292">
        <v>8480</v>
      </c>
      <c r="C19292" t="s">
        <v>64</v>
      </c>
      <c r="D19292">
        <v>1</v>
      </c>
      <c r="E19292" t="str">
        <f t="shared" si="301"/>
        <v>insert into order_details (order_details_id,order_id,pizza_id,quantity) values(19291,8480,'hawaiian_l',1);</v>
      </c>
    </row>
    <row r="19293" spans="1:5" x14ac:dyDescent="0.25">
      <c r="A19293" s="1">
        <v>19292</v>
      </c>
      <c r="B19293">
        <v>8481</v>
      </c>
      <c r="C19293" t="s">
        <v>5</v>
      </c>
      <c r="D19293">
        <v>1</v>
      </c>
      <c r="E19293" t="str">
        <f t="shared" si="301"/>
        <v>insert into order_details (order_details_id,order_id,pizza_id,quantity) values(19292,8481,'classic_dlx_m',1);</v>
      </c>
    </row>
    <row r="19294" spans="1:5" x14ac:dyDescent="0.25">
      <c r="A19294" s="1">
        <v>19293</v>
      </c>
      <c r="B19294">
        <v>8482</v>
      </c>
      <c r="C19294" t="s">
        <v>22</v>
      </c>
      <c r="D19294">
        <v>1</v>
      </c>
      <c r="E19294" t="str">
        <f t="shared" si="301"/>
        <v>insert into order_details (order_details_id,order_id,pizza_id,quantity) values(19293,8482,'veggie_veg_s',1);</v>
      </c>
    </row>
    <row r="19295" spans="1:5" x14ac:dyDescent="0.25">
      <c r="A19295" s="1">
        <v>19294</v>
      </c>
      <c r="B19295">
        <v>8483</v>
      </c>
      <c r="C19295" t="s">
        <v>45</v>
      </c>
      <c r="D19295">
        <v>1</v>
      </c>
      <c r="E19295" t="str">
        <f t="shared" si="301"/>
        <v>insert into order_details (order_details_id,order_id,pizza_id,quantity) values(19294,8483,'bbq_ckn_m',1);</v>
      </c>
    </row>
    <row r="19296" spans="1:5" x14ac:dyDescent="0.25">
      <c r="A19296" s="1">
        <v>19295</v>
      </c>
      <c r="B19296">
        <v>8483</v>
      </c>
      <c r="C19296" t="s">
        <v>61</v>
      </c>
      <c r="D19296">
        <v>1</v>
      </c>
      <c r="E19296" t="str">
        <f t="shared" si="301"/>
        <v>insert into order_details (order_details_id,order_id,pizza_id,quantity) values(19295,8483,'classic_dlx_l',1);</v>
      </c>
    </row>
    <row r="19297" spans="1:5" x14ac:dyDescent="0.25">
      <c r="A19297" s="1">
        <v>19296</v>
      </c>
      <c r="B19297">
        <v>8484</v>
      </c>
      <c r="C19297" t="s">
        <v>7</v>
      </c>
      <c r="D19297">
        <v>1</v>
      </c>
      <c r="E19297" t="str">
        <f t="shared" si="301"/>
        <v>insert into order_details (order_details_id,order_id,pizza_id,quantity) values(19296,8484,'ital_supr_l',1);</v>
      </c>
    </row>
    <row r="19298" spans="1:5" x14ac:dyDescent="0.25">
      <c r="A19298" s="1">
        <v>19297</v>
      </c>
      <c r="B19298">
        <v>8484</v>
      </c>
      <c r="C19298" t="s">
        <v>56</v>
      </c>
      <c r="D19298">
        <v>1</v>
      </c>
      <c r="E19298" t="str">
        <f t="shared" si="301"/>
        <v>insert into order_details (order_details_id,order_id,pizza_id,quantity) values(19297,8484,'peppr_salami_m',1);</v>
      </c>
    </row>
    <row r="19299" spans="1:5" x14ac:dyDescent="0.25">
      <c r="A19299" s="1">
        <v>19298</v>
      </c>
      <c r="B19299">
        <v>8484</v>
      </c>
      <c r="C19299" t="s">
        <v>90</v>
      </c>
      <c r="D19299">
        <v>1</v>
      </c>
      <c r="E19299" t="str">
        <f t="shared" si="301"/>
        <v>insert into order_details (order_details_id,order_id,pizza_id,quantity) values(19298,8484,'the_greek_l',1);</v>
      </c>
    </row>
    <row r="19300" spans="1:5" x14ac:dyDescent="0.25">
      <c r="A19300" s="1">
        <v>19299</v>
      </c>
      <c r="B19300">
        <v>8485</v>
      </c>
      <c r="C19300" t="s">
        <v>41</v>
      </c>
      <c r="D19300">
        <v>1</v>
      </c>
      <c r="E19300" t="str">
        <f t="shared" si="301"/>
        <v>insert into order_details (order_details_id,order_id,pizza_id,quantity) values(19299,8485,'napolitana_l',1);</v>
      </c>
    </row>
    <row r="19301" spans="1:5" x14ac:dyDescent="0.25">
      <c r="A19301" s="1">
        <v>19300</v>
      </c>
      <c r="B19301">
        <v>8486</v>
      </c>
      <c r="C19301" t="s">
        <v>10</v>
      </c>
      <c r="D19301">
        <v>1</v>
      </c>
      <c r="E19301" t="str">
        <f t="shared" si="301"/>
        <v>insert into order_details (order_details_id,order_id,pizza_id,quantity) values(19300,8486,'ital_supr_m',1);</v>
      </c>
    </row>
    <row r="19302" spans="1:5" x14ac:dyDescent="0.25">
      <c r="A19302" s="1">
        <v>19301</v>
      </c>
      <c r="B19302">
        <v>8486</v>
      </c>
      <c r="C19302" t="s">
        <v>49</v>
      </c>
      <c r="D19302">
        <v>1</v>
      </c>
      <c r="E19302" t="str">
        <f t="shared" si="301"/>
        <v>insert into order_details (order_details_id,order_id,pizza_id,quantity) values(19301,8486,'veggie_veg_l',1);</v>
      </c>
    </row>
    <row r="19303" spans="1:5" x14ac:dyDescent="0.25">
      <c r="A19303" s="1">
        <v>19302</v>
      </c>
      <c r="B19303">
        <v>8487</v>
      </c>
      <c r="C19303" t="s">
        <v>93</v>
      </c>
      <c r="D19303">
        <v>1</v>
      </c>
      <c r="E19303" t="str">
        <f t="shared" si="301"/>
        <v>insert into order_details (order_details_id,order_id,pizza_id,quantity) values(19302,8487,'calabrese_l',1);</v>
      </c>
    </row>
    <row r="19304" spans="1:5" x14ac:dyDescent="0.25">
      <c r="A19304" s="1">
        <v>19303</v>
      </c>
      <c r="B19304">
        <v>8487</v>
      </c>
      <c r="C19304" t="s">
        <v>47</v>
      </c>
      <c r="D19304">
        <v>1</v>
      </c>
      <c r="E19304" t="str">
        <f t="shared" si="301"/>
        <v>insert into order_details (order_details_id,order_id,pizza_id,quantity) values(19303,8487,'prsc_argla_s',1);</v>
      </c>
    </row>
    <row r="19305" spans="1:5" x14ac:dyDescent="0.25">
      <c r="A19305" s="1">
        <v>19304</v>
      </c>
      <c r="B19305">
        <v>8487</v>
      </c>
      <c r="C19305" t="s">
        <v>66</v>
      </c>
      <c r="D19305">
        <v>1</v>
      </c>
      <c r="E19305" t="str">
        <f t="shared" si="301"/>
        <v>insert into order_details (order_details_id,order_id,pizza_id,quantity) values(19304,8487,'spinach_supr_m',1);</v>
      </c>
    </row>
    <row r="19306" spans="1:5" x14ac:dyDescent="0.25">
      <c r="A19306" s="1">
        <v>19305</v>
      </c>
      <c r="B19306">
        <v>8488</v>
      </c>
      <c r="C19306" t="s">
        <v>6</v>
      </c>
      <c r="D19306">
        <v>2</v>
      </c>
      <c r="E19306" t="str">
        <f t="shared" si="301"/>
        <v>insert into order_details (order_details_id,order_id,pizza_id,quantity) values(19305,8488,'five_cheese_l',2);</v>
      </c>
    </row>
    <row r="19307" spans="1:5" x14ac:dyDescent="0.25">
      <c r="A19307" s="1">
        <v>19306</v>
      </c>
      <c r="B19307">
        <v>8488</v>
      </c>
      <c r="C19307" t="s">
        <v>73</v>
      </c>
      <c r="D19307">
        <v>1</v>
      </c>
      <c r="E19307" t="str">
        <f t="shared" si="301"/>
        <v>insert into order_details (order_details_id,order_id,pizza_id,quantity) values(19306,8488,'thai_ckn_s',1);</v>
      </c>
    </row>
    <row r="19308" spans="1:5" x14ac:dyDescent="0.25">
      <c r="A19308" s="1">
        <v>19307</v>
      </c>
      <c r="B19308">
        <v>8489</v>
      </c>
      <c r="C19308" t="s">
        <v>41</v>
      </c>
      <c r="D19308">
        <v>1</v>
      </c>
      <c r="E19308" t="str">
        <f t="shared" si="301"/>
        <v>insert into order_details (order_details_id,order_id,pizza_id,quantity) values(19307,8489,'napolitana_l',1);</v>
      </c>
    </row>
    <row r="19309" spans="1:5" x14ac:dyDescent="0.25">
      <c r="A19309" s="1">
        <v>19308</v>
      </c>
      <c r="B19309">
        <v>8489</v>
      </c>
      <c r="C19309" t="s">
        <v>39</v>
      </c>
      <c r="D19309">
        <v>1</v>
      </c>
      <c r="E19309" t="str">
        <f t="shared" si="301"/>
        <v>insert into order_details (order_details_id,order_id,pizza_id,quantity) values(19308,8489,'peppr_salami_s',1);</v>
      </c>
    </row>
    <row r="19310" spans="1:5" x14ac:dyDescent="0.25">
      <c r="A19310" s="1">
        <v>19309</v>
      </c>
      <c r="B19310">
        <v>8490</v>
      </c>
      <c r="C19310" t="s">
        <v>64</v>
      </c>
      <c r="D19310">
        <v>1</v>
      </c>
      <c r="E19310" t="str">
        <f t="shared" si="301"/>
        <v>insert into order_details (order_details_id,order_id,pizza_id,quantity) values(19309,8490,'hawaiian_l',1);</v>
      </c>
    </row>
    <row r="19311" spans="1:5" x14ac:dyDescent="0.25">
      <c r="A19311" s="1">
        <v>19310</v>
      </c>
      <c r="B19311">
        <v>8490</v>
      </c>
      <c r="C19311" t="s">
        <v>17</v>
      </c>
      <c r="D19311">
        <v>1</v>
      </c>
      <c r="E19311" t="str">
        <f t="shared" si="301"/>
        <v>insert into order_details (order_details_id,order_id,pizza_id,quantity) values(19310,8490,'ital_cpcllo_l',1);</v>
      </c>
    </row>
    <row r="19312" spans="1:5" x14ac:dyDescent="0.25">
      <c r="A19312" s="1">
        <v>19311</v>
      </c>
      <c r="B19312">
        <v>8491</v>
      </c>
      <c r="C19312" t="s">
        <v>33</v>
      </c>
      <c r="D19312">
        <v>1</v>
      </c>
      <c r="E19312" t="str">
        <f t="shared" si="301"/>
        <v>insert into order_details (order_details_id,order_id,pizza_id,quantity) values(19311,8491,'four_cheese_l',1);</v>
      </c>
    </row>
    <row r="19313" spans="1:5" x14ac:dyDescent="0.25">
      <c r="A19313" s="1">
        <v>19312</v>
      </c>
      <c r="B19313">
        <v>8491</v>
      </c>
      <c r="C19313" t="s">
        <v>17</v>
      </c>
      <c r="D19313">
        <v>1</v>
      </c>
      <c r="E19313" t="str">
        <f t="shared" si="301"/>
        <v>insert into order_details (order_details_id,order_id,pizza_id,quantity) values(19312,8491,'ital_cpcllo_l',1);</v>
      </c>
    </row>
    <row r="19314" spans="1:5" x14ac:dyDescent="0.25">
      <c r="A19314" s="1">
        <v>19313</v>
      </c>
      <c r="B19314">
        <v>8491</v>
      </c>
      <c r="C19314" t="s">
        <v>23</v>
      </c>
      <c r="D19314">
        <v>1</v>
      </c>
      <c r="E19314" t="str">
        <f t="shared" si="301"/>
        <v>insert into order_details (order_details_id,order_id,pizza_id,quantity) values(19313,8491,'mexicana_l',1);</v>
      </c>
    </row>
    <row r="19315" spans="1:5" x14ac:dyDescent="0.25">
      <c r="A19315" s="1">
        <v>19314</v>
      </c>
      <c r="B19315">
        <v>8492</v>
      </c>
      <c r="C19315" t="s">
        <v>16</v>
      </c>
      <c r="D19315">
        <v>1</v>
      </c>
      <c r="E19315" t="str">
        <f t="shared" si="301"/>
        <v>insert into order_details (order_details_id,order_id,pizza_id,quantity) values(19314,8492,'green_garden_s',1);</v>
      </c>
    </row>
    <row r="19316" spans="1:5" x14ac:dyDescent="0.25">
      <c r="A19316" s="1">
        <v>19315</v>
      </c>
      <c r="B19316">
        <v>8492</v>
      </c>
      <c r="C19316" t="s">
        <v>46</v>
      </c>
      <c r="D19316">
        <v>1</v>
      </c>
      <c r="E19316" t="str">
        <f t="shared" si="301"/>
        <v>insert into order_details (order_details_id,order_id,pizza_id,quantity) values(19315,8492,'pepperoni_m',1);</v>
      </c>
    </row>
    <row r="19317" spans="1:5" x14ac:dyDescent="0.25">
      <c r="A19317" s="1">
        <v>19316</v>
      </c>
      <c r="B19317">
        <v>8493</v>
      </c>
      <c r="C19317" t="s">
        <v>45</v>
      </c>
      <c r="D19317">
        <v>1</v>
      </c>
      <c r="E19317" t="str">
        <f t="shared" si="301"/>
        <v>insert into order_details (order_details_id,order_id,pizza_id,quantity) values(19316,8493,'bbq_ckn_m',1);</v>
      </c>
    </row>
    <row r="19318" spans="1:5" x14ac:dyDescent="0.25">
      <c r="A19318" s="1">
        <v>19317</v>
      </c>
      <c r="B19318">
        <v>8493</v>
      </c>
      <c r="C19318" t="s">
        <v>10</v>
      </c>
      <c r="D19318">
        <v>1</v>
      </c>
      <c r="E19318" t="str">
        <f t="shared" si="301"/>
        <v>insert into order_details (order_details_id,order_id,pizza_id,quantity) values(19317,8493,'ital_supr_m',1);</v>
      </c>
    </row>
    <row r="19319" spans="1:5" x14ac:dyDescent="0.25">
      <c r="A19319" s="1">
        <v>19318</v>
      </c>
      <c r="B19319">
        <v>8494</v>
      </c>
      <c r="C19319" t="s">
        <v>88</v>
      </c>
      <c r="D19319">
        <v>1</v>
      </c>
      <c r="E19319" t="str">
        <f t="shared" si="301"/>
        <v>insert into order_details (order_details_id,order_id,pizza_id,quantity) values(19318,8494,'ckn_alfredo_l',1);</v>
      </c>
    </row>
    <row r="19320" spans="1:5" x14ac:dyDescent="0.25">
      <c r="A19320" s="1">
        <v>19319</v>
      </c>
      <c r="B19320">
        <v>8494</v>
      </c>
      <c r="C19320" t="s">
        <v>61</v>
      </c>
      <c r="D19320">
        <v>1</v>
      </c>
      <c r="E19320" t="str">
        <f t="shared" si="301"/>
        <v>insert into order_details (order_details_id,order_id,pizza_id,quantity) values(19319,8494,'classic_dlx_l',1);</v>
      </c>
    </row>
    <row r="19321" spans="1:5" x14ac:dyDescent="0.25">
      <c r="A19321" s="1">
        <v>19320</v>
      </c>
      <c r="B19321">
        <v>8494</v>
      </c>
      <c r="C19321" t="s">
        <v>6</v>
      </c>
      <c r="D19321">
        <v>1</v>
      </c>
      <c r="E19321" t="str">
        <f t="shared" si="301"/>
        <v>insert into order_details (order_details_id,order_id,pizza_id,quantity) values(19320,8494,'five_cheese_l',1);</v>
      </c>
    </row>
    <row r="19322" spans="1:5" x14ac:dyDescent="0.25">
      <c r="A19322" s="1">
        <v>19321</v>
      </c>
      <c r="B19322">
        <v>8495</v>
      </c>
      <c r="C19322" t="s">
        <v>6</v>
      </c>
      <c r="D19322">
        <v>1</v>
      </c>
      <c r="E19322" t="str">
        <f t="shared" si="301"/>
        <v>insert into order_details (order_details_id,order_id,pizza_id,quantity) values(19321,8495,'five_cheese_l',1);</v>
      </c>
    </row>
    <row r="19323" spans="1:5" x14ac:dyDescent="0.25">
      <c r="A19323" s="1">
        <v>19322</v>
      </c>
      <c r="B19323">
        <v>8495</v>
      </c>
      <c r="C19323" t="s">
        <v>80</v>
      </c>
      <c r="D19323">
        <v>1</v>
      </c>
      <c r="E19323" t="str">
        <f t="shared" si="301"/>
        <v>insert into order_details (order_details_id,order_id,pizza_id,quantity) values(19322,8495,'spicy_ital_m',1);</v>
      </c>
    </row>
    <row r="19324" spans="1:5" x14ac:dyDescent="0.25">
      <c r="A19324" s="1">
        <v>19323</v>
      </c>
      <c r="B19324">
        <v>8496</v>
      </c>
      <c r="C19324" t="s">
        <v>25</v>
      </c>
      <c r="D19324">
        <v>1</v>
      </c>
      <c r="E19324" t="str">
        <f t="shared" si="301"/>
        <v>insert into order_details (order_details_id,order_id,pizza_id,quantity) values(19323,8496,'bbq_ckn_l',1);</v>
      </c>
    </row>
    <row r="19325" spans="1:5" x14ac:dyDescent="0.25">
      <c r="A19325" s="1">
        <v>19324</v>
      </c>
      <c r="B19325">
        <v>8496</v>
      </c>
      <c r="C19325" t="s">
        <v>17</v>
      </c>
      <c r="D19325">
        <v>1</v>
      </c>
      <c r="E19325" t="str">
        <f t="shared" si="301"/>
        <v>insert into order_details (order_details_id,order_id,pizza_id,quantity) values(19324,8496,'ital_cpcllo_l',1);</v>
      </c>
    </row>
    <row r="19326" spans="1:5" x14ac:dyDescent="0.25">
      <c r="A19326" s="1">
        <v>19325</v>
      </c>
      <c r="B19326">
        <v>8496</v>
      </c>
      <c r="C19326" t="s">
        <v>42</v>
      </c>
      <c r="D19326">
        <v>1</v>
      </c>
      <c r="E19326" t="str">
        <f t="shared" si="301"/>
        <v>insert into order_details (order_details_id,order_id,pizza_id,quantity) values(19325,8496,'sicilian_l',1);</v>
      </c>
    </row>
    <row r="19327" spans="1:5" x14ac:dyDescent="0.25">
      <c r="A19327" s="1">
        <v>19326</v>
      </c>
      <c r="B19327">
        <v>8497</v>
      </c>
      <c r="C19327" t="s">
        <v>25</v>
      </c>
      <c r="D19327">
        <v>1</v>
      </c>
      <c r="E19327" t="str">
        <f t="shared" si="301"/>
        <v>insert into order_details (order_details_id,order_id,pizza_id,quantity) values(19326,8497,'bbq_ckn_l',1);</v>
      </c>
    </row>
    <row r="19328" spans="1:5" x14ac:dyDescent="0.25">
      <c r="A19328" s="1">
        <v>19327</v>
      </c>
      <c r="B19328">
        <v>8497</v>
      </c>
      <c r="C19328" t="s">
        <v>9</v>
      </c>
      <c r="D19328">
        <v>1</v>
      </c>
      <c r="E19328" t="str">
        <f t="shared" si="301"/>
        <v>insert into order_details (order_details_id,order_id,pizza_id,quantity) values(19327,8497,'thai_ckn_l',1);</v>
      </c>
    </row>
    <row r="19329" spans="1:5" x14ac:dyDescent="0.25">
      <c r="A19329" s="1">
        <v>19328</v>
      </c>
      <c r="B19329">
        <v>8498</v>
      </c>
      <c r="C19329" t="s">
        <v>78</v>
      </c>
      <c r="D19329">
        <v>1</v>
      </c>
      <c r="E19329" t="str">
        <f t="shared" si="301"/>
        <v>insert into order_details (order_details_id,order_id,pizza_id,quantity) values(19328,8498,'ckn_pesto_s',1);</v>
      </c>
    </row>
    <row r="19330" spans="1:5" x14ac:dyDescent="0.25">
      <c r="A19330" s="1">
        <v>19329</v>
      </c>
      <c r="B19330">
        <v>8499</v>
      </c>
      <c r="C19330" t="s">
        <v>64</v>
      </c>
      <c r="D19330">
        <v>1</v>
      </c>
      <c r="E19330" t="str">
        <f t="shared" si="301"/>
        <v>insert into order_details (order_details_id,order_id,pizza_id,quantity) values(19329,8499,'hawaiian_l',1);</v>
      </c>
    </row>
    <row r="19331" spans="1:5" x14ac:dyDescent="0.25">
      <c r="A19331" s="1">
        <v>19330</v>
      </c>
      <c r="B19331">
        <v>8499</v>
      </c>
      <c r="C19331" t="s">
        <v>86</v>
      </c>
      <c r="D19331">
        <v>1</v>
      </c>
      <c r="E19331" t="str">
        <f t="shared" ref="E19331:E19394" si="302">CONCATENATE("insert into order_details (order_details_id,order_id,pizza_id,quantity) values","(",A19331,",",B19331,",'",C19331,"',",D19331,")",";")</f>
        <v>insert into order_details (order_details_id,order_id,pizza_id,quantity) values(19330,8499,'spin_pesto_m',1);</v>
      </c>
    </row>
    <row r="19332" spans="1:5" x14ac:dyDescent="0.25">
      <c r="A19332" s="1">
        <v>19331</v>
      </c>
      <c r="B19332">
        <v>8500</v>
      </c>
      <c r="C19332" t="s">
        <v>33</v>
      </c>
      <c r="D19332">
        <v>1</v>
      </c>
      <c r="E19332" t="str">
        <f t="shared" si="302"/>
        <v>insert into order_details (order_details_id,order_id,pizza_id,quantity) values(19331,8500,'four_cheese_l',1);</v>
      </c>
    </row>
    <row r="19333" spans="1:5" x14ac:dyDescent="0.25">
      <c r="A19333" s="1">
        <v>19332</v>
      </c>
      <c r="B19333">
        <v>8500</v>
      </c>
      <c r="C19333" t="s">
        <v>53</v>
      </c>
      <c r="D19333">
        <v>1</v>
      </c>
      <c r="E19333" t="str">
        <f t="shared" si="302"/>
        <v>insert into order_details (order_details_id,order_id,pizza_id,quantity) values(19332,8500,'green_garden_m',1);</v>
      </c>
    </row>
    <row r="19334" spans="1:5" x14ac:dyDescent="0.25">
      <c r="A19334" s="1">
        <v>19333</v>
      </c>
      <c r="B19334">
        <v>8501</v>
      </c>
      <c r="C19334" t="s">
        <v>25</v>
      </c>
      <c r="D19334">
        <v>1</v>
      </c>
      <c r="E19334" t="str">
        <f t="shared" si="302"/>
        <v>insert into order_details (order_details_id,order_id,pizza_id,quantity) values(19333,8501,'bbq_ckn_l',1);</v>
      </c>
    </row>
    <row r="19335" spans="1:5" x14ac:dyDescent="0.25">
      <c r="A19335" s="1">
        <v>19334</v>
      </c>
      <c r="B19335">
        <v>8501</v>
      </c>
      <c r="C19335" t="s">
        <v>37</v>
      </c>
      <c r="D19335">
        <v>1</v>
      </c>
      <c r="E19335" t="str">
        <f t="shared" si="302"/>
        <v>insert into order_details (order_details_id,order_id,pizza_id,quantity) values(19334,8501,'ital_veggie_s',1);</v>
      </c>
    </row>
    <row r="19336" spans="1:5" x14ac:dyDescent="0.25">
      <c r="A19336" s="1">
        <v>19335</v>
      </c>
      <c r="B19336">
        <v>8501</v>
      </c>
      <c r="C19336" t="s">
        <v>9</v>
      </c>
      <c r="D19336">
        <v>2</v>
      </c>
      <c r="E19336" t="str">
        <f t="shared" si="302"/>
        <v>insert into order_details (order_details_id,order_id,pizza_id,quantity) values(19335,8501,'thai_ckn_l',2);</v>
      </c>
    </row>
    <row r="19337" spans="1:5" x14ac:dyDescent="0.25">
      <c r="A19337" s="1">
        <v>19336</v>
      </c>
      <c r="B19337">
        <v>8502</v>
      </c>
      <c r="C19337" t="s">
        <v>23</v>
      </c>
      <c r="D19337">
        <v>1</v>
      </c>
      <c r="E19337" t="str">
        <f t="shared" si="302"/>
        <v>insert into order_details (order_details_id,order_id,pizza_id,quantity) values(19336,8502,'mexicana_l',1);</v>
      </c>
    </row>
    <row r="19338" spans="1:5" x14ac:dyDescent="0.25">
      <c r="A19338" s="1">
        <v>19337</v>
      </c>
      <c r="B19338">
        <v>8502</v>
      </c>
      <c r="C19338" t="s">
        <v>24</v>
      </c>
      <c r="D19338">
        <v>1</v>
      </c>
      <c r="E19338" t="str">
        <f t="shared" si="302"/>
        <v>insert into order_details (order_details_id,order_id,pizza_id,quantity) values(19337,8502,'southw_ckn_l',1);</v>
      </c>
    </row>
    <row r="19339" spans="1:5" x14ac:dyDescent="0.25">
      <c r="A19339" s="1">
        <v>19338</v>
      </c>
      <c r="B19339">
        <v>8503</v>
      </c>
      <c r="C19339" t="s">
        <v>84</v>
      </c>
      <c r="D19339">
        <v>1</v>
      </c>
      <c r="E19339" t="str">
        <f t="shared" si="302"/>
        <v>insert into order_details (order_details_id,order_id,pizza_id,quantity) values(19338,8503,'spinach_fet_m',1);</v>
      </c>
    </row>
    <row r="19340" spans="1:5" x14ac:dyDescent="0.25">
      <c r="A19340" s="1">
        <v>19339</v>
      </c>
      <c r="B19340">
        <v>8504</v>
      </c>
      <c r="C19340" t="s">
        <v>46</v>
      </c>
      <c r="D19340">
        <v>1</v>
      </c>
      <c r="E19340" t="str">
        <f t="shared" si="302"/>
        <v>insert into order_details (order_details_id,order_id,pizza_id,quantity) values(19339,8504,'pepperoni_m',1);</v>
      </c>
    </row>
    <row r="19341" spans="1:5" x14ac:dyDescent="0.25">
      <c r="A19341" s="1">
        <v>19340</v>
      </c>
      <c r="B19341">
        <v>8504</v>
      </c>
      <c r="C19341" t="s">
        <v>9</v>
      </c>
      <c r="D19341">
        <v>1</v>
      </c>
      <c r="E19341" t="str">
        <f t="shared" si="302"/>
        <v>insert into order_details (order_details_id,order_id,pizza_id,quantity) values(19340,8504,'thai_ckn_l',1);</v>
      </c>
    </row>
    <row r="19342" spans="1:5" x14ac:dyDescent="0.25">
      <c r="A19342" s="1">
        <v>19341</v>
      </c>
      <c r="B19342">
        <v>8505</v>
      </c>
      <c r="C19342" t="s">
        <v>46</v>
      </c>
      <c r="D19342">
        <v>1</v>
      </c>
      <c r="E19342" t="str">
        <f t="shared" si="302"/>
        <v>insert into order_details (order_details_id,order_id,pizza_id,quantity) values(19341,8505,'pepperoni_m',1);</v>
      </c>
    </row>
    <row r="19343" spans="1:5" x14ac:dyDescent="0.25">
      <c r="A19343" s="1">
        <v>19342</v>
      </c>
      <c r="B19343">
        <v>8506</v>
      </c>
      <c r="C19343" t="s">
        <v>87</v>
      </c>
      <c r="D19343">
        <v>1</v>
      </c>
      <c r="E19343" t="str">
        <f t="shared" si="302"/>
        <v>insert into order_details (order_details_id,order_id,pizza_id,quantity) values(19342,8506,'brie_carre_s',1);</v>
      </c>
    </row>
    <row r="19344" spans="1:5" x14ac:dyDescent="0.25">
      <c r="A19344" s="1">
        <v>19343</v>
      </c>
      <c r="B19344">
        <v>8506</v>
      </c>
      <c r="C19344" t="s">
        <v>5</v>
      </c>
      <c r="D19344">
        <v>1</v>
      </c>
      <c r="E19344" t="str">
        <f t="shared" si="302"/>
        <v>insert into order_details (order_details_id,order_id,pizza_id,quantity) values(19343,8506,'classic_dlx_m',1);</v>
      </c>
    </row>
    <row r="19345" spans="1:5" x14ac:dyDescent="0.25">
      <c r="A19345" s="1">
        <v>19344</v>
      </c>
      <c r="B19345">
        <v>8506</v>
      </c>
      <c r="C19345" t="s">
        <v>40</v>
      </c>
      <c r="D19345">
        <v>1</v>
      </c>
      <c r="E19345" t="str">
        <f t="shared" si="302"/>
        <v>insert into order_details (order_details_id,order_id,pizza_id,quantity) values(19344,8506,'spinach_fet_l',1);</v>
      </c>
    </row>
    <row r="19346" spans="1:5" x14ac:dyDescent="0.25">
      <c r="A19346" s="1">
        <v>19345</v>
      </c>
      <c r="B19346">
        <v>8507</v>
      </c>
      <c r="C19346" t="s">
        <v>90</v>
      </c>
      <c r="D19346">
        <v>1</v>
      </c>
      <c r="E19346" t="str">
        <f t="shared" si="302"/>
        <v>insert into order_details (order_details_id,order_id,pizza_id,quantity) values(19345,8507,'the_greek_l',1);</v>
      </c>
    </row>
    <row r="19347" spans="1:5" x14ac:dyDescent="0.25">
      <c r="A19347" s="1">
        <v>19346</v>
      </c>
      <c r="B19347">
        <v>8508</v>
      </c>
      <c r="C19347" t="s">
        <v>57</v>
      </c>
      <c r="D19347">
        <v>1</v>
      </c>
      <c r="E19347" t="str">
        <f t="shared" si="302"/>
        <v>insert into order_details (order_details_id,order_id,pizza_id,quantity) values(19346,8508,'ckn_alfredo_m',1);</v>
      </c>
    </row>
    <row r="19348" spans="1:5" x14ac:dyDescent="0.25">
      <c r="A19348" s="1">
        <v>19347</v>
      </c>
      <c r="B19348">
        <v>8508</v>
      </c>
      <c r="C19348" t="s">
        <v>30</v>
      </c>
      <c r="D19348">
        <v>1</v>
      </c>
      <c r="E19348" t="str">
        <f t="shared" si="302"/>
        <v>insert into order_details (order_details_id,order_id,pizza_id,quantity) values(19347,8508,'ckn_pesto_l',1);</v>
      </c>
    </row>
    <row r="19349" spans="1:5" x14ac:dyDescent="0.25">
      <c r="A19349" s="1">
        <v>19348</v>
      </c>
      <c r="B19349">
        <v>8508</v>
      </c>
      <c r="C19349" t="s">
        <v>78</v>
      </c>
      <c r="D19349">
        <v>1</v>
      </c>
      <c r="E19349" t="str">
        <f t="shared" si="302"/>
        <v>insert into order_details (order_details_id,order_id,pizza_id,quantity) values(19348,8508,'ckn_pesto_s',1);</v>
      </c>
    </row>
    <row r="19350" spans="1:5" x14ac:dyDescent="0.25">
      <c r="A19350" s="1">
        <v>19349</v>
      </c>
      <c r="B19350">
        <v>8508</v>
      </c>
      <c r="C19350" t="s">
        <v>11</v>
      </c>
      <c r="D19350">
        <v>1</v>
      </c>
      <c r="E19350" t="str">
        <f t="shared" si="302"/>
        <v>insert into order_details (order_details_id,order_id,pizza_id,quantity) values(19349,8508,'prsc_argla_l',1);</v>
      </c>
    </row>
    <row r="19351" spans="1:5" x14ac:dyDescent="0.25">
      <c r="A19351" s="1">
        <v>19350</v>
      </c>
      <c r="B19351">
        <v>8509</v>
      </c>
      <c r="C19351" t="s">
        <v>85</v>
      </c>
      <c r="D19351">
        <v>1</v>
      </c>
      <c r="E19351" t="str">
        <f t="shared" si="302"/>
        <v>insert into order_details (order_details_id,order_id,pizza_id,quantity) values(19350,8509,'napolitana_m',1);</v>
      </c>
    </row>
    <row r="19352" spans="1:5" x14ac:dyDescent="0.25">
      <c r="A19352" s="1">
        <v>19351</v>
      </c>
      <c r="B19352">
        <v>8510</v>
      </c>
      <c r="C19352" t="s">
        <v>31</v>
      </c>
      <c r="D19352">
        <v>1</v>
      </c>
      <c r="E19352" t="str">
        <f t="shared" si="302"/>
        <v>insert into order_details (order_details_id,order_id,pizza_id,quantity) values(19351,8510,'big_meat_s',1);</v>
      </c>
    </row>
    <row r="19353" spans="1:5" x14ac:dyDescent="0.25">
      <c r="A19353" s="1">
        <v>19352</v>
      </c>
      <c r="B19353">
        <v>8510</v>
      </c>
      <c r="C19353" t="s">
        <v>82</v>
      </c>
      <c r="D19353">
        <v>1</v>
      </c>
      <c r="E19353" t="str">
        <f t="shared" si="302"/>
        <v>insert into order_details (order_details_id,order_id,pizza_id,quantity) values(19352,8510,'ital_cpcllo_s',1);</v>
      </c>
    </row>
    <row r="19354" spans="1:5" x14ac:dyDescent="0.25">
      <c r="A19354" s="1">
        <v>19353</v>
      </c>
      <c r="B19354">
        <v>8510</v>
      </c>
      <c r="C19354" t="s">
        <v>84</v>
      </c>
      <c r="D19354">
        <v>1</v>
      </c>
      <c r="E19354" t="str">
        <f t="shared" si="302"/>
        <v>insert into order_details (order_details_id,order_id,pizza_id,quantity) values(19353,8510,'spinach_fet_m',1);</v>
      </c>
    </row>
    <row r="19355" spans="1:5" x14ac:dyDescent="0.25">
      <c r="A19355" s="1">
        <v>19354</v>
      </c>
      <c r="B19355">
        <v>8511</v>
      </c>
      <c r="C19355" t="s">
        <v>69</v>
      </c>
      <c r="D19355">
        <v>1</v>
      </c>
      <c r="E19355" t="str">
        <f t="shared" si="302"/>
        <v>insert into order_details (order_details_id,order_id,pizza_id,quantity) values(19354,8511,'southw_ckn_m',1);</v>
      </c>
    </row>
    <row r="19356" spans="1:5" x14ac:dyDescent="0.25">
      <c r="A19356" s="1">
        <v>19355</v>
      </c>
      <c r="B19356">
        <v>8512</v>
      </c>
      <c r="C19356" t="s">
        <v>5</v>
      </c>
      <c r="D19356">
        <v>1</v>
      </c>
      <c r="E19356" t="str">
        <f t="shared" si="302"/>
        <v>insert into order_details (order_details_id,order_id,pizza_id,quantity) values(19355,8512,'classic_dlx_m',1);</v>
      </c>
    </row>
    <row r="19357" spans="1:5" x14ac:dyDescent="0.25">
      <c r="A19357" s="1">
        <v>19356</v>
      </c>
      <c r="B19357">
        <v>8512</v>
      </c>
      <c r="C19357" t="s">
        <v>24</v>
      </c>
      <c r="D19357">
        <v>1</v>
      </c>
      <c r="E19357" t="str">
        <f t="shared" si="302"/>
        <v>insert into order_details (order_details_id,order_id,pizza_id,quantity) values(19356,8512,'southw_ckn_l',1);</v>
      </c>
    </row>
    <row r="19358" spans="1:5" x14ac:dyDescent="0.25">
      <c r="A19358" s="1">
        <v>19357</v>
      </c>
      <c r="B19358">
        <v>8513</v>
      </c>
      <c r="C19358" t="s">
        <v>81</v>
      </c>
      <c r="D19358">
        <v>1</v>
      </c>
      <c r="E19358" t="str">
        <f t="shared" si="302"/>
        <v>insert into order_details (order_details_id,order_id,pizza_id,quantity) values(19357,8513,'ital_veggie_m',1);</v>
      </c>
    </row>
    <row r="19359" spans="1:5" x14ac:dyDescent="0.25">
      <c r="A19359" s="1">
        <v>19358</v>
      </c>
      <c r="B19359">
        <v>8513</v>
      </c>
      <c r="C19359" t="s">
        <v>65</v>
      </c>
      <c r="D19359">
        <v>1</v>
      </c>
      <c r="E19359" t="str">
        <f t="shared" si="302"/>
        <v>insert into order_details (order_details_id,order_id,pizza_id,quantity) values(19358,8513,'pep_msh_pep_s',1);</v>
      </c>
    </row>
    <row r="19360" spans="1:5" x14ac:dyDescent="0.25">
      <c r="A19360" s="1">
        <v>19359</v>
      </c>
      <c r="B19360">
        <v>8513</v>
      </c>
      <c r="C19360" t="s">
        <v>20</v>
      </c>
      <c r="D19360">
        <v>1</v>
      </c>
      <c r="E19360" t="str">
        <f t="shared" si="302"/>
        <v>insert into order_details (order_details_id,order_id,pizza_id,quantity) values(19359,8513,'spicy_ital_l',1);</v>
      </c>
    </row>
    <row r="19361" spans="1:5" x14ac:dyDescent="0.25">
      <c r="A19361" s="1">
        <v>19360</v>
      </c>
      <c r="B19361">
        <v>8514</v>
      </c>
      <c r="C19361" t="s">
        <v>56</v>
      </c>
      <c r="D19361">
        <v>1</v>
      </c>
      <c r="E19361" t="str">
        <f t="shared" si="302"/>
        <v>insert into order_details (order_details_id,order_id,pizza_id,quantity) values(19360,8514,'peppr_salami_m',1);</v>
      </c>
    </row>
    <row r="19362" spans="1:5" x14ac:dyDescent="0.25">
      <c r="A19362" s="1">
        <v>19361</v>
      </c>
      <c r="B19362">
        <v>8515</v>
      </c>
      <c r="C19362" t="s">
        <v>35</v>
      </c>
      <c r="D19362">
        <v>1</v>
      </c>
      <c r="E19362" t="str">
        <f t="shared" si="302"/>
        <v>insert into order_details (order_details_id,order_id,pizza_id,quantity) values(19361,8515,'calabrese_m',1);</v>
      </c>
    </row>
    <row r="19363" spans="1:5" x14ac:dyDescent="0.25">
      <c r="A19363" s="1">
        <v>19362</v>
      </c>
      <c r="B19363">
        <v>8516</v>
      </c>
      <c r="C19363" t="s">
        <v>54</v>
      </c>
      <c r="D19363">
        <v>1</v>
      </c>
      <c r="E19363" t="str">
        <f t="shared" si="302"/>
        <v>insert into order_details (order_details_id,order_id,pizza_id,quantity) values(19362,8516,'pep_msh_pep_l',1);</v>
      </c>
    </row>
    <row r="19364" spans="1:5" x14ac:dyDescent="0.25">
      <c r="A19364" s="1">
        <v>19363</v>
      </c>
      <c r="B19364">
        <v>8517</v>
      </c>
      <c r="C19364" t="s">
        <v>12</v>
      </c>
      <c r="D19364">
        <v>1</v>
      </c>
      <c r="E19364" t="str">
        <f t="shared" si="302"/>
        <v>insert into order_details (order_details_id,order_id,pizza_id,quantity) values(19363,8517,'bbq_ckn_s',1);</v>
      </c>
    </row>
    <row r="19365" spans="1:5" x14ac:dyDescent="0.25">
      <c r="A19365" s="1">
        <v>19364</v>
      </c>
      <c r="B19365">
        <v>8517</v>
      </c>
      <c r="C19365" t="s">
        <v>93</v>
      </c>
      <c r="D19365">
        <v>1</v>
      </c>
      <c r="E19365" t="str">
        <f t="shared" si="302"/>
        <v>insert into order_details (order_details_id,order_id,pizza_id,quantity) values(19364,8517,'calabrese_l',1);</v>
      </c>
    </row>
    <row r="19366" spans="1:5" x14ac:dyDescent="0.25">
      <c r="A19366" s="1">
        <v>19365</v>
      </c>
      <c r="B19366">
        <v>8517</v>
      </c>
      <c r="C19366" t="s">
        <v>88</v>
      </c>
      <c r="D19366">
        <v>1</v>
      </c>
      <c r="E19366" t="str">
        <f t="shared" si="302"/>
        <v>insert into order_details (order_details_id,order_id,pizza_id,quantity) values(19365,8517,'ckn_alfredo_l',1);</v>
      </c>
    </row>
    <row r="19367" spans="1:5" x14ac:dyDescent="0.25">
      <c r="A19367" s="1">
        <v>19366</v>
      </c>
      <c r="B19367">
        <v>8517</v>
      </c>
      <c r="C19367" t="s">
        <v>30</v>
      </c>
      <c r="D19367">
        <v>1</v>
      </c>
      <c r="E19367" t="str">
        <f t="shared" si="302"/>
        <v>insert into order_details (order_details_id,order_id,pizza_id,quantity) values(19366,8517,'ckn_pesto_l',1);</v>
      </c>
    </row>
    <row r="19368" spans="1:5" x14ac:dyDescent="0.25">
      <c r="A19368" s="1">
        <v>19367</v>
      </c>
      <c r="B19368">
        <v>8517</v>
      </c>
      <c r="C19368" t="s">
        <v>5</v>
      </c>
      <c r="D19368">
        <v>1</v>
      </c>
      <c r="E19368" t="str">
        <f t="shared" si="302"/>
        <v>insert into order_details (order_details_id,order_id,pizza_id,quantity) values(19367,8517,'classic_dlx_m',1);</v>
      </c>
    </row>
    <row r="19369" spans="1:5" x14ac:dyDescent="0.25">
      <c r="A19369" s="1">
        <v>19368</v>
      </c>
      <c r="B19369">
        <v>8517</v>
      </c>
      <c r="C19369" t="s">
        <v>15</v>
      </c>
      <c r="D19369">
        <v>1</v>
      </c>
      <c r="E19369" t="str">
        <f t="shared" si="302"/>
        <v>insert into order_details (order_details_id,order_id,pizza_id,quantity) values(19368,8517,'classic_dlx_s',1);</v>
      </c>
    </row>
    <row r="19370" spans="1:5" x14ac:dyDescent="0.25">
      <c r="A19370" s="1">
        <v>19369</v>
      </c>
      <c r="B19370">
        <v>8517</v>
      </c>
      <c r="C19370" t="s">
        <v>33</v>
      </c>
      <c r="D19370">
        <v>1</v>
      </c>
      <c r="E19370" t="str">
        <f t="shared" si="302"/>
        <v>insert into order_details (order_details_id,order_id,pizza_id,quantity) values(19369,8517,'four_cheese_l',1);</v>
      </c>
    </row>
    <row r="19371" spans="1:5" x14ac:dyDescent="0.25">
      <c r="A19371" s="1">
        <v>19370</v>
      </c>
      <c r="B19371">
        <v>8517</v>
      </c>
      <c r="C19371" t="s">
        <v>36</v>
      </c>
      <c r="D19371">
        <v>1</v>
      </c>
      <c r="E19371" t="str">
        <f t="shared" si="302"/>
        <v>insert into order_details (order_details_id,order_id,pizza_id,quantity) values(19370,8517,'four_cheese_m',1);</v>
      </c>
    </row>
    <row r="19372" spans="1:5" x14ac:dyDescent="0.25">
      <c r="A19372" s="1">
        <v>19371</v>
      </c>
      <c r="B19372">
        <v>8517</v>
      </c>
      <c r="C19372" t="s">
        <v>40</v>
      </c>
      <c r="D19372">
        <v>1</v>
      </c>
      <c r="E19372" t="str">
        <f t="shared" si="302"/>
        <v>insert into order_details (order_details_id,order_id,pizza_id,quantity) values(19371,8517,'spinach_fet_l',1);</v>
      </c>
    </row>
    <row r="19373" spans="1:5" x14ac:dyDescent="0.25">
      <c r="A19373" s="1">
        <v>19372</v>
      </c>
      <c r="B19373">
        <v>8517</v>
      </c>
      <c r="C19373" t="s">
        <v>13</v>
      </c>
      <c r="D19373">
        <v>1</v>
      </c>
      <c r="E19373" t="str">
        <f t="shared" si="302"/>
        <v>insert into order_details (order_details_id,order_id,pizza_id,quantity) values(19372,8517,'the_greek_s',1);</v>
      </c>
    </row>
    <row r="19374" spans="1:5" x14ac:dyDescent="0.25">
      <c r="A19374" s="1">
        <v>19373</v>
      </c>
      <c r="B19374">
        <v>8518</v>
      </c>
      <c r="C19374" t="s">
        <v>55</v>
      </c>
      <c r="D19374">
        <v>1</v>
      </c>
      <c r="E19374" t="str">
        <f t="shared" si="302"/>
        <v>insert into order_details (order_details_id,order_id,pizza_id,quantity) values(19373,8518,'hawaiian_s',1);</v>
      </c>
    </row>
    <row r="19375" spans="1:5" x14ac:dyDescent="0.25">
      <c r="A19375" s="1">
        <v>19374</v>
      </c>
      <c r="B19375">
        <v>8519</v>
      </c>
      <c r="C19375" t="s">
        <v>5</v>
      </c>
      <c r="D19375">
        <v>1</v>
      </c>
      <c r="E19375" t="str">
        <f t="shared" si="302"/>
        <v>insert into order_details (order_details_id,order_id,pizza_id,quantity) values(19374,8519,'classic_dlx_m',1);</v>
      </c>
    </row>
    <row r="19376" spans="1:5" x14ac:dyDescent="0.25">
      <c r="A19376" s="1">
        <v>19375</v>
      </c>
      <c r="B19376">
        <v>8519</v>
      </c>
      <c r="C19376" t="s">
        <v>63</v>
      </c>
      <c r="D19376">
        <v>1</v>
      </c>
      <c r="E19376" t="str">
        <f t="shared" si="302"/>
        <v>insert into order_details (order_details_id,order_id,pizza_id,quantity) values(19375,8519,'the_greek_xl',1);</v>
      </c>
    </row>
    <row r="19377" spans="1:5" x14ac:dyDescent="0.25">
      <c r="A19377" s="1">
        <v>19376</v>
      </c>
      <c r="B19377">
        <v>8519</v>
      </c>
      <c r="C19377" t="s">
        <v>49</v>
      </c>
      <c r="D19377">
        <v>1</v>
      </c>
      <c r="E19377" t="str">
        <f t="shared" si="302"/>
        <v>insert into order_details (order_details_id,order_id,pizza_id,quantity) values(19376,8519,'veggie_veg_l',1);</v>
      </c>
    </row>
    <row r="19378" spans="1:5" x14ac:dyDescent="0.25">
      <c r="A19378" s="1">
        <v>19377</v>
      </c>
      <c r="B19378">
        <v>8520</v>
      </c>
      <c r="C19378" t="s">
        <v>15</v>
      </c>
      <c r="D19378">
        <v>1</v>
      </c>
      <c r="E19378" t="str">
        <f t="shared" si="302"/>
        <v>insert into order_details (order_details_id,order_id,pizza_id,quantity) values(19377,8520,'classic_dlx_s',1);</v>
      </c>
    </row>
    <row r="19379" spans="1:5" x14ac:dyDescent="0.25">
      <c r="A19379" s="1">
        <v>19378</v>
      </c>
      <c r="B19379">
        <v>8520</v>
      </c>
      <c r="C19379" t="s">
        <v>34</v>
      </c>
      <c r="D19379">
        <v>1</v>
      </c>
      <c r="E19379" t="str">
        <f t="shared" si="302"/>
        <v>insert into order_details (order_details_id,order_id,pizza_id,quantity) values(19378,8520,'napolitana_s',1);</v>
      </c>
    </row>
    <row r="19380" spans="1:5" x14ac:dyDescent="0.25">
      <c r="A19380" s="1">
        <v>19379</v>
      </c>
      <c r="B19380">
        <v>8521</v>
      </c>
      <c r="C19380" t="s">
        <v>71</v>
      </c>
      <c r="D19380">
        <v>1</v>
      </c>
      <c r="E19380" t="str">
        <f t="shared" si="302"/>
        <v>insert into order_details (order_details_id,order_id,pizza_id,quantity) values(19379,8521,'sicilian_s',1);</v>
      </c>
    </row>
    <row r="19381" spans="1:5" x14ac:dyDescent="0.25">
      <c r="A19381" s="1">
        <v>19380</v>
      </c>
      <c r="B19381">
        <v>8522</v>
      </c>
      <c r="C19381" t="s">
        <v>12</v>
      </c>
      <c r="D19381">
        <v>1</v>
      </c>
      <c r="E19381" t="str">
        <f t="shared" si="302"/>
        <v>insert into order_details (order_details_id,order_id,pizza_id,quantity) values(19380,8522,'bbq_ckn_s',1);</v>
      </c>
    </row>
    <row r="19382" spans="1:5" x14ac:dyDescent="0.25">
      <c r="A19382" s="1">
        <v>19381</v>
      </c>
      <c r="B19382">
        <v>8522</v>
      </c>
      <c r="C19382" t="s">
        <v>31</v>
      </c>
      <c r="D19382">
        <v>2</v>
      </c>
      <c r="E19382" t="str">
        <f t="shared" si="302"/>
        <v>insert into order_details (order_details_id,order_id,pizza_id,quantity) values(19381,8522,'big_meat_s',2);</v>
      </c>
    </row>
    <row r="19383" spans="1:5" x14ac:dyDescent="0.25">
      <c r="A19383" s="1">
        <v>19382</v>
      </c>
      <c r="B19383">
        <v>8522</v>
      </c>
      <c r="C19383" t="s">
        <v>88</v>
      </c>
      <c r="D19383">
        <v>1</v>
      </c>
      <c r="E19383" t="str">
        <f t="shared" si="302"/>
        <v>insert into order_details (order_details_id,order_id,pizza_id,quantity) values(19382,8522,'ckn_alfredo_l',1);</v>
      </c>
    </row>
    <row r="19384" spans="1:5" x14ac:dyDescent="0.25">
      <c r="A19384" s="1">
        <v>19383</v>
      </c>
      <c r="B19384">
        <v>8522</v>
      </c>
      <c r="C19384" t="s">
        <v>62</v>
      </c>
      <c r="D19384">
        <v>1</v>
      </c>
      <c r="E19384" t="str">
        <f t="shared" si="302"/>
        <v>insert into order_details (order_details_id,order_id,pizza_id,quantity) values(19383,8522,'ckn_pesto_m',1);</v>
      </c>
    </row>
    <row r="19385" spans="1:5" x14ac:dyDescent="0.25">
      <c r="A19385" s="1">
        <v>19384</v>
      </c>
      <c r="B19385">
        <v>8522</v>
      </c>
      <c r="C19385" t="s">
        <v>33</v>
      </c>
      <c r="D19385">
        <v>1</v>
      </c>
      <c r="E19385" t="str">
        <f t="shared" si="302"/>
        <v>insert into order_details (order_details_id,order_id,pizza_id,quantity) values(19384,8522,'four_cheese_l',1);</v>
      </c>
    </row>
    <row r="19386" spans="1:5" x14ac:dyDescent="0.25">
      <c r="A19386" s="1">
        <v>19385</v>
      </c>
      <c r="B19386">
        <v>8522</v>
      </c>
      <c r="C19386" t="s">
        <v>10</v>
      </c>
      <c r="D19386">
        <v>1</v>
      </c>
      <c r="E19386" t="str">
        <f t="shared" si="302"/>
        <v>insert into order_details (order_details_id,order_id,pizza_id,quantity) values(19385,8522,'ital_supr_m',1);</v>
      </c>
    </row>
    <row r="19387" spans="1:5" x14ac:dyDescent="0.25">
      <c r="A19387" s="1">
        <v>19386</v>
      </c>
      <c r="B19387">
        <v>8522</v>
      </c>
      <c r="C19387" t="s">
        <v>46</v>
      </c>
      <c r="D19387">
        <v>1</v>
      </c>
      <c r="E19387" t="str">
        <f t="shared" si="302"/>
        <v>insert into order_details (order_details_id,order_id,pizza_id,quantity) values(19386,8522,'pepperoni_m',1);</v>
      </c>
    </row>
    <row r="19388" spans="1:5" x14ac:dyDescent="0.25">
      <c r="A19388" s="1">
        <v>19387</v>
      </c>
      <c r="B19388">
        <v>8522</v>
      </c>
      <c r="C19388" t="s">
        <v>48</v>
      </c>
      <c r="D19388">
        <v>2</v>
      </c>
      <c r="E19388" t="str">
        <f t="shared" si="302"/>
        <v>insert into order_details (order_details_id,order_id,pizza_id,quantity) values(19387,8522,'sicilian_m',2);</v>
      </c>
    </row>
    <row r="19389" spans="1:5" x14ac:dyDescent="0.25">
      <c r="A19389" s="1">
        <v>19388</v>
      </c>
      <c r="B19389">
        <v>8522</v>
      </c>
      <c r="C19389" t="s">
        <v>80</v>
      </c>
      <c r="D19389">
        <v>1</v>
      </c>
      <c r="E19389" t="str">
        <f t="shared" si="302"/>
        <v>insert into order_details (order_details_id,order_id,pizza_id,quantity) values(19388,8522,'spicy_ital_m',1);</v>
      </c>
    </row>
    <row r="19390" spans="1:5" x14ac:dyDescent="0.25">
      <c r="A19390" s="1">
        <v>19389</v>
      </c>
      <c r="B19390">
        <v>8523</v>
      </c>
      <c r="C19390" t="s">
        <v>17</v>
      </c>
      <c r="D19390">
        <v>1</v>
      </c>
      <c r="E19390" t="str">
        <f t="shared" si="302"/>
        <v>insert into order_details (order_details_id,order_id,pizza_id,quantity) values(19389,8523,'ital_cpcllo_l',1);</v>
      </c>
    </row>
    <row r="19391" spans="1:5" x14ac:dyDescent="0.25">
      <c r="A19391" s="1">
        <v>19390</v>
      </c>
      <c r="B19391">
        <v>8524</v>
      </c>
      <c r="C19391" t="s">
        <v>17</v>
      </c>
      <c r="D19391">
        <v>1</v>
      </c>
      <c r="E19391" t="str">
        <f t="shared" si="302"/>
        <v>insert into order_details (order_details_id,order_id,pizza_id,quantity) values(19390,8524,'ital_cpcllo_l',1);</v>
      </c>
    </row>
    <row r="19392" spans="1:5" x14ac:dyDescent="0.25">
      <c r="A19392" s="1">
        <v>19391</v>
      </c>
      <c r="B19392">
        <v>8525</v>
      </c>
      <c r="C19392" t="s">
        <v>4</v>
      </c>
      <c r="D19392">
        <v>1</v>
      </c>
      <c r="E19392" t="str">
        <f t="shared" si="302"/>
        <v>insert into order_details (order_details_id,order_id,pizza_id,quantity) values(19391,8525,'hawaiian_m',1);</v>
      </c>
    </row>
    <row r="19393" spans="1:5" x14ac:dyDescent="0.25">
      <c r="A19393" s="1">
        <v>19392</v>
      </c>
      <c r="B19393">
        <v>8525</v>
      </c>
      <c r="C19393" t="s">
        <v>10</v>
      </c>
      <c r="D19393">
        <v>1</v>
      </c>
      <c r="E19393" t="str">
        <f t="shared" si="302"/>
        <v>insert into order_details (order_details_id,order_id,pizza_id,quantity) values(19392,8525,'ital_supr_m',1);</v>
      </c>
    </row>
    <row r="19394" spans="1:5" x14ac:dyDescent="0.25">
      <c r="A19394" s="1">
        <v>19393</v>
      </c>
      <c r="B19394">
        <v>8526</v>
      </c>
      <c r="C19394" t="s">
        <v>60</v>
      </c>
      <c r="D19394">
        <v>1</v>
      </c>
      <c r="E19394" t="str">
        <f t="shared" si="302"/>
        <v>insert into order_details (order_details_id,order_id,pizza_id,quantity) values(19393,8526,'thai_ckn_m',1);</v>
      </c>
    </row>
    <row r="19395" spans="1:5" x14ac:dyDescent="0.25">
      <c r="A19395" s="1">
        <v>19394</v>
      </c>
      <c r="B19395">
        <v>8527</v>
      </c>
      <c r="C19395" t="s">
        <v>26</v>
      </c>
      <c r="D19395">
        <v>1</v>
      </c>
      <c r="E19395" t="str">
        <f t="shared" ref="E19395:E19458" si="303">CONCATENATE("insert into order_details (order_details_id,order_id,pizza_id,quantity) values","(",A19395,",",B19395,",'",C19395,"',",D19395,")",";")</f>
        <v>insert into order_details (order_details_id,order_id,pizza_id,quantity) values(19394,8527,'cali_ckn_l',1);</v>
      </c>
    </row>
    <row r="19396" spans="1:5" x14ac:dyDescent="0.25">
      <c r="A19396" s="1">
        <v>19395</v>
      </c>
      <c r="B19396">
        <v>8527</v>
      </c>
      <c r="C19396" t="s">
        <v>16</v>
      </c>
      <c r="D19396">
        <v>1</v>
      </c>
      <c r="E19396" t="str">
        <f t="shared" si="303"/>
        <v>insert into order_details (order_details_id,order_id,pizza_id,quantity) values(19395,8527,'green_garden_s',1);</v>
      </c>
    </row>
    <row r="19397" spans="1:5" x14ac:dyDescent="0.25">
      <c r="A19397" s="1">
        <v>19396</v>
      </c>
      <c r="B19397">
        <v>8527</v>
      </c>
      <c r="C19397" t="s">
        <v>20</v>
      </c>
      <c r="D19397">
        <v>1</v>
      </c>
      <c r="E19397" t="str">
        <f t="shared" si="303"/>
        <v>insert into order_details (order_details_id,order_id,pizza_id,quantity) values(19396,8527,'spicy_ital_l',1);</v>
      </c>
    </row>
    <row r="19398" spans="1:5" x14ac:dyDescent="0.25">
      <c r="A19398" s="1">
        <v>19397</v>
      </c>
      <c r="B19398">
        <v>8528</v>
      </c>
      <c r="C19398" t="s">
        <v>31</v>
      </c>
      <c r="D19398">
        <v>1</v>
      </c>
      <c r="E19398" t="str">
        <f t="shared" si="303"/>
        <v>insert into order_details (order_details_id,order_id,pizza_id,quantity) values(19397,8528,'big_meat_s',1);</v>
      </c>
    </row>
    <row r="19399" spans="1:5" x14ac:dyDescent="0.25">
      <c r="A19399" s="1">
        <v>19398</v>
      </c>
      <c r="B19399">
        <v>8529</v>
      </c>
      <c r="C19399" t="s">
        <v>31</v>
      </c>
      <c r="D19399">
        <v>1</v>
      </c>
      <c r="E19399" t="str">
        <f t="shared" si="303"/>
        <v>insert into order_details (order_details_id,order_id,pizza_id,quantity) values(19398,8529,'big_meat_s',1);</v>
      </c>
    </row>
    <row r="19400" spans="1:5" x14ac:dyDescent="0.25">
      <c r="A19400" s="1">
        <v>19399</v>
      </c>
      <c r="B19400">
        <v>8530</v>
      </c>
      <c r="C19400" t="s">
        <v>6</v>
      </c>
      <c r="D19400">
        <v>1</v>
      </c>
      <c r="E19400" t="str">
        <f t="shared" si="303"/>
        <v>insert into order_details (order_details_id,order_id,pizza_id,quantity) values(19399,8530,'five_cheese_l',1);</v>
      </c>
    </row>
    <row r="19401" spans="1:5" x14ac:dyDescent="0.25">
      <c r="A19401" s="1">
        <v>19400</v>
      </c>
      <c r="B19401">
        <v>8530</v>
      </c>
      <c r="C19401" t="s">
        <v>28</v>
      </c>
      <c r="D19401">
        <v>1</v>
      </c>
      <c r="E19401" t="str">
        <f t="shared" si="303"/>
        <v>insert into order_details (order_details_id,order_id,pizza_id,quantity) values(19400,8530,'pepperoni_l',1);</v>
      </c>
    </row>
    <row r="19402" spans="1:5" x14ac:dyDescent="0.25">
      <c r="A19402" s="1">
        <v>19401</v>
      </c>
      <c r="B19402">
        <v>8531</v>
      </c>
      <c r="C19402" t="s">
        <v>25</v>
      </c>
      <c r="D19402">
        <v>1</v>
      </c>
      <c r="E19402" t="str">
        <f t="shared" si="303"/>
        <v>insert into order_details (order_details_id,order_id,pizza_id,quantity) values(19401,8531,'bbq_ckn_l',1);</v>
      </c>
    </row>
    <row r="19403" spans="1:5" x14ac:dyDescent="0.25">
      <c r="A19403" s="1">
        <v>19402</v>
      </c>
      <c r="B19403">
        <v>8531</v>
      </c>
      <c r="C19403" t="s">
        <v>20</v>
      </c>
      <c r="D19403">
        <v>1</v>
      </c>
      <c r="E19403" t="str">
        <f t="shared" si="303"/>
        <v>insert into order_details (order_details_id,order_id,pizza_id,quantity) values(19402,8531,'spicy_ital_l',1);</v>
      </c>
    </row>
    <row r="19404" spans="1:5" x14ac:dyDescent="0.25">
      <c r="A19404" s="1">
        <v>19403</v>
      </c>
      <c r="B19404">
        <v>8532</v>
      </c>
      <c r="C19404" t="s">
        <v>8</v>
      </c>
      <c r="D19404">
        <v>1</v>
      </c>
      <c r="E19404" t="str">
        <f t="shared" si="303"/>
        <v>insert into order_details (order_details_id,order_id,pizza_id,quantity) values(19403,8532,'mexicana_m',1);</v>
      </c>
    </row>
    <row r="19405" spans="1:5" x14ac:dyDescent="0.25">
      <c r="A19405" s="1">
        <v>19404</v>
      </c>
      <c r="B19405">
        <v>8532</v>
      </c>
      <c r="C19405" t="s">
        <v>20</v>
      </c>
      <c r="D19405">
        <v>1</v>
      </c>
      <c r="E19405" t="str">
        <f t="shared" si="303"/>
        <v>insert into order_details (order_details_id,order_id,pizza_id,quantity) values(19404,8532,'spicy_ital_l',1);</v>
      </c>
    </row>
    <row r="19406" spans="1:5" x14ac:dyDescent="0.25">
      <c r="A19406" s="1">
        <v>19405</v>
      </c>
      <c r="B19406">
        <v>8532</v>
      </c>
      <c r="C19406" t="s">
        <v>60</v>
      </c>
      <c r="D19406">
        <v>1</v>
      </c>
      <c r="E19406" t="str">
        <f t="shared" si="303"/>
        <v>insert into order_details (order_details_id,order_id,pizza_id,quantity) values(19405,8532,'thai_ckn_m',1);</v>
      </c>
    </row>
    <row r="19407" spans="1:5" x14ac:dyDescent="0.25">
      <c r="A19407" s="1">
        <v>19406</v>
      </c>
      <c r="B19407">
        <v>8533</v>
      </c>
      <c r="C19407" t="s">
        <v>31</v>
      </c>
      <c r="D19407">
        <v>2</v>
      </c>
      <c r="E19407" t="str">
        <f t="shared" si="303"/>
        <v>insert into order_details (order_details_id,order_id,pizza_id,quantity) values(19406,8533,'big_meat_s',2);</v>
      </c>
    </row>
    <row r="19408" spans="1:5" x14ac:dyDescent="0.25">
      <c r="A19408" s="1">
        <v>19407</v>
      </c>
      <c r="B19408">
        <v>8533</v>
      </c>
      <c r="C19408" t="s">
        <v>51</v>
      </c>
      <c r="D19408">
        <v>1</v>
      </c>
      <c r="E19408" t="str">
        <f t="shared" si="303"/>
        <v>insert into order_details (order_details_id,order_id,pizza_id,quantity) values(19407,8533,'pepperoni_s',1);</v>
      </c>
    </row>
    <row r="19409" spans="1:5" x14ac:dyDescent="0.25">
      <c r="A19409" s="1">
        <v>19408</v>
      </c>
      <c r="B19409">
        <v>8533</v>
      </c>
      <c r="C19409" t="s">
        <v>13</v>
      </c>
      <c r="D19409">
        <v>1</v>
      </c>
      <c r="E19409" t="str">
        <f t="shared" si="303"/>
        <v>insert into order_details (order_details_id,order_id,pizza_id,quantity) values(19408,8533,'the_greek_s',1);</v>
      </c>
    </row>
    <row r="19410" spans="1:5" x14ac:dyDescent="0.25">
      <c r="A19410" s="1">
        <v>19409</v>
      </c>
      <c r="B19410">
        <v>8534</v>
      </c>
      <c r="C19410" t="s">
        <v>16</v>
      </c>
      <c r="D19410">
        <v>1</v>
      </c>
      <c r="E19410" t="str">
        <f t="shared" si="303"/>
        <v>insert into order_details (order_details_id,order_id,pizza_id,quantity) values(19409,8534,'green_garden_s',1);</v>
      </c>
    </row>
    <row r="19411" spans="1:5" x14ac:dyDescent="0.25">
      <c r="A19411" s="1">
        <v>19410</v>
      </c>
      <c r="B19411">
        <v>8534</v>
      </c>
      <c r="C19411" t="s">
        <v>71</v>
      </c>
      <c r="D19411">
        <v>1</v>
      </c>
      <c r="E19411" t="str">
        <f t="shared" si="303"/>
        <v>insert into order_details (order_details_id,order_id,pizza_id,quantity) values(19410,8534,'sicilian_s',1);</v>
      </c>
    </row>
    <row r="19412" spans="1:5" x14ac:dyDescent="0.25">
      <c r="A19412" s="1">
        <v>19411</v>
      </c>
      <c r="B19412">
        <v>8534</v>
      </c>
      <c r="C19412" t="s">
        <v>32</v>
      </c>
      <c r="D19412">
        <v>1</v>
      </c>
      <c r="E19412" t="str">
        <f t="shared" si="303"/>
        <v>insert into order_details (order_details_id,order_id,pizza_id,quantity) values(19411,8534,'soppressata_l',1);</v>
      </c>
    </row>
    <row r="19413" spans="1:5" x14ac:dyDescent="0.25">
      <c r="A19413" s="1">
        <v>19412</v>
      </c>
      <c r="B19413">
        <v>8535</v>
      </c>
      <c r="C19413" t="s">
        <v>7</v>
      </c>
      <c r="D19413">
        <v>1</v>
      </c>
      <c r="E19413" t="str">
        <f t="shared" si="303"/>
        <v>insert into order_details (order_details_id,order_id,pizza_id,quantity) values(19412,8535,'ital_supr_l',1);</v>
      </c>
    </row>
    <row r="19414" spans="1:5" x14ac:dyDescent="0.25">
      <c r="A19414" s="1">
        <v>19413</v>
      </c>
      <c r="B19414">
        <v>8536</v>
      </c>
      <c r="C19414" t="s">
        <v>10</v>
      </c>
      <c r="D19414">
        <v>1</v>
      </c>
      <c r="E19414" t="str">
        <f t="shared" si="303"/>
        <v>insert into order_details (order_details_id,order_id,pizza_id,quantity) values(19413,8536,'ital_supr_m',1);</v>
      </c>
    </row>
    <row r="19415" spans="1:5" x14ac:dyDescent="0.25">
      <c r="A19415" s="1">
        <v>19414</v>
      </c>
      <c r="B19415">
        <v>8536</v>
      </c>
      <c r="C19415" t="s">
        <v>24</v>
      </c>
      <c r="D19415">
        <v>1</v>
      </c>
      <c r="E19415" t="str">
        <f t="shared" si="303"/>
        <v>insert into order_details (order_details_id,order_id,pizza_id,quantity) values(19414,8536,'southw_ckn_l',1);</v>
      </c>
    </row>
    <row r="19416" spans="1:5" x14ac:dyDescent="0.25">
      <c r="A19416" s="1">
        <v>19415</v>
      </c>
      <c r="B19416">
        <v>8537</v>
      </c>
      <c r="C19416" t="s">
        <v>10</v>
      </c>
      <c r="D19416">
        <v>1</v>
      </c>
      <c r="E19416" t="str">
        <f t="shared" si="303"/>
        <v>insert into order_details (order_details_id,order_id,pizza_id,quantity) values(19415,8537,'ital_supr_m',1);</v>
      </c>
    </row>
    <row r="19417" spans="1:5" x14ac:dyDescent="0.25">
      <c r="A19417" s="1">
        <v>19416</v>
      </c>
      <c r="B19417">
        <v>8537</v>
      </c>
      <c r="C19417" t="s">
        <v>46</v>
      </c>
      <c r="D19417">
        <v>1</v>
      </c>
      <c r="E19417" t="str">
        <f t="shared" si="303"/>
        <v>insert into order_details (order_details_id,order_id,pizza_id,quantity) values(19416,8537,'pepperoni_m',1);</v>
      </c>
    </row>
    <row r="19418" spans="1:5" x14ac:dyDescent="0.25">
      <c r="A19418" s="1">
        <v>19417</v>
      </c>
      <c r="B19418">
        <v>8537</v>
      </c>
      <c r="C19418" t="s">
        <v>58</v>
      </c>
      <c r="D19418">
        <v>1</v>
      </c>
      <c r="E19418" t="str">
        <f t="shared" si="303"/>
        <v>insert into order_details (order_details_id,order_id,pizza_id,quantity) values(19417,8537,'peppr_salami_l',1);</v>
      </c>
    </row>
    <row r="19419" spans="1:5" x14ac:dyDescent="0.25">
      <c r="A19419" s="1">
        <v>19418</v>
      </c>
      <c r="B19419">
        <v>8537</v>
      </c>
      <c r="C19419" t="s">
        <v>21</v>
      </c>
      <c r="D19419">
        <v>1</v>
      </c>
      <c r="E19419" t="str">
        <f t="shared" si="303"/>
        <v>insert into order_details (order_details_id,order_id,pizza_id,quantity) values(19418,8537,'spin_pesto_l',1);</v>
      </c>
    </row>
    <row r="19420" spans="1:5" x14ac:dyDescent="0.25">
      <c r="A19420" s="1">
        <v>19419</v>
      </c>
      <c r="B19420">
        <v>8538</v>
      </c>
      <c r="C19420" t="s">
        <v>57</v>
      </c>
      <c r="D19420">
        <v>1</v>
      </c>
      <c r="E19420" t="str">
        <f t="shared" si="303"/>
        <v>insert into order_details (order_details_id,order_id,pizza_id,quantity) values(19419,8538,'ckn_alfredo_m',1);</v>
      </c>
    </row>
    <row r="19421" spans="1:5" x14ac:dyDescent="0.25">
      <c r="A19421" s="1">
        <v>19420</v>
      </c>
      <c r="B19421">
        <v>8538</v>
      </c>
      <c r="C19421" t="s">
        <v>40</v>
      </c>
      <c r="D19421">
        <v>2</v>
      </c>
      <c r="E19421" t="str">
        <f t="shared" si="303"/>
        <v>insert into order_details (order_details_id,order_id,pizza_id,quantity) values(19420,8538,'spinach_fet_l',2);</v>
      </c>
    </row>
    <row r="19422" spans="1:5" x14ac:dyDescent="0.25">
      <c r="A19422" s="1">
        <v>19421</v>
      </c>
      <c r="B19422">
        <v>8538</v>
      </c>
      <c r="C19422" t="s">
        <v>9</v>
      </c>
      <c r="D19422">
        <v>1</v>
      </c>
      <c r="E19422" t="str">
        <f t="shared" si="303"/>
        <v>insert into order_details (order_details_id,order_id,pizza_id,quantity) values(19421,8538,'thai_ckn_l',1);</v>
      </c>
    </row>
    <row r="19423" spans="1:5" x14ac:dyDescent="0.25">
      <c r="A19423" s="1">
        <v>19422</v>
      </c>
      <c r="B19423">
        <v>8539</v>
      </c>
      <c r="C19423" t="s">
        <v>24</v>
      </c>
      <c r="D19423">
        <v>1</v>
      </c>
      <c r="E19423" t="str">
        <f t="shared" si="303"/>
        <v>insert into order_details (order_details_id,order_id,pizza_id,quantity) values(19422,8539,'southw_ckn_l',1);</v>
      </c>
    </row>
    <row r="19424" spans="1:5" x14ac:dyDescent="0.25">
      <c r="A19424" s="1">
        <v>19423</v>
      </c>
      <c r="B19424">
        <v>8539</v>
      </c>
      <c r="C19424" t="s">
        <v>76</v>
      </c>
      <c r="D19424">
        <v>1</v>
      </c>
      <c r="E19424" t="str">
        <f t="shared" si="303"/>
        <v>insert into order_details (order_details_id,order_id,pizza_id,quantity) values(19423,8539,'veggie_veg_m',1);</v>
      </c>
    </row>
    <row r="19425" spans="1:5" x14ac:dyDescent="0.25">
      <c r="A19425" s="1">
        <v>19424</v>
      </c>
      <c r="B19425">
        <v>8540</v>
      </c>
      <c r="C19425" t="s">
        <v>31</v>
      </c>
      <c r="D19425">
        <v>1</v>
      </c>
      <c r="E19425" t="str">
        <f t="shared" si="303"/>
        <v>insert into order_details (order_details_id,order_id,pizza_id,quantity) values(19424,8540,'big_meat_s',1);</v>
      </c>
    </row>
    <row r="19426" spans="1:5" x14ac:dyDescent="0.25">
      <c r="A19426" s="1">
        <v>19425</v>
      </c>
      <c r="B19426">
        <v>8540</v>
      </c>
      <c r="C19426" t="s">
        <v>23</v>
      </c>
      <c r="D19426">
        <v>1</v>
      </c>
      <c r="E19426" t="str">
        <f t="shared" si="303"/>
        <v>insert into order_details (order_details_id,order_id,pizza_id,quantity) values(19425,8540,'mexicana_l',1);</v>
      </c>
    </row>
    <row r="19427" spans="1:5" x14ac:dyDescent="0.25">
      <c r="A19427" s="1">
        <v>19426</v>
      </c>
      <c r="B19427">
        <v>8541</v>
      </c>
      <c r="C19427" t="s">
        <v>37</v>
      </c>
      <c r="D19427">
        <v>1</v>
      </c>
      <c r="E19427" t="str">
        <f t="shared" si="303"/>
        <v>insert into order_details (order_details_id,order_id,pizza_id,quantity) values(19426,8541,'ital_veggie_s',1);</v>
      </c>
    </row>
    <row r="19428" spans="1:5" x14ac:dyDescent="0.25">
      <c r="A19428" s="1">
        <v>19427</v>
      </c>
      <c r="B19428">
        <v>8541</v>
      </c>
      <c r="C19428" t="s">
        <v>23</v>
      </c>
      <c r="D19428">
        <v>1</v>
      </c>
      <c r="E19428" t="str">
        <f t="shared" si="303"/>
        <v>insert into order_details (order_details_id,order_id,pizza_id,quantity) values(19427,8541,'mexicana_l',1);</v>
      </c>
    </row>
    <row r="19429" spans="1:5" x14ac:dyDescent="0.25">
      <c r="A19429" s="1">
        <v>19428</v>
      </c>
      <c r="B19429">
        <v>8542</v>
      </c>
      <c r="C19429" t="s">
        <v>33</v>
      </c>
      <c r="D19429">
        <v>1</v>
      </c>
      <c r="E19429" t="str">
        <f t="shared" si="303"/>
        <v>insert into order_details (order_details_id,order_id,pizza_id,quantity) values(19428,8542,'four_cheese_l',1);</v>
      </c>
    </row>
    <row r="19430" spans="1:5" x14ac:dyDescent="0.25">
      <c r="A19430" s="1">
        <v>19429</v>
      </c>
      <c r="B19430">
        <v>8542</v>
      </c>
      <c r="C19430" t="s">
        <v>47</v>
      </c>
      <c r="D19430">
        <v>1</v>
      </c>
      <c r="E19430" t="str">
        <f t="shared" si="303"/>
        <v>insert into order_details (order_details_id,order_id,pizza_id,quantity) values(19429,8542,'prsc_argla_s',1);</v>
      </c>
    </row>
    <row r="19431" spans="1:5" x14ac:dyDescent="0.25">
      <c r="A19431" s="1">
        <v>19430</v>
      </c>
      <c r="B19431">
        <v>8542</v>
      </c>
      <c r="C19431" t="s">
        <v>24</v>
      </c>
      <c r="D19431">
        <v>1</v>
      </c>
      <c r="E19431" t="str">
        <f t="shared" si="303"/>
        <v>insert into order_details (order_details_id,order_id,pizza_id,quantity) values(19430,8542,'southw_ckn_l',1);</v>
      </c>
    </row>
    <row r="19432" spans="1:5" x14ac:dyDescent="0.25">
      <c r="A19432" s="1">
        <v>19431</v>
      </c>
      <c r="B19432">
        <v>8542</v>
      </c>
      <c r="C19432" t="s">
        <v>63</v>
      </c>
      <c r="D19432">
        <v>1</v>
      </c>
      <c r="E19432" t="str">
        <f t="shared" si="303"/>
        <v>insert into order_details (order_details_id,order_id,pizza_id,quantity) values(19431,8542,'the_greek_xl',1);</v>
      </c>
    </row>
    <row r="19433" spans="1:5" x14ac:dyDescent="0.25">
      <c r="A19433" s="1">
        <v>19432</v>
      </c>
      <c r="B19433">
        <v>8543</v>
      </c>
      <c r="C19433" t="s">
        <v>62</v>
      </c>
      <c r="D19433">
        <v>1</v>
      </c>
      <c r="E19433" t="str">
        <f t="shared" si="303"/>
        <v>insert into order_details (order_details_id,order_id,pizza_id,quantity) values(19432,8543,'ckn_pesto_m',1);</v>
      </c>
    </row>
    <row r="19434" spans="1:5" x14ac:dyDescent="0.25">
      <c r="A19434" s="1">
        <v>19433</v>
      </c>
      <c r="B19434">
        <v>8543</v>
      </c>
      <c r="C19434" t="s">
        <v>9</v>
      </c>
      <c r="D19434">
        <v>1</v>
      </c>
      <c r="E19434" t="str">
        <f t="shared" si="303"/>
        <v>insert into order_details (order_details_id,order_id,pizza_id,quantity) values(19433,8543,'thai_ckn_l',1);</v>
      </c>
    </row>
    <row r="19435" spans="1:5" x14ac:dyDescent="0.25">
      <c r="A19435" s="1">
        <v>19434</v>
      </c>
      <c r="B19435">
        <v>8544</v>
      </c>
      <c r="C19435" t="s">
        <v>43</v>
      </c>
      <c r="D19435">
        <v>1</v>
      </c>
      <c r="E19435" t="str">
        <f t="shared" si="303"/>
        <v>insert into order_details (order_details_id,order_id,pizza_id,quantity) values(19434,8544,'ital_cpcllo_m',1);</v>
      </c>
    </row>
    <row r="19436" spans="1:5" x14ac:dyDescent="0.25">
      <c r="A19436" s="1">
        <v>19435</v>
      </c>
      <c r="B19436">
        <v>8544</v>
      </c>
      <c r="C19436" t="s">
        <v>47</v>
      </c>
      <c r="D19436">
        <v>1</v>
      </c>
      <c r="E19436" t="str">
        <f t="shared" si="303"/>
        <v>insert into order_details (order_details_id,order_id,pizza_id,quantity) values(19435,8544,'prsc_argla_s',1);</v>
      </c>
    </row>
    <row r="19437" spans="1:5" x14ac:dyDescent="0.25">
      <c r="A19437" s="1">
        <v>19436</v>
      </c>
      <c r="B19437">
        <v>8545</v>
      </c>
      <c r="C19437" t="s">
        <v>31</v>
      </c>
      <c r="D19437">
        <v>1</v>
      </c>
      <c r="E19437" t="str">
        <f t="shared" si="303"/>
        <v>insert into order_details (order_details_id,order_id,pizza_id,quantity) values(19436,8545,'big_meat_s',1);</v>
      </c>
    </row>
    <row r="19438" spans="1:5" x14ac:dyDescent="0.25">
      <c r="A19438" s="1">
        <v>19437</v>
      </c>
      <c r="B19438">
        <v>8545</v>
      </c>
      <c r="C19438" t="s">
        <v>61</v>
      </c>
      <c r="D19438">
        <v>1</v>
      </c>
      <c r="E19438" t="str">
        <f t="shared" si="303"/>
        <v>insert into order_details (order_details_id,order_id,pizza_id,quantity) values(19437,8545,'classic_dlx_l',1);</v>
      </c>
    </row>
    <row r="19439" spans="1:5" x14ac:dyDescent="0.25">
      <c r="A19439" s="1">
        <v>19438</v>
      </c>
      <c r="B19439">
        <v>8545</v>
      </c>
      <c r="C19439" t="s">
        <v>17</v>
      </c>
      <c r="D19439">
        <v>1</v>
      </c>
      <c r="E19439" t="str">
        <f t="shared" si="303"/>
        <v>insert into order_details (order_details_id,order_id,pizza_id,quantity) values(19438,8545,'ital_cpcllo_l',1);</v>
      </c>
    </row>
    <row r="19440" spans="1:5" x14ac:dyDescent="0.25">
      <c r="A19440" s="1">
        <v>19439</v>
      </c>
      <c r="B19440">
        <v>8546</v>
      </c>
      <c r="C19440" t="s">
        <v>89</v>
      </c>
      <c r="D19440">
        <v>1</v>
      </c>
      <c r="E19440" t="str">
        <f t="shared" si="303"/>
        <v>insert into order_details (order_details_id,order_id,pizza_id,quantity) values(19439,8546,'calabrese_s',1);</v>
      </c>
    </row>
    <row r="19441" spans="1:5" x14ac:dyDescent="0.25">
      <c r="A19441" s="1">
        <v>19440</v>
      </c>
      <c r="B19441">
        <v>8546</v>
      </c>
      <c r="C19441" t="s">
        <v>5</v>
      </c>
      <c r="D19441">
        <v>1</v>
      </c>
      <c r="E19441" t="str">
        <f t="shared" si="303"/>
        <v>insert into order_details (order_details_id,order_id,pizza_id,quantity) values(19440,8546,'classic_dlx_m',1);</v>
      </c>
    </row>
    <row r="19442" spans="1:5" x14ac:dyDescent="0.25">
      <c r="A19442" s="1">
        <v>19441</v>
      </c>
      <c r="B19442">
        <v>8546</v>
      </c>
      <c r="C19442" t="s">
        <v>74</v>
      </c>
      <c r="D19442">
        <v>1</v>
      </c>
      <c r="E19442" t="str">
        <f t="shared" si="303"/>
        <v>insert into order_details (order_details_id,order_id,pizza_id,quantity) values(19441,8546,'spinach_supr_l',1);</v>
      </c>
    </row>
    <row r="19443" spans="1:5" x14ac:dyDescent="0.25">
      <c r="A19443" s="1">
        <v>19442</v>
      </c>
      <c r="B19443">
        <v>8546</v>
      </c>
      <c r="C19443" t="s">
        <v>94</v>
      </c>
      <c r="D19443">
        <v>1</v>
      </c>
      <c r="E19443" t="str">
        <f t="shared" si="303"/>
        <v>insert into order_details (order_details_id,order_id,pizza_id,quantity) values(19442,8546,'the_greek_xxl',1);</v>
      </c>
    </row>
    <row r="19444" spans="1:5" x14ac:dyDescent="0.25">
      <c r="A19444" s="1">
        <v>19443</v>
      </c>
      <c r="B19444">
        <v>8547</v>
      </c>
      <c r="C19444" t="s">
        <v>24</v>
      </c>
      <c r="D19444">
        <v>1</v>
      </c>
      <c r="E19444" t="str">
        <f t="shared" si="303"/>
        <v>insert into order_details (order_details_id,order_id,pizza_id,quantity) values(19443,8547,'southw_ckn_l',1);</v>
      </c>
    </row>
    <row r="19445" spans="1:5" x14ac:dyDescent="0.25">
      <c r="A19445" s="1">
        <v>19444</v>
      </c>
      <c r="B19445">
        <v>8548</v>
      </c>
      <c r="C19445" t="s">
        <v>34</v>
      </c>
      <c r="D19445">
        <v>1</v>
      </c>
      <c r="E19445" t="str">
        <f t="shared" si="303"/>
        <v>insert into order_details (order_details_id,order_id,pizza_id,quantity) values(19444,8548,'napolitana_s',1);</v>
      </c>
    </row>
    <row r="19446" spans="1:5" x14ac:dyDescent="0.25">
      <c r="A19446" s="1">
        <v>19445</v>
      </c>
      <c r="B19446">
        <v>8548</v>
      </c>
      <c r="C19446" t="s">
        <v>47</v>
      </c>
      <c r="D19446">
        <v>1</v>
      </c>
      <c r="E19446" t="str">
        <f t="shared" si="303"/>
        <v>insert into order_details (order_details_id,order_id,pizza_id,quantity) values(19445,8548,'prsc_argla_s',1);</v>
      </c>
    </row>
    <row r="19447" spans="1:5" x14ac:dyDescent="0.25">
      <c r="A19447" s="1">
        <v>19446</v>
      </c>
      <c r="B19447">
        <v>8548</v>
      </c>
      <c r="C19447" t="s">
        <v>84</v>
      </c>
      <c r="D19447">
        <v>1</v>
      </c>
      <c r="E19447" t="str">
        <f t="shared" si="303"/>
        <v>insert into order_details (order_details_id,order_id,pizza_id,quantity) values(19446,8548,'spinach_fet_m',1);</v>
      </c>
    </row>
    <row r="19448" spans="1:5" x14ac:dyDescent="0.25">
      <c r="A19448" s="1">
        <v>19447</v>
      </c>
      <c r="B19448">
        <v>8549</v>
      </c>
      <c r="C19448" t="s">
        <v>63</v>
      </c>
      <c r="D19448">
        <v>1</v>
      </c>
      <c r="E19448" t="str">
        <f t="shared" si="303"/>
        <v>insert into order_details (order_details_id,order_id,pizza_id,quantity) values(19447,8549,'the_greek_xl',1);</v>
      </c>
    </row>
    <row r="19449" spans="1:5" x14ac:dyDescent="0.25">
      <c r="A19449" s="1">
        <v>19448</v>
      </c>
      <c r="B19449">
        <v>8550</v>
      </c>
      <c r="C19449" t="s">
        <v>33</v>
      </c>
      <c r="D19449">
        <v>1</v>
      </c>
      <c r="E19449" t="str">
        <f t="shared" si="303"/>
        <v>insert into order_details (order_details_id,order_id,pizza_id,quantity) values(19448,8550,'four_cheese_l',1);</v>
      </c>
    </row>
    <row r="19450" spans="1:5" x14ac:dyDescent="0.25">
      <c r="A19450" s="1">
        <v>19449</v>
      </c>
      <c r="B19450">
        <v>8550</v>
      </c>
      <c r="C19450" t="s">
        <v>28</v>
      </c>
      <c r="D19450">
        <v>1</v>
      </c>
      <c r="E19450" t="str">
        <f t="shared" si="303"/>
        <v>insert into order_details (order_details_id,order_id,pizza_id,quantity) values(19449,8550,'pepperoni_l',1);</v>
      </c>
    </row>
    <row r="19451" spans="1:5" x14ac:dyDescent="0.25">
      <c r="A19451" s="1">
        <v>19450</v>
      </c>
      <c r="B19451">
        <v>8550</v>
      </c>
      <c r="C19451" t="s">
        <v>56</v>
      </c>
      <c r="D19451">
        <v>1</v>
      </c>
      <c r="E19451" t="str">
        <f t="shared" si="303"/>
        <v>insert into order_details (order_details_id,order_id,pizza_id,quantity) values(19450,8550,'peppr_salami_m',1);</v>
      </c>
    </row>
    <row r="19452" spans="1:5" x14ac:dyDescent="0.25">
      <c r="A19452" s="1">
        <v>19451</v>
      </c>
      <c r="B19452">
        <v>8551</v>
      </c>
      <c r="C19452" t="s">
        <v>74</v>
      </c>
      <c r="D19452">
        <v>1</v>
      </c>
      <c r="E19452" t="str">
        <f t="shared" si="303"/>
        <v>insert into order_details (order_details_id,order_id,pizza_id,quantity) values(19451,8551,'spinach_supr_l',1);</v>
      </c>
    </row>
    <row r="19453" spans="1:5" x14ac:dyDescent="0.25">
      <c r="A19453" s="1">
        <v>19452</v>
      </c>
      <c r="B19453">
        <v>8552</v>
      </c>
      <c r="C19453" t="s">
        <v>5</v>
      </c>
      <c r="D19453">
        <v>1</v>
      </c>
      <c r="E19453" t="str">
        <f t="shared" si="303"/>
        <v>insert into order_details (order_details_id,order_id,pizza_id,quantity) values(19452,8552,'classic_dlx_m',1);</v>
      </c>
    </row>
    <row r="19454" spans="1:5" x14ac:dyDescent="0.25">
      <c r="A19454" s="1">
        <v>19453</v>
      </c>
      <c r="B19454">
        <v>8552</v>
      </c>
      <c r="C19454" t="s">
        <v>18</v>
      </c>
      <c r="D19454">
        <v>1</v>
      </c>
      <c r="E19454" t="str">
        <f t="shared" si="303"/>
        <v>insert into order_details (order_details_id,order_id,pizza_id,quantity) values(19453,8552,'ital_supr_s',1);</v>
      </c>
    </row>
    <row r="19455" spans="1:5" x14ac:dyDescent="0.25">
      <c r="A19455" s="1">
        <v>19454</v>
      </c>
      <c r="B19455">
        <v>8553</v>
      </c>
      <c r="C19455" t="s">
        <v>35</v>
      </c>
      <c r="D19455">
        <v>1</v>
      </c>
      <c r="E19455" t="str">
        <f t="shared" si="303"/>
        <v>insert into order_details (order_details_id,order_id,pizza_id,quantity) values(19454,8553,'calabrese_m',1);</v>
      </c>
    </row>
    <row r="19456" spans="1:5" x14ac:dyDescent="0.25">
      <c r="A19456" s="1">
        <v>19455</v>
      </c>
      <c r="B19456">
        <v>8553</v>
      </c>
      <c r="C19456" t="s">
        <v>29</v>
      </c>
      <c r="D19456">
        <v>1</v>
      </c>
      <c r="E19456" t="str">
        <f t="shared" si="303"/>
        <v>insert into order_details (order_details_id,order_id,pizza_id,quantity) values(19455,8553,'cali_ckn_s',1);</v>
      </c>
    </row>
    <row r="19457" spans="1:5" x14ac:dyDescent="0.25">
      <c r="A19457" s="1">
        <v>19456</v>
      </c>
      <c r="B19457">
        <v>8553</v>
      </c>
      <c r="C19457" t="s">
        <v>62</v>
      </c>
      <c r="D19457">
        <v>1</v>
      </c>
      <c r="E19457" t="str">
        <f t="shared" si="303"/>
        <v>insert into order_details (order_details_id,order_id,pizza_id,quantity) values(19456,8553,'ckn_pesto_m',1);</v>
      </c>
    </row>
    <row r="19458" spans="1:5" x14ac:dyDescent="0.25">
      <c r="A19458" s="1">
        <v>19457</v>
      </c>
      <c r="B19458">
        <v>8553</v>
      </c>
      <c r="C19458" t="s">
        <v>52</v>
      </c>
      <c r="D19458">
        <v>1</v>
      </c>
      <c r="E19458" t="str">
        <f t="shared" si="303"/>
        <v>insert into order_details (order_details_id,order_id,pizza_id,quantity) values(19457,8553,'green_garden_l',1);</v>
      </c>
    </row>
    <row r="19459" spans="1:5" x14ac:dyDescent="0.25">
      <c r="A19459" s="1">
        <v>19458</v>
      </c>
      <c r="B19459">
        <v>8554</v>
      </c>
      <c r="C19459" t="s">
        <v>44</v>
      </c>
      <c r="D19459">
        <v>1</v>
      </c>
      <c r="E19459" t="str">
        <f t="shared" ref="E19459:E19522" si="304">CONCATENATE("insert into order_details (order_details_id,order_id,pizza_id,quantity) values","(",A19459,",",B19459,",'",C19459,"',",D19459,")",";")</f>
        <v>insert into order_details (order_details_id,order_id,pizza_id,quantity) values(19458,8554,'southw_ckn_s',1);</v>
      </c>
    </row>
    <row r="19460" spans="1:5" x14ac:dyDescent="0.25">
      <c r="A19460" s="1">
        <v>19459</v>
      </c>
      <c r="B19460">
        <v>8555</v>
      </c>
      <c r="C19460" t="s">
        <v>31</v>
      </c>
      <c r="D19460">
        <v>1</v>
      </c>
      <c r="E19460" t="str">
        <f t="shared" si="304"/>
        <v>insert into order_details (order_details_id,order_id,pizza_id,quantity) values(19459,8555,'big_meat_s',1);</v>
      </c>
    </row>
    <row r="19461" spans="1:5" x14ac:dyDescent="0.25">
      <c r="A19461" s="1">
        <v>19460</v>
      </c>
      <c r="B19461">
        <v>8556</v>
      </c>
      <c r="C19461" t="s">
        <v>50</v>
      </c>
      <c r="D19461">
        <v>1</v>
      </c>
      <c r="E19461" t="str">
        <f t="shared" si="304"/>
        <v>insert into order_details (order_details_id,order_id,pizza_id,quantity) values(19460,8556,'ckn_alfredo_s',1);</v>
      </c>
    </row>
    <row r="19462" spans="1:5" x14ac:dyDescent="0.25">
      <c r="A19462" s="1">
        <v>19461</v>
      </c>
      <c r="B19462">
        <v>8557</v>
      </c>
      <c r="C19462" t="s">
        <v>71</v>
      </c>
      <c r="D19462">
        <v>1</v>
      </c>
      <c r="E19462" t="str">
        <f t="shared" si="304"/>
        <v>insert into order_details (order_details_id,order_id,pizza_id,quantity) values(19461,8557,'sicilian_s',1);</v>
      </c>
    </row>
    <row r="19463" spans="1:5" x14ac:dyDescent="0.25">
      <c r="A19463" s="1">
        <v>19462</v>
      </c>
      <c r="B19463">
        <v>8558</v>
      </c>
      <c r="C19463" t="s">
        <v>12</v>
      </c>
      <c r="D19463">
        <v>1</v>
      </c>
      <c r="E19463" t="str">
        <f t="shared" si="304"/>
        <v>insert into order_details (order_details_id,order_id,pizza_id,quantity) values(19462,8558,'bbq_ckn_s',1);</v>
      </c>
    </row>
    <row r="19464" spans="1:5" x14ac:dyDescent="0.25">
      <c r="A19464" s="1">
        <v>19463</v>
      </c>
      <c r="B19464">
        <v>8558</v>
      </c>
      <c r="C19464" t="s">
        <v>9</v>
      </c>
      <c r="D19464">
        <v>1</v>
      </c>
      <c r="E19464" t="str">
        <f t="shared" si="304"/>
        <v>insert into order_details (order_details_id,order_id,pizza_id,quantity) values(19463,8558,'thai_ckn_l',1);</v>
      </c>
    </row>
    <row r="19465" spans="1:5" x14ac:dyDescent="0.25">
      <c r="A19465" s="1">
        <v>19464</v>
      </c>
      <c r="B19465">
        <v>8559</v>
      </c>
      <c r="C19465" t="s">
        <v>38</v>
      </c>
      <c r="D19465">
        <v>1</v>
      </c>
      <c r="E19465" t="str">
        <f t="shared" si="304"/>
        <v>insert into order_details (order_details_id,order_id,pizza_id,quantity) values(19464,8559,'mediterraneo_m',1);</v>
      </c>
    </row>
    <row r="19466" spans="1:5" x14ac:dyDescent="0.25">
      <c r="A19466" s="1">
        <v>19465</v>
      </c>
      <c r="B19466">
        <v>8559</v>
      </c>
      <c r="C19466" t="s">
        <v>91</v>
      </c>
      <c r="D19466">
        <v>1</v>
      </c>
      <c r="E19466" t="str">
        <f t="shared" si="304"/>
        <v>insert into order_details (order_details_id,order_id,pizza_id,quantity) values(19465,8559,'soppressata_m',1);</v>
      </c>
    </row>
    <row r="19467" spans="1:5" x14ac:dyDescent="0.25">
      <c r="A19467" s="1">
        <v>19466</v>
      </c>
      <c r="B19467">
        <v>8560</v>
      </c>
      <c r="C19467" t="s">
        <v>25</v>
      </c>
      <c r="D19467">
        <v>1</v>
      </c>
      <c r="E19467" t="str">
        <f t="shared" si="304"/>
        <v>insert into order_details (order_details_id,order_id,pizza_id,quantity) values(19466,8560,'bbq_ckn_l',1);</v>
      </c>
    </row>
    <row r="19468" spans="1:5" x14ac:dyDescent="0.25">
      <c r="A19468" s="1">
        <v>19467</v>
      </c>
      <c r="B19468">
        <v>8560</v>
      </c>
      <c r="C19468" t="s">
        <v>7</v>
      </c>
      <c r="D19468">
        <v>1</v>
      </c>
      <c r="E19468" t="str">
        <f t="shared" si="304"/>
        <v>insert into order_details (order_details_id,order_id,pizza_id,quantity) values(19467,8560,'ital_supr_l',1);</v>
      </c>
    </row>
    <row r="19469" spans="1:5" x14ac:dyDescent="0.25">
      <c r="A19469" s="1">
        <v>19468</v>
      </c>
      <c r="B19469">
        <v>8560</v>
      </c>
      <c r="C19469" t="s">
        <v>28</v>
      </c>
      <c r="D19469">
        <v>1</v>
      </c>
      <c r="E19469" t="str">
        <f t="shared" si="304"/>
        <v>insert into order_details (order_details_id,order_id,pizza_id,quantity) values(19468,8560,'pepperoni_l',1);</v>
      </c>
    </row>
    <row r="19470" spans="1:5" x14ac:dyDescent="0.25">
      <c r="A19470" s="1">
        <v>19469</v>
      </c>
      <c r="B19470">
        <v>8560</v>
      </c>
      <c r="C19470" t="s">
        <v>76</v>
      </c>
      <c r="D19470">
        <v>1</v>
      </c>
      <c r="E19470" t="str">
        <f t="shared" si="304"/>
        <v>insert into order_details (order_details_id,order_id,pizza_id,quantity) values(19469,8560,'veggie_veg_m',1);</v>
      </c>
    </row>
    <row r="19471" spans="1:5" x14ac:dyDescent="0.25">
      <c r="A19471" s="1">
        <v>19470</v>
      </c>
      <c r="B19471">
        <v>8561</v>
      </c>
      <c r="C19471" t="s">
        <v>31</v>
      </c>
      <c r="D19471">
        <v>1</v>
      </c>
      <c r="E19471" t="str">
        <f t="shared" si="304"/>
        <v>insert into order_details (order_details_id,order_id,pizza_id,quantity) values(19470,8561,'big_meat_s',1);</v>
      </c>
    </row>
    <row r="19472" spans="1:5" x14ac:dyDescent="0.25">
      <c r="A19472" s="1">
        <v>19471</v>
      </c>
      <c r="B19472">
        <v>8561</v>
      </c>
      <c r="C19472" t="s">
        <v>57</v>
      </c>
      <c r="D19472">
        <v>1</v>
      </c>
      <c r="E19472" t="str">
        <f t="shared" si="304"/>
        <v>insert into order_details (order_details_id,order_id,pizza_id,quantity) values(19471,8561,'ckn_alfredo_m',1);</v>
      </c>
    </row>
    <row r="19473" spans="1:5" x14ac:dyDescent="0.25">
      <c r="A19473" s="1">
        <v>19472</v>
      </c>
      <c r="B19473">
        <v>8561</v>
      </c>
      <c r="C19473" t="s">
        <v>48</v>
      </c>
      <c r="D19473">
        <v>2</v>
      </c>
      <c r="E19473" t="str">
        <f t="shared" si="304"/>
        <v>insert into order_details (order_details_id,order_id,pizza_id,quantity) values(19472,8561,'sicilian_m',2);</v>
      </c>
    </row>
    <row r="19474" spans="1:5" x14ac:dyDescent="0.25">
      <c r="A19474" s="1">
        <v>19473</v>
      </c>
      <c r="B19474">
        <v>8562</v>
      </c>
      <c r="C19474" t="s">
        <v>4</v>
      </c>
      <c r="D19474">
        <v>1</v>
      </c>
      <c r="E19474" t="str">
        <f t="shared" si="304"/>
        <v>insert into order_details (order_details_id,order_id,pizza_id,quantity) values(19473,8562,'hawaiian_m',1);</v>
      </c>
    </row>
    <row r="19475" spans="1:5" x14ac:dyDescent="0.25">
      <c r="A19475" s="1">
        <v>19474</v>
      </c>
      <c r="B19475">
        <v>8562</v>
      </c>
      <c r="C19475" t="s">
        <v>37</v>
      </c>
      <c r="D19475">
        <v>1</v>
      </c>
      <c r="E19475" t="str">
        <f t="shared" si="304"/>
        <v>insert into order_details (order_details_id,order_id,pizza_id,quantity) values(19474,8562,'ital_veggie_s',1);</v>
      </c>
    </row>
    <row r="19476" spans="1:5" x14ac:dyDescent="0.25">
      <c r="A19476" s="1">
        <v>19475</v>
      </c>
      <c r="B19476">
        <v>8562</v>
      </c>
      <c r="C19476" t="s">
        <v>65</v>
      </c>
      <c r="D19476">
        <v>2</v>
      </c>
      <c r="E19476" t="str">
        <f t="shared" si="304"/>
        <v>insert into order_details (order_details_id,order_id,pizza_id,quantity) values(19475,8562,'pep_msh_pep_s',2);</v>
      </c>
    </row>
    <row r="19477" spans="1:5" x14ac:dyDescent="0.25">
      <c r="A19477" s="1">
        <v>19476</v>
      </c>
      <c r="B19477">
        <v>8563</v>
      </c>
      <c r="C19477" t="s">
        <v>27</v>
      </c>
      <c r="D19477">
        <v>2</v>
      </c>
      <c r="E19477" t="str">
        <f t="shared" si="304"/>
        <v>insert into order_details (order_details_id,order_id,pizza_id,quantity) values(19476,8563,'cali_ckn_m',2);</v>
      </c>
    </row>
    <row r="19478" spans="1:5" x14ac:dyDescent="0.25">
      <c r="A19478" s="1">
        <v>19477</v>
      </c>
      <c r="B19478">
        <v>8563</v>
      </c>
      <c r="C19478" t="s">
        <v>51</v>
      </c>
      <c r="D19478">
        <v>1</v>
      </c>
      <c r="E19478" t="str">
        <f t="shared" si="304"/>
        <v>insert into order_details (order_details_id,order_id,pizza_id,quantity) values(19477,8563,'pepperoni_s',1);</v>
      </c>
    </row>
    <row r="19479" spans="1:5" x14ac:dyDescent="0.25">
      <c r="A19479" s="1">
        <v>19478</v>
      </c>
      <c r="B19479">
        <v>8563</v>
      </c>
      <c r="C19479" t="s">
        <v>20</v>
      </c>
      <c r="D19479">
        <v>1</v>
      </c>
      <c r="E19479" t="str">
        <f t="shared" si="304"/>
        <v>insert into order_details (order_details_id,order_id,pizza_id,quantity) values(19478,8563,'spicy_ital_l',1);</v>
      </c>
    </row>
    <row r="19480" spans="1:5" x14ac:dyDescent="0.25">
      <c r="A19480" s="1">
        <v>19479</v>
      </c>
      <c r="B19480">
        <v>8564</v>
      </c>
      <c r="C19480" t="s">
        <v>9</v>
      </c>
      <c r="D19480">
        <v>1</v>
      </c>
      <c r="E19480" t="str">
        <f t="shared" si="304"/>
        <v>insert into order_details (order_details_id,order_id,pizza_id,quantity) values(19479,8564,'thai_ckn_l',1);</v>
      </c>
    </row>
    <row r="19481" spans="1:5" x14ac:dyDescent="0.25">
      <c r="A19481" s="1">
        <v>19480</v>
      </c>
      <c r="B19481">
        <v>8565</v>
      </c>
      <c r="C19481" t="s">
        <v>25</v>
      </c>
      <c r="D19481">
        <v>1</v>
      </c>
      <c r="E19481" t="str">
        <f t="shared" si="304"/>
        <v>insert into order_details (order_details_id,order_id,pizza_id,quantity) values(19480,8565,'bbq_ckn_l',1);</v>
      </c>
    </row>
    <row r="19482" spans="1:5" x14ac:dyDescent="0.25">
      <c r="A19482" s="1">
        <v>19481</v>
      </c>
      <c r="B19482">
        <v>8565</v>
      </c>
      <c r="C19482" t="s">
        <v>31</v>
      </c>
      <c r="D19482">
        <v>1</v>
      </c>
      <c r="E19482" t="str">
        <f t="shared" si="304"/>
        <v>insert into order_details (order_details_id,order_id,pizza_id,quantity) values(19481,8565,'big_meat_s',1);</v>
      </c>
    </row>
    <row r="19483" spans="1:5" x14ac:dyDescent="0.25">
      <c r="A19483" s="1">
        <v>19482</v>
      </c>
      <c r="B19483">
        <v>8565</v>
      </c>
      <c r="C19483" t="s">
        <v>26</v>
      </c>
      <c r="D19483">
        <v>1</v>
      </c>
      <c r="E19483" t="str">
        <f t="shared" si="304"/>
        <v>insert into order_details (order_details_id,order_id,pizza_id,quantity) values(19482,8565,'cali_ckn_l',1);</v>
      </c>
    </row>
    <row r="19484" spans="1:5" x14ac:dyDescent="0.25">
      <c r="A19484" s="1">
        <v>19483</v>
      </c>
      <c r="B19484">
        <v>8565</v>
      </c>
      <c r="C19484" t="s">
        <v>84</v>
      </c>
      <c r="D19484">
        <v>1</v>
      </c>
      <c r="E19484" t="str">
        <f t="shared" si="304"/>
        <v>insert into order_details (order_details_id,order_id,pizza_id,quantity) values(19483,8565,'spinach_fet_m',1);</v>
      </c>
    </row>
    <row r="19485" spans="1:5" x14ac:dyDescent="0.25">
      <c r="A19485" s="1">
        <v>19484</v>
      </c>
      <c r="B19485">
        <v>8566</v>
      </c>
      <c r="C19485" t="s">
        <v>27</v>
      </c>
      <c r="D19485">
        <v>1</v>
      </c>
      <c r="E19485" t="str">
        <f t="shared" si="304"/>
        <v>insert into order_details (order_details_id,order_id,pizza_id,quantity) values(19484,8566,'cali_ckn_m',1);</v>
      </c>
    </row>
    <row r="19486" spans="1:5" x14ac:dyDescent="0.25">
      <c r="A19486" s="1">
        <v>19485</v>
      </c>
      <c r="B19486">
        <v>8566</v>
      </c>
      <c r="C19486" t="s">
        <v>85</v>
      </c>
      <c r="D19486">
        <v>1</v>
      </c>
      <c r="E19486" t="str">
        <f t="shared" si="304"/>
        <v>insert into order_details (order_details_id,order_id,pizza_id,quantity) values(19485,8566,'napolitana_m',1);</v>
      </c>
    </row>
    <row r="19487" spans="1:5" x14ac:dyDescent="0.25">
      <c r="A19487" s="1">
        <v>19486</v>
      </c>
      <c r="B19487">
        <v>8567</v>
      </c>
      <c r="C19487" t="s">
        <v>10</v>
      </c>
      <c r="D19487">
        <v>1</v>
      </c>
      <c r="E19487" t="str">
        <f t="shared" si="304"/>
        <v>insert into order_details (order_details_id,order_id,pizza_id,quantity) values(19486,8567,'ital_supr_m',1);</v>
      </c>
    </row>
    <row r="19488" spans="1:5" x14ac:dyDescent="0.25">
      <c r="A19488" s="1">
        <v>19487</v>
      </c>
      <c r="B19488">
        <v>8567</v>
      </c>
      <c r="C19488" t="s">
        <v>34</v>
      </c>
      <c r="D19488">
        <v>1</v>
      </c>
      <c r="E19488" t="str">
        <f t="shared" si="304"/>
        <v>insert into order_details (order_details_id,order_id,pizza_id,quantity) values(19487,8567,'napolitana_s',1);</v>
      </c>
    </row>
    <row r="19489" spans="1:5" x14ac:dyDescent="0.25">
      <c r="A19489" s="1">
        <v>19488</v>
      </c>
      <c r="B19489">
        <v>8567</v>
      </c>
      <c r="C19489" t="s">
        <v>67</v>
      </c>
      <c r="D19489">
        <v>1</v>
      </c>
      <c r="E19489" t="str">
        <f t="shared" si="304"/>
        <v>insert into order_details (order_details_id,order_id,pizza_id,quantity) values(19488,8567,'prsc_argla_m',1);</v>
      </c>
    </row>
    <row r="19490" spans="1:5" x14ac:dyDescent="0.25">
      <c r="A19490" s="1">
        <v>19489</v>
      </c>
      <c r="B19490">
        <v>8568</v>
      </c>
      <c r="C19490" t="s">
        <v>55</v>
      </c>
      <c r="D19490">
        <v>1</v>
      </c>
      <c r="E19490" t="str">
        <f t="shared" si="304"/>
        <v>insert into order_details (order_details_id,order_id,pizza_id,quantity) values(19489,8568,'hawaiian_s',1);</v>
      </c>
    </row>
    <row r="19491" spans="1:5" x14ac:dyDescent="0.25">
      <c r="A19491" s="1">
        <v>19490</v>
      </c>
      <c r="B19491">
        <v>8569</v>
      </c>
      <c r="C19491" t="s">
        <v>87</v>
      </c>
      <c r="D19491">
        <v>1</v>
      </c>
      <c r="E19491" t="str">
        <f t="shared" si="304"/>
        <v>insert into order_details (order_details_id,order_id,pizza_id,quantity) values(19490,8569,'brie_carre_s',1);</v>
      </c>
    </row>
    <row r="19492" spans="1:5" x14ac:dyDescent="0.25">
      <c r="A19492" s="1">
        <v>19491</v>
      </c>
      <c r="B19492">
        <v>8569</v>
      </c>
      <c r="C19492" t="s">
        <v>19</v>
      </c>
      <c r="D19492">
        <v>1</v>
      </c>
      <c r="E19492" t="str">
        <f t="shared" si="304"/>
        <v>insert into order_details (order_details_id,order_id,pizza_id,quantity) values(19491,8569,'mexicana_s',1);</v>
      </c>
    </row>
    <row r="19493" spans="1:5" x14ac:dyDescent="0.25">
      <c r="A19493" s="1">
        <v>19492</v>
      </c>
      <c r="B19493">
        <v>8570</v>
      </c>
      <c r="C19493" t="s">
        <v>15</v>
      </c>
      <c r="D19493">
        <v>1</v>
      </c>
      <c r="E19493" t="str">
        <f t="shared" si="304"/>
        <v>insert into order_details (order_details_id,order_id,pizza_id,quantity) values(19492,8570,'classic_dlx_s',1);</v>
      </c>
    </row>
    <row r="19494" spans="1:5" x14ac:dyDescent="0.25">
      <c r="A19494" s="1">
        <v>19493</v>
      </c>
      <c r="B19494">
        <v>8570</v>
      </c>
      <c r="C19494" t="s">
        <v>36</v>
      </c>
      <c r="D19494">
        <v>1</v>
      </c>
      <c r="E19494" t="str">
        <f t="shared" si="304"/>
        <v>insert into order_details (order_details_id,order_id,pizza_id,quantity) values(19493,8570,'four_cheese_m',1);</v>
      </c>
    </row>
    <row r="19495" spans="1:5" x14ac:dyDescent="0.25">
      <c r="A19495" s="1">
        <v>19494</v>
      </c>
      <c r="B19495">
        <v>8570</v>
      </c>
      <c r="C19495" t="s">
        <v>46</v>
      </c>
      <c r="D19495">
        <v>1</v>
      </c>
      <c r="E19495" t="str">
        <f t="shared" si="304"/>
        <v>insert into order_details (order_details_id,order_id,pizza_id,quantity) values(19494,8570,'pepperoni_m',1);</v>
      </c>
    </row>
    <row r="19496" spans="1:5" x14ac:dyDescent="0.25">
      <c r="A19496" s="1">
        <v>19495</v>
      </c>
      <c r="B19496">
        <v>8570</v>
      </c>
      <c r="C19496" t="s">
        <v>80</v>
      </c>
      <c r="D19496">
        <v>1</v>
      </c>
      <c r="E19496" t="str">
        <f t="shared" si="304"/>
        <v>insert into order_details (order_details_id,order_id,pizza_id,quantity) values(19495,8570,'spicy_ital_m',1);</v>
      </c>
    </row>
    <row r="19497" spans="1:5" x14ac:dyDescent="0.25">
      <c r="A19497" s="1">
        <v>19496</v>
      </c>
      <c r="B19497">
        <v>8571</v>
      </c>
      <c r="C19497" t="s">
        <v>27</v>
      </c>
      <c r="D19497">
        <v>1</v>
      </c>
      <c r="E19497" t="str">
        <f t="shared" si="304"/>
        <v>insert into order_details (order_details_id,order_id,pizza_id,quantity) values(19496,8571,'cali_ckn_m',1);</v>
      </c>
    </row>
    <row r="19498" spans="1:5" x14ac:dyDescent="0.25">
      <c r="A19498" s="1">
        <v>19497</v>
      </c>
      <c r="B19498">
        <v>8572</v>
      </c>
      <c r="C19498" t="s">
        <v>71</v>
      </c>
      <c r="D19498">
        <v>1</v>
      </c>
      <c r="E19498" t="str">
        <f t="shared" si="304"/>
        <v>insert into order_details (order_details_id,order_id,pizza_id,quantity) values(19497,8572,'sicilian_s',1);</v>
      </c>
    </row>
    <row r="19499" spans="1:5" x14ac:dyDescent="0.25">
      <c r="A19499" s="1">
        <v>19498</v>
      </c>
      <c r="B19499">
        <v>8572</v>
      </c>
      <c r="C19499" t="s">
        <v>21</v>
      </c>
      <c r="D19499">
        <v>1</v>
      </c>
      <c r="E19499" t="str">
        <f t="shared" si="304"/>
        <v>insert into order_details (order_details_id,order_id,pizza_id,quantity) values(19498,8572,'spin_pesto_l',1);</v>
      </c>
    </row>
    <row r="19500" spans="1:5" x14ac:dyDescent="0.25">
      <c r="A19500" s="1">
        <v>19499</v>
      </c>
      <c r="B19500">
        <v>8573</v>
      </c>
      <c r="C19500" t="s">
        <v>64</v>
      </c>
      <c r="D19500">
        <v>1</v>
      </c>
      <c r="E19500" t="str">
        <f t="shared" si="304"/>
        <v>insert into order_details (order_details_id,order_id,pizza_id,quantity) values(19499,8573,'hawaiian_l',1);</v>
      </c>
    </row>
    <row r="19501" spans="1:5" x14ac:dyDescent="0.25">
      <c r="A19501" s="1">
        <v>19500</v>
      </c>
      <c r="B19501">
        <v>8573</v>
      </c>
      <c r="C19501" t="s">
        <v>42</v>
      </c>
      <c r="D19501">
        <v>1</v>
      </c>
      <c r="E19501" t="str">
        <f t="shared" si="304"/>
        <v>insert into order_details (order_details_id,order_id,pizza_id,quantity) values(19500,8573,'sicilian_l',1);</v>
      </c>
    </row>
    <row r="19502" spans="1:5" x14ac:dyDescent="0.25">
      <c r="A19502" s="1">
        <v>19501</v>
      </c>
      <c r="B19502">
        <v>8573</v>
      </c>
      <c r="C19502" t="s">
        <v>74</v>
      </c>
      <c r="D19502">
        <v>1</v>
      </c>
      <c r="E19502" t="str">
        <f t="shared" si="304"/>
        <v>insert into order_details (order_details_id,order_id,pizza_id,quantity) values(19501,8573,'spinach_supr_l',1);</v>
      </c>
    </row>
    <row r="19503" spans="1:5" x14ac:dyDescent="0.25">
      <c r="A19503" s="1">
        <v>19502</v>
      </c>
      <c r="B19503">
        <v>8574</v>
      </c>
      <c r="C19503" t="s">
        <v>27</v>
      </c>
      <c r="D19503">
        <v>1</v>
      </c>
      <c r="E19503" t="str">
        <f t="shared" si="304"/>
        <v>insert into order_details (order_details_id,order_id,pizza_id,quantity) values(19502,8574,'cali_ckn_m',1);</v>
      </c>
    </row>
    <row r="19504" spans="1:5" x14ac:dyDescent="0.25">
      <c r="A19504" s="1">
        <v>19503</v>
      </c>
      <c r="B19504">
        <v>8574</v>
      </c>
      <c r="C19504" t="s">
        <v>6</v>
      </c>
      <c r="D19504">
        <v>1</v>
      </c>
      <c r="E19504" t="str">
        <f t="shared" si="304"/>
        <v>insert into order_details (order_details_id,order_id,pizza_id,quantity) values(19503,8574,'five_cheese_l',1);</v>
      </c>
    </row>
    <row r="19505" spans="1:5" x14ac:dyDescent="0.25">
      <c r="A19505" s="1">
        <v>19504</v>
      </c>
      <c r="B19505">
        <v>8574</v>
      </c>
      <c r="C19505" t="s">
        <v>67</v>
      </c>
      <c r="D19505">
        <v>1</v>
      </c>
      <c r="E19505" t="str">
        <f t="shared" si="304"/>
        <v>insert into order_details (order_details_id,order_id,pizza_id,quantity) values(19504,8574,'prsc_argla_m',1);</v>
      </c>
    </row>
    <row r="19506" spans="1:5" x14ac:dyDescent="0.25">
      <c r="A19506" s="1">
        <v>19505</v>
      </c>
      <c r="B19506">
        <v>8574</v>
      </c>
      <c r="C19506" t="s">
        <v>24</v>
      </c>
      <c r="D19506">
        <v>1</v>
      </c>
      <c r="E19506" t="str">
        <f t="shared" si="304"/>
        <v>insert into order_details (order_details_id,order_id,pizza_id,quantity) values(19505,8574,'southw_ckn_l',1);</v>
      </c>
    </row>
    <row r="19507" spans="1:5" x14ac:dyDescent="0.25">
      <c r="A19507" s="1">
        <v>19506</v>
      </c>
      <c r="B19507">
        <v>8575</v>
      </c>
      <c r="C19507" t="s">
        <v>87</v>
      </c>
      <c r="D19507">
        <v>2</v>
      </c>
      <c r="E19507" t="str">
        <f t="shared" si="304"/>
        <v>insert into order_details (order_details_id,order_id,pizza_id,quantity) values(19506,8575,'brie_carre_s',2);</v>
      </c>
    </row>
    <row r="19508" spans="1:5" x14ac:dyDescent="0.25">
      <c r="A19508" s="1">
        <v>19507</v>
      </c>
      <c r="B19508">
        <v>8575</v>
      </c>
      <c r="C19508" t="s">
        <v>6</v>
      </c>
      <c r="D19508">
        <v>2</v>
      </c>
      <c r="E19508" t="str">
        <f t="shared" si="304"/>
        <v>insert into order_details (order_details_id,order_id,pizza_id,quantity) values(19507,8575,'five_cheese_l',2);</v>
      </c>
    </row>
    <row r="19509" spans="1:5" x14ac:dyDescent="0.25">
      <c r="A19509" s="1">
        <v>19508</v>
      </c>
      <c r="B19509">
        <v>8575</v>
      </c>
      <c r="C19509" t="s">
        <v>83</v>
      </c>
      <c r="D19509">
        <v>1</v>
      </c>
      <c r="E19509" t="str">
        <f t="shared" si="304"/>
        <v>insert into order_details (order_details_id,order_id,pizza_id,quantity) values(19508,8575,'mediterraneo_s',1);</v>
      </c>
    </row>
    <row r="19510" spans="1:5" x14ac:dyDescent="0.25">
      <c r="A19510" s="1">
        <v>19509</v>
      </c>
      <c r="B19510">
        <v>8575</v>
      </c>
      <c r="C19510" t="s">
        <v>42</v>
      </c>
      <c r="D19510">
        <v>1</v>
      </c>
      <c r="E19510" t="str">
        <f t="shared" si="304"/>
        <v>insert into order_details (order_details_id,order_id,pizza_id,quantity) values(19509,8575,'sicilian_l',1);</v>
      </c>
    </row>
    <row r="19511" spans="1:5" x14ac:dyDescent="0.25">
      <c r="A19511" s="1">
        <v>19510</v>
      </c>
      <c r="B19511">
        <v>8575</v>
      </c>
      <c r="C19511" t="s">
        <v>32</v>
      </c>
      <c r="D19511">
        <v>1</v>
      </c>
      <c r="E19511" t="str">
        <f t="shared" si="304"/>
        <v>insert into order_details (order_details_id,order_id,pizza_id,quantity) values(19510,8575,'soppressata_l',1);</v>
      </c>
    </row>
    <row r="19512" spans="1:5" x14ac:dyDescent="0.25">
      <c r="A19512" s="1">
        <v>19511</v>
      </c>
      <c r="B19512">
        <v>8576</v>
      </c>
      <c r="C19512" t="s">
        <v>31</v>
      </c>
      <c r="D19512">
        <v>1</v>
      </c>
      <c r="E19512" t="str">
        <f t="shared" si="304"/>
        <v>insert into order_details (order_details_id,order_id,pizza_id,quantity) values(19511,8576,'big_meat_s',1);</v>
      </c>
    </row>
    <row r="19513" spans="1:5" x14ac:dyDescent="0.25">
      <c r="A19513" s="1">
        <v>19512</v>
      </c>
      <c r="B19513">
        <v>8576</v>
      </c>
      <c r="C19513" t="s">
        <v>10</v>
      </c>
      <c r="D19513">
        <v>1</v>
      </c>
      <c r="E19513" t="str">
        <f t="shared" si="304"/>
        <v>insert into order_details (order_details_id,order_id,pizza_id,quantity) values(19512,8576,'ital_supr_m',1);</v>
      </c>
    </row>
    <row r="19514" spans="1:5" x14ac:dyDescent="0.25">
      <c r="A19514" s="1">
        <v>19513</v>
      </c>
      <c r="B19514">
        <v>8577</v>
      </c>
      <c r="C19514" t="s">
        <v>39</v>
      </c>
      <c r="D19514">
        <v>1</v>
      </c>
      <c r="E19514" t="str">
        <f t="shared" si="304"/>
        <v>insert into order_details (order_details_id,order_id,pizza_id,quantity) values(19513,8577,'peppr_salami_s',1);</v>
      </c>
    </row>
    <row r="19515" spans="1:5" x14ac:dyDescent="0.25">
      <c r="A19515" s="1">
        <v>19514</v>
      </c>
      <c r="B19515">
        <v>8578</v>
      </c>
      <c r="C19515" t="s">
        <v>38</v>
      </c>
      <c r="D19515">
        <v>1</v>
      </c>
      <c r="E19515" t="str">
        <f t="shared" si="304"/>
        <v>insert into order_details (order_details_id,order_id,pizza_id,quantity) values(19514,8578,'mediterraneo_m',1);</v>
      </c>
    </row>
    <row r="19516" spans="1:5" x14ac:dyDescent="0.25">
      <c r="A19516" s="1">
        <v>19515</v>
      </c>
      <c r="B19516">
        <v>8578</v>
      </c>
      <c r="C19516" t="s">
        <v>34</v>
      </c>
      <c r="D19516">
        <v>1</v>
      </c>
      <c r="E19516" t="str">
        <f t="shared" si="304"/>
        <v>insert into order_details (order_details_id,order_id,pizza_id,quantity) values(19515,8578,'napolitana_s',1);</v>
      </c>
    </row>
    <row r="19517" spans="1:5" x14ac:dyDescent="0.25">
      <c r="A19517" s="1">
        <v>19516</v>
      </c>
      <c r="B19517">
        <v>8579</v>
      </c>
      <c r="C19517" t="s">
        <v>73</v>
      </c>
      <c r="D19517">
        <v>1</v>
      </c>
      <c r="E19517" t="str">
        <f t="shared" si="304"/>
        <v>insert into order_details (order_details_id,order_id,pizza_id,quantity) values(19516,8579,'thai_ckn_s',1);</v>
      </c>
    </row>
    <row r="19518" spans="1:5" x14ac:dyDescent="0.25">
      <c r="A19518" s="1">
        <v>19517</v>
      </c>
      <c r="B19518">
        <v>8580</v>
      </c>
      <c r="C19518" t="s">
        <v>5</v>
      </c>
      <c r="D19518">
        <v>1</v>
      </c>
      <c r="E19518" t="str">
        <f t="shared" si="304"/>
        <v>insert into order_details (order_details_id,order_id,pizza_id,quantity) values(19517,8580,'classic_dlx_m',1);</v>
      </c>
    </row>
    <row r="19519" spans="1:5" x14ac:dyDescent="0.25">
      <c r="A19519" s="1">
        <v>19518</v>
      </c>
      <c r="B19519">
        <v>8580</v>
      </c>
      <c r="C19519" t="s">
        <v>17</v>
      </c>
      <c r="D19519">
        <v>1</v>
      </c>
      <c r="E19519" t="str">
        <f t="shared" si="304"/>
        <v>insert into order_details (order_details_id,order_id,pizza_id,quantity) values(19518,8580,'ital_cpcllo_l',1);</v>
      </c>
    </row>
    <row r="19520" spans="1:5" x14ac:dyDescent="0.25">
      <c r="A19520" s="1">
        <v>19519</v>
      </c>
      <c r="B19520">
        <v>8580</v>
      </c>
      <c r="C19520" t="s">
        <v>92</v>
      </c>
      <c r="D19520">
        <v>1</v>
      </c>
      <c r="E19520" t="str">
        <f t="shared" si="304"/>
        <v>insert into order_details (order_details_id,order_id,pizza_id,quantity) values(19519,8580,'soppressata_s',1);</v>
      </c>
    </row>
    <row r="19521" spans="1:5" x14ac:dyDescent="0.25">
      <c r="A19521" s="1">
        <v>19520</v>
      </c>
      <c r="B19521">
        <v>8580</v>
      </c>
      <c r="C19521" t="s">
        <v>9</v>
      </c>
      <c r="D19521">
        <v>1</v>
      </c>
      <c r="E19521" t="str">
        <f t="shared" si="304"/>
        <v>insert into order_details (order_details_id,order_id,pizza_id,quantity) values(19520,8580,'thai_ckn_l',1);</v>
      </c>
    </row>
    <row r="19522" spans="1:5" x14ac:dyDescent="0.25">
      <c r="A19522" s="1">
        <v>19521</v>
      </c>
      <c r="B19522">
        <v>8581</v>
      </c>
      <c r="C19522" t="s">
        <v>5</v>
      </c>
      <c r="D19522">
        <v>1</v>
      </c>
      <c r="E19522" t="str">
        <f t="shared" si="304"/>
        <v>insert into order_details (order_details_id,order_id,pizza_id,quantity) values(19521,8581,'classic_dlx_m',1);</v>
      </c>
    </row>
    <row r="19523" spans="1:5" x14ac:dyDescent="0.25">
      <c r="A19523" s="1">
        <v>19522</v>
      </c>
      <c r="B19523">
        <v>8582</v>
      </c>
      <c r="C19523" t="s">
        <v>26</v>
      </c>
      <c r="D19523">
        <v>1</v>
      </c>
      <c r="E19523" t="str">
        <f t="shared" ref="E19523:E19586" si="305">CONCATENATE("insert into order_details (order_details_id,order_id,pizza_id,quantity) values","(",A19523,",",B19523,",'",C19523,"',",D19523,")",";")</f>
        <v>insert into order_details (order_details_id,order_id,pizza_id,quantity) values(19522,8582,'cali_ckn_l',1);</v>
      </c>
    </row>
    <row r="19524" spans="1:5" x14ac:dyDescent="0.25">
      <c r="A19524" s="1">
        <v>19523</v>
      </c>
      <c r="B19524">
        <v>8583</v>
      </c>
      <c r="C19524" t="s">
        <v>33</v>
      </c>
      <c r="D19524">
        <v>1</v>
      </c>
      <c r="E19524" t="str">
        <f t="shared" si="305"/>
        <v>insert into order_details (order_details_id,order_id,pizza_id,quantity) values(19523,8583,'four_cheese_l',1);</v>
      </c>
    </row>
    <row r="19525" spans="1:5" x14ac:dyDescent="0.25">
      <c r="A19525" s="1">
        <v>19524</v>
      </c>
      <c r="B19525">
        <v>8583</v>
      </c>
      <c r="C19525" t="s">
        <v>79</v>
      </c>
      <c r="D19525">
        <v>1</v>
      </c>
      <c r="E19525" t="str">
        <f t="shared" si="305"/>
        <v>insert into order_details (order_details_id,order_id,pizza_id,quantity) values(19524,8583,'spinach_fet_s',1);</v>
      </c>
    </row>
    <row r="19526" spans="1:5" x14ac:dyDescent="0.25">
      <c r="A19526" s="1">
        <v>19525</v>
      </c>
      <c r="B19526">
        <v>8584</v>
      </c>
      <c r="C19526" t="s">
        <v>31</v>
      </c>
      <c r="D19526">
        <v>1</v>
      </c>
      <c r="E19526" t="str">
        <f t="shared" si="305"/>
        <v>insert into order_details (order_details_id,order_id,pizza_id,quantity) values(19525,8584,'big_meat_s',1);</v>
      </c>
    </row>
    <row r="19527" spans="1:5" x14ac:dyDescent="0.25">
      <c r="A19527" s="1">
        <v>19526</v>
      </c>
      <c r="B19527">
        <v>8585</v>
      </c>
      <c r="C19527" t="s">
        <v>31</v>
      </c>
      <c r="D19527">
        <v>1</v>
      </c>
      <c r="E19527" t="str">
        <f t="shared" si="305"/>
        <v>insert into order_details (order_details_id,order_id,pizza_id,quantity) values(19526,8585,'big_meat_s',1);</v>
      </c>
    </row>
    <row r="19528" spans="1:5" x14ac:dyDescent="0.25">
      <c r="A19528" s="1">
        <v>19527</v>
      </c>
      <c r="B19528">
        <v>8585</v>
      </c>
      <c r="C19528" t="s">
        <v>64</v>
      </c>
      <c r="D19528">
        <v>2</v>
      </c>
      <c r="E19528" t="str">
        <f t="shared" si="305"/>
        <v>insert into order_details (order_details_id,order_id,pizza_id,quantity) values(19527,8585,'hawaiian_l',2);</v>
      </c>
    </row>
    <row r="19529" spans="1:5" x14ac:dyDescent="0.25">
      <c r="A19529" s="1">
        <v>19528</v>
      </c>
      <c r="B19529">
        <v>8585</v>
      </c>
      <c r="C19529" t="s">
        <v>10</v>
      </c>
      <c r="D19529">
        <v>1</v>
      </c>
      <c r="E19529" t="str">
        <f t="shared" si="305"/>
        <v>insert into order_details (order_details_id,order_id,pizza_id,quantity) values(19528,8585,'ital_supr_m',1);</v>
      </c>
    </row>
    <row r="19530" spans="1:5" x14ac:dyDescent="0.25">
      <c r="A19530" s="1">
        <v>19529</v>
      </c>
      <c r="B19530">
        <v>8585</v>
      </c>
      <c r="C19530" t="s">
        <v>58</v>
      </c>
      <c r="D19530">
        <v>1</v>
      </c>
      <c r="E19530" t="str">
        <f t="shared" si="305"/>
        <v>insert into order_details (order_details_id,order_id,pizza_id,quantity) values(19529,8585,'peppr_salami_l',1);</v>
      </c>
    </row>
    <row r="19531" spans="1:5" x14ac:dyDescent="0.25">
      <c r="A19531" s="1">
        <v>19530</v>
      </c>
      <c r="B19531">
        <v>8586</v>
      </c>
      <c r="C19531" t="s">
        <v>23</v>
      </c>
      <c r="D19531">
        <v>1</v>
      </c>
      <c r="E19531" t="str">
        <f t="shared" si="305"/>
        <v>insert into order_details (order_details_id,order_id,pizza_id,quantity) values(19530,8586,'mexicana_l',1);</v>
      </c>
    </row>
    <row r="19532" spans="1:5" x14ac:dyDescent="0.25">
      <c r="A19532" s="1">
        <v>19531</v>
      </c>
      <c r="B19532">
        <v>8587</v>
      </c>
      <c r="C19532" t="s">
        <v>33</v>
      </c>
      <c r="D19532">
        <v>1</v>
      </c>
      <c r="E19532" t="str">
        <f t="shared" si="305"/>
        <v>insert into order_details (order_details_id,order_id,pizza_id,quantity) values(19531,8587,'four_cheese_l',1);</v>
      </c>
    </row>
    <row r="19533" spans="1:5" x14ac:dyDescent="0.25">
      <c r="A19533" s="1">
        <v>19532</v>
      </c>
      <c r="B19533">
        <v>8587</v>
      </c>
      <c r="C19533" t="s">
        <v>54</v>
      </c>
      <c r="D19533">
        <v>1</v>
      </c>
      <c r="E19533" t="str">
        <f t="shared" si="305"/>
        <v>insert into order_details (order_details_id,order_id,pizza_id,quantity) values(19532,8587,'pep_msh_pep_l',1);</v>
      </c>
    </row>
    <row r="19534" spans="1:5" x14ac:dyDescent="0.25">
      <c r="A19534" s="1">
        <v>19533</v>
      </c>
      <c r="B19534">
        <v>8588</v>
      </c>
      <c r="C19534" t="s">
        <v>64</v>
      </c>
      <c r="D19534">
        <v>1</v>
      </c>
      <c r="E19534" t="str">
        <f t="shared" si="305"/>
        <v>insert into order_details (order_details_id,order_id,pizza_id,quantity) values(19533,8588,'hawaiian_l',1);</v>
      </c>
    </row>
    <row r="19535" spans="1:5" x14ac:dyDescent="0.25">
      <c r="A19535" s="1">
        <v>19534</v>
      </c>
      <c r="B19535">
        <v>8588</v>
      </c>
      <c r="C19535" t="s">
        <v>46</v>
      </c>
      <c r="D19535">
        <v>1</v>
      </c>
      <c r="E19535" t="str">
        <f t="shared" si="305"/>
        <v>insert into order_details (order_details_id,order_id,pizza_id,quantity) values(19534,8588,'pepperoni_m',1);</v>
      </c>
    </row>
    <row r="19536" spans="1:5" x14ac:dyDescent="0.25">
      <c r="A19536" s="1">
        <v>19535</v>
      </c>
      <c r="B19536">
        <v>8588</v>
      </c>
      <c r="C19536" t="s">
        <v>20</v>
      </c>
      <c r="D19536">
        <v>1</v>
      </c>
      <c r="E19536" t="str">
        <f t="shared" si="305"/>
        <v>insert into order_details (order_details_id,order_id,pizza_id,quantity) values(19535,8588,'spicy_ital_l',1);</v>
      </c>
    </row>
    <row r="19537" spans="1:5" x14ac:dyDescent="0.25">
      <c r="A19537" s="1">
        <v>19536</v>
      </c>
      <c r="B19537">
        <v>8589</v>
      </c>
      <c r="C19537" t="s">
        <v>51</v>
      </c>
      <c r="D19537">
        <v>1</v>
      </c>
      <c r="E19537" t="str">
        <f t="shared" si="305"/>
        <v>insert into order_details (order_details_id,order_id,pizza_id,quantity) values(19536,8589,'pepperoni_s',1);</v>
      </c>
    </row>
    <row r="19538" spans="1:5" x14ac:dyDescent="0.25">
      <c r="A19538" s="1">
        <v>19537</v>
      </c>
      <c r="B19538">
        <v>8590</v>
      </c>
      <c r="C19538" t="s">
        <v>74</v>
      </c>
      <c r="D19538">
        <v>1</v>
      </c>
      <c r="E19538" t="str">
        <f t="shared" si="305"/>
        <v>insert into order_details (order_details_id,order_id,pizza_id,quantity) values(19537,8590,'spinach_supr_l',1);</v>
      </c>
    </row>
    <row r="19539" spans="1:5" x14ac:dyDescent="0.25">
      <c r="A19539" s="1">
        <v>19538</v>
      </c>
      <c r="B19539">
        <v>8591</v>
      </c>
      <c r="C19539" t="s">
        <v>31</v>
      </c>
      <c r="D19539">
        <v>1</v>
      </c>
      <c r="E19539" t="str">
        <f t="shared" si="305"/>
        <v>insert into order_details (order_details_id,order_id,pizza_id,quantity) values(19538,8591,'big_meat_s',1);</v>
      </c>
    </row>
    <row r="19540" spans="1:5" x14ac:dyDescent="0.25">
      <c r="A19540" s="1">
        <v>19539</v>
      </c>
      <c r="B19540">
        <v>8591</v>
      </c>
      <c r="C19540" t="s">
        <v>28</v>
      </c>
      <c r="D19540">
        <v>1</v>
      </c>
      <c r="E19540" t="str">
        <f t="shared" si="305"/>
        <v>insert into order_details (order_details_id,order_id,pizza_id,quantity) values(19539,8591,'pepperoni_l',1);</v>
      </c>
    </row>
    <row r="19541" spans="1:5" x14ac:dyDescent="0.25">
      <c r="A19541" s="1">
        <v>19540</v>
      </c>
      <c r="B19541">
        <v>8591</v>
      </c>
      <c r="C19541" t="s">
        <v>20</v>
      </c>
      <c r="D19541">
        <v>1</v>
      </c>
      <c r="E19541" t="str">
        <f t="shared" si="305"/>
        <v>insert into order_details (order_details_id,order_id,pizza_id,quantity) values(19540,8591,'spicy_ital_l',1);</v>
      </c>
    </row>
    <row r="19542" spans="1:5" x14ac:dyDescent="0.25">
      <c r="A19542" s="1">
        <v>19541</v>
      </c>
      <c r="B19542">
        <v>8591</v>
      </c>
      <c r="C19542" t="s">
        <v>9</v>
      </c>
      <c r="D19542">
        <v>1</v>
      </c>
      <c r="E19542" t="str">
        <f t="shared" si="305"/>
        <v>insert into order_details (order_details_id,order_id,pizza_id,quantity) values(19541,8591,'thai_ckn_l',1);</v>
      </c>
    </row>
    <row r="19543" spans="1:5" x14ac:dyDescent="0.25">
      <c r="A19543" s="1">
        <v>19542</v>
      </c>
      <c r="B19543">
        <v>8592</v>
      </c>
      <c r="C19543" t="s">
        <v>7</v>
      </c>
      <c r="D19543">
        <v>1</v>
      </c>
      <c r="E19543" t="str">
        <f t="shared" si="305"/>
        <v>insert into order_details (order_details_id,order_id,pizza_id,quantity) values(19542,8592,'ital_supr_l',1);</v>
      </c>
    </row>
    <row r="19544" spans="1:5" x14ac:dyDescent="0.25">
      <c r="A19544" s="1">
        <v>19543</v>
      </c>
      <c r="B19544">
        <v>8592</v>
      </c>
      <c r="C19544" t="s">
        <v>34</v>
      </c>
      <c r="D19544">
        <v>1</v>
      </c>
      <c r="E19544" t="str">
        <f t="shared" si="305"/>
        <v>insert into order_details (order_details_id,order_id,pizza_id,quantity) values(19543,8592,'napolitana_s',1);</v>
      </c>
    </row>
    <row r="19545" spans="1:5" x14ac:dyDescent="0.25">
      <c r="A19545" s="1">
        <v>19544</v>
      </c>
      <c r="B19545">
        <v>8592</v>
      </c>
      <c r="C19545" t="s">
        <v>76</v>
      </c>
      <c r="D19545">
        <v>1</v>
      </c>
      <c r="E19545" t="str">
        <f t="shared" si="305"/>
        <v>insert into order_details (order_details_id,order_id,pizza_id,quantity) values(19544,8592,'veggie_veg_m',1);</v>
      </c>
    </row>
    <row r="19546" spans="1:5" x14ac:dyDescent="0.25">
      <c r="A19546" s="1">
        <v>19545</v>
      </c>
      <c r="B19546">
        <v>8593</v>
      </c>
      <c r="C19546" t="s">
        <v>26</v>
      </c>
      <c r="D19546">
        <v>1</v>
      </c>
      <c r="E19546" t="str">
        <f t="shared" si="305"/>
        <v>insert into order_details (order_details_id,order_id,pizza_id,quantity) values(19545,8593,'cali_ckn_l',1);</v>
      </c>
    </row>
    <row r="19547" spans="1:5" x14ac:dyDescent="0.25">
      <c r="A19547" s="1">
        <v>19546</v>
      </c>
      <c r="B19547">
        <v>8593</v>
      </c>
      <c r="C19547" t="s">
        <v>66</v>
      </c>
      <c r="D19547">
        <v>1</v>
      </c>
      <c r="E19547" t="str">
        <f t="shared" si="305"/>
        <v>insert into order_details (order_details_id,order_id,pizza_id,quantity) values(19546,8593,'spinach_supr_m',1);</v>
      </c>
    </row>
    <row r="19548" spans="1:5" x14ac:dyDescent="0.25">
      <c r="A19548" s="1">
        <v>19547</v>
      </c>
      <c r="B19548">
        <v>8594</v>
      </c>
      <c r="C19548" t="s">
        <v>84</v>
      </c>
      <c r="D19548">
        <v>1</v>
      </c>
      <c r="E19548" t="str">
        <f t="shared" si="305"/>
        <v>insert into order_details (order_details_id,order_id,pizza_id,quantity) values(19547,8594,'spinach_fet_m',1);</v>
      </c>
    </row>
    <row r="19549" spans="1:5" x14ac:dyDescent="0.25">
      <c r="A19549" s="1">
        <v>19548</v>
      </c>
      <c r="B19549">
        <v>8595</v>
      </c>
      <c r="C19549" t="s">
        <v>42</v>
      </c>
      <c r="D19549">
        <v>1</v>
      </c>
      <c r="E19549" t="str">
        <f t="shared" si="305"/>
        <v>insert into order_details (order_details_id,order_id,pizza_id,quantity) values(19548,8595,'sicilian_l',1);</v>
      </c>
    </row>
    <row r="19550" spans="1:5" x14ac:dyDescent="0.25">
      <c r="A19550" s="1">
        <v>19549</v>
      </c>
      <c r="B19550">
        <v>8596</v>
      </c>
      <c r="C19550" t="s">
        <v>36</v>
      </c>
      <c r="D19550">
        <v>1</v>
      </c>
      <c r="E19550" t="str">
        <f t="shared" si="305"/>
        <v>insert into order_details (order_details_id,order_id,pizza_id,quantity) values(19549,8596,'four_cheese_m',1);</v>
      </c>
    </row>
    <row r="19551" spans="1:5" x14ac:dyDescent="0.25">
      <c r="A19551" s="1">
        <v>19550</v>
      </c>
      <c r="B19551">
        <v>8596</v>
      </c>
      <c r="C19551" t="s">
        <v>81</v>
      </c>
      <c r="D19551">
        <v>1</v>
      </c>
      <c r="E19551" t="str">
        <f t="shared" si="305"/>
        <v>insert into order_details (order_details_id,order_id,pizza_id,quantity) values(19550,8596,'ital_veggie_m',1);</v>
      </c>
    </row>
    <row r="19552" spans="1:5" x14ac:dyDescent="0.25">
      <c r="A19552" s="1">
        <v>19551</v>
      </c>
      <c r="B19552">
        <v>8597</v>
      </c>
      <c r="C19552" t="s">
        <v>36</v>
      </c>
      <c r="D19552">
        <v>1</v>
      </c>
      <c r="E19552" t="str">
        <f t="shared" si="305"/>
        <v>insert into order_details (order_details_id,order_id,pizza_id,quantity) values(19551,8597,'four_cheese_m',1);</v>
      </c>
    </row>
    <row r="19553" spans="1:5" x14ac:dyDescent="0.25">
      <c r="A19553" s="1">
        <v>19552</v>
      </c>
      <c r="B19553">
        <v>8597</v>
      </c>
      <c r="C19553" t="s">
        <v>41</v>
      </c>
      <c r="D19553">
        <v>1</v>
      </c>
      <c r="E19553" t="str">
        <f t="shared" si="305"/>
        <v>insert into order_details (order_details_id,order_id,pizza_id,quantity) values(19552,8597,'napolitana_l',1);</v>
      </c>
    </row>
    <row r="19554" spans="1:5" x14ac:dyDescent="0.25">
      <c r="A19554" s="1">
        <v>19553</v>
      </c>
      <c r="B19554">
        <v>8597</v>
      </c>
      <c r="C19554" t="s">
        <v>9</v>
      </c>
      <c r="D19554">
        <v>1</v>
      </c>
      <c r="E19554" t="str">
        <f t="shared" si="305"/>
        <v>insert into order_details (order_details_id,order_id,pizza_id,quantity) values(19553,8597,'thai_ckn_l',1);</v>
      </c>
    </row>
    <row r="19555" spans="1:5" x14ac:dyDescent="0.25">
      <c r="A19555" s="1">
        <v>19554</v>
      </c>
      <c r="B19555">
        <v>8598</v>
      </c>
      <c r="C19555" t="s">
        <v>35</v>
      </c>
      <c r="D19555">
        <v>1</v>
      </c>
      <c r="E19555" t="str">
        <f t="shared" si="305"/>
        <v>insert into order_details (order_details_id,order_id,pizza_id,quantity) values(19554,8598,'calabrese_m',1);</v>
      </c>
    </row>
    <row r="19556" spans="1:5" x14ac:dyDescent="0.25">
      <c r="A19556" s="1">
        <v>19555</v>
      </c>
      <c r="B19556">
        <v>8598</v>
      </c>
      <c r="C19556" t="s">
        <v>57</v>
      </c>
      <c r="D19556">
        <v>1</v>
      </c>
      <c r="E19556" t="str">
        <f t="shared" si="305"/>
        <v>insert into order_details (order_details_id,order_id,pizza_id,quantity) values(19555,8598,'ckn_alfredo_m',1);</v>
      </c>
    </row>
    <row r="19557" spans="1:5" x14ac:dyDescent="0.25">
      <c r="A19557" s="1">
        <v>19556</v>
      </c>
      <c r="B19557">
        <v>8598</v>
      </c>
      <c r="C19557" t="s">
        <v>56</v>
      </c>
      <c r="D19557">
        <v>1</v>
      </c>
      <c r="E19557" t="str">
        <f t="shared" si="305"/>
        <v>insert into order_details (order_details_id,order_id,pizza_id,quantity) values(19556,8598,'peppr_salami_m',1);</v>
      </c>
    </row>
    <row r="19558" spans="1:5" x14ac:dyDescent="0.25">
      <c r="A19558" s="1">
        <v>19557</v>
      </c>
      <c r="B19558">
        <v>8598</v>
      </c>
      <c r="C19558" t="s">
        <v>67</v>
      </c>
      <c r="D19558">
        <v>1</v>
      </c>
      <c r="E19558" t="str">
        <f t="shared" si="305"/>
        <v>insert into order_details (order_details_id,order_id,pizza_id,quantity) values(19557,8598,'prsc_argla_m',1);</v>
      </c>
    </row>
    <row r="19559" spans="1:5" x14ac:dyDescent="0.25">
      <c r="A19559" s="1">
        <v>19558</v>
      </c>
      <c r="B19559">
        <v>8599</v>
      </c>
      <c r="C19559" t="s">
        <v>27</v>
      </c>
      <c r="D19559">
        <v>1</v>
      </c>
      <c r="E19559" t="str">
        <f t="shared" si="305"/>
        <v>insert into order_details (order_details_id,order_id,pizza_id,quantity) values(19558,8599,'cali_ckn_m',1);</v>
      </c>
    </row>
    <row r="19560" spans="1:5" x14ac:dyDescent="0.25">
      <c r="A19560" s="1">
        <v>19559</v>
      </c>
      <c r="B19560">
        <v>8599</v>
      </c>
      <c r="C19560" t="s">
        <v>65</v>
      </c>
      <c r="D19560">
        <v>1</v>
      </c>
      <c r="E19560" t="str">
        <f t="shared" si="305"/>
        <v>insert into order_details (order_details_id,order_id,pizza_id,quantity) values(19559,8599,'pep_msh_pep_s',1);</v>
      </c>
    </row>
    <row r="19561" spans="1:5" x14ac:dyDescent="0.25">
      <c r="A19561" s="1">
        <v>19560</v>
      </c>
      <c r="B19561">
        <v>8599</v>
      </c>
      <c r="C19561" t="s">
        <v>73</v>
      </c>
      <c r="D19561">
        <v>1</v>
      </c>
      <c r="E19561" t="str">
        <f t="shared" si="305"/>
        <v>insert into order_details (order_details_id,order_id,pizza_id,quantity) values(19560,8599,'thai_ckn_s',1);</v>
      </c>
    </row>
    <row r="19562" spans="1:5" x14ac:dyDescent="0.25">
      <c r="A19562" s="1">
        <v>19561</v>
      </c>
      <c r="B19562">
        <v>8600</v>
      </c>
      <c r="C19562" t="s">
        <v>20</v>
      </c>
      <c r="D19562">
        <v>1</v>
      </c>
      <c r="E19562" t="str">
        <f t="shared" si="305"/>
        <v>insert into order_details (order_details_id,order_id,pizza_id,quantity) values(19561,8600,'spicy_ital_l',1);</v>
      </c>
    </row>
    <row r="19563" spans="1:5" x14ac:dyDescent="0.25">
      <c r="A19563" s="1">
        <v>19562</v>
      </c>
      <c r="B19563">
        <v>8601</v>
      </c>
      <c r="C19563" t="s">
        <v>62</v>
      </c>
      <c r="D19563">
        <v>1</v>
      </c>
      <c r="E19563" t="str">
        <f t="shared" si="305"/>
        <v>insert into order_details (order_details_id,order_id,pizza_id,quantity) values(19562,8601,'ckn_pesto_m',1);</v>
      </c>
    </row>
    <row r="19564" spans="1:5" x14ac:dyDescent="0.25">
      <c r="A19564" s="1">
        <v>19563</v>
      </c>
      <c r="B19564">
        <v>8602</v>
      </c>
      <c r="C19564" t="s">
        <v>31</v>
      </c>
      <c r="D19564">
        <v>1</v>
      </c>
      <c r="E19564" t="str">
        <f t="shared" si="305"/>
        <v>insert into order_details (order_details_id,order_id,pizza_id,quantity) values(19563,8602,'big_meat_s',1);</v>
      </c>
    </row>
    <row r="19565" spans="1:5" x14ac:dyDescent="0.25">
      <c r="A19565" s="1">
        <v>19564</v>
      </c>
      <c r="B19565">
        <v>8602</v>
      </c>
      <c r="C19565" t="s">
        <v>83</v>
      </c>
      <c r="D19565">
        <v>1</v>
      </c>
      <c r="E19565" t="str">
        <f t="shared" si="305"/>
        <v>insert into order_details (order_details_id,order_id,pizza_id,quantity) values(19564,8602,'mediterraneo_s',1);</v>
      </c>
    </row>
    <row r="19566" spans="1:5" x14ac:dyDescent="0.25">
      <c r="A19566" s="1">
        <v>19565</v>
      </c>
      <c r="B19566">
        <v>8602</v>
      </c>
      <c r="C19566" t="s">
        <v>63</v>
      </c>
      <c r="D19566">
        <v>1</v>
      </c>
      <c r="E19566" t="str">
        <f t="shared" si="305"/>
        <v>insert into order_details (order_details_id,order_id,pizza_id,quantity) values(19565,8602,'the_greek_xl',1);</v>
      </c>
    </row>
    <row r="19567" spans="1:5" x14ac:dyDescent="0.25">
      <c r="A19567" s="1">
        <v>19566</v>
      </c>
      <c r="B19567">
        <v>8603</v>
      </c>
      <c r="C19567" t="s">
        <v>55</v>
      </c>
      <c r="D19567">
        <v>1</v>
      </c>
      <c r="E19567" t="str">
        <f t="shared" si="305"/>
        <v>insert into order_details (order_details_id,order_id,pizza_id,quantity) values(19566,8603,'hawaiian_s',1);</v>
      </c>
    </row>
    <row r="19568" spans="1:5" x14ac:dyDescent="0.25">
      <c r="A19568" s="1">
        <v>19567</v>
      </c>
      <c r="B19568">
        <v>8603</v>
      </c>
      <c r="C19568" t="s">
        <v>74</v>
      </c>
      <c r="D19568">
        <v>1</v>
      </c>
      <c r="E19568" t="str">
        <f t="shared" si="305"/>
        <v>insert into order_details (order_details_id,order_id,pizza_id,quantity) values(19567,8603,'spinach_supr_l',1);</v>
      </c>
    </row>
    <row r="19569" spans="1:5" x14ac:dyDescent="0.25">
      <c r="A19569" s="1">
        <v>19568</v>
      </c>
      <c r="B19569">
        <v>8603</v>
      </c>
      <c r="C19569" t="s">
        <v>9</v>
      </c>
      <c r="D19569">
        <v>1</v>
      </c>
      <c r="E19569" t="str">
        <f t="shared" si="305"/>
        <v>insert into order_details (order_details_id,order_id,pizza_id,quantity) values(19568,8603,'thai_ckn_l',1);</v>
      </c>
    </row>
    <row r="19570" spans="1:5" x14ac:dyDescent="0.25">
      <c r="A19570" s="1">
        <v>19569</v>
      </c>
      <c r="B19570">
        <v>8604</v>
      </c>
      <c r="C19570" t="s">
        <v>33</v>
      </c>
      <c r="D19570">
        <v>1</v>
      </c>
      <c r="E19570" t="str">
        <f t="shared" si="305"/>
        <v>insert into order_details (order_details_id,order_id,pizza_id,quantity) values(19569,8604,'four_cheese_l',1);</v>
      </c>
    </row>
    <row r="19571" spans="1:5" x14ac:dyDescent="0.25">
      <c r="A19571" s="1">
        <v>19570</v>
      </c>
      <c r="B19571">
        <v>8604</v>
      </c>
      <c r="C19571" t="s">
        <v>22</v>
      </c>
      <c r="D19571">
        <v>1</v>
      </c>
      <c r="E19571" t="str">
        <f t="shared" si="305"/>
        <v>insert into order_details (order_details_id,order_id,pizza_id,quantity) values(19570,8604,'veggie_veg_s',1);</v>
      </c>
    </row>
    <row r="19572" spans="1:5" x14ac:dyDescent="0.25">
      <c r="A19572" s="1">
        <v>19571</v>
      </c>
      <c r="B19572">
        <v>8605</v>
      </c>
      <c r="C19572" t="s">
        <v>4</v>
      </c>
      <c r="D19572">
        <v>1</v>
      </c>
      <c r="E19572" t="str">
        <f t="shared" si="305"/>
        <v>insert into order_details (order_details_id,order_id,pizza_id,quantity) values(19571,8605,'hawaiian_m',1);</v>
      </c>
    </row>
    <row r="19573" spans="1:5" x14ac:dyDescent="0.25">
      <c r="A19573" s="1">
        <v>19572</v>
      </c>
      <c r="B19573">
        <v>8605</v>
      </c>
      <c r="C19573" t="s">
        <v>48</v>
      </c>
      <c r="D19573">
        <v>1</v>
      </c>
      <c r="E19573" t="str">
        <f t="shared" si="305"/>
        <v>insert into order_details (order_details_id,order_id,pizza_id,quantity) values(19572,8605,'sicilian_m',1);</v>
      </c>
    </row>
    <row r="19574" spans="1:5" x14ac:dyDescent="0.25">
      <c r="A19574" s="1">
        <v>19573</v>
      </c>
      <c r="B19574">
        <v>8605</v>
      </c>
      <c r="C19574" t="s">
        <v>92</v>
      </c>
      <c r="D19574">
        <v>1</v>
      </c>
      <c r="E19574" t="str">
        <f t="shared" si="305"/>
        <v>insert into order_details (order_details_id,order_id,pizza_id,quantity) values(19573,8605,'soppressata_s',1);</v>
      </c>
    </row>
    <row r="19575" spans="1:5" x14ac:dyDescent="0.25">
      <c r="A19575" s="1">
        <v>19574</v>
      </c>
      <c r="B19575">
        <v>8606</v>
      </c>
      <c r="C19575" t="s">
        <v>16</v>
      </c>
      <c r="D19575">
        <v>1</v>
      </c>
      <c r="E19575" t="str">
        <f t="shared" si="305"/>
        <v>insert into order_details (order_details_id,order_id,pizza_id,quantity) values(19574,8606,'green_garden_s',1);</v>
      </c>
    </row>
    <row r="19576" spans="1:5" x14ac:dyDescent="0.25">
      <c r="A19576" s="1">
        <v>19575</v>
      </c>
      <c r="B19576">
        <v>8606</v>
      </c>
      <c r="C19576" t="s">
        <v>64</v>
      </c>
      <c r="D19576">
        <v>1</v>
      </c>
      <c r="E19576" t="str">
        <f t="shared" si="305"/>
        <v>insert into order_details (order_details_id,order_id,pizza_id,quantity) values(19575,8606,'hawaiian_l',1);</v>
      </c>
    </row>
    <row r="19577" spans="1:5" x14ac:dyDescent="0.25">
      <c r="A19577" s="1">
        <v>19576</v>
      </c>
      <c r="B19577">
        <v>8606</v>
      </c>
      <c r="C19577" t="s">
        <v>85</v>
      </c>
      <c r="D19577">
        <v>1</v>
      </c>
      <c r="E19577" t="str">
        <f t="shared" si="305"/>
        <v>insert into order_details (order_details_id,order_id,pizza_id,quantity) values(19576,8606,'napolitana_m',1);</v>
      </c>
    </row>
    <row r="19578" spans="1:5" x14ac:dyDescent="0.25">
      <c r="A19578" s="1">
        <v>19577</v>
      </c>
      <c r="B19578">
        <v>8606</v>
      </c>
      <c r="C19578" t="s">
        <v>84</v>
      </c>
      <c r="D19578">
        <v>1</v>
      </c>
      <c r="E19578" t="str">
        <f t="shared" si="305"/>
        <v>insert into order_details (order_details_id,order_id,pizza_id,quantity) values(19577,8606,'spinach_fet_m',1);</v>
      </c>
    </row>
    <row r="19579" spans="1:5" x14ac:dyDescent="0.25">
      <c r="A19579" s="1">
        <v>19578</v>
      </c>
      <c r="B19579">
        <v>8607</v>
      </c>
      <c r="C19579" t="s">
        <v>24</v>
      </c>
      <c r="D19579">
        <v>1</v>
      </c>
      <c r="E19579" t="str">
        <f t="shared" si="305"/>
        <v>insert into order_details (order_details_id,order_id,pizza_id,quantity) values(19578,8607,'southw_ckn_l',1);</v>
      </c>
    </row>
    <row r="19580" spans="1:5" x14ac:dyDescent="0.25">
      <c r="A19580" s="1">
        <v>19579</v>
      </c>
      <c r="B19580">
        <v>8608</v>
      </c>
      <c r="C19580" t="s">
        <v>33</v>
      </c>
      <c r="D19580">
        <v>1</v>
      </c>
      <c r="E19580" t="str">
        <f t="shared" si="305"/>
        <v>insert into order_details (order_details_id,order_id,pizza_id,quantity) values(19579,8608,'four_cheese_l',1);</v>
      </c>
    </row>
    <row r="19581" spans="1:5" x14ac:dyDescent="0.25">
      <c r="A19581" s="1">
        <v>19580</v>
      </c>
      <c r="B19581">
        <v>8608</v>
      </c>
      <c r="C19581" t="s">
        <v>22</v>
      </c>
      <c r="D19581">
        <v>1</v>
      </c>
      <c r="E19581" t="str">
        <f t="shared" si="305"/>
        <v>insert into order_details (order_details_id,order_id,pizza_id,quantity) values(19580,8608,'veggie_veg_s',1);</v>
      </c>
    </row>
    <row r="19582" spans="1:5" x14ac:dyDescent="0.25">
      <c r="A19582" s="1">
        <v>19581</v>
      </c>
      <c r="B19582">
        <v>8609</v>
      </c>
      <c r="C19582" t="s">
        <v>26</v>
      </c>
      <c r="D19582">
        <v>1</v>
      </c>
      <c r="E19582" t="str">
        <f t="shared" si="305"/>
        <v>insert into order_details (order_details_id,order_id,pizza_id,quantity) values(19581,8609,'cali_ckn_l',1);</v>
      </c>
    </row>
    <row r="19583" spans="1:5" x14ac:dyDescent="0.25">
      <c r="A19583" s="1">
        <v>19582</v>
      </c>
      <c r="B19583">
        <v>8609</v>
      </c>
      <c r="C19583" t="s">
        <v>41</v>
      </c>
      <c r="D19583">
        <v>1</v>
      </c>
      <c r="E19583" t="str">
        <f t="shared" si="305"/>
        <v>insert into order_details (order_details_id,order_id,pizza_id,quantity) values(19582,8609,'napolitana_l',1);</v>
      </c>
    </row>
    <row r="19584" spans="1:5" x14ac:dyDescent="0.25">
      <c r="A19584" s="1">
        <v>19583</v>
      </c>
      <c r="B19584">
        <v>8610</v>
      </c>
      <c r="C19584" t="s">
        <v>16</v>
      </c>
      <c r="D19584">
        <v>1</v>
      </c>
      <c r="E19584" t="str">
        <f t="shared" si="305"/>
        <v>insert into order_details (order_details_id,order_id,pizza_id,quantity) values(19583,8610,'green_garden_s',1);</v>
      </c>
    </row>
    <row r="19585" spans="1:5" x14ac:dyDescent="0.25">
      <c r="A19585" s="1">
        <v>19584</v>
      </c>
      <c r="B19585">
        <v>8610</v>
      </c>
      <c r="C19585" t="s">
        <v>34</v>
      </c>
      <c r="D19585">
        <v>1</v>
      </c>
      <c r="E19585" t="str">
        <f t="shared" si="305"/>
        <v>insert into order_details (order_details_id,order_id,pizza_id,quantity) values(19584,8610,'napolitana_s',1);</v>
      </c>
    </row>
    <row r="19586" spans="1:5" x14ac:dyDescent="0.25">
      <c r="A19586" s="1">
        <v>19585</v>
      </c>
      <c r="B19586">
        <v>8610</v>
      </c>
      <c r="C19586" t="s">
        <v>60</v>
      </c>
      <c r="D19586">
        <v>1</v>
      </c>
      <c r="E19586" t="str">
        <f t="shared" si="305"/>
        <v>insert into order_details (order_details_id,order_id,pizza_id,quantity) values(19585,8610,'thai_ckn_m',1);</v>
      </c>
    </row>
    <row r="19587" spans="1:5" x14ac:dyDescent="0.25">
      <c r="A19587" s="1">
        <v>19586</v>
      </c>
      <c r="B19587">
        <v>8611</v>
      </c>
      <c r="C19587" t="s">
        <v>64</v>
      </c>
      <c r="D19587">
        <v>2</v>
      </c>
      <c r="E19587" t="str">
        <f t="shared" ref="E19587:E19650" si="306">CONCATENATE("insert into order_details (order_details_id,order_id,pizza_id,quantity) values","(",A19587,",",B19587,",'",C19587,"',",D19587,")",";")</f>
        <v>insert into order_details (order_details_id,order_id,pizza_id,quantity) values(19586,8611,'hawaiian_l',2);</v>
      </c>
    </row>
    <row r="19588" spans="1:5" x14ac:dyDescent="0.25">
      <c r="A19588" s="1">
        <v>19587</v>
      </c>
      <c r="B19588">
        <v>8612</v>
      </c>
      <c r="C19588" t="s">
        <v>34</v>
      </c>
      <c r="D19588">
        <v>1</v>
      </c>
      <c r="E19588" t="str">
        <f t="shared" si="306"/>
        <v>insert into order_details (order_details_id,order_id,pizza_id,quantity) values(19587,8612,'napolitana_s',1);</v>
      </c>
    </row>
    <row r="19589" spans="1:5" x14ac:dyDescent="0.25">
      <c r="A19589" s="1">
        <v>19588</v>
      </c>
      <c r="B19589">
        <v>8612</v>
      </c>
      <c r="C19589" t="s">
        <v>67</v>
      </c>
      <c r="D19589">
        <v>1</v>
      </c>
      <c r="E19589" t="str">
        <f t="shared" si="306"/>
        <v>insert into order_details (order_details_id,order_id,pizza_id,quantity) values(19588,8612,'prsc_argla_m',1);</v>
      </c>
    </row>
    <row r="19590" spans="1:5" x14ac:dyDescent="0.25">
      <c r="A19590" s="1">
        <v>19589</v>
      </c>
      <c r="B19590">
        <v>8612</v>
      </c>
      <c r="C19590" t="s">
        <v>22</v>
      </c>
      <c r="D19590">
        <v>1</v>
      </c>
      <c r="E19590" t="str">
        <f t="shared" si="306"/>
        <v>insert into order_details (order_details_id,order_id,pizza_id,quantity) values(19589,8612,'veggie_veg_s',1);</v>
      </c>
    </row>
    <row r="19591" spans="1:5" x14ac:dyDescent="0.25">
      <c r="A19591" s="1">
        <v>19590</v>
      </c>
      <c r="B19591">
        <v>8613</v>
      </c>
      <c r="C19591" t="s">
        <v>75</v>
      </c>
      <c r="D19591">
        <v>1</v>
      </c>
      <c r="E19591" t="str">
        <f t="shared" si="306"/>
        <v>insert into order_details (order_details_id,order_id,pizza_id,quantity) values(19590,8613,'ital_veggie_l',1);</v>
      </c>
    </row>
    <row r="19592" spans="1:5" x14ac:dyDescent="0.25">
      <c r="A19592" s="1">
        <v>19591</v>
      </c>
      <c r="B19592">
        <v>8613</v>
      </c>
      <c r="C19592" t="s">
        <v>8</v>
      </c>
      <c r="D19592">
        <v>1</v>
      </c>
      <c r="E19592" t="str">
        <f t="shared" si="306"/>
        <v>insert into order_details (order_details_id,order_id,pizza_id,quantity) values(19591,8613,'mexicana_m',1);</v>
      </c>
    </row>
    <row r="19593" spans="1:5" x14ac:dyDescent="0.25">
      <c r="A19593" s="1">
        <v>19592</v>
      </c>
      <c r="B19593">
        <v>8613</v>
      </c>
      <c r="C19593" t="s">
        <v>51</v>
      </c>
      <c r="D19593">
        <v>1</v>
      </c>
      <c r="E19593" t="str">
        <f t="shared" si="306"/>
        <v>insert into order_details (order_details_id,order_id,pizza_id,quantity) values(19592,8613,'pepperoni_s',1);</v>
      </c>
    </row>
    <row r="19594" spans="1:5" x14ac:dyDescent="0.25">
      <c r="A19594" s="1">
        <v>19593</v>
      </c>
      <c r="B19594">
        <v>8613</v>
      </c>
      <c r="C19594" t="s">
        <v>24</v>
      </c>
      <c r="D19594">
        <v>1</v>
      </c>
      <c r="E19594" t="str">
        <f t="shared" si="306"/>
        <v>insert into order_details (order_details_id,order_id,pizza_id,quantity) values(19593,8613,'southw_ckn_l',1);</v>
      </c>
    </row>
    <row r="19595" spans="1:5" x14ac:dyDescent="0.25">
      <c r="A19595" s="1">
        <v>19594</v>
      </c>
      <c r="B19595">
        <v>8614</v>
      </c>
      <c r="C19595" t="s">
        <v>77</v>
      </c>
      <c r="D19595">
        <v>1</v>
      </c>
      <c r="E19595" t="str">
        <f t="shared" si="306"/>
        <v>insert into order_details (order_details_id,order_id,pizza_id,quantity) values(19594,8614,'the_greek_m',1);</v>
      </c>
    </row>
    <row r="19596" spans="1:5" x14ac:dyDescent="0.25">
      <c r="A19596" s="1">
        <v>19595</v>
      </c>
      <c r="B19596">
        <v>8615</v>
      </c>
      <c r="C19596" t="s">
        <v>71</v>
      </c>
      <c r="D19596">
        <v>1</v>
      </c>
      <c r="E19596" t="str">
        <f t="shared" si="306"/>
        <v>insert into order_details (order_details_id,order_id,pizza_id,quantity) values(19595,8615,'sicilian_s',1);</v>
      </c>
    </row>
    <row r="19597" spans="1:5" x14ac:dyDescent="0.25">
      <c r="A19597" s="1">
        <v>19596</v>
      </c>
      <c r="B19597">
        <v>8616</v>
      </c>
      <c r="C19597" t="s">
        <v>31</v>
      </c>
      <c r="D19597">
        <v>1</v>
      </c>
      <c r="E19597" t="str">
        <f t="shared" si="306"/>
        <v>insert into order_details (order_details_id,order_id,pizza_id,quantity) values(19596,8616,'big_meat_s',1);</v>
      </c>
    </row>
    <row r="19598" spans="1:5" x14ac:dyDescent="0.25">
      <c r="A19598" s="1">
        <v>19597</v>
      </c>
      <c r="B19598">
        <v>8617</v>
      </c>
      <c r="C19598" t="s">
        <v>45</v>
      </c>
      <c r="D19598">
        <v>1</v>
      </c>
      <c r="E19598" t="str">
        <f t="shared" si="306"/>
        <v>insert into order_details (order_details_id,order_id,pizza_id,quantity) values(19597,8617,'bbq_ckn_m',1);</v>
      </c>
    </row>
    <row r="19599" spans="1:5" x14ac:dyDescent="0.25">
      <c r="A19599" s="1">
        <v>19598</v>
      </c>
      <c r="B19599">
        <v>8617</v>
      </c>
      <c r="C19599" t="s">
        <v>92</v>
      </c>
      <c r="D19599">
        <v>1</v>
      </c>
      <c r="E19599" t="str">
        <f t="shared" si="306"/>
        <v>insert into order_details (order_details_id,order_id,pizza_id,quantity) values(19598,8617,'soppressata_s',1);</v>
      </c>
    </row>
    <row r="19600" spans="1:5" x14ac:dyDescent="0.25">
      <c r="A19600" s="1">
        <v>19599</v>
      </c>
      <c r="B19600">
        <v>8618</v>
      </c>
      <c r="C19600" t="s">
        <v>26</v>
      </c>
      <c r="D19600">
        <v>1</v>
      </c>
      <c r="E19600" t="str">
        <f t="shared" si="306"/>
        <v>insert into order_details (order_details_id,order_id,pizza_id,quantity) values(19599,8618,'cali_ckn_l',1);</v>
      </c>
    </row>
    <row r="19601" spans="1:5" x14ac:dyDescent="0.25">
      <c r="A19601" s="1">
        <v>19600</v>
      </c>
      <c r="B19601">
        <v>8618</v>
      </c>
      <c r="C19601" t="s">
        <v>54</v>
      </c>
      <c r="D19601">
        <v>1</v>
      </c>
      <c r="E19601" t="str">
        <f t="shared" si="306"/>
        <v>insert into order_details (order_details_id,order_id,pizza_id,quantity) values(19600,8618,'pep_msh_pep_l',1);</v>
      </c>
    </row>
    <row r="19602" spans="1:5" x14ac:dyDescent="0.25">
      <c r="A19602" s="1">
        <v>19601</v>
      </c>
      <c r="B19602">
        <v>8618</v>
      </c>
      <c r="C19602" t="s">
        <v>48</v>
      </c>
      <c r="D19602">
        <v>1</v>
      </c>
      <c r="E19602" t="str">
        <f t="shared" si="306"/>
        <v>insert into order_details (order_details_id,order_id,pizza_id,quantity) values(19601,8618,'sicilian_m',1);</v>
      </c>
    </row>
    <row r="19603" spans="1:5" x14ac:dyDescent="0.25">
      <c r="A19603" s="1">
        <v>19602</v>
      </c>
      <c r="B19603">
        <v>8619</v>
      </c>
      <c r="C19603" t="s">
        <v>31</v>
      </c>
      <c r="D19603">
        <v>1</v>
      </c>
      <c r="E19603" t="str">
        <f t="shared" si="306"/>
        <v>insert into order_details (order_details_id,order_id,pizza_id,quantity) values(19602,8619,'big_meat_s',1);</v>
      </c>
    </row>
    <row r="19604" spans="1:5" x14ac:dyDescent="0.25">
      <c r="A19604" s="1">
        <v>19603</v>
      </c>
      <c r="B19604">
        <v>8619</v>
      </c>
      <c r="C19604" t="s">
        <v>71</v>
      </c>
      <c r="D19604">
        <v>1</v>
      </c>
      <c r="E19604" t="str">
        <f t="shared" si="306"/>
        <v>insert into order_details (order_details_id,order_id,pizza_id,quantity) values(19603,8619,'sicilian_s',1);</v>
      </c>
    </row>
    <row r="19605" spans="1:5" x14ac:dyDescent="0.25">
      <c r="A19605" s="1">
        <v>19604</v>
      </c>
      <c r="B19605">
        <v>8620</v>
      </c>
      <c r="C19605" t="s">
        <v>32</v>
      </c>
      <c r="D19605">
        <v>1</v>
      </c>
      <c r="E19605" t="str">
        <f t="shared" si="306"/>
        <v>insert into order_details (order_details_id,order_id,pizza_id,quantity) values(19604,8620,'soppressata_l',1);</v>
      </c>
    </row>
    <row r="19606" spans="1:5" x14ac:dyDescent="0.25">
      <c r="A19606" s="1">
        <v>19605</v>
      </c>
      <c r="B19606">
        <v>8620</v>
      </c>
      <c r="C19606" t="s">
        <v>24</v>
      </c>
      <c r="D19606">
        <v>1</v>
      </c>
      <c r="E19606" t="str">
        <f t="shared" si="306"/>
        <v>insert into order_details (order_details_id,order_id,pizza_id,quantity) values(19605,8620,'southw_ckn_l',1);</v>
      </c>
    </row>
    <row r="19607" spans="1:5" x14ac:dyDescent="0.25">
      <c r="A19607" s="1">
        <v>19606</v>
      </c>
      <c r="B19607">
        <v>8621</v>
      </c>
      <c r="C19607" t="s">
        <v>16</v>
      </c>
      <c r="D19607">
        <v>1</v>
      </c>
      <c r="E19607" t="str">
        <f t="shared" si="306"/>
        <v>insert into order_details (order_details_id,order_id,pizza_id,quantity) values(19606,8621,'green_garden_s',1);</v>
      </c>
    </row>
    <row r="19608" spans="1:5" x14ac:dyDescent="0.25">
      <c r="A19608" s="1">
        <v>19607</v>
      </c>
      <c r="B19608">
        <v>8621</v>
      </c>
      <c r="C19608" t="s">
        <v>55</v>
      </c>
      <c r="D19608">
        <v>1</v>
      </c>
      <c r="E19608" t="str">
        <f t="shared" si="306"/>
        <v>insert into order_details (order_details_id,order_id,pizza_id,quantity) values(19607,8621,'hawaiian_s',1);</v>
      </c>
    </row>
    <row r="19609" spans="1:5" x14ac:dyDescent="0.25">
      <c r="A19609" s="1">
        <v>19608</v>
      </c>
      <c r="B19609">
        <v>8622</v>
      </c>
      <c r="C19609" t="s">
        <v>27</v>
      </c>
      <c r="D19609">
        <v>1</v>
      </c>
      <c r="E19609" t="str">
        <f t="shared" si="306"/>
        <v>insert into order_details (order_details_id,order_id,pizza_id,quantity) values(19608,8622,'cali_ckn_m',1);</v>
      </c>
    </row>
    <row r="19610" spans="1:5" x14ac:dyDescent="0.25">
      <c r="A19610" s="1">
        <v>19609</v>
      </c>
      <c r="B19610">
        <v>8623</v>
      </c>
      <c r="C19610" t="s">
        <v>82</v>
      </c>
      <c r="D19610">
        <v>1</v>
      </c>
      <c r="E19610" t="str">
        <f t="shared" si="306"/>
        <v>insert into order_details (order_details_id,order_id,pizza_id,quantity) values(19609,8623,'ital_cpcllo_s',1);</v>
      </c>
    </row>
    <row r="19611" spans="1:5" x14ac:dyDescent="0.25">
      <c r="A19611" s="1">
        <v>19610</v>
      </c>
      <c r="B19611">
        <v>8623</v>
      </c>
      <c r="C19611" t="s">
        <v>86</v>
      </c>
      <c r="D19611">
        <v>1</v>
      </c>
      <c r="E19611" t="str">
        <f t="shared" si="306"/>
        <v>insert into order_details (order_details_id,order_id,pizza_id,quantity) values(19610,8623,'spin_pesto_m',1);</v>
      </c>
    </row>
    <row r="19612" spans="1:5" x14ac:dyDescent="0.25">
      <c r="A19612" s="1">
        <v>19611</v>
      </c>
      <c r="B19612">
        <v>8624</v>
      </c>
      <c r="C19612" t="s">
        <v>15</v>
      </c>
      <c r="D19612">
        <v>1</v>
      </c>
      <c r="E19612" t="str">
        <f t="shared" si="306"/>
        <v>insert into order_details (order_details_id,order_id,pizza_id,quantity) values(19611,8624,'classic_dlx_s',1);</v>
      </c>
    </row>
    <row r="19613" spans="1:5" x14ac:dyDescent="0.25">
      <c r="A19613" s="1">
        <v>19612</v>
      </c>
      <c r="B19613">
        <v>8624</v>
      </c>
      <c r="C19613" t="s">
        <v>60</v>
      </c>
      <c r="D19613">
        <v>1</v>
      </c>
      <c r="E19613" t="str">
        <f t="shared" si="306"/>
        <v>insert into order_details (order_details_id,order_id,pizza_id,quantity) values(19612,8624,'thai_ckn_m',1);</v>
      </c>
    </row>
    <row r="19614" spans="1:5" x14ac:dyDescent="0.25">
      <c r="A19614" s="1">
        <v>19613</v>
      </c>
      <c r="B19614">
        <v>8625</v>
      </c>
      <c r="C19614" t="s">
        <v>28</v>
      </c>
      <c r="D19614">
        <v>1</v>
      </c>
      <c r="E19614" t="str">
        <f t="shared" si="306"/>
        <v>insert into order_details (order_details_id,order_id,pizza_id,quantity) values(19613,8625,'pepperoni_l',1);</v>
      </c>
    </row>
    <row r="19615" spans="1:5" x14ac:dyDescent="0.25">
      <c r="A19615" s="1">
        <v>19614</v>
      </c>
      <c r="B19615">
        <v>8625</v>
      </c>
      <c r="C19615" t="s">
        <v>84</v>
      </c>
      <c r="D19615">
        <v>1</v>
      </c>
      <c r="E19615" t="str">
        <f t="shared" si="306"/>
        <v>insert into order_details (order_details_id,order_id,pizza_id,quantity) values(19614,8625,'spinach_fet_m',1);</v>
      </c>
    </row>
    <row r="19616" spans="1:5" x14ac:dyDescent="0.25">
      <c r="A19616" s="1">
        <v>19615</v>
      </c>
      <c r="B19616">
        <v>8625</v>
      </c>
      <c r="C19616" t="s">
        <v>73</v>
      </c>
      <c r="D19616">
        <v>1</v>
      </c>
      <c r="E19616" t="str">
        <f t="shared" si="306"/>
        <v>insert into order_details (order_details_id,order_id,pizza_id,quantity) values(19615,8625,'thai_ckn_s',1);</v>
      </c>
    </row>
    <row r="19617" spans="1:5" x14ac:dyDescent="0.25">
      <c r="A19617" s="1">
        <v>19616</v>
      </c>
      <c r="B19617">
        <v>8626</v>
      </c>
      <c r="C19617" t="s">
        <v>87</v>
      </c>
      <c r="D19617">
        <v>1</v>
      </c>
      <c r="E19617" t="str">
        <f t="shared" si="306"/>
        <v>insert into order_details (order_details_id,order_id,pizza_id,quantity) values(19616,8626,'brie_carre_s',1);</v>
      </c>
    </row>
    <row r="19618" spans="1:5" x14ac:dyDescent="0.25">
      <c r="A19618" s="1">
        <v>19617</v>
      </c>
      <c r="B19618">
        <v>8626</v>
      </c>
      <c r="C19618" t="s">
        <v>7</v>
      </c>
      <c r="D19618">
        <v>1</v>
      </c>
      <c r="E19618" t="str">
        <f t="shared" si="306"/>
        <v>insert into order_details (order_details_id,order_id,pizza_id,quantity) values(19617,8626,'ital_supr_l',1);</v>
      </c>
    </row>
    <row r="19619" spans="1:5" x14ac:dyDescent="0.25">
      <c r="A19619" s="1">
        <v>19618</v>
      </c>
      <c r="B19619">
        <v>8627</v>
      </c>
      <c r="C19619" t="s">
        <v>46</v>
      </c>
      <c r="D19619">
        <v>1</v>
      </c>
      <c r="E19619" t="str">
        <f t="shared" si="306"/>
        <v>insert into order_details (order_details_id,order_id,pizza_id,quantity) values(19618,8627,'pepperoni_m',1);</v>
      </c>
    </row>
    <row r="19620" spans="1:5" x14ac:dyDescent="0.25">
      <c r="A19620" s="1">
        <v>19619</v>
      </c>
      <c r="B19620">
        <v>8628</v>
      </c>
      <c r="C19620" t="s">
        <v>10</v>
      </c>
      <c r="D19620">
        <v>1</v>
      </c>
      <c r="E19620" t="str">
        <f t="shared" si="306"/>
        <v>insert into order_details (order_details_id,order_id,pizza_id,quantity) values(19619,8628,'ital_supr_m',1);</v>
      </c>
    </row>
    <row r="19621" spans="1:5" x14ac:dyDescent="0.25">
      <c r="A19621" s="1">
        <v>19620</v>
      </c>
      <c r="B19621">
        <v>8628</v>
      </c>
      <c r="C19621" t="s">
        <v>23</v>
      </c>
      <c r="D19621">
        <v>1</v>
      </c>
      <c r="E19621" t="str">
        <f t="shared" si="306"/>
        <v>insert into order_details (order_details_id,order_id,pizza_id,quantity) values(19620,8628,'mexicana_l',1);</v>
      </c>
    </row>
    <row r="19622" spans="1:5" x14ac:dyDescent="0.25">
      <c r="A19622" s="1">
        <v>19621</v>
      </c>
      <c r="B19622">
        <v>8628</v>
      </c>
      <c r="C19622" t="s">
        <v>40</v>
      </c>
      <c r="D19622">
        <v>1</v>
      </c>
      <c r="E19622" t="str">
        <f t="shared" si="306"/>
        <v>insert into order_details (order_details_id,order_id,pizza_id,quantity) values(19621,8628,'spinach_fet_l',1);</v>
      </c>
    </row>
    <row r="19623" spans="1:5" x14ac:dyDescent="0.25">
      <c r="A19623" s="1">
        <v>19622</v>
      </c>
      <c r="B19623">
        <v>8629</v>
      </c>
      <c r="C19623" t="s">
        <v>33</v>
      </c>
      <c r="D19623">
        <v>1</v>
      </c>
      <c r="E19623" t="str">
        <f t="shared" si="306"/>
        <v>insert into order_details (order_details_id,order_id,pizza_id,quantity) values(19622,8629,'four_cheese_l',1);</v>
      </c>
    </row>
    <row r="19624" spans="1:5" x14ac:dyDescent="0.25">
      <c r="A19624" s="1">
        <v>19623</v>
      </c>
      <c r="B19624">
        <v>8629</v>
      </c>
      <c r="C19624" t="s">
        <v>23</v>
      </c>
      <c r="D19624">
        <v>1</v>
      </c>
      <c r="E19624" t="str">
        <f t="shared" si="306"/>
        <v>insert into order_details (order_details_id,order_id,pizza_id,quantity) values(19623,8629,'mexicana_l',1);</v>
      </c>
    </row>
    <row r="19625" spans="1:5" x14ac:dyDescent="0.25">
      <c r="A19625" s="1">
        <v>19624</v>
      </c>
      <c r="B19625">
        <v>8630</v>
      </c>
      <c r="C19625" t="s">
        <v>12</v>
      </c>
      <c r="D19625">
        <v>1</v>
      </c>
      <c r="E19625" t="str">
        <f t="shared" si="306"/>
        <v>insert into order_details (order_details_id,order_id,pizza_id,quantity) values(19624,8630,'bbq_ckn_s',1);</v>
      </c>
    </row>
    <row r="19626" spans="1:5" x14ac:dyDescent="0.25">
      <c r="A19626" s="1">
        <v>19625</v>
      </c>
      <c r="B19626">
        <v>8630</v>
      </c>
      <c r="C19626" t="s">
        <v>26</v>
      </c>
      <c r="D19626">
        <v>1</v>
      </c>
      <c r="E19626" t="str">
        <f t="shared" si="306"/>
        <v>insert into order_details (order_details_id,order_id,pizza_id,quantity) values(19625,8630,'cali_ckn_l',1);</v>
      </c>
    </row>
    <row r="19627" spans="1:5" x14ac:dyDescent="0.25">
      <c r="A19627" s="1">
        <v>19626</v>
      </c>
      <c r="B19627">
        <v>8630</v>
      </c>
      <c r="C19627" t="s">
        <v>70</v>
      </c>
      <c r="D19627">
        <v>1</v>
      </c>
      <c r="E19627" t="str">
        <f t="shared" si="306"/>
        <v>insert into order_details (order_details_id,order_id,pizza_id,quantity) values(19626,8630,'pep_msh_pep_m',1);</v>
      </c>
    </row>
    <row r="19628" spans="1:5" x14ac:dyDescent="0.25">
      <c r="A19628" s="1">
        <v>19627</v>
      </c>
      <c r="B19628">
        <v>8630</v>
      </c>
      <c r="C19628" t="s">
        <v>9</v>
      </c>
      <c r="D19628">
        <v>1</v>
      </c>
      <c r="E19628" t="str">
        <f t="shared" si="306"/>
        <v>insert into order_details (order_details_id,order_id,pizza_id,quantity) values(19627,8630,'thai_ckn_l',1);</v>
      </c>
    </row>
    <row r="19629" spans="1:5" x14ac:dyDescent="0.25">
      <c r="A19629" s="1">
        <v>19628</v>
      </c>
      <c r="B19629">
        <v>8631</v>
      </c>
      <c r="C19629" t="s">
        <v>45</v>
      </c>
      <c r="D19629">
        <v>1</v>
      </c>
      <c r="E19629" t="str">
        <f t="shared" si="306"/>
        <v>insert into order_details (order_details_id,order_id,pizza_id,quantity) values(19628,8631,'bbq_ckn_m',1);</v>
      </c>
    </row>
    <row r="19630" spans="1:5" x14ac:dyDescent="0.25">
      <c r="A19630" s="1">
        <v>19629</v>
      </c>
      <c r="B19630">
        <v>8632</v>
      </c>
      <c r="C19630" t="s">
        <v>8</v>
      </c>
      <c r="D19630">
        <v>1</v>
      </c>
      <c r="E19630" t="str">
        <f t="shared" si="306"/>
        <v>insert into order_details (order_details_id,order_id,pizza_id,quantity) values(19629,8632,'mexicana_m',1);</v>
      </c>
    </row>
    <row r="19631" spans="1:5" x14ac:dyDescent="0.25">
      <c r="A19631" s="1">
        <v>19630</v>
      </c>
      <c r="B19631">
        <v>8632</v>
      </c>
      <c r="C19631" t="s">
        <v>79</v>
      </c>
      <c r="D19631">
        <v>1</v>
      </c>
      <c r="E19631" t="str">
        <f t="shared" si="306"/>
        <v>insert into order_details (order_details_id,order_id,pizza_id,quantity) values(19630,8632,'spinach_fet_s',1);</v>
      </c>
    </row>
    <row r="19632" spans="1:5" x14ac:dyDescent="0.25">
      <c r="A19632" s="1">
        <v>19631</v>
      </c>
      <c r="B19632">
        <v>8632</v>
      </c>
      <c r="C19632" t="s">
        <v>73</v>
      </c>
      <c r="D19632">
        <v>1</v>
      </c>
      <c r="E19632" t="str">
        <f t="shared" si="306"/>
        <v>insert into order_details (order_details_id,order_id,pizza_id,quantity) values(19631,8632,'thai_ckn_s',1);</v>
      </c>
    </row>
    <row r="19633" spans="1:5" x14ac:dyDescent="0.25">
      <c r="A19633" s="1">
        <v>19632</v>
      </c>
      <c r="B19633">
        <v>8633</v>
      </c>
      <c r="C19633" t="s">
        <v>42</v>
      </c>
      <c r="D19633">
        <v>1</v>
      </c>
      <c r="E19633" t="str">
        <f t="shared" si="306"/>
        <v>insert into order_details (order_details_id,order_id,pizza_id,quantity) values(19632,8633,'sicilian_l',1);</v>
      </c>
    </row>
    <row r="19634" spans="1:5" x14ac:dyDescent="0.25">
      <c r="A19634" s="1">
        <v>19633</v>
      </c>
      <c r="B19634">
        <v>8634</v>
      </c>
      <c r="C19634" t="s">
        <v>48</v>
      </c>
      <c r="D19634">
        <v>1</v>
      </c>
      <c r="E19634" t="str">
        <f t="shared" si="306"/>
        <v>insert into order_details (order_details_id,order_id,pizza_id,quantity) values(19633,8634,'sicilian_m',1);</v>
      </c>
    </row>
    <row r="19635" spans="1:5" x14ac:dyDescent="0.25">
      <c r="A19635" s="1">
        <v>19634</v>
      </c>
      <c r="B19635">
        <v>8635</v>
      </c>
      <c r="C19635" t="s">
        <v>24</v>
      </c>
      <c r="D19635">
        <v>1</v>
      </c>
      <c r="E19635" t="str">
        <f t="shared" si="306"/>
        <v>insert into order_details (order_details_id,order_id,pizza_id,quantity) values(19634,8635,'southw_ckn_l',1);</v>
      </c>
    </row>
    <row r="19636" spans="1:5" x14ac:dyDescent="0.25">
      <c r="A19636" s="1">
        <v>19635</v>
      </c>
      <c r="B19636">
        <v>8636</v>
      </c>
      <c r="C19636" t="s">
        <v>17</v>
      </c>
      <c r="D19636">
        <v>1</v>
      </c>
      <c r="E19636" t="str">
        <f t="shared" si="306"/>
        <v>insert into order_details (order_details_id,order_id,pizza_id,quantity) values(19635,8636,'ital_cpcllo_l',1);</v>
      </c>
    </row>
    <row r="19637" spans="1:5" x14ac:dyDescent="0.25">
      <c r="A19637" s="1">
        <v>19636</v>
      </c>
      <c r="B19637">
        <v>8636</v>
      </c>
      <c r="C19637" t="s">
        <v>54</v>
      </c>
      <c r="D19637">
        <v>1</v>
      </c>
      <c r="E19637" t="str">
        <f t="shared" si="306"/>
        <v>insert into order_details (order_details_id,order_id,pizza_id,quantity) values(19636,8636,'pep_msh_pep_l',1);</v>
      </c>
    </row>
    <row r="19638" spans="1:5" x14ac:dyDescent="0.25">
      <c r="A19638" s="1">
        <v>19637</v>
      </c>
      <c r="B19638">
        <v>8637</v>
      </c>
      <c r="C19638" t="s">
        <v>5</v>
      </c>
      <c r="D19638">
        <v>1</v>
      </c>
      <c r="E19638" t="str">
        <f t="shared" si="306"/>
        <v>insert into order_details (order_details_id,order_id,pizza_id,quantity) values(19637,8637,'classic_dlx_m',1);</v>
      </c>
    </row>
    <row r="19639" spans="1:5" x14ac:dyDescent="0.25">
      <c r="A19639" s="1">
        <v>19638</v>
      </c>
      <c r="B19639">
        <v>8638</v>
      </c>
      <c r="C19639" t="s">
        <v>12</v>
      </c>
      <c r="D19639">
        <v>1</v>
      </c>
      <c r="E19639" t="str">
        <f t="shared" si="306"/>
        <v>insert into order_details (order_details_id,order_id,pizza_id,quantity) values(19638,8638,'bbq_ckn_s',1);</v>
      </c>
    </row>
    <row r="19640" spans="1:5" x14ac:dyDescent="0.25">
      <c r="A19640" s="1">
        <v>19639</v>
      </c>
      <c r="B19640">
        <v>8639</v>
      </c>
      <c r="C19640" t="s">
        <v>35</v>
      </c>
      <c r="D19640">
        <v>1</v>
      </c>
      <c r="E19640" t="str">
        <f t="shared" si="306"/>
        <v>insert into order_details (order_details_id,order_id,pizza_id,quantity) values(19639,8639,'calabrese_m',1);</v>
      </c>
    </row>
    <row r="19641" spans="1:5" x14ac:dyDescent="0.25">
      <c r="A19641" s="1">
        <v>19640</v>
      </c>
      <c r="B19641">
        <v>8639</v>
      </c>
      <c r="C19641" t="s">
        <v>8</v>
      </c>
      <c r="D19641">
        <v>1</v>
      </c>
      <c r="E19641" t="str">
        <f t="shared" si="306"/>
        <v>insert into order_details (order_details_id,order_id,pizza_id,quantity) values(19640,8639,'mexicana_m',1);</v>
      </c>
    </row>
    <row r="19642" spans="1:5" x14ac:dyDescent="0.25">
      <c r="A19642" s="1">
        <v>19641</v>
      </c>
      <c r="B19642">
        <v>8640</v>
      </c>
      <c r="C19642" t="s">
        <v>29</v>
      </c>
      <c r="D19642">
        <v>1</v>
      </c>
      <c r="E19642" t="str">
        <f t="shared" si="306"/>
        <v>insert into order_details (order_details_id,order_id,pizza_id,quantity) values(19641,8640,'cali_ckn_s',1);</v>
      </c>
    </row>
    <row r="19643" spans="1:5" x14ac:dyDescent="0.25">
      <c r="A19643" s="1">
        <v>19642</v>
      </c>
      <c r="B19643">
        <v>8641</v>
      </c>
      <c r="C19643" t="s">
        <v>31</v>
      </c>
      <c r="D19643">
        <v>1</v>
      </c>
      <c r="E19643" t="str">
        <f t="shared" si="306"/>
        <v>insert into order_details (order_details_id,order_id,pizza_id,quantity) values(19642,8641,'big_meat_s',1);</v>
      </c>
    </row>
    <row r="19644" spans="1:5" x14ac:dyDescent="0.25">
      <c r="A19644" s="1">
        <v>19643</v>
      </c>
      <c r="B19644">
        <v>8641</v>
      </c>
      <c r="C19644" t="s">
        <v>26</v>
      </c>
      <c r="D19644">
        <v>1</v>
      </c>
      <c r="E19644" t="str">
        <f t="shared" si="306"/>
        <v>insert into order_details (order_details_id,order_id,pizza_id,quantity) values(19643,8641,'cali_ckn_l',1);</v>
      </c>
    </row>
    <row r="19645" spans="1:5" x14ac:dyDescent="0.25">
      <c r="A19645" s="1">
        <v>19644</v>
      </c>
      <c r="B19645">
        <v>8641</v>
      </c>
      <c r="C19645" t="s">
        <v>5</v>
      </c>
      <c r="D19645">
        <v>1</v>
      </c>
      <c r="E19645" t="str">
        <f t="shared" si="306"/>
        <v>insert into order_details (order_details_id,order_id,pizza_id,quantity) values(19644,8641,'classic_dlx_m',1);</v>
      </c>
    </row>
    <row r="19646" spans="1:5" x14ac:dyDescent="0.25">
      <c r="A19646" s="1">
        <v>19645</v>
      </c>
      <c r="B19646">
        <v>8641</v>
      </c>
      <c r="C19646" t="s">
        <v>4</v>
      </c>
      <c r="D19646">
        <v>1</v>
      </c>
      <c r="E19646" t="str">
        <f t="shared" si="306"/>
        <v>insert into order_details (order_details_id,order_id,pizza_id,quantity) values(19645,8641,'hawaiian_m',1);</v>
      </c>
    </row>
    <row r="19647" spans="1:5" x14ac:dyDescent="0.25">
      <c r="A19647" s="1">
        <v>19646</v>
      </c>
      <c r="B19647">
        <v>8641</v>
      </c>
      <c r="C19647" t="s">
        <v>7</v>
      </c>
      <c r="D19647">
        <v>1</v>
      </c>
      <c r="E19647" t="str">
        <f t="shared" si="306"/>
        <v>insert into order_details (order_details_id,order_id,pizza_id,quantity) values(19646,8641,'ital_supr_l',1);</v>
      </c>
    </row>
    <row r="19648" spans="1:5" x14ac:dyDescent="0.25">
      <c r="A19648" s="1">
        <v>19647</v>
      </c>
      <c r="B19648">
        <v>8641</v>
      </c>
      <c r="C19648" t="s">
        <v>18</v>
      </c>
      <c r="D19648">
        <v>1</v>
      </c>
      <c r="E19648" t="str">
        <f t="shared" si="306"/>
        <v>insert into order_details (order_details_id,order_id,pizza_id,quantity) values(19647,8641,'ital_supr_s',1);</v>
      </c>
    </row>
    <row r="19649" spans="1:5" x14ac:dyDescent="0.25">
      <c r="A19649" s="1">
        <v>19648</v>
      </c>
      <c r="B19649">
        <v>8641</v>
      </c>
      <c r="C19649" t="s">
        <v>68</v>
      </c>
      <c r="D19649">
        <v>1</v>
      </c>
      <c r="E19649" t="str">
        <f t="shared" si="306"/>
        <v>insert into order_details (order_details_id,order_id,pizza_id,quantity) values(19648,8641,'mediterraneo_l',1);</v>
      </c>
    </row>
    <row r="19650" spans="1:5" x14ac:dyDescent="0.25">
      <c r="A19650" s="1">
        <v>19649</v>
      </c>
      <c r="B19650">
        <v>8641</v>
      </c>
      <c r="C19650" t="s">
        <v>41</v>
      </c>
      <c r="D19650">
        <v>1</v>
      </c>
      <c r="E19650" t="str">
        <f t="shared" si="306"/>
        <v>insert into order_details (order_details_id,order_id,pizza_id,quantity) values(19649,8641,'napolitana_l',1);</v>
      </c>
    </row>
    <row r="19651" spans="1:5" x14ac:dyDescent="0.25">
      <c r="A19651" s="1">
        <v>19650</v>
      </c>
      <c r="B19651">
        <v>8641</v>
      </c>
      <c r="C19651" t="s">
        <v>72</v>
      </c>
      <c r="D19651">
        <v>1</v>
      </c>
      <c r="E19651" t="str">
        <f t="shared" ref="E19651:E19714" si="307">CONCATENATE("insert into order_details (order_details_id,order_id,pizza_id,quantity) values","(",A19651,",",B19651,",'",C19651,"',",D19651,")",";")</f>
        <v>insert into order_details (order_details_id,order_id,pizza_id,quantity) values(19650,8641,'spicy_ital_s',1);</v>
      </c>
    </row>
    <row r="19652" spans="1:5" x14ac:dyDescent="0.25">
      <c r="A19652" s="1">
        <v>19651</v>
      </c>
      <c r="B19652">
        <v>8642</v>
      </c>
      <c r="C19652" t="s">
        <v>11</v>
      </c>
      <c r="D19652">
        <v>1</v>
      </c>
      <c r="E19652" t="str">
        <f t="shared" si="307"/>
        <v>insert into order_details (order_details_id,order_id,pizza_id,quantity) values(19651,8642,'prsc_argla_l',1);</v>
      </c>
    </row>
    <row r="19653" spans="1:5" x14ac:dyDescent="0.25">
      <c r="A19653" s="1">
        <v>19652</v>
      </c>
      <c r="B19653">
        <v>8642</v>
      </c>
      <c r="C19653" t="s">
        <v>84</v>
      </c>
      <c r="D19653">
        <v>1</v>
      </c>
      <c r="E19653" t="str">
        <f t="shared" si="307"/>
        <v>insert into order_details (order_details_id,order_id,pizza_id,quantity) values(19652,8642,'spinach_fet_m',1);</v>
      </c>
    </row>
    <row r="19654" spans="1:5" x14ac:dyDescent="0.25">
      <c r="A19654" s="1">
        <v>19653</v>
      </c>
      <c r="B19654">
        <v>8643</v>
      </c>
      <c r="C19654" t="s">
        <v>35</v>
      </c>
      <c r="D19654">
        <v>1</v>
      </c>
      <c r="E19654" t="str">
        <f t="shared" si="307"/>
        <v>insert into order_details (order_details_id,order_id,pizza_id,quantity) values(19653,8643,'calabrese_m',1);</v>
      </c>
    </row>
    <row r="19655" spans="1:5" x14ac:dyDescent="0.25">
      <c r="A19655" s="1">
        <v>19654</v>
      </c>
      <c r="B19655">
        <v>8643</v>
      </c>
      <c r="C19655" t="s">
        <v>36</v>
      </c>
      <c r="D19655">
        <v>1</v>
      </c>
      <c r="E19655" t="str">
        <f t="shared" si="307"/>
        <v>insert into order_details (order_details_id,order_id,pizza_id,quantity) values(19654,8643,'four_cheese_m',1);</v>
      </c>
    </row>
    <row r="19656" spans="1:5" x14ac:dyDescent="0.25">
      <c r="A19656" s="1">
        <v>19655</v>
      </c>
      <c r="B19656">
        <v>8643</v>
      </c>
      <c r="C19656" t="s">
        <v>23</v>
      </c>
      <c r="D19656">
        <v>1</v>
      </c>
      <c r="E19656" t="str">
        <f t="shared" si="307"/>
        <v>insert into order_details (order_details_id,order_id,pizza_id,quantity) values(19655,8643,'mexicana_l',1);</v>
      </c>
    </row>
    <row r="19657" spans="1:5" x14ac:dyDescent="0.25">
      <c r="A19657" s="1">
        <v>19656</v>
      </c>
      <c r="B19657">
        <v>8643</v>
      </c>
      <c r="C19657" t="s">
        <v>56</v>
      </c>
      <c r="D19657">
        <v>1</v>
      </c>
      <c r="E19657" t="str">
        <f t="shared" si="307"/>
        <v>insert into order_details (order_details_id,order_id,pizza_id,quantity) values(19656,8643,'peppr_salami_m',1);</v>
      </c>
    </row>
    <row r="19658" spans="1:5" x14ac:dyDescent="0.25">
      <c r="A19658" s="1">
        <v>19657</v>
      </c>
      <c r="B19658">
        <v>8643</v>
      </c>
      <c r="C19658" t="s">
        <v>47</v>
      </c>
      <c r="D19658">
        <v>1</v>
      </c>
      <c r="E19658" t="str">
        <f t="shared" si="307"/>
        <v>insert into order_details (order_details_id,order_id,pizza_id,quantity) values(19657,8643,'prsc_argla_s',1);</v>
      </c>
    </row>
    <row r="19659" spans="1:5" x14ac:dyDescent="0.25">
      <c r="A19659" s="1">
        <v>19658</v>
      </c>
      <c r="B19659">
        <v>8643</v>
      </c>
      <c r="C19659" t="s">
        <v>32</v>
      </c>
      <c r="D19659">
        <v>2</v>
      </c>
      <c r="E19659" t="str">
        <f t="shared" si="307"/>
        <v>insert into order_details (order_details_id,order_id,pizza_id,quantity) values(19658,8643,'soppressata_l',2);</v>
      </c>
    </row>
    <row r="19660" spans="1:5" x14ac:dyDescent="0.25">
      <c r="A19660" s="1">
        <v>19659</v>
      </c>
      <c r="B19660">
        <v>8643</v>
      </c>
      <c r="C19660" t="s">
        <v>86</v>
      </c>
      <c r="D19660">
        <v>1</v>
      </c>
      <c r="E19660" t="str">
        <f t="shared" si="307"/>
        <v>insert into order_details (order_details_id,order_id,pizza_id,quantity) values(19659,8643,'spin_pesto_m',1);</v>
      </c>
    </row>
    <row r="19661" spans="1:5" x14ac:dyDescent="0.25">
      <c r="A19661" s="1">
        <v>19660</v>
      </c>
      <c r="B19661">
        <v>8643</v>
      </c>
      <c r="C19661" t="s">
        <v>79</v>
      </c>
      <c r="D19661">
        <v>1</v>
      </c>
      <c r="E19661" t="str">
        <f t="shared" si="307"/>
        <v>insert into order_details (order_details_id,order_id,pizza_id,quantity) values(19660,8643,'spinach_fet_s',1);</v>
      </c>
    </row>
    <row r="19662" spans="1:5" x14ac:dyDescent="0.25">
      <c r="A19662" s="1">
        <v>19661</v>
      </c>
      <c r="B19662">
        <v>8643</v>
      </c>
      <c r="C19662" t="s">
        <v>13</v>
      </c>
      <c r="D19662">
        <v>1</v>
      </c>
      <c r="E19662" t="str">
        <f t="shared" si="307"/>
        <v>insert into order_details (order_details_id,order_id,pizza_id,quantity) values(19661,8643,'the_greek_s',1);</v>
      </c>
    </row>
    <row r="19663" spans="1:5" x14ac:dyDescent="0.25">
      <c r="A19663" s="1">
        <v>19662</v>
      </c>
      <c r="B19663">
        <v>8644</v>
      </c>
      <c r="C19663" t="s">
        <v>45</v>
      </c>
      <c r="D19663">
        <v>1</v>
      </c>
      <c r="E19663" t="str">
        <f t="shared" si="307"/>
        <v>insert into order_details (order_details_id,order_id,pizza_id,quantity) values(19662,8644,'bbq_ckn_m',1);</v>
      </c>
    </row>
    <row r="19664" spans="1:5" x14ac:dyDescent="0.25">
      <c r="A19664" s="1">
        <v>19663</v>
      </c>
      <c r="B19664">
        <v>8644</v>
      </c>
      <c r="C19664" t="s">
        <v>89</v>
      </c>
      <c r="D19664">
        <v>1</v>
      </c>
      <c r="E19664" t="str">
        <f t="shared" si="307"/>
        <v>insert into order_details (order_details_id,order_id,pizza_id,quantity) values(19663,8644,'calabrese_s',1);</v>
      </c>
    </row>
    <row r="19665" spans="1:5" x14ac:dyDescent="0.25">
      <c r="A19665" s="1">
        <v>19664</v>
      </c>
      <c r="B19665">
        <v>8645</v>
      </c>
      <c r="C19665" t="s">
        <v>65</v>
      </c>
      <c r="D19665">
        <v>1</v>
      </c>
      <c r="E19665" t="str">
        <f t="shared" si="307"/>
        <v>insert into order_details (order_details_id,order_id,pizza_id,quantity) values(19664,8645,'pep_msh_pep_s',1);</v>
      </c>
    </row>
    <row r="19666" spans="1:5" x14ac:dyDescent="0.25">
      <c r="A19666" s="1">
        <v>19665</v>
      </c>
      <c r="B19666">
        <v>8646</v>
      </c>
      <c r="C19666" t="s">
        <v>20</v>
      </c>
      <c r="D19666">
        <v>1</v>
      </c>
      <c r="E19666" t="str">
        <f t="shared" si="307"/>
        <v>insert into order_details (order_details_id,order_id,pizza_id,quantity) values(19665,8646,'spicy_ital_l',1);</v>
      </c>
    </row>
    <row r="19667" spans="1:5" x14ac:dyDescent="0.25">
      <c r="A19667" s="1">
        <v>19666</v>
      </c>
      <c r="B19667">
        <v>8647</v>
      </c>
      <c r="C19667" t="s">
        <v>12</v>
      </c>
      <c r="D19667">
        <v>1</v>
      </c>
      <c r="E19667" t="str">
        <f t="shared" si="307"/>
        <v>insert into order_details (order_details_id,order_id,pizza_id,quantity) values(19666,8647,'bbq_ckn_s',1);</v>
      </c>
    </row>
    <row r="19668" spans="1:5" x14ac:dyDescent="0.25">
      <c r="A19668" s="1">
        <v>19667</v>
      </c>
      <c r="B19668">
        <v>8647</v>
      </c>
      <c r="C19668" t="s">
        <v>38</v>
      </c>
      <c r="D19668">
        <v>1</v>
      </c>
      <c r="E19668" t="str">
        <f t="shared" si="307"/>
        <v>insert into order_details (order_details_id,order_id,pizza_id,quantity) values(19667,8647,'mediterraneo_m',1);</v>
      </c>
    </row>
    <row r="19669" spans="1:5" x14ac:dyDescent="0.25">
      <c r="A19669" s="1">
        <v>19668</v>
      </c>
      <c r="B19669">
        <v>8648</v>
      </c>
      <c r="C19669" t="s">
        <v>29</v>
      </c>
      <c r="D19669">
        <v>1</v>
      </c>
      <c r="E19669" t="str">
        <f t="shared" si="307"/>
        <v>insert into order_details (order_details_id,order_id,pizza_id,quantity) values(19668,8648,'cali_ckn_s',1);</v>
      </c>
    </row>
    <row r="19670" spans="1:5" x14ac:dyDescent="0.25">
      <c r="A19670" s="1">
        <v>19669</v>
      </c>
      <c r="B19670">
        <v>8648</v>
      </c>
      <c r="C19670" t="s">
        <v>67</v>
      </c>
      <c r="D19670">
        <v>1</v>
      </c>
      <c r="E19670" t="str">
        <f t="shared" si="307"/>
        <v>insert into order_details (order_details_id,order_id,pizza_id,quantity) values(19669,8648,'prsc_argla_m',1);</v>
      </c>
    </row>
    <row r="19671" spans="1:5" x14ac:dyDescent="0.25">
      <c r="A19671" s="1">
        <v>19670</v>
      </c>
      <c r="B19671">
        <v>8648</v>
      </c>
      <c r="C19671" t="s">
        <v>91</v>
      </c>
      <c r="D19671">
        <v>1</v>
      </c>
      <c r="E19671" t="str">
        <f t="shared" si="307"/>
        <v>insert into order_details (order_details_id,order_id,pizza_id,quantity) values(19670,8648,'soppressata_m',1);</v>
      </c>
    </row>
    <row r="19672" spans="1:5" x14ac:dyDescent="0.25">
      <c r="A19672" s="1">
        <v>19671</v>
      </c>
      <c r="B19672">
        <v>8649</v>
      </c>
      <c r="C19672" t="s">
        <v>22</v>
      </c>
      <c r="D19672">
        <v>1</v>
      </c>
      <c r="E19672" t="str">
        <f t="shared" si="307"/>
        <v>insert into order_details (order_details_id,order_id,pizza_id,quantity) values(19671,8649,'veggie_veg_s',1);</v>
      </c>
    </row>
    <row r="19673" spans="1:5" x14ac:dyDescent="0.25">
      <c r="A19673" s="1">
        <v>19672</v>
      </c>
      <c r="B19673">
        <v>8650</v>
      </c>
      <c r="C19673" t="s">
        <v>36</v>
      </c>
      <c r="D19673">
        <v>1</v>
      </c>
      <c r="E19673" t="str">
        <f t="shared" si="307"/>
        <v>insert into order_details (order_details_id,order_id,pizza_id,quantity) values(19672,8650,'four_cheese_m',1);</v>
      </c>
    </row>
    <row r="19674" spans="1:5" x14ac:dyDescent="0.25">
      <c r="A19674" s="1">
        <v>19673</v>
      </c>
      <c r="B19674">
        <v>8650</v>
      </c>
      <c r="C19674" t="s">
        <v>9</v>
      </c>
      <c r="D19674">
        <v>1</v>
      </c>
      <c r="E19674" t="str">
        <f t="shared" si="307"/>
        <v>insert into order_details (order_details_id,order_id,pizza_id,quantity) values(19673,8650,'thai_ckn_l',1);</v>
      </c>
    </row>
    <row r="19675" spans="1:5" x14ac:dyDescent="0.25">
      <c r="A19675" s="1">
        <v>19674</v>
      </c>
      <c r="B19675">
        <v>8651</v>
      </c>
      <c r="C19675" t="s">
        <v>6</v>
      </c>
      <c r="D19675">
        <v>1</v>
      </c>
      <c r="E19675" t="str">
        <f t="shared" si="307"/>
        <v>insert into order_details (order_details_id,order_id,pizza_id,quantity) values(19674,8651,'five_cheese_l',1);</v>
      </c>
    </row>
    <row r="19676" spans="1:5" x14ac:dyDescent="0.25">
      <c r="A19676" s="1">
        <v>19675</v>
      </c>
      <c r="B19676">
        <v>8651</v>
      </c>
      <c r="C19676" t="s">
        <v>77</v>
      </c>
      <c r="D19676">
        <v>1</v>
      </c>
      <c r="E19676" t="str">
        <f t="shared" si="307"/>
        <v>insert into order_details (order_details_id,order_id,pizza_id,quantity) values(19675,8651,'the_greek_m',1);</v>
      </c>
    </row>
    <row r="19677" spans="1:5" x14ac:dyDescent="0.25">
      <c r="A19677" s="1">
        <v>19676</v>
      </c>
      <c r="B19677">
        <v>8652</v>
      </c>
      <c r="C19677" t="s">
        <v>32</v>
      </c>
      <c r="D19677">
        <v>1</v>
      </c>
      <c r="E19677" t="str">
        <f t="shared" si="307"/>
        <v>insert into order_details (order_details_id,order_id,pizza_id,quantity) values(19676,8652,'soppressata_l',1);</v>
      </c>
    </row>
    <row r="19678" spans="1:5" x14ac:dyDescent="0.25">
      <c r="A19678" s="1">
        <v>19677</v>
      </c>
      <c r="B19678">
        <v>8652</v>
      </c>
      <c r="C19678" t="s">
        <v>69</v>
      </c>
      <c r="D19678">
        <v>1</v>
      </c>
      <c r="E19678" t="str">
        <f t="shared" si="307"/>
        <v>insert into order_details (order_details_id,order_id,pizza_id,quantity) values(19677,8652,'southw_ckn_m',1);</v>
      </c>
    </row>
    <row r="19679" spans="1:5" x14ac:dyDescent="0.25">
      <c r="A19679" s="1">
        <v>19678</v>
      </c>
      <c r="B19679">
        <v>8653</v>
      </c>
      <c r="C19679" t="s">
        <v>31</v>
      </c>
      <c r="D19679">
        <v>1</v>
      </c>
      <c r="E19679" t="str">
        <f t="shared" si="307"/>
        <v>insert into order_details (order_details_id,order_id,pizza_id,quantity) values(19678,8653,'big_meat_s',1);</v>
      </c>
    </row>
    <row r="19680" spans="1:5" x14ac:dyDescent="0.25">
      <c r="A19680" s="1">
        <v>19679</v>
      </c>
      <c r="B19680">
        <v>8653</v>
      </c>
      <c r="C19680" t="s">
        <v>7</v>
      </c>
      <c r="D19680">
        <v>2</v>
      </c>
      <c r="E19680" t="str">
        <f t="shared" si="307"/>
        <v>insert into order_details (order_details_id,order_id,pizza_id,quantity) values(19679,8653,'ital_supr_l',2);</v>
      </c>
    </row>
    <row r="19681" spans="1:5" x14ac:dyDescent="0.25">
      <c r="A19681" s="1">
        <v>19680</v>
      </c>
      <c r="B19681">
        <v>8654</v>
      </c>
      <c r="C19681" t="s">
        <v>25</v>
      </c>
      <c r="D19681">
        <v>1</v>
      </c>
      <c r="E19681" t="str">
        <f t="shared" si="307"/>
        <v>insert into order_details (order_details_id,order_id,pizza_id,quantity) values(19680,8654,'bbq_ckn_l',1);</v>
      </c>
    </row>
    <row r="19682" spans="1:5" x14ac:dyDescent="0.25">
      <c r="A19682" s="1">
        <v>19681</v>
      </c>
      <c r="B19682">
        <v>8654</v>
      </c>
      <c r="C19682" t="s">
        <v>6</v>
      </c>
      <c r="D19682">
        <v>1</v>
      </c>
      <c r="E19682" t="str">
        <f t="shared" si="307"/>
        <v>insert into order_details (order_details_id,order_id,pizza_id,quantity) values(19681,8654,'five_cheese_l',1);</v>
      </c>
    </row>
    <row r="19683" spans="1:5" x14ac:dyDescent="0.25">
      <c r="A19683" s="1">
        <v>19682</v>
      </c>
      <c r="B19683">
        <v>8654</v>
      </c>
      <c r="C19683" t="s">
        <v>33</v>
      </c>
      <c r="D19683">
        <v>1</v>
      </c>
      <c r="E19683" t="str">
        <f t="shared" si="307"/>
        <v>insert into order_details (order_details_id,order_id,pizza_id,quantity) values(19682,8654,'four_cheese_l',1);</v>
      </c>
    </row>
    <row r="19684" spans="1:5" x14ac:dyDescent="0.25">
      <c r="A19684" s="1">
        <v>19683</v>
      </c>
      <c r="B19684">
        <v>8654</v>
      </c>
      <c r="C19684" t="s">
        <v>46</v>
      </c>
      <c r="D19684">
        <v>1</v>
      </c>
      <c r="E19684" t="str">
        <f t="shared" si="307"/>
        <v>insert into order_details (order_details_id,order_id,pizza_id,quantity) values(19683,8654,'pepperoni_m',1);</v>
      </c>
    </row>
    <row r="19685" spans="1:5" x14ac:dyDescent="0.25">
      <c r="A19685" s="1">
        <v>19684</v>
      </c>
      <c r="B19685">
        <v>8655</v>
      </c>
      <c r="C19685" t="s">
        <v>24</v>
      </c>
      <c r="D19685">
        <v>1</v>
      </c>
      <c r="E19685" t="str">
        <f t="shared" si="307"/>
        <v>insert into order_details (order_details_id,order_id,pizza_id,quantity) values(19684,8655,'southw_ckn_l',1);</v>
      </c>
    </row>
    <row r="19686" spans="1:5" x14ac:dyDescent="0.25">
      <c r="A19686" s="1">
        <v>19685</v>
      </c>
      <c r="B19686">
        <v>8656</v>
      </c>
      <c r="C19686" t="s">
        <v>35</v>
      </c>
      <c r="D19686">
        <v>1</v>
      </c>
      <c r="E19686" t="str">
        <f t="shared" si="307"/>
        <v>insert into order_details (order_details_id,order_id,pizza_id,quantity) values(19685,8656,'calabrese_m',1);</v>
      </c>
    </row>
    <row r="19687" spans="1:5" x14ac:dyDescent="0.25">
      <c r="A19687" s="1">
        <v>19686</v>
      </c>
      <c r="B19687">
        <v>8656</v>
      </c>
      <c r="C19687" t="s">
        <v>36</v>
      </c>
      <c r="D19687">
        <v>1</v>
      </c>
      <c r="E19687" t="str">
        <f t="shared" si="307"/>
        <v>insert into order_details (order_details_id,order_id,pizza_id,quantity) values(19686,8656,'four_cheese_m',1);</v>
      </c>
    </row>
    <row r="19688" spans="1:5" x14ac:dyDescent="0.25">
      <c r="A19688" s="1">
        <v>19687</v>
      </c>
      <c r="B19688">
        <v>8656</v>
      </c>
      <c r="C19688" t="s">
        <v>51</v>
      </c>
      <c r="D19688">
        <v>1</v>
      </c>
      <c r="E19688" t="str">
        <f t="shared" si="307"/>
        <v>insert into order_details (order_details_id,order_id,pizza_id,quantity) values(19687,8656,'pepperoni_s',1);</v>
      </c>
    </row>
    <row r="19689" spans="1:5" x14ac:dyDescent="0.25">
      <c r="A19689" s="1">
        <v>19688</v>
      </c>
      <c r="B19689">
        <v>8657</v>
      </c>
      <c r="C19689" t="s">
        <v>61</v>
      </c>
      <c r="D19689">
        <v>1</v>
      </c>
      <c r="E19689" t="str">
        <f t="shared" si="307"/>
        <v>insert into order_details (order_details_id,order_id,pizza_id,quantity) values(19688,8657,'classic_dlx_l',1);</v>
      </c>
    </row>
    <row r="19690" spans="1:5" x14ac:dyDescent="0.25">
      <c r="A19690" s="1">
        <v>19689</v>
      </c>
      <c r="B19690">
        <v>8657</v>
      </c>
      <c r="C19690" t="s">
        <v>85</v>
      </c>
      <c r="D19690">
        <v>1</v>
      </c>
      <c r="E19690" t="str">
        <f t="shared" si="307"/>
        <v>insert into order_details (order_details_id,order_id,pizza_id,quantity) values(19689,8657,'napolitana_m',1);</v>
      </c>
    </row>
    <row r="19691" spans="1:5" x14ac:dyDescent="0.25">
      <c r="A19691" s="1">
        <v>19690</v>
      </c>
      <c r="B19691">
        <v>8658</v>
      </c>
      <c r="C19691" t="s">
        <v>93</v>
      </c>
      <c r="D19691">
        <v>1</v>
      </c>
      <c r="E19691" t="str">
        <f t="shared" si="307"/>
        <v>insert into order_details (order_details_id,order_id,pizza_id,quantity) values(19690,8658,'calabrese_l',1);</v>
      </c>
    </row>
    <row r="19692" spans="1:5" x14ac:dyDescent="0.25">
      <c r="A19692" s="1">
        <v>19691</v>
      </c>
      <c r="B19692">
        <v>8658</v>
      </c>
      <c r="C19692" t="s">
        <v>46</v>
      </c>
      <c r="D19692">
        <v>1</v>
      </c>
      <c r="E19692" t="str">
        <f t="shared" si="307"/>
        <v>insert into order_details (order_details_id,order_id,pizza_id,quantity) values(19691,8658,'pepperoni_m',1);</v>
      </c>
    </row>
    <row r="19693" spans="1:5" x14ac:dyDescent="0.25">
      <c r="A19693" s="1">
        <v>19692</v>
      </c>
      <c r="B19693">
        <v>8659</v>
      </c>
      <c r="C19693" t="s">
        <v>50</v>
      </c>
      <c r="D19693">
        <v>1</v>
      </c>
      <c r="E19693" t="str">
        <f t="shared" si="307"/>
        <v>insert into order_details (order_details_id,order_id,pizza_id,quantity) values(19692,8659,'ckn_alfredo_s',1);</v>
      </c>
    </row>
    <row r="19694" spans="1:5" x14ac:dyDescent="0.25">
      <c r="A19694" s="1">
        <v>19693</v>
      </c>
      <c r="B19694">
        <v>8659</v>
      </c>
      <c r="C19694" t="s">
        <v>79</v>
      </c>
      <c r="D19694">
        <v>1</v>
      </c>
      <c r="E19694" t="str">
        <f t="shared" si="307"/>
        <v>insert into order_details (order_details_id,order_id,pizza_id,quantity) values(19693,8659,'spinach_fet_s',1);</v>
      </c>
    </row>
    <row r="19695" spans="1:5" x14ac:dyDescent="0.25">
      <c r="A19695" s="1">
        <v>19694</v>
      </c>
      <c r="B19695">
        <v>8660</v>
      </c>
      <c r="C19695" t="s">
        <v>50</v>
      </c>
      <c r="D19695">
        <v>1</v>
      </c>
      <c r="E19695" t="str">
        <f t="shared" si="307"/>
        <v>insert into order_details (order_details_id,order_id,pizza_id,quantity) values(19694,8660,'ckn_alfredo_s',1);</v>
      </c>
    </row>
    <row r="19696" spans="1:5" x14ac:dyDescent="0.25">
      <c r="A19696" s="1">
        <v>19695</v>
      </c>
      <c r="B19696">
        <v>8661</v>
      </c>
      <c r="C19696" t="s">
        <v>7</v>
      </c>
      <c r="D19696">
        <v>1</v>
      </c>
      <c r="E19696" t="str">
        <f t="shared" si="307"/>
        <v>insert into order_details (order_details_id,order_id,pizza_id,quantity) values(19695,8661,'ital_supr_l',1);</v>
      </c>
    </row>
    <row r="19697" spans="1:5" x14ac:dyDescent="0.25">
      <c r="A19697" s="1">
        <v>19696</v>
      </c>
      <c r="B19697">
        <v>8661</v>
      </c>
      <c r="C19697" t="s">
        <v>8</v>
      </c>
      <c r="D19697">
        <v>1</v>
      </c>
      <c r="E19697" t="str">
        <f t="shared" si="307"/>
        <v>insert into order_details (order_details_id,order_id,pizza_id,quantity) values(19696,8661,'mexicana_m',1);</v>
      </c>
    </row>
    <row r="19698" spans="1:5" x14ac:dyDescent="0.25">
      <c r="A19698" s="1">
        <v>19697</v>
      </c>
      <c r="B19698">
        <v>8661</v>
      </c>
      <c r="C19698" t="s">
        <v>79</v>
      </c>
      <c r="D19698">
        <v>1</v>
      </c>
      <c r="E19698" t="str">
        <f t="shared" si="307"/>
        <v>insert into order_details (order_details_id,order_id,pizza_id,quantity) values(19697,8661,'spinach_fet_s',1);</v>
      </c>
    </row>
    <row r="19699" spans="1:5" x14ac:dyDescent="0.25">
      <c r="A19699" s="1">
        <v>19698</v>
      </c>
      <c r="B19699">
        <v>8662</v>
      </c>
      <c r="C19699" t="s">
        <v>5</v>
      </c>
      <c r="D19699">
        <v>1</v>
      </c>
      <c r="E19699" t="str">
        <f t="shared" si="307"/>
        <v>insert into order_details (order_details_id,order_id,pizza_id,quantity) values(19698,8662,'classic_dlx_m',1);</v>
      </c>
    </row>
    <row r="19700" spans="1:5" x14ac:dyDescent="0.25">
      <c r="A19700" s="1">
        <v>19699</v>
      </c>
      <c r="B19700">
        <v>8662</v>
      </c>
      <c r="C19700" t="s">
        <v>7</v>
      </c>
      <c r="D19700">
        <v>1</v>
      </c>
      <c r="E19700" t="str">
        <f t="shared" si="307"/>
        <v>insert into order_details (order_details_id,order_id,pizza_id,quantity) values(19699,8662,'ital_supr_l',1);</v>
      </c>
    </row>
    <row r="19701" spans="1:5" x14ac:dyDescent="0.25">
      <c r="A19701" s="1">
        <v>19700</v>
      </c>
      <c r="B19701">
        <v>8662</v>
      </c>
      <c r="C19701" t="s">
        <v>10</v>
      </c>
      <c r="D19701">
        <v>1</v>
      </c>
      <c r="E19701" t="str">
        <f t="shared" si="307"/>
        <v>insert into order_details (order_details_id,order_id,pizza_id,quantity) values(19700,8662,'ital_supr_m',1);</v>
      </c>
    </row>
    <row r="19702" spans="1:5" x14ac:dyDescent="0.25">
      <c r="A19702" s="1">
        <v>19701</v>
      </c>
      <c r="B19702">
        <v>8662</v>
      </c>
      <c r="C19702" t="s">
        <v>85</v>
      </c>
      <c r="D19702">
        <v>1</v>
      </c>
      <c r="E19702" t="str">
        <f t="shared" si="307"/>
        <v>insert into order_details (order_details_id,order_id,pizza_id,quantity) values(19701,8662,'napolitana_m',1);</v>
      </c>
    </row>
    <row r="19703" spans="1:5" x14ac:dyDescent="0.25">
      <c r="A19703" s="1">
        <v>19702</v>
      </c>
      <c r="B19703">
        <v>8663</v>
      </c>
      <c r="C19703" t="s">
        <v>31</v>
      </c>
      <c r="D19703">
        <v>1</v>
      </c>
      <c r="E19703" t="str">
        <f t="shared" si="307"/>
        <v>insert into order_details (order_details_id,order_id,pizza_id,quantity) values(19702,8663,'big_meat_s',1);</v>
      </c>
    </row>
    <row r="19704" spans="1:5" x14ac:dyDescent="0.25">
      <c r="A19704" s="1">
        <v>19703</v>
      </c>
      <c r="B19704">
        <v>8663</v>
      </c>
      <c r="C19704" t="s">
        <v>91</v>
      </c>
      <c r="D19704">
        <v>1</v>
      </c>
      <c r="E19704" t="str">
        <f t="shared" si="307"/>
        <v>insert into order_details (order_details_id,order_id,pizza_id,quantity) values(19703,8663,'soppressata_m',1);</v>
      </c>
    </row>
    <row r="19705" spans="1:5" x14ac:dyDescent="0.25">
      <c r="A19705" s="1">
        <v>19704</v>
      </c>
      <c r="B19705">
        <v>8664</v>
      </c>
      <c r="C19705" t="s">
        <v>39</v>
      </c>
      <c r="D19705">
        <v>1</v>
      </c>
      <c r="E19705" t="str">
        <f t="shared" si="307"/>
        <v>insert into order_details (order_details_id,order_id,pizza_id,quantity) values(19704,8664,'peppr_salami_s',1);</v>
      </c>
    </row>
    <row r="19706" spans="1:5" x14ac:dyDescent="0.25">
      <c r="A19706" s="1">
        <v>19705</v>
      </c>
      <c r="B19706">
        <v>8664</v>
      </c>
      <c r="C19706" t="s">
        <v>71</v>
      </c>
      <c r="D19706">
        <v>1</v>
      </c>
      <c r="E19706" t="str">
        <f t="shared" si="307"/>
        <v>insert into order_details (order_details_id,order_id,pizza_id,quantity) values(19705,8664,'sicilian_s',1);</v>
      </c>
    </row>
    <row r="19707" spans="1:5" x14ac:dyDescent="0.25">
      <c r="A19707" s="1">
        <v>19706</v>
      </c>
      <c r="B19707">
        <v>8665</v>
      </c>
      <c r="C19707" t="s">
        <v>26</v>
      </c>
      <c r="D19707">
        <v>1</v>
      </c>
      <c r="E19707" t="str">
        <f t="shared" si="307"/>
        <v>insert into order_details (order_details_id,order_id,pizza_id,quantity) values(19706,8665,'cali_ckn_l',1);</v>
      </c>
    </row>
    <row r="19708" spans="1:5" x14ac:dyDescent="0.25">
      <c r="A19708" s="1">
        <v>19707</v>
      </c>
      <c r="B19708">
        <v>8665</v>
      </c>
      <c r="C19708" t="s">
        <v>74</v>
      </c>
      <c r="D19708">
        <v>1</v>
      </c>
      <c r="E19708" t="str">
        <f t="shared" si="307"/>
        <v>insert into order_details (order_details_id,order_id,pizza_id,quantity) values(19707,8665,'spinach_supr_l',1);</v>
      </c>
    </row>
    <row r="19709" spans="1:5" x14ac:dyDescent="0.25">
      <c r="A19709" s="1">
        <v>19708</v>
      </c>
      <c r="B19709">
        <v>8666</v>
      </c>
      <c r="C19709" t="s">
        <v>81</v>
      </c>
      <c r="D19709">
        <v>1</v>
      </c>
      <c r="E19709" t="str">
        <f t="shared" si="307"/>
        <v>insert into order_details (order_details_id,order_id,pizza_id,quantity) values(19708,8666,'ital_veggie_m',1);</v>
      </c>
    </row>
    <row r="19710" spans="1:5" x14ac:dyDescent="0.25">
      <c r="A19710" s="1">
        <v>19709</v>
      </c>
      <c r="B19710">
        <v>8666</v>
      </c>
      <c r="C19710" t="s">
        <v>42</v>
      </c>
      <c r="D19710">
        <v>1</v>
      </c>
      <c r="E19710" t="str">
        <f t="shared" si="307"/>
        <v>insert into order_details (order_details_id,order_id,pizza_id,quantity) values(19709,8666,'sicilian_l',1);</v>
      </c>
    </row>
    <row r="19711" spans="1:5" x14ac:dyDescent="0.25">
      <c r="A19711" s="1">
        <v>19710</v>
      </c>
      <c r="B19711">
        <v>8667</v>
      </c>
      <c r="C19711" t="s">
        <v>10</v>
      </c>
      <c r="D19711">
        <v>1</v>
      </c>
      <c r="E19711" t="str">
        <f t="shared" si="307"/>
        <v>insert into order_details (order_details_id,order_id,pizza_id,quantity) values(19710,8667,'ital_supr_m',1);</v>
      </c>
    </row>
    <row r="19712" spans="1:5" x14ac:dyDescent="0.25">
      <c r="A19712" s="1">
        <v>19711</v>
      </c>
      <c r="B19712">
        <v>8668</v>
      </c>
      <c r="C19712" t="s">
        <v>27</v>
      </c>
      <c r="D19712">
        <v>1</v>
      </c>
      <c r="E19712" t="str">
        <f t="shared" si="307"/>
        <v>insert into order_details (order_details_id,order_id,pizza_id,quantity) values(19711,8668,'cali_ckn_m',1);</v>
      </c>
    </row>
    <row r="19713" spans="1:5" x14ac:dyDescent="0.25">
      <c r="A19713" s="1">
        <v>19712</v>
      </c>
      <c r="B19713">
        <v>8668</v>
      </c>
      <c r="C19713" t="s">
        <v>29</v>
      </c>
      <c r="D19713">
        <v>1</v>
      </c>
      <c r="E19713" t="str">
        <f t="shared" si="307"/>
        <v>insert into order_details (order_details_id,order_id,pizza_id,quantity) values(19712,8668,'cali_ckn_s',1);</v>
      </c>
    </row>
    <row r="19714" spans="1:5" x14ac:dyDescent="0.25">
      <c r="A19714" s="1">
        <v>19713</v>
      </c>
      <c r="B19714">
        <v>8669</v>
      </c>
      <c r="C19714" t="s">
        <v>7</v>
      </c>
      <c r="D19714">
        <v>1</v>
      </c>
      <c r="E19714" t="str">
        <f t="shared" si="307"/>
        <v>insert into order_details (order_details_id,order_id,pizza_id,quantity) values(19713,8669,'ital_supr_l',1);</v>
      </c>
    </row>
    <row r="19715" spans="1:5" x14ac:dyDescent="0.25">
      <c r="A19715" s="1">
        <v>19714</v>
      </c>
      <c r="B19715">
        <v>8669</v>
      </c>
      <c r="C19715" t="s">
        <v>92</v>
      </c>
      <c r="D19715">
        <v>1</v>
      </c>
      <c r="E19715" t="str">
        <f t="shared" ref="E19715:E19778" si="308">CONCATENATE("insert into order_details (order_details_id,order_id,pizza_id,quantity) values","(",A19715,",",B19715,",'",C19715,"',",D19715,")",";")</f>
        <v>insert into order_details (order_details_id,order_id,pizza_id,quantity) values(19714,8669,'soppressata_s',1);</v>
      </c>
    </row>
    <row r="19716" spans="1:5" x14ac:dyDescent="0.25">
      <c r="A19716" s="1">
        <v>19715</v>
      </c>
      <c r="B19716">
        <v>8670</v>
      </c>
      <c r="C19716" t="s">
        <v>45</v>
      </c>
      <c r="D19716">
        <v>1</v>
      </c>
      <c r="E19716" t="str">
        <f t="shared" si="308"/>
        <v>insert into order_details (order_details_id,order_id,pizza_id,quantity) values(19715,8670,'bbq_ckn_m',1);</v>
      </c>
    </row>
    <row r="19717" spans="1:5" x14ac:dyDescent="0.25">
      <c r="A19717" s="1">
        <v>19716</v>
      </c>
      <c r="B19717">
        <v>8670</v>
      </c>
      <c r="C19717" t="s">
        <v>67</v>
      </c>
      <c r="D19717">
        <v>1</v>
      </c>
      <c r="E19717" t="str">
        <f t="shared" si="308"/>
        <v>insert into order_details (order_details_id,order_id,pizza_id,quantity) values(19716,8670,'prsc_argla_m',1);</v>
      </c>
    </row>
    <row r="19718" spans="1:5" x14ac:dyDescent="0.25">
      <c r="A19718" s="1">
        <v>19717</v>
      </c>
      <c r="B19718">
        <v>8670</v>
      </c>
      <c r="C19718" t="s">
        <v>76</v>
      </c>
      <c r="D19718">
        <v>1</v>
      </c>
      <c r="E19718" t="str">
        <f t="shared" si="308"/>
        <v>insert into order_details (order_details_id,order_id,pizza_id,quantity) values(19717,8670,'veggie_veg_m',1);</v>
      </c>
    </row>
    <row r="19719" spans="1:5" x14ac:dyDescent="0.25">
      <c r="A19719" s="1">
        <v>19718</v>
      </c>
      <c r="B19719">
        <v>8671</v>
      </c>
      <c r="C19719" t="s">
        <v>5</v>
      </c>
      <c r="D19719">
        <v>1</v>
      </c>
      <c r="E19719" t="str">
        <f t="shared" si="308"/>
        <v>insert into order_details (order_details_id,order_id,pizza_id,quantity) values(19718,8671,'classic_dlx_m',1);</v>
      </c>
    </row>
    <row r="19720" spans="1:5" x14ac:dyDescent="0.25">
      <c r="A19720" s="1">
        <v>19719</v>
      </c>
      <c r="B19720">
        <v>8671</v>
      </c>
      <c r="C19720" t="s">
        <v>76</v>
      </c>
      <c r="D19720">
        <v>1</v>
      </c>
      <c r="E19720" t="str">
        <f t="shared" si="308"/>
        <v>insert into order_details (order_details_id,order_id,pizza_id,quantity) values(19719,8671,'veggie_veg_m',1);</v>
      </c>
    </row>
    <row r="19721" spans="1:5" x14ac:dyDescent="0.25">
      <c r="A19721" s="1">
        <v>19720</v>
      </c>
      <c r="B19721">
        <v>8672</v>
      </c>
      <c r="C19721" t="s">
        <v>45</v>
      </c>
      <c r="D19721">
        <v>1</v>
      </c>
      <c r="E19721" t="str">
        <f t="shared" si="308"/>
        <v>insert into order_details (order_details_id,order_id,pizza_id,quantity) values(19720,8672,'bbq_ckn_m',1);</v>
      </c>
    </row>
    <row r="19722" spans="1:5" x14ac:dyDescent="0.25">
      <c r="A19722" s="1">
        <v>19721</v>
      </c>
      <c r="B19722">
        <v>8672</v>
      </c>
      <c r="C19722" t="s">
        <v>17</v>
      </c>
      <c r="D19722">
        <v>2</v>
      </c>
      <c r="E19722" t="str">
        <f t="shared" si="308"/>
        <v>insert into order_details (order_details_id,order_id,pizza_id,quantity) values(19721,8672,'ital_cpcllo_l',2);</v>
      </c>
    </row>
    <row r="19723" spans="1:5" x14ac:dyDescent="0.25">
      <c r="A19723" s="1">
        <v>19722</v>
      </c>
      <c r="B19723">
        <v>8673</v>
      </c>
      <c r="C19723" t="s">
        <v>26</v>
      </c>
      <c r="D19723">
        <v>1</v>
      </c>
      <c r="E19723" t="str">
        <f t="shared" si="308"/>
        <v>insert into order_details (order_details_id,order_id,pizza_id,quantity) values(19722,8673,'cali_ckn_l',1);</v>
      </c>
    </row>
    <row r="19724" spans="1:5" x14ac:dyDescent="0.25">
      <c r="A19724" s="1">
        <v>19723</v>
      </c>
      <c r="B19724">
        <v>8673</v>
      </c>
      <c r="C19724" t="s">
        <v>6</v>
      </c>
      <c r="D19724">
        <v>1</v>
      </c>
      <c r="E19724" t="str">
        <f t="shared" si="308"/>
        <v>insert into order_details (order_details_id,order_id,pizza_id,quantity) values(19723,8673,'five_cheese_l',1);</v>
      </c>
    </row>
    <row r="19725" spans="1:5" x14ac:dyDescent="0.25">
      <c r="A19725" s="1">
        <v>19724</v>
      </c>
      <c r="B19725">
        <v>8673</v>
      </c>
      <c r="C19725" t="s">
        <v>10</v>
      </c>
      <c r="D19725">
        <v>1</v>
      </c>
      <c r="E19725" t="str">
        <f t="shared" si="308"/>
        <v>insert into order_details (order_details_id,order_id,pizza_id,quantity) values(19724,8673,'ital_supr_m',1);</v>
      </c>
    </row>
    <row r="19726" spans="1:5" x14ac:dyDescent="0.25">
      <c r="A19726" s="1">
        <v>19725</v>
      </c>
      <c r="B19726">
        <v>8673</v>
      </c>
      <c r="C19726" t="s">
        <v>83</v>
      </c>
      <c r="D19726">
        <v>1</v>
      </c>
      <c r="E19726" t="str">
        <f t="shared" si="308"/>
        <v>insert into order_details (order_details_id,order_id,pizza_id,quantity) values(19725,8673,'mediterraneo_s',1);</v>
      </c>
    </row>
    <row r="19727" spans="1:5" x14ac:dyDescent="0.25">
      <c r="A19727" s="1">
        <v>19726</v>
      </c>
      <c r="B19727">
        <v>8674</v>
      </c>
      <c r="C19727" t="s">
        <v>26</v>
      </c>
      <c r="D19727">
        <v>1</v>
      </c>
      <c r="E19727" t="str">
        <f t="shared" si="308"/>
        <v>insert into order_details (order_details_id,order_id,pizza_id,quantity) values(19726,8674,'cali_ckn_l',1);</v>
      </c>
    </row>
    <row r="19728" spans="1:5" x14ac:dyDescent="0.25">
      <c r="A19728" s="1">
        <v>19727</v>
      </c>
      <c r="B19728">
        <v>8674</v>
      </c>
      <c r="C19728" t="s">
        <v>6</v>
      </c>
      <c r="D19728">
        <v>1</v>
      </c>
      <c r="E19728" t="str">
        <f t="shared" si="308"/>
        <v>insert into order_details (order_details_id,order_id,pizza_id,quantity) values(19727,8674,'five_cheese_l',1);</v>
      </c>
    </row>
    <row r="19729" spans="1:5" x14ac:dyDescent="0.25">
      <c r="A19729" s="1">
        <v>19728</v>
      </c>
      <c r="B19729">
        <v>8674</v>
      </c>
      <c r="C19729" t="s">
        <v>8</v>
      </c>
      <c r="D19729">
        <v>1</v>
      </c>
      <c r="E19729" t="str">
        <f t="shared" si="308"/>
        <v>insert into order_details (order_details_id,order_id,pizza_id,quantity) values(19728,8674,'mexicana_m',1);</v>
      </c>
    </row>
    <row r="19730" spans="1:5" x14ac:dyDescent="0.25">
      <c r="A19730" s="1">
        <v>19729</v>
      </c>
      <c r="B19730">
        <v>8675</v>
      </c>
      <c r="C19730" t="s">
        <v>54</v>
      </c>
      <c r="D19730">
        <v>1</v>
      </c>
      <c r="E19730" t="str">
        <f t="shared" si="308"/>
        <v>insert into order_details (order_details_id,order_id,pizza_id,quantity) values(19729,8675,'pep_msh_pep_l',1);</v>
      </c>
    </row>
    <row r="19731" spans="1:5" x14ac:dyDescent="0.25">
      <c r="A19731" s="1">
        <v>19730</v>
      </c>
      <c r="B19731">
        <v>8675</v>
      </c>
      <c r="C19731" t="s">
        <v>11</v>
      </c>
      <c r="D19731">
        <v>1</v>
      </c>
      <c r="E19731" t="str">
        <f t="shared" si="308"/>
        <v>insert into order_details (order_details_id,order_id,pizza_id,quantity) values(19730,8675,'prsc_argla_l',1);</v>
      </c>
    </row>
    <row r="19732" spans="1:5" x14ac:dyDescent="0.25">
      <c r="A19732" s="1">
        <v>19731</v>
      </c>
      <c r="B19732">
        <v>8675</v>
      </c>
      <c r="C19732" t="s">
        <v>74</v>
      </c>
      <c r="D19732">
        <v>1</v>
      </c>
      <c r="E19732" t="str">
        <f t="shared" si="308"/>
        <v>insert into order_details (order_details_id,order_id,pizza_id,quantity) values(19731,8675,'spinach_supr_l',1);</v>
      </c>
    </row>
    <row r="19733" spans="1:5" x14ac:dyDescent="0.25">
      <c r="A19733" s="1">
        <v>19732</v>
      </c>
      <c r="B19733">
        <v>8676</v>
      </c>
      <c r="C19733" t="s">
        <v>41</v>
      </c>
      <c r="D19733">
        <v>1</v>
      </c>
      <c r="E19733" t="str">
        <f t="shared" si="308"/>
        <v>insert into order_details (order_details_id,order_id,pizza_id,quantity) values(19732,8676,'napolitana_l',1);</v>
      </c>
    </row>
    <row r="19734" spans="1:5" x14ac:dyDescent="0.25">
      <c r="A19734" s="1">
        <v>19733</v>
      </c>
      <c r="B19734">
        <v>8677</v>
      </c>
      <c r="C19734" t="s">
        <v>82</v>
      </c>
      <c r="D19734">
        <v>1</v>
      </c>
      <c r="E19734" t="str">
        <f t="shared" si="308"/>
        <v>insert into order_details (order_details_id,order_id,pizza_id,quantity) values(19733,8677,'ital_cpcllo_s',1);</v>
      </c>
    </row>
    <row r="19735" spans="1:5" x14ac:dyDescent="0.25">
      <c r="A19735" s="1">
        <v>19734</v>
      </c>
      <c r="B19735">
        <v>8677</v>
      </c>
      <c r="C19735" t="s">
        <v>49</v>
      </c>
      <c r="D19735">
        <v>1</v>
      </c>
      <c r="E19735" t="str">
        <f t="shared" si="308"/>
        <v>insert into order_details (order_details_id,order_id,pizza_id,quantity) values(19734,8677,'veggie_veg_l',1);</v>
      </c>
    </row>
    <row r="19736" spans="1:5" x14ac:dyDescent="0.25">
      <c r="A19736" s="1">
        <v>19735</v>
      </c>
      <c r="B19736">
        <v>8678</v>
      </c>
      <c r="C19736" t="s">
        <v>20</v>
      </c>
      <c r="D19736">
        <v>1</v>
      </c>
      <c r="E19736" t="str">
        <f t="shared" si="308"/>
        <v>insert into order_details (order_details_id,order_id,pizza_id,quantity) values(19735,8678,'spicy_ital_l',1);</v>
      </c>
    </row>
    <row r="19737" spans="1:5" x14ac:dyDescent="0.25">
      <c r="A19737" s="1">
        <v>19736</v>
      </c>
      <c r="B19737">
        <v>8679</v>
      </c>
      <c r="C19737" t="s">
        <v>35</v>
      </c>
      <c r="D19737">
        <v>1</v>
      </c>
      <c r="E19737" t="str">
        <f t="shared" si="308"/>
        <v>insert into order_details (order_details_id,order_id,pizza_id,quantity) values(19736,8679,'calabrese_m',1);</v>
      </c>
    </row>
    <row r="19738" spans="1:5" x14ac:dyDescent="0.25">
      <c r="A19738" s="1">
        <v>19737</v>
      </c>
      <c r="B19738">
        <v>8679</v>
      </c>
      <c r="C19738" t="s">
        <v>9</v>
      </c>
      <c r="D19738">
        <v>1</v>
      </c>
      <c r="E19738" t="str">
        <f t="shared" si="308"/>
        <v>insert into order_details (order_details_id,order_id,pizza_id,quantity) values(19737,8679,'thai_ckn_l',1);</v>
      </c>
    </row>
    <row r="19739" spans="1:5" x14ac:dyDescent="0.25">
      <c r="A19739" s="1">
        <v>19738</v>
      </c>
      <c r="B19739">
        <v>8680</v>
      </c>
      <c r="C19739" t="s">
        <v>28</v>
      </c>
      <c r="D19739">
        <v>1</v>
      </c>
      <c r="E19739" t="str">
        <f t="shared" si="308"/>
        <v>insert into order_details (order_details_id,order_id,pizza_id,quantity) values(19738,8680,'pepperoni_l',1);</v>
      </c>
    </row>
    <row r="19740" spans="1:5" x14ac:dyDescent="0.25">
      <c r="A19740" s="1">
        <v>19739</v>
      </c>
      <c r="B19740">
        <v>8680</v>
      </c>
      <c r="C19740" t="s">
        <v>20</v>
      </c>
      <c r="D19740">
        <v>1</v>
      </c>
      <c r="E19740" t="str">
        <f t="shared" si="308"/>
        <v>insert into order_details (order_details_id,order_id,pizza_id,quantity) values(19739,8680,'spicy_ital_l',1);</v>
      </c>
    </row>
    <row r="19741" spans="1:5" x14ac:dyDescent="0.25">
      <c r="A19741" s="1">
        <v>19740</v>
      </c>
      <c r="B19741">
        <v>8681</v>
      </c>
      <c r="C19741" t="s">
        <v>16</v>
      </c>
      <c r="D19741">
        <v>1</v>
      </c>
      <c r="E19741" t="str">
        <f t="shared" si="308"/>
        <v>insert into order_details (order_details_id,order_id,pizza_id,quantity) values(19740,8681,'green_garden_s',1);</v>
      </c>
    </row>
    <row r="19742" spans="1:5" x14ac:dyDescent="0.25">
      <c r="A19742" s="1">
        <v>19741</v>
      </c>
      <c r="B19742">
        <v>8681</v>
      </c>
      <c r="C19742" t="s">
        <v>63</v>
      </c>
      <c r="D19742">
        <v>1</v>
      </c>
      <c r="E19742" t="str">
        <f t="shared" si="308"/>
        <v>insert into order_details (order_details_id,order_id,pizza_id,quantity) values(19741,8681,'the_greek_xl',1);</v>
      </c>
    </row>
    <row r="19743" spans="1:5" x14ac:dyDescent="0.25">
      <c r="A19743" s="1">
        <v>19742</v>
      </c>
      <c r="B19743">
        <v>8682</v>
      </c>
      <c r="C19743" t="s">
        <v>50</v>
      </c>
      <c r="D19743">
        <v>1</v>
      </c>
      <c r="E19743" t="str">
        <f t="shared" si="308"/>
        <v>insert into order_details (order_details_id,order_id,pizza_id,quantity) values(19742,8682,'ckn_alfredo_s',1);</v>
      </c>
    </row>
    <row r="19744" spans="1:5" x14ac:dyDescent="0.25">
      <c r="A19744" s="1">
        <v>19743</v>
      </c>
      <c r="B19744">
        <v>8682</v>
      </c>
      <c r="C19744" t="s">
        <v>14</v>
      </c>
      <c r="D19744">
        <v>1</v>
      </c>
      <c r="E19744" t="str">
        <f t="shared" si="308"/>
        <v>insert into order_details (order_details_id,order_id,pizza_id,quantity) values(19743,8682,'spinach_supr_s',1);</v>
      </c>
    </row>
    <row r="19745" spans="1:5" x14ac:dyDescent="0.25">
      <c r="A19745" s="1">
        <v>19744</v>
      </c>
      <c r="B19745">
        <v>8682</v>
      </c>
      <c r="C19745" t="s">
        <v>63</v>
      </c>
      <c r="D19745">
        <v>1</v>
      </c>
      <c r="E19745" t="str">
        <f t="shared" si="308"/>
        <v>insert into order_details (order_details_id,order_id,pizza_id,quantity) values(19744,8682,'the_greek_xl',1);</v>
      </c>
    </row>
    <row r="19746" spans="1:5" x14ac:dyDescent="0.25">
      <c r="A19746" s="1">
        <v>19745</v>
      </c>
      <c r="B19746">
        <v>8683</v>
      </c>
      <c r="C19746" t="s">
        <v>84</v>
      </c>
      <c r="D19746">
        <v>1</v>
      </c>
      <c r="E19746" t="str">
        <f t="shared" si="308"/>
        <v>insert into order_details (order_details_id,order_id,pizza_id,quantity) values(19745,8683,'spinach_fet_m',1);</v>
      </c>
    </row>
    <row r="19747" spans="1:5" x14ac:dyDescent="0.25">
      <c r="A19747" s="1">
        <v>19746</v>
      </c>
      <c r="B19747">
        <v>8684</v>
      </c>
      <c r="C19747" t="s">
        <v>33</v>
      </c>
      <c r="D19747">
        <v>1</v>
      </c>
      <c r="E19747" t="str">
        <f t="shared" si="308"/>
        <v>insert into order_details (order_details_id,order_id,pizza_id,quantity) values(19746,8684,'four_cheese_l',1);</v>
      </c>
    </row>
    <row r="19748" spans="1:5" x14ac:dyDescent="0.25">
      <c r="A19748" s="1">
        <v>19747</v>
      </c>
      <c r="B19748">
        <v>8685</v>
      </c>
      <c r="C19748" t="s">
        <v>31</v>
      </c>
      <c r="D19748">
        <v>1</v>
      </c>
      <c r="E19748" t="str">
        <f t="shared" si="308"/>
        <v>insert into order_details (order_details_id,order_id,pizza_id,quantity) values(19747,8685,'big_meat_s',1);</v>
      </c>
    </row>
    <row r="19749" spans="1:5" x14ac:dyDescent="0.25">
      <c r="A19749" s="1">
        <v>19748</v>
      </c>
      <c r="B19749">
        <v>8685</v>
      </c>
      <c r="C19749" t="s">
        <v>52</v>
      </c>
      <c r="D19749">
        <v>1</v>
      </c>
      <c r="E19749" t="str">
        <f t="shared" si="308"/>
        <v>insert into order_details (order_details_id,order_id,pizza_id,quantity) values(19748,8685,'green_garden_l',1);</v>
      </c>
    </row>
    <row r="19750" spans="1:5" x14ac:dyDescent="0.25">
      <c r="A19750" s="1">
        <v>19749</v>
      </c>
      <c r="B19750">
        <v>8685</v>
      </c>
      <c r="C19750" t="s">
        <v>20</v>
      </c>
      <c r="D19750">
        <v>1</v>
      </c>
      <c r="E19750" t="str">
        <f t="shared" si="308"/>
        <v>insert into order_details (order_details_id,order_id,pizza_id,quantity) values(19749,8685,'spicy_ital_l',1);</v>
      </c>
    </row>
    <row r="19751" spans="1:5" x14ac:dyDescent="0.25">
      <c r="A19751" s="1">
        <v>19750</v>
      </c>
      <c r="B19751">
        <v>8685</v>
      </c>
      <c r="C19751" t="s">
        <v>63</v>
      </c>
      <c r="D19751">
        <v>1</v>
      </c>
      <c r="E19751" t="str">
        <f t="shared" si="308"/>
        <v>insert into order_details (order_details_id,order_id,pizza_id,quantity) values(19750,8685,'the_greek_xl',1);</v>
      </c>
    </row>
    <row r="19752" spans="1:5" x14ac:dyDescent="0.25">
      <c r="A19752" s="1">
        <v>19751</v>
      </c>
      <c r="B19752">
        <v>8686</v>
      </c>
      <c r="C19752" t="s">
        <v>55</v>
      </c>
      <c r="D19752">
        <v>1</v>
      </c>
      <c r="E19752" t="str">
        <f t="shared" si="308"/>
        <v>insert into order_details (order_details_id,order_id,pizza_id,quantity) values(19751,8686,'hawaiian_s',1);</v>
      </c>
    </row>
    <row r="19753" spans="1:5" x14ac:dyDescent="0.25">
      <c r="A19753" s="1">
        <v>19752</v>
      </c>
      <c r="B19753">
        <v>8687</v>
      </c>
      <c r="C19753" t="s">
        <v>4</v>
      </c>
      <c r="D19753">
        <v>1</v>
      </c>
      <c r="E19753" t="str">
        <f t="shared" si="308"/>
        <v>insert into order_details (order_details_id,order_id,pizza_id,quantity) values(19752,8687,'hawaiian_m',1);</v>
      </c>
    </row>
    <row r="19754" spans="1:5" x14ac:dyDescent="0.25">
      <c r="A19754" s="1">
        <v>19753</v>
      </c>
      <c r="B19754">
        <v>8688</v>
      </c>
      <c r="C19754" t="s">
        <v>25</v>
      </c>
      <c r="D19754">
        <v>1</v>
      </c>
      <c r="E19754" t="str">
        <f t="shared" si="308"/>
        <v>insert into order_details (order_details_id,order_id,pizza_id,quantity) values(19753,8688,'bbq_ckn_l',1);</v>
      </c>
    </row>
    <row r="19755" spans="1:5" x14ac:dyDescent="0.25">
      <c r="A19755" s="1">
        <v>19754</v>
      </c>
      <c r="B19755">
        <v>8689</v>
      </c>
      <c r="C19755" t="s">
        <v>38</v>
      </c>
      <c r="D19755">
        <v>1</v>
      </c>
      <c r="E19755" t="str">
        <f t="shared" si="308"/>
        <v>insert into order_details (order_details_id,order_id,pizza_id,quantity) values(19754,8689,'mediterraneo_m',1);</v>
      </c>
    </row>
    <row r="19756" spans="1:5" x14ac:dyDescent="0.25">
      <c r="A19756" s="1">
        <v>19755</v>
      </c>
      <c r="B19756">
        <v>8690</v>
      </c>
      <c r="C19756" t="s">
        <v>25</v>
      </c>
      <c r="D19756">
        <v>1</v>
      </c>
      <c r="E19756" t="str">
        <f t="shared" si="308"/>
        <v>insert into order_details (order_details_id,order_id,pizza_id,quantity) values(19755,8690,'bbq_ckn_l',1);</v>
      </c>
    </row>
    <row r="19757" spans="1:5" x14ac:dyDescent="0.25">
      <c r="A19757" s="1">
        <v>19756</v>
      </c>
      <c r="B19757">
        <v>8690</v>
      </c>
      <c r="C19757" t="s">
        <v>73</v>
      </c>
      <c r="D19757">
        <v>1</v>
      </c>
      <c r="E19757" t="str">
        <f t="shared" si="308"/>
        <v>insert into order_details (order_details_id,order_id,pizza_id,quantity) values(19756,8690,'thai_ckn_s',1);</v>
      </c>
    </row>
    <row r="19758" spans="1:5" x14ac:dyDescent="0.25">
      <c r="A19758" s="1">
        <v>19757</v>
      </c>
      <c r="B19758">
        <v>8691</v>
      </c>
      <c r="C19758" t="s">
        <v>31</v>
      </c>
      <c r="D19758">
        <v>1</v>
      </c>
      <c r="E19758" t="str">
        <f t="shared" si="308"/>
        <v>insert into order_details (order_details_id,order_id,pizza_id,quantity) values(19757,8691,'big_meat_s',1);</v>
      </c>
    </row>
    <row r="19759" spans="1:5" x14ac:dyDescent="0.25">
      <c r="A19759" s="1">
        <v>19758</v>
      </c>
      <c r="B19759">
        <v>8691</v>
      </c>
      <c r="C19759" t="s">
        <v>15</v>
      </c>
      <c r="D19759">
        <v>1</v>
      </c>
      <c r="E19759" t="str">
        <f t="shared" si="308"/>
        <v>insert into order_details (order_details_id,order_id,pizza_id,quantity) values(19758,8691,'classic_dlx_s',1);</v>
      </c>
    </row>
    <row r="19760" spans="1:5" x14ac:dyDescent="0.25">
      <c r="A19760" s="1">
        <v>19759</v>
      </c>
      <c r="B19760">
        <v>8691</v>
      </c>
      <c r="C19760" t="s">
        <v>33</v>
      </c>
      <c r="D19760">
        <v>1</v>
      </c>
      <c r="E19760" t="str">
        <f t="shared" si="308"/>
        <v>insert into order_details (order_details_id,order_id,pizza_id,quantity) values(19759,8691,'four_cheese_l',1);</v>
      </c>
    </row>
    <row r="19761" spans="1:5" x14ac:dyDescent="0.25">
      <c r="A19761" s="1">
        <v>19760</v>
      </c>
      <c r="B19761">
        <v>8691</v>
      </c>
      <c r="C19761" t="s">
        <v>20</v>
      </c>
      <c r="D19761">
        <v>1</v>
      </c>
      <c r="E19761" t="str">
        <f t="shared" si="308"/>
        <v>insert into order_details (order_details_id,order_id,pizza_id,quantity) values(19760,8691,'spicy_ital_l',1);</v>
      </c>
    </row>
    <row r="19762" spans="1:5" x14ac:dyDescent="0.25">
      <c r="A19762" s="1">
        <v>19761</v>
      </c>
      <c r="B19762">
        <v>8692</v>
      </c>
      <c r="C19762" t="s">
        <v>33</v>
      </c>
      <c r="D19762">
        <v>1</v>
      </c>
      <c r="E19762" t="str">
        <f t="shared" si="308"/>
        <v>insert into order_details (order_details_id,order_id,pizza_id,quantity) values(19761,8692,'four_cheese_l',1);</v>
      </c>
    </row>
    <row r="19763" spans="1:5" x14ac:dyDescent="0.25">
      <c r="A19763" s="1">
        <v>19762</v>
      </c>
      <c r="B19763">
        <v>8693</v>
      </c>
      <c r="C19763" t="s">
        <v>11</v>
      </c>
      <c r="D19763">
        <v>1</v>
      </c>
      <c r="E19763" t="str">
        <f t="shared" si="308"/>
        <v>insert into order_details (order_details_id,order_id,pizza_id,quantity) values(19762,8693,'prsc_argla_l',1);</v>
      </c>
    </row>
    <row r="19764" spans="1:5" x14ac:dyDescent="0.25">
      <c r="A19764" s="1">
        <v>19763</v>
      </c>
      <c r="B19764">
        <v>8694</v>
      </c>
      <c r="C19764" t="s">
        <v>4</v>
      </c>
      <c r="D19764">
        <v>1</v>
      </c>
      <c r="E19764" t="str">
        <f t="shared" si="308"/>
        <v>insert into order_details (order_details_id,order_id,pizza_id,quantity) values(19763,8694,'hawaiian_m',1);</v>
      </c>
    </row>
    <row r="19765" spans="1:5" x14ac:dyDescent="0.25">
      <c r="A19765" s="1">
        <v>19764</v>
      </c>
      <c r="B19765">
        <v>8694</v>
      </c>
      <c r="C19765" t="s">
        <v>68</v>
      </c>
      <c r="D19765">
        <v>1</v>
      </c>
      <c r="E19765" t="str">
        <f t="shared" si="308"/>
        <v>insert into order_details (order_details_id,order_id,pizza_id,quantity) values(19764,8694,'mediterraneo_l',1);</v>
      </c>
    </row>
    <row r="19766" spans="1:5" x14ac:dyDescent="0.25">
      <c r="A19766" s="1">
        <v>19765</v>
      </c>
      <c r="B19766">
        <v>8695</v>
      </c>
      <c r="C19766" t="s">
        <v>45</v>
      </c>
      <c r="D19766">
        <v>1</v>
      </c>
      <c r="E19766" t="str">
        <f t="shared" si="308"/>
        <v>insert into order_details (order_details_id,order_id,pizza_id,quantity) values(19765,8695,'bbq_ckn_m',1);</v>
      </c>
    </row>
    <row r="19767" spans="1:5" x14ac:dyDescent="0.25">
      <c r="A19767" s="1">
        <v>19766</v>
      </c>
      <c r="B19767">
        <v>8695</v>
      </c>
      <c r="C19767" t="s">
        <v>51</v>
      </c>
      <c r="D19767">
        <v>1</v>
      </c>
      <c r="E19767" t="str">
        <f t="shared" si="308"/>
        <v>insert into order_details (order_details_id,order_id,pizza_id,quantity) values(19766,8695,'pepperoni_s',1);</v>
      </c>
    </row>
    <row r="19768" spans="1:5" x14ac:dyDescent="0.25">
      <c r="A19768" s="1">
        <v>19767</v>
      </c>
      <c r="B19768">
        <v>8696</v>
      </c>
      <c r="C19768" t="s">
        <v>38</v>
      </c>
      <c r="D19768">
        <v>1</v>
      </c>
      <c r="E19768" t="str">
        <f t="shared" si="308"/>
        <v>insert into order_details (order_details_id,order_id,pizza_id,quantity) values(19767,8696,'mediterraneo_m',1);</v>
      </c>
    </row>
    <row r="19769" spans="1:5" x14ac:dyDescent="0.25">
      <c r="A19769" s="1">
        <v>19768</v>
      </c>
      <c r="B19769">
        <v>8696</v>
      </c>
      <c r="C19769" t="s">
        <v>21</v>
      </c>
      <c r="D19769">
        <v>1</v>
      </c>
      <c r="E19769" t="str">
        <f t="shared" si="308"/>
        <v>insert into order_details (order_details_id,order_id,pizza_id,quantity) values(19768,8696,'spin_pesto_l',1);</v>
      </c>
    </row>
    <row r="19770" spans="1:5" x14ac:dyDescent="0.25">
      <c r="A19770" s="1">
        <v>19769</v>
      </c>
      <c r="B19770">
        <v>8697</v>
      </c>
      <c r="C19770" t="s">
        <v>61</v>
      </c>
      <c r="D19770">
        <v>1</v>
      </c>
      <c r="E19770" t="str">
        <f t="shared" si="308"/>
        <v>insert into order_details (order_details_id,order_id,pizza_id,quantity) values(19769,8697,'classic_dlx_l',1);</v>
      </c>
    </row>
    <row r="19771" spans="1:5" x14ac:dyDescent="0.25">
      <c r="A19771" s="1">
        <v>19770</v>
      </c>
      <c r="B19771">
        <v>8697</v>
      </c>
      <c r="C19771" t="s">
        <v>7</v>
      </c>
      <c r="D19771">
        <v>1</v>
      </c>
      <c r="E19771" t="str">
        <f t="shared" si="308"/>
        <v>insert into order_details (order_details_id,order_id,pizza_id,quantity) values(19770,8697,'ital_supr_l',1);</v>
      </c>
    </row>
    <row r="19772" spans="1:5" x14ac:dyDescent="0.25">
      <c r="A19772" s="1">
        <v>19771</v>
      </c>
      <c r="B19772">
        <v>8697</v>
      </c>
      <c r="C19772" t="s">
        <v>56</v>
      </c>
      <c r="D19772">
        <v>1</v>
      </c>
      <c r="E19772" t="str">
        <f t="shared" si="308"/>
        <v>insert into order_details (order_details_id,order_id,pizza_id,quantity) values(19771,8697,'peppr_salami_m',1);</v>
      </c>
    </row>
    <row r="19773" spans="1:5" x14ac:dyDescent="0.25">
      <c r="A19773" s="1">
        <v>19772</v>
      </c>
      <c r="B19773">
        <v>8698</v>
      </c>
      <c r="C19773" t="s">
        <v>45</v>
      </c>
      <c r="D19773">
        <v>1</v>
      </c>
      <c r="E19773" t="str">
        <f t="shared" si="308"/>
        <v>insert into order_details (order_details_id,order_id,pizza_id,quantity) values(19772,8698,'bbq_ckn_m',1);</v>
      </c>
    </row>
    <row r="19774" spans="1:5" x14ac:dyDescent="0.25">
      <c r="A19774" s="1">
        <v>19773</v>
      </c>
      <c r="B19774">
        <v>8698</v>
      </c>
      <c r="C19774" t="s">
        <v>5</v>
      </c>
      <c r="D19774">
        <v>1</v>
      </c>
      <c r="E19774" t="str">
        <f t="shared" si="308"/>
        <v>insert into order_details (order_details_id,order_id,pizza_id,quantity) values(19773,8698,'classic_dlx_m',1);</v>
      </c>
    </row>
    <row r="19775" spans="1:5" x14ac:dyDescent="0.25">
      <c r="A19775" s="1">
        <v>19774</v>
      </c>
      <c r="B19775">
        <v>8698</v>
      </c>
      <c r="C19775" t="s">
        <v>6</v>
      </c>
      <c r="D19775">
        <v>1</v>
      </c>
      <c r="E19775" t="str">
        <f t="shared" si="308"/>
        <v>insert into order_details (order_details_id,order_id,pizza_id,quantity) values(19774,8698,'five_cheese_l',1);</v>
      </c>
    </row>
    <row r="19776" spans="1:5" x14ac:dyDescent="0.25">
      <c r="A19776" s="1">
        <v>19775</v>
      </c>
      <c r="B19776">
        <v>8698</v>
      </c>
      <c r="C19776" t="s">
        <v>64</v>
      </c>
      <c r="D19776">
        <v>1</v>
      </c>
      <c r="E19776" t="str">
        <f t="shared" si="308"/>
        <v>insert into order_details (order_details_id,order_id,pizza_id,quantity) values(19775,8698,'hawaiian_l',1);</v>
      </c>
    </row>
    <row r="19777" spans="1:5" x14ac:dyDescent="0.25">
      <c r="A19777" s="1">
        <v>19776</v>
      </c>
      <c r="B19777">
        <v>8698</v>
      </c>
      <c r="C19777" t="s">
        <v>4</v>
      </c>
      <c r="D19777">
        <v>1</v>
      </c>
      <c r="E19777" t="str">
        <f t="shared" si="308"/>
        <v>insert into order_details (order_details_id,order_id,pizza_id,quantity) values(19776,8698,'hawaiian_m',1);</v>
      </c>
    </row>
    <row r="19778" spans="1:5" x14ac:dyDescent="0.25">
      <c r="A19778" s="1">
        <v>19777</v>
      </c>
      <c r="B19778">
        <v>8699</v>
      </c>
      <c r="C19778" t="s">
        <v>12</v>
      </c>
      <c r="D19778">
        <v>1</v>
      </c>
      <c r="E19778" t="str">
        <f t="shared" si="308"/>
        <v>insert into order_details (order_details_id,order_id,pizza_id,quantity) values(19777,8699,'bbq_ckn_s',1);</v>
      </c>
    </row>
    <row r="19779" spans="1:5" x14ac:dyDescent="0.25">
      <c r="A19779" s="1">
        <v>19778</v>
      </c>
      <c r="B19779">
        <v>8699</v>
      </c>
      <c r="C19779" t="s">
        <v>31</v>
      </c>
      <c r="D19779">
        <v>1</v>
      </c>
      <c r="E19779" t="str">
        <f t="shared" ref="E19779:E19842" si="309">CONCATENATE("insert into order_details (order_details_id,order_id,pizza_id,quantity) values","(",A19779,",",B19779,",'",C19779,"',",D19779,")",";")</f>
        <v>insert into order_details (order_details_id,order_id,pizza_id,quantity) values(19778,8699,'big_meat_s',1);</v>
      </c>
    </row>
    <row r="19780" spans="1:5" x14ac:dyDescent="0.25">
      <c r="A19780" s="1">
        <v>19779</v>
      </c>
      <c r="B19780">
        <v>8699</v>
      </c>
      <c r="C19780" t="s">
        <v>15</v>
      </c>
      <c r="D19780">
        <v>1</v>
      </c>
      <c r="E19780" t="str">
        <f t="shared" si="309"/>
        <v>insert into order_details (order_details_id,order_id,pizza_id,quantity) values(19779,8699,'classic_dlx_s',1);</v>
      </c>
    </row>
    <row r="19781" spans="1:5" x14ac:dyDescent="0.25">
      <c r="A19781" s="1">
        <v>19780</v>
      </c>
      <c r="B19781">
        <v>8699</v>
      </c>
      <c r="C19781" t="s">
        <v>33</v>
      </c>
      <c r="D19781">
        <v>1</v>
      </c>
      <c r="E19781" t="str">
        <f t="shared" si="309"/>
        <v>insert into order_details (order_details_id,order_id,pizza_id,quantity) values(19780,8699,'four_cheese_l',1);</v>
      </c>
    </row>
    <row r="19782" spans="1:5" x14ac:dyDescent="0.25">
      <c r="A19782" s="1">
        <v>19781</v>
      </c>
      <c r="B19782">
        <v>8699</v>
      </c>
      <c r="C19782" t="s">
        <v>53</v>
      </c>
      <c r="D19782">
        <v>1</v>
      </c>
      <c r="E19782" t="str">
        <f t="shared" si="309"/>
        <v>insert into order_details (order_details_id,order_id,pizza_id,quantity) values(19781,8699,'green_garden_m',1);</v>
      </c>
    </row>
    <row r="19783" spans="1:5" x14ac:dyDescent="0.25">
      <c r="A19783" s="1">
        <v>19782</v>
      </c>
      <c r="B19783">
        <v>8699</v>
      </c>
      <c r="C19783" t="s">
        <v>64</v>
      </c>
      <c r="D19783">
        <v>1</v>
      </c>
      <c r="E19783" t="str">
        <f t="shared" si="309"/>
        <v>insert into order_details (order_details_id,order_id,pizza_id,quantity) values(19782,8699,'hawaiian_l',1);</v>
      </c>
    </row>
    <row r="19784" spans="1:5" x14ac:dyDescent="0.25">
      <c r="A19784" s="1">
        <v>19783</v>
      </c>
      <c r="B19784">
        <v>8699</v>
      </c>
      <c r="C19784" t="s">
        <v>10</v>
      </c>
      <c r="D19784">
        <v>1</v>
      </c>
      <c r="E19784" t="str">
        <f t="shared" si="309"/>
        <v>insert into order_details (order_details_id,order_id,pizza_id,quantity) values(19783,8699,'ital_supr_m',1);</v>
      </c>
    </row>
    <row r="19785" spans="1:5" x14ac:dyDescent="0.25">
      <c r="A19785" s="1">
        <v>19784</v>
      </c>
      <c r="B19785">
        <v>8699</v>
      </c>
      <c r="C19785" t="s">
        <v>19</v>
      </c>
      <c r="D19785">
        <v>1</v>
      </c>
      <c r="E19785" t="str">
        <f t="shared" si="309"/>
        <v>insert into order_details (order_details_id,order_id,pizza_id,quantity) values(19784,8699,'mexicana_s',1);</v>
      </c>
    </row>
    <row r="19786" spans="1:5" x14ac:dyDescent="0.25">
      <c r="A19786" s="1">
        <v>19785</v>
      </c>
      <c r="B19786">
        <v>8700</v>
      </c>
      <c r="C19786" t="s">
        <v>25</v>
      </c>
      <c r="D19786">
        <v>1</v>
      </c>
      <c r="E19786" t="str">
        <f t="shared" si="309"/>
        <v>insert into order_details (order_details_id,order_id,pizza_id,quantity) values(19785,8700,'bbq_ckn_l',1);</v>
      </c>
    </row>
    <row r="19787" spans="1:5" x14ac:dyDescent="0.25">
      <c r="A19787" s="1">
        <v>19786</v>
      </c>
      <c r="B19787">
        <v>8700</v>
      </c>
      <c r="C19787" t="s">
        <v>15</v>
      </c>
      <c r="D19787">
        <v>1</v>
      </c>
      <c r="E19787" t="str">
        <f t="shared" si="309"/>
        <v>insert into order_details (order_details_id,order_id,pizza_id,quantity) values(19786,8700,'classic_dlx_s',1);</v>
      </c>
    </row>
    <row r="19788" spans="1:5" x14ac:dyDescent="0.25">
      <c r="A19788" s="1">
        <v>19787</v>
      </c>
      <c r="B19788">
        <v>8700</v>
      </c>
      <c r="C19788" t="s">
        <v>64</v>
      </c>
      <c r="D19788">
        <v>2</v>
      </c>
      <c r="E19788" t="str">
        <f t="shared" si="309"/>
        <v>insert into order_details (order_details_id,order_id,pizza_id,quantity) values(19787,8700,'hawaiian_l',2);</v>
      </c>
    </row>
    <row r="19789" spans="1:5" x14ac:dyDescent="0.25">
      <c r="A19789" s="1">
        <v>19788</v>
      </c>
      <c r="B19789">
        <v>8701</v>
      </c>
      <c r="C19789" t="s">
        <v>26</v>
      </c>
      <c r="D19789">
        <v>1</v>
      </c>
      <c r="E19789" t="str">
        <f t="shared" si="309"/>
        <v>insert into order_details (order_details_id,order_id,pizza_id,quantity) values(19788,8701,'cali_ckn_l',1);</v>
      </c>
    </row>
    <row r="19790" spans="1:5" x14ac:dyDescent="0.25">
      <c r="A19790" s="1">
        <v>19789</v>
      </c>
      <c r="B19790">
        <v>8701</v>
      </c>
      <c r="C19790" t="s">
        <v>38</v>
      </c>
      <c r="D19790">
        <v>1</v>
      </c>
      <c r="E19790" t="str">
        <f t="shared" si="309"/>
        <v>insert into order_details (order_details_id,order_id,pizza_id,quantity) values(19789,8701,'mediterraneo_m',1);</v>
      </c>
    </row>
    <row r="19791" spans="1:5" x14ac:dyDescent="0.25">
      <c r="A19791" s="1">
        <v>19790</v>
      </c>
      <c r="B19791">
        <v>8701</v>
      </c>
      <c r="C19791" t="s">
        <v>13</v>
      </c>
      <c r="D19791">
        <v>1</v>
      </c>
      <c r="E19791" t="str">
        <f t="shared" si="309"/>
        <v>insert into order_details (order_details_id,order_id,pizza_id,quantity) values(19790,8701,'the_greek_s',1);</v>
      </c>
    </row>
    <row r="19792" spans="1:5" x14ac:dyDescent="0.25">
      <c r="A19792" s="1">
        <v>19791</v>
      </c>
      <c r="B19792">
        <v>8702</v>
      </c>
      <c r="C19792" t="s">
        <v>45</v>
      </c>
      <c r="D19792">
        <v>1</v>
      </c>
      <c r="E19792" t="str">
        <f t="shared" si="309"/>
        <v>insert into order_details (order_details_id,order_id,pizza_id,quantity) values(19791,8702,'bbq_ckn_m',1);</v>
      </c>
    </row>
    <row r="19793" spans="1:5" x14ac:dyDescent="0.25">
      <c r="A19793" s="1">
        <v>19792</v>
      </c>
      <c r="B19793">
        <v>8703</v>
      </c>
      <c r="C19793" t="s">
        <v>25</v>
      </c>
      <c r="D19793">
        <v>1</v>
      </c>
      <c r="E19793" t="str">
        <f t="shared" si="309"/>
        <v>insert into order_details (order_details_id,order_id,pizza_id,quantity) values(19792,8703,'bbq_ckn_l',1);</v>
      </c>
    </row>
    <row r="19794" spans="1:5" x14ac:dyDescent="0.25">
      <c r="A19794" s="1">
        <v>19793</v>
      </c>
      <c r="B19794">
        <v>8703</v>
      </c>
      <c r="C19794" t="s">
        <v>51</v>
      </c>
      <c r="D19794">
        <v>1</v>
      </c>
      <c r="E19794" t="str">
        <f t="shared" si="309"/>
        <v>insert into order_details (order_details_id,order_id,pizza_id,quantity) values(19793,8703,'pepperoni_s',1);</v>
      </c>
    </row>
    <row r="19795" spans="1:5" x14ac:dyDescent="0.25">
      <c r="A19795" s="1">
        <v>19794</v>
      </c>
      <c r="B19795">
        <v>8703</v>
      </c>
      <c r="C19795" t="s">
        <v>11</v>
      </c>
      <c r="D19795">
        <v>1</v>
      </c>
      <c r="E19795" t="str">
        <f t="shared" si="309"/>
        <v>insert into order_details (order_details_id,order_id,pizza_id,quantity) values(19794,8703,'prsc_argla_l',1);</v>
      </c>
    </row>
    <row r="19796" spans="1:5" x14ac:dyDescent="0.25">
      <c r="A19796" s="1">
        <v>19795</v>
      </c>
      <c r="B19796">
        <v>8703</v>
      </c>
      <c r="C19796" t="s">
        <v>69</v>
      </c>
      <c r="D19796">
        <v>1</v>
      </c>
      <c r="E19796" t="str">
        <f t="shared" si="309"/>
        <v>insert into order_details (order_details_id,order_id,pizza_id,quantity) values(19795,8703,'southw_ckn_m',1);</v>
      </c>
    </row>
    <row r="19797" spans="1:5" x14ac:dyDescent="0.25">
      <c r="A19797" s="1">
        <v>19796</v>
      </c>
      <c r="B19797">
        <v>8704</v>
      </c>
      <c r="C19797" t="s">
        <v>36</v>
      </c>
      <c r="D19797">
        <v>1</v>
      </c>
      <c r="E19797" t="str">
        <f t="shared" si="309"/>
        <v>insert into order_details (order_details_id,order_id,pizza_id,quantity) values(19796,8704,'four_cheese_m',1);</v>
      </c>
    </row>
    <row r="19798" spans="1:5" x14ac:dyDescent="0.25">
      <c r="A19798" s="1">
        <v>19797</v>
      </c>
      <c r="B19798">
        <v>8704</v>
      </c>
      <c r="C19798" t="s">
        <v>18</v>
      </c>
      <c r="D19798">
        <v>1</v>
      </c>
      <c r="E19798" t="str">
        <f t="shared" si="309"/>
        <v>insert into order_details (order_details_id,order_id,pizza_id,quantity) values(19797,8704,'ital_supr_s',1);</v>
      </c>
    </row>
    <row r="19799" spans="1:5" x14ac:dyDescent="0.25">
      <c r="A19799" s="1">
        <v>19798</v>
      </c>
      <c r="B19799">
        <v>8705</v>
      </c>
      <c r="C19799" t="s">
        <v>29</v>
      </c>
      <c r="D19799">
        <v>1</v>
      </c>
      <c r="E19799" t="str">
        <f t="shared" si="309"/>
        <v>insert into order_details (order_details_id,order_id,pizza_id,quantity) values(19798,8705,'cali_ckn_s',1);</v>
      </c>
    </row>
    <row r="19800" spans="1:5" x14ac:dyDescent="0.25">
      <c r="A19800" s="1">
        <v>19799</v>
      </c>
      <c r="B19800">
        <v>8705</v>
      </c>
      <c r="C19800" t="s">
        <v>56</v>
      </c>
      <c r="D19800">
        <v>1</v>
      </c>
      <c r="E19800" t="str">
        <f t="shared" si="309"/>
        <v>insert into order_details (order_details_id,order_id,pizza_id,quantity) values(19799,8705,'peppr_salami_m',1);</v>
      </c>
    </row>
    <row r="19801" spans="1:5" x14ac:dyDescent="0.25">
      <c r="A19801" s="1">
        <v>19800</v>
      </c>
      <c r="B19801">
        <v>8706</v>
      </c>
      <c r="C19801" t="s">
        <v>31</v>
      </c>
      <c r="D19801">
        <v>1</v>
      </c>
      <c r="E19801" t="str">
        <f t="shared" si="309"/>
        <v>insert into order_details (order_details_id,order_id,pizza_id,quantity) values(19800,8706,'big_meat_s',1);</v>
      </c>
    </row>
    <row r="19802" spans="1:5" x14ac:dyDescent="0.25">
      <c r="A19802" s="1">
        <v>19801</v>
      </c>
      <c r="B19802">
        <v>8706</v>
      </c>
      <c r="C19802" t="s">
        <v>76</v>
      </c>
      <c r="D19802">
        <v>1</v>
      </c>
      <c r="E19802" t="str">
        <f t="shared" si="309"/>
        <v>insert into order_details (order_details_id,order_id,pizza_id,quantity) values(19801,8706,'veggie_veg_m',1);</v>
      </c>
    </row>
    <row r="19803" spans="1:5" x14ac:dyDescent="0.25">
      <c r="A19803" s="1">
        <v>19802</v>
      </c>
      <c r="B19803">
        <v>8707</v>
      </c>
      <c r="C19803" t="s">
        <v>16</v>
      </c>
      <c r="D19803">
        <v>1</v>
      </c>
      <c r="E19803" t="str">
        <f t="shared" si="309"/>
        <v>insert into order_details (order_details_id,order_id,pizza_id,quantity) values(19802,8707,'green_garden_s',1);</v>
      </c>
    </row>
    <row r="19804" spans="1:5" x14ac:dyDescent="0.25">
      <c r="A19804" s="1">
        <v>19803</v>
      </c>
      <c r="B19804">
        <v>8707</v>
      </c>
      <c r="C19804" t="s">
        <v>76</v>
      </c>
      <c r="D19804">
        <v>1</v>
      </c>
      <c r="E19804" t="str">
        <f t="shared" si="309"/>
        <v>insert into order_details (order_details_id,order_id,pizza_id,quantity) values(19803,8707,'veggie_veg_m',1);</v>
      </c>
    </row>
    <row r="19805" spans="1:5" x14ac:dyDescent="0.25">
      <c r="A19805" s="1">
        <v>19804</v>
      </c>
      <c r="B19805">
        <v>8708</v>
      </c>
      <c r="C19805" t="s">
        <v>45</v>
      </c>
      <c r="D19805">
        <v>1</v>
      </c>
      <c r="E19805" t="str">
        <f t="shared" si="309"/>
        <v>insert into order_details (order_details_id,order_id,pizza_id,quantity) values(19804,8708,'bbq_ckn_m',1);</v>
      </c>
    </row>
    <row r="19806" spans="1:5" x14ac:dyDescent="0.25">
      <c r="A19806" s="1">
        <v>19805</v>
      </c>
      <c r="B19806">
        <v>8708</v>
      </c>
      <c r="C19806" t="s">
        <v>65</v>
      </c>
      <c r="D19806">
        <v>1</v>
      </c>
      <c r="E19806" t="str">
        <f t="shared" si="309"/>
        <v>insert into order_details (order_details_id,order_id,pizza_id,quantity) values(19805,8708,'pep_msh_pep_s',1);</v>
      </c>
    </row>
    <row r="19807" spans="1:5" x14ac:dyDescent="0.25">
      <c r="A19807" s="1">
        <v>19806</v>
      </c>
      <c r="B19807">
        <v>8709</v>
      </c>
      <c r="C19807" t="s">
        <v>33</v>
      </c>
      <c r="D19807">
        <v>1</v>
      </c>
      <c r="E19807" t="str">
        <f t="shared" si="309"/>
        <v>insert into order_details (order_details_id,order_id,pizza_id,quantity) values(19806,8709,'four_cheese_l',1);</v>
      </c>
    </row>
    <row r="19808" spans="1:5" x14ac:dyDescent="0.25">
      <c r="A19808" s="1">
        <v>19807</v>
      </c>
      <c r="B19808">
        <v>8709</v>
      </c>
      <c r="C19808" t="s">
        <v>53</v>
      </c>
      <c r="D19808">
        <v>1</v>
      </c>
      <c r="E19808" t="str">
        <f t="shared" si="309"/>
        <v>insert into order_details (order_details_id,order_id,pizza_id,quantity) values(19807,8709,'green_garden_m',1);</v>
      </c>
    </row>
    <row r="19809" spans="1:5" x14ac:dyDescent="0.25">
      <c r="A19809" s="1">
        <v>19808</v>
      </c>
      <c r="B19809">
        <v>8710</v>
      </c>
      <c r="C19809" t="s">
        <v>62</v>
      </c>
      <c r="D19809">
        <v>1</v>
      </c>
      <c r="E19809" t="str">
        <f t="shared" si="309"/>
        <v>insert into order_details (order_details_id,order_id,pizza_id,quantity) values(19808,8710,'ckn_pesto_m',1);</v>
      </c>
    </row>
    <row r="19810" spans="1:5" x14ac:dyDescent="0.25">
      <c r="A19810" s="1">
        <v>19809</v>
      </c>
      <c r="B19810">
        <v>8710</v>
      </c>
      <c r="C19810" t="s">
        <v>38</v>
      </c>
      <c r="D19810">
        <v>1</v>
      </c>
      <c r="E19810" t="str">
        <f t="shared" si="309"/>
        <v>insert into order_details (order_details_id,order_id,pizza_id,quantity) values(19809,8710,'mediterraneo_m',1);</v>
      </c>
    </row>
    <row r="19811" spans="1:5" x14ac:dyDescent="0.25">
      <c r="A19811" s="1">
        <v>19810</v>
      </c>
      <c r="B19811">
        <v>8710</v>
      </c>
      <c r="C19811" t="s">
        <v>91</v>
      </c>
      <c r="D19811">
        <v>1</v>
      </c>
      <c r="E19811" t="str">
        <f t="shared" si="309"/>
        <v>insert into order_details (order_details_id,order_id,pizza_id,quantity) values(19810,8710,'soppressata_m',1);</v>
      </c>
    </row>
    <row r="19812" spans="1:5" x14ac:dyDescent="0.25">
      <c r="A19812" s="1">
        <v>19811</v>
      </c>
      <c r="B19812">
        <v>8710</v>
      </c>
      <c r="C19812" t="s">
        <v>63</v>
      </c>
      <c r="D19812">
        <v>1</v>
      </c>
      <c r="E19812" t="str">
        <f t="shared" si="309"/>
        <v>insert into order_details (order_details_id,order_id,pizza_id,quantity) values(19811,8710,'the_greek_xl',1);</v>
      </c>
    </row>
    <row r="19813" spans="1:5" x14ac:dyDescent="0.25">
      <c r="A19813" s="1">
        <v>19812</v>
      </c>
      <c r="B19813">
        <v>8711</v>
      </c>
      <c r="C19813" t="s">
        <v>21</v>
      </c>
      <c r="D19813">
        <v>1</v>
      </c>
      <c r="E19813" t="str">
        <f t="shared" si="309"/>
        <v>insert into order_details (order_details_id,order_id,pizza_id,quantity) values(19812,8711,'spin_pesto_l',1);</v>
      </c>
    </row>
    <row r="19814" spans="1:5" x14ac:dyDescent="0.25">
      <c r="A19814" s="1">
        <v>19813</v>
      </c>
      <c r="B19814">
        <v>8712</v>
      </c>
      <c r="C19814" t="s">
        <v>45</v>
      </c>
      <c r="D19814">
        <v>1</v>
      </c>
      <c r="E19814" t="str">
        <f t="shared" si="309"/>
        <v>insert into order_details (order_details_id,order_id,pizza_id,quantity) values(19813,8712,'bbq_ckn_m',1);</v>
      </c>
    </row>
    <row r="19815" spans="1:5" x14ac:dyDescent="0.25">
      <c r="A19815" s="1">
        <v>19814</v>
      </c>
      <c r="B19815">
        <v>8713</v>
      </c>
      <c r="C19815" t="s">
        <v>20</v>
      </c>
      <c r="D19815">
        <v>1</v>
      </c>
      <c r="E19815" t="str">
        <f t="shared" si="309"/>
        <v>insert into order_details (order_details_id,order_id,pizza_id,quantity) values(19814,8713,'spicy_ital_l',1);</v>
      </c>
    </row>
    <row r="19816" spans="1:5" x14ac:dyDescent="0.25">
      <c r="A19816" s="1">
        <v>19815</v>
      </c>
      <c r="B19816">
        <v>8714</v>
      </c>
      <c r="C19816" t="s">
        <v>6</v>
      </c>
      <c r="D19816">
        <v>1</v>
      </c>
      <c r="E19816" t="str">
        <f t="shared" si="309"/>
        <v>insert into order_details (order_details_id,order_id,pizza_id,quantity) values(19815,8714,'five_cheese_l',1);</v>
      </c>
    </row>
    <row r="19817" spans="1:5" x14ac:dyDescent="0.25">
      <c r="A19817" s="1">
        <v>19816</v>
      </c>
      <c r="B19817">
        <v>8714</v>
      </c>
      <c r="C19817" t="s">
        <v>55</v>
      </c>
      <c r="D19817">
        <v>1</v>
      </c>
      <c r="E19817" t="str">
        <f t="shared" si="309"/>
        <v>insert into order_details (order_details_id,order_id,pizza_id,quantity) values(19816,8714,'hawaiian_s',1);</v>
      </c>
    </row>
    <row r="19818" spans="1:5" x14ac:dyDescent="0.25">
      <c r="A19818" s="1">
        <v>19817</v>
      </c>
      <c r="B19818">
        <v>8714</v>
      </c>
      <c r="C19818" t="s">
        <v>20</v>
      </c>
      <c r="D19818">
        <v>1</v>
      </c>
      <c r="E19818" t="str">
        <f t="shared" si="309"/>
        <v>insert into order_details (order_details_id,order_id,pizza_id,quantity) values(19817,8714,'spicy_ital_l',1);</v>
      </c>
    </row>
    <row r="19819" spans="1:5" x14ac:dyDescent="0.25">
      <c r="A19819" s="1">
        <v>19818</v>
      </c>
      <c r="B19819">
        <v>8714</v>
      </c>
      <c r="C19819" t="s">
        <v>79</v>
      </c>
      <c r="D19819">
        <v>1</v>
      </c>
      <c r="E19819" t="str">
        <f t="shared" si="309"/>
        <v>insert into order_details (order_details_id,order_id,pizza_id,quantity) values(19818,8714,'spinach_fet_s',1);</v>
      </c>
    </row>
    <row r="19820" spans="1:5" x14ac:dyDescent="0.25">
      <c r="A19820" s="1">
        <v>19819</v>
      </c>
      <c r="B19820">
        <v>8715</v>
      </c>
      <c r="C19820" t="s">
        <v>33</v>
      </c>
      <c r="D19820">
        <v>1</v>
      </c>
      <c r="E19820" t="str">
        <f t="shared" si="309"/>
        <v>insert into order_details (order_details_id,order_id,pizza_id,quantity) values(19819,8715,'four_cheese_l',1);</v>
      </c>
    </row>
    <row r="19821" spans="1:5" x14ac:dyDescent="0.25">
      <c r="A19821" s="1">
        <v>19820</v>
      </c>
      <c r="B19821">
        <v>8715</v>
      </c>
      <c r="C19821" t="s">
        <v>46</v>
      </c>
      <c r="D19821">
        <v>1</v>
      </c>
      <c r="E19821" t="str">
        <f t="shared" si="309"/>
        <v>insert into order_details (order_details_id,order_id,pizza_id,quantity) values(19820,8715,'pepperoni_m',1);</v>
      </c>
    </row>
    <row r="19822" spans="1:5" x14ac:dyDescent="0.25">
      <c r="A19822" s="1">
        <v>19821</v>
      </c>
      <c r="B19822">
        <v>8715</v>
      </c>
      <c r="C19822" t="s">
        <v>72</v>
      </c>
      <c r="D19822">
        <v>1</v>
      </c>
      <c r="E19822" t="str">
        <f t="shared" si="309"/>
        <v>insert into order_details (order_details_id,order_id,pizza_id,quantity) values(19821,8715,'spicy_ital_s',1);</v>
      </c>
    </row>
    <row r="19823" spans="1:5" x14ac:dyDescent="0.25">
      <c r="A19823" s="1">
        <v>19822</v>
      </c>
      <c r="B19823">
        <v>8716</v>
      </c>
      <c r="C19823" t="s">
        <v>15</v>
      </c>
      <c r="D19823">
        <v>1</v>
      </c>
      <c r="E19823" t="str">
        <f t="shared" si="309"/>
        <v>insert into order_details (order_details_id,order_id,pizza_id,quantity) values(19822,8716,'classic_dlx_s',1);</v>
      </c>
    </row>
    <row r="19824" spans="1:5" x14ac:dyDescent="0.25">
      <c r="A19824" s="1">
        <v>19823</v>
      </c>
      <c r="B19824">
        <v>8716</v>
      </c>
      <c r="C19824" t="s">
        <v>68</v>
      </c>
      <c r="D19824">
        <v>1</v>
      </c>
      <c r="E19824" t="str">
        <f t="shared" si="309"/>
        <v>insert into order_details (order_details_id,order_id,pizza_id,quantity) values(19823,8716,'mediterraneo_l',1);</v>
      </c>
    </row>
    <row r="19825" spans="1:5" x14ac:dyDescent="0.25">
      <c r="A19825" s="1">
        <v>19824</v>
      </c>
      <c r="B19825">
        <v>8716</v>
      </c>
      <c r="C19825" t="s">
        <v>9</v>
      </c>
      <c r="D19825">
        <v>1</v>
      </c>
      <c r="E19825" t="str">
        <f t="shared" si="309"/>
        <v>insert into order_details (order_details_id,order_id,pizza_id,quantity) values(19824,8716,'thai_ckn_l',1);</v>
      </c>
    </row>
    <row r="19826" spans="1:5" x14ac:dyDescent="0.25">
      <c r="A19826" s="1">
        <v>19825</v>
      </c>
      <c r="B19826">
        <v>8716</v>
      </c>
      <c r="C19826" t="s">
        <v>13</v>
      </c>
      <c r="D19826">
        <v>1</v>
      </c>
      <c r="E19826" t="str">
        <f t="shared" si="309"/>
        <v>insert into order_details (order_details_id,order_id,pizza_id,quantity) values(19825,8716,'the_greek_s',1);</v>
      </c>
    </row>
    <row r="19827" spans="1:5" x14ac:dyDescent="0.25">
      <c r="A19827" s="1">
        <v>19826</v>
      </c>
      <c r="B19827">
        <v>8717</v>
      </c>
      <c r="C19827" t="s">
        <v>54</v>
      </c>
      <c r="D19827">
        <v>1</v>
      </c>
      <c r="E19827" t="str">
        <f t="shared" si="309"/>
        <v>insert into order_details (order_details_id,order_id,pizza_id,quantity) values(19826,8717,'pep_msh_pep_l',1);</v>
      </c>
    </row>
    <row r="19828" spans="1:5" x14ac:dyDescent="0.25">
      <c r="A19828" s="1">
        <v>19827</v>
      </c>
      <c r="B19828">
        <v>8718</v>
      </c>
      <c r="C19828" t="s">
        <v>57</v>
      </c>
      <c r="D19828">
        <v>1</v>
      </c>
      <c r="E19828" t="str">
        <f t="shared" si="309"/>
        <v>insert into order_details (order_details_id,order_id,pizza_id,quantity) values(19827,8718,'ckn_alfredo_m',1);</v>
      </c>
    </row>
    <row r="19829" spans="1:5" x14ac:dyDescent="0.25">
      <c r="A19829" s="1">
        <v>19828</v>
      </c>
      <c r="B19829">
        <v>8718</v>
      </c>
      <c r="C19829" t="s">
        <v>50</v>
      </c>
      <c r="D19829">
        <v>1</v>
      </c>
      <c r="E19829" t="str">
        <f t="shared" si="309"/>
        <v>insert into order_details (order_details_id,order_id,pizza_id,quantity) values(19828,8718,'ckn_alfredo_s',1);</v>
      </c>
    </row>
    <row r="19830" spans="1:5" x14ac:dyDescent="0.25">
      <c r="A19830" s="1">
        <v>19829</v>
      </c>
      <c r="B19830">
        <v>8718</v>
      </c>
      <c r="C19830" t="s">
        <v>6</v>
      </c>
      <c r="D19830">
        <v>1</v>
      </c>
      <c r="E19830" t="str">
        <f t="shared" si="309"/>
        <v>insert into order_details (order_details_id,order_id,pizza_id,quantity) values(19829,8718,'five_cheese_l',1);</v>
      </c>
    </row>
    <row r="19831" spans="1:5" x14ac:dyDescent="0.25">
      <c r="A19831" s="1">
        <v>19830</v>
      </c>
      <c r="B19831">
        <v>8718</v>
      </c>
      <c r="C19831" t="s">
        <v>22</v>
      </c>
      <c r="D19831">
        <v>1</v>
      </c>
      <c r="E19831" t="str">
        <f t="shared" si="309"/>
        <v>insert into order_details (order_details_id,order_id,pizza_id,quantity) values(19830,8718,'veggie_veg_s',1);</v>
      </c>
    </row>
    <row r="19832" spans="1:5" x14ac:dyDescent="0.25">
      <c r="A19832" s="1">
        <v>19831</v>
      </c>
      <c r="B19832">
        <v>8719</v>
      </c>
      <c r="C19832" t="s">
        <v>43</v>
      </c>
      <c r="D19832">
        <v>1</v>
      </c>
      <c r="E19832" t="str">
        <f t="shared" si="309"/>
        <v>insert into order_details (order_details_id,order_id,pizza_id,quantity) values(19831,8719,'ital_cpcllo_m',1);</v>
      </c>
    </row>
    <row r="19833" spans="1:5" x14ac:dyDescent="0.25">
      <c r="A19833" s="1">
        <v>19832</v>
      </c>
      <c r="B19833">
        <v>8719</v>
      </c>
      <c r="C19833" t="s">
        <v>74</v>
      </c>
      <c r="D19833">
        <v>1</v>
      </c>
      <c r="E19833" t="str">
        <f t="shared" si="309"/>
        <v>insert into order_details (order_details_id,order_id,pizza_id,quantity) values(19832,8719,'spinach_supr_l',1);</v>
      </c>
    </row>
    <row r="19834" spans="1:5" x14ac:dyDescent="0.25">
      <c r="A19834" s="1">
        <v>19833</v>
      </c>
      <c r="B19834">
        <v>8719</v>
      </c>
      <c r="C19834" t="s">
        <v>9</v>
      </c>
      <c r="D19834">
        <v>1</v>
      </c>
      <c r="E19834" t="str">
        <f t="shared" si="309"/>
        <v>insert into order_details (order_details_id,order_id,pizza_id,quantity) values(19833,8719,'thai_ckn_l',1);</v>
      </c>
    </row>
    <row r="19835" spans="1:5" x14ac:dyDescent="0.25">
      <c r="A19835" s="1">
        <v>19834</v>
      </c>
      <c r="B19835">
        <v>8720</v>
      </c>
      <c r="C19835" t="s">
        <v>6</v>
      </c>
      <c r="D19835">
        <v>1</v>
      </c>
      <c r="E19835" t="str">
        <f t="shared" si="309"/>
        <v>insert into order_details (order_details_id,order_id,pizza_id,quantity) values(19834,8720,'five_cheese_l',1);</v>
      </c>
    </row>
    <row r="19836" spans="1:5" x14ac:dyDescent="0.25">
      <c r="A19836" s="1">
        <v>19835</v>
      </c>
      <c r="B19836">
        <v>8720</v>
      </c>
      <c r="C19836" t="s">
        <v>46</v>
      </c>
      <c r="D19836">
        <v>1</v>
      </c>
      <c r="E19836" t="str">
        <f t="shared" si="309"/>
        <v>insert into order_details (order_details_id,order_id,pizza_id,quantity) values(19835,8720,'pepperoni_m',1);</v>
      </c>
    </row>
    <row r="19837" spans="1:5" x14ac:dyDescent="0.25">
      <c r="A19837" s="1">
        <v>19836</v>
      </c>
      <c r="B19837">
        <v>8721</v>
      </c>
      <c r="C19837" t="s">
        <v>65</v>
      </c>
      <c r="D19837">
        <v>1</v>
      </c>
      <c r="E19837" t="str">
        <f t="shared" si="309"/>
        <v>insert into order_details (order_details_id,order_id,pizza_id,quantity) values(19836,8721,'pep_msh_pep_s',1);</v>
      </c>
    </row>
    <row r="19838" spans="1:5" x14ac:dyDescent="0.25">
      <c r="A19838" s="1">
        <v>19837</v>
      </c>
      <c r="B19838">
        <v>8722</v>
      </c>
      <c r="C19838" t="s">
        <v>57</v>
      </c>
      <c r="D19838">
        <v>1</v>
      </c>
      <c r="E19838" t="str">
        <f t="shared" si="309"/>
        <v>insert into order_details (order_details_id,order_id,pizza_id,quantity) values(19837,8722,'ckn_alfredo_m',1);</v>
      </c>
    </row>
    <row r="19839" spans="1:5" x14ac:dyDescent="0.25">
      <c r="A19839" s="1">
        <v>19838</v>
      </c>
      <c r="B19839">
        <v>8722</v>
      </c>
      <c r="C19839" t="s">
        <v>78</v>
      </c>
      <c r="D19839">
        <v>1</v>
      </c>
      <c r="E19839" t="str">
        <f t="shared" si="309"/>
        <v>insert into order_details (order_details_id,order_id,pizza_id,quantity) values(19838,8722,'ckn_pesto_s',1);</v>
      </c>
    </row>
    <row r="19840" spans="1:5" x14ac:dyDescent="0.25">
      <c r="A19840" s="1">
        <v>19839</v>
      </c>
      <c r="B19840">
        <v>8722</v>
      </c>
      <c r="C19840" t="s">
        <v>33</v>
      </c>
      <c r="D19840">
        <v>1</v>
      </c>
      <c r="E19840" t="str">
        <f t="shared" si="309"/>
        <v>insert into order_details (order_details_id,order_id,pizza_id,quantity) values(19839,8722,'four_cheese_l',1);</v>
      </c>
    </row>
    <row r="19841" spans="1:5" x14ac:dyDescent="0.25">
      <c r="A19841" s="1">
        <v>19840</v>
      </c>
      <c r="B19841">
        <v>8723</v>
      </c>
      <c r="C19841" t="s">
        <v>38</v>
      </c>
      <c r="D19841">
        <v>1</v>
      </c>
      <c r="E19841" t="str">
        <f t="shared" si="309"/>
        <v>insert into order_details (order_details_id,order_id,pizza_id,quantity) values(19840,8723,'mediterraneo_m',1);</v>
      </c>
    </row>
    <row r="19842" spans="1:5" x14ac:dyDescent="0.25">
      <c r="A19842" s="1">
        <v>19841</v>
      </c>
      <c r="B19842">
        <v>8724</v>
      </c>
      <c r="C19842" t="s">
        <v>25</v>
      </c>
      <c r="D19842">
        <v>1</v>
      </c>
      <c r="E19842" t="str">
        <f t="shared" si="309"/>
        <v>insert into order_details (order_details_id,order_id,pizza_id,quantity) values(19841,8724,'bbq_ckn_l',1);</v>
      </c>
    </row>
    <row r="19843" spans="1:5" x14ac:dyDescent="0.25">
      <c r="A19843" s="1">
        <v>19842</v>
      </c>
      <c r="B19843">
        <v>8724</v>
      </c>
      <c r="C19843" t="s">
        <v>57</v>
      </c>
      <c r="D19843">
        <v>1</v>
      </c>
      <c r="E19843" t="str">
        <f t="shared" ref="E19843:E19906" si="310">CONCATENATE("insert into order_details (order_details_id,order_id,pizza_id,quantity) values","(",A19843,",",B19843,",'",C19843,"',",D19843,")",";")</f>
        <v>insert into order_details (order_details_id,order_id,pizza_id,quantity) values(19842,8724,'ckn_alfredo_m',1);</v>
      </c>
    </row>
    <row r="19844" spans="1:5" x14ac:dyDescent="0.25">
      <c r="A19844" s="1">
        <v>19843</v>
      </c>
      <c r="B19844">
        <v>8724</v>
      </c>
      <c r="C19844" t="s">
        <v>90</v>
      </c>
      <c r="D19844">
        <v>1</v>
      </c>
      <c r="E19844" t="str">
        <f t="shared" si="310"/>
        <v>insert into order_details (order_details_id,order_id,pizza_id,quantity) values(19843,8724,'the_greek_l',1);</v>
      </c>
    </row>
    <row r="19845" spans="1:5" x14ac:dyDescent="0.25">
      <c r="A19845" s="1">
        <v>19844</v>
      </c>
      <c r="B19845">
        <v>8724</v>
      </c>
      <c r="C19845" t="s">
        <v>63</v>
      </c>
      <c r="D19845">
        <v>1</v>
      </c>
      <c r="E19845" t="str">
        <f t="shared" si="310"/>
        <v>insert into order_details (order_details_id,order_id,pizza_id,quantity) values(19844,8724,'the_greek_xl',1);</v>
      </c>
    </row>
    <row r="19846" spans="1:5" x14ac:dyDescent="0.25">
      <c r="A19846" s="1">
        <v>19845</v>
      </c>
      <c r="B19846">
        <v>8725</v>
      </c>
      <c r="C19846" t="s">
        <v>89</v>
      </c>
      <c r="D19846">
        <v>1</v>
      </c>
      <c r="E19846" t="str">
        <f t="shared" si="310"/>
        <v>insert into order_details (order_details_id,order_id,pizza_id,quantity) values(19845,8725,'calabrese_s',1);</v>
      </c>
    </row>
    <row r="19847" spans="1:5" x14ac:dyDescent="0.25">
      <c r="A19847" s="1">
        <v>19846</v>
      </c>
      <c r="B19847">
        <v>8725</v>
      </c>
      <c r="C19847" t="s">
        <v>5</v>
      </c>
      <c r="D19847">
        <v>1</v>
      </c>
      <c r="E19847" t="str">
        <f t="shared" si="310"/>
        <v>insert into order_details (order_details_id,order_id,pizza_id,quantity) values(19846,8725,'classic_dlx_m',1);</v>
      </c>
    </row>
    <row r="19848" spans="1:5" x14ac:dyDescent="0.25">
      <c r="A19848" s="1">
        <v>19847</v>
      </c>
      <c r="B19848">
        <v>8725</v>
      </c>
      <c r="C19848" t="s">
        <v>20</v>
      </c>
      <c r="D19848">
        <v>1</v>
      </c>
      <c r="E19848" t="str">
        <f t="shared" si="310"/>
        <v>insert into order_details (order_details_id,order_id,pizza_id,quantity) values(19847,8725,'spicy_ital_l',1);</v>
      </c>
    </row>
    <row r="19849" spans="1:5" x14ac:dyDescent="0.25">
      <c r="A19849" s="1">
        <v>19848</v>
      </c>
      <c r="B19849">
        <v>8726</v>
      </c>
      <c r="C19849" t="s">
        <v>51</v>
      </c>
      <c r="D19849">
        <v>1</v>
      </c>
      <c r="E19849" t="str">
        <f t="shared" si="310"/>
        <v>insert into order_details (order_details_id,order_id,pizza_id,quantity) values(19848,8726,'pepperoni_s',1);</v>
      </c>
    </row>
    <row r="19850" spans="1:5" x14ac:dyDescent="0.25">
      <c r="A19850" s="1">
        <v>19849</v>
      </c>
      <c r="B19850">
        <v>8726</v>
      </c>
      <c r="C19850" t="s">
        <v>84</v>
      </c>
      <c r="D19850">
        <v>1</v>
      </c>
      <c r="E19850" t="str">
        <f t="shared" si="310"/>
        <v>insert into order_details (order_details_id,order_id,pizza_id,quantity) values(19849,8726,'spinach_fet_m',1);</v>
      </c>
    </row>
    <row r="19851" spans="1:5" x14ac:dyDescent="0.25">
      <c r="A19851" s="1">
        <v>19850</v>
      </c>
      <c r="B19851">
        <v>8727</v>
      </c>
      <c r="C19851" t="s">
        <v>31</v>
      </c>
      <c r="D19851">
        <v>1</v>
      </c>
      <c r="E19851" t="str">
        <f t="shared" si="310"/>
        <v>insert into order_details (order_details_id,order_id,pizza_id,quantity) values(19850,8727,'big_meat_s',1);</v>
      </c>
    </row>
    <row r="19852" spans="1:5" x14ac:dyDescent="0.25">
      <c r="A19852" s="1">
        <v>19851</v>
      </c>
      <c r="B19852">
        <v>8727</v>
      </c>
      <c r="C19852" t="s">
        <v>36</v>
      </c>
      <c r="D19852">
        <v>1</v>
      </c>
      <c r="E19852" t="str">
        <f t="shared" si="310"/>
        <v>insert into order_details (order_details_id,order_id,pizza_id,quantity) values(19851,8727,'four_cheese_m',1);</v>
      </c>
    </row>
    <row r="19853" spans="1:5" x14ac:dyDescent="0.25">
      <c r="A19853" s="1">
        <v>19852</v>
      </c>
      <c r="B19853">
        <v>8727</v>
      </c>
      <c r="C19853" t="s">
        <v>17</v>
      </c>
      <c r="D19853">
        <v>1</v>
      </c>
      <c r="E19853" t="str">
        <f t="shared" si="310"/>
        <v>insert into order_details (order_details_id,order_id,pizza_id,quantity) values(19852,8727,'ital_cpcllo_l',1);</v>
      </c>
    </row>
    <row r="19854" spans="1:5" x14ac:dyDescent="0.25">
      <c r="A19854" s="1">
        <v>19853</v>
      </c>
      <c r="B19854">
        <v>8727</v>
      </c>
      <c r="C19854" t="s">
        <v>47</v>
      </c>
      <c r="D19854">
        <v>1</v>
      </c>
      <c r="E19854" t="str">
        <f t="shared" si="310"/>
        <v>insert into order_details (order_details_id,order_id,pizza_id,quantity) values(19853,8727,'prsc_argla_s',1);</v>
      </c>
    </row>
    <row r="19855" spans="1:5" x14ac:dyDescent="0.25">
      <c r="A19855" s="1">
        <v>19854</v>
      </c>
      <c r="B19855">
        <v>8728</v>
      </c>
      <c r="C19855" t="s">
        <v>27</v>
      </c>
      <c r="D19855">
        <v>1</v>
      </c>
      <c r="E19855" t="str">
        <f t="shared" si="310"/>
        <v>insert into order_details (order_details_id,order_id,pizza_id,quantity) values(19854,8728,'cali_ckn_m',1);</v>
      </c>
    </row>
    <row r="19856" spans="1:5" x14ac:dyDescent="0.25">
      <c r="A19856" s="1">
        <v>19855</v>
      </c>
      <c r="B19856">
        <v>8728</v>
      </c>
      <c r="C19856" t="s">
        <v>16</v>
      </c>
      <c r="D19856">
        <v>1</v>
      </c>
      <c r="E19856" t="str">
        <f t="shared" si="310"/>
        <v>insert into order_details (order_details_id,order_id,pizza_id,quantity) values(19855,8728,'green_garden_s',1);</v>
      </c>
    </row>
    <row r="19857" spans="1:5" x14ac:dyDescent="0.25">
      <c r="A19857" s="1">
        <v>19856</v>
      </c>
      <c r="B19857">
        <v>8729</v>
      </c>
      <c r="C19857" t="s">
        <v>57</v>
      </c>
      <c r="D19857">
        <v>1</v>
      </c>
      <c r="E19857" t="str">
        <f t="shared" si="310"/>
        <v>insert into order_details (order_details_id,order_id,pizza_id,quantity) values(19856,8729,'ckn_alfredo_m',1);</v>
      </c>
    </row>
    <row r="19858" spans="1:5" x14ac:dyDescent="0.25">
      <c r="A19858" s="1">
        <v>19857</v>
      </c>
      <c r="B19858">
        <v>8730</v>
      </c>
      <c r="C19858" t="s">
        <v>45</v>
      </c>
      <c r="D19858">
        <v>1</v>
      </c>
      <c r="E19858" t="str">
        <f t="shared" si="310"/>
        <v>insert into order_details (order_details_id,order_id,pizza_id,quantity) values(19857,8730,'bbq_ckn_m',1);</v>
      </c>
    </row>
    <row r="19859" spans="1:5" x14ac:dyDescent="0.25">
      <c r="A19859" s="1">
        <v>19858</v>
      </c>
      <c r="B19859">
        <v>8731</v>
      </c>
      <c r="C19859" t="s">
        <v>11</v>
      </c>
      <c r="D19859">
        <v>1</v>
      </c>
      <c r="E19859" t="str">
        <f t="shared" si="310"/>
        <v>insert into order_details (order_details_id,order_id,pizza_id,quantity) values(19858,8731,'prsc_argla_l',1);</v>
      </c>
    </row>
    <row r="19860" spans="1:5" x14ac:dyDescent="0.25">
      <c r="A19860" s="1">
        <v>19859</v>
      </c>
      <c r="B19860">
        <v>8731</v>
      </c>
      <c r="C19860" t="s">
        <v>67</v>
      </c>
      <c r="D19860">
        <v>1</v>
      </c>
      <c r="E19860" t="str">
        <f t="shared" si="310"/>
        <v>insert into order_details (order_details_id,order_id,pizza_id,quantity) values(19859,8731,'prsc_argla_m',1);</v>
      </c>
    </row>
    <row r="19861" spans="1:5" x14ac:dyDescent="0.25">
      <c r="A19861" s="1">
        <v>19860</v>
      </c>
      <c r="B19861">
        <v>8732</v>
      </c>
      <c r="C19861" t="s">
        <v>6</v>
      </c>
      <c r="D19861">
        <v>1</v>
      </c>
      <c r="E19861" t="str">
        <f t="shared" si="310"/>
        <v>insert into order_details (order_details_id,order_id,pizza_id,quantity) values(19860,8732,'five_cheese_l',1);</v>
      </c>
    </row>
    <row r="19862" spans="1:5" x14ac:dyDescent="0.25">
      <c r="A19862" s="1">
        <v>19861</v>
      </c>
      <c r="B19862">
        <v>8732</v>
      </c>
      <c r="C19862" t="s">
        <v>36</v>
      </c>
      <c r="D19862">
        <v>1</v>
      </c>
      <c r="E19862" t="str">
        <f t="shared" si="310"/>
        <v>insert into order_details (order_details_id,order_id,pizza_id,quantity) values(19861,8732,'four_cheese_m',1);</v>
      </c>
    </row>
    <row r="19863" spans="1:5" x14ac:dyDescent="0.25">
      <c r="A19863" s="1">
        <v>19862</v>
      </c>
      <c r="B19863">
        <v>8732</v>
      </c>
      <c r="C19863" t="s">
        <v>64</v>
      </c>
      <c r="D19863">
        <v>1</v>
      </c>
      <c r="E19863" t="str">
        <f t="shared" si="310"/>
        <v>insert into order_details (order_details_id,order_id,pizza_id,quantity) values(19862,8732,'hawaiian_l',1);</v>
      </c>
    </row>
    <row r="19864" spans="1:5" x14ac:dyDescent="0.25">
      <c r="A19864" s="1">
        <v>19863</v>
      </c>
      <c r="B19864">
        <v>8733</v>
      </c>
      <c r="C19864" t="s">
        <v>23</v>
      </c>
      <c r="D19864">
        <v>1</v>
      </c>
      <c r="E19864" t="str">
        <f t="shared" si="310"/>
        <v>insert into order_details (order_details_id,order_id,pizza_id,quantity) values(19863,8733,'mexicana_l',1);</v>
      </c>
    </row>
    <row r="19865" spans="1:5" x14ac:dyDescent="0.25">
      <c r="A19865" s="1">
        <v>19864</v>
      </c>
      <c r="B19865">
        <v>8734</v>
      </c>
      <c r="C19865" t="s">
        <v>35</v>
      </c>
      <c r="D19865">
        <v>1</v>
      </c>
      <c r="E19865" t="str">
        <f t="shared" si="310"/>
        <v>insert into order_details (order_details_id,order_id,pizza_id,quantity) values(19864,8734,'calabrese_m',1);</v>
      </c>
    </row>
    <row r="19866" spans="1:5" x14ac:dyDescent="0.25">
      <c r="A19866" s="1">
        <v>19865</v>
      </c>
      <c r="B19866">
        <v>8735</v>
      </c>
      <c r="C19866" t="s">
        <v>25</v>
      </c>
      <c r="D19866">
        <v>1</v>
      </c>
      <c r="E19866" t="str">
        <f t="shared" si="310"/>
        <v>insert into order_details (order_details_id,order_id,pizza_id,quantity) values(19865,8735,'bbq_ckn_l',1);</v>
      </c>
    </row>
    <row r="19867" spans="1:5" x14ac:dyDescent="0.25">
      <c r="A19867" s="1">
        <v>19866</v>
      </c>
      <c r="B19867">
        <v>8735</v>
      </c>
      <c r="C19867" t="s">
        <v>7</v>
      </c>
      <c r="D19867">
        <v>1</v>
      </c>
      <c r="E19867" t="str">
        <f t="shared" si="310"/>
        <v>insert into order_details (order_details_id,order_id,pizza_id,quantity) values(19866,8735,'ital_supr_l',1);</v>
      </c>
    </row>
    <row r="19868" spans="1:5" x14ac:dyDescent="0.25">
      <c r="A19868" s="1">
        <v>19867</v>
      </c>
      <c r="B19868">
        <v>8736</v>
      </c>
      <c r="C19868" t="s">
        <v>59</v>
      </c>
      <c r="D19868">
        <v>1</v>
      </c>
      <c r="E19868" t="str">
        <f t="shared" si="310"/>
        <v>insert into order_details (order_details_id,order_id,pizza_id,quantity) values(19867,8736,'spin_pesto_s',1);</v>
      </c>
    </row>
    <row r="19869" spans="1:5" x14ac:dyDescent="0.25">
      <c r="A19869" s="1">
        <v>19868</v>
      </c>
      <c r="B19869">
        <v>8737</v>
      </c>
      <c r="C19869" t="s">
        <v>45</v>
      </c>
      <c r="D19869">
        <v>1</v>
      </c>
      <c r="E19869" t="str">
        <f t="shared" si="310"/>
        <v>insert into order_details (order_details_id,order_id,pizza_id,quantity) values(19868,8737,'bbq_ckn_m',1);</v>
      </c>
    </row>
    <row r="19870" spans="1:5" x14ac:dyDescent="0.25">
      <c r="A19870" s="1">
        <v>19869</v>
      </c>
      <c r="B19870">
        <v>8737</v>
      </c>
      <c r="C19870" t="s">
        <v>33</v>
      </c>
      <c r="D19870">
        <v>1</v>
      </c>
      <c r="E19870" t="str">
        <f t="shared" si="310"/>
        <v>insert into order_details (order_details_id,order_id,pizza_id,quantity) values(19869,8737,'four_cheese_l',1);</v>
      </c>
    </row>
    <row r="19871" spans="1:5" x14ac:dyDescent="0.25">
      <c r="A19871" s="1">
        <v>19870</v>
      </c>
      <c r="B19871">
        <v>8737</v>
      </c>
      <c r="C19871" t="s">
        <v>81</v>
      </c>
      <c r="D19871">
        <v>1</v>
      </c>
      <c r="E19871" t="str">
        <f t="shared" si="310"/>
        <v>insert into order_details (order_details_id,order_id,pizza_id,quantity) values(19870,8737,'ital_veggie_m',1);</v>
      </c>
    </row>
    <row r="19872" spans="1:5" x14ac:dyDescent="0.25">
      <c r="A19872" s="1">
        <v>19871</v>
      </c>
      <c r="B19872">
        <v>8737</v>
      </c>
      <c r="C19872" t="s">
        <v>56</v>
      </c>
      <c r="D19872">
        <v>1</v>
      </c>
      <c r="E19872" t="str">
        <f t="shared" si="310"/>
        <v>insert into order_details (order_details_id,order_id,pizza_id,quantity) values(19871,8737,'peppr_salami_m',1);</v>
      </c>
    </row>
    <row r="19873" spans="1:5" x14ac:dyDescent="0.25">
      <c r="A19873" s="1">
        <v>19872</v>
      </c>
      <c r="B19873">
        <v>8737</v>
      </c>
      <c r="C19873" t="s">
        <v>63</v>
      </c>
      <c r="D19873">
        <v>1</v>
      </c>
      <c r="E19873" t="str">
        <f t="shared" si="310"/>
        <v>insert into order_details (order_details_id,order_id,pizza_id,quantity) values(19872,8737,'the_greek_xl',1);</v>
      </c>
    </row>
    <row r="19874" spans="1:5" x14ac:dyDescent="0.25">
      <c r="A19874" s="1">
        <v>19873</v>
      </c>
      <c r="B19874">
        <v>8738</v>
      </c>
      <c r="C19874" t="s">
        <v>31</v>
      </c>
      <c r="D19874">
        <v>1</v>
      </c>
      <c r="E19874" t="str">
        <f t="shared" si="310"/>
        <v>insert into order_details (order_details_id,order_id,pizza_id,quantity) values(19873,8738,'big_meat_s',1);</v>
      </c>
    </row>
    <row r="19875" spans="1:5" x14ac:dyDescent="0.25">
      <c r="A19875" s="1">
        <v>19874</v>
      </c>
      <c r="B19875">
        <v>8738</v>
      </c>
      <c r="C19875" t="s">
        <v>6</v>
      </c>
      <c r="D19875">
        <v>1</v>
      </c>
      <c r="E19875" t="str">
        <f t="shared" si="310"/>
        <v>insert into order_details (order_details_id,order_id,pizza_id,quantity) values(19874,8738,'five_cheese_l',1);</v>
      </c>
    </row>
    <row r="19876" spans="1:5" x14ac:dyDescent="0.25">
      <c r="A19876" s="1">
        <v>19875</v>
      </c>
      <c r="B19876">
        <v>8738</v>
      </c>
      <c r="C19876" t="s">
        <v>24</v>
      </c>
      <c r="D19876">
        <v>1</v>
      </c>
      <c r="E19876" t="str">
        <f t="shared" si="310"/>
        <v>insert into order_details (order_details_id,order_id,pizza_id,quantity) values(19875,8738,'southw_ckn_l',1);</v>
      </c>
    </row>
    <row r="19877" spans="1:5" x14ac:dyDescent="0.25">
      <c r="A19877" s="1">
        <v>19876</v>
      </c>
      <c r="B19877">
        <v>8738</v>
      </c>
      <c r="C19877" t="s">
        <v>63</v>
      </c>
      <c r="D19877">
        <v>1</v>
      </c>
      <c r="E19877" t="str">
        <f t="shared" si="310"/>
        <v>insert into order_details (order_details_id,order_id,pizza_id,quantity) values(19876,8738,'the_greek_xl',1);</v>
      </c>
    </row>
    <row r="19878" spans="1:5" x14ac:dyDescent="0.25">
      <c r="A19878" s="1">
        <v>19877</v>
      </c>
      <c r="B19878">
        <v>8739</v>
      </c>
      <c r="C19878" t="s">
        <v>23</v>
      </c>
      <c r="D19878">
        <v>1</v>
      </c>
      <c r="E19878" t="str">
        <f t="shared" si="310"/>
        <v>insert into order_details (order_details_id,order_id,pizza_id,quantity) values(19877,8739,'mexicana_l',1);</v>
      </c>
    </row>
    <row r="19879" spans="1:5" x14ac:dyDescent="0.25">
      <c r="A19879" s="1">
        <v>19878</v>
      </c>
      <c r="B19879">
        <v>8740</v>
      </c>
      <c r="C19879" t="s">
        <v>15</v>
      </c>
      <c r="D19879">
        <v>1</v>
      </c>
      <c r="E19879" t="str">
        <f t="shared" si="310"/>
        <v>insert into order_details (order_details_id,order_id,pizza_id,quantity) values(19878,8740,'classic_dlx_s',1);</v>
      </c>
    </row>
    <row r="19880" spans="1:5" x14ac:dyDescent="0.25">
      <c r="A19880" s="1">
        <v>19879</v>
      </c>
      <c r="B19880">
        <v>8740</v>
      </c>
      <c r="C19880" t="s">
        <v>33</v>
      </c>
      <c r="D19880">
        <v>1</v>
      </c>
      <c r="E19880" t="str">
        <f t="shared" si="310"/>
        <v>insert into order_details (order_details_id,order_id,pizza_id,quantity) values(19879,8740,'four_cheese_l',1);</v>
      </c>
    </row>
    <row r="19881" spans="1:5" x14ac:dyDescent="0.25">
      <c r="A19881" s="1">
        <v>19880</v>
      </c>
      <c r="B19881">
        <v>8740</v>
      </c>
      <c r="C19881" t="s">
        <v>84</v>
      </c>
      <c r="D19881">
        <v>1</v>
      </c>
      <c r="E19881" t="str">
        <f t="shared" si="310"/>
        <v>insert into order_details (order_details_id,order_id,pizza_id,quantity) values(19880,8740,'spinach_fet_m',1);</v>
      </c>
    </row>
    <row r="19882" spans="1:5" x14ac:dyDescent="0.25">
      <c r="A19882" s="1">
        <v>19881</v>
      </c>
      <c r="B19882">
        <v>8741</v>
      </c>
      <c r="C19882" t="s">
        <v>55</v>
      </c>
      <c r="D19882">
        <v>1</v>
      </c>
      <c r="E19882" t="str">
        <f t="shared" si="310"/>
        <v>insert into order_details (order_details_id,order_id,pizza_id,quantity) values(19881,8741,'hawaiian_s',1);</v>
      </c>
    </row>
    <row r="19883" spans="1:5" x14ac:dyDescent="0.25">
      <c r="A19883" s="1">
        <v>19882</v>
      </c>
      <c r="B19883">
        <v>8742</v>
      </c>
      <c r="C19883" t="s">
        <v>30</v>
      </c>
      <c r="D19883">
        <v>1</v>
      </c>
      <c r="E19883" t="str">
        <f t="shared" si="310"/>
        <v>insert into order_details (order_details_id,order_id,pizza_id,quantity) values(19882,8742,'ckn_pesto_l',1);</v>
      </c>
    </row>
    <row r="19884" spans="1:5" x14ac:dyDescent="0.25">
      <c r="A19884" s="1">
        <v>19883</v>
      </c>
      <c r="B19884">
        <v>8742</v>
      </c>
      <c r="C19884" t="s">
        <v>10</v>
      </c>
      <c r="D19884">
        <v>1</v>
      </c>
      <c r="E19884" t="str">
        <f t="shared" si="310"/>
        <v>insert into order_details (order_details_id,order_id,pizza_id,quantity) values(19883,8742,'ital_supr_m',1);</v>
      </c>
    </row>
    <row r="19885" spans="1:5" x14ac:dyDescent="0.25">
      <c r="A19885" s="1">
        <v>19884</v>
      </c>
      <c r="B19885">
        <v>8743</v>
      </c>
      <c r="C19885" t="s">
        <v>11</v>
      </c>
      <c r="D19885">
        <v>1</v>
      </c>
      <c r="E19885" t="str">
        <f t="shared" si="310"/>
        <v>insert into order_details (order_details_id,order_id,pizza_id,quantity) values(19884,8743,'prsc_argla_l',1);</v>
      </c>
    </row>
    <row r="19886" spans="1:5" x14ac:dyDescent="0.25">
      <c r="A19886" s="1">
        <v>19885</v>
      </c>
      <c r="B19886">
        <v>8744</v>
      </c>
      <c r="C19886" t="s">
        <v>61</v>
      </c>
      <c r="D19886">
        <v>1</v>
      </c>
      <c r="E19886" t="str">
        <f t="shared" si="310"/>
        <v>insert into order_details (order_details_id,order_id,pizza_id,quantity) values(19885,8744,'classic_dlx_l',1);</v>
      </c>
    </row>
    <row r="19887" spans="1:5" x14ac:dyDescent="0.25">
      <c r="A19887" s="1">
        <v>19886</v>
      </c>
      <c r="B19887">
        <v>8745</v>
      </c>
      <c r="C19887" t="s">
        <v>81</v>
      </c>
      <c r="D19887">
        <v>1</v>
      </c>
      <c r="E19887" t="str">
        <f t="shared" si="310"/>
        <v>insert into order_details (order_details_id,order_id,pizza_id,quantity) values(19886,8745,'ital_veggie_m',1);</v>
      </c>
    </row>
    <row r="19888" spans="1:5" x14ac:dyDescent="0.25">
      <c r="A19888" s="1">
        <v>19887</v>
      </c>
      <c r="B19888">
        <v>8745</v>
      </c>
      <c r="C19888" t="s">
        <v>79</v>
      </c>
      <c r="D19888">
        <v>2</v>
      </c>
      <c r="E19888" t="str">
        <f t="shared" si="310"/>
        <v>insert into order_details (order_details_id,order_id,pizza_id,quantity) values(19887,8745,'spinach_fet_s',2);</v>
      </c>
    </row>
    <row r="19889" spans="1:5" x14ac:dyDescent="0.25">
      <c r="A19889" s="1">
        <v>19888</v>
      </c>
      <c r="B19889">
        <v>8746</v>
      </c>
      <c r="C19889" t="s">
        <v>27</v>
      </c>
      <c r="D19889">
        <v>1</v>
      </c>
      <c r="E19889" t="str">
        <f t="shared" si="310"/>
        <v>insert into order_details (order_details_id,order_id,pizza_id,quantity) values(19888,8746,'cali_ckn_m',1);</v>
      </c>
    </row>
    <row r="19890" spans="1:5" x14ac:dyDescent="0.25">
      <c r="A19890" s="1">
        <v>19889</v>
      </c>
      <c r="B19890">
        <v>8746</v>
      </c>
      <c r="C19890" t="s">
        <v>15</v>
      </c>
      <c r="D19890">
        <v>1</v>
      </c>
      <c r="E19890" t="str">
        <f t="shared" si="310"/>
        <v>insert into order_details (order_details_id,order_id,pizza_id,quantity) values(19889,8746,'classic_dlx_s',1);</v>
      </c>
    </row>
    <row r="19891" spans="1:5" x14ac:dyDescent="0.25">
      <c r="A19891" s="1">
        <v>19890</v>
      </c>
      <c r="B19891">
        <v>8747</v>
      </c>
      <c r="C19891" t="s">
        <v>13</v>
      </c>
      <c r="D19891">
        <v>1</v>
      </c>
      <c r="E19891" t="str">
        <f t="shared" si="310"/>
        <v>insert into order_details (order_details_id,order_id,pizza_id,quantity) values(19890,8747,'the_greek_s',1);</v>
      </c>
    </row>
    <row r="19892" spans="1:5" x14ac:dyDescent="0.25">
      <c r="A19892" s="1">
        <v>19891</v>
      </c>
      <c r="B19892">
        <v>8748</v>
      </c>
      <c r="C19892" t="s">
        <v>76</v>
      </c>
      <c r="D19892">
        <v>1</v>
      </c>
      <c r="E19892" t="str">
        <f t="shared" si="310"/>
        <v>insert into order_details (order_details_id,order_id,pizza_id,quantity) values(19891,8748,'veggie_veg_m',1);</v>
      </c>
    </row>
    <row r="19893" spans="1:5" x14ac:dyDescent="0.25">
      <c r="A19893" s="1">
        <v>19892</v>
      </c>
      <c r="B19893">
        <v>8749</v>
      </c>
      <c r="C19893" t="s">
        <v>5</v>
      </c>
      <c r="D19893">
        <v>1</v>
      </c>
      <c r="E19893" t="str">
        <f t="shared" si="310"/>
        <v>insert into order_details (order_details_id,order_id,pizza_id,quantity) values(19892,8749,'classic_dlx_m',1);</v>
      </c>
    </row>
    <row r="19894" spans="1:5" x14ac:dyDescent="0.25">
      <c r="A19894" s="1">
        <v>19893</v>
      </c>
      <c r="B19894">
        <v>8749</v>
      </c>
      <c r="C19894" t="s">
        <v>28</v>
      </c>
      <c r="D19894">
        <v>1</v>
      </c>
      <c r="E19894" t="str">
        <f t="shared" si="310"/>
        <v>insert into order_details (order_details_id,order_id,pizza_id,quantity) values(19893,8749,'pepperoni_l',1);</v>
      </c>
    </row>
    <row r="19895" spans="1:5" x14ac:dyDescent="0.25">
      <c r="A19895" s="1">
        <v>19894</v>
      </c>
      <c r="B19895">
        <v>8749</v>
      </c>
      <c r="C19895" t="s">
        <v>60</v>
      </c>
      <c r="D19895">
        <v>1</v>
      </c>
      <c r="E19895" t="str">
        <f t="shared" si="310"/>
        <v>insert into order_details (order_details_id,order_id,pizza_id,quantity) values(19894,8749,'thai_ckn_m',1);</v>
      </c>
    </row>
    <row r="19896" spans="1:5" x14ac:dyDescent="0.25">
      <c r="A19896" s="1">
        <v>19895</v>
      </c>
      <c r="B19896">
        <v>8750</v>
      </c>
      <c r="C19896" t="s">
        <v>26</v>
      </c>
      <c r="D19896">
        <v>1</v>
      </c>
      <c r="E19896" t="str">
        <f t="shared" si="310"/>
        <v>insert into order_details (order_details_id,order_id,pizza_id,quantity) values(19895,8750,'cali_ckn_l',1);</v>
      </c>
    </row>
    <row r="19897" spans="1:5" x14ac:dyDescent="0.25">
      <c r="A19897" s="1">
        <v>19896</v>
      </c>
      <c r="B19897">
        <v>8751</v>
      </c>
      <c r="C19897" t="s">
        <v>7</v>
      </c>
      <c r="D19897">
        <v>1</v>
      </c>
      <c r="E19897" t="str">
        <f t="shared" si="310"/>
        <v>insert into order_details (order_details_id,order_id,pizza_id,quantity) values(19896,8751,'ital_supr_l',1);</v>
      </c>
    </row>
    <row r="19898" spans="1:5" x14ac:dyDescent="0.25">
      <c r="A19898" s="1">
        <v>19897</v>
      </c>
      <c r="B19898">
        <v>8751</v>
      </c>
      <c r="C19898" t="s">
        <v>38</v>
      </c>
      <c r="D19898">
        <v>1</v>
      </c>
      <c r="E19898" t="str">
        <f t="shared" si="310"/>
        <v>insert into order_details (order_details_id,order_id,pizza_id,quantity) values(19897,8751,'mediterraneo_m',1);</v>
      </c>
    </row>
    <row r="19899" spans="1:5" x14ac:dyDescent="0.25">
      <c r="A19899" s="1">
        <v>19898</v>
      </c>
      <c r="B19899">
        <v>8751</v>
      </c>
      <c r="C19899" t="s">
        <v>56</v>
      </c>
      <c r="D19899">
        <v>1</v>
      </c>
      <c r="E19899" t="str">
        <f t="shared" si="310"/>
        <v>insert into order_details (order_details_id,order_id,pizza_id,quantity) values(19898,8751,'peppr_salami_m',1);</v>
      </c>
    </row>
    <row r="19900" spans="1:5" x14ac:dyDescent="0.25">
      <c r="A19900" s="1">
        <v>19899</v>
      </c>
      <c r="B19900">
        <v>8751</v>
      </c>
      <c r="C19900" t="s">
        <v>21</v>
      </c>
      <c r="D19900">
        <v>1</v>
      </c>
      <c r="E19900" t="str">
        <f t="shared" si="310"/>
        <v>insert into order_details (order_details_id,order_id,pizza_id,quantity) values(19899,8751,'spin_pesto_l',1);</v>
      </c>
    </row>
    <row r="19901" spans="1:5" x14ac:dyDescent="0.25">
      <c r="A19901" s="1">
        <v>19900</v>
      </c>
      <c r="B19901">
        <v>8752</v>
      </c>
      <c r="C19901" t="s">
        <v>5</v>
      </c>
      <c r="D19901">
        <v>1</v>
      </c>
      <c r="E19901" t="str">
        <f t="shared" si="310"/>
        <v>insert into order_details (order_details_id,order_id,pizza_id,quantity) values(19900,8752,'classic_dlx_m',1);</v>
      </c>
    </row>
    <row r="19902" spans="1:5" x14ac:dyDescent="0.25">
      <c r="A19902" s="1">
        <v>19901</v>
      </c>
      <c r="B19902">
        <v>8752</v>
      </c>
      <c r="C19902" t="s">
        <v>42</v>
      </c>
      <c r="D19902">
        <v>1</v>
      </c>
      <c r="E19902" t="str">
        <f t="shared" si="310"/>
        <v>insert into order_details (order_details_id,order_id,pizza_id,quantity) values(19901,8752,'sicilian_l',1);</v>
      </c>
    </row>
    <row r="19903" spans="1:5" x14ac:dyDescent="0.25">
      <c r="A19903" s="1">
        <v>19902</v>
      </c>
      <c r="B19903">
        <v>8752</v>
      </c>
      <c r="C19903" t="s">
        <v>66</v>
      </c>
      <c r="D19903">
        <v>1</v>
      </c>
      <c r="E19903" t="str">
        <f t="shared" si="310"/>
        <v>insert into order_details (order_details_id,order_id,pizza_id,quantity) values(19902,8752,'spinach_supr_m',1);</v>
      </c>
    </row>
    <row r="19904" spans="1:5" x14ac:dyDescent="0.25">
      <c r="A19904" s="1">
        <v>19903</v>
      </c>
      <c r="B19904">
        <v>8753</v>
      </c>
      <c r="C19904" t="s">
        <v>27</v>
      </c>
      <c r="D19904">
        <v>1</v>
      </c>
      <c r="E19904" t="str">
        <f t="shared" si="310"/>
        <v>insert into order_details (order_details_id,order_id,pizza_id,quantity) values(19903,8753,'cali_ckn_m',1);</v>
      </c>
    </row>
    <row r="19905" spans="1:5" x14ac:dyDescent="0.25">
      <c r="A19905" s="1">
        <v>19904</v>
      </c>
      <c r="B19905">
        <v>8754</v>
      </c>
      <c r="C19905" t="s">
        <v>28</v>
      </c>
      <c r="D19905">
        <v>1</v>
      </c>
      <c r="E19905" t="str">
        <f t="shared" si="310"/>
        <v>insert into order_details (order_details_id,order_id,pizza_id,quantity) values(19904,8754,'pepperoni_l',1);</v>
      </c>
    </row>
    <row r="19906" spans="1:5" x14ac:dyDescent="0.25">
      <c r="A19906" s="1">
        <v>19905</v>
      </c>
      <c r="B19906">
        <v>8754</v>
      </c>
      <c r="C19906" t="s">
        <v>9</v>
      </c>
      <c r="D19906">
        <v>1</v>
      </c>
      <c r="E19906" t="str">
        <f t="shared" si="310"/>
        <v>insert into order_details (order_details_id,order_id,pizza_id,quantity) values(19905,8754,'thai_ckn_l',1);</v>
      </c>
    </row>
    <row r="19907" spans="1:5" x14ac:dyDescent="0.25">
      <c r="A19907" s="1">
        <v>19906</v>
      </c>
      <c r="B19907">
        <v>8755</v>
      </c>
      <c r="C19907" t="s">
        <v>45</v>
      </c>
      <c r="D19907">
        <v>1</v>
      </c>
      <c r="E19907" t="str">
        <f t="shared" ref="E19907:E19970" si="311">CONCATENATE("insert into order_details (order_details_id,order_id,pizza_id,quantity) values","(",A19907,",",B19907,",'",C19907,"',",D19907,")",";")</f>
        <v>insert into order_details (order_details_id,order_id,pizza_id,quantity) values(19906,8755,'bbq_ckn_m',1);</v>
      </c>
    </row>
    <row r="19908" spans="1:5" x14ac:dyDescent="0.25">
      <c r="A19908" s="1">
        <v>19907</v>
      </c>
      <c r="B19908">
        <v>8755</v>
      </c>
      <c r="C19908" t="s">
        <v>27</v>
      </c>
      <c r="D19908">
        <v>1</v>
      </c>
      <c r="E19908" t="str">
        <f t="shared" si="311"/>
        <v>insert into order_details (order_details_id,order_id,pizza_id,quantity) values(19907,8755,'cali_ckn_m',1);</v>
      </c>
    </row>
    <row r="19909" spans="1:5" x14ac:dyDescent="0.25">
      <c r="A19909" s="1">
        <v>19908</v>
      </c>
      <c r="B19909">
        <v>8756</v>
      </c>
      <c r="C19909" t="s">
        <v>53</v>
      </c>
      <c r="D19909">
        <v>1</v>
      </c>
      <c r="E19909" t="str">
        <f t="shared" si="311"/>
        <v>insert into order_details (order_details_id,order_id,pizza_id,quantity) values(19908,8756,'green_garden_m',1);</v>
      </c>
    </row>
    <row r="19910" spans="1:5" x14ac:dyDescent="0.25">
      <c r="A19910" s="1">
        <v>19909</v>
      </c>
      <c r="B19910">
        <v>8756</v>
      </c>
      <c r="C19910" t="s">
        <v>32</v>
      </c>
      <c r="D19910">
        <v>1</v>
      </c>
      <c r="E19910" t="str">
        <f t="shared" si="311"/>
        <v>insert into order_details (order_details_id,order_id,pizza_id,quantity) values(19909,8756,'soppressata_l',1);</v>
      </c>
    </row>
    <row r="19911" spans="1:5" x14ac:dyDescent="0.25">
      <c r="A19911" s="1">
        <v>19910</v>
      </c>
      <c r="B19911">
        <v>8757</v>
      </c>
      <c r="C19911" t="s">
        <v>31</v>
      </c>
      <c r="D19911">
        <v>1</v>
      </c>
      <c r="E19911" t="str">
        <f t="shared" si="311"/>
        <v>insert into order_details (order_details_id,order_id,pizza_id,quantity) values(19910,8757,'big_meat_s',1);</v>
      </c>
    </row>
    <row r="19912" spans="1:5" x14ac:dyDescent="0.25">
      <c r="A19912" s="1">
        <v>19911</v>
      </c>
      <c r="B19912">
        <v>8757</v>
      </c>
      <c r="C19912" t="s">
        <v>27</v>
      </c>
      <c r="D19912">
        <v>1</v>
      </c>
      <c r="E19912" t="str">
        <f t="shared" si="311"/>
        <v>insert into order_details (order_details_id,order_id,pizza_id,quantity) values(19911,8757,'cali_ckn_m',1);</v>
      </c>
    </row>
    <row r="19913" spans="1:5" x14ac:dyDescent="0.25">
      <c r="A19913" s="1">
        <v>19912</v>
      </c>
      <c r="B19913">
        <v>8757</v>
      </c>
      <c r="C19913" t="s">
        <v>30</v>
      </c>
      <c r="D19913">
        <v>1</v>
      </c>
      <c r="E19913" t="str">
        <f t="shared" si="311"/>
        <v>insert into order_details (order_details_id,order_id,pizza_id,quantity) values(19912,8757,'ckn_pesto_l',1);</v>
      </c>
    </row>
    <row r="19914" spans="1:5" x14ac:dyDescent="0.25">
      <c r="A19914" s="1">
        <v>19913</v>
      </c>
      <c r="B19914">
        <v>8757</v>
      </c>
      <c r="C19914" t="s">
        <v>53</v>
      </c>
      <c r="D19914">
        <v>1</v>
      </c>
      <c r="E19914" t="str">
        <f t="shared" si="311"/>
        <v>insert into order_details (order_details_id,order_id,pizza_id,quantity) values(19913,8757,'green_garden_m',1);</v>
      </c>
    </row>
    <row r="19915" spans="1:5" x14ac:dyDescent="0.25">
      <c r="A19915" s="1">
        <v>19914</v>
      </c>
      <c r="B19915">
        <v>8757</v>
      </c>
      <c r="C19915" t="s">
        <v>43</v>
      </c>
      <c r="D19915">
        <v>1</v>
      </c>
      <c r="E19915" t="str">
        <f t="shared" si="311"/>
        <v>insert into order_details (order_details_id,order_id,pizza_id,quantity) values(19914,8757,'ital_cpcllo_m',1);</v>
      </c>
    </row>
    <row r="19916" spans="1:5" x14ac:dyDescent="0.25">
      <c r="A19916" s="1">
        <v>19915</v>
      </c>
      <c r="B19916">
        <v>8757</v>
      </c>
      <c r="C19916" t="s">
        <v>10</v>
      </c>
      <c r="D19916">
        <v>1</v>
      </c>
      <c r="E19916" t="str">
        <f t="shared" si="311"/>
        <v>insert into order_details (order_details_id,order_id,pizza_id,quantity) values(19915,8757,'ital_supr_m',1);</v>
      </c>
    </row>
    <row r="19917" spans="1:5" x14ac:dyDescent="0.25">
      <c r="A19917" s="1">
        <v>19916</v>
      </c>
      <c r="B19917">
        <v>8757</v>
      </c>
      <c r="C19917" t="s">
        <v>83</v>
      </c>
      <c r="D19917">
        <v>1</v>
      </c>
      <c r="E19917" t="str">
        <f t="shared" si="311"/>
        <v>insert into order_details (order_details_id,order_id,pizza_id,quantity) values(19916,8757,'mediterraneo_s',1);</v>
      </c>
    </row>
    <row r="19918" spans="1:5" x14ac:dyDescent="0.25">
      <c r="A19918" s="1">
        <v>19917</v>
      </c>
      <c r="B19918">
        <v>8757</v>
      </c>
      <c r="C19918" t="s">
        <v>51</v>
      </c>
      <c r="D19918">
        <v>1</v>
      </c>
      <c r="E19918" t="str">
        <f t="shared" si="311"/>
        <v>insert into order_details (order_details_id,order_id,pizza_id,quantity) values(19917,8757,'pepperoni_s',1);</v>
      </c>
    </row>
    <row r="19919" spans="1:5" x14ac:dyDescent="0.25">
      <c r="A19919" s="1">
        <v>19918</v>
      </c>
      <c r="B19919">
        <v>8757</v>
      </c>
      <c r="C19919" t="s">
        <v>32</v>
      </c>
      <c r="D19919">
        <v>1</v>
      </c>
      <c r="E19919" t="str">
        <f t="shared" si="311"/>
        <v>insert into order_details (order_details_id,order_id,pizza_id,quantity) values(19918,8757,'soppressata_l',1);</v>
      </c>
    </row>
    <row r="19920" spans="1:5" x14ac:dyDescent="0.25">
      <c r="A19920" s="1">
        <v>19919</v>
      </c>
      <c r="B19920">
        <v>8757</v>
      </c>
      <c r="C19920" t="s">
        <v>69</v>
      </c>
      <c r="D19920">
        <v>1</v>
      </c>
      <c r="E19920" t="str">
        <f t="shared" si="311"/>
        <v>insert into order_details (order_details_id,order_id,pizza_id,quantity) values(19919,8757,'southw_ckn_m',1);</v>
      </c>
    </row>
    <row r="19921" spans="1:5" x14ac:dyDescent="0.25">
      <c r="A19921" s="1">
        <v>19920</v>
      </c>
      <c r="B19921">
        <v>8758</v>
      </c>
      <c r="C19921" t="s">
        <v>24</v>
      </c>
      <c r="D19921">
        <v>1</v>
      </c>
      <c r="E19921" t="str">
        <f t="shared" si="311"/>
        <v>insert into order_details (order_details_id,order_id,pizza_id,quantity) values(19920,8758,'southw_ckn_l',1);</v>
      </c>
    </row>
    <row r="19922" spans="1:5" x14ac:dyDescent="0.25">
      <c r="A19922" s="1">
        <v>19921</v>
      </c>
      <c r="B19922">
        <v>8759</v>
      </c>
      <c r="C19922" t="s">
        <v>10</v>
      </c>
      <c r="D19922">
        <v>1</v>
      </c>
      <c r="E19922" t="str">
        <f t="shared" si="311"/>
        <v>insert into order_details (order_details_id,order_id,pizza_id,quantity) values(19921,8759,'ital_supr_m',1);</v>
      </c>
    </row>
    <row r="19923" spans="1:5" x14ac:dyDescent="0.25">
      <c r="A19923" s="1">
        <v>19922</v>
      </c>
      <c r="B19923">
        <v>8760</v>
      </c>
      <c r="C19923" t="s">
        <v>51</v>
      </c>
      <c r="D19923">
        <v>1</v>
      </c>
      <c r="E19923" t="str">
        <f t="shared" si="311"/>
        <v>insert into order_details (order_details_id,order_id,pizza_id,quantity) values(19922,8760,'pepperoni_s',1);</v>
      </c>
    </row>
    <row r="19924" spans="1:5" x14ac:dyDescent="0.25">
      <c r="A19924" s="1">
        <v>19923</v>
      </c>
      <c r="B19924">
        <v>8760</v>
      </c>
      <c r="C19924" t="s">
        <v>63</v>
      </c>
      <c r="D19924">
        <v>1</v>
      </c>
      <c r="E19924" t="str">
        <f t="shared" si="311"/>
        <v>insert into order_details (order_details_id,order_id,pizza_id,quantity) values(19923,8760,'the_greek_xl',1);</v>
      </c>
    </row>
    <row r="19925" spans="1:5" x14ac:dyDescent="0.25">
      <c r="A19925" s="1">
        <v>19924</v>
      </c>
      <c r="B19925">
        <v>8761</v>
      </c>
      <c r="C19925" t="s">
        <v>16</v>
      </c>
      <c r="D19925">
        <v>1</v>
      </c>
      <c r="E19925" t="str">
        <f t="shared" si="311"/>
        <v>insert into order_details (order_details_id,order_id,pizza_id,quantity) values(19924,8761,'green_garden_s',1);</v>
      </c>
    </row>
    <row r="19926" spans="1:5" x14ac:dyDescent="0.25">
      <c r="A19926" s="1">
        <v>19925</v>
      </c>
      <c r="B19926">
        <v>8761</v>
      </c>
      <c r="C19926" t="s">
        <v>17</v>
      </c>
      <c r="D19926">
        <v>1</v>
      </c>
      <c r="E19926" t="str">
        <f t="shared" si="311"/>
        <v>insert into order_details (order_details_id,order_id,pizza_id,quantity) values(19925,8761,'ital_cpcllo_l',1);</v>
      </c>
    </row>
    <row r="19927" spans="1:5" x14ac:dyDescent="0.25">
      <c r="A19927" s="1">
        <v>19926</v>
      </c>
      <c r="B19927">
        <v>8761</v>
      </c>
      <c r="C19927" t="s">
        <v>9</v>
      </c>
      <c r="D19927">
        <v>1</v>
      </c>
      <c r="E19927" t="str">
        <f t="shared" si="311"/>
        <v>insert into order_details (order_details_id,order_id,pizza_id,quantity) values(19926,8761,'thai_ckn_l',1);</v>
      </c>
    </row>
    <row r="19928" spans="1:5" x14ac:dyDescent="0.25">
      <c r="A19928" s="1">
        <v>19927</v>
      </c>
      <c r="B19928">
        <v>8762</v>
      </c>
      <c r="C19928" t="s">
        <v>10</v>
      </c>
      <c r="D19928">
        <v>1</v>
      </c>
      <c r="E19928" t="str">
        <f t="shared" si="311"/>
        <v>insert into order_details (order_details_id,order_id,pizza_id,quantity) values(19927,8762,'ital_supr_m',1);</v>
      </c>
    </row>
    <row r="19929" spans="1:5" x14ac:dyDescent="0.25">
      <c r="A19929" s="1">
        <v>19928</v>
      </c>
      <c r="B19929">
        <v>8763</v>
      </c>
      <c r="C19929" t="s">
        <v>15</v>
      </c>
      <c r="D19929">
        <v>1</v>
      </c>
      <c r="E19929" t="str">
        <f t="shared" si="311"/>
        <v>insert into order_details (order_details_id,order_id,pizza_id,quantity) values(19928,8763,'classic_dlx_s',1);</v>
      </c>
    </row>
    <row r="19930" spans="1:5" x14ac:dyDescent="0.25">
      <c r="A19930" s="1">
        <v>19929</v>
      </c>
      <c r="B19930">
        <v>8763</v>
      </c>
      <c r="C19930" t="s">
        <v>64</v>
      </c>
      <c r="D19930">
        <v>1</v>
      </c>
      <c r="E19930" t="str">
        <f t="shared" si="311"/>
        <v>insert into order_details (order_details_id,order_id,pizza_id,quantity) values(19929,8763,'hawaiian_l',1);</v>
      </c>
    </row>
    <row r="19931" spans="1:5" x14ac:dyDescent="0.25">
      <c r="A19931" s="1">
        <v>19930</v>
      </c>
      <c r="B19931">
        <v>8764</v>
      </c>
      <c r="C19931" t="s">
        <v>45</v>
      </c>
      <c r="D19931">
        <v>1</v>
      </c>
      <c r="E19931" t="str">
        <f t="shared" si="311"/>
        <v>insert into order_details (order_details_id,order_id,pizza_id,quantity) values(19930,8764,'bbq_ckn_m',1);</v>
      </c>
    </row>
    <row r="19932" spans="1:5" x14ac:dyDescent="0.25">
      <c r="A19932" s="1">
        <v>19931</v>
      </c>
      <c r="B19932">
        <v>8764</v>
      </c>
      <c r="C19932" t="s">
        <v>54</v>
      </c>
      <c r="D19932">
        <v>1</v>
      </c>
      <c r="E19932" t="str">
        <f t="shared" si="311"/>
        <v>insert into order_details (order_details_id,order_id,pizza_id,quantity) values(19931,8764,'pep_msh_pep_l',1);</v>
      </c>
    </row>
    <row r="19933" spans="1:5" x14ac:dyDescent="0.25">
      <c r="A19933" s="1">
        <v>19932</v>
      </c>
      <c r="B19933">
        <v>8764</v>
      </c>
      <c r="C19933" t="s">
        <v>63</v>
      </c>
      <c r="D19933">
        <v>1</v>
      </c>
      <c r="E19933" t="str">
        <f t="shared" si="311"/>
        <v>insert into order_details (order_details_id,order_id,pizza_id,quantity) values(19932,8764,'the_greek_xl',1);</v>
      </c>
    </row>
    <row r="19934" spans="1:5" x14ac:dyDescent="0.25">
      <c r="A19934" s="1">
        <v>19933</v>
      </c>
      <c r="B19934">
        <v>8765</v>
      </c>
      <c r="C19934" t="s">
        <v>57</v>
      </c>
      <c r="D19934">
        <v>1</v>
      </c>
      <c r="E19934" t="str">
        <f t="shared" si="311"/>
        <v>insert into order_details (order_details_id,order_id,pizza_id,quantity) values(19933,8765,'ckn_alfredo_m',1);</v>
      </c>
    </row>
    <row r="19935" spans="1:5" x14ac:dyDescent="0.25">
      <c r="A19935" s="1">
        <v>19934</v>
      </c>
      <c r="B19935">
        <v>8765</v>
      </c>
      <c r="C19935" t="s">
        <v>4</v>
      </c>
      <c r="D19935">
        <v>1</v>
      </c>
      <c r="E19935" t="str">
        <f t="shared" si="311"/>
        <v>insert into order_details (order_details_id,order_id,pizza_id,quantity) values(19934,8765,'hawaiian_m',1);</v>
      </c>
    </row>
    <row r="19936" spans="1:5" x14ac:dyDescent="0.25">
      <c r="A19936" s="1">
        <v>19935</v>
      </c>
      <c r="B19936">
        <v>8766</v>
      </c>
      <c r="C19936" t="s">
        <v>31</v>
      </c>
      <c r="D19936">
        <v>1</v>
      </c>
      <c r="E19936" t="str">
        <f t="shared" si="311"/>
        <v>insert into order_details (order_details_id,order_id,pizza_id,quantity) values(19935,8766,'big_meat_s',1);</v>
      </c>
    </row>
    <row r="19937" spans="1:5" x14ac:dyDescent="0.25">
      <c r="A19937" s="1">
        <v>19936</v>
      </c>
      <c r="B19937">
        <v>8766</v>
      </c>
      <c r="C19937" t="s">
        <v>76</v>
      </c>
      <c r="D19937">
        <v>1</v>
      </c>
      <c r="E19937" t="str">
        <f t="shared" si="311"/>
        <v>insert into order_details (order_details_id,order_id,pizza_id,quantity) values(19936,8766,'veggie_veg_m',1);</v>
      </c>
    </row>
    <row r="19938" spans="1:5" x14ac:dyDescent="0.25">
      <c r="A19938" s="1">
        <v>19937</v>
      </c>
      <c r="B19938">
        <v>8767</v>
      </c>
      <c r="C19938" t="s">
        <v>57</v>
      </c>
      <c r="D19938">
        <v>1</v>
      </c>
      <c r="E19938" t="str">
        <f t="shared" si="311"/>
        <v>insert into order_details (order_details_id,order_id,pizza_id,quantity) values(19937,8767,'ckn_alfredo_m',1);</v>
      </c>
    </row>
    <row r="19939" spans="1:5" x14ac:dyDescent="0.25">
      <c r="A19939" s="1">
        <v>19938</v>
      </c>
      <c r="B19939">
        <v>8768</v>
      </c>
      <c r="C19939" t="s">
        <v>55</v>
      </c>
      <c r="D19939">
        <v>1</v>
      </c>
      <c r="E19939" t="str">
        <f t="shared" si="311"/>
        <v>insert into order_details (order_details_id,order_id,pizza_id,quantity) values(19938,8768,'hawaiian_s',1);</v>
      </c>
    </row>
    <row r="19940" spans="1:5" x14ac:dyDescent="0.25">
      <c r="A19940" s="1">
        <v>19939</v>
      </c>
      <c r="B19940">
        <v>8769</v>
      </c>
      <c r="C19940" t="s">
        <v>31</v>
      </c>
      <c r="D19940">
        <v>1</v>
      </c>
      <c r="E19940" t="str">
        <f t="shared" si="311"/>
        <v>insert into order_details (order_details_id,order_id,pizza_id,quantity) values(19939,8769,'big_meat_s',1);</v>
      </c>
    </row>
    <row r="19941" spans="1:5" x14ac:dyDescent="0.25">
      <c r="A19941" s="1">
        <v>19940</v>
      </c>
      <c r="B19941">
        <v>8769</v>
      </c>
      <c r="C19941" t="s">
        <v>6</v>
      </c>
      <c r="D19941">
        <v>1</v>
      </c>
      <c r="E19941" t="str">
        <f t="shared" si="311"/>
        <v>insert into order_details (order_details_id,order_id,pizza_id,quantity) values(19940,8769,'five_cheese_l',1);</v>
      </c>
    </row>
    <row r="19942" spans="1:5" x14ac:dyDescent="0.25">
      <c r="A19942" s="1">
        <v>19941</v>
      </c>
      <c r="B19942">
        <v>8770</v>
      </c>
      <c r="C19942" t="s">
        <v>67</v>
      </c>
      <c r="D19942">
        <v>1</v>
      </c>
      <c r="E19942" t="str">
        <f t="shared" si="311"/>
        <v>insert into order_details (order_details_id,order_id,pizza_id,quantity) values(19941,8770,'prsc_argla_m',1);</v>
      </c>
    </row>
    <row r="19943" spans="1:5" x14ac:dyDescent="0.25">
      <c r="A19943" s="1">
        <v>19942</v>
      </c>
      <c r="B19943">
        <v>8770</v>
      </c>
      <c r="C19943" t="s">
        <v>24</v>
      </c>
      <c r="D19943">
        <v>1</v>
      </c>
      <c r="E19943" t="str">
        <f t="shared" si="311"/>
        <v>insert into order_details (order_details_id,order_id,pizza_id,quantity) values(19942,8770,'southw_ckn_l',1);</v>
      </c>
    </row>
    <row r="19944" spans="1:5" x14ac:dyDescent="0.25">
      <c r="A19944" s="1">
        <v>19943</v>
      </c>
      <c r="B19944">
        <v>8770</v>
      </c>
      <c r="C19944" t="s">
        <v>20</v>
      </c>
      <c r="D19944">
        <v>1</v>
      </c>
      <c r="E19944" t="str">
        <f t="shared" si="311"/>
        <v>insert into order_details (order_details_id,order_id,pizza_id,quantity) values(19943,8770,'spicy_ital_l',1);</v>
      </c>
    </row>
    <row r="19945" spans="1:5" x14ac:dyDescent="0.25">
      <c r="A19945" s="1">
        <v>19944</v>
      </c>
      <c r="B19945">
        <v>8771</v>
      </c>
      <c r="C19945" t="s">
        <v>31</v>
      </c>
      <c r="D19945">
        <v>1</v>
      </c>
      <c r="E19945" t="str">
        <f t="shared" si="311"/>
        <v>insert into order_details (order_details_id,order_id,pizza_id,quantity) values(19944,8771,'big_meat_s',1);</v>
      </c>
    </row>
    <row r="19946" spans="1:5" x14ac:dyDescent="0.25">
      <c r="A19946" s="1">
        <v>19945</v>
      </c>
      <c r="B19946">
        <v>8771</v>
      </c>
      <c r="C19946" t="s">
        <v>81</v>
      </c>
      <c r="D19946">
        <v>1</v>
      </c>
      <c r="E19946" t="str">
        <f t="shared" si="311"/>
        <v>insert into order_details (order_details_id,order_id,pizza_id,quantity) values(19945,8771,'ital_veggie_m',1);</v>
      </c>
    </row>
    <row r="19947" spans="1:5" x14ac:dyDescent="0.25">
      <c r="A19947" s="1">
        <v>19946</v>
      </c>
      <c r="B19947">
        <v>8771</v>
      </c>
      <c r="C19947" t="s">
        <v>42</v>
      </c>
      <c r="D19947">
        <v>1</v>
      </c>
      <c r="E19947" t="str">
        <f t="shared" si="311"/>
        <v>insert into order_details (order_details_id,order_id,pizza_id,quantity) values(19946,8771,'sicilian_l',1);</v>
      </c>
    </row>
    <row r="19948" spans="1:5" x14ac:dyDescent="0.25">
      <c r="A19948" s="1">
        <v>19947</v>
      </c>
      <c r="B19948">
        <v>8772</v>
      </c>
      <c r="C19948" t="s">
        <v>31</v>
      </c>
      <c r="D19948">
        <v>1</v>
      </c>
      <c r="E19948" t="str">
        <f t="shared" si="311"/>
        <v>insert into order_details (order_details_id,order_id,pizza_id,quantity) values(19947,8772,'big_meat_s',1);</v>
      </c>
    </row>
    <row r="19949" spans="1:5" x14ac:dyDescent="0.25">
      <c r="A19949" s="1">
        <v>19948</v>
      </c>
      <c r="B19949">
        <v>8773</v>
      </c>
      <c r="C19949" t="s">
        <v>57</v>
      </c>
      <c r="D19949">
        <v>1</v>
      </c>
      <c r="E19949" t="str">
        <f t="shared" si="311"/>
        <v>insert into order_details (order_details_id,order_id,pizza_id,quantity) values(19948,8773,'ckn_alfredo_m',1);</v>
      </c>
    </row>
    <row r="19950" spans="1:5" x14ac:dyDescent="0.25">
      <c r="A19950" s="1">
        <v>19949</v>
      </c>
      <c r="B19950">
        <v>8773</v>
      </c>
      <c r="C19950" t="s">
        <v>6</v>
      </c>
      <c r="D19950">
        <v>1</v>
      </c>
      <c r="E19950" t="str">
        <f t="shared" si="311"/>
        <v>insert into order_details (order_details_id,order_id,pizza_id,quantity) values(19949,8773,'five_cheese_l',1);</v>
      </c>
    </row>
    <row r="19951" spans="1:5" x14ac:dyDescent="0.25">
      <c r="A19951" s="1">
        <v>19950</v>
      </c>
      <c r="B19951">
        <v>8773</v>
      </c>
      <c r="C19951" t="s">
        <v>58</v>
      </c>
      <c r="D19951">
        <v>1</v>
      </c>
      <c r="E19951" t="str">
        <f t="shared" si="311"/>
        <v>insert into order_details (order_details_id,order_id,pizza_id,quantity) values(19950,8773,'peppr_salami_l',1);</v>
      </c>
    </row>
    <row r="19952" spans="1:5" x14ac:dyDescent="0.25">
      <c r="A19952" s="1">
        <v>19951</v>
      </c>
      <c r="B19952">
        <v>8774</v>
      </c>
      <c r="C19952" t="s">
        <v>53</v>
      </c>
      <c r="D19952">
        <v>1</v>
      </c>
      <c r="E19952" t="str">
        <f t="shared" si="311"/>
        <v>insert into order_details (order_details_id,order_id,pizza_id,quantity) values(19951,8774,'green_garden_m',1);</v>
      </c>
    </row>
    <row r="19953" spans="1:5" x14ac:dyDescent="0.25">
      <c r="A19953" s="1">
        <v>19952</v>
      </c>
      <c r="B19953">
        <v>8775</v>
      </c>
      <c r="C19953" t="s">
        <v>24</v>
      </c>
      <c r="D19953">
        <v>1</v>
      </c>
      <c r="E19953" t="str">
        <f t="shared" si="311"/>
        <v>insert into order_details (order_details_id,order_id,pizza_id,quantity) values(19952,8775,'southw_ckn_l',1);</v>
      </c>
    </row>
    <row r="19954" spans="1:5" x14ac:dyDescent="0.25">
      <c r="A19954" s="1">
        <v>19953</v>
      </c>
      <c r="B19954">
        <v>8775</v>
      </c>
      <c r="C19954" t="s">
        <v>63</v>
      </c>
      <c r="D19954">
        <v>1</v>
      </c>
      <c r="E19954" t="str">
        <f t="shared" si="311"/>
        <v>insert into order_details (order_details_id,order_id,pizza_id,quantity) values(19953,8775,'the_greek_xl',1);</v>
      </c>
    </row>
    <row r="19955" spans="1:5" x14ac:dyDescent="0.25">
      <c r="A19955" s="1">
        <v>19954</v>
      </c>
      <c r="B19955">
        <v>8776</v>
      </c>
      <c r="C19955" t="s">
        <v>26</v>
      </c>
      <c r="D19955">
        <v>1</v>
      </c>
      <c r="E19955" t="str">
        <f t="shared" si="311"/>
        <v>insert into order_details (order_details_id,order_id,pizza_id,quantity) values(19954,8776,'cali_ckn_l',1);</v>
      </c>
    </row>
    <row r="19956" spans="1:5" x14ac:dyDescent="0.25">
      <c r="A19956" s="1">
        <v>19955</v>
      </c>
      <c r="B19956">
        <v>8776</v>
      </c>
      <c r="C19956" t="s">
        <v>53</v>
      </c>
      <c r="D19956">
        <v>1</v>
      </c>
      <c r="E19956" t="str">
        <f t="shared" si="311"/>
        <v>insert into order_details (order_details_id,order_id,pizza_id,quantity) values(19955,8776,'green_garden_m',1);</v>
      </c>
    </row>
    <row r="19957" spans="1:5" x14ac:dyDescent="0.25">
      <c r="A19957" s="1">
        <v>19956</v>
      </c>
      <c r="B19957">
        <v>8776</v>
      </c>
      <c r="C19957" t="s">
        <v>55</v>
      </c>
      <c r="D19957">
        <v>1</v>
      </c>
      <c r="E19957" t="str">
        <f t="shared" si="311"/>
        <v>insert into order_details (order_details_id,order_id,pizza_id,quantity) values(19956,8776,'hawaiian_s',1);</v>
      </c>
    </row>
    <row r="19958" spans="1:5" x14ac:dyDescent="0.25">
      <c r="A19958" s="1">
        <v>19957</v>
      </c>
      <c r="B19958">
        <v>8777</v>
      </c>
      <c r="C19958" t="s">
        <v>36</v>
      </c>
      <c r="D19958">
        <v>1</v>
      </c>
      <c r="E19958" t="str">
        <f t="shared" si="311"/>
        <v>insert into order_details (order_details_id,order_id,pizza_id,quantity) values(19957,8777,'four_cheese_m',1);</v>
      </c>
    </row>
    <row r="19959" spans="1:5" x14ac:dyDescent="0.25">
      <c r="A19959" s="1">
        <v>19958</v>
      </c>
      <c r="B19959">
        <v>8777</v>
      </c>
      <c r="C19959" t="s">
        <v>47</v>
      </c>
      <c r="D19959">
        <v>1</v>
      </c>
      <c r="E19959" t="str">
        <f t="shared" si="311"/>
        <v>insert into order_details (order_details_id,order_id,pizza_id,quantity) values(19958,8777,'prsc_argla_s',1);</v>
      </c>
    </row>
    <row r="19960" spans="1:5" x14ac:dyDescent="0.25">
      <c r="A19960" s="1">
        <v>19959</v>
      </c>
      <c r="B19960">
        <v>8778</v>
      </c>
      <c r="C19960" t="s">
        <v>62</v>
      </c>
      <c r="D19960">
        <v>1</v>
      </c>
      <c r="E19960" t="str">
        <f t="shared" si="311"/>
        <v>insert into order_details (order_details_id,order_id,pizza_id,quantity) values(19959,8778,'ckn_pesto_m',1);</v>
      </c>
    </row>
    <row r="19961" spans="1:5" x14ac:dyDescent="0.25">
      <c r="A19961" s="1">
        <v>19960</v>
      </c>
      <c r="B19961">
        <v>8778</v>
      </c>
      <c r="C19961" t="s">
        <v>10</v>
      </c>
      <c r="D19961">
        <v>1</v>
      </c>
      <c r="E19961" t="str">
        <f t="shared" si="311"/>
        <v>insert into order_details (order_details_id,order_id,pizza_id,quantity) values(19960,8778,'ital_supr_m',1);</v>
      </c>
    </row>
    <row r="19962" spans="1:5" x14ac:dyDescent="0.25">
      <c r="A19962" s="1">
        <v>19961</v>
      </c>
      <c r="B19962">
        <v>8778</v>
      </c>
      <c r="C19962" t="s">
        <v>9</v>
      </c>
      <c r="D19962">
        <v>1</v>
      </c>
      <c r="E19962" t="str">
        <f t="shared" si="311"/>
        <v>insert into order_details (order_details_id,order_id,pizza_id,quantity) values(19961,8778,'thai_ckn_l',1);</v>
      </c>
    </row>
    <row r="19963" spans="1:5" x14ac:dyDescent="0.25">
      <c r="A19963" s="1">
        <v>19962</v>
      </c>
      <c r="B19963">
        <v>8779</v>
      </c>
      <c r="C19963" t="s">
        <v>57</v>
      </c>
      <c r="D19963">
        <v>1</v>
      </c>
      <c r="E19963" t="str">
        <f t="shared" si="311"/>
        <v>insert into order_details (order_details_id,order_id,pizza_id,quantity) values(19962,8779,'ckn_alfredo_m',1);</v>
      </c>
    </row>
    <row r="19964" spans="1:5" x14ac:dyDescent="0.25">
      <c r="A19964" s="1">
        <v>19963</v>
      </c>
      <c r="B19964">
        <v>8779</v>
      </c>
      <c r="C19964" t="s">
        <v>7</v>
      </c>
      <c r="D19964">
        <v>1</v>
      </c>
      <c r="E19964" t="str">
        <f t="shared" si="311"/>
        <v>insert into order_details (order_details_id,order_id,pizza_id,quantity) values(19963,8779,'ital_supr_l',1);</v>
      </c>
    </row>
    <row r="19965" spans="1:5" x14ac:dyDescent="0.25">
      <c r="A19965" s="1">
        <v>19964</v>
      </c>
      <c r="B19965">
        <v>8780</v>
      </c>
      <c r="C19965" t="s">
        <v>29</v>
      </c>
      <c r="D19965">
        <v>1</v>
      </c>
      <c r="E19965" t="str">
        <f t="shared" si="311"/>
        <v>insert into order_details (order_details_id,order_id,pizza_id,quantity) values(19964,8780,'cali_ckn_s',1);</v>
      </c>
    </row>
    <row r="19966" spans="1:5" x14ac:dyDescent="0.25">
      <c r="A19966" s="1">
        <v>19965</v>
      </c>
      <c r="B19966">
        <v>8780</v>
      </c>
      <c r="C19966" t="s">
        <v>6</v>
      </c>
      <c r="D19966">
        <v>1</v>
      </c>
      <c r="E19966" t="str">
        <f t="shared" si="311"/>
        <v>insert into order_details (order_details_id,order_id,pizza_id,quantity) values(19965,8780,'five_cheese_l',1);</v>
      </c>
    </row>
    <row r="19967" spans="1:5" x14ac:dyDescent="0.25">
      <c r="A19967" s="1">
        <v>19966</v>
      </c>
      <c r="B19967">
        <v>8780</v>
      </c>
      <c r="C19967" t="s">
        <v>71</v>
      </c>
      <c r="D19967">
        <v>1</v>
      </c>
      <c r="E19967" t="str">
        <f t="shared" si="311"/>
        <v>insert into order_details (order_details_id,order_id,pizza_id,quantity) values(19966,8780,'sicilian_s',1);</v>
      </c>
    </row>
    <row r="19968" spans="1:5" x14ac:dyDescent="0.25">
      <c r="A19968" s="1">
        <v>19967</v>
      </c>
      <c r="B19968">
        <v>8781</v>
      </c>
      <c r="C19968" t="s">
        <v>16</v>
      </c>
      <c r="D19968">
        <v>1</v>
      </c>
      <c r="E19968" t="str">
        <f t="shared" si="311"/>
        <v>insert into order_details (order_details_id,order_id,pizza_id,quantity) values(19967,8781,'green_garden_s',1);</v>
      </c>
    </row>
    <row r="19969" spans="1:5" x14ac:dyDescent="0.25">
      <c r="A19969" s="1">
        <v>19968</v>
      </c>
      <c r="B19969">
        <v>8781</v>
      </c>
      <c r="C19969" t="s">
        <v>66</v>
      </c>
      <c r="D19969">
        <v>1</v>
      </c>
      <c r="E19969" t="str">
        <f t="shared" si="311"/>
        <v>insert into order_details (order_details_id,order_id,pizza_id,quantity) values(19968,8781,'spinach_supr_m',1);</v>
      </c>
    </row>
    <row r="19970" spans="1:5" x14ac:dyDescent="0.25">
      <c r="A19970" s="1">
        <v>19969</v>
      </c>
      <c r="B19970">
        <v>8782</v>
      </c>
      <c r="C19970" t="s">
        <v>31</v>
      </c>
      <c r="D19970">
        <v>1</v>
      </c>
      <c r="E19970" t="str">
        <f t="shared" si="311"/>
        <v>insert into order_details (order_details_id,order_id,pizza_id,quantity) values(19969,8782,'big_meat_s',1);</v>
      </c>
    </row>
    <row r="19971" spans="1:5" x14ac:dyDescent="0.25">
      <c r="A19971" s="1">
        <v>19970</v>
      </c>
      <c r="B19971">
        <v>8782</v>
      </c>
      <c r="C19971" t="s">
        <v>87</v>
      </c>
      <c r="D19971">
        <v>1</v>
      </c>
      <c r="E19971" t="str">
        <f t="shared" ref="E19971:E20034" si="312">CONCATENATE("insert into order_details (order_details_id,order_id,pizza_id,quantity) values","(",A19971,",",B19971,",'",C19971,"',",D19971,")",";")</f>
        <v>insert into order_details (order_details_id,order_id,pizza_id,quantity) values(19970,8782,'brie_carre_s',1);</v>
      </c>
    </row>
    <row r="19972" spans="1:5" x14ac:dyDescent="0.25">
      <c r="A19972" s="1">
        <v>19971</v>
      </c>
      <c r="B19972">
        <v>8782</v>
      </c>
      <c r="C19972" t="s">
        <v>54</v>
      </c>
      <c r="D19972">
        <v>1</v>
      </c>
      <c r="E19972" t="str">
        <f t="shared" si="312"/>
        <v>insert into order_details (order_details_id,order_id,pizza_id,quantity) values(19971,8782,'pep_msh_pep_l',1);</v>
      </c>
    </row>
    <row r="19973" spans="1:5" x14ac:dyDescent="0.25">
      <c r="A19973" s="1">
        <v>19972</v>
      </c>
      <c r="B19973">
        <v>8782</v>
      </c>
      <c r="C19973" t="s">
        <v>44</v>
      </c>
      <c r="D19973">
        <v>1</v>
      </c>
      <c r="E19973" t="str">
        <f t="shared" si="312"/>
        <v>insert into order_details (order_details_id,order_id,pizza_id,quantity) values(19972,8782,'southw_ckn_s',1);</v>
      </c>
    </row>
    <row r="19974" spans="1:5" x14ac:dyDescent="0.25">
      <c r="A19974" s="1">
        <v>19973</v>
      </c>
      <c r="B19974">
        <v>8783</v>
      </c>
      <c r="C19974" t="s">
        <v>7</v>
      </c>
      <c r="D19974">
        <v>1</v>
      </c>
      <c r="E19974" t="str">
        <f t="shared" si="312"/>
        <v>insert into order_details (order_details_id,order_id,pizza_id,quantity) values(19973,8783,'ital_supr_l',1);</v>
      </c>
    </row>
    <row r="19975" spans="1:5" x14ac:dyDescent="0.25">
      <c r="A19975" s="1">
        <v>19974</v>
      </c>
      <c r="B19975">
        <v>8784</v>
      </c>
      <c r="C19975" t="s">
        <v>10</v>
      </c>
      <c r="D19975">
        <v>1</v>
      </c>
      <c r="E19975" t="str">
        <f t="shared" si="312"/>
        <v>insert into order_details (order_details_id,order_id,pizza_id,quantity) values(19974,8784,'ital_supr_m',1);</v>
      </c>
    </row>
    <row r="19976" spans="1:5" x14ac:dyDescent="0.25">
      <c r="A19976" s="1">
        <v>19975</v>
      </c>
      <c r="B19976">
        <v>8784</v>
      </c>
      <c r="C19976" t="s">
        <v>13</v>
      </c>
      <c r="D19976">
        <v>1</v>
      </c>
      <c r="E19976" t="str">
        <f t="shared" si="312"/>
        <v>insert into order_details (order_details_id,order_id,pizza_id,quantity) values(19975,8784,'the_greek_s',1);</v>
      </c>
    </row>
    <row r="19977" spans="1:5" x14ac:dyDescent="0.25">
      <c r="A19977" s="1">
        <v>19976</v>
      </c>
      <c r="B19977">
        <v>8785</v>
      </c>
      <c r="C19977" t="s">
        <v>58</v>
      </c>
      <c r="D19977">
        <v>1</v>
      </c>
      <c r="E19977" t="str">
        <f t="shared" si="312"/>
        <v>insert into order_details (order_details_id,order_id,pizza_id,quantity) values(19976,8785,'peppr_salami_l',1);</v>
      </c>
    </row>
    <row r="19978" spans="1:5" x14ac:dyDescent="0.25">
      <c r="A19978" s="1">
        <v>19977</v>
      </c>
      <c r="B19978">
        <v>8786</v>
      </c>
      <c r="C19978" t="s">
        <v>25</v>
      </c>
      <c r="D19978">
        <v>1</v>
      </c>
      <c r="E19978" t="str">
        <f t="shared" si="312"/>
        <v>insert into order_details (order_details_id,order_id,pizza_id,quantity) values(19977,8786,'bbq_ckn_l',1);</v>
      </c>
    </row>
    <row r="19979" spans="1:5" x14ac:dyDescent="0.25">
      <c r="A19979" s="1">
        <v>19978</v>
      </c>
      <c r="B19979">
        <v>8786</v>
      </c>
      <c r="C19979" t="s">
        <v>9</v>
      </c>
      <c r="D19979">
        <v>1</v>
      </c>
      <c r="E19979" t="str">
        <f t="shared" si="312"/>
        <v>insert into order_details (order_details_id,order_id,pizza_id,quantity) values(19978,8786,'thai_ckn_l',1);</v>
      </c>
    </row>
    <row r="19980" spans="1:5" x14ac:dyDescent="0.25">
      <c r="A19980" s="1">
        <v>19979</v>
      </c>
      <c r="B19980">
        <v>8787</v>
      </c>
      <c r="C19980" t="s">
        <v>35</v>
      </c>
      <c r="D19980">
        <v>1</v>
      </c>
      <c r="E19980" t="str">
        <f t="shared" si="312"/>
        <v>insert into order_details (order_details_id,order_id,pizza_id,quantity) values(19979,8787,'calabrese_m',1);</v>
      </c>
    </row>
    <row r="19981" spans="1:5" x14ac:dyDescent="0.25">
      <c r="A19981" s="1">
        <v>19980</v>
      </c>
      <c r="B19981">
        <v>8787</v>
      </c>
      <c r="C19981" t="s">
        <v>7</v>
      </c>
      <c r="D19981">
        <v>1</v>
      </c>
      <c r="E19981" t="str">
        <f t="shared" si="312"/>
        <v>insert into order_details (order_details_id,order_id,pizza_id,quantity) values(19980,8787,'ital_supr_l',1);</v>
      </c>
    </row>
    <row r="19982" spans="1:5" x14ac:dyDescent="0.25">
      <c r="A19982" s="1">
        <v>19981</v>
      </c>
      <c r="B19982">
        <v>8788</v>
      </c>
      <c r="C19982" t="s">
        <v>9</v>
      </c>
      <c r="D19982">
        <v>1</v>
      </c>
      <c r="E19982" t="str">
        <f t="shared" si="312"/>
        <v>insert into order_details (order_details_id,order_id,pizza_id,quantity) values(19981,8788,'thai_ckn_l',1);</v>
      </c>
    </row>
    <row r="19983" spans="1:5" x14ac:dyDescent="0.25">
      <c r="A19983" s="1">
        <v>19982</v>
      </c>
      <c r="B19983">
        <v>8789</v>
      </c>
      <c r="C19983" t="s">
        <v>31</v>
      </c>
      <c r="D19983">
        <v>1</v>
      </c>
      <c r="E19983" t="str">
        <f t="shared" si="312"/>
        <v>insert into order_details (order_details_id,order_id,pizza_id,quantity) values(19982,8789,'big_meat_s',1);</v>
      </c>
    </row>
    <row r="19984" spans="1:5" x14ac:dyDescent="0.25">
      <c r="A19984" s="1">
        <v>19983</v>
      </c>
      <c r="B19984">
        <v>8789</v>
      </c>
      <c r="C19984" t="s">
        <v>29</v>
      </c>
      <c r="D19984">
        <v>1</v>
      </c>
      <c r="E19984" t="str">
        <f t="shared" si="312"/>
        <v>insert into order_details (order_details_id,order_id,pizza_id,quantity) values(19983,8789,'cali_ckn_s',1);</v>
      </c>
    </row>
    <row r="19985" spans="1:5" x14ac:dyDescent="0.25">
      <c r="A19985" s="1">
        <v>19984</v>
      </c>
      <c r="B19985">
        <v>8789</v>
      </c>
      <c r="C19985" t="s">
        <v>7</v>
      </c>
      <c r="D19985">
        <v>1</v>
      </c>
      <c r="E19985" t="str">
        <f t="shared" si="312"/>
        <v>insert into order_details (order_details_id,order_id,pizza_id,quantity) values(19984,8789,'ital_supr_l',1);</v>
      </c>
    </row>
    <row r="19986" spans="1:5" x14ac:dyDescent="0.25">
      <c r="A19986" s="1">
        <v>19985</v>
      </c>
      <c r="B19986">
        <v>8790</v>
      </c>
      <c r="C19986" t="s">
        <v>33</v>
      </c>
      <c r="D19986">
        <v>1</v>
      </c>
      <c r="E19986" t="str">
        <f t="shared" si="312"/>
        <v>insert into order_details (order_details_id,order_id,pizza_id,quantity) values(19985,8790,'four_cheese_l',1);</v>
      </c>
    </row>
    <row r="19987" spans="1:5" x14ac:dyDescent="0.25">
      <c r="A19987" s="1">
        <v>19986</v>
      </c>
      <c r="B19987">
        <v>8790</v>
      </c>
      <c r="C19987" t="s">
        <v>64</v>
      </c>
      <c r="D19987">
        <v>1</v>
      </c>
      <c r="E19987" t="str">
        <f t="shared" si="312"/>
        <v>insert into order_details (order_details_id,order_id,pizza_id,quantity) values(19986,8790,'hawaiian_l',1);</v>
      </c>
    </row>
    <row r="19988" spans="1:5" x14ac:dyDescent="0.25">
      <c r="A19988" s="1">
        <v>19987</v>
      </c>
      <c r="B19988">
        <v>8791</v>
      </c>
      <c r="C19988" t="s">
        <v>29</v>
      </c>
      <c r="D19988">
        <v>1</v>
      </c>
      <c r="E19988" t="str">
        <f t="shared" si="312"/>
        <v>insert into order_details (order_details_id,order_id,pizza_id,quantity) values(19987,8791,'cali_ckn_s',1);</v>
      </c>
    </row>
    <row r="19989" spans="1:5" x14ac:dyDescent="0.25">
      <c r="A19989" s="1">
        <v>19988</v>
      </c>
      <c r="B19989">
        <v>8791</v>
      </c>
      <c r="C19989" t="s">
        <v>71</v>
      </c>
      <c r="D19989">
        <v>1</v>
      </c>
      <c r="E19989" t="str">
        <f t="shared" si="312"/>
        <v>insert into order_details (order_details_id,order_id,pizza_id,quantity) values(19988,8791,'sicilian_s',1);</v>
      </c>
    </row>
    <row r="19990" spans="1:5" x14ac:dyDescent="0.25">
      <c r="A19990" s="1">
        <v>19989</v>
      </c>
      <c r="B19990">
        <v>8791</v>
      </c>
      <c r="C19990" t="s">
        <v>24</v>
      </c>
      <c r="D19990">
        <v>1</v>
      </c>
      <c r="E19990" t="str">
        <f t="shared" si="312"/>
        <v>insert into order_details (order_details_id,order_id,pizza_id,quantity) values(19989,8791,'southw_ckn_l',1);</v>
      </c>
    </row>
    <row r="19991" spans="1:5" x14ac:dyDescent="0.25">
      <c r="A19991" s="1">
        <v>19990</v>
      </c>
      <c r="B19991">
        <v>8791</v>
      </c>
      <c r="C19991" t="s">
        <v>84</v>
      </c>
      <c r="D19991">
        <v>1</v>
      </c>
      <c r="E19991" t="str">
        <f t="shared" si="312"/>
        <v>insert into order_details (order_details_id,order_id,pizza_id,quantity) values(19990,8791,'spinach_fet_m',1);</v>
      </c>
    </row>
    <row r="19992" spans="1:5" x14ac:dyDescent="0.25">
      <c r="A19992" s="1">
        <v>19991</v>
      </c>
      <c r="B19992">
        <v>8792</v>
      </c>
      <c r="C19992" t="s">
        <v>35</v>
      </c>
      <c r="D19992">
        <v>1</v>
      </c>
      <c r="E19992" t="str">
        <f t="shared" si="312"/>
        <v>insert into order_details (order_details_id,order_id,pizza_id,quantity) values(19991,8792,'calabrese_m',1);</v>
      </c>
    </row>
    <row r="19993" spans="1:5" x14ac:dyDescent="0.25">
      <c r="A19993" s="1">
        <v>19992</v>
      </c>
      <c r="B19993">
        <v>8792</v>
      </c>
      <c r="C19993" t="s">
        <v>49</v>
      </c>
      <c r="D19993">
        <v>1</v>
      </c>
      <c r="E19993" t="str">
        <f t="shared" si="312"/>
        <v>insert into order_details (order_details_id,order_id,pizza_id,quantity) values(19992,8792,'veggie_veg_l',1);</v>
      </c>
    </row>
    <row r="19994" spans="1:5" x14ac:dyDescent="0.25">
      <c r="A19994" s="1">
        <v>19993</v>
      </c>
      <c r="B19994">
        <v>8793</v>
      </c>
      <c r="C19994" t="s">
        <v>63</v>
      </c>
      <c r="D19994">
        <v>1</v>
      </c>
      <c r="E19994" t="str">
        <f t="shared" si="312"/>
        <v>insert into order_details (order_details_id,order_id,pizza_id,quantity) values(19993,8793,'the_greek_xl',1);</v>
      </c>
    </row>
    <row r="19995" spans="1:5" x14ac:dyDescent="0.25">
      <c r="A19995" s="1">
        <v>19994</v>
      </c>
      <c r="B19995">
        <v>8794</v>
      </c>
      <c r="C19995" t="s">
        <v>93</v>
      </c>
      <c r="D19995">
        <v>1</v>
      </c>
      <c r="E19995" t="str">
        <f t="shared" si="312"/>
        <v>insert into order_details (order_details_id,order_id,pizza_id,quantity) values(19994,8794,'calabrese_l',1);</v>
      </c>
    </row>
    <row r="19996" spans="1:5" x14ac:dyDescent="0.25">
      <c r="A19996" s="1">
        <v>19995</v>
      </c>
      <c r="B19996">
        <v>8794</v>
      </c>
      <c r="C19996" t="s">
        <v>81</v>
      </c>
      <c r="D19996">
        <v>1</v>
      </c>
      <c r="E19996" t="str">
        <f t="shared" si="312"/>
        <v>insert into order_details (order_details_id,order_id,pizza_id,quantity) values(19995,8794,'ital_veggie_m',1);</v>
      </c>
    </row>
    <row r="19997" spans="1:5" x14ac:dyDescent="0.25">
      <c r="A19997" s="1">
        <v>19996</v>
      </c>
      <c r="B19997">
        <v>8794</v>
      </c>
      <c r="C19997" t="s">
        <v>86</v>
      </c>
      <c r="D19997">
        <v>1</v>
      </c>
      <c r="E19997" t="str">
        <f t="shared" si="312"/>
        <v>insert into order_details (order_details_id,order_id,pizza_id,quantity) values(19996,8794,'spin_pesto_m',1);</v>
      </c>
    </row>
    <row r="19998" spans="1:5" x14ac:dyDescent="0.25">
      <c r="A19998" s="1">
        <v>19997</v>
      </c>
      <c r="B19998">
        <v>8794</v>
      </c>
      <c r="C19998" t="s">
        <v>14</v>
      </c>
      <c r="D19998">
        <v>1</v>
      </c>
      <c r="E19998" t="str">
        <f t="shared" si="312"/>
        <v>insert into order_details (order_details_id,order_id,pizza_id,quantity) values(19997,8794,'spinach_supr_s',1);</v>
      </c>
    </row>
    <row r="19999" spans="1:5" x14ac:dyDescent="0.25">
      <c r="A19999" s="1">
        <v>19998</v>
      </c>
      <c r="B19999">
        <v>8795</v>
      </c>
      <c r="C19999" t="s">
        <v>5</v>
      </c>
      <c r="D19999">
        <v>1</v>
      </c>
      <c r="E19999" t="str">
        <f t="shared" si="312"/>
        <v>insert into order_details (order_details_id,order_id,pizza_id,quantity) values(19998,8795,'classic_dlx_m',1);</v>
      </c>
    </row>
    <row r="20000" spans="1:5" x14ac:dyDescent="0.25">
      <c r="A20000" s="1">
        <v>19999</v>
      </c>
      <c r="B20000">
        <v>8796</v>
      </c>
      <c r="C20000" t="s">
        <v>4</v>
      </c>
      <c r="D20000">
        <v>1</v>
      </c>
      <c r="E20000" t="str">
        <f t="shared" si="312"/>
        <v>insert into order_details (order_details_id,order_id,pizza_id,quantity) values(19999,8796,'hawaiian_m',1);</v>
      </c>
    </row>
    <row r="20001" spans="1:5" x14ac:dyDescent="0.25">
      <c r="A20001" s="1">
        <v>20000</v>
      </c>
      <c r="B20001">
        <v>8796</v>
      </c>
      <c r="C20001" t="s">
        <v>8</v>
      </c>
      <c r="D20001">
        <v>1</v>
      </c>
      <c r="E20001" t="str">
        <f t="shared" si="312"/>
        <v>insert into order_details (order_details_id,order_id,pizza_id,quantity) values(20000,8796,'mexicana_m',1);</v>
      </c>
    </row>
    <row r="20002" spans="1:5" x14ac:dyDescent="0.25">
      <c r="A20002" s="1">
        <v>20001</v>
      </c>
      <c r="B20002">
        <v>8797</v>
      </c>
      <c r="C20002" t="s">
        <v>6</v>
      </c>
      <c r="D20002">
        <v>1</v>
      </c>
      <c r="E20002" t="str">
        <f t="shared" si="312"/>
        <v>insert into order_details (order_details_id,order_id,pizza_id,quantity) values(20001,8797,'five_cheese_l',1);</v>
      </c>
    </row>
    <row r="20003" spans="1:5" x14ac:dyDescent="0.25">
      <c r="A20003" s="1">
        <v>20002</v>
      </c>
      <c r="B20003">
        <v>8798</v>
      </c>
      <c r="C20003" t="s">
        <v>6</v>
      </c>
      <c r="D20003">
        <v>1</v>
      </c>
      <c r="E20003" t="str">
        <f t="shared" si="312"/>
        <v>insert into order_details (order_details_id,order_id,pizza_id,quantity) values(20002,8798,'five_cheese_l',1);</v>
      </c>
    </row>
    <row r="20004" spans="1:5" x14ac:dyDescent="0.25">
      <c r="A20004" s="1">
        <v>20003</v>
      </c>
      <c r="B20004">
        <v>8798</v>
      </c>
      <c r="C20004" t="s">
        <v>52</v>
      </c>
      <c r="D20004">
        <v>1</v>
      </c>
      <c r="E20004" t="str">
        <f t="shared" si="312"/>
        <v>insert into order_details (order_details_id,order_id,pizza_id,quantity) values(20003,8798,'green_garden_l',1);</v>
      </c>
    </row>
    <row r="20005" spans="1:5" x14ac:dyDescent="0.25">
      <c r="A20005" s="1">
        <v>20004</v>
      </c>
      <c r="B20005">
        <v>8798</v>
      </c>
      <c r="C20005" t="s">
        <v>55</v>
      </c>
      <c r="D20005">
        <v>1</v>
      </c>
      <c r="E20005" t="str">
        <f t="shared" si="312"/>
        <v>insert into order_details (order_details_id,order_id,pizza_id,quantity) values(20004,8798,'hawaiian_s',1);</v>
      </c>
    </row>
    <row r="20006" spans="1:5" x14ac:dyDescent="0.25">
      <c r="A20006" s="1">
        <v>20005</v>
      </c>
      <c r="B20006">
        <v>8798</v>
      </c>
      <c r="C20006" t="s">
        <v>8</v>
      </c>
      <c r="D20006">
        <v>1</v>
      </c>
      <c r="E20006" t="str">
        <f t="shared" si="312"/>
        <v>insert into order_details (order_details_id,order_id,pizza_id,quantity) values(20005,8798,'mexicana_m',1);</v>
      </c>
    </row>
    <row r="20007" spans="1:5" x14ac:dyDescent="0.25">
      <c r="A20007" s="1">
        <v>20006</v>
      </c>
      <c r="B20007">
        <v>8799</v>
      </c>
      <c r="C20007" t="s">
        <v>34</v>
      </c>
      <c r="D20007">
        <v>1</v>
      </c>
      <c r="E20007" t="str">
        <f t="shared" si="312"/>
        <v>insert into order_details (order_details_id,order_id,pizza_id,quantity) values(20006,8799,'napolitana_s',1);</v>
      </c>
    </row>
    <row r="20008" spans="1:5" x14ac:dyDescent="0.25">
      <c r="A20008" s="1">
        <v>20007</v>
      </c>
      <c r="B20008">
        <v>8800</v>
      </c>
      <c r="C20008" t="s">
        <v>35</v>
      </c>
      <c r="D20008">
        <v>1</v>
      </c>
      <c r="E20008" t="str">
        <f t="shared" si="312"/>
        <v>insert into order_details (order_details_id,order_id,pizza_id,quantity) values(20007,8800,'calabrese_m',1);</v>
      </c>
    </row>
    <row r="20009" spans="1:5" x14ac:dyDescent="0.25">
      <c r="A20009" s="1">
        <v>20008</v>
      </c>
      <c r="B20009">
        <v>8800</v>
      </c>
      <c r="C20009" t="s">
        <v>46</v>
      </c>
      <c r="D20009">
        <v>1</v>
      </c>
      <c r="E20009" t="str">
        <f t="shared" si="312"/>
        <v>insert into order_details (order_details_id,order_id,pizza_id,quantity) values(20008,8800,'pepperoni_m',1);</v>
      </c>
    </row>
    <row r="20010" spans="1:5" x14ac:dyDescent="0.25">
      <c r="A20010" s="1">
        <v>20009</v>
      </c>
      <c r="B20010">
        <v>8801</v>
      </c>
      <c r="C20010" t="s">
        <v>22</v>
      </c>
      <c r="D20010">
        <v>1</v>
      </c>
      <c r="E20010" t="str">
        <f t="shared" si="312"/>
        <v>insert into order_details (order_details_id,order_id,pizza_id,quantity) values(20009,8801,'veggie_veg_s',1);</v>
      </c>
    </row>
    <row r="20011" spans="1:5" x14ac:dyDescent="0.25">
      <c r="A20011" s="1">
        <v>20010</v>
      </c>
      <c r="B20011">
        <v>8802</v>
      </c>
      <c r="C20011" t="s">
        <v>33</v>
      </c>
      <c r="D20011">
        <v>1</v>
      </c>
      <c r="E20011" t="str">
        <f t="shared" si="312"/>
        <v>insert into order_details (order_details_id,order_id,pizza_id,quantity) values(20010,8802,'four_cheese_l',1);</v>
      </c>
    </row>
    <row r="20012" spans="1:5" x14ac:dyDescent="0.25">
      <c r="A20012" s="1">
        <v>20011</v>
      </c>
      <c r="B20012">
        <v>8803</v>
      </c>
      <c r="C20012" t="s">
        <v>31</v>
      </c>
      <c r="D20012">
        <v>1</v>
      </c>
      <c r="E20012" t="str">
        <f t="shared" si="312"/>
        <v>insert into order_details (order_details_id,order_id,pizza_id,quantity) values(20011,8803,'big_meat_s',1);</v>
      </c>
    </row>
    <row r="20013" spans="1:5" x14ac:dyDescent="0.25">
      <c r="A20013" s="1">
        <v>20012</v>
      </c>
      <c r="B20013">
        <v>8803</v>
      </c>
      <c r="C20013" t="s">
        <v>71</v>
      </c>
      <c r="D20013">
        <v>1</v>
      </c>
      <c r="E20013" t="str">
        <f t="shared" si="312"/>
        <v>insert into order_details (order_details_id,order_id,pizza_id,quantity) values(20012,8803,'sicilian_s',1);</v>
      </c>
    </row>
    <row r="20014" spans="1:5" x14ac:dyDescent="0.25">
      <c r="A20014" s="1">
        <v>20013</v>
      </c>
      <c r="B20014">
        <v>8803</v>
      </c>
      <c r="C20014" t="s">
        <v>40</v>
      </c>
      <c r="D20014">
        <v>1</v>
      </c>
      <c r="E20014" t="str">
        <f t="shared" si="312"/>
        <v>insert into order_details (order_details_id,order_id,pizza_id,quantity) values(20013,8803,'spinach_fet_l',1);</v>
      </c>
    </row>
    <row r="20015" spans="1:5" x14ac:dyDescent="0.25">
      <c r="A20015" s="1">
        <v>20014</v>
      </c>
      <c r="B20015">
        <v>8804</v>
      </c>
      <c r="C20015" t="s">
        <v>40</v>
      </c>
      <c r="D20015">
        <v>1</v>
      </c>
      <c r="E20015" t="str">
        <f t="shared" si="312"/>
        <v>insert into order_details (order_details_id,order_id,pizza_id,quantity) values(20014,8804,'spinach_fet_l',1);</v>
      </c>
    </row>
    <row r="20016" spans="1:5" x14ac:dyDescent="0.25">
      <c r="A20016" s="1">
        <v>20015</v>
      </c>
      <c r="B20016">
        <v>8805</v>
      </c>
      <c r="C20016" t="s">
        <v>25</v>
      </c>
      <c r="D20016">
        <v>1</v>
      </c>
      <c r="E20016" t="str">
        <f t="shared" si="312"/>
        <v>insert into order_details (order_details_id,order_id,pizza_id,quantity) values(20015,8805,'bbq_ckn_l',1);</v>
      </c>
    </row>
    <row r="20017" spans="1:5" x14ac:dyDescent="0.25">
      <c r="A20017" s="1">
        <v>20016</v>
      </c>
      <c r="B20017">
        <v>8805</v>
      </c>
      <c r="C20017" t="s">
        <v>68</v>
      </c>
      <c r="D20017">
        <v>1</v>
      </c>
      <c r="E20017" t="str">
        <f t="shared" si="312"/>
        <v>insert into order_details (order_details_id,order_id,pizza_id,quantity) values(20016,8805,'mediterraneo_l',1);</v>
      </c>
    </row>
    <row r="20018" spans="1:5" x14ac:dyDescent="0.25">
      <c r="A20018" s="1">
        <v>20017</v>
      </c>
      <c r="B20018">
        <v>8805</v>
      </c>
      <c r="C20018" t="s">
        <v>32</v>
      </c>
      <c r="D20018">
        <v>1</v>
      </c>
      <c r="E20018" t="str">
        <f t="shared" si="312"/>
        <v>insert into order_details (order_details_id,order_id,pizza_id,quantity) values(20017,8805,'soppressata_l',1);</v>
      </c>
    </row>
    <row r="20019" spans="1:5" x14ac:dyDescent="0.25">
      <c r="A20019" s="1">
        <v>20018</v>
      </c>
      <c r="B20019">
        <v>8805</v>
      </c>
      <c r="C20019" t="s">
        <v>20</v>
      </c>
      <c r="D20019">
        <v>1</v>
      </c>
      <c r="E20019" t="str">
        <f t="shared" si="312"/>
        <v>insert into order_details (order_details_id,order_id,pizza_id,quantity) values(20018,8805,'spicy_ital_l',1);</v>
      </c>
    </row>
    <row r="20020" spans="1:5" x14ac:dyDescent="0.25">
      <c r="A20020" s="1">
        <v>20019</v>
      </c>
      <c r="B20020">
        <v>8805</v>
      </c>
      <c r="C20020" t="s">
        <v>66</v>
      </c>
      <c r="D20020">
        <v>1</v>
      </c>
      <c r="E20020" t="str">
        <f t="shared" si="312"/>
        <v>insert into order_details (order_details_id,order_id,pizza_id,quantity) values(20019,8805,'spinach_supr_m',1);</v>
      </c>
    </row>
    <row r="20021" spans="1:5" x14ac:dyDescent="0.25">
      <c r="A20021" s="1">
        <v>20020</v>
      </c>
      <c r="B20021">
        <v>8805</v>
      </c>
      <c r="C20021" t="s">
        <v>9</v>
      </c>
      <c r="D20021">
        <v>1</v>
      </c>
      <c r="E20021" t="str">
        <f t="shared" si="312"/>
        <v>insert into order_details (order_details_id,order_id,pizza_id,quantity) values(20020,8805,'thai_ckn_l',1);</v>
      </c>
    </row>
    <row r="20022" spans="1:5" x14ac:dyDescent="0.25">
      <c r="A20022" s="1">
        <v>20021</v>
      </c>
      <c r="B20022">
        <v>8805</v>
      </c>
      <c r="C20022" t="s">
        <v>77</v>
      </c>
      <c r="D20022">
        <v>1</v>
      </c>
      <c r="E20022" t="str">
        <f t="shared" si="312"/>
        <v>insert into order_details (order_details_id,order_id,pizza_id,quantity) values(20021,8805,'the_greek_m',1);</v>
      </c>
    </row>
    <row r="20023" spans="1:5" x14ac:dyDescent="0.25">
      <c r="A20023" s="1">
        <v>20022</v>
      </c>
      <c r="B20023">
        <v>8805</v>
      </c>
      <c r="C20023" t="s">
        <v>13</v>
      </c>
      <c r="D20023">
        <v>1</v>
      </c>
      <c r="E20023" t="str">
        <f t="shared" si="312"/>
        <v>insert into order_details (order_details_id,order_id,pizza_id,quantity) values(20022,8805,'the_greek_s',1);</v>
      </c>
    </row>
    <row r="20024" spans="1:5" x14ac:dyDescent="0.25">
      <c r="A20024" s="1">
        <v>20023</v>
      </c>
      <c r="B20024">
        <v>8806</v>
      </c>
      <c r="C20024" t="s">
        <v>43</v>
      </c>
      <c r="D20024">
        <v>1</v>
      </c>
      <c r="E20024" t="str">
        <f t="shared" si="312"/>
        <v>insert into order_details (order_details_id,order_id,pizza_id,quantity) values(20023,8806,'ital_cpcllo_m',1);</v>
      </c>
    </row>
    <row r="20025" spans="1:5" x14ac:dyDescent="0.25">
      <c r="A20025" s="1">
        <v>20024</v>
      </c>
      <c r="B20025">
        <v>8806</v>
      </c>
      <c r="C20025" t="s">
        <v>11</v>
      </c>
      <c r="D20025">
        <v>1</v>
      </c>
      <c r="E20025" t="str">
        <f t="shared" si="312"/>
        <v>insert into order_details (order_details_id,order_id,pizza_id,quantity) values(20024,8806,'prsc_argla_l',1);</v>
      </c>
    </row>
    <row r="20026" spans="1:5" x14ac:dyDescent="0.25">
      <c r="A20026" s="1">
        <v>20025</v>
      </c>
      <c r="B20026">
        <v>8806</v>
      </c>
      <c r="C20026" t="s">
        <v>42</v>
      </c>
      <c r="D20026">
        <v>1</v>
      </c>
      <c r="E20026" t="str">
        <f t="shared" si="312"/>
        <v>insert into order_details (order_details_id,order_id,pizza_id,quantity) values(20025,8806,'sicilian_l',1);</v>
      </c>
    </row>
    <row r="20027" spans="1:5" x14ac:dyDescent="0.25">
      <c r="A20027" s="1">
        <v>20026</v>
      </c>
      <c r="B20027">
        <v>8807</v>
      </c>
      <c r="C20027" t="s">
        <v>8</v>
      </c>
      <c r="D20027">
        <v>1</v>
      </c>
      <c r="E20027" t="str">
        <f t="shared" si="312"/>
        <v>insert into order_details (order_details_id,order_id,pizza_id,quantity) values(20026,8807,'mexicana_m',1);</v>
      </c>
    </row>
    <row r="20028" spans="1:5" x14ac:dyDescent="0.25">
      <c r="A20028" s="1">
        <v>20027</v>
      </c>
      <c r="B20028">
        <v>8808</v>
      </c>
      <c r="C20028" t="s">
        <v>45</v>
      </c>
      <c r="D20028">
        <v>1</v>
      </c>
      <c r="E20028" t="str">
        <f t="shared" si="312"/>
        <v>insert into order_details (order_details_id,order_id,pizza_id,quantity) values(20027,8808,'bbq_ckn_m',1);</v>
      </c>
    </row>
    <row r="20029" spans="1:5" x14ac:dyDescent="0.25">
      <c r="A20029" s="1">
        <v>20028</v>
      </c>
      <c r="B20029">
        <v>8808</v>
      </c>
      <c r="C20029" t="s">
        <v>31</v>
      </c>
      <c r="D20029">
        <v>1</v>
      </c>
      <c r="E20029" t="str">
        <f t="shared" si="312"/>
        <v>insert into order_details (order_details_id,order_id,pizza_id,quantity) values(20028,8808,'big_meat_s',1);</v>
      </c>
    </row>
    <row r="20030" spans="1:5" x14ac:dyDescent="0.25">
      <c r="A20030" s="1">
        <v>20029</v>
      </c>
      <c r="B20030">
        <v>8808</v>
      </c>
      <c r="C20030" t="s">
        <v>72</v>
      </c>
      <c r="D20030">
        <v>1</v>
      </c>
      <c r="E20030" t="str">
        <f t="shared" si="312"/>
        <v>insert into order_details (order_details_id,order_id,pizza_id,quantity) values(20029,8808,'spicy_ital_s',1);</v>
      </c>
    </row>
    <row r="20031" spans="1:5" x14ac:dyDescent="0.25">
      <c r="A20031" s="1">
        <v>20030</v>
      </c>
      <c r="B20031">
        <v>8808</v>
      </c>
      <c r="C20031" t="s">
        <v>79</v>
      </c>
      <c r="D20031">
        <v>1</v>
      </c>
      <c r="E20031" t="str">
        <f t="shared" si="312"/>
        <v>insert into order_details (order_details_id,order_id,pizza_id,quantity) values(20030,8808,'spinach_fet_s',1);</v>
      </c>
    </row>
    <row r="20032" spans="1:5" x14ac:dyDescent="0.25">
      <c r="A20032" s="1">
        <v>20031</v>
      </c>
      <c r="B20032">
        <v>8809</v>
      </c>
      <c r="C20032" t="s">
        <v>67</v>
      </c>
      <c r="D20032">
        <v>1</v>
      </c>
      <c r="E20032" t="str">
        <f t="shared" si="312"/>
        <v>insert into order_details (order_details_id,order_id,pizza_id,quantity) values(20031,8809,'prsc_argla_m',1);</v>
      </c>
    </row>
    <row r="20033" spans="1:5" x14ac:dyDescent="0.25">
      <c r="A20033" s="1">
        <v>20032</v>
      </c>
      <c r="B20033">
        <v>8809</v>
      </c>
      <c r="C20033" t="s">
        <v>73</v>
      </c>
      <c r="D20033">
        <v>1</v>
      </c>
      <c r="E20033" t="str">
        <f t="shared" si="312"/>
        <v>insert into order_details (order_details_id,order_id,pizza_id,quantity) values(20032,8809,'thai_ckn_s',1);</v>
      </c>
    </row>
    <row r="20034" spans="1:5" x14ac:dyDescent="0.25">
      <c r="A20034" s="1">
        <v>20033</v>
      </c>
      <c r="B20034">
        <v>8810</v>
      </c>
      <c r="C20034" t="s">
        <v>51</v>
      </c>
      <c r="D20034">
        <v>1</v>
      </c>
      <c r="E20034" t="str">
        <f t="shared" si="312"/>
        <v>insert into order_details (order_details_id,order_id,pizza_id,quantity) values(20033,8810,'pepperoni_s',1);</v>
      </c>
    </row>
    <row r="20035" spans="1:5" x14ac:dyDescent="0.25">
      <c r="A20035" s="1">
        <v>20034</v>
      </c>
      <c r="B20035">
        <v>8810</v>
      </c>
      <c r="C20035" t="s">
        <v>20</v>
      </c>
      <c r="D20035">
        <v>1</v>
      </c>
      <c r="E20035" t="str">
        <f t="shared" ref="E20035:E20098" si="313">CONCATENATE("insert into order_details (order_details_id,order_id,pizza_id,quantity) values","(",A20035,",",B20035,",'",C20035,"',",D20035,")",";")</f>
        <v>insert into order_details (order_details_id,order_id,pizza_id,quantity) values(20034,8810,'spicy_ital_l',1);</v>
      </c>
    </row>
    <row r="20036" spans="1:5" x14ac:dyDescent="0.25">
      <c r="A20036" s="1">
        <v>20035</v>
      </c>
      <c r="B20036">
        <v>8811</v>
      </c>
      <c r="C20036" t="s">
        <v>85</v>
      </c>
      <c r="D20036">
        <v>1</v>
      </c>
      <c r="E20036" t="str">
        <f t="shared" si="313"/>
        <v>insert into order_details (order_details_id,order_id,pizza_id,quantity) values(20035,8811,'napolitana_m',1);</v>
      </c>
    </row>
    <row r="20037" spans="1:5" x14ac:dyDescent="0.25">
      <c r="A20037" s="1">
        <v>20036</v>
      </c>
      <c r="B20037">
        <v>8812</v>
      </c>
      <c r="C20037" t="s">
        <v>29</v>
      </c>
      <c r="D20037">
        <v>1</v>
      </c>
      <c r="E20037" t="str">
        <f t="shared" si="313"/>
        <v>insert into order_details (order_details_id,order_id,pizza_id,quantity) values(20036,8812,'cali_ckn_s',1);</v>
      </c>
    </row>
    <row r="20038" spans="1:5" x14ac:dyDescent="0.25">
      <c r="A20038" s="1">
        <v>20037</v>
      </c>
      <c r="B20038">
        <v>8812</v>
      </c>
      <c r="C20038" t="s">
        <v>61</v>
      </c>
      <c r="D20038">
        <v>1</v>
      </c>
      <c r="E20038" t="str">
        <f t="shared" si="313"/>
        <v>insert into order_details (order_details_id,order_id,pizza_id,quantity) values(20037,8812,'classic_dlx_l',1);</v>
      </c>
    </row>
    <row r="20039" spans="1:5" x14ac:dyDescent="0.25">
      <c r="A20039" s="1">
        <v>20038</v>
      </c>
      <c r="B20039">
        <v>8812</v>
      </c>
      <c r="C20039" t="s">
        <v>18</v>
      </c>
      <c r="D20039">
        <v>1</v>
      </c>
      <c r="E20039" t="str">
        <f t="shared" si="313"/>
        <v>insert into order_details (order_details_id,order_id,pizza_id,quantity) values(20038,8812,'ital_supr_s',1);</v>
      </c>
    </row>
    <row r="20040" spans="1:5" x14ac:dyDescent="0.25">
      <c r="A20040" s="1">
        <v>20039</v>
      </c>
      <c r="B20040">
        <v>8812</v>
      </c>
      <c r="C20040" t="s">
        <v>37</v>
      </c>
      <c r="D20040">
        <v>1</v>
      </c>
      <c r="E20040" t="str">
        <f t="shared" si="313"/>
        <v>insert into order_details (order_details_id,order_id,pizza_id,quantity) values(20039,8812,'ital_veggie_s',1);</v>
      </c>
    </row>
    <row r="20041" spans="1:5" x14ac:dyDescent="0.25">
      <c r="A20041" s="1">
        <v>20040</v>
      </c>
      <c r="B20041">
        <v>8812</v>
      </c>
      <c r="C20041" t="s">
        <v>41</v>
      </c>
      <c r="D20041">
        <v>1</v>
      </c>
      <c r="E20041" t="str">
        <f t="shared" si="313"/>
        <v>insert into order_details (order_details_id,order_id,pizza_id,quantity) values(20040,8812,'napolitana_l',1);</v>
      </c>
    </row>
    <row r="20042" spans="1:5" x14ac:dyDescent="0.25">
      <c r="A20042" s="1">
        <v>20041</v>
      </c>
      <c r="B20042">
        <v>8812</v>
      </c>
      <c r="C20042" t="s">
        <v>34</v>
      </c>
      <c r="D20042">
        <v>1</v>
      </c>
      <c r="E20042" t="str">
        <f t="shared" si="313"/>
        <v>insert into order_details (order_details_id,order_id,pizza_id,quantity) values(20041,8812,'napolitana_s',1);</v>
      </c>
    </row>
    <row r="20043" spans="1:5" x14ac:dyDescent="0.25">
      <c r="A20043" s="1">
        <v>20042</v>
      </c>
      <c r="B20043">
        <v>8812</v>
      </c>
      <c r="C20043" t="s">
        <v>32</v>
      </c>
      <c r="D20043">
        <v>1</v>
      </c>
      <c r="E20043" t="str">
        <f t="shared" si="313"/>
        <v>insert into order_details (order_details_id,order_id,pizza_id,quantity) values(20042,8812,'soppressata_l',1);</v>
      </c>
    </row>
    <row r="20044" spans="1:5" x14ac:dyDescent="0.25">
      <c r="A20044" s="1">
        <v>20043</v>
      </c>
      <c r="B20044">
        <v>8812</v>
      </c>
      <c r="C20044" t="s">
        <v>92</v>
      </c>
      <c r="D20044">
        <v>1</v>
      </c>
      <c r="E20044" t="str">
        <f t="shared" si="313"/>
        <v>insert into order_details (order_details_id,order_id,pizza_id,quantity) values(20043,8812,'soppressata_s',1);</v>
      </c>
    </row>
    <row r="20045" spans="1:5" x14ac:dyDescent="0.25">
      <c r="A20045" s="1">
        <v>20044</v>
      </c>
      <c r="B20045">
        <v>8812</v>
      </c>
      <c r="C20045" t="s">
        <v>20</v>
      </c>
      <c r="D20045">
        <v>2</v>
      </c>
      <c r="E20045" t="str">
        <f t="shared" si="313"/>
        <v>insert into order_details (order_details_id,order_id,pizza_id,quantity) values(20044,8812,'spicy_ital_l',2);</v>
      </c>
    </row>
    <row r="20046" spans="1:5" x14ac:dyDescent="0.25">
      <c r="A20046" s="1">
        <v>20045</v>
      </c>
      <c r="B20046">
        <v>8812</v>
      </c>
      <c r="C20046" t="s">
        <v>73</v>
      </c>
      <c r="D20046">
        <v>1</v>
      </c>
      <c r="E20046" t="str">
        <f t="shared" si="313"/>
        <v>insert into order_details (order_details_id,order_id,pizza_id,quantity) values(20045,8812,'thai_ckn_s',1);</v>
      </c>
    </row>
    <row r="20047" spans="1:5" x14ac:dyDescent="0.25">
      <c r="A20047" s="1">
        <v>20046</v>
      </c>
      <c r="B20047">
        <v>8812</v>
      </c>
      <c r="C20047" t="s">
        <v>77</v>
      </c>
      <c r="D20047">
        <v>1</v>
      </c>
      <c r="E20047" t="str">
        <f t="shared" si="313"/>
        <v>insert into order_details (order_details_id,order_id,pizza_id,quantity) values(20046,8812,'the_greek_m',1);</v>
      </c>
    </row>
    <row r="20048" spans="1:5" x14ac:dyDescent="0.25">
      <c r="A20048" s="1">
        <v>20047</v>
      </c>
      <c r="B20048">
        <v>8813</v>
      </c>
      <c r="C20048" t="s">
        <v>36</v>
      </c>
      <c r="D20048">
        <v>1</v>
      </c>
      <c r="E20048" t="str">
        <f t="shared" si="313"/>
        <v>insert into order_details (order_details_id,order_id,pizza_id,quantity) values(20047,8813,'four_cheese_m',1);</v>
      </c>
    </row>
    <row r="20049" spans="1:5" x14ac:dyDescent="0.25">
      <c r="A20049" s="1">
        <v>20048</v>
      </c>
      <c r="B20049">
        <v>8814</v>
      </c>
      <c r="C20049" t="s">
        <v>6</v>
      </c>
      <c r="D20049">
        <v>1</v>
      </c>
      <c r="E20049" t="str">
        <f t="shared" si="313"/>
        <v>insert into order_details (order_details_id,order_id,pizza_id,quantity) values(20048,8814,'five_cheese_l',1);</v>
      </c>
    </row>
    <row r="20050" spans="1:5" x14ac:dyDescent="0.25">
      <c r="A20050" s="1">
        <v>20049</v>
      </c>
      <c r="B20050">
        <v>8815</v>
      </c>
      <c r="C20050" t="s">
        <v>30</v>
      </c>
      <c r="D20050">
        <v>1</v>
      </c>
      <c r="E20050" t="str">
        <f t="shared" si="313"/>
        <v>insert into order_details (order_details_id,order_id,pizza_id,quantity) values(20049,8815,'ckn_pesto_l',1);</v>
      </c>
    </row>
    <row r="20051" spans="1:5" x14ac:dyDescent="0.25">
      <c r="A20051" s="1">
        <v>20050</v>
      </c>
      <c r="B20051">
        <v>8815</v>
      </c>
      <c r="C20051" t="s">
        <v>61</v>
      </c>
      <c r="D20051">
        <v>1</v>
      </c>
      <c r="E20051" t="str">
        <f t="shared" si="313"/>
        <v>insert into order_details (order_details_id,order_id,pizza_id,quantity) values(20050,8815,'classic_dlx_l',1);</v>
      </c>
    </row>
    <row r="20052" spans="1:5" x14ac:dyDescent="0.25">
      <c r="A20052" s="1">
        <v>20051</v>
      </c>
      <c r="B20052">
        <v>8815</v>
      </c>
      <c r="C20052" t="s">
        <v>71</v>
      </c>
      <c r="D20052">
        <v>1</v>
      </c>
      <c r="E20052" t="str">
        <f t="shared" si="313"/>
        <v>insert into order_details (order_details_id,order_id,pizza_id,quantity) values(20051,8815,'sicilian_s',1);</v>
      </c>
    </row>
    <row r="20053" spans="1:5" x14ac:dyDescent="0.25">
      <c r="A20053" s="1">
        <v>20052</v>
      </c>
      <c r="B20053">
        <v>8815</v>
      </c>
      <c r="C20053" t="s">
        <v>32</v>
      </c>
      <c r="D20053">
        <v>1</v>
      </c>
      <c r="E20053" t="str">
        <f t="shared" si="313"/>
        <v>insert into order_details (order_details_id,order_id,pizza_id,quantity) values(20052,8815,'soppressata_l',1);</v>
      </c>
    </row>
    <row r="20054" spans="1:5" x14ac:dyDescent="0.25">
      <c r="A20054" s="1">
        <v>20053</v>
      </c>
      <c r="B20054">
        <v>8816</v>
      </c>
      <c r="C20054" t="s">
        <v>45</v>
      </c>
      <c r="D20054">
        <v>1</v>
      </c>
      <c r="E20054" t="str">
        <f t="shared" si="313"/>
        <v>insert into order_details (order_details_id,order_id,pizza_id,quantity) values(20053,8816,'bbq_ckn_m',1);</v>
      </c>
    </row>
    <row r="20055" spans="1:5" x14ac:dyDescent="0.25">
      <c r="A20055" s="1">
        <v>20054</v>
      </c>
      <c r="B20055">
        <v>8816</v>
      </c>
      <c r="C20055" t="s">
        <v>35</v>
      </c>
      <c r="D20055">
        <v>1</v>
      </c>
      <c r="E20055" t="str">
        <f t="shared" si="313"/>
        <v>insert into order_details (order_details_id,order_id,pizza_id,quantity) values(20054,8816,'calabrese_m',1);</v>
      </c>
    </row>
    <row r="20056" spans="1:5" x14ac:dyDescent="0.25">
      <c r="A20056" s="1">
        <v>20055</v>
      </c>
      <c r="B20056">
        <v>8816</v>
      </c>
      <c r="C20056" t="s">
        <v>61</v>
      </c>
      <c r="D20056">
        <v>1</v>
      </c>
      <c r="E20056" t="str">
        <f t="shared" si="313"/>
        <v>insert into order_details (order_details_id,order_id,pizza_id,quantity) values(20055,8816,'classic_dlx_l',1);</v>
      </c>
    </row>
    <row r="20057" spans="1:5" x14ac:dyDescent="0.25">
      <c r="A20057" s="1">
        <v>20056</v>
      </c>
      <c r="B20057">
        <v>8816</v>
      </c>
      <c r="C20057" t="s">
        <v>17</v>
      </c>
      <c r="D20057">
        <v>1</v>
      </c>
      <c r="E20057" t="str">
        <f t="shared" si="313"/>
        <v>insert into order_details (order_details_id,order_id,pizza_id,quantity) values(20056,8816,'ital_cpcllo_l',1);</v>
      </c>
    </row>
    <row r="20058" spans="1:5" x14ac:dyDescent="0.25">
      <c r="A20058" s="1">
        <v>20057</v>
      </c>
      <c r="B20058">
        <v>8817</v>
      </c>
      <c r="C20058" t="s">
        <v>17</v>
      </c>
      <c r="D20058">
        <v>1</v>
      </c>
      <c r="E20058" t="str">
        <f t="shared" si="313"/>
        <v>insert into order_details (order_details_id,order_id,pizza_id,quantity) values(20057,8817,'ital_cpcllo_l',1);</v>
      </c>
    </row>
    <row r="20059" spans="1:5" x14ac:dyDescent="0.25">
      <c r="A20059" s="1">
        <v>20058</v>
      </c>
      <c r="B20059">
        <v>8818</v>
      </c>
      <c r="C20059" t="s">
        <v>30</v>
      </c>
      <c r="D20059">
        <v>1</v>
      </c>
      <c r="E20059" t="str">
        <f t="shared" si="313"/>
        <v>insert into order_details (order_details_id,order_id,pizza_id,quantity) values(20058,8818,'ckn_pesto_l',1);</v>
      </c>
    </row>
    <row r="20060" spans="1:5" x14ac:dyDescent="0.25">
      <c r="A20060" s="1">
        <v>20059</v>
      </c>
      <c r="B20060">
        <v>8818</v>
      </c>
      <c r="C20060" t="s">
        <v>42</v>
      </c>
      <c r="D20060">
        <v>1</v>
      </c>
      <c r="E20060" t="str">
        <f t="shared" si="313"/>
        <v>insert into order_details (order_details_id,order_id,pizza_id,quantity) values(20059,8818,'sicilian_l',1);</v>
      </c>
    </row>
    <row r="20061" spans="1:5" x14ac:dyDescent="0.25">
      <c r="A20061" s="1">
        <v>20060</v>
      </c>
      <c r="B20061">
        <v>8819</v>
      </c>
      <c r="C20061" t="s">
        <v>33</v>
      </c>
      <c r="D20061">
        <v>1</v>
      </c>
      <c r="E20061" t="str">
        <f t="shared" si="313"/>
        <v>insert into order_details (order_details_id,order_id,pizza_id,quantity) values(20060,8819,'four_cheese_l',1);</v>
      </c>
    </row>
    <row r="20062" spans="1:5" x14ac:dyDescent="0.25">
      <c r="A20062" s="1">
        <v>20061</v>
      </c>
      <c r="B20062">
        <v>8820</v>
      </c>
      <c r="C20062" t="s">
        <v>88</v>
      </c>
      <c r="D20062">
        <v>1</v>
      </c>
      <c r="E20062" t="str">
        <f t="shared" si="313"/>
        <v>insert into order_details (order_details_id,order_id,pizza_id,quantity) values(20061,8820,'ckn_alfredo_l',1);</v>
      </c>
    </row>
    <row r="20063" spans="1:5" x14ac:dyDescent="0.25">
      <c r="A20063" s="1">
        <v>20062</v>
      </c>
      <c r="B20063">
        <v>8821</v>
      </c>
      <c r="C20063" t="s">
        <v>79</v>
      </c>
      <c r="D20063">
        <v>1</v>
      </c>
      <c r="E20063" t="str">
        <f t="shared" si="313"/>
        <v>insert into order_details (order_details_id,order_id,pizza_id,quantity) values(20062,8821,'spinach_fet_s',1);</v>
      </c>
    </row>
    <row r="20064" spans="1:5" x14ac:dyDescent="0.25">
      <c r="A20064" s="1">
        <v>20063</v>
      </c>
      <c r="B20064">
        <v>8822</v>
      </c>
      <c r="C20064" t="s">
        <v>30</v>
      </c>
      <c r="D20064">
        <v>1</v>
      </c>
      <c r="E20064" t="str">
        <f t="shared" si="313"/>
        <v>insert into order_details (order_details_id,order_id,pizza_id,quantity) values(20063,8822,'ckn_pesto_l',1);</v>
      </c>
    </row>
    <row r="20065" spans="1:5" x14ac:dyDescent="0.25">
      <c r="A20065" s="1">
        <v>20064</v>
      </c>
      <c r="B20065">
        <v>8822</v>
      </c>
      <c r="C20065" t="s">
        <v>43</v>
      </c>
      <c r="D20065">
        <v>1</v>
      </c>
      <c r="E20065" t="str">
        <f t="shared" si="313"/>
        <v>insert into order_details (order_details_id,order_id,pizza_id,quantity) values(20064,8822,'ital_cpcllo_m',1);</v>
      </c>
    </row>
    <row r="20066" spans="1:5" x14ac:dyDescent="0.25">
      <c r="A20066" s="1">
        <v>20065</v>
      </c>
      <c r="B20066">
        <v>8823</v>
      </c>
      <c r="C20066" t="s">
        <v>43</v>
      </c>
      <c r="D20066">
        <v>1</v>
      </c>
      <c r="E20066" t="str">
        <f t="shared" si="313"/>
        <v>insert into order_details (order_details_id,order_id,pizza_id,quantity) values(20065,8823,'ital_cpcllo_m',1);</v>
      </c>
    </row>
    <row r="20067" spans="1:5" x14ac:dyDescent="0.25">
      <c r="A20067" s="1">
        <v>20066</v>
      </c>
      <c r="B20067">
        <v>8823</v>
      </c>
      <c r="C20067" t="s">
        <v>48</v>
      </c>
      <c r="D20067">
        <v>1</v>
      </c>
      <c r="E20067" t="str">
        <f t="shared" si="313"/>
        <v>insert into order_details (order_details_id,order_id,pizza_id,quantity) values(20066,8823,'sicilian_m',1);</v>
      </c>
    </row>
    <row r="20068" spans="1:5" x14ac:dyDescent="0.25">
      <c r="A20068" s="1">
        <v>20067</v>
      </c>
      <c r="B20068">
        <v>8823</v>
      </c>
      <c r="C20068" t="s">
        <v>69</v>
      </c>
      <c r="D20068">
        <v>1</v>
      </c>
      <c r="E20068" t="str">
        <f t="shared" si="313"/>
        <v>insert into order_details (order_details_id,order_id,pizza_id,quantity) values(20067,8823,'southw_ckn_m',1);</v>
      </c>
    </row>
    <row r="20069" spans="1:5" x14ac:dyDescent="0.25">
      <c r="A20069" s="1">
        <v>20068</v>
      </c>
      <c r="B20069">
        <v>8824</v>
      </c>
      <c r="C20069" t="s">
        <v>6</v>
      </c>
      <c r="D20069">
        <v>1</v>
      </c>
      <c r="E20069" t="str">
        <f t="shared" si="313"/>
        <v>insert into order_details (order_details_id,order_id,pizza_id,quantity) values(20068,8824,'five_cheese_l',1);</v>
      </c>
    </row>
    <row r="20070" spans="1:5" x14ac:dyDescent="0.25">
      <c r="A20070" s="1">
        <v>20069</v>
      </c>
      <c r="B20070">
        <v>8824</v>
      </c>
      <c r="C20070" t="s">
        <v>16</v>
      </c>
      <c r="D20070">
        <v>1</v>
      </c>
      <c r="E20070" t="str">
        <f t="shared" si="313"/>
        <v>insert into order_details (order_details_id,order_id,pizza_id,quantity) values(20069,8824,'green_garden_s',1);</v>
      </c>
    </row>
    <row r="20071" spans="1:5" x14ac:dyDescent="0.25">
      <c r="A20071" s="1">
        <v>20070</v>
      </c>
      <c r="B20071">
        <v>8825</v>
      </c>
      <c r="C20071" t="s">
        <v>31</v>
      </c>
      <c r="D20071">
        <v>1</v>
      </c>
      <c r="E20071" t="str">
        <f t="shared" si="313"/>
        <v>insert into order_details (order_details_id,order_id,pizza_id,quantity) values(20070,8825,'big_meat_s',1);</v>
      </c>
    </row>
    <row r="20072" spans="1:5" x14ac:dyDescent="0.25">
      <c r="A20072" s="1">
        <v>20071</v>
      </c>
      <c r="B20072">
        <v>8826</v>
      </c>
      <c r="C20072" t="s">
        <v>48</v>
      </c>
      <c r="D20072">
        <v>1</v>
      </c>
      <c r="E20072" t="str">
        <f t="shared" si="313"/>
        <v>insert into order_details (order_details_id,order_id,pizza_id,quantity) values(20071,8826,'sicilian_m',1);</v>
      </c>
    </row>
    <row r="20073" spans="1:5" x14ac:dyDescent="0.25">
      <c r="A20073" s="1">
        <v>20072</v>
      </c>
      <c r="B20073">
        <v>8826</v>
      </c>
      <c r="C20073" t="s">
        <v>71</v>
      </c>
      <c r="D20073">
        <v>1</v>
      </c>
      <c r="E20073" t="str">
        <f t="shared" si="313"/>
        <v>insert into order_details (order_details_id,order_id,pizza_id,quantity) values(20072,8826,'sicilian_s',1);</v>
      </c>
    </row>
    <row r="20074" spans="1:5" x14ac:dyDescent="0.25">
      <c r="A20074" s="1">
        <v>20073</v>
      </c>
      <c r="B20074">
        <v>8827</v>
      </c>
      <c r="C20074" t="s">
        <v>41</v>
      </c>
      <c r="D20074">
        <v>1</v>
      </c>
      <c r="E20074" t="str">
        <f t="shared" si="313"/>
        <v>insert into order_details (order_details_id,order_id,pizza_id,quantity) values(20073,8827,'napolitana_l',1);</v>
      </c>
    </row>
    <row r="20075" spans="1:5" x14ac:dyDescent="0.25">
      <c r="A20075" s="1">
        <v>20074</v>
      </c>
      <c r="B20075">
        <v>8828</v>
      </c>
      <c r="C20075" t="s">
        <v>45</v>
      </c>
      <c r="D20075">
        <v>1</v>
      </c>
      <c r="E20075" t="str">
        <f t="shared" si="313"/>
        <v>insert into order_details (order_details_id,order_id,pizza_id,quantity) values(20074,8828,'bbq_ckn_m',1);</v>
      </c>
    </row>
    <row r="20076" spans="1:5" x14ac:dyDescent="0.25">
      <c r="A20076" s="1">
        <v>20075</v>
      </c>
      <c r="B20076">
        <v>8828</v>
      </c>
      <c r="C20076" t="s">
        <v>30</v>
      </c>
      <c r="D20076">
        <v>1</v>
      </c>
      <c r="E20076" t="str">
        <f t="shared" si="313"/>
        <v>insert into order_details (order_details_id,order_id,pizza_id,quantity) values(20075,8828,'ckn_pesto_l',1);</v>
      </c>
    </row>
    <row r="20077" spans="1:5" x14ac:dyDescent="0.25">
      <c r="A20077" s="1">
        <v>20076</v>
      </c>
      <c r="B20077">
        <v>8829</v>
      </c>
      <c r="C20077" t="s">
        <v>64</v>
      </c>
      <c r="D20077">
        <v>1</v>
      </c>
      <c r="E20077" t="str">
        <f t="shared" si="313"/>
        <v>insert into order_details (order_details_id,order_id,pizza_id,quantity) values(20076,8829,'hawaiian_l',1);</v>
      </c>
    </row>
    <row r="20078" spans="1:5" x14ac:dyDescent="0.25">
      <c r="A20078" s="1">
        <v>20077</v>
      </c>
      <c r="B20078">
        <v>8829</v>
      </c>
      <c r="C20078" t="s">
        <v>11</v>
      </c>
      <c r="D20078">
        <v>1</v>
      </c>
      <c r="E20078" t="str">
        <f t="shared" si="313"/>
        <v>insert into order_details (order_details_id,order_id,pizza_id,quantity) values(20077,8829,'prsc_argla_l',1);</v>
      </c>
    </row>
    <row r="20079" spans="1:5" x14ac:dyDescent="0.25">
      <c r="A20079" s="1">
        <v>20078</v>
      </c>
      <c r="B20079">
        <v>8830</v>
      </c>
      <c r="C20079" t="s">
        <v>31</v>
      </c>
      <c r="D20079">
        <v>1</v>
      </c>
      <c r="E20079" t="str">
        <f t="shared" si="313"/>
        <v>insert into order_details (order_details_id,order_id,pizza_id,quantity) values(20078,8830,'big_meat_s',1);</v>
      </c>
    </row>
    <row r="20080" spans="1:5" x14ac:dyDescent="0.25">
      <c r="A20080" s="1">
        <v>20079</v>
      </c>
      <c r="B20080">
        <v>8830</v>
      </c>
      <c r="C20080" t="s">
        <v>9</v>
      </c>
      <c r="D20080">
        <v>1</v>
      </c>
      <c r="E20080" t="str">
        <f t="shared" si="313"/>
        <v>insert into order_details (order_details_id,order_id,pizza_id,quantity) values(20079,8830,'thai_ckn_l',1);</v>
      </c>
    </row>
    <row r="20081" spans="1:5" x14ac:dyDescent="0.25">
      <c r="A20081" s="1">
        <v>20080</v>
      </c>
      <c r="B20081">
        <v>8831</v>
      </c>
      <c r="C20081" t="s">
        <v>72</v>
      </c>
      <c r="D20081">
        <v>2</v>
      </c>
      <c r="E20081" t="str">
        <f t="shared" si="313"/>
        <v>insert into order_details (order_details_id,order_id,pizza_id,quantity) values(20080,8831,'spicy_ital_s',2);</v>
      </c>
    </row>
    <row r="20082" spans="1:5" x14ac:dyDescent="0.25">
      <c r="A20082" s="1">
        <v>20081</v>
      </c>
      <c r="B20082">
        <v>8832</v>
      </c>
      <c r="C20082" t="s">
        <v>25</v>
      </c>
      <c r="D20082">
        <v>1</v>
      </c>
      <c r="E20082" t="str">
        <f t="shared" si="313"/>
        <v>insert into order_details (order_details_id,order_id,pizza_id,quantity) values(20081,8832,'bbq_ckn_l',1);</v>
      </c>
    </row>
    <row r="20083" spans="1:5" x14ac:dyDescent="0.25">
      <c r="A20083" s="1">
        <v>20082</v>
      </c>
      <c r="B20083">
        <v>8832</v>
      </c>
      <c r="C20083" t="s">
        <v>6</v>
      </c>
      <c r="D20083">
        <v>1</v>
      </c>
      <c r="E20083" t="str">
        <f t="shared" si="313"/>
        <v>insert into order_details (order_details_id,order_id,pizza_id,quantity) values(20082,8832,'five_cheese_l',1);</v>
      </c>
    </row>
    <row r="20084" spans="1:5" x14ac:dyDescent="0.25">
      <c r="A20084" s="1">
        <v>20083</v>
      </c>
      <c r="B20084">
        <v>8832</v>
      </c>
      <c r="C20084" t="s">
        <v>81</v>
      </c>
      <c r="D20084">
        <v>1</v>
      </c>
      <c r="E20084" t="str">
        <f t="shared" si="313"/>
        <v>insert into order_details (order_details_id,order_id,pizza_id,quantity) values(20083,8832,'ital_veggie_m',1);</v>
      </c>
    </row>
    <row r="20085" spans="1:5" x14ac:dyDescent="0.25">
      <c r="A20085" s="1">
        <v>20084</v>
      </c>
      <c r="B20085">
        <v>8832</v>
      </c>
      <c r="C20085" t="s">
        <v>58</v>
      </c>
      <c r="D20085">
        <v>1</v>
      </c>
      <c r="E20085" t="str">
        <f t="shared" si="313"/>
        <v>insert into order_details (order_details_id,order_id,pizza_id,quantity) values(20084,8832,'peppr_salami_l',1);</v>
      </c>
    </row>
    <row r="20086" spans="1:5" x14ac:dyDescent="0.25">
      <c r="A20086" s="1">
        <v>20085</v>
      </c>
      <c r="B20086">
        <v>8833</v>
      </c>
      <c r="C20086" t="s">
        <v>45</v>
      </c>
      <c r="D20086">
        <v>1</v>
      </c>
      <c r="E20086" t="str">
        <f t="shared" si="313"/>
        <v>insert into order_details (order_details_id,order_id,pizza_id,quantity) values(20085,8833,'bbq_ckn_m',1);</v>
      </c>
    </row>
    <row r="20087" spans="1:5" x14ac:dyDescent="0.25">
      <c r="A20087" s="1">
        <v>20086</v>
      </c>
      <c r="B20087">
        <v>8833</v>
      </c>
      <c r="C20087" t="s">
        <v>69</v>
      </c>
      <c r="D20087">
        <v>1</v>
      </c>
      <c r="E20087" t="str">
        <f t="shared" si="313"/>
        <v>insert into order_details (order_details_id,order_id,pizza_id,quantity) values(20086,8833,'southw_ckn_m',1);</v>
      </c>
    </row>
    <row r="20088" spans="1:5" x14ac:dyDescent="0.25">
      <c r="A20088" s="1">
        <v>20087</v>
      </c>
      <c r="B20088">
        <v>8834</v>
      </c>
      <c r="C20088" t="s">
        <v>48</v>
      </c>
      <c r="D20088">
        <v>1</v>
      </c>
      <c r="E20088" t="str">
        <f t="shared" si="313"/>
        <v>insert into order_details (order_details_id,order_id,pizza_id,quantity) values(20087,8834,'sicilian_m',1);</v>
      </c>
    </row>
    <row r="20089" spans="1:5" x14ac:dyDescent="0.25">
      <c r="A20089" s="1">
        <v>20088</v>
      </c>
      <c r="B20089">
        <v>8834</v>
      </c>
      <c r="C20089" t="s">
        <v>24</v>
      </c>
      <c r="D20089">
        <v>1</v>
      </c>
      <c r="E20089" t="str">
        <f t="shared" si="313"/>
        <v>insert into order_details (order_details_id,order_id,pizza_id,quantity) values(20088,8834,'southw_ckn_l',1);</v>
      </c>
    </row>
    <row r="20090" spans="1:5" x14ac:dyDescent="0.25">
      <c r="A20090" s="1">
        <v>20089</v>
      </c>
      <c r="B20090">
        <v>8834</v>
      </c>
      <c r="C20090" t="s">
        <v>72</v>
      </c>
      <c r="D20090">
        <v>2</v>
      </c>
      <c r="E20090" t="str">
        <f t="shared" si="313"/>
        <v>insert into order_details (order_details_id,order_id,pizza_id,quantity) values(20089,8834,'spicy_ital_s',2);</v>
      </c>
    </row>
    <row r="20091" spans="1:5" x14ac:dyDescent="0.25">
      <c r="A20091" s="1">
        <v>20090</v>
      </c>
      <c r="B20091">
        <v>8835</v>
      </c>
      <c r="C20091" t="s">
        <v>6</v>
      </c>
      <c r="D20091">
        <v>1</v>
      </c>
      <c r="E20091" t="str">
        <f t="shared" si="313"/>
        <v>insert into order_details (order_details_id,order_id,pizza_id,quantity) values(20090,8835,'five_cheese_l',1);</v>
      </c>
    </row>
    <row r="20092" spans="1:5" x14ac:dyDescent="0.25">
      <c r="A20092" s="1">
        <v>20091</v>
      </c>
      <c r="B20092">
        <v>8836</v>
      </c>
      <c r="C20092" t="s">
        <v>60</v>
      </c>
      <c r="D20092">
        <v>1</v>
      </c>
      <c r="E20092" t="str">
        <f t="shared" si="313"/>
        <v>insert into order_details (order_details_id,order_id,pizza_id,quantity) values(20091,8836,'thai_ckn_m',1);</v>
      </c>
    </row>
    <row r="20093" spans="1:5" x14ac:dyDescent="0.25">
      <c r="A20093" s="1">
        <v>20092</v>
      </c>
      <c r="B20093">
        <v>8836</v>
      </c>
      <c r="C20093" t="s">
        <v>73</v>
      </c>
      <c r="D20093">
        <v>1</v>
      </c>
      <c r="E20093" t="str">
        <f t="shared" si="313"/>
        <v>insert into order_details (order_details_id,order_id,pizza_id,quantity) values(20092,8836,'thai_ckn_s',1);</v>
      </c>
    </row>
    <row r="20094" spans="1:5" x14ac:dyDescent="0.25">
      <c r="A20094" s="1">
        <v>20093</v>
      </c>
      <c r="B20094">
        <v>8837</v>
      </c>
      <c r="C20094" t="s">
        <v>81</v>
      </c>
      <c r="D20094">
        <v>1</v>
      </c>
      <c r="E20094" t="str">
        <f t="shared" si="313"/>
        <v>insert into order_details (order_details_id,order_id,pizza_id,quantity) values(20093,8837,'ital_veggie_m',1);</v>
      </c>
    </row>
    <row r="20095" spans="1:5" x14ac:dyDescent="0.25">
      <c r="A20095" s="1">
        <v>20094</v>
      </c>
      <c r="B20095">
        <v>8837</v>
      </c>
      <c r="C20095" t="s">
        <v>24</v>
      </c>
      <c r="D20095">
        <v>1</v>
      </c>
      <c r="E20095" t="str">
        <f t="shared" si="313"/>
        <v>insert into order_details (order_details_id,order_id,pizza_id,quantity) values(20094,8837,'southw_ckn_l',1);</v>
      </c>
    </row>
    <row r="20096" spans="1:5" x14ac:dyDescent="0.25">
      <c r="A20096" s="1">
        <v>20095</v>
      </c>
      <c r="B20096">
        <v>8838</v>
      </c>
      <c r="C20096" t="s">
        <v>31</v>
      </c>
      <c r="D20096">
        <v>1</v>
      </c>
      <c r="E20096" t="str">
        <f t="shared" si="313"/>
        <v>insert into order_details (order_details_id,order_id,pizza_id,quantity) values(20095,8838,'big_meat_s',1);</v>
      </c>
    </row>
    <row r="20097" spans="1:5" x14ac:dyDescent="0.25">
      <c r="A20097" s="1">
        <v>20096</v>
      </c>
      <c r="B20097">
        <v>8838</v>
      </c>
      <c r="C20097" t="s">
        <v>51</v>
      </c>
      <c r="D20097">
        <v>1</v>
      </c>
      <c r="E20097" t="str">
        <f t="shared" si="313"/>
        <v>insert into order_details (order_details_id,order_id,pizza_id,quantity) values(20096,8838,'pepperoni_s',1);</v>
      </c>
    </row>
    <row r="20098" spans="1:5" x14ac:dyDescent="0.25">
      <c r="A20098" s="1">
        <v>20097</v>
      </c>
      <c r="B20098">
        <v>8838</v>
      </c>
      <c r="C20098" t="s">
        <v>24</v>
      </c>
      <c r="D20098">
        <v>1</v>
      </c>
      <c r="E20098" t="str">
        <f t="shared" si="313"/>
        <v>insert into order_details (order_details_id,order_id,pizza_id,quantity) values(20097,8838,'southw_ckn_l',1);</v>
      </c>
    </row>
    <row r="20099" spans="1:5" x14ac:dyDescent="0.25">
      <c r="A20099" s="1">
        <v>20098</v>
      </c>
      <c r="B20099">
        <v>8839</v>
      </c>
      <c r="C20099" t="s">
        <v>40</v>
      </c>
      <c r="D20099">
        <v>1</v>
      </c>
      <c r="E20099" t="str">
        <f t="shared" ref="E20099:E20162" si="314">CONCATENATE("insert into order_details (order_details_id,order_id,pizza_id,quantity) values","(",A20099,",",B20099,",'",C20099,"',",D20099,")",";")</f>
        <v>insert into order_details (order_details_id,order_id,pizza_id,quantity) values(20098,8839,'spinach_fet_l',1);</v>
      </c>
    </row>
    <row r="20100" spans="1:5" x14ac:dyDescent="0.25">
      <c r="A20100" s="1">
        <v>20099</v>
      </c>
      <c r="B20100">
        <v>8840</v>
      </c>
      <c r="C20100" t="s">
        <v>36</v>
      </c>
      <c r="D20100">
        <v>1</v>
      </c>
      <c r="E20100" t="str">
        <f t="shared" si="314"/>
        <v>insert into order_details (order_details_id,order_id,pizza_id,quantity) values(20099,8840,'four_cheese_m',1);</v>
      </c>
    </row>
    <row r="20101" spans="1:5" x14ac:dyDescent="0.25">
      <c r="A20101" s="1">
        <v>20100</v>
      </c>
      <c r="B20101">
        <v>8840</v>
      </c>
      <c r="C20101" t="s">
        <v>19</v>
      </c>
      <c r="D20101">
        <v>1</v>
      </c>
      <c r="E20101" t="str">
        <f t="shared" si="314"/>
        <v>insert into order_details (order_details_id,order_id,pizza_id,quantity) values(20100,8840,'mexicana_s',1);</v>
      </c>
    </row>
    <row r="20102" spans="1:5" x14ac:dyDescent="0.25">
      <c r="A20102" s="1">
        <v>20101</v>
      </c>
      <c r="B20102">
        <v>8840</v>
      </c>
      <c r="C20102" t="s">
        <v>47</v>
      </c>
      <c r="D20102">
        <v>1</v>
      </c>
      <c r="E20102" t="str">
        <f t="shared" si="314"/>
        <v>insert into order_details (order_details_id,order_id,pizza_id,quantity) values(20101,8840,'prsc_argla_s',1);</v>
      </c>
    </row>
    <row r="20103" spans="1:5" x14ac:dyDescent="0.25">
      <c r="A20103" s="1">
        <v>20102</v>
      </c>
      <c r="B20103">
        <v>8840</v>
      </c>
      <c r="C20103" t="s">
        <v>24</v>
      </c>
      <c r="D20103">
        <v>1</v>
      </c>
      <c r="E20103" t="str">
        <f t="shared" si="314"/>
        <v>insert into order_details (order_details_id,order_id,pizza_id,quantity) values(20102,8840,'southw_ckn_l',1);</v>
      </c>
    </row>
    <row r="20104" spans="1:5" x14ac:dyDescent="0.25">
      <c r="A20104" s="1">
        <v>20103</v>
      </c>
      <c r="B20104">
        <v>8841</v>
      </c>
      <c r="C20104" t="s">
        <v>78</v>
      </c>
      <c r="D20104">
        <v>1</v>
      </c>
      <c r="E20104" t="str">
        <f t="shared" si="314"/>
        <v>insert into order_details (order_details_id,order_id,pizza_id,quantity) values(20103,8841,'ckn_pesto_s',1);</v>
      </c>
    </row>
    <row r="20105" spans="1:5" x14ac:dyDescent="0.25">
      <c r="A20105" s="1">
        <v>20104</v>
      </c>
      <c r="B20105">
        <v>8842</v>
      </c>
      <c r="C20105" t="s">
        <v>59</v>
      </c>
      <c r="D20105">
        <v>1</v>
      </c>
      <c r="E20105" t="str">
        <f t="shared" si="314"/>
        <v>insert into order_details (order_details_id,order_id,pizza_id,quantity) values(20104,8842,'spin_pesto_s',1);</v>
      </c>
    </row>
    <row r="20106" spans="1:5" x14ac:dyDescent="0.25">
      <c r="A20106" s="1">
        <v>20105</v>
      </c>
      <c r="B20106">
        <v>8843</v>
      </c>
      <c r="C20106" t="s">
        <v>23</v>
      </c>
      <c r="D20106">
        <v>1</v>
      </c>
      <c r="E20106" t="str">
        <f t="shared" si="314"/>
        <v>insert into order_details (order_details_id,order_id,pizza_id,quantity) values(20105,8843,'mexicana_l',1);</v>
      </c>
    </row>
    <row r="20107" spans="1:5" x14ac:dyDescent="0.25">
      <c r="A20107" s="1">
        <v>20106</v>
      </c>
      <c r="B20107">
        <v>8843</v>
      </c>
      <c r="C20107" t="s">
        <v>41</v>
      </c>
      <c r="D20107">
        <v>1</v>
      </c>
      <c r="E20107" t="str">
        <f t="shared" si="314"/>
        <v>insert into order_details (order_details_id,order_id,pizza_id,quantity) values(20106,8843,'napolitana_l',1);</v>
      </c>
    </row>
    <row r="20108" spans="1:5" x14ac:dyDescent="0.25">
      <c r="A20108" s="1">
        <v>20107</v>
      </c>
      <c r="B20108">
        <v>8844</v>
      </c>
      <c r="C20108" t="s">
        <v>4</v>
      </c>
      <c r="D20108">
        <v>1</v>
      </c>
      <c r="E20108" t="str">
        <f t="shared" si="314"/>
        <v>insert into order_details (order_details_id,order_id,pizza_id,quantity) values(20107,8844,'hawaiian_m',1);</v>
      </c>
    </row>
    <row r="20109" spans="1:5" x14ac:dyDescent="0.25">
      <c r="A20109" s="1">
        <v>20108</v>
      </c>
      <c r="B20109">
        <v>8845</v>
      </c>
      <c r="C20109" t="s">
        <v>10</v>
      </c>
      <c r="D20109">
        <v>1</v>
      </c>
      <c r="E20109" t="str">
        <f t="shared" si="314"/>
        <v>insert into order_details (order_details_id,order_id,pizza_id,quantity) values(20108,8845,'ital_supr_m',1);</v>
      </c>
    </row>
    <row r="20110" spans="1:5" x14ac:dyDescent="0.25">
      <c r="A20110" s="1">
        <v>20109</v>
      </c>
      <c r="B20110">
        <v>8846</v>
      </c>
      <c r="C20110" t="s">
        <v>35</v>
      </c>
      <c r="D20110">
        <v>1</v>
      </c>
      <c r="E20110" t="str">
        <f t="shared" si="314"/>
        <v>insert into order_details (order_details_id,order_id,pizza_id,quantity) values(20109,8846,'calabrese_m',1);</v>
      </c>
    </row>
    <row r="20111" spans="1:5" x14ac:dyDescent="0.25">
      <c r="A20111" s="1">
        <v>20110</v>
      </c>
      <c r="B20111">
        <v>8846</v>
      </c>
      <c r="C20111" t="s">
        <v>81</v>
      </c>
      <c r="D20111">
        <v>1</v>
      </c>
      <c r="E20111" t="str">
        <f t="shared" si="314"/>
        <v>insert into order_details (order_details_id,order_id,pizza_id,quantity) values(20110,8846,'ital_veggie_m',1);</v>
      </c>
    </row>
    <row r="20112" spans="1:5" x14ac:dyDescent="0.25">
      <c r="A20112" s="1">
        <v>20111</v>
      </c>
      <c r="B20112">
        <v>8847</v>
      </c>
      <c r="C20112" t="s">
        <v>33</v>
      </c>
      <c r="D20112">
        <v>1</v>
      </c>
      <c r="E20112" t="str">
        <f t="shared" si="314"/>
        <v>insert into order_details (order_details_id,order_id,pizza_id,quantity) values(20111,8847,'four_cheese_l',1);</v>
      </c>
    </row>
    <row r="20113" spans="1:5" x14ac:dyDescent="0.25">
      <c r="A20113" s="1">
        <v>20112</v>
      </c>
      <c r="B20113">
        <v>8847</v>
      </c>
      <c r="C20113" t="s">
        <v>7</v>
      </c>
      <c r="D20113">
        <v>1</v>
      </c>
      <c r="E20113" t="str">
        <f t="shared" si="314"/>
        <v>insert into order_details (order_details_id,order_id,pizza_id,quantity) values(20112,8847,'ital_supr_l',1);</v>
      </c>
    </row>
    <row r="20114" spans="1:5" x14ac:dyDescent="0.25">
      <c r="A20114" s="1">
        <v>20113</v>
      </c>
      <c r="B20114">
        <v>8848</v>
      </c>
      <c r="C20114" t="s">
        <v>81</v>
      </c>
      <c r="D20114">
        <v>1</v>
      </c>
      <c r="E20114" t="str">
        <f t="shared" si="314"/>
        <v>insert into order_details (order_details_id,order_id,pizza_id,quantity) values(20113,8848,'ital_veggie_m',1);</v>
      </c>
    </row>
    <row r="20115" spans="1:5" x14ac:dyDescent="0.25">
      <c r="A20115" s="1">
        <v>20114</v>
      </c>
      <c r="B20115">
        <v>8848</v>
      </c>
      <c r="C20115" t="s">
        <v>84</v>
      </c>
      <c r="D20115">
        <v>1</v>
      </c>
      <c r="E20115" t="str">
        <f t="shared" si="314"/>
        <v>insert into order_details (order_details_id,order_id,pizza_id,quantity) values(20114,8848,'spinach_fet_m',1);</v>
      </c>
    </row>
    <row r="20116" spans="1:5" x14ac:dyDescent="0.25">
      <c r="A20116" s="1">
        <v>20115</v>
      </c>
      <c r="B20116">
        <v>8849</v>
      </c>
      <c r="C20116" t="s">
        <v>42</v>
      </c>
      <c r="D20116">
        <v>1</v>
      </c>
      <c r="E20116" t="str">
        <f t="shared" si="314"/>
        <v>insert into order_details (order_details_id,order_id,pizza_id,quantity) values(20115,8849,'sicilian_l',1);</v>
      </c>
    </row>
    <row r="20117" spans="1:5" x14ac:dyDescent="0.25">
      <c r="A20117" s="1">
        <v>20116</v>
      </c>
      <c r="B20117">
        <v>8850</v>
      </c>
      <c r="C20117" t="s">
        <v>27</v>
      </c>
      <c r="D20117">
        <v>1</v>
      </c>
      <c r="E20117" t="str">
        <f t="shared" si="314"/>
        <v>insert into order_details (order_details_id,order_id,pizza_id,quantity) values(20116,8850,'cali_ckn_m',1);</v>
      </c>
    </row>
    <row r="20118" spans="1:5" x14ac:dyDescent="0.25">
      <c r="A20118" s="1">
        <v>20117</v>
      </c>
      <c r="B20118">
        <v>8850</v>
      </c>
      <c r="C20118" t="s">
        <v>6</v>
      </c>
      <c r="D20118">
        <v>1</v>
      </c>
      <c r="E20118" t="str">
        <f t="shared" si="314"/>
        <v>insert into order_details (order_details_id,order_id,pizza_id,quantity) values(20117,8850,'five_cheese_l',1);</v>
      </c>
    </row>
    <row r="20119" spans="1:5" x14ac:dyDescent="0.25">
      <c r="A20119" s="1">
        <v>20118</v>
      </c>
      <c r="B20119">
        <v>8851</v>
      </c>
      <c r="C20119" t="s">
        <v>31</v>
      </c>
      <c r="D20119">
        <v>1</v>
      </c>
      <c r="E20119" t="str">
        <f t="shared" si="314"/>
        <v>insert into order_details (order_details_id,order_id,pizza_id,quantity) values(20118,8851,'big_meat_s',1);</v>
      </c>
    </row>
    <row r="20120" spans="1:5" x14ac:dyDescent="0.25">
      <c r="A20120" s="1">
        <v>20119</v>
      </c>
      <c r="B20120">
        <v>8852</v>
      </c>
      <c r="C20120" t="s">
        <v>17</v>
      </c>
      <c r="D20120">
        <v>1</v>
      </c>
      <c r="E20120" t="str">
        <f t="shared" si="314"/>
        <v>insert into order_details (order_details_id,order_id,pizza_id,quantity) values(20119,8852,'ital_cpcllo_l',1);</v>
      </c>
    </row>
    <row r="20121" spans="1:5" x14ac:dyDescent="0.25">
      <c r="A20121" s="1">
        <v>20120</v>
      </c>
      <c r="B20121">
        <v>8853</v>
      </c>
      <c r="C20121" t="s">
        <v>31</v>
      </c>
      <c r="D20121">
        <v>1</v>
      </c>
      <c r="E20121" t="str">
        <f t="shared" si="314"/>
        <v>insert into order_details (order_details_id,order_id,pizza_id,quantity) values(20120,8853,'big_meat_s',1);</v>
      </c>
    </row>
    <row r="20122" spans="1:5" x14ac:dyDescent="0.25">
      <c r="A20122" s="1">
        <v>20121</v>
      </c>
      <c r="B20122">
        <v>8853</v>
      </c>
      <c r="C20122" t="s">
        <v>83</v>
      </c>
      <c r="D20122">
        <v>1</v>
      </c>
      <c r="E20122" t="str">
        <f t="shared" si="314"/>
        <v>insert into order_details (order_details_id,order_id,pizza_id,quantity) values(20121,8853,'mediterraneo_s',1);</v>
      </c>
    </row>
    <row r="20123" spans="1:5" x14ac:dyDescent="0.25">
      <c r="A20123" s="1">
        <v>20122</v>
      </c>
      <c r="B20123">
        <v>8854</v>
      </c>
      <c r="C20123" t="s">
        <v>57</v>
      </c>
      <c r="D20123">
        <v>1</v>
      </c>
      <c r="E20123" t="str">
        <f t="shared" si="314"/>
        <v>insert into order_details (order_details_id,order_id,pizza_id,quantity) values(20122,8854,'ckn_alfredo_m',1);</v>
      </c>
    </row>
    <row r="20124" spans="1:5" x14ac:dyDescent="0.25">
      <c r="A20124" s="1">
        <v>20123</v>
      </c>
      <c r="B20124">
        <v>8854</v>
      </c>
      <c r="C20124" t="s">
        <v>6</v>
      </c>
      <c r="D20124">
        <v>1</v>
      </c>
      <c r="E20124" t="str">
        <f t="shared" si="314"/>
        <v>insert into order_details (order_details_id,order_id,pizza_id,quantity) values(20123,8854,'five_cheese_l',1);</v>
      </c>
    </row>
    <row r="20125" spans="1:5" x14ac:dyDescent="0.25">
      <c r="A20125" s="1">
        <v>20124</v>
      </c>
      <c r="B20125">
        <v>8854</v>
      </c>
      <c r="C20125" t="s">
        <v>68</v>
      </c>
      <c r="D20125">
        <v>1</v>
      </c>
      <c r="E20125" t="str">
        <f t="shared" si="314"/>
        <v>insert into order_details (order_details_id,order_id,pizza_id,quantity) values(20124,8854,'mediterraneo_l',1);</v>
      </c>
    </row>
    <row r="20126" spans="1:5" x14ac:dyDescent="0.25">
      <c r="A20126" s="1">
        <v>20125</v>
      </c>
      <c r="B20126">
        <v>8854</v>
      </c>
      <c r="C20126" t="s">
        <v>51</v>
      </c>
      <c r="D20126">
        <v>1</v>
      </c>
      <c r="E20126" t="str">
        <f t="shared" si="314"/>
        <v>insert into order_details (order_details_id,order_id,pizza_id,quantity) values(20125,8854,'pepperoni_s',1);</v>
      </c>
    </row>
    <row r="20127" spans="1:5" x14ac:dyDescent="0.25">
      <c r="A20127" s="1">
        <v>20126</v>
      </c>
      <c r="B20127">
        <v>8854</v>
      </c>
      <c r="C20127" t="s">
        <v>11</v>
      </c>
      <c r="D20127">
        <v>1</v>
      </c>
      <c r="E20127" t="str">
        <f t="shared" si="314"/>
        <v>insert into order_details (order_details_id,order_id,pizza_id,quantity) values(20126,8854,'prsc_argla_l',1);</v>
      </c>
    </row>
    <row r="20128" spans="1:5" x14ac:dyDescent="0.25">
      <c r="A20128" s="1">
        <v>20127</v>
      </c>
      <c r="B20128">
        <v>8855</v>
      </c>
      <c r="C20128" t="s">
        <v>31</v>
      </c>
      <c r="D20128">
        <v>1</v>
      </c>
      <c r="E20128" t="str">
        <f t="shared" si="314"/>
        <v>insert into order_details (order_details_id,order_id,pizza_id,quantity) values(20127,8855,'big_meat_s',1);</v>
      </c>
    </row>
    <row r="20129" spans="1:5" x14ac:dyDescent="0.25">
      <c r="A20129" s="1">
        <v>20128</v>
      </c>
      <c r="B20129">
        <v>8855</v>
      </c>
      <c r="C20129" t="s">
        <v>33</v>
      </c>
      <c r="D20129">
        <v>1</v>
      </c>
      <c r="E20129" t="str">
        <f t="shared" si="314"/>
        <v>insert into order_details (order_details_id,order_id,pizza_id,quantity) values(20128,8855,'four_cheese_l',1);</v>
      </c>
    </row>
    <row r="20130" spans="1:5" x14ac:dyDescent="0.25">
      <c r="A20130" s="1">
        <v>20129</v>
      </c>
      <c r="B20130">
        <v>8855</v>
      </c>
      <c r="C20130" t="s">
        <v>7</v>
      </c>
      <c r="D20130">
        <v>1</v>
      </c>
      <c r="E20130" t="str">
        <f t="shared" si="314"/>
        <v>insert into order_details (order_details_id,order_id,pizza_id,quantity) values(20129,8855,'ital_supr_l',1);</v>
      </c>
    </row>
    <row r="20131" spans="1:5" x14ac:dyDescent="0.25">
      <c r="A20131" s="1">
        <v>20130</v>
      </c>
      <c r="B20131">
        <v>8855</v>
      </c>
      <c r="C20131" t="s">
        <v>75</v>
      </c>
      <c r="D20131">
        <v>1</v>
      </c>
      <c r="E20131" t="str">
        <f t="shared" si="314"/>
        <v>insert into order_details (order_details_id,order_id,pizza_id,quantity) values(20130,8855,'ital_veggie_l',1);</v>
      </c>
    </row>
    <row r="20132" spans="1:5" x14ac:dyDescent="0.25">
      <c r="A20132" s="1">
        <v>20131</v>
      </c>
      <c r="B20132">
        <v>8855</v>
      </c>
      <c r="C20132" t="s">
        <v>66</v>
      </c>
      <c r="D20132">
        <v>1</v>
      </c>
      <c r="E20132" t="str">
        <f t="shared" si="314"/>
        <v>insert into order_details (order_details_id,order_id,pizza_id,quantity) values(20131,8855,'spinach_supr_m',1);</v>
      </c>
    </row>
    <row r="20133" spans="1:5" x14ac:dyDescent="0.25">
      <c r="A20133" s="1">
        <v>20132</v>
      </c>
      <c r="B20133">
        <v>8855</v>
      </c>
      <c r="C20133" t="s">
        <v>76</v>
      </c>
      <c r="D20133">
        <v>1</v>
      </c>
      <c r="E20133" t="str">
        <f t="shared" si="314"/>
        <v>insert into order_details (order_details_id,order_id,pizza_id,quantity) values(20132,8855,'veggie_veg_m',1);</v>
      </c>
    </row>
    <row r="20134" spans="1:5" x14ac:dyDescent="0.25">
      <c r="A20134" s="1">
        <v>20133</v>
      </c>
      <c r="B20134">
        <v>8856</v>
      </c>
      <c r="C20134" t="s">
        <v>82</v>
      </c>
      <c r="D20134">
        <v>1</v>
      </c>
      <c r="E20134" t="str">
        <f t="shared" si="314"/>
        <v>insert into order_details (order_details_id,order_id,pizza_id,quantity) values(20133,8856,'ital_cpcllo_s',1);</v>
      </c>
    </row>
    <row r="20135" spans="1:5" x14ac:dyDescent="0.25">
      <c r="A20135" s="1">
        <v>20134</v>
      </c>
      <c r="B20135">
        <v>8856</v>
      </c>
      <c r="C20135" t="s">
        <v>32</v>
      </c>
      <c r="D20135">
        <v>1</v>
      </c>
      <c r="E20135" t="str">
        <f t="shared" si="314"/>
        <v>insert into order_details (order_details_id,order_id,pizza_id,quantity) values(20134,8856,'soppressata_l',1);</v>
      </c>
    </row>
    <row r="20136" spans="1:5" x14ac:dyDescent="0.25">
      <c r="A20136" s="1">
        <v>20135</v>
      </c>
      <c r="B20136">
        <v>8857</v>
      </c>
      <c r="C20136" t="s">
        <v>25</v>
      </c>
      <c r="D20136">
        <v>1</v>
      </c>
      <c r="E20136" t="str">
        <f t="shared" si="314"/>
        <v>insert into order_details (order_details_id,order_id,pizza_id,quantity) values(20135,8857,'bbq_ckn_l',1);</v>
      </c>
    </row>
    <row r="20137" spans="1:5" x14ac:dyDescent="0.25">
      <c r="A20137" s="1">
        <v>20136</v>
      </c>
      <c r="B20137">
        <v>8857</v>
      </c>
      <c r="C20137" t="s">
        <v>45</v>
      </c>
      <c r="D20137">
        <v>1</v>
      </c>
      <c r="E20137" t="str">
        <f t="shared" si="314"/>
        <v>insert into order_details (order_details_id,order_id,pizza_id,quantity) values(20136,8857,'bbq_ckn_m',1);</v>
      </c>
    </row>
    <row r="20138" spans="1:5" x14ac:dyDescent="0.25">
      <c r="A20138" s="1">
        <v>20137</v>
      </c>
      <c r="B20138">
        <v>8857</v>
      </c>
      <c r="C20138" t="s">
        <v>26</v>
      </c>
      <c r="D20138">
        <v>1</v>
      </c>
      <c r="E20138" t="str">
        <f t="shared" si="314"/>
        <v>insert into order_details (order_details_id,order_id,pizza_id,quantity) values(20137,8857,'cali_ckn_l',1);</v>
      </c>
    </row>
    <row r="20139" spans="1:5" x14ac:dyDescent="0.25">
      <c r="A20139" s="1">
        <v>20138</v>
      </c>
      <c r="B20139">
        <v>8857</v>
      </c>
      <c r="C20139" t="s">
        <v>16</v>
      </c>
      <c r="D20139">
        <v>1</v>
      </c>
      <c r="E20139" t="str">
        <f t="shared" si="314"/>
        <v>insert into order_details (order_details_id,order_id,pizza_id,quantity) values(20138,8857,'green_garden_s',1);</v>
      </c>
    </row>
    <row r="20140" spans="1:5" x14ac:dyDescent="0.25">
      <c r="A20140" s="1">
        <v>20139</v>
      </c>
      <c r="B20140">
        <v>8857</v>
      </c>
      <c r="C20140" t="s">
        <v>38</v>
      </c>
      <c r="D20140">
        <v>1</v>
      </c>
      <c r="E20140" t="str">
        <f t="shared" si="314"/>
        <v>insert into order_details (order_details_id,order_id,pizza_id,quantity) values(20139,8857,'mediterraneo_m',1);</v>
      </c>
    </row>
    <row r="20141" spans="1:5" x14ac:dyDescent="0.25">
      <c r="A20141" s="1">
        <v>20140</v>
      </c>
      <c r="B20141">
        <v>8857</v>
      </c>
      <c r="C20141" t="s">
        <v>23</v>
      </c>
      <c r="D20141">
        <v>1</v>
      </c>
      <c r="E20141" t="str">
        <f t="shared" si="314"/>
        <v>insert into order_details (order_details_id,order_id,pizza_id,quantity) values(20140,8857,'mexicana_l',1);</v>
      </c>
    </row>
    <row r="20142" spans="1:5" x14ac:dyDescent="0.25">
      <c r="A20142" s="1">
        <v>20141</v>
      </c>
      <c r="B20142">
        <v>8857</v>
      </c>
      <c r="C20142" t="s">
        <v>28</v>
      </c>
      <c r="D20142">
        <v>1</v>
      </c>
      <c r="E20142" t="str">
        <f t="shared" si="314"/>
        <v>insert into order_details (order_details_id,order_id,pizza_id,quantity) values(20141,8857,'pepperoni_l',1);</v>
      </c>
    </row>
    <row r="20143" spans="1:5" x14ac:dyDescent="0.25">
      <c r="A20143" s="1">
        <v>20142</v>
      </c>
      <c r="B20143">
        <v>8857</v>
      </c>
      <c r="C20143" t="s">
        <v>51</v>
      </c>
      <c r="D20143">
        <v>1</v>
      </c>
      <c r="E20143" t="str">
        <f t="shared" si="314"/>
        <v>insert into order_details (order_details_id,order_id,pizza_id,quantity) values(20142,8857,'pepperoni_s',1);</v>
      </c>
    </row>
    <row r="20144" spans="1:5" x14ac:dyDescent="0.25">
      <c r="A20144" s="1">
        <v>20143</v>
      </c>
      <c r="B20144">
        <v>8857</v>
      </c>
      <c r="C20144" t="s">
        <v>42</v>
      </c>
      <c r="D20144">
        <v>1</v>
      </c>
      <c r="E20144" t="str">
        <f t="shared" si="314"/>
        <v>insert into order_details (order_details_id,order_id,pizza_id,quantity) values(20143,8857,'sicilian_l',1);</v>
      </c>
    </row>
    <row r="20145" spans="1:5" x14ac:dyDescent="0.25">
      <c r="A20145" s="1">
        <v>20144</v>
      </c>
      <c r="B20145">
        <v>8857</v>
      </c>
      <c r="C20145" t="s">
        <v>32</v>
      </c>
      <c r="D20145">
        <v>1</v>
      </c>
      <c r="E20145" t="str">
        <f t="shared" si="314"/>
        <v>insert into order_details (order_details_id,order_id,pizza_id,quantity) values(20144,8857,'soppressata_l',1);</v>
      </c>
    </row>
    <row r="20146" spans="1:5" x14ac:dyDescent="0.25">
      <c r="A20146" s="1">
        <v>20145</v>
      </c>
      <c r="B20146">
        <v>8857</v>
      </c>
      <c r="C20146" t="s">
        <v>14</v>
      </c>
      <c r="D20146">
        <v>1</v>
      </c>
      <c r="E20146" t="str">
        <f t="shared" si="314"/>
        <v>insert into order_details (order_details_id,order_id,pizza_id,quantity) values(20145,8857,'spinach_supr_s',1);</v>
      </c>
    </row>
    <row r="20147" spans="1:5" x14ac:dyDescent="0.25">
      <c r="A20147" s="1">
        <v>20146</v>
      </c>
      <c r="B20147">
        <v>8858</v>
      </c>
      <c r="C20147" t="s">
        <v>62</v>
      </c>
      <c r="D20147">
        <v>1</v>
      </c>
      <c r="E20147" t="str">
        <f t="shared" si="314"/>
        <v>insert into order_details (order_details_id,order_id,pizza_id,quantity) values(20146,8858,'ckn_pesto_m',1);</v>
      </c>
    </row>
    <row r="20148" spans="1:5" x14ac:dyDescent="0.25">
      <c r="A20148" s="1">
        <v>20147</v>
      </c>
      <c r="B20148">
        <v>8858</v>
      </c>
      <c r="C20148" t="s">
        <v>5</v>
      </c>
      <c r="D20148">
        <v>1</v>
      </c>
      <c r="E20148" t="str">
        <f t="shared" si="314"/>
        <v>insert into order_details (order_details_id,order_id,pizza_id,quantity) values(20147,8858,'classic_dlx_m',1);</v>
      </c>
    </row>
    <row r="20149" spans="1:5" x14ac:dyDescent="0.25">
      <c r="A20149" s="1">
        <v>20148</v>
      </c>
      <c r="B20149">
        <v>8858</v>
      </c>
      <c r="C20149" t="s">
        <v>68</v>
      </c>
      <c r="D20149">
        <v>1</v>
      </c>
      <c r="E20149" t="str">
        <f t="shared" si="314"/>
        <v>insert into order_details (order_details_id,order_id,pizza_id,quantity) values(20148,8858,'mediterraneo_l',1);</v>
      </c>
    </row>
    <row r="20150" spans="1:5" x14ac:dyDescent="0.25">
      <c r="A20150" s="1">
        <v>20149</v>
      </c>
      <c r="B20150">
        <v>8858</v>
      </c>
      <c r="C20150" t="s">
        <v>39</v>
      </c>
      <c r="D20150">
        <v>1</v>
      </c>
      <c r="E20150" t="str">
        <f t="shared" si="314"/>
        <v>insert into order_details (order_details_id,order_id,pizza_id,quantity) values(20149,8858,'peppr_salami_s',1);</v>
      </c>
    </row>
    <row r="20151" spans="1:5" x14ac:dyDescent="0.25">
      <c r="A20151" s="1">
        <v>20150</v>
      </c>
      <c r="B20151">
        <v>8858</v>
      </c>
      <c r="C20151" t="s">
        <v>42</v>
      </c>
      <c r="D20151">
        <v>1</v>
      </c>
      <c r="E20151" t="str">
        <f t="shared" si="314"/>
        <v>insert into order_details (order_details_id,order_id,pizza_id,quantity) values(20150,8858,'sicilian_l',1);</v>
      </c>
    </row>
    <row r="20152" spans="1:5" x14ac:dyDescent="0.25">
      <c r="A20152" s="1">
        <v>20151</v>
      </c>
      <c r="B20152">
        <v>8858</v>
      </c>
      <c r="C20152" t="s">
        <v>72</v>
      </c>
      <c r="D20152">
        <v>1</v>
      </c>
      <c r="E20152" t="str">
        <f t="shared" si="314"/>
        <v>insert into order_details (order_details_id,order_id,pizza_id,quantity) values(20151,8858,'spicy_ital_s',1);</v>
      </c>
    </row>
    <row r="20153" spans="1:5" x14ac:dyDescent="0.25">
      <c r="A20153" s="1">
        <v>20152</v>
      </c>
      <c r="B20153">
        <v>8859</v>
      </c>
      <c r="C20153" t="s">
        <v>13</v>
      </c>
      <c r="D20153">
        <v>1</v>
      </c>
      <c r="E20153" t="str">
        <f t="shared" si="314"/>
        <v>insert into order_details (order_details_id,order_id,pizza_id,quantity) values(20152,8859,'the_greek_s',1);</v>
      </c>
    </row>
    <row r="20154" spans="1:5" x14ac:dyDescent="0.25">
      <c r="A20154" s="1">
        <v>20153</v>
      </c>
      <c r="B20154">
        <v>8860</v>
      </c>
      <c r="C20154" t="s">
        <v>87</v>
      </c>
      <c r="D20154">
        <v>1</v>
      </c>
      <c r="E20154" t="str">
        <f t="shared" si="314"/>
        <v>insert into order_details (order_details_id,order_id,pizza_id,quantity) values(20153,8860,'brie_carre_s',1);</v>
      </c>
    </row>
    <row r="20155" spans="1:5" x14ac:dyDescent="0.25">
      <c r="A20155" s="1">
        <v>20154</v>
      </c>
      <c r="B20155">
        <v>8860</v>
      </c>
      <c r="C20155" t="s">
        <v>46</v>
      </c>
      <c r="D20155">
        <v>1</v>
      </c>
      <c r="E20155" t="str">
        <f t="shared" si="314"/>
        <v>insert into order_details (order_details_id,order_id,pizza_id,quantity) values(20154,8860,'pepperoni_m',1);</v>
      </c>
    </row>
    <row r="20156" spans="1:5" x14ac:dyDescent="0.25">
      <c r="A20156" s="1">
        <v>20155</v>
      </c>
      <c r="B20156">
        <v>8860</v>
      </c>
      <c r="C20156" t="s">
        <v>92</v>
      </c>
      <c r="D20156">
        <v>1</v>
      </c>
      <c r="E20156" t="str">
        <f t="shared" si="314"/>
        <v>insert into order_details (order_details_id,order_id,pizza_id,quantity) values(20155,8860,'soppressata_s',1);</v>
      </c>
    </row>
    <row r="20157" spans="1:5" x14ac:dyDescent="0.25">
      <c r="A20157" s="1">
        <v>20156</v>
      </c>
      <c r="B20157">
        <v>8860</v>
      </c>
      <c r="C20157" t="s">
        <v>76</v>
      </c>
      <c r="D20157">
        <v>1</v>
      </c>
      <c r="E20157" t="str">
        <f t="shared" si="314"/>
        <v>insert into order_details (order_details_id,order_id,pizza_id,quantity) values(20156,8860,'veggie_veg_m',1);</v>
      </c>
    </row>
    <row r="20158" spans="1:5" x14ac:dyDescent="0.25">
      <c r="A20158" s="1">
        <v>20157</v>
      </c>
      <c r="B20158">
        <v>8861</v>
      </c>
      <c r="C20158" t="s">
        <v>26</v>
      </c>
      <c r="D20158">
        <v>1</v>
      </c>
      <c r="E20158" t="str">
        <f t="shared" si="314"/>
        <v>insert into order_details (order_details_id,order_id,pizza_id,quantity) values(20157,8861,'cali_ckn_l',1);</v>
      </c>
    </row>
    <row r="20159" spans="1:5" x14ac:dyDescent="0.25">
      <c r="A20159" s="1">
        <v>20158</v>
      </c>
      <c r="B20159">
        <v>8861</v>
      </c>
      <c r="C20159" t="s">
        <v>55</v>
      </c>
      <c r="D20159">
        <v>1</v>
      </c>
      <c r="E20159" t="str">
        <f t="shared" si="314"/>
        <v>insert into order_details (order_details_id,order_id,pizza_id,quantity) values(20158,8861,'hawaiian_s',1);</v>
      </c>
    </row>
    <row r="20160" spans="1:5" x14ac:dyDescent="0.25">
      <c r="A20160" s="1">
        <v>20159</v>
      </c>
      <c r="B20160">
        <v>8861</v>
      </c>
      <c r="C20160" t="s">
        <v>71</v>
      </c>
      <c r="D20160">
        <v>1</v>
      </c>
      <c r="E20160" t="str">
        <f t="shared" si="314"/>
        <v>insert into order_details (order_details_id,order_id,pizza_id,quantity) values(20159,8861,'sicilian_s',1);</v>
      </c>
    </row>
    <row r="20161" spans="1:5" x14ac:dyDescent="0.25">
      <c r="A20161" s="1">
        <v>20160</v>
      </c>
      <c r="B20161">
        <v>8862</v>
      </c>
      <c r="C20161" t="s">
        <v>5</v>
      </c>
      <c r="D20161">
        <v>1</v>
      </c>
      <c r="E20161" t="str">
        <f t="shared" si="314"/>
        <v>insert into order_details (order_details_id,order_id,pizza_id,quantity) values(20160,8862,'classic_dlx_m',1);</v>
      </c>
    </row>
    <row r="20162" spans="1:5" x14ac:dyDescent="0.25">
      <c r="A20162" s="1">
        <v>20161</v>
      </c>
      <c r="B20162">
        <v>8862</v>
      </c>
      <c r="C20162" t="s">
        <v>81</v>
      </c>
      <c r="D20162">
        <v>1</v>
      </c>
      <c r="E20162" t="str">
        <f t="shared" si="314"/>
        <v>insert into order_details (order_details_id,order_id,pizza_id,quantity) values(20161,8862,'ital_veggie_m',1);</v>
      </c>
    </row>
    <row r="20163" spans="1:5" x14ac:dyDescent="0.25">
      <c r="A20163" s="1">
        <v>20162</v>
      </c>
      <c r="B20163">
        <v>8862</v>
      </c>
      <c r="C20163" t="s">
        <v>46</v>
      </c>
      <c r="D20163">
        <v>1</v>
      </c>
      <c r="E20163" t="str">
        <f t="shared" ref="E20163:E20226" si="315">CONCATENATE("insert into order_details (order_details_id,order_id,pizza_id,quantity) values","(",A20163,",",B20163,",'",C20163,"',",D20163,")",";")</f>
        <v>insert into order_details (order_details_id,order_id,pizza_id,quantity) values(20162,8862,'pepperoni_m',1);</v>
      </c>
    </row>
    <row r="20164" spans="1:5" x14ac:dyDescent="0.25">
      <c r="A20164" s="1">
        <v>20163</v>
      </c>
      <c r="B20164">
        <v>8862</v>
      </c>
      <c r="C20164" t="s">
        <v>24</v>
      </c>
      <c r="D20164">
        <v>1</v>
      </c>
      <c r="E20164" t="str">
        <f t="shared" si="315"/>
        <v>insert into order_details (order_details_id,order_id,pizza_id,quantity) values(20163,8862,'southw_ckn_l',1);</v>
      </c>
    </row>
    <row r="20165" spans="1:5" x14ac:dyDescent="0.25">
      <c r="A20165" s="1">
        <v>20164</v>
      </c>
      <c r="B20165">
        <v>8862</v>
      </c>
      <c r="C20165" t="s">
        <v>80</v>
      </c>
      <c r="D20165">
        <v>1</v>
      </c>
      <c r="E20165" t="str">
        <f t="shared" si="315"/>
        <v>insert into order_details (order_details_id,order_id,pizza_id,quantity) values(20164,8862,'spicy_ital_m',1);</v>
      </c>
    </row>
    <row r="20166" spans="1:5" x14ac:dyDescent="0.25">
      <c r="A20166" s="1">
        <v>20165</v>
      </c>
      <c r="B20166">
        <v>8863</v>
      </c>
      <c r="C20166" t="s">
        <v>47</v>
      </c>
      <c r="D20166">
        <v>1</v>
      </c>
      <c r="E20166" t="str">
        <f t="shared" si="315"/>
        <v>insert into order_details (order_details_id,order_id,pizza_id,quantity) values(20165,8863,'prsc_argla_s',1);</v>
      </c>
    </row>
    <row r="20167" spans="1:5" x14ac:dyDescent="0.25">
      <c r="A20167" s="1">
        <v>20166</v>
      </c>
      <c r="B20167">
        <v>8863</v>
      </c>
      <c r="C20167" t="s">
        <v>60</v>
      </c>
      <c r="D20167">
        <v>1</v>
      </c>
      <c r="E20167" t="str">
        <f t="shared" si="315"/>
        <v>insert into order_details (order_details_id,order_id,pizza_id,quantity) values(20166,8863,'thai_ckn_m',1);</v>
      </c>
    </row>
    <row r="20168" spans="1:5" x14ac:dyDescent="0.25">
      <c r="A20168" s="1">
        <v>20167</v>
      </c>
      <c r="B20168">
        <v>8864</v>
      </c>
      <c r="C20168" t="s">
        <v>56</v>
      </c>
      <c r="D20168">
        <v>1</v>
      </c>
      <c r="E20168" t="str">
        <f t="shared" si="315"/>
        <v>insert into order_details (order_details_id,order_id,pizza_id,quantity) values(20167,8864,'peppr_salami_m',1);</v>
      </c>
    </row>
    <row r="20169" spans="1:5" x14ac:dyDescent="0.25">
      <c r="A20169" s="1">
        <v>20168</v>
      </c>
      <c r="B20169">
        <v>8864</v>
      </c>
      <c r="C20169" t="s">
        <v>24</v>
      </c>
      <c r="D20169">
        <v>1</v>
      </c>
      <c r="E20169" t="str">
        <f t="shared" si="315"/>
        <v>insert into order_details (order_details_id,order_id,pizza_id,quantity) values(20168,8864,'southw_ckn_l',1);</v>
      </c>
    </row>
    <row r="20170" spans="1:5" x14ac:dyDescent="0.25">
      <c r="A20170" s="1">
        <v>20169</v>
      </c>
      <c r="B20170">
        <v>8865</v>
      </c>
      <c r="C20170" t="s">
        <v>93</v>
      </c>
      <c r="D20170">
        <v>1</v>
      </c>
      <c r="E20170" t="str">
        <f t="shared" si="315"/>
        <v>insert into order_details (order_details_id,order_id,pizza_id,quantity) values(20169,8865,'calabrese_l',1);</v>
      </c>
    </row>
    <row r="20171" spans="1:5" x14ac:dyDescent="0.25">
      <c r="A20171" s="1">
        <v>20170</v>
      </c>
      <c r="B20171">
        <v>8865</v>
      </c>
      <c r="C20171" t="s">
        <v>42</v>
      </c>
      <c r="D20171">
        <v>1</v>
      </c>
      <c r="E20171" t="str">
        <f t="shared" si="315"/>
        <v>insert into order_details (order_details_id,order_id,pizza_id,quantity) values(20170,8865,'sicilian_l',1);</v>
      </c>
    </row>
    <row r="20172" spans="1:5" x14ac:dyDescent="0.25">
      <c r="A20172" s="1">
        <v>20171</v>
      </c>
      <c r="B20172">
        <v>8866</v>
      </c>
      <c r="C20172" t="s">
        <v>45</v>
      </c>
      <c r="D20172">
        <v>1</v>
      </c>
      <c r="E20172" t="str">
        <f t="shared" si="315"/>
        <v>insert into order_details (order_details_id,order_id,pizza_id,quantity) values(20171,8866,'bbq_ckn_m',1);</v>
      </c>
    </row>
    <row r="20173" spans="1:5" x14ac:dyDescent="0.25">
      <c r="A20173" s="1">
        <v>20172</v>
      </c>
      <c r="B20173">
        <v>8866</v>
      </c>
      <c r="C20173" t="s">
        <v>6</v>
      </c>
      <c r="D20173">
        <v>1</v>
      </c>
      <c r="E20173" t="str">
        <f t="shared" si="315"/>
        <v>insert into order_details (order_details_id,order_id,pizza_id,quantity) values(20172,8866,'five_cheese_l',1);</v>
      </c>
    </row>
    <row r="20174" spans="1:5" x14ac:dyDescent="0.25">
      <c r="A20174" s="1">
        <v>20173</v>
      </c>
      <c r="B20174">
        <v>8866</v>
      </c>
      <c r="C20174" t="s">
        <v>55</v>
      </c>
      <c r="D20174">
        <v>1</v>
      </c>
      <c r="E20174" t="str">
        <f t="shared" si="315"/>
        <v>insert into order_details (order_details_id,order_id,pizza_id,quantity) values(20173,8866,'hawaiian_s',1);</v>
      </c>
    </row>
    <row r="20175" spans="1:5" x14ac:dyDescent="0.25">
      <c r="A20175" s="1">
        <v>20174</v>
      </c>
      <c r="B20175">
        <v>8866</v>
      </c>
      <c r="C20175" t="s">
        <v>81</v>
      </c>
      <c r="D20175">
        <v>1</v>
      </c>
      <c r="E20175" t="str">
        <f t="shared" si="315"/>
        <v>insert into order_details (order_details_id,order_id,pizza_id,quantity) values(20174,8866,'ital_veggie_m',1);</v>
      </c>
    </row>
    <row r="20176" spans="1:5" x14ac:dyDescent="0.25">
      <c r="A20176" s="1">
        <v>20175</v>
      </c>
      <c r="B20176">
        <v>8867</v>
      </c>
      <c r="C20176" t="s">
        <v>87</v>
      </c>
      <c r="D20176">
        <v>1</v>
      </c>
      <c r="E20176" t="str">
        <f t="shared" si="315"/>
        <v>insert into order_details (order_details_id,order_id,pizza_id,quantity) values(20175,8867,'brie_carre_s',1);</v>
      </c>
    </row>
    <row r="20177" spans="1:5" x14ac:dyDescent="0.25">
      <c r="A20177" s="1">
        <v>20176</v>
      </c>
      <c r="B20177">
        <v>8867</v>
      </c>
      <c r="C20177" t="s">
        <v>35</v>
      </c>
      <c r="D20177">
        <v>1</v>
      </c>
      <c r="E20177" t="str">
        <f t="shared" si="315"/>
        <v>insert into order_details (order_details_id,order_id,pizza_id,quantity) values(20176,8867,'calabrese_m',1);</v>
      </c>
    </row>
    <row r="20178" spans="1:5" x14ac:dyDescent="0.25">
      <c r="A20178" s="1">
        <v>20177</v>
      </c>
      <c r="B20178">
        <v>8867</v>
      </c>
      <c r="C20178" t="s">
        <v>5</v>
      </c>
      <c r="D20178">
        <v>1</v>
      </c>
      <c r="E20178" t="str">
        <f t="shared" si="315"/>
        <v>insert into order_details (order_details_id,order_id,pizza_id,quantity) values(20177,8867,'classic_dlx_m',1);</v>
      </c>
    </row>
    <row r="20179" spans="1:5" x14ac:dyDescent="0.25">
      <c r="A20179" s="1">
        <v>20178</v>
      </c>
      <c r="B20179">
        <v>8867</v>
      </c>
      <c r="C20179" t="s">
        <v>42</v>
      </c>
      <c r="D20179">
        <v>1</v>
      </c>
      <c r="E20179" t="str">
        <f t="shared" si="315"/>
        <v>insert into order_details (order_details_id,order_id,pizza_id,quantity) values(20178,8867,'sicilian_l',1);</v>
      </c>
    </row>
    <row r="20180" spans="1:5" x14ac:dyDescent="0.25">
      <c r="A20180" s="1">
        <v>20179</v>
      </c>
      <c r="B20180">
        <v>8868</v>
      </c>
      <c r="C20180" t="s">
        <v>64</v>
      </c>
      <c r="D20180">
        <v>1</v>
      </c>
      <c r="E20180" t="str">
        <f t="shared" si="315"/>
        <v>insert into order_details (order_details_id,order_id,pizza_id,quantity) values(20179,8868,'hawaiian_l',1);</v>
      </c>
    </row>
    <row r="20181" spans="1:5" x14ac:dyDescent="0.25">
      <c r="A20181" s="1">
        <v>20180</v>
      </c>
      <c r="B20181">
        <v>8868</v>
      </c>
      <c r="C20181" t="s">
        <v>58</v>
      </c>
      <c r="D20181">
        <v>1</v>
      </c>
      <c r="E20181" t="str">
        <f t="shared" si="315"/>
        <v>insert into order_details (order_details_id,order_id,pizza_id,quantity) values(20180,8868,'peppr_salami_l',1);</v>
      </c>
    </row>
    <row r="20182" spans="1:5" x14ac:dyDescent="0.25">
      <c r="A20182" s="1">
        <v>20181</v>
      </c>
      <c r="B20182">
        <v>8868</v>
      </c>
      <c r="C20182" t="s">
        <v>71</v>
      </c>
      <c r="D20182">
        <v>1</v>
      </c>
      <c r="E20182" t="str">
        <f t="shared" si="315"/>
        <v>insert into order_details (order_details_id,order_id,pizza_id,quantity) values(20181,8868,'sicilian_s',1);</v>
      </c>
    </row>
    <row r="20183" spans="1:5" x14ac:dyDescent="0.25">
      <c r="A20183" s="1">
        <v>20182</v>
      </c>
      <c r="B20183">
        <v>8868</v>
      </c>
      <c r="C20183" t="s">
        <v>40</v>
      </c>
      <c r="D20183">
        <v>1</v>
      </c>
      <c r="E20183" t="str">
        <f t="shared" si="315"/>
        <v>insert into order_details (order_details_id,order_id,pizza_id,quantity) values(20182,8868,'spinach_fet_l',1);</v>
      </c>
    </row>
    <row r="20184" spans="1:5" x14ac:dyDescent="0.25">
      <c r="A20184" s="1">
        <v>20183</v>
      </c>
      <c r="B20184">
        <v>8869</v>
      </c>
      <c r="C20184" t="s">
        <v>27</v>
      </c>
      <c r="D20184">
        <v>1</v>
      </c>
      <c r="E20184" t="str">
        <f t="shared" si="315"/>
        <v>insert into order_details (order_details_id,order_id,pizza_id,quantity) values(20183,8869,'cali_ckn_m',1);</v>
      </c>
    </row>
    <row r="20185" spans="1:5" x14ac:dyDescent="0.25">
      <c r="A20185" s="1">
        <v>20184</v>
      </c>
      <c r="B20185">
        <v>8869</v>
      </c>
      <c r="C20185" t="s">
        <v>23</v>
      </c>
      <c r="D20185">
        <v>1</v>
      </c>
      <c r="E20185" t="str">
        <f t="shared" si="315"/>
        <v>insert into order_details (order_details_id,order_id,pizza_id,quantity) values(20184,8869,'mexicana_l',1);</v>
      </c>
    </row>
    <row r="20186" spans="1:5" x14ac:dyDescent="0.25">
      <c r="A20186" s="1">
        <v>20185</v>
      </c>
      <c r="B20186">
        <v>8869</v>
      </c>
      <c r="C20186" t="s">
        <v>51</v>
      </c>
      <c r="D20186">
        <v>1</v>
      </c>
      <c r="E20186" t="str">
        <f t="shared" si="315"/>
        <v>insert into order_details (order_details_id,order_id,pizza_id,quantity) values(20185,8869,'pepperoni_s',1);</v>
      </c>
    </row>
    <row r="20187" spans="1:5" x14ac:dyDescent="0.25">
      <c r="A20187" s="1">
        <v>20186</v>
      </c>
      <c r="B20187">
        <v>8870</v>
      </c>
      <c r="C20187" t="s">
        <v>64</v>
      </c>
      <c r="D20187">
        <v>1</v>
      </c>
      <c r="E20187" t="str">
        <f t="shared" si="315"/>
        <v>insert into order_details (order_details_id,order_id,pizza_id,quantity) values(20186,8870,'hawaiian_l',1);</v>
      </c>
    </row>
    <row r="20188" spans="1:5" x14ac:dyDescent="0.25">
      <c r="A20188" s="1">
        <v>20187</v>
      </c>
      <c r="B20188">
        <v>8870</v>
      </c>
      <c r="C20188" t="s">
        <v>67</v>
      </c>
      <c r="D20188">
        <v>1</v>
      </c>
      <c r="E20188" t="str">
        <f t="shared" si="315"/>
        <v>insert into order_details (order_details_id,order_id,pizza_id,quantity) values(20187,8870,'prsc_argla_m',1);</v>
      </c>
    </row>
    <row r="20189" spans="1:5" x14ac:dyDescent="0.25">
      <c r="A20189" s="1">
        <v>20188</v>
      </c>
      <c r="B20189">
        <v>8871</v>
      </c>
      <c r="C20189" t="s">
        <v>41</v>
      </c>
      <c r="D20189">
        <v>1</v>
      </c>
      <c r="E20189" t="str">
        <f t="shared" si="315"/>
        <v>insert into order_details (order_details_id,order_id,pizza_id,quantity) values(20188,8871,'napolitana_l',1);</v>
      </c>
    </row>
    <row r="20190" spans="1:5" x14ac:dyDescent="0.25">
      <c r="A20190" s="1">
        <v>20189</v>
      </c>
      <c r="B20190">
        <v>8871</v>
      </c>
      <c r="C20190" t="s">
        <v>11</v>
      </c>
      <c r="D20190">
        <v>1</v>
      </c>
      <c r="E20190" t="str">
        <f t="shared" si="315"/>
        <v>insert into order_details (order_details_id,order_id,pizza_id,quantity) values(20189,8871,'prsc_argla_l',1);</v>
      </c>
    </row>
    <row r="20191" spans="1:5" x14ac:dyDescent="0.25">
      <c r="A20191" s="1">
        <v>20190</v>
      </c>
      <c r="B20191">
        <v>8872</v>
      </c>
      <c r="C20191" t="s">
        <v>30</v>
      </c>
      <c r="D20191">
        <v>1</v>
      </c>
      <c r="E20191" t="str">
        <f t="shared" si="315"/>
        <v>insert into order_details (order_details_id,order_id,pizza_id,quantity) values(20190,8872,'ckn_pesto_l',1);</v>
      </c>
    </row>
    <row r="20192" spans="1:5" x14ac:dyDescent="0.25">
      <c r="A20192" s="1">
        <v>20191</v>
      </c>
      <c r="B20192">
        <v>8873</v>
      </c>
      <c r="C20192" t="s">
        <v>10</v>
      </c>
      <c r="D20192">
        <v>1</v>
      </c>
      <c r="E20192" t="str">
        <f t="shared" si="315"/>
        <v>insert into order_details (order_details_id,order_id,pizza_id,quantity) values(20191,8873,'ital_supr_m',1);</v>
      </c>
    </row>
    <row r="20193" spans="1:5" x14ac:dyDescent="0.25">
      <c r="A20193" s="1">
        <v>20192</v>
      </c>
      <c r="B20193">
        <v>8873</v>
      </c>
      <c r="C20193" t="s">
        <v>80</v>
      </c>
      <c r="D20193">
        <v>1</v>
      </c>
      <c r="E20193" t="str">
        <f t="shared" si="315"/>
        <v>insert into order_details (order_details_id,order_id,pizza_id,quantity) values(20192,8873,'spicy_ital_m',1);</v>
      </c>
    </row>
    <row r="20194" spans="1:5" x14ac:dyDescent="0.25">
      <c r="A20194" s="1">
        <v>20193</v>
      </c>
      <c r="B20194">
        <v>8874</v>
      </c>
      <c r="C20194" t="s">
        <v>5</v>
      </c>
      <c r="D20194">
        <v>1</v>
      </c>
      <c r="E20194" t="str">
        <f t="shared" si="315"/>
        <v>insert into order_details (order_details_id,order_id,pizza_id,quantity) values(20193,8874,'classic_dlx_m',1);</v>
      </c>
    </row>
    <row r="20195" spans="1:5" x14ac:dyDescent="0.25">
      <c r="A20195" s="1">
        <v>20194</v>
      </c>
      <c r="B20195">
        <v>8874</v>
      </c>
      <c r="C20195" t="s">
        <v>63</v>
      </c>
      <c r="D20195">
        <v>1</v>
      </c>
      <c r="E20195" t="str">
        <f t="shared" si="315"/>
        <v>insert into order_details (order_details_id,order_id,pizza_id,quantity) values(20194,8874,'the_greek_xl',1);</v>
      </c>
    </row>
    <row r="20196" spans="1:5" x14ac:dyDescent="0.25">
      <c r="A20196" s="1">
        <v>20195</v>
      </c>
      <c r="B20196">
        <v>8875</v>
      </c>
      <c r="C20196" t="s">
        <v>53</v>
      </c>
      <c r="D20196">
        <v>1</v>
      </c>
      <c r="E20196" t="str">
        <f t="shared" si="315"/>
        <v>insert into order_details (order_details_id,order_id,pizza_id,quantity) values(20195,8875,'green_garden_m',1);</v>
      </c>
    </row>
    <row r="20197" spans="1:5" x14ac:dyDescent="0.25">
      <c r="A20197" s="1">
        <v>20196</v>
      </c>
      <c r="B20197">
        <v>8875</v>
      </c>
      <c r="C20197" t="s">
        <v>41</v>
      </c>
      <c r="D20197">
        <v>1</v>
      </c>
      <c r="E20197" t="str">
        <f t="shared" si="315"/>
        <v>insert into order_details (order_details_id,order_id,pizza_id,quantity) values(20196,8875,'napolitana_l',1);</v>
      </c>
    </row>
    <row r="20198" spans="1:5" x14ac:dyDescent="0.25">
      <c r="A20198" s="1">
        <v>20197</v>
      </c>
      <c r="B20198">
        <v>8875</v>
      </c>
      <c r="C20198" t="s">
        <v>54</v>
      </c>
      <c r="D20198">
        <v>1</v>
      </c>
      <c r="E20198" t="str">
        <f t="shared" si="315"/>
        <v>insert into order_details (order_details_id,order_id,pizza_id,quantity) values(20197,8875,'pep_msh_pep_l',1);</v>
      </c>
    </row>
    <row r="20199" spans="1:5" x14ac:dyDescent="0.25">
      <c r="A20199" s="1">
        <v>20198</v>
      </c>
      <c r="B20199">
        <v>8875</v>
      </c>
      <c r="C20199" t="s">
        <v>59</v>
      </c>
      <c r="D20199">
        <v>1</v>
      </c>
      <c r="E20199" t="str">
        <f t="shared" si="315"/>
        <v>insert into order_details (order_details_id,order_id,pizza_id,quantity) values(20198,8875,'spin_pesto_s',1);</v>
      </c>
    </row>
    <row r="20200" spans="1:5" x14ac:dyDescent="0.25">
      <c r="A20200" s="1">
        <v>20199</v>
      </c>
      <c r="B20200">
        <v>8876</v>
      </c>
      <c r="C20200" t="s">
        <v>39</v>
      </c>
      <c r="D20200">
        <v>1</v>
      </c>
      <c r="E20200" t="str">
        <f t="shared" si="315"/>
        <v>insert into order_details (order_details_id,order_id,pizza_id,quantity) values(20199,8876,'peppr_salami_s',1);</v>
      </c>
    </row>
    <row r="20201" spans="1:5" x14ac:dyDescent="0.25">
      <c r="A20201" s="1">
        <v>20200</v>
      </c>
      <c r="B20201">
        <v>8877</v>
      </c>
      <c r="C20201" t="s">
        <v>56</v>
      </c>
      <c r="D20201">
        <v>1</v>
      </c>
      <c r="E20201" t="str">
        <f t="shared" si="315"/>
        <v>insert into order_details (order_details_id,order_id,pizza_id,quantity) values(20200,8877,'peppr_salami_m',1);</v>
      </c>
    </row>
    <row r="20202" spans="1:5" x14ac:dyDescent="0.25">
      <c r="A20202" s="1">
        <v>20201</v>
      </c>
      <c r="B20202">
        <v>8878</v>
      </c>
      <c r="C20202" t="s">
        <v>65</v>
      </c>
      <c r="D20202">
        <v>1</v>
      </c>
      <c r="E20202" t="str">
        <f t="shared" si="315"/>
        <v>insert into order_details (order_details_id,order_id,pizza_id,quantity) values(20201,8878,'pep_msh_pep_s',1);</v>
      </c>
    </row>
    <row r="20203" spans="1:5" x14ac:dyDescent="0.25">
      <c r="A20203" s="1">
        <v>20202</v>
      </c>
      <c r="B20203">
        <v>8878</v>
      </c>
      <c r="C20203" t="s">
        <v>58</v>
      </c>
      <c r="D20203">
        <v>1</v>
      </c>
      <c r="E20203" t="str">
        <f t="shared" si="315"/>
        <v>insert into order_details (order_details_id,order_id,pizza_id,quantity) values(20202,8878,'peppr_salami_l',1);</v>
      </c>
    </row>
    <row r="20204" spans="1:5" x14ac:dyDescent="0.25">
      <c r="A20204" s="1">
        <v>20203</v>
      </c>
      <c r="B20204">
        <v>8878</v>
      </c>
      <c r="C20204" t="s">
        <v>20</v>
      </c>
      <c r="D20204">
        <v>1</v>
      </c>
      <c r="E20204" t="str">
        <f t="shared" si="315"/>
        <v>insert into order_details (order_details_id,order_id,pizza_id,quantity) values(20203,8878,'spicy_ital_l',1);</v>
      </c>
    </row>
    <row r="20205" spans="1:5" x14ac:dyDescent="0.25">
      <c r="A20205" s="1">
        <v>20204</v>
      </c>
      <c r="B20205">
        <v>8878</v>
      </c>
      <c r="C20205" t="s">
        <v>14</v>
      </c>
      <c r="D20205">
        <v>1</v>
      </c>
      <c r="E20205" t="str">
        <f t="shared" si="315"/>
        <v>insert into order_details (order_details_id,order_id,pizza_id,quantity) values(20204,8878,'spinach_supr_s',1);</v>
      </c>
    </row>
    <row r="20206" spans="1:5" x14ac:dyDescent="0.25">
      <c r="A20206" s="1">
        <v>20205</v>
      </c>
      <c r="B20206">
        <v>8879</v>
      </c>
      <c r="C20206" t="s">
        <v>6</v>
      </c>
      <c r="D20206">
        <v>1</v>
      </c>
      <c r="E20206" t="str">
        <f t="shared" si="315"/>
        <v>insert into order_details (order_details_id,order_id,pizza_id,quantity) values(20205,8879,'five_cheese_l',1);</v>
      </c>
    </row>
    <row r="20207" spans="1:5" x14ac:dyDescent="0.25">
      <c r="A20207" s="1">
        <v>20206</v>
      </c>
      <c r="B20207">
        <v>8879</v>
      </c>
      <c r="C20207" t="s">
        <v>70</v>
      </c>
      <c r="D20207">
        <v>1</v>
      </c>
      <c r="E20207" t="str">
        <f t="shared" si="315"/>
        <v>insert into order_details (order_details_id,order_id,pizza_id,quantity) values(20206,8879,'pep_msh_pep_m',1);</v>
      </c>
    </row>
    <row r="20208" spans="1:5" x14ac:dyDescent="0.25">
      <c r="A20208" s="1">
        <v>20207</v>
      </c>
      <c r="B20208">
        <v>8880</v>
      </c>
      <c r="C20208" t="s">
        <v>45</v>
      </c>
      <c r="D20208">
        <v>1</v>
      </c>
      <c r="E20208" t="str">
        <f t="shared" si="315"/>
        <v>insert into order_details (order_details_id,order_id,pizza_id,quantity) values(20207,8880,'bbq_ckn_m',1);</v>
      </c>
    </row>
    <row r="20209" spans="1:5" x14ac:dyDescent="0.25">
      <c r="A20209" s="1">
        <v>20208</v>
      </c>
      <c r="B20209">
        <v>8880</v>
      </c>
      <c r="C20209" t="s">
        <v>41</v>
      </c>
      <c r="D20209">
        <v>1</v>
      </c>
      <c r="E20209" t="str">
        <f t="shared" si="315"/>
        <v>insert into order_details (order_details_id,order_id,pizza_id,quantity) values(20208,8880,'napolitana_l',1);</v>
      </c>
    </row>
    <row r="20210" spans="1:5" x14ac:dyDescent="0.25">
      <c r="A20210" s="1">
        <v>20209</v>
      </c>
      <c r="B20210">
        <v>8880</v>
      </c>
      <c r="C20210" t="s">
        <v>20</v>
      </c>
      <c r="D20210">
        <v>1</v>
      </c>
      <c r="E20210" t="str">
        <f t="shared" si="315"/>
        <v>insert into order_details (order_details_id,order_id,pizza_id,quantity) values(20209,8880,'spicy_ital_l',1);</v>
      </c>
    </row>
    <row r="20211" spans="1:5" x14ac:dyDescent="0.25">
      <c r="A20211" s="1">
        <v>20210</v>
      </c>
      <c r="B20211">
        <v>8880</v>
      </c>
      <c r="C20211" t="s">
        <v>76</v>
      </c>
      <c r="D20211">
        <v>1</v>
      </c>
      <c r="E20211" t="str">
        <f t="shared" si="315"/>
        <v>insert into order_details (order_details_id,order_id,pizza_id,quantity) values(20210,8880,'veggie_veg_m',1);</v>
      </c>
    </row>
    <row r="20212" spans="1:5" x14ac:dyDescent="0.25">
      <c r="A20212" s="1">
        <v>20211</v>
      </c>
      <c r="B20212">
        <v>8881</v>
      </c>
      <c r="C20212" t="s">
        <v>31</v>
      </c>
      <c r="D20212">
        <v>1</v>
      </c>
      <c r="E20212" t="str">
        <f t="shared" si="315"/>
        <v>insert into order_details (order_details_id,order_id,pizza_id,quantity) values(20211,8881,'big_meat_s',1);</v>
      </c>
    </row>
    <row r="20213" spans="1:5" x14ac:dyDescent="0.25">
      <c r="A20213" s="1">
        <v>20212</v>
      </c>
      <c r="B20213">
        <v>8881</v>
      </c>
      <c r="C20213" t="s">
        <v>64</v>
      </c>
      <c r="D20213">
        <v>1</v>
      </c>
      <c r="E20213" t="str">
        <f t="shared" si="315"/>
        <v>insert into order_details (order_details_id,order_id,pizza_id,quantity) values(20212,8881,'hawaiian_l',1);</v>
      </c>
    </row>
    <row r="20214" spans="1:5" x14ac:dyDescent="0.25">
      <c r="A20214" s="1">
        <v>20213</v>
      </c>
      <c r="B20214">
        <v>8881</v>
      </c>
      <c r="C20214" t="s">
        <v>37</v>
      </c>
      <c r="D20214">
        <v>1</v>
      </c>
      <c r="E20214" t="str">
        <f t="shared" si="315"/>
        <v>insert into order_details (order_details_id,order_id,pizza_id,quantity) values(20213,8881,'ital_veggie_s',1);</v>
      </c>
    </row>
    <row r="20215" spans="1:5" x14ac:dyDescent="0.25">
      <c r="A20215" s="1">
        <v>20214</v>
      </c>
      <c r="B20215">
        <v>8881</v>
      </c>
      <c r="C20215" t="s">
        <v>76</v>
      </c>
      <c r="D20215">
        <v>1</v>
      </c>
      <c r="E20215" t="str">
        <f t="shared" si="315"/>
        <v>insert into order_details (order_details_id,order_id,pizza_id,quantity) values(20214,8881,'veggie_veg_m',1);</v>
      </c>
    </row>
    <row r="20216" spans="1:5" x14ac:dyDescent="0.25">
      <c r="A20216" s="1">
        <v>20215</v>
      </c>
      <c r="B20216">
        <v>8882</v>
      </c>
      <c r="C20216" t="s">
        <v>30</v>
      </c>
      <c r="D20216">
        <v>1</v>
      </c>
      <c r="E20216" t="str">
        <f t="shared" si="315"/>
        <v>insert into order_details (order_details_id,order_id,pizza_id,quantity) values(20215,8882,'ckn_pesto_l',1);</v>
      </c>
    </row>
    <row r="20217" spans="1:5" x14ac:dyDescent="0.25">
      <c r="A20217" s="1">
        <v>20216</v>
      </c>
      <c r="B20217">
        <v>8882</v>
      </c>
      <c r="C20217" t="s">
        <v>24</v>
      </c>
      <c r="D20217">
        <v>1</v>
      </c>
      <c r="E20217" t="str">
        <f t="shared" si="315"/>
        <v>insert into order_details (order_details_id,order_id,pizza_id,quantity) values(20216,8882,'southw_ckn_l',1);</v>
      </c>
    </row>
    <row r="20218" spans="1:5" x14ac:dyDescent="0.25">
      <c r="A20218" s="1">
        <v>20217</v>
      </c>
      <c r="B20218">
        <v>8883</v>
      </c>
      <c r="C20218" t="s">
        <v>17</v>
      </c>
      <c r="D20218">
        <v>1</v>
      </c>
      <c r="E20218" t="str">
        <f t="shared" si="315"/>
        <v>insert into order_details (order_details_id,order_id,pizza_id,quantity) values(20217,8883,'ital_cpcllo_l',1);</v>
      </c>
    </row>
    <row r="20219" spans="1:5" x14ac:dyDescent="0.25">
      <c r="A20219" s="1">
        <v>20218</v>
      </c>
      <c r="B20219">
        <v>8883</v>
      </c>
      <c r="C20219" t="s">
        <v>73</v>
      </c>
      <c r="D20219">
        <v>1</v>
      </c>
      <c r="E20219" t="str">
        <f t="shared" si="315"/>
        <v>insert into order_details (order_details_id,order_id,pizza_id,quantity) values(20218,8883,'thai_ckn_s',1);</v>
      </c>
    </row>
    <row r="20220" spans="1:5" x14ac:dyDescent="0.25">
      <c r="A20220" s="1">
        <v>20219</v>
      </c>
      <c r="B20220">
        <v>8884</v>
      </c>
      <c r="C20220" t="s">
        <v>57</v>
      </c>
      <c r="D20220">
        <v>1</v>
      </c>
      <c r="E20220" t="str">
        <f t="shared" si="315"/>
        <v>insert into order_details (order_details_id,order_id,pizza_id,quantity) values(20219,8884,'ckn_alfredo_m',1);</v>
      </c>
    </row>
    <row r="20221" spans="1:5" x14ac:dyDescent="0.25">
      <c r="A20221" s="1">
        <v>20220</v>
      </c>
      <c r="B20221">
        <v>8884</v>
      </c>
      <c r="C20221" t="s">
        <v>7</v>
      </c>
      <c r="D20221">
        <v>1</v>
      </c>
      <c r="E20221" t="str">
        <f t="shared" si="315"/>
        <v>insert into order_details (order_details_id,order_id,pizza_id,quantity) values(20220,8884,'ital_supr_l',1);</v>
      </c>
    </row>
    <row r="20222" spans="1:5" x14ac:dyDescent="0.25">
      <c r="A20222" s="1">
        <v>20221</v>
      </c>
      <c r="B20222">
        <v>8884</v>
      </c>
      <c r="C20222" t="s">
        <v>75</v>
      </c>
      <c r="D20222">
        <v>1</v>
      </c>
      <c r="E20222" t="str">
        <f t="shared" si="315"/>
        <v>insert into order_details (order_details_id,order_id,pizza_id,quantity) values(20221,8884,'ital_veggie_l',1);</v>
      </c>
    </row>
    <row r="20223" spans="1:5" x14ac:dyDescent="0.25">
      <c r="A20223" s="1">
        <v>20222</v>
      </c>
      <c r="B20223">
        <v>8884</v>
      </c>
      <c r="C20223" t="s">
        <v>58</v>
      </c>
      <c r="D20223">
        <v>1</v>
      </c>
      <c r="E20223" t="str">
        <f t="shared" si="315"/>
        <v>insert into order_details (order_details_id,order_id,pizza_id,quantity) values(20222,8884,'peppr_salami_l',1);</v>
      </c>
    </row>
    <row r="20224" spans="1:5" x14ac:dyDescent="0.25">
      <c r="A20224" s="1">
        <v>20223</v>
      </c>
      <c r="B20224">
        <v>8885</v>
      </c>
      <c r="C20224" t="s">
        <v>45</v>
      </c>
      <c r="D20224">
        <v>1</v>
      </c>
      <c r="E20224" t="str">
        <f t="shared" si="315"/>
        <v>insert into order_details (order_details_id,order_id,pizza_id,quantity) values(20223,8885,'bbq_ckn_m',1);</v>
      </c>
    </row>
    <row r="20225" spans="1:5" x14ac:dyDescent="0.25">
      <c r="A20225" s="1">
        <v>20224</v>
      </c>
      <c r="B20225">
        <v>8885</v>
      </c>
      <c r="C20225" t="s">
        <v>43</v>
      </c>
      <c r="D20225">
        <v>1</v>
      </c>
      <c r="E20225" t="str">
        <f t="shared" si="315"/>
        <v>insert into order_details (order_details_id,order_id,pizza_id,quantity) values(20224,8885,'ital_cpcllo_m',1);</v>
      </c>
    </row>
    <row r="20226" spans="1:5" x14ac:dyDescent="0.25">
      <c r="A20226" s="1">
        <v>20225</v>
      </c>
      <c r="B20226">
        <v>8885</v>
      </c>
      <c r="C20226" t="s">
        <v>82</v>
      </c>
      <c r="D20226">
        <v>1</v>
      </c>
      <c r="E20226" t="str">
        <f t="shared" si="315"/>
        <v>insert into order_details (order_details_id,order_id,pizza_id,quantity) values(20225,8885,'ital_cpcllo_s',1);</v>
      </c>
    </row>
    <row r="20227" spans="1:5" x14ac:dyDescent="0.25">
      <c r="A20227" s="1">
        <v>20226</v>
      </c>
      <c r="B20227">
        <v>8885</v>
      </c>
      <c r="C20227" t="s">
        <v>24</v>
      </c>
      <c r="D20227">
        <v>1</v>
      </c>
      <c r="E20227" t="str">
        <f t="shared" ref="E20227:E20290" si="316">CONCATENATE("insert into order_details (order_details_id,order_id,pizza_id,quantity) values","(",A20227,",",B20227,",'",C20227,"',",D20227,")",";")</f>
        <v>insert into order_details (order_details_id,order_id,pizza_id,quantity) values(20226,8885,'southw_ckn_l',1);</v>
      </c>
    </row>
    <row r="20228" spans="1:5" x14ac:dyDescent="0.25">
      <c r="A20228" s="1">
        <v>20227</v>
      </c>
      <c r="B20228">
        <v>8886</v>
      </c>
      <c r="C20228" t="s">
        <v>48</v>
      </c>
      <c r="D20228">
        <v>1</v>
      </c>
      <c r="E20228" t="str">
        <f t="shared" si="316"/>
        <v>insert into order_details (order_details_id,order_id,pizza_id,quantity) values(20227,8886,'sicilian_m',1);</v>
      </c>
    </row>
    <row r="20229" spans="1:5" x14ac:dyDescent="0.25">
      <c r="A20229" s="1">
        <v>20228</v>
      </c>
      <c r="B20229">
        <v>8887</v>
      </c>
      <c r="C20229" t="s">
        <v>12</v>
      </c>
      <c r="D20229">
        <v>1</v>
      </c>
      <c r="E20229" t="str">
        <f t="shared" si="316"/>
        <v>insert into order_details (order_details_id,order_id,pizza_id,quantity) values(20228,8887,'bbq_ckn_s',1);</v>
      </c>
    </row>
    <row r="20230" spans="1:5" x14ac:dyDescent="0.25">
      <c r="A20230" s="1">
        <v>20229</v>
      </c>
      <c r="B20230">
        <v>8887</v>
      </c>
      <c r="C20230" t="s">
        <v>51</v>
      </c>
      <c r="D20230">
        <v>1</v>
      </c>
      <c r="E20230" t="str">
        <f t="shared" si="316"/>
        <v>insert into order_details (order_details_id,order_id,pizza_id,quantity) values(20229,8887,'pepperoni_s',1);</v>
      </c>
    </row>
    <row r="20231" spans="1:5" x14ac:dyDescent="0.25">
      <c r="A20231" s="1">
        <v>20230</v>
      </c>
      <c r="B20231">
        <v>8887</v>
      </c>
      <c r="C20231" t="s">
        <v>24</v>
      </c>
      <c r="D20231">
        <v>1</v>
      </c>
      <c r="E20231" t="str">
        <f t="shared" si="316"/>
        <v>insert into order_details (order_details_id,order_id,pizza_id,quantity) values(20230,8887,'southw_ckn_l',1);</v>
      </c>
    </row>
    <row r="20232" spans="1:5" x14ac:dyDescent="0.25">
      <c r="A20232" s="1">
        <v>20231</v>
      </c>
      <c r="B20232">
        <v>8888</v>
      </c>
      <c r="C20232" t="s">
        <v>26</v>
      </c>
      <c r="D20232">
        <v>1</v>
      </c>
      <c r="E20232" t="str">
        <f t="shared" si="316"/>
        <v>insert into order_details (order_details_id,order_id,pizza_id,quantity) values(20231,8888,'cali_ckn_l',1);</v>
      </c>
    </row>
    <row r="20233" spans="1:5" x14ac:dyDescent="0.25">
      <c r="A20233" s="1">
        <v>20232</v>
      </c>
      <c r="B20233">
        <v>8888</v>
      </c>
      <c r="C20233" t="s">
        <v>28</v>
      </c>
      <c r="D20233">
        <v>1</v>
      </c>
      <c r="E20233" t="str">
        <f t="shared" si="316"/>
        <v>insert into order_details (order_details_id,order_id,pizza_id,quantity) values(20232,8888,'pepperoni_l',1);</v>
      </c>
    </row>
    <row r="20234" spans="1:5" x14ac:dyDescent="0.25">
      <c r="A20234" s="1">
        <v>20233</v>
      </c>
      <c r="B20234">
        <v>8889</v>
      </c>
      <c r="C20234" t="s">
        <v>6</v>
      </c>
      <c r="D20234">
        <v>1</v>
      </c>
      <c r="E20234" t="str">
        <f t="shared" si="316"/>
        <v>insert into order_details (order_details_id,order_id,pizza_id,quantity) values(20233,8889,'five_cheese_l',1);</v>
      </c>
    </row>
    <row r="20235" spans="1:5" x14ac:dyDescent="0.25">
      <c r="A20235" s="1">
        <v>20234</v>
      </c>
      <c r="B20235">
        <v>8890</v>
      </c>
      <c r="C20235" t="s">
        <v>61</v>
      </c>
      <c r="D20235">
        <v>1</v>
      </c>
      <c r="E20235" t="str">
        <f t="shared" si="316"/>
        <v>insert into order_details (order_details_id,order_id,pizza_id,quantity) values(20234,8890,'classic_dlx_l',1);</v>
      </c>
    </row>
    <row r="20236" spans="1:5" x14ac:dyDescent="0.25">
      <c r="A20236" s="1">
        <v>20235</v>
      </c>
      <c r="B20236">
        <v>8890</v>
      </c>
      <c r="C20236" t="s">
        <v>83</v>
      </c>
      <c r="D20236">
        <v>1</v>
      </c>
      <c r="E20236" t="str">
        <f t="shared" si="316"/>
        <v>insert into order_details (order_details_id,order_id,pizza_id,quantity) values(20235,8890,'mediterraneo_s',1);</v>
      </c>
    </row>
    <row r="20237" spans="1:5" x14ac:dyDescent="0.25">
      <c r="A20237" s="1">
        <v>20236</v>
      </c>
      <c r="B20237">
        <v>8890</v>
      </c>
      <c r="C20237" t="s">
        <v>9</v>
      </c>
      <c r="D20237">
        <v>1</v>
      </c>
      <c r="E20237" t="str">
        <f t="shared" si="316"/>
        <v>insert into order_details (order_details_id,order_id,pizza_id,quantity) values(20236,8890,'thai_ckn_l',1);</v>
      </c>
    </row>
    <row r="20238" spans="1:5" x14ac:dyDescent="0.25">
      <c r="A20238" s="1">
        <v>20237</v>
      </c>
      <c r="B20238">
        <v>8891</v>
      </c>
      <c r="C20238" t="s">
        <v>17</v>
      </c>
      <c r="D20238">
        <v>1</v>
      </c>
      <c r="E20238" t="str">
        <f t="shared" si="316"/>
        <v>insert into order_details (order_details_id,order_id,pizza_id,quantity) values(20237,8891,'ital_cpcllo_l',1);</v>
      </c>
    </row>
    <row r="20239" spans="1:5" x14ac:dyDescent="0.25">
      <c r="A20239" s="1">
        <v>20238</v>
      </c>
      <c r="B20239">
        <v>8892</v>
      </c>
      <c r="C20239" t="s">
        <v>51</v>
      </c>
      <c r="D20239">
        <v>1</v>
      </c>
      <c r="E20239" t="str">
        <f t="shared" si="316"/>
        <v>insert into order_details (order_details_id,order_id,pizza_id,quantity) values(20238,8892,'pepperoni_s',1);</v>
      </c>
    </row>
    <row r="20240" spans="1:5" x14ac:dyDescent="0.25">
      <c r="A20240" s="1">
        <v>20239</v>
      </c>
      <c r="B20240">
        <v>8892</v>
      </c>
      <c r="C20240" t="s">
        <v>11</v>
      </c>
      <c r="D20240">
        <v>1</v>
      </c>
      <c r="E20240" t="str">
        <f t="shared" si="316"/>
        <v>insert into order_details (order_details_id,order_id,pizza_id,quantity) values(20239,8892,'prsc_argla_l',1);</v>
      </c>
    </row>
    <row r="20241" spans="1:5" x14ac:dyDescent="0.25">
      <c r="A20241" s="1">
        <v>20240</v>
      </c>
      <c r="B20241">
        <v>8893</v>
      </c>
      <c r="C20241" t="s">
        <v>65</v>
      </c>
      <c r="D20241">
        <v>1</v>
      </c>
      <c r="E20241" t="str">
        <f t="shared" si="316"/>
        <v>insert into order_details (order_details_id,order_id,pizza_id,quantity) values(20240,8893,'pep_msh_pep_s',1);</v>
      </c>
    </row>
    <row r="20242" spans="1:5" x14ac:dyDescent="0.25">
      <c r="A20242" s="1">
        <v>20241</v>
      </c>
      <c r="B20242">
        <v>8893</v>
      </c>
      <c r="C20242" t="s">
        <v>28</v>
      </c>
      <c r="D20242">
        <v>1</v>
      </c>
      <c r="E20242" t="str">
        <f t="shared" si="316"/>
        <v>insert into order_details (order_details_id,order_id,pizza_id,quantity) values(20241,8893,'pepperoni_l',1);</v>
      </c>
    </row>
    <row r="20243" spans="1:5" x14ac:dyDescent="0.25">
      <c r="A20243" s="1">
        <v>20242</v>
      </c>
      <c r="B20243">
        <v>8894</v>
      </c>
      <c r="C20243" t="s">
        <v>38</v>
      </c>
      <c r="D20243">
        <v>1</v>
      </c>
      <c r="E20243" t="str">
        <f t="shared" si="316"/>
        <v>insert into order_details (order_details_id,order_id,pizza_id,quantity) values(20242,8894,'mediterraneo_m',1);</v>
      </c>
    </row>
    <row r="20244" spans="1:5" x14ac:dyDescent="0.25">
      <c r="A20244" s="1">
        <v>20243</v>
      </c>
      <c r="B20244">
        <v>8895</v>
      </c>
      <c r="C20244" t="s">
        <v>25</v>
      </c>
      <c r="D20244">
        <v>1</v>
      </c>
      <c r="E20244" t="str">
        <f t="shared" si="316"/>
        <v>insert into order_details (order_details_id,order_id,pizza_id,quantity) values(20243,8895,'bbq_ckn_l',1);</v>
      </c>
    </row>
    <row r="20245" spans="1:5" x14ac:dyDescent="0.25">
      <c r="A20245" s="1">
        <v>20244</v>
      </c>
      <c r="B20245">
        <v>8895</v>
      </c>
      <c r="C20245" t="s">
        <v>31</v>
      </c>
      <c r="D20245">
        <v>1</v>
      </c>
      <c r="E20245" t="str">
        <f t="shared" si="316"/>
        <v>insert into order_details (order_details_id,order_id,pizza_id,quantity) values(20244,8895,'big_meat_s',1);</v>
      </c>
    </row>
    <row r="20246" spans="1:5" x14ac:dyDescent="0.25">
      <c r="A20246" s="1">
        <v>20245</v>
      </c>
      <c r="B20246">
        <v>8895</v>
      </c>
      <c r="C20246" t="s">
        <v>23</v>
      </c>
      <c r="D20246">
        <v>1</v>
      </c>
      <c r="E20246" t="str">
        <f t="shared" si="316"/>
        <v>insert into order_details (order_details_id,order_id,pizza_id,quantity) values(20245,8895,'mexicana_l',1);</v>
      </c>
    </row>
    <row r="20247" spans="1:5" x14ac:dyDescent="0.25">
      <c r="A20247" s="1">
        <v>20246</v>
      </c>
      <c r="B20247">
        <v>8896</v>
      </c>
      <c r="C20247" t="s">
        <v>73</v>
      </c>
      <c r="D20247">
        <v>1</v>
      </c>
      <c r="E20247" t="str">
        <f t="shared" si="316"/>
        <v>insert into order_details (order_details_id,order_id,pizza_id,quantity) values(20246,8896,'thai_ckn_s',1);</v>
      </c>
    </row>
    <row r="20248" spans="1:5" x14ac:dyDescent="0.25">
      <c r="A20248" s="1">
        <v>20247</v>
      </c>
      <c r="B20248">
        <v>8897</v>
      </c>
      <c r="C20248" t="s">
        <v>70</v>
      </c>
      <c r="D20248">
        <v>1</v>
      </c>
      <c r="E20248" t="str">
        <f t="shared" si="316"/>
        <v>insert into order_details (order_details_id,order_id,pizza_id,quantity) values(20247,8897,'pep_msh_pep_m',1);</v>
      </c>
    </row>
    <row r="20249" spans="1:5" x14ac:dyDescent="0.25">
      <c r="A20249" s="1">
        <v>20248</v>
      </c>
      <c r="B20249">
        <v>8898</v>
      </c>
      <c r="C20249" t="s">
        <v>5</v>
      </c>
      <c r="D20249">
        <v>1</v>
      </c>
      <c r="E20249" t="str">
        <f t="shared" si="316"/>
        <v>insert into order_details (order_details_id,order_id,pizza_id,quantity) values(20248,8898,'classic_dlx_m',1);</v>
      </c>
    </row>
    <row r="20250" spans="1:5" x14ac:dyDescent="0.25">
      <c r="A20250" s="1">
        <v>20249</v>
      </c>
      <c r="B20250">
        <v>8898</v>
      </c>
      <c r="C20250" t="s">
        <v>67</v>
      </c>
      <c r="D20250">
        <v>1</v>
      </c>
      <c r="E20250" t="str">
        <f t="shared" si="316"/>
        <v>insert into order_details (order_details_id,order_id,pizza_id,quantity) values(20249,8898,'prsc_argla_m',1);</v>
      </c>
    </row>
    <row r="20251" spans="1:5" x14ac:dyDescent="0.25">
      <c r="A20251" s="1">
        <v>20250</v>
      </c>
      <c r="B20251">
        <v>8898</v>
      </c>
      <c r="C20251" t="s">
        <v>92</v>
      </c>
      <c r="D20251">
        <v>1</v>
      </c>
      <c r="E20251" t="str">
        <f t="shared" si="316"/>
        <v>insert into order_details (order_details_id,order_id,pizza_id,quantity) values(20250,8898,'soppressata_s',1);</v>
      </c>
    </row>
    <row r="20252" spans="1:5" x14ac:dyDescent="0.25">
      <c r="A20252" s="1">
        <v>20251</v>
      </c>
      <c r="B20252">
        <v>8898</v>
      </c>
      <c r="C20252" t="s">
        <v>21</v>
      </c>
      <c r="D20252">
        <v>1</v>
      </c>
      <c r="E20252" t="str">
        <f t="shared" si="316"/>
        <v>insert into order_details (order_details_id,order_id,pizza_id,quantity) values(20251,8898,'spin_pesto_l',1);</v>
      </c>
    </row>
    <row r="20253" spans="1:5" x14ac:dyDescent="0.25">
      <c r="A20253" s="1">
        <v>20252</v>
      </c>
      <c r="B20253">
        <v>8899</v>
      </c>
      <c r="C20253" t="s">
        <v>16</v>
      </c>
      <c r="D20253">
        <v>1</v>
      </c>
      <c r="E20253" t="str">
        <f t="shared" si="316"/>
        <v>insert into order_details (order_details_id,order_id,pizza_id,quantity) values(20252,8899,'green_garden_s',1);</v>
      </c>
    </row>
    <row r="20254" spans="1:5" x14ac:dyDescent="0.25">
      <c r="A20254" s="1">
        <v>20253</v>
      </c>
      <c r="B20254">
        <v>8899</v>
      </c>
      <c r="C20254" t="s">
        <v>44</v>
      </c>
      <c r="D20254">
        <v>1</v>
      </c>
      <c r="E20254" t="str">
        <f t="shared" si="316"/>
        <v>insert into order_details (order_details_id,order_id,pizza_id,quantity) values(20253,8899,'southw_ckn_s',1);</v>
      </c>
    </row>
    <row r="20255" spans="1:5" x14ac:dyDescent="0.25">
      <c r="A20255" s="1">
        <v>20254</v>
      </c>
      <c r="B20255">
        <v>8899</v>
      </c>
      <c r="C20255" t="s">
        <v>72</v>
      </c>
      <c r="D20255">
        <v>1</v>
      </c>
      <c r="E20255" t="str">
        <f t="shared" si="316"/>
        <v>insert into order_details (order_details_id,order_id,pizza_id,quantity) values(20254,8899,'spicy_ital_s',1);</v>
      </c>
    </row>
    <row r="20256" spans="1:5" x14ac:dyDescent="0.25">
      <c r="A20256" s="1">
        <v>20255</v>
      </c>
      <c r="B20256">
        <v>8899</v>
      </c>
      <c r="C20256" t="s">
        <v>59</v>
      </c>
      <c r="D20256">
        <v>1</v>
      </c>
      <c r="E20256" t="str">
        <f t="shared" si="316"/>
        <v>insert into order_details (order_details_id,order_id,pizza_id,quantity) values(20255,8899,'spin_pesto_s',1);</v>
      </c>
    </row>
    <row r="20257" spans="1:5" x14ac:dyDescent="0.25">
      <c r="A20257" s="1">
        <v>20256</v>
      </c>
      <c r="B20257">
        <v>8900</v>
      </c>
      <c r="C20257" t="s">
        <v>31</v>
      </c>
      <c r="D20257">
        <v>2</v>
      </c>
      <c r="E20257" t="str">
        <f t="shared" si="316"/>
        <v>insert into order_details (order_details_id,order_id,pizza_id,quantity) values(20256,8900,'big_meat_s',2);</v>
      </c>
    </row>
    <row r="20258" spans="1:5" x14ac:dyDescent="0.25">
      <c r="A20258" s="1">
        <v>20257</v>
      </c>
      <c r="B20258">
        <v>8900</v>
      </c>
      <c r="C20258" t="s">
        <v>58</v>
      </c>
      <c r="D20258">
        <v>1</v>
      </c>
      <c r="E20258" t="str">
        <f t="shared" si="316"/>
        <v>insert into order_details (order_details_id,order_id,pizza_id,quantity) values(20257,8900,'peppr_salami_l',1);</v>
      </c>
    </row>
    <row r="20259" spans="1:5" x14ac:dyDescent="0.25">
      <c r="A20259" s="1">
        <v>20258</v>
      </c>
      <c r="B20259">
        <v>8901</v>
      </c>
      <c r="C20259" t="s">
        <v>26</v>
      </c>
      <c r="D20259">
        <v>1</v>
      </c>
      <c r="E20259" t="str">
        <f t="shared" si="316"/>
        <v>insert into order_details (order_details_id,order_id,pizza_id,quantity) values(20258,8901,'cali_ckn_l',1);</v>
      </c>
    </row>
    <row r="20260" spans="1:5" x14ac:dyDescent="0.25">
      <c r="A20260" s="1">
        <v>20259</v>
      </c>
      <c r="B20260">
        <v>8901</v>
      </c>
      <c r="C20260" t="s">
        <v>5</v>
      </c>
      <c r="D20260">
        <v>1</v>
      </c>
      <c r="E20260" t="str">
        <f t="shared" si="316"/>
        <v>insert into order_details (order_details_id,order_id,pizza_id,quantity) values(20259,8901,'classic_dlx_m',1);</v>
      </c>
    </row>
    <row r="20261" spans="1:5" x14ac:dyDescent="0.25">
      <c r="A20261" s="1">
        <v>20260</v>
      </c>
      <c r="B20261">
        <v>8902</v>
      </c>
      <c r="C20261" t="s">
        <v>57</v>
      </c>
      <c r="D20261">
        <v>1</v>
      </c>
      <c r="E20261" t="str">
        <f t="shared" si="316"/>
        <v>insert into order_details (order_details_id,order_id,pizza_id,quantity) values(20260,8902,'ckn_alfredo_m',1);</v>
      </c>
    </row>
    <row r="20262" spans="1:5" x14ac:dyDescent="0.25">
      <c r="A20262" s="1">
        <v>20261</v>
      </c>
      <c r="B20262">
        <v>8902</v>
      </c>
      <c r="C20262" t="s">
        <v>82</v>
      </c>
      <c r="D20262">
        <v>1</v>
      </c>
      <c r="E20262" t="str">
        <f t="shared" si="316"/>
        <v>insert into order_details (order_details_id,order_id,pizza_id,quantity) values(20261,8902,'ital_cpcllo_s',1);</v>
      </c>
    </row>
    <row r="20263" spans="1:5" x14ac:dyDescent="0.25">
      <c r="A20263" s="1">
        <v>20262</v>
      </c>
      <c r="B20263">
        <v>8903</v>
      </c>
      <c r="C20263" t="s">
        <v>26</v>
      </c>
      <c r="D20263">
        <v>1</v>
      </c>
      <c r="E20263" t="str">
        <f t="shared" si="316"/>
        <v>insert into order_details (order_details_id,order_id,pizza_id,quantity) values(20262,8903,'cali_ckn_l',1);</v>
      </c>
    </row>
    <row r="20264" spans="1:5" x14ac:dyDescent="0.25">
      <c r="A20264" s="1">
        <v>20263</v>
      </c>
      <c r="B20264">
        <v>8903</v>
      </c>
      <c r="C20264" t="s">
        <v>6</v>
      </c>
      <c r="D20264">
        <v>1</v>
      </c>
      <c r="E20264" t="str">
        <f t="shared" si="316"/>
        <v>insert into order_details (order_details_id,order_id,pizza_id,quantity) values(20263,8903,'five_cheese_l',1);</v>
      </c>
    </row>
    <row r="20265" spans="1:5" x14ac:dyDescent="0.25">
      <c r="A20265" s="1">
        <v>20264</v>
      </c>
      <c r="B20265">
        <v>8903</v>
      </c>
      <c r="C20265" t="s">
        <v>51</v>
      </c>
      <c r="D20265">
        <v>1</v>
      </c>
      <c r="E20265" t="str">
        <f t="shared" si="316"/>
        <v>insert into order_details (order_details_id,order_id,pizza_id,quantity) values(20264,8903,'pepperoni_s',1);</v>
      </c>
    </row>
    <row r="20266" spans="1:5" x14ac:dyDescent="0.25">
      <c r="A20266" s="1">
        <v>20265</v>
      </c>
      <c r="B20266">
        <v>8903</v>
      </c>
      <c r="C20266" t="s">
        <v>56</v>
      </c>
      <c r="D20266">
        <v>1</v>
      </c>
      <c r="E20266" t="str">
        <f t="shared" si="316"/>
        <v>insert into order_details (order_details_id,order_id,pizza_id,quantity) values(20265,8903,'peppr_salami_m',1);</v>
      </c>
    </row>
    <row r="20267" spans="1:5" x14ac:dyDescent="0.25">
      <c r="A20267" s="1">
        <v>20266</v>
      </c>
      <c r="B20267">
        <v>8904</v>
      </c>
      <c r="C20267" t="s">
        <v>25</v>
      </c>
      <c r="D20267">
        <v>1</v>
      </c>
      <c r="E20267" t="str">
        <f t="shared" si="316"/>
        <v>insert into order_details (order_details_id,order_id,pizza_id,quantity) values(20266,8904,'bbq_ckn_l',1);</v>
      </c>
    </row>
    <row r="20268" spans="1:5" x14ac:dyDescent="0.25">
      <c r="A20268" s="1">
        <v>20267</v>
      </c>
      <c r="B20268">
        <v>8904</v>
      </c>
      <c r="C20268" t="s">
        <v>53</v>
      </c>
      <c r="D20268">
        <v>1</v>
      </c>
      <c r="E20268" t="str">
        <f t="shared" si="316"/>
        <v>insert into order_details (order_details_id,order_id,pizza_id,quantity) values(20267,8904,'green_garden_m',1);</v>
      </c>
    </row>
    <row r="20269" spans="1:5" x14ac:dyDescent="0.25">
      <c r="A20269" s="1">
        <v>20268</v>
      </c>
      <c r="B20269">
        <v>8904</v>
      </c>
      <c r="C20269" t="s">
        <v>71</v>
      </c>
      <c r="D20269">
        <v>1</v>
      </c>
      <c r="E20269" t="str">
        <f t="shared" si="316"/>
        <v>insert into order_details (order_details_id,order_id,pizza_id,quantity) values(20268,8904,'sicilian_s',1);</v>
      </c>
    </row>
    <row r="20270" spans="1:5" x14ac:dyDescent="0.25">
      <c r="A20270" s="1">
        <v>20269</v>
      </c>
      <c r="B20270">
        <v>8905</v>
      </c>
      <c r="C20270" t="s">
        <v>31</v>
      </c>
      <c r="D20270">
        <v>1</v>
      </c>
      <c r="E20270" t="str">
        <f t="shared" si="316"/>
        <v>insert into order_details (order_details_id,order_id,pizza_id,quantity) values(20269,8905,'big_meat_s',1);</v>
      </c>
    </row>
    <row r="20271" spans="1:5" x14ac:dyDescent="0.25">
      <c r="A20271" s="1">
        <v>20270</v>
      </c>
      <c r="B20271">
        <v>8905</v>
      </c>
      <c r="C20271" t="s">
        <v>61</v>
      </c>
      <c r="D20271">
        <v>1</v>
      </c>
      <c r="E20271" t="str">
        <f t="shared" si="316"/>
        <v>insert into order_details (order_details_id,order_id,pizza_id,quantity) values(20270,8905,'classic_dlx_l',1);</v>
      </c>
    </row>
    <row r="20272" spans="1:5" x14ac:dyDescent="0.25">
      <c r="A20272" s="1">
        <v>20271</v>
      </c>
      <c r="B20272">
        <v>8905</v>
      </c>
      <c r="C20272" t="s">
        <v>90</v>
      </c>
      <c r="D20272">
        <v>1</v>
      </c>
      <c r="E20272" t="str">
        <f t="shared" si="316"/>
        <v>insert into order_details (order_details_id,order_id,pizza_id,quantity) values(20271,8905,'the_greek_l',1);</v>
      </c>
    </row>
    <row r="20273" spans="1:5" x14ac:dyDescent="0.25">
      <c r="A20273" s="1">
        <v>20272</v>
      </c>
      <c r="B20273">
        <v>8906</v>
      </c>
      <c r="C20273" t="s">
        <v>51</v>
      </c>
      <c r="D20273">
        <v>1</v>
      </c>
      <c r="E20273" t="str">
        <f t="shared" si="316"/>
        <v>insert into order_details (order_details_id,order_id,pizza_id,quantity) values(20272,8906,'pepperoni_s',1);</v>
      </c>
    </row>
    <row r="20274" spans="1:5" x14ac:dyDescent="0.25">
      <c r="A20274" s="1">
        <v>20273</v>
      </c>
      <c r="B20274">
        <v>8907</v>
      </c>
      <c r="C20274" t="s">
        <v>31</v>
      </c>
      <c r="D20274">
        <v>1</v>
      </c>
      <c r="E20274" t="str">
        <f t="shared" si="316"/>
        <v>insert into order_details (order_details_id,order_id,pizza_id,quantity) values(20273,8907,'big_meat_s',1);</v>
      </c>
    </row>
    <row r="20275" spans="1:5" x14ac:dyDescent="0.25">
      <c r="A20275" s="1">
        <v>20274</v>
      </c>
      <c r="B20275">
        <v>8907</v>
      </c>
      <c r="C20275" t="s">
        <v>53</v>
      </c>
      <c r="D20275">
        <v>1</v>
      </c>
      <c r="E20275" t="str">
        <f t="shared" si="316"/>
        <v>insert into order_details (order_details_id,order_id,pizza_id,quantity) values(20274,8907,'green_garden_m',1);</v>
      </c>
    </row>
    <row r="20276" spans="1:5" x14ac:dyDescent="0.25">
      <c r="A20276" s="1">
        <v>20275</v>
      </c>
      <c r="B20276">
        <v>8907</v>
      </c>
      <c r="C20276" t="s">
        <v>17</v>
      </c>
      <c r="D20276">
        <v>1</v>
      </c>
      <c r="E20276" t="str">
        <f t="shared" si="316"/>
        <v>insert into order_details (order_details_id,order_id,pizza_id,quantity) values(20275,8907,'ital_cpcllo_l',1);</v>
      </c>
    </row>
    <row r="20277" spans="1:5" x14ac:dyDescent="0.25">
      <c r="A20277" s="1">
        <v>20276</v>
      </c>
      <c r="B20277">
        <v>8907</v>
      </c>
      <c r="C20277" t="s">
        <v>7</v>
      </c>
      <c r="D20277">
        <v>1</v>
      </c>
      <c r="E20277" t="str">
        <f t="shared" si="316"/>
        <v>insert into order_details (order_details_id,order_id,pizza_id,quantity) values(20276,8907,'ital_supr_l',1);</v>
      </c>
    </row>
    <row r="20278" spans="1:5" x14ac:dyDescent="0.25">
      <c r="A20278" s="1">
        <v>20277</v>
      </c>
      <c r="B20278">
        <v>8908</v>
      </c>
      <c r="C20278" t="s">
        <v>55</v>
      </c>
      <c r="D20278">
        <v>1</v>
      </c>
      <c r="E20278" t="str">
        <f t="shared" si="316"/>
        <v>insert into order_details (order_details_id,order_id,pizza_id,quantity) values(20277,8908,'hawaiian_s',1);</v>
      </c>
    </row>
    <row r="20279" spans="1:5" x14ac:dyDescent="0.25">
      <c r="A20279" s="1">
        <v>20278</v>
      </c>
      <c r="B20279">
        <v>8908</v>
      </c>
      <c r="C20279" t="s">
        <v>23</v>
      </c>
      <c r="D20279">
        <v>1</v>
      </c>
      <c r="E20279" t="str">
        <f t="shared" si="316"/>
        <v>insert into order_details (order_details_id,order_id,pizza_id,quantity) values(20278,8908,'mexicana_l',1);</v>
      </c>
    </row>
    <row r="20280" spans="1:5" x14ac:dyDescent="0.25">
      <c r="A20280" s="1">
        <v>20279</v>
      </c>
      <c r="B20280">
        <v>8908</v>
      </c>
      <c r="C20280" t="s">
        <v>70</v>
      </c>
      <c r="D20280">
        <v>1</v>
      </c>
      <c r="E20280" t="str">
        <f t="shared" si="316"/>
        <v>insert into order_details (order_details_id,order_id,pizza_id,quantity) values(20279,8908,'pep_msh_pep_m',1);</v>
      </c>
    </row>
    <row r="20281" spans="1:5" x14ac:dyDescent="0.25">
      <c r="A20281" s="1">
        <v>20280</v>
      </c>
      <c r="B20281">
        <v>8909</v>
      </c>
      <c r="C20281" t="s">
        <v>64</v>
      </c>
      <c r="D20281">
        <v>1</v>
      </c>
      <c r="E20281" t="str">
        <f t="shared" si="316"/>
        <v>insert into order_details (order_details_id,order_id,pizza_id,quantity) values(20280,8909,'hawaiian_l',1);</v>
      </c>
    </row>
    <row r="20282" spans="1:5" x14ac:dyDescent="0.25">
      <c r="A20282" s="1">
        <v>20281</v>
      </c>
      <c r="B20282">
        <v>8910</v>
      </c>
      <c r="C20282" t="s">
        <v>16</v>
      </c>
      <c r="D20282">
        <v>1</v>
      </c>
      <c r="E20282" t="str">
        <f t="shared" si="316"/>
        <v>insert into order_details (order_details_id,order_id,pizza_id,quantity) values(20281,8910,'green_garden_s',1);</v>
      </c>
    </row>
    <row r="20283" spans="1:5" x14ac:dyDescent="0.25">
      <c r="A20283" s="1">
        <v>20282</v>
      </c>
      <c r="B20283">
        <v>8911</v>
      </c>
      <c r="C20283" t="s">
        <v>26</v>
      </c>
      <c r="D20283">
        <v>1</v>
      </c>
      <c r="E20283" t="str">
        <f t="shared" si="316"/>
        <v>insert into order_details (order_details_id,order_id,pizza_id,quantity) values(20282,8911,'cali_ckn_l',1);</v>
      </c>
    </row>
    <row r="20284" spans="1:5" x14ac:dyDescent="0.25">
      <c r="A20284" s="1">
        <v>20283</v>
      </c>
      <c r="B20284">
        <v>8912</v>
      </c>
      <c r="C20284" t="s">
        <v>56</v>
      </c>
      <c r="D20284">
        <v>1</v>
      </c>
      <c r="E20284" t="str">
        <f t="shared" si="316"/>
        <v>insert into order_details (order_details_id,order_id,pizza_id,quantity) values(20283,8912,'peppr_salami_m',1);</v>
      </c>
    </row>
    <row r="20285" spans="1:5" x14ac:dyDescent="0.25">
      <c r="A20285" s="1">
        <v>20284</v>
      </c>
      <c r="B20285">
        <v>8912</v>
      </c>
      <c r="C20285" t="s">
        <v>47</v>
      </c>
      <c r="D20285">
        <v>1</v>
      </c>
      <c r="E20285" t="str">
        <f t="shared" si="316"/>
        <v>insert into order_details (order_details_id,order_id,pizza_id,quantity) values(20284,8912,'prsc_argla_s',1);</v>
      </c>
    </row>
    <row r="20286" spans="1:5" x14ac:dyDescent="0.25">
      <c r="A20286" s="1">
        <v>20285</v>
      </c>
      <c r="B20286">
        <v>8913</v>
      </c>
      <c r="C20286" t="s">
        <v>6</v>
      </c>
      <c r="D20286">
        <v>1</v>
      </c>
      <c r="E20286" t="str">
        <f t="shared" si="316"/>
        <v>insert into order_details (order_details_id,order_id,pizza_id,quantity) values(20285,8913,'five_cheese_l',1);</v>
      </c>
    </row>
    <row r="20287" spans="1:5" x14ac:dyDescent="0.25">
      <c r="A20287" s="1">
        <v>20286</v>
      </c>
      <c r="B20287">
        <v>8913</v>
      </c>
      <c r="C20287" t="s">
        <v>46</v>
      </c>
      <c r="D20287">
        <v>1</v>
      </c>
      <c r="E20287" t="str">
        <f t="shared" si="316"/>
        <v>insert into order_details (order_details_id,order_id,pizza_id,quantity) values(20286,8913,'pepperoni_m',1);</v>
      </c>
    </row>
    <row r="20288" spans="1:5" x14ac:dyDescent="0.25">
      <c r="A20288" s="1">
        <v>20287</v>
      </c>
      <c r="B20288">
        <v>8913</v>
      </c>
      <c r="C20288" t="s">
        <v>67</v>
      </c>
      <c r="D20288">
        <v>1</v>
      </c>
      <c r="E20288" t="str">
        <f t="shared" si="316"/>
        <v>insert into order_details (order_details_id,order_id,pizza_id,quantity) values(20287,8913,'prsc_argla_m',1);</v>
      </c>
    </row>
    <row r="20289" spans="1:5" x14ac:dyDescent="0.25">
      <c r="A20289" s="1">
        <v>20288</v>
      </c>
      <c r="B20289">
        <v>8913</v>
      </c>
      <c r="C20289" t="s">
        <v>84</v>
      </c>
      <c r="D20289">
        <v>1</v>
      </c>
      <c r="E20289" t="str">
        <f t="shared" si="316"/>
        <v>insert into order_details (order_details_id,order_id,pizza_id,quantity) values(20288,8913,'spinach_fet_m',1);</v>
      </c>
    </row>
    <row r="20290" spans="1:5" x14ac:dyDescent="0.25">
      <c r="A20290" s="1">
        <v>20289</v>
      </c>
      <c r="B20290">
        <v>8914</v>
      </c>
      <c r="C20290" t="s">
        <v>33</v>
      </c>
      <c r="D20290">
        <v>1</v>
      </c>
      <c r="E20290" t="str">
        <f t="shared" si="316"/>
        <v>insert into order_details (order_details_id,order_id,pizza_id,quantity) values(20289,8914,'four_cheese_l',1);</v>
      </c>
    </row>
    <row r="20291" spans="1:5" x14ac:dyDescent="0.25">
      <c r="A20291" s="1">
        <v>20290</v>
      </c>
      <c r="B20291">
        <v>8915</v>
      </c>
      <c r="C20291" t="s">
        <v>25</v>
      </c>
      <c r="D20291">
        <v>1</v>
      </c>
      <c r="E20291" t="str">
        <f t="shared" ref="E20291:E20354" si="317">CONCATENATE("insert into order_details (order_details_id,order_id,pizza_id,quantity) values","(",A20291,",",B20291,",'",C20291,"',",D20291,")",";")</f>
        <v>insert into order_details (order_details_id,order_id,pizza_id,quantity) values(20290,8915,'bbq_ckn_l',1);</v>
      </c>
    </row>
    <row r="20292" spans="1:5" x14ac:dyDescent="0.25">
      <c r="A20292" s="1">
        <v>20291</v>
      </c>
      <c r="B20292">
        <v>8915</v>
      </c>
      <c r="C20292" t="s">
        <v>45</v>
      </c>
      <c r="D20292">
        <v>1</v>
      </c>
      <c r="E20292" t="str">
        <f t="shared" si="317"/>
        <v>insert into order_details (order_details_id,order_id,pizza_id,quantity) values(20291,8915,'bbq_ckn_m',1);</v>
      </c>
    </row>
    <row r="20293" spans="1:5" x14ac:dyDescent="0.25">
      <c r="A20293" s="1">
        <v>20292</v>
      </c>
      <c r="B20293">
        <v>8915</v>
      </c>
      <c r="C20293" t="s">
        <v>6</v>
      </c>
      <c r="D20293">
        <v>1</v>
      </c>
      <c r="E20293" t="str">
        <f t="shared" si="317"/>
        <v>insert into order_details (order_details_id,order_id,pizza_id,quantity) values(20292,8915,'five_cheese_l',1);</v>
      </c>
    </row>
    <row r="20294" spans="1:5" x14ac:dyDescent="0.25">
      <c r="A20294" s="1">
        <v>20293</v>
      </c>
      <c r="B20294">
        <v>8915</v>
      </c>
      <c r="C20294" t="s">
        <v>17</v>
      </c>
      <c r="D20294">
        <v>2</v>
      </c>
      <c r="E20294" t="str">
        <f t="shared" si="317"/>
        <v>insert into order_details (order_details_id,order_id,pizza_id,quantity) values(20293,8915,'ital_cpcllo_l',2);</v>
      </c>
    </row>
    <row r="20295" spans="1:5" x14ac:dyDescent="0.25">
      <c r="A20295" s="1">
        <v>20294</v>
      </c>
      <c r="B20295">
        <v>8915</v>
      </c>
      <c r="C20295" t="s">
        <v>8</v>
      </c>
      <c r="D20295">
        <v>1</v>
      </c>
      <c r="E20295" t="str">
        <f t="shared" si="317"/>
        <v>insert into order_details (order_details_id,order_id,pizza_id,quantity) values(20294,8915,'mexicana_m',1);</v>
      </c>
    </row>
    <row r="20296" spans="1:5" x14ac:dyDescent="0.25">
      <c r="A20296" s="1">
        <v>20295</v>
      </c>
      <c r="B20296">
        <v>8915</v>
      </c>
      <c r="C20296" t="s">
        <v>41</v>
      </c>
      <c r="D20296">
        <v>1</v>
      </c>
      <c r="E20296" t="str">
        <f t="shared" si="317"/>
        <v>insert into order_details (order_details_id,order_id,pizza_id,quantity) values(20295,8915,'napolitana_l',1);</v>
      </c>
    </row>
    <row r="20297" spans="1:5" x14ac:dyDescent="0.25">
      <c r="A20297" s="1">
        <v>20296</v>
      </c>
      <c r="B20297">
        <v>8915</v>
      </c>
      <c r="C20297" t="s">
        <v>51</v>
      </c>
      <c r="D20297">
        <v>1</v>
      </c>
      <c r="E20297" t="str">
        <f t="shared" si="317"/>
        <v>insert into order_details (order_details_id,order_id,pizza_id,quantity) values(20296,8915,'pepperoni_s',1);</v>
      </c>
    </row>
    <row r="20298" spans="1:5" x14ac:dyDescent="0.25">
      <c r="A20298" s="1">
        <v>20297</v>
      </c>
      <c r="B20298">
        <v>8915</v>
      </c>
      <c r="C20298" t="s">
        <v>67</v>
      </c>
      <c r="D20298">
        <v>1</v>
      </c>
      <c r="E20298" t="str">
        <f t="shared" si="317"/>
        <v>insert into order_details (order_details_id,order_id,pizza_id,quantity) values(20297,8915,'prsc_argla_m',1);</v>
      </c>
    </row>
    <row r="20299" spans="1:5" x14ac:dyDescent="0.25">
      <c r="A20299" s="1">
        <v>20298</v>
      </c>
      <c r="B20299">
        <v>8915</v>
      </c>
      <c r="C20299" t="s">
        <v>9</v>
      </c>
      <c r="D20299">
        <v>1</v>
      </c>
      <c r="E20299" t="str">
        <f t="shared" si="317"/>
        <v>insert into order_details (order_details_id,order_id,pizza_id,quantity) values(20298,8915,'thai_ckn_l',1);</v>
      </c>
    </row>
    <row r="20300" spans="1:5" x14ac:dyDescent="0.25">
      <c r="A20300" s="1">
        <v>20299</v>
      </c>
      <c r="B20300">
        <v>8915</v>
      </c>
      <c r="C20300" t="s">
        <v>73</v>
      </c>
      <c r="D20300">
        <v>1</v>
      </c>
      <c r="E20300" t="str">
        <f t="shared" si="317"/>
        <v>insert into order_details (order_details_id,order_id,pizza_id,quantity) values(20299,8915,'thai_ckn_s',1);</v>
      </c>
    </row>
    <row r="20301" spans="1:5" x14ac:dyDescent="0.25">
      <c r="A20301" s="1">
        <v>20300</v>
      </c>
      <c r="B20301">
        <v>8916</v>
      </c>
      <c r="C20301" t="s">
        <v>37</v>
      </c>
      <c r="D20301">
        <v>1</v>
      </c>
      <c r="E20301" t="str">
        <f t="shared" si="317"/>
        <v>insert into order_details (order_details_id,order_id,pizza_id,quantity) values(20300,8916,'ital_veggie_s',1);</v>
      </c>
    </row>
    <row r="20302" spans="1:5" x14ac:dyDescent="0.25">
      <c r="A20302" s="1">
        <v>20301</v>
      </c>
      <c r="B20302">
        <v>8916</v>
      </c>
      <c r="C20302" t="s">
        <v>72</v>
      </c>
      <c r="D20302">
        <v>1</v>
      </c>
      <c r="E20302" t="str">
        <f t="shared" si="317"/>
        <v>insert into order_details (order_details_id,order_id,pizza_id,quantity) values(20301,8916,'spicy_ital_s',1);</v>
      </c>
    </row>
    <row r="20303" spans="1:5" x14ac:dyDescent="0.25">
      <c r="A20303" s="1">
        <v>20302</v>
      </c>
      <c r="B20303">
        <v>8917</v>
      </c>
      <c r="C20303" t="s">
        <v>5</v>
      </c>
      <c r="D20303">
        <v>1</v>
      </c>
      <c r="E20303" t="str">
        <f t="shared" si="317"/>
        <v>insert into order_details (order_details_id,order_id,pizza_id,quantity) values(20302,8917,'classic_dlx_m',1);</v>
      </c>
    </row>
    <row r="20304" spans="1:5" x14ac:dyDescent="0.25">
      <c r="A20304" s="1">
        <v>20303</v>
      </c>
      <c r="B20304">
        <v>8917</v>
      </c>
      <c r="C20304" t="s">
        <v>68</v>
      </c>
      <c r="D20304">
        <v>1</v>
      </c>
      <c r="E20304" t="str">
        <f t="shared" si="317"/>
        <v>insert into order_details (order_details_id,order_id,pizza_id,quantity) values(20303,8917,'mediterraneo_l',1);</v>
      </c>
    </row>
    <row r="20305" spans="1:5" x14ac:dyDescent="0.25">
      <c r="A20305" s="1">
        <v>20304</v>
      </c>
      <c r="B20305">
        <v>8918</v>
      </c>
      <c r="C20305" t="s">
        <v>23</v>
      </c>
      <c r="D20305">
        <v>1</v>
      </c>
      <c r="E20305" t="str">
        <f t="shared" si="317"/>
        <v>insert into order_details (order_details_id,order_id,pizza_id,quantity) values(20304,8918,'mexicana_l',1);</v>
      </c>
    </row>
    <row r="20306" spans="1:5" x14ac:dyDescent="0.25">
      <c r="A20306" s="1">
        <v>20305</v>
      </c>
      <c r="B20306">
        <v>8919</v>
      </c>
      <c r="C20306" t="s">
        <v>36</v>
      </c>
      <c r="D20306">
        <v>1</v>
      </c>
      <c r="E20306" t="str">
        <f t="shared" si="317"/>
        <v>insert into order_details (order_details_id,order_id,pizza_id,quantity) values(20305,8919,'four_cheese_m',1);</v>
      </c>
    </row>
    <row r="20307" spans="1:5" x14ac:dyDescent="0.25">
      <c r="A20307" s="1">
        <v>20306</v>
      </c>
      <c r="B20307">
        <v>8920</v>
      </c>
      <c r="C20307" t="s">
        <v>24</v>
      </c>
      <c r="D20307">
        <v>1</v>
      </c>
      <c r="E20307" t="str">
        <f t="shared" si="317"/>
        <v>insert into order_details (order_details_id,order_id,pizza_id,quantity) values(20306,8920,'southw_ckn_l',1);</v>
      </c>
    </row>
    <row r="20308" spans="1:5" x14ac:dyDescent="0.25">
      <c r="A20308" s="1">
        <v>20307</v>
      </c>
      <c r="B20308">
        <v>8921</v>
      </c>
      <c r="C20308" t="s">
        <v>31</v>
      </c>
      <c r="D20308">
        <v>1</v>
      </c>
      <c r="E20308" t="str">
        <f t="shared" si="317"/>
        <v>insert into order_details (order_details_id,order_id,pizza_id,quantity) values(20307,8921,'big_meat_s',1);</v>
      </c>
    </row>
    <row r="20309" spans="1:5" x14ac:dyDescent="0.25">
      <c r="A20309" s="1">
        <v>20308</v>
      </c>
      <c r="B20309">
        <v>8922</v>
      </c>
      <c r="C20309" t="s">
        <v>25</v>
      </c>
      <c r="D20309">
        <v>1</v>
      </c>
      <c r="E20309" t="str">
        <f t="shared" si="317"/>
        <v>insert into order_details (order_details_id,order_id,pizza_id,quantity) values(20308,8922,'bbq_ckn_l',1);</v>
      </c>
    </row>
    <row r="20310" spans="1:5" x14ac:dyDescent="0.25">
      <c r="A20310" s="1">
        <v>20309</v>
      </c>
      <c r="B20310">
        <v>8922</v>
      </c>
      <c r="C20310" t="s">
        <v>12</v>
      </c>
      <c r="D20310">
        <v>1</v>
      </c>
      <c r="E20310" t="str">
        <f t="shared" si="317"/>
        <v>insert into order_details (order_details_id,order_id,pizza_id,quantity) values(20309,8922,'bbq_ckn_s',1);</v>
      </c>
    </row>
    <row r="20311" spans="1:5" x14ac:dyDescent="0.25">
      <c r="A20311" s="1">
        <v>20310</v>
      </c>
      <c r="B20311">
        <v>8922</v>
      </c>
      <c r="C20311" t="s">
        <v>31</v>
      </c>
      <c r="D20311">
        <v>2</v>
      </c>
      <c r="E20311" t="str">
        <f t="shared" si="317"/>
        <v>insert into order_details (order_details_id,order_id,pizza_id,quantity) values(20310,8922,'big_meat_s',2);</v>
      </c>
    </row>
    <row r="20312" spans="1:5" x14ac:dyDescent="0.25">
      <c r="A20312" s="1">
        <v>20311</v>
      </c>
      <c r="B20312">
        <v>8922</v>
      </c>
      <c r="C20312" t="s">
        <v>33</v>
      </c>
      <c r="D20312">
        <v>2</v>
      </c>
      <c r="E20312" t="str">
        <f t="shared" si="317"/>
        <v>insert into order_details (order_details_id,order_id,pizza_id,quantity) values(20311,8922,'four_cheese_l',2);</v>
      </c>
    </row>
    <row r="20313" spans="1:5" x14ac:dyDescent="0.25">
      <c r="A20313" s="1">
        <v>20312</v>
      </c>
      <c r="B20313">
        <v>8922</v>
      </c>
      <c r="C20313" t="s">
        <v>18</v>
      </c>
      <c r="D20313">
        <v>1</v>
      </c>
      <c r="E20313" t="str">
        <f t="shared" si="317"/>
        <v>insert into order_details (order_details_id,order_id,pizza_id,quantity) values(20312,8922,'ital_supr_s',1);</v>
      </c>
    </row>
    <row r="20314" spans="1:5" x14ac:dyDescent="0.25">
      <c r="A20314" s="1">
        <v>20313</v>
      </c>
      <c r="B20314">
        <v>8922</v>
      </c>
      <c r="C20314" t="s">
        <v>39</v>
      </c>
      <c r="D20314">
        <v>2</v>
      </c>
      <c r="E20314" t="str">
        <f t="shared" si="317"/>
        <v>insert into order_details (order_details_id,order_id,pizza_id,quantity) values(20313,8922,'peppr_salami_s',2);</v>
      </c>
    </row>
    <row r="20315" spans="1:5" x14ac:dyDescent="0.25">
      <c r="A20315" s="1">
        <v>20314</v>
      </c>
      <c r="B20315">
        <v>8922</v>
      </c>
      <c r="C20315" t="s">
        <v>71</v>
      </c>
      <c r="D20315">
        <v>1</v>
      </c>
      <c r="E20315" t="str">
        <f t="shared" si="317"/>
        <v>insert into order_details (order_details_id,order_id,pizza_id,quantity) values(20314,8922,'sicilian_s',1);</v>
      </c>
    </row>
    <row r="20316" spans="1:5" x14ac:dyDescent="0.25">
      <c r="A20316" s="1">
        <v>20315</v>
      </c>
      <c r="B20316">
        <v>8922</v>
      </c>
      <c r="C20316" t="s">
        <v>91</v>
      </c>
      <c r="D20316">
        <v>1</v>
      </c>
      <c r="E20316" t="str">
        <f t="shared" si="317"/>
        <v>insert into order_details (order_details_id,order_id,pizza_id,quantity) values(20315,8922,'soppressata_m',1);</v>
      </c>
    </row>
    <row r="20317" spans="1:5" x14ac:dyDescent="0.25">
      <c r="A20317" s="1">
        <v>20316</v>
      </c>
      <c r="B20317">
        <v>8922</v>
      </c>
      <c r="C20317" t="s">
        <v>69</v>
      </c>
      <c r="D20317">
        <v>1</v>
      </c>
      <c r="E20317" t="str">
        <f t="shared" si="317"/>
        <v>insert into order_details (order_details_id,order_id,pizza_id,quantity) values(20316,8922,'southw_ckn_m',1);</v>
      </c>
    </row>
    <row r="20318" spans="1:5" x14ac:dyDescent="0.25">
      <c r="A20318" s="1">
        <v>20317</v>
      </c>
      <c r="B20318">
        <v>8922</v>
      </c>
      <c r="C20318" t="s">
        <v>21</v>
      </c>
      <c r="D20318">
        <v>1</v>
      </c>
      <c r="E20318" t="str">
        <f t="shared" si="317"/>
        <v>insert into order_details (order_details_id,order_id,pizza_id,quantity) values(20317,8922,'spin_pesto_l',1);</v>
      </c>
    </row>
    <row r="20319" spans="1:5" x14ac:dyDescent="0.25">
      <c r="A20319" s="1">
        <v>20318</v>
      </c>
      <c r="B20319">
        <v>8922</v>
      </c>
      <c r="C20319" t="s">
        <v>14</v>
      </c>
      <c r="D20319">
        <v>1</v>
      </c>
      <c r="E20319" t="str">
        <f t="shared" si="317"/>
        <v>insert into order_details (order_details_id,order_id,pizza_id,quantity) values(20318,8922,'spinach_supr_s',1);</v>
      </c>
    </row>
    <row r="20320" spans="1:5" x14ac:dyDescent="0.25">
      <c r="A20320" s="1">
        <v>20319</v>
      </c>
      <c r="B20320">
        <v>8923</v>
      </c>
      <c r="C20320" t="s">
        <v>62</v>
      </c>
      <c r="D20320">
        <v>1</v>
      </c>
      <c r="E20320" t="str">
        <f t="shared" si="317"/>
        <v>insert into order_details (order_details_id,order_id,pizza_id,quantity) values(20319,8923,'ckn_pesto_m',1);</v>
      </c>
    </row>
    <row r="20321" spans="1:5" x14ac:dyDescent="0.25">
      <c r="A20321" s="1">
        <v>20320</v>
      </c>
      <c r="B20321">
        <v>8923</v>
      </c>
      <c r="C20321" t="s">
        <v>41</v>
      </c>
      <c r="D20321">
        <v>1</v>
      </c>
      <c r="E20321" t="str">
        <f t="shared" si="317"/>
        <v>insert into order_details (order_details_id,order_id,pizza_id,quantity) values(20320,8923,'napolitana_l',1);</v>
      </c>
    </row>
    <row r="20322" spans="1:5" x14ac:dyDescent="0.25">
      <c r="A20322" s="1">
        <v>20321</v>
      </c>
      <c r="B20322">
        <v>8923</v>
      </c>
      <c r="C20322" t="s">
        <v>28</v>
      </c>
      <c r="D20322">
        <v>1</v>
      </c>
      <c r="E20322" t="str">
        <f t="shared" si="317"/>
        <v>insert into order_details (order_details_id,order_id,pizza_id,quantity) values(20321,8923,'pepperoni_l',1);</v>
      </c>
    </row>
    <row r="20323" spans="1:5" x14ac:dyDescent="0.25">
      <c r="A20323" s="1">
        <v>20322</v>
      </c>
      <c r="B20323">
        <v>8923</v>
      </c>
      <c r="C20323" t="s">
        <v>58</v>
      </c>
      <c r="D20323">
        <v>1</v>
      </c>
      <c r="E20323" t="str">
        <f t="shared" si="317"/>
        <v>insert into order_details (order_details_id,order_id,pizza_id,quantity) values(20322,8923,'peppr_salami_l',1);</v>
      </c>
    </row>
    <row r="20324" spans="1:5" x14ac:dyDescent="0.25">
      <c r="A20324" s="1">
        <v>20323</v>
      </c>
      <c r="B20324">
        <v>8924</v>
      </c>
      <c r="C20324" t="s">
        <v>66</v>
      </c>
      <c r="D20324">
        <v>1</v>
      </c>
      <c r="E20324" t="str">
        <f t="shared" si="317"/>
        <v>insert into order_details (order_details_id,order_id,pizza_id,quantity) values(20323,8924,'spinach_supr_m',1);</v>
      </c>
    </row>
    <row r="20325" spans="1:5" x14ac:dyDescent="0.25">
      <c r="A20325" s="1">
        <v>20324</v>
      </c>
      <c r="B20325">
        <v>8925</v>
      </c>
      <c r="C20325" t="s">
        <v>32</v>
      </c>
      <c r="D20325">
        <v>1</v>
      </c>
      <c r="E20325" t="str">
        <f t="shared" si="317"/>
        <v>insert into order_details (order_details_id,order_id,pizza_id,quantity) values(20324,8925,'soppressata_l',1);</v>
      </c>
    </row>
    <row r="20326" spans="1:5" x14ac:dyDescent="0.25">
      <c r="A20326" s="1">
        <v>20325</v>
      </c>
      <c r="B20326">
        <v>8926</v>
      </c>
      <c r="C20326" t="s">
        <v>67</v>
      </c>
      <c r="D20326">
        <v>2</v>
      </c>
      <c r="E20326" t="str">
        <f t="shared" si="317"/>
        <v>insert into order_details (order_details_id,order_id,pizza_id,quantity) values(20325,8926,'prsc_argla_m',2);</v>
      </c>
    </row>
    <row r="20327" spans="1:5" x14ac:dyDescent="0.25">
      <c r="A20327" s="1">
        <v>20326</v>
      </c>
      <c r="B20327">
        <v>8927</v>
      </c>
      <c r="C20327" t="s">
        <v>57</v>
      </c>
      <c r="D20327">
        <v>1</v>
      </c>
      <c r="E20327" t="str">
        <f t="shared" si="317"/>
        <v>insert into order_details (order_details_id,order_id,pizza_id,quantity) values(20326,8927,'ckn_alfredo_m',1);</v>
      </c>
    </row>
    <row r="20328" spans="1:5" x14ac:dyDescent="0.25">
      <c r="A20328" s="1">
        <v>20327</v>
      </c>
      <c r="B20328">
        <v>8927</v>
      </c>
      <c r="C20328" t="s">
        <v>5</v>
      </c>
      <c r="D20328">
        <v>1</v>
      </c>
      <c r="E20328" t="str">
        <f t="shared" si="317"/>
        <v>insert into order_details (order_details_id,order_id,pizza_id,quantity) values(20327,8927,'classic_dlx_m',1);</v>
      </c>
    </row>
    <row r="20329" spans="1:5" x14ac:dyDescent="0.25">
      <c r="A20329" s="1">
        <v>20328</v>
      </c>
      <c r="B20329">
        <v>8927</v>
      </c>
      <c r="C20329" t="s">
        <v>46</v>
      </c>
      <c r="D20329">
        <v>1</v>
      </c>
      <c r="E20329" t="str">
        <f t="shared" si="317"/>
        <v>insert into order_details (order_details_id,order_id,pizza_id,quantity) values(20328,8927,'pepperoni_m',1);</v>
      </c>
    </row>
    <row r="20330" spans="1:5" x14ac:dyDescent="0.25">
      <c r="A20330" s="1">
        <v>20329</v>
      </c>
      <c r="B20330">
        <v>8927</v>
      </c>
      <c r="C20330" t="s">
        <v>84</v>
      </c>
      <c r="D20330">
        <v>1</v>
      </c>
      <c r="E20330" t="str">
        <f t="shared" si="317"/>
        <v>insert into order_details (order_details_id,order_id,pizza_id,quantity) values(20329,8927,'spinach_fet_m',1);</v>
      </c>
    </row>
    <row r="20331" spans="1:5" x14ac:dyDescent="0.25">
      <c r="A20331" s="1">
        <v>20330</v>
      </c>
      <c r="B20331">
        <v>8928</v>
      </c>
      <c r="C20331" t="s">
        <v>7</v>
      </c>
      <c r="D20331">
        <v>1</v>
      </c>
      <c r="E20331" t="str">
        <f t="shared" si="317"/>
        <v>insert into order_details (order_details_id,order_id,pizza_id,quantity) values(20330,8928,'ital_supr_l',1);</v>
      </c>
    </row>
    <row r="20332" spans="1:5" x14ac:dyDescent="0.25">
      <c r="A20332" s="1">
        <v>20331</v>
      </c>
      <c r="B20332">
        <v>8928</v>
      </c>
      <c r="C20332" t="s">
        <v>10</v>
      </c>
      <c r="D20332">
        <v>1</v>
      </c>
      <c r="E20332" t="str">
        <f t="shared" si="317"/>
        <v>insert into order_details (order_details_id,order_id,pizza_id,quantity) values(20331,8928,'ital_supr_m',1);</v>
      </c>
    </row>
    <row r="20333" spans="1:5" x14ac:dyDescent="0.25">
      <c r="A20333" s="1">
        <v>20332</v>
      </c>
      <c r="B20333">
        <v>8929</v>
      </c>
      <c r="C20333" t="s">
        <v>45</v>
      </c>
      <c r="D20333">
        <v>1</v>
      </c>
      <c r="E20333" t="str">
        <f t="shared" si="317"/>
        <v>insert into order_details (order_details_id,order_id,pizza_id,quantity) values(20332,8929,'bbq_ckn_m',1);</v>
      </c>
    </row>
    <row r="20334" spans="1:5" x14ac:dyDescent="0.25">
      <c r="A20334" s="1">
        <v>20333</v>
      </c>
      <c r="B20334">
        <v>8929</v>
      </c>
      <c r="C20334" t="s">
        <v>57</v>
      </c>
      <c r="D20334">
        <v>1</v>
      </c>
      <c r="E20334" t="str">
        <f t="shared" si="317"/>
        <v>insert into order_details (order_details_id,order_id,pizza_id,quantity) values(20333,8929,'ckn_alfredo_m',1);</v>
      </c>
    </row>
    <row r="20335" spans="1:5" x14ac:dyDescent="0.25">
      <c r="A20335" s="1">
        <v>20334</v>
      </c>
      <c r="B20335">
        <v>8930</v>
      </c>
      <c r="C20335" t="s">
        <v>15</v>
      </c>
      <c r="D20335">
        <v>1</v>
      </c>
      <c r="E20335" t="str">
        <f t="shared" si="317"/>
        <v>insert into order_details (order_details_id,order_id,pizza_id,quantity) values(20334,8930,'classic_dlx_s',1);</v>
      </c>
    </row>
    <row r="20336" spans="1:5" x14ac:dyDescent="0.25">
      <c r="A20336" s="1">
        <v>20335</v>
      </c>
      <c r="B20336">
        <v>8930</v>
      </c>
      <c r="C20336" t="s">
        <v>16</v>
      </c>
      <c r="D20336">
        <v>1</v>
      </c>
      <c r="E20336" t="str">
        <f t="shared" si="317"/>
        <v>insert into order_details (order_details_id,order_id,pizza_id,quantity) values(20335,8930,'green_garden_s',1);</v>
      </c>
    </row>
    <row r="20337" spans="1:5" x14ac:dyDescent="0.25">
      <c r="A20337" s="1">
        <v>20336</v>
      </c>
      <c r="B20337">
        <v>8931</v>
      </c>
      <c r="C20337" t="s">
        <v>51</v>
      </c>
      <c r="D20337">
        <v>1</v>
      </c>
      <c r="E20337" t="str">
        <f t="shared" si="317"/>
        <v>insert into order_details (order_details_id,order_id,pizza_id,quantity) values(20336,8931,'pepperoni_s',1);</v>
      </c>
    </row>
    <row r="20338" spans="1:5" x14ac:dyDescent="0.25">
      <c r="A20338" s="1">
        <v>20337</v>
      </c>
      <c r="B20338">
        <v>8931</v>
      </c>
      <c r="C20338" t="s">
        <v>74</v>
      </c>
      <c r="D20338">
        <v>1</v>
      </c>
      <c r="E20338" t="str">
        <f t="shared" si="317"/>
        <v>insert into order_details (order_details_id,order_id,pizza_id,quantity) values(20337,8931,'spinach_supr_l',1);</v>
      </c>
    </row>
    <row r="20339" spans="1:5" x14ac:dyDescent="0.25">
      <c r="A20339" s="1">
        <v>20338</v>
      </c>
      <c r="B20339">
        <v>8932</v>
      </c>
      <c r="C20339" t="s">
        <v>45</v>
      </c>
      <c r="D20339">
        <v>1</v>
      </c>
      <c r="E20339" t="str">
        <f t="shared" si="317"/>
        <v>insert into order_details (order_details_id,order_id,pizza_id,quantity) values(20338,8932,'bbq_ckn_m',1);</v>
      </c>
    </row>
    <row r="20340" spans="1:5" x14ac:dyDescent="0.25">
      <c r="A20340" s="1">
        <v>20339</v>
      </c>
      <c r="B20340">
        <v>8932</v>
      </c>
      <c r="C20340" t="s">
        <v>30</v>
      </c>
      <c r="D20340">
        <v>1</v>
      </c>
      <c r="E20340" t="str">
        <f t="shared" si="317"/>
        <v>insert into order_details (order_details_id,order_id,pizza_id,quantity) values(20339,8932,'ckn_pesto_l',1);</v>
      </c>
    </row>
    <row r="20341" spans="1:5" x14ac:dyDescent="0.25">
      <c r="A20341" s="1">
        <v>20340</v>
      </c>
      <c r="B20341">
        <v>8932</v>
      </c>
      <c r="C20341" t="s">
        <v>36</v>
      </c>
      <c r="D20341">
        <v>1</v>
      </c>
      <c r="E20341" t="str">
        <f t="shared" si="317"/>
        <v>insert into order_details (order_details_id,order_id,pizza_id,quantity) values(20340,8932,'four_cheese_m',1);</v>
      </c>
    </row>
    <row r="20342" spans="1:5" x14ac:dyDescent="0.25">
      <c r="A20342" s="1">
        <v>20341</v>
      </c>
      <c r="B20342">
        <v>8932</v>
      </c>
      <c r="C20342" t="s">
        <v>17</v>
      </c>
      <c r="D20342">
        <v>1</v>
      </c>
      <c r="E20342" t="str">
        <f t="shared" si="317"/>
        <v>insert into order_details (order_details_id,order_id,pizza_id,quantity) values(20341,8932,'ital_cpcllo_l',1);</v>
      </c>
    </row>
    <row r="20343" spans="1:5" x14ac:dyDescent="0.25">
      <c r="A20343" s="1">
        <v>20342</v>
      </c>
      <c r="B20343">
        <v>8933</v>
      </c>
      <c r="C20343" t="s">
        <v>76</v>
      </c>
      <c r="D20343">
        <v>1</v>
      </c>
      <c r="E20343" t="str">
        <f t="shared" si="317"/>
        <v>insert into order_details (order_details_id,order_id,pizza_id,quantity) values(20342,8933,'veggie_veg_m',1);</v>
      </c>
    </row>
    <row r="20344" spans="1:5" x14ac:dyDescent="0.25">
      <c r="A20344" s="1">
        <v>20343</v>
      </c>
      <c r="B20344">
        <v>8934</v>
      </c>
      <c r="C20344" t="s">
        <v>72</v>
      </c>
      <c r="D20344">
        <v>1</v>
      </c>
      <c r="E20344" t="str">
        <f t="shared" si="317"/>
        <v>insert into order_details (order_details_id,order_id,pizza_id,quantity) values(20343,8934,'spicy_ital_s',1);</v>
      </c>
    </row>
    <row r="20345" spans="1:5" x14ac:dyDescent="0.25">
      <c r="A20345" s="1">
        <v>20344</v>
      </c>
      <c r="B20345">
        <v>8935</v>
      </c>
      <c r="C20345" t="s">
        <v>27</v>
      </c>
      <c r="D20345">
        <v>1</v>
      </c>
      <c r="E20345" t="str">
        <f t="shared" si="317"/>
        <v>insert into order_details (order_details_id,order_id,pizza_id,quantity) values(20344,8935,'cali_ckn_m',1);</v>
      </c>
    </row>
    <row r="20346" spans="1:5" x14ac:dyDescent="0.25">
      <c r="A20346" s="1">
        <v>20345</v>
      </c>
      <c r="B20346">
        <v>8936</v>
      </c>
      <c r="C20346" t="s">
        <v>87</v>
      </c>
      <c r="D20346">
        <v>1</v>
      </c>
      <c r="E20346" t="str">
        <f t="shared" si="317"/>
        <v>insert into order_details (order_details_id,order_id,pizza_id,quantity) values(20345,8936,'brie_carre_s',1);</v>
      </c>
    </row>
    <row r="20347" spans="1:5" x14ac:dyDescent="0.25">
      <c r="A20347" s="1">
        <v>20346</v>
      </c>
      <c r="B20347">
        <v>8936</v>
      </c>
      <c r="C20347" t="s">
        <v>68</v>
      </c>
      <c r="D20347">
        <v>1</v>
      </c>
      <c r="E20347" t="str">
        <f t="shared" si="317"/>
        <v>insert into order_details (order_details_id,order_id,pizza_id,quantity) values(20346,8936,'mediterraneo_l',1);</v>
      </c>
    </row>
    <row r="20348" spans="1:5" x14ac:dyDescent="0.25">
      <c r="A20348" s="1">
        <v>20347</v>
      </c>
      <c r="B20348">
        <v>8936</v>
      </c>
      <c r="C20348" t="s">
        <v>39</v>
      </c>
      <c r="D20348">
        <v>1</v>
      </c>
      <c r="E20348" t="str">
        <f t="shared" si="317"/>
        <v>insert into order_details (order_details_id,order_id,pizza_id,quantity) values(20347,8936,'peppr_salami_s',1);</v>
      </c>
    </row>
    <row r="20349" spans="1:5" x14ac:dyDescent="0.25">
      <c r="A20349" s="1">
        <v>20348</v>
      </c>
      <c r="B20349">
        <v>8937</v>
      </c>
      <c r="C20349" t="s">
        <v>34</v>
      </c>
      <c r="D20349">
        <v>1</v>
      </c>
      <c r="E20349" t="str">
        <f t="shared" si="317"/>
        <v>insert into order_details (order_details_id,order_id,pizza_id,quantity) values(20348,8937,'napolitana_s',1);</v>
      </c>
    </row>
    <row r="20350" spans="1:5" x14ac:dyDescent="0.25">
      <c r="A20350" s="1">
        <v>20349</v>
      </c>
      <c r="B20350">
        <v>8938</v>
      </c>
      <c r="C20350" t="s">
        <v>31</v>
      </c>
      <c r="D20350">
        <v>1</v>
      </c>
      <c r="E20350" t="str">
        <f t="shared" si="317"/>
        <v>insert into order_details (order_details_id,order_id,pizza_id,quantity) values(20349,8938,'big_meat_s',1);</v>
      </c>
    </row>
    <row r="20351" spans="1:5" x14ac:dyDescent="0.25">
      <c r="A20351" s="1">
        <v>20350</v>
      </c>
      <c r="B20351">
        <v>8938</v>
      </c>
      <c r="C20351" t="s">
        <v>40</v>
      </c>
      <c r="D20351">
        <v>1</v>
      </c>
      <c r="E20351" t="str">
        <f t="shared" si="317"/>
        <v>insert into order_details (order_details_id,order_id,pizza_id,quantity) values(20350,8938,'spinach_fet_l',1);</v>
      </c>
    </row>
    <row r="20352" spans="1:5" x14ac:dyDescent="0.25">
      <c r="A20352" s="1">
        <v>20351</v>
      </c>
      <c r="B20352">
        <v>8939</v>
      </c>
      <c r="C20352" t="s">
        <v>57</v>
      </c>
      <c r="D20352">
        <v>1</v>
      </c>
      <c r="E20352" t="str">
        <f t="shared" si="317"/>
        <v>insert into order_details (order_details_id,order_id,pizza_id,quantity) values(20351,8939,'ckn_alfredo_m',1);</v>
      </c>
    </row>
    <row r="20353" spans="1:5" x14ac:dyDescent="0.25">
      <c r="A20353" s="1">
        <v>20352</v>
      </c>
      <c r="B20353">
        <v>8939</v>
      </c>
      <c r="C20353" t="s">
        <v>15</v>
      </c>
      <c r="D20353">
        <v>1</v>
      </c>
      <c r="E20353" t="str">
        <f t="shared" si="317"/>
        <v>insert into order_details (order_details_id,order_id,pizza_id,quantity) values(20352,8939,'classic_dlx_s',1);</v>
      </c>
    </row>
    <row r="20354" spans="1:5" x14ac:dyDescent="0.25">
      <c r="A20354" s="1">
        <v>20353</v>
      </c>
      <c r="B20354">
        <v>8939</v>
      </c>
      <c r="C20354" t="s">
        <v>7</v>
      </c>
      <c r="D20354">
        <v>1</v>
      </c>
      <c r="E20354" t="str">
        <f t="shared" si="317"/>
        <v>insert into order_details (order_details_id,order_id,pizza_id,quantity) values(20353,8939,'ital_supr_l',1);</v>
      </c>
    </row>
    <row r="20355" spans="1:5" x14ac:dyDescent="0.25">
      <c r="A20355" s="1">
        <v>20354</v>
      </c>
      <c r="B20355">
        <v>8939</v>
      </c>
      <c r="C20355" t="s">
        <v>65</v>
      </c>
      <c r="D20355">
        <v>1</v>
      </c>
      <c r="E20355" t="str">
        <f t="shared" ref="E20355:E20418" si="318">CONCATENATE("insert into order_details (order_details_id,order_id,pizza_id,quantity) values","(",A20355,",",B20355,",'",C20355,"',",D20355,")",";")</f>
        <v>insert into order_details (order_details_id,order_id,pizza_id,quantity) values(20354,8939,'pep_msh_pep_s',1);</v>
      </c>
    </row>
    <row r="20356" spans="1:5" x14ac:dyDescent="0.25">
      <c r="A20356" s="1">
        <v>20355</v>
      </c>
      <c r="B20356">
        <v>8940</v>
      </c>
      <c r="C20356" t="s">
        <v>64</v>
      </c>
      <c r="D20356">
        <v>1</v>
      </c>
      <c r="E20356" t="str">
        <f t="shared" si="318"/>
        <v>insert into order_details (order_details_id,order_id,pizza_id,quantity) values(20355,8940,'hawaiian_l',1);</v>
      </c>
    </row>
    <row r="20357" spans="1:5" x14ac:dyDescent="0.25">
      <c r="A20357" s="1">
        <v>20356</v>
      </c>
      <c r="B20357">
        <v>8940</v>
      </c>
      <c r="C20357" t="s">
        <v>60</v>
      </c>
      <c r="D20357">
        <v>1</v>
      </c>
      <c r="E20357" t="str">
        <f t="shared" si="318"/>
        <v>insert into order_details (order_details_id,order_id,pizza_id,quantity) values(20356,8940,'thai_ckn_m',1);</v>
      </c>
    </row>
    <row r="20358" spans="1:5" x14ac:dyDescent="0.25">
      <c r="A20358" s="1">
        <v>20357</v>
      </c>
      <c r="B20358">
        <v>8940</v>
      </c>
      <c r="C20358" t="s">
        <v>73</v>
      </c>
      <c r="D20358">
        <v>1</v>
      </c>
      <c r="E20358" t="str">
        <f t="shared" si="318"/>
        <v>insert into order_details (order_details_id,order_id,pizza_id,quantity) values(20357,8940,'thai_ckn_s',1);</v>
      </c>
    </row>
    <row r="20359" spans="1:5" x14ac:dyDescent="0.25">
      <c r="A20359" s="1">
        <v>20358</v>
      </c>
      <c r="B20359">
        <v>8941</v>
      </c>
      <c r="C20359" t="s">
        <v>62</v>
      </c>
      <c r="D20359">
        <v>1</v>
      </c>
      <c r="E20359" t="str">
        <f t="shared" si="318"/>
        <v>insert into order_details (order_details_id,order_id,pizza_id,quantity) values(20358,8941,'ckn_pesto_m',1);</v>
      </c>
    </row>
    <row r="20360" spans="1:5" x14ac:dyDescent="0.25">
      <c r="A20360" s="1">
        <v>20359</v>
      </c>
      <c r="B20360">
        <v>8941</v>
      </c>
      <c r="C20360" t="s">
        <v>64</v>
      </c>
      <c r="D20360">
        <v>1</v>
      </c>
      <c r="E20360" t="str">
        <f t="shared" si="318"/>
        <v>insert into order_details (order_details_id,order_id,pizza_id,quantity) values(20359,8941,'hawaiian_l',1);</v>
      </c>
    </row>
    <row r="20361" spans="1:5" x14ac:dyDescent="0.25">
      <c r="A20361" s="1">
        <v>20360</v>
      </c>
      <c r="B20361">
        <v>8941</v>
      </c>
      <c r="C20361" t="s">
        <v>22</v>
      </c>
      <c r="D20361">
        <v>1</v>
      </c>
      <c r="E20361" t="str">
        <f t="shared" si="318"/>
        <v>insert into order_details (order_details_id,order_id,pizza_id,quantity) values(20360,8941,'veggie_veg_s',1);</v>
      </c>
    </row>
    <row r="20362" spans="1:5" x14ac:dyDescent="0.25">
      <c r="A20362" s="1">
        <v>20361</v>
      </c>
      <c r="B20362">
        <v>8942</v>
      </c>
      <c r="C20362" t="s">
        <v>7</v>
      </c>
      <c r="D20362">
        <v>1</v>
      </c>
      <c r="E20362" t="str">
        <f t="shared" si="318"/>
        <v>insert into order_details (order_details_id,order_id,pizza_id,quantity) values(20361,8942,'ital_supr_l',1);</v>
      </c>
    </row>
    <row r="20363" spans="1:5" x14ac:dyDescent="0.25">
      <c r="A20363" s="1">
        <v>20362</v>
      </c>
      <c r="B20363">
        <v>8942</v>
      </c>
      <c r="C20363" t="s">
        <v>28</v>
      </c>
      <c r="D20363">
        <v>1</v>
      </c>
      <c r="E20363" t="str">
        <f t="shared" si="318"/>
        <v>insert into order_details (order_details_id,order_id,pizza_id,quantity) values(20362,8942,'pepperoni_l',1);</v>
      </c>
    </row>
    <row r="20364" spans="1:5" x14ac:dyDescent="0.25">
      <c r="A20364" s="1">
        <v>20363</v>
      </c>
      <c r="B20364">
        <v>8942</v>
      </c>
      <c r="C20364" t="s">
        <v>20</v>
      </c>
      <c r="D20364">
        <v>1</v>
      </c>
      <c r="E20364" t="str">
        <f t="shared" si="318"/>
        <v>insert into order_details (order_details_id,order_id,pizza_id,quantity) values(20363,8942,'spicy_ital_l',1);</v>
      </c>
    </row>
    <row r="20365" spans="1:5" x14ac:dyDescent="0.25">
      <c r="A20365" s="1">
        <v>20364</v>
      </c>
      <c r="B20365">
        <v>8942</v>
      </c>
      <c r="C20365" t="s">
        <v>40</v>
      </c>
      <c r="D20365">
        <v>1</v>
      </c>
      <c r="E20365" t="str">
        <f t="shared" si="318"/>
        <v>insert into order_details (order_details_id,order_id,pizza_id,quantity) values(20364,8942,'spinach_fet_l',1);</v>
      </c>
    </row>
    <row r="20366" spans="1:5" x14ac:dyDescent="0.25">
      <c r="A20366" s="1">
        <v>20365</v>
      </c>
      <c r="B20366">
        <v>8943</v>
      </c>
      <c r="C20366" t="s">
        <v>25</v>
      </c>
      <c r="D20366">
        <v>1</v>
      </c>
      <c r="E20366" t="str">
        <f t="shared" si="318"/>
        <v>insert into order_details (order_details_id,order_id,pizza_id,quantity) values(20365,8943,'bbq_ckn_l',1);</v>
      </c>
    </row>
    <row r="20367" spans="1:5" x14ac:dyDescent="0.25">
      <c r="A20367" s="1">
        <v>20366</v>
      </c>
      <c r="B20367">
        <v>8943</v>
      </c>
      <c r="C20367" t="s">
        <v>74</v>
      </c>
      <c r="D20367">
        <v>1</v>
      </c>
      <c r="E20367" t="str">
        <f t="shared" si="318"/>
        <v>insert into order_details (order_details_id,order_id,pizza_id,quantity) values(20366,8943,'spinach_supr_l',1);</v>
      </c>
    </row>
    <row r="20368" spans="1:5" x14ac:dyDescent="0.25">
      <c r="A20368" s="1">
        <v>20367</v>
      </c>
      <c r="B20368">
        <v>8944</v>
      </c>
      <c r="C20368" t="s">
        <v>27</v>
      </c>
      <c r="D20368">
        <v>1</v>
      </c>
      <c r="E20368" t="str">
        <f t="shared" si="318"/>
        <v>insert into order_details (order_details_id,order_id,pizza_id,quantity) values(20367,8944,'cali_ckn_m',1);</v>
      </c>
    </row>
    <row r="20369" spans="1:5" x14ac:dyDescent="0.25">
      <c r="A20369" s="1">
        <v>20368</v>
      </c>
      <c r="B20369">
        <v>8945</v>
      </c>
      <c r="C20369" t="s">
        <v>33</v>
      </c>
      <c r="D20369">
        <v>1</v>
      </c>
      <c r="E20369" t="str">
        <f t="shared" si="318"/>
        <v>insert into order_details (order_details_id,order_id,pizza_id,quantity) values(20368,8945,'four_cheese_l',1);</v>
      </c>
    </row>
    <row r="20370" spans="1:5" x14ac:dyDescent="0.25">
      <c r="A20370" s="1">
        <v>20369</v>
      </c>
      <c r="B20370">
        <v>8945</v>
      </c>
      <c r="C20370" t="s">
        <v>72</v>
      </c>
      <c r="D20370">
        <v>1</v>
      </c>
      <c r="E20370" t="str">
        <f t="shared" si="318"/>
        <v>insert into order_details (order_details_id,order_id,pizza_id,quantity) values(20369,8945,'spicy_ital_s',1);</v>
      </c>
    </row>
    <row r="20371" spans="1:5" x14ac:dyDescent="0.25">
      <c r="A20371" s="1">
        <v>20370</v>
      </c>
      <c r="B20371">
        <v>8945</v>
      </c>
      <c r="C20371" t="s">
        <v>86</v>
      </c>
      <c r="D20371">
        <v>1</v>
      </c>
      <c r="E20371" t="str">
        <f t="shared" si="318"/>
        <v>insert into order_details (order_details_id,order_id,pizza_id,quantity) values(20370,8945,'spin_pesto_m',1);</v>
      </c>
    </row>
    <row r="20372" spans="1:5" x14ac:dyDescent="0.25">
      <c r="A20372" s="1">
        <v>20371</v>
      </c>
      <c r="B20372">
        <v>8946</v>
      </c>
      <c r="C20372" t="s">
        <v>42</v>
      </c>
      <c r="D20372">
        <v>2</v>
      </c>
      <c r="E20372" t="str">
        <f t="shared" si="318"/>
        <v>insert into order_details (order_details_id,order_id,pizza_id,quantity) values(20371,8946,'sicilian_l',2);</v>
      </c>
    </row>
    <row r="20373" spans="1:5" x14ac:dyDescent="0.25">
      <c r="A20373" s="1">
        <v>20372</v>
      </c>
      <c r="B20373">
        <v>8946</v>
      </c>
      <c r="C20373" t="s">
        <v>24</v>
      </c>
      <c r="D20373">
        <v>1</v>
      </c>
      <c r="E20373" t="str">
        <f t="shared" si="318"/>
        <v>insert into order_details (order_details_id,order_id,pizza_id,quantity) values(20372,8946,'southw_ckn_l',1);</v>
      </c>
    </row>
    <row r="20374" spans="1:5" x14ac:dyDescent="0.25">
      <c r="A20374" s="1">
        <v>20373</v>
      </c>
      <c r="B20374">
        <v>8947</v>
      </c>
      <c r="C20374" t="s">
        <v>46</v>
      </c>
      <c r="D20374">
        <v>1</v>
      </c>
      <c r="E20374" t="str">
        <f t="shared" si="318"/>
        <v>insert into order_details (order_details_id,order_id,pizza_id,quantity) values(20373,8947,'pepperoni_m',1);</v>
      </c>
    </row>
    <row r="20375" spans="1:5" x14ac:dyDescent="0.25">
      <c r="A20375" s="1">
        <v>20374</v>
      </c>
      <c r="B20375">
        <v>8948</v>
      </c>
      <c r="C20375" t="s">
        <v>25</v>
      </c>
      <c r="D20375">
        <v>1</v>
      </c>
      <c r="E20375" t="str">
        <f t="shared" si="318"/>
        <v>insert into order_details (order_details_id,order_id,pizza_id,quantity) values(20374,8948,'bbq_ckn_l',1);</v>
      </c>
    </row>
    <row r="20376" spans="1:5" x14ac:dyDescent="0.25">
      <c r="A20376" s="1">
        <v>20375</v>
      </c>
      <c r="B20376">
        <v>8948</v>
      </c>
      <c r="C20376" t="s">
        <v>15</v>
      </c>
      <c r="D20376">
        <v>1</v>
      </c>
      <c r="E20376" t="str">
        <f t="shared" si="318"/>
        <v>insert into order_details (order_details_id,order_id,pizza_id,quantity) values(20375,8948,'classic_dlx_s',1);</v>
      </c>
    </row>
    <row r="20377" spans="1:5" x14ac:dyDescent="0.25">
      <c r="A20377" s="1">
        <v>20376</v>
      </c>
      <c r="B20377">
        <v>8948</v>
      </c>
      <c r="C20377" t="s">
        <v>6</v>
      </c>
      <c r="D20377">
        <v>1</v>
      </c>
      <c r="E20377" t="str">
        <f t="shared" si="318"/>
        <v>insert into order_details (order_details_id,order_id,pizza_id,quantity) values(20376,8948,'five_cheese_l',1);</v>
      </c>
    </row>
    <row r="20378" spans="1:5" x14ac:dyDescent="0.25">
      <c r="A20378" s="1">
        <v>20377</v>
      </c>
      <c r="B20378">
        <v>8948</v>
      </c>
      <c r="C20378" t="s">
        <v>43</v>
      </c>
      <c r="D20378">
        <v>1</v>
      </c>
      <c r="E20378" t="str">
        <f t="shared" si="318"/>
        <v>insert into order_details (order_details_id,order_id,pizza_id,quantity) values(20377,8948,'ital_cpcllo_m',1);</v>
      </c>
    </row>
    <row r="20379" spans="1:5" x14ac:dyDescent="0.25">
      <c r="A20379" s="1">
        <v>20378</v>
      </c>
      <c r="B20379">
        <v>8949</v>
      </c>
      <c r="C20379" t="s">
        <v>12</v>
      </c>
      <c r="D20379">
        <v>1</v>
      </c>
      <c r="E20379" t="str">
        <f t="shared" si="318"/>
        <v>insert into order_details (order_details_id,order_id,pizza_id,quantity) values(20378,8949,'bbq_ckn_s',1);</v>
      </c>
    </row>
    <row r="20380" spans="1:5" x14ac:dyDescent="0.25">
      <c r="A20380" s="1">
        <v>20379</v>
      </c>
      <c r="B20380">
        <v>8949</v>
      </c>
      <c r="C20380" t="s">
        <v>31</v>
      </c>
      <c r="D20380">
        <v>1</v>
      </c>
      <c r="E20380" t="str">
        <f t="shared" si="318"/>
        <v>insert into order_details (order_details_id,order_id,pizza_id,quantity) values(20379,8949,'big_meat_s',1);</v>
      </c>
    </row>
    <row r="20381" spans="1:5" x14ac:dyDescent="0.25">
      <c r="A20381" s="1">
        <v>20380</v>
      </c>
      <c r="B20381">
        <v>8949</v>
      </c>
      <c r="C20381" t="s">
        <v>64</v>
      </c>
      <c r="D20381">
        <v>1</v>
      </c>
      <c r="E20381" t="str">
        <f t="shared" si="318"/>
        <v>insert into order_details (order_details_id,order_id,pizza_id,quantity) values(20380,8949,'hawaiian_l',1);</v>
      </c>
    </row>
    <row r="20382" spans="1:5" x14ac:dyDescent="0.25">
      <c r="A20382" s="1">
        <v>20381</v>
      </c>
      <c r="B20382">
        <v>8950</v>
      </c>
      <c r="C20382" t="s">
        <v>31</v>
      </c>
      <c r="D20382">
        <v>1</v>
      </c>
      <c r="E20382" t="str">
        <f t="shared" si="318"/>
        <v>insert into order_details (order_details_id,order_id,pizza_id,quantity) values(20381,8950,'big_meat_s',1);</v>
      </c>
    </row>
    <row r="20383" spans="1:5" x14ac:dyDescent="0.25">
      <c r="A20383" s="1">
        <v>20382</v>
      </c>
      <c r="B20383">
        <v>8950</v>
      </c>
      <c r="C20383" t="s">
        <v>7</v>
      </c>
      <c r="D20383">
        <v>1</v>
      </c>
      <c r="E20383" t="str">
        <f t="shared" si="318"/>
        <v>insert into order_details (order_details_id,order_id,pizza_id,quantity) values(20382,8950,'ital_supr_l',1);</v>
      </c>
    </row>
    <row r="20384" spans="1:5" x14ac:dyDescent="0.25">
      <c r="A20384" s="1">
        <v>20383</v>
      </c>
      <c r="B20384">
        <v>8951</v>
      </c>
      <c r="C20384" t="s">
        <v>31</v>
      </c>
      <c r="D20384">
        <v>1</v>
      </c>
      <c r="E20384" t="str">
        <f t="shared" si="318"/>
        <v>insert into order_details (order_details_id,order_id,pizza_id,quantity) values(20383,8951,'big_meat_s',1);</v>
      </c>
    </row>
    <row r="20385" spans="1:5" x14ac:dyDescent="0.25">
      <c r="A20385" s="1">
        <v>20384</v>
      </c>
      <c r="B20385">
        <v>8951</v>
      </c>
      <c r="C20385" t="s">
        <v>82</v>
      </c>
      <c r="D20385">
        <v>1</v>
      </c>
      <c r="E20385" t="str">
        <f t="shared" si="318"/>
        <v>insert into order_details (order_details_id,order_id,pizza_id,quantity) values(20384,8951,'ital_cpcllo_s',1);</v>
      </c>
    </row>
    <row r="20386" spans="1:5" x14ac:dyDescent="0.25">
      <c r="A20386" s="1">
        <v>20385</v>
      </c>
      <c r="B20386">
        <v>8952</v>
      </c>
      <c r="C20386" t="s">
        <v>61</v>
      </c>
      <c r="D20386">
        <v>1</v>
      </c>
      <c r="E20386" t="str">
        <f t="shared" si="318"/>
        <v>insert into order_details (order_details_id,order_id,pizza_id,quantity) values(20385,8952,'classic_dlx_l',1);</v>
      </c>
    </row>
    <row r="20387" spans="1:5" x14ac:dyDescent="0.25">
      <c r="A20387" s="1">
        <v>20386</v>
      </c>
      <c r="B20387">
        <v>8952</v>
      </c>
      <c r="C20387" t="s">
        <v>18</v>
      </c>
      <c r="D20387">
        <v>1</v>
      </c>
      <c r="E20387" t="str">
        <f t="shared" si="318"/>
        <v>insert into order_details (order_details_id,order_id,pizza_id,quantity) values(20386,8952,'ital_supr_s',1);</v>
      </c>
    </row>
    <row r="20388" spans="1:5" x14ac:dyDescent="0.25">
      <c r="A20388" s="1">
        <v>20387</v>
      </c>
      <c r="B20388">
        <v>8952</v>
      </c>
      <c r="C20388" t="s">
        <v>84</v>
      </c>
      <c r="D20388">
        <v>1</v>
      </c>
      <c r="E20388" t="str">
        <f t="shared" si="318"/>
        <v>insert into order_details (order_details_id,order_id,pizza_id,quantity) values(20387,8952,'spinach_fet_m',1);</v>
      </c>
    </row>
    <row r="20389" spans="1:5" x14ac:dyDescent="0.25">
      <c r="A20389" s="1">
        <v>20388</v>
      </c>
      <c r="B20389">
        <v>8953</v>
      </c>
      <c r="C20389" t="s">
        <v>70</v>
      </c>
      <c r="D20389">
        <v>1</v>
      </c>
      <c r="E20389" t="str">
        <f t="shared" si="318"/>
        <v>insert into order_details (order_details_id,order_id,pizza_id,quantity) values(20388,8953,'pep_msh_pep_m',1);</v>
      </c>
    </row>
    <row r="20390" spans="1:5" x14ac:dyDescent="0.25">
      <c r="A20390" s="1">
        <v>20389</v>
      </c>
      <c r="B20390">
        <v>8953</v>
      </c>
      <c r="C20390" t="s">
        <v>63</v>
      </c>
      <c r="D20390">
        <v>1</v>
      </c>
      <c r="E20390" t="str">
        <f t="shared" si="318"/>
        <v>insert into order_details (order_details_id,order_id,pizza_id,quantity) values(20389,8953,'the_greek_xl',1);</v>
      </c>
    </row>
    <row r="20391" spans="1:5" x14ac:dyDescent="0.25">
      <c r="A20391" s="1">
        <v>20390</v>
      </c>
      <c r="B20391">
        <v>8954</v>
      </c>
      <c r="C20391" t="s">
        <v>9</v>
      </c>
      <c r="D20391">
        <v>1</v>
      </c>
      <c r="E20391" t="str">
        <f t="shared" si="318"/>
        <v>insert into order_details (order_details_id,order_id,pizza_id,quantity) values(20390,8954,'thai_ckn_l',1);</v>
      </c>
    </row>
    <row r="20392" spans="1:5" x14ac:dyDescent="0.25">
      <c r="A20392" s="1">
        <v>20391</v>
      </c>
      <c r="B20392">
        <v>8955</v>
      </c>
      <c r="C20392" t="s">
        <v>45</v>
      </c>
      <c r="D20392">
        <v>1</v>
      </c>
      <c r="E20392" t="str">
        <f t="shared" si="318"/>
        <v>insert into order_details (order_details_id,order_id,pizza_id,quantity) values(20391,8955,'bbq_ckn_m',1);</v>
      </c>
    </row>
    <row r="20393" spans="1:5" x14ac:dyDescent="0.25">
      <c r="A20393" s="1">
        <v>20392</v>
      </c>
      <c r="B20393">
        <v>8955</v>
      </c>
      <c r="C20393" t="s">
        <v>48</v>
      </c>
      <c r="D20393">
        <v>1</v>
      </c>
      <c r="E20393" t="str">
        <f t="shared" si="318"/>
        <v>insert into order_details (order_details_id,order_id,pizza_id,quantity) values(20392,8955,'sicilian_m',1);</v>
      </c>
    </row>
    <row r="20394" spans="1:5" x14ac:dyDescent="0.25">
      <c r="A20394" s="1">
        <v>20393</v>
      </c>
      <c r="B20394">
        <v>8956</v>
      </c>
      <c r="C20394" t="s">
        <v>57</v>
      </c>
      <c r="D20394">
        <v>1</v>
      </c>
      <c r="E20394" t="str">
        <f t="shared" si="318"/>
        <v>insert into order_details (order_details_id,order_id,pizza_id,quantity) values(20393,8956,'ckn_alfredo_m',1);</v>
      </c>
    </row>
    <row r="20395" spans="1:5" x14ac:dyDescent="0.25">
      <c r="A20395" s="1">
        <v>20394</v>
      </c>
      <c r="B20395">
        <v>8956</v>
      </c>
      <c r="C20395" t="s">
        <v>41</v>
      </c>
      <c r="D20395">
        <v>1</v>
      </c>
      <c r="E20395" t="str">
        <f t="shared" si="318"/>
        <v>insert into order_details (order_details_id,order_id,pizza_id,quantity) values(20394,8956,'napolitana_l',1);</v>
      </c>
    </row>
    <row r="20396" spans="1:5" x14ac:dyDescent="0.25">
      <c r="A20396" s="1">
        <v>20395</v>
      </c>
      <c r="B20396">
        <v>8957</v>
      </c>
      <c r="C20396" t="s">
        <v>88</v>
      </c>
      <c r="D20396">
        <v>1</v>
      </c>
      <c r="E20396" t="str">
        <f t="shared" si="318"/>
        <v>insert into order_details (order_details_id,order_id,pizza_id,quantity) values(20395,8957,'ckn_alfredo_l',1);</v>
      </c>
    </row>
    <row r="20397" spans="1:5" x14ac:dyDescent="0.25">
      <c r="A20397" s="1">
        <v>20396</v>
      </c>
      <c r="B20397">
        <v>8957</v>
      </c>
      <c r="C20397" t="s">
        <v>72</v>
      </c>
      <c r="D20397">
        <v>1</v>
      </c>
      <c r="E20397" t="str">
        <f t="shared" si="318"/>
        <v>insert into order_details (order_details_id,order_id,pizza_id,quantity) values(20396,8957,'spicy_ital_s',1);</v>
      </c>
    </row>
    <row r="20398" spans="1:5" x14ac:dyDescent="0.25">
      <c r="A20398" s="1">
        <v>20397</v>
      </c>
      <c r="B20398">
        <v>8958</v>
      </c>
      <c r="C20398" t="s">
        <v>81</v>
      </c>
      <c r="D20398">
        <v>1</v>
      </c>
      <c r="E20398" t="str">
        <f t="shared" si="318"/>
        <v>insert into order_details (order_details_id,order_id,pizza_id,quantity) values(20397,8958,'ital_veggie_m',1);</v>
      </c>
    </row>
    <row r="20399" spans="1:5" x14ac:dyDescent="0.25">
      <c r="A20399" s="1">
        <v>20398</v>
      </c>
      <c r="B20399">
        <v>8958</v>
      </c>
      <c r="C20399" t="s">
        <v>9</v>
      </c>
      <c r="D20399">
        <v>1</v>
      </c>
      <c r="E20399" t="str">
        <f t="shared" si="318"/>
        <v>insert into order_details (order_details_id,order_id,pizza_id,quantity) values(20398,8958,'thai_ckn_l',1);</v>
      </c>
    </row>
    <row r="20400" spans="1:5" x14ac:dyDescent="0.25">
      <c r="A20400" s="1">
        <v>20399</v>
      </c>
      <c r="B20400">
        <v>8959</v>
      </c>
      <c r="C20400" t="s">
        <v>58</v>
      </c>
      <c r="D20400">
        <v>1</v>
      </c>
      <c r="E20400" t="str">
        <f t="shared" si="318"/>
        <v>insert into order_details (order_details_id,order_id,pizza_id,quantity) values(20399,8959,'peppr_salami_l',1);</v>
      </c>
    </row>
    <row r="20401" spans="1:5" x14ac:dyDescent="0.25">
      <c r="A20401" s="1">
        <v>20400</v>
      </c>
      <c r="B20401">
        <v>8959</v>
      </c>
      <c r="C20401" t="s">
        <v>56</v>
      </c>
      <c r="D20401">
        <v>1</v>
      </c>
      <c r="E20401" t="str">
        <f t="shared" si="318"/>
        <v>insert into order_details (order_details_id,order_id,pizza_id,quantity) values(20400,8959,'peppr_salami_m',1);</v>
      </c>
    </row>
    <row r="20402" spans="1:5" x14ac:dyDescent="0.25">
      <c r="A20402" s="1">
        <v>20401</v>
      </c>
      <c r="B20402">
        <v>8959</v>
      </c>
      <c r="C20402" t="s">
        <v>20</v>
      </c>
      <c r="D20402">
        <v>1</v>
      </c>
      <c r="E20402" t="str">
        <f t="shared" si="318"/>
        <v>insert into order_details (order_details_id,order_id,pizza_id,quantity) values(20401,8959,'spicy_ital_l',1);</v>
      </c>
    </row>
    <row r="20403" spans="1:5" x14ac:dyDescent="0.25">
      <c r="A20403" s="1">
        <v>20402</v>
      </c>
      <c r="B20403">
        <v>8960</v>
      </c>
      <c r="C20403" t="s">
        <v>83</v>
      </c>
      <c r="D20403">
        <v>1</v>
      </c>
      <c r="E20403" t="str">
        <f t="shared" si="318"/>
        <v>insert into order_details (order_details_id,order_id,pizza_id,quantity) values(20402,8960,'mediterraneo_s',1);</v>
      </c>
    </row>
    <row r="20404" spans="1:5" x14ac:dyDescent="0.25">
      <c r="A20404" s="1">
        <v>20403</v>
      </c>
      <c r="B20404">
        <v>8960</v>
      </c>
      <c r="C20404" t="s">
        <v>34</v>
      </c>
      <c r="D20404">
        <v>1</v>
      </c>
      <c r="E20404" t="str">
        <f t="shared" si="318"/>
        <v>insert into order_details (order_details_id,order_id,pizza_id,quantity) values(20403,8960,'napolitana_s',1);</v>
      </c>
    </row>
    <row r="20405" spans="1:5" x14ac:dyDescent="0.25">
      <c r="A20405" s="1">
        <v>20404</v>
      </c>
      <c r="B20405">
        <v>8961</v>
      </c>
      <c r="C20405" t="s">
        <v>31</v>
      </c>
      <c r="D20405">
        <v>1</v>
      </c>
      <c r="E20405" t="str">
        <f t="shared" si="318"/>
        <v>insert into order_details (order_details_id,order_id,pizza_id,quantity) values(20404,8961,'big_meat_s',1);</v>
      </c>
    </row>
    <row r="20406" spans="1:5" x14ac:dyDescent="0.25">
      <c r="A20406" s="1">
        <v>20405</v>
      </c>
      <c r="B20406">
        <v>8961</v>
      </c>
      <c r="C20406" t="s">
        <v>26</v>
      </c>
      <c r="D20406">
        <v>1</v>
      </c>
      <c r="E20406" t="str">
        <f t="shared" si="318"/>
        <v>insert into order_details (order_details_id,order_id,pizza_id,quantity) values(20405,8961,'cali_ckn_l',1);</v>
      </c>
    </row>
    <row r="20407" spans="1:5" x14ac:dyDescent="0.25">
      <c r="A20407" s="1">
        <v>20406</v>
      </c>
      <c r="B20407">
        <v>8961</v>
      </c>
      <c r="C20407" t="s">
        <v>51</v>
      </c>
      <c r="D20407">
        <v>1</v>
      </c>
      <c r="E20407" t="str">
        <f t="shared" si="318"/>
        <v>insert into order_details (order_details_id,order_id,pizza_id,quantity) values(20406,8961,'pepperoni_s',1);</v>
      </c>
    </row>
    <row r="20408" spans="1:5" x14ac:dyDescent="0.25">
      <c r="A20408" s="1">
        <v>20407</v>
      </c>
      <c r="B20408">
        <v>8961</v>
      </c>
      <c r="C20408" t="s">
        <v>67</v>
      </c>
      <c r="D20408">
        <v>1</v>
      </c>
      <c r="E20408" t="str">
        <f t="shared" si="318"/>
        <v>insert into order_details (order_details_id,order_id,pizza_id,quantity) values(20407,8961,'prsc_argla_m',1);</v>
      </c>
    </row>
    <row r="20409" spans="1:5" x14ac:dyDescent="0.25">
      <c r="A20409" s="1">
        <v>20408</v>
      </c>
      <c r="B20409">
        <v>8962</v>
      </c>
      <c r="C20409" t="s">
        <v>31</v>
      </c>
      <c r="D20409">
        <v>1</v>
      </c>
      <c r="E20409" t="str">
        <f t="shared" si="318"/>
        <v>insert into order_details (order_details_id,order_id,pizza_id,quantity) values(20408,8962,'big_meat_s',1);</v>
      </c>
    </row>
    <row r="20410" spans="1:5" x14ac:dyDescent="0.25">
      <c r="A20410" s="1">
        <v>20409</v>
      </c>
      <c r="B20410">
        <v>8962</v>
      </c>
      <c r="C20410" t="s">
        <v>29</v>
      </c>
      <c r="D20410">
        <v>1</v>
      </c>
      <c r="E20410" t="str">
        <f t="shared" si="318"/>
        <v>insert into order_details (order_details_id,order_id,pizza_id,quantity) values(20409,8962,'cali_ckn_s',1);</v>
      </c>
    </row>
    <row r="20411" spans="1:5" x14ac:dyDescent="0.25">
      <c r="A20411" s="1">
        <v>20410</v>
      </c>
      <c r="B20411">
        <v>8962</v>
      </c>
      <c r="C20411" t="s">
        <v>46</v>
      </c>
      <c r="D20411">
        <v>1</v>
      </c>
      <c r="E20411" t="str">
        <f t="shared" si="318"/>
        <v>insert into order_details (order_details_id,order_id,pizza_id,quantity) values(20410,8962,'pepperoni_m',1);</v>
      </c>
    </row>
    <row r="20412" spans="1:5" x14ac:dyDescent="0.25">
      <c r="A20412" s="1">
        <v>20411</v>
      </c>
      <c r="B20412">
        <v>8962</v>
      </c>
      <c r="C20412" t="s">
        <v>42</v>
      </c>
      <c r="D20412">
        <v>1</v>
      </c>
      <c r="E20412" t="str">
        <f t="shared" si="318"/>
        <v>insert into order_details (order_details_id,order_id,pizza_id,quantity) values(20411,8962,'sicilian_l',1);</v>
      </c>
    </row>
    <row r="20413" spans="1:5" x14ac:dyDescent="0.25">
      <c r="A20413" s="1">
        <v>20412</v>
      </c>
      <c r="B20413">
        <v>8963</v>
      </c>
      <c r="C20413" t="s">
        <v>26</v>
      </c>
      <c r="D20413">
        <v>1</v>
      </c>
      <c r="E20413" t="str">
        <f t="shared" si="318"/>
        <v>insert into order_details (order_details_id,order_id,pizza_id,quantity) values(20412,8963,'cali_ckn_l',1);</v>
      </c>
    </row>
    <row r="20414" spans="1:5" x14ac:dyDescent="0.25">
      <c r="A20414" s="1">
        <v>20413</v>
      </c>
      <c r="B20414">
        <v>8964</v>
      </c>
      <c r="C20414" t="s">
        <v>25</v>
      </c>
      <c r="D20414">
        <v>1</v>
      </c>
      <c r="E20414" t="str">
        <f t="shared" si="318"/>
        <v>insert into order_details (order_details_id,order_id,pizza_id,quantity) values(20413,8964,'bbq_ckn_l',1);</v>
      </c>
    </row>
    <row r="20415" spans="1:5" x14ac:dyDescent="0.25">
      <c r="A20415" s="1">
        <v>20414</v>
      </c>
      <c r="B20415">
        <v>8964</v>
      </c>
      <c r="C20415" t="s">
        <v>17</v>
      </c>
      <c r="D20415">
        <v>1</v>
      </c>
      <c r="E20415" t="str">
        <f t="shared" si="318"/>
        <v>insert into order_details (order_details_id,order_id,pizza_id,quantity) values(20414,8964,'ital_cpcllo_l',1);</v>
      </c>
    </row>
    <row r="20416" spans="1:5" x14ac:dyDescent="0.25">
      <c r="A20416" s="1">
        <v>20415</v>
      </c>
      <c r="B20416">
        <v>8964</v>
      </c>
      <c r="C20416" t="s">
        <v>46</v>
      </c>
      <c r="D20416">
        <v>1</v>
      </c>
      <c r="E20416" t="str">
        <f t="shared" si="318"/>
        <v>insert into order_details (order_details_id,order_id,pizza_id,quantity) values(20415,8964,'pepperoni_m',1);</v>
      </c>
    </row>
    <row r="20417" spans="1:5" x14ac:dyDescent="0.25">
      <c r="A20417" s="1">
        <v>20416</v>
      </c>
      <c r="B20417">
        <v>8964</v>
      </c>
      <c r="C20417" t="s">
        <v>79</v>
      </c>
      <c r="D20417">
        <v>1</v>
      </c>
      <c r="E20417" t="str">
        <f t="shared" si="318"/>
        <v>insert into order_details (order_details_id,order_id,pizza_id,quantity) values(20416,8964,'spinach_fet_s',1);</v>
      </c>
    </row>
    <row r="20418" spans="1:5" x14ac:dyDescent="0.25">
      <c r="A20418" s="1">
        <v>20417</v>
      </c>
      <c r="B20418">
        <v>8965</v>
      </c>
      <c r="C20418" t="s">
        <v>26</v>
      </c>
      <c r="D20418">
        <v>1</v>
      </c>
      <c r="E20418" t="str">
        <f t="shared" si="318"/>
        <v>insert into order_details (order_details_id,order_id,pizza_id,quantity) values(20417,8965,'cali_ckn_l',1);</v>
      </c>
    </row>
    <row r="20419" spans="1:5" x14ac:dyDescent="0.25">
      <c r="A20419" s="1">
        <v>20418</v>
      </c>
      <c r="B20419">
        <v>8965</v>
      </c>
      <c r="C20419" t="s">
        <v>84</v>
      </c>
      <c r="D20419">
        <v>1</v>
      </c>
      <c r="E20419" t="str">
        <f t="shared" ref="E20419:E20482" si="319">CONCATENATE("insert into order_details (order_details_id,order_id,pizza_id,quantity) values","(",A20419,",",B20419,",'",C20419,"',",D20419,")",";")</f>
        <v>insert into order_details (order_details_id,order_id,pizza_id,quantity) values(20418,8965,'spinach_fet_m',1);</v>
      </c>
    </row>
    <row r="20420" spans="1:5" x14ac:dyDescent="0.25">
      <c r="A20420" s="1">
        <v>20419</v>
      </c>
      <c r="B20420">
        <v>8966</v>
      </c>
      <c r="C20420" t="s">
        <v>10</v>
      </c>
      <c r="D20420">
        <v>1</v>
      </c>
      <c r="E20420" t="str">
        <f t="shared" si="319"/>
        <v>insert into order_details (order_details_id,order_id,pizza_id,quantity) values(20419,8966,'ital_supr_m',1);</v>
      </c>
    </row>
    <row r="20421" spans="1:5" x14ac:dyDescent="0.25">
      <c r="A20421" s="1">
        <v>20420</v>
      </c>
      <c r="B20421">
        <v>8966</v>
      </c>
      <c r="C20421" t="s">
        <v>20</v>
      </c>
      <c r="D20421">
        <v>1</v>
      </c>
      <c r="E20421" t="str">
        <f t="shared" si="319"/>
        <v>insert into order_details (order_details_id,order_id,pizza_id,quantity) values(20420,8966,'spicy_ital_l',1);</v>
      </c>
    </row>
    <row r="20422" spans="1:5" x14ac:dyDescent="0.25">
      <c r="A20422" s="1">
        <v>20421</v>
      </c>
      <c r="B20422">
        <v>8966</v>
      </c>
      <c r="C20422" t="s">
        <v>86</v>
      </c>
      <c r="D20422">
        <v>1</v>
      </c>
      <c r="E20422" t="str">
        <f t="shared" si="319"/>
        <v>insert into order_details (order_details_id,order_id,pizza_id,quantity) values(20421,8966,'spin_pesto_m',1);</v>
      </c>
    </row>
    <row r="20423" spans="1:5" x14ac:dyDescent="0.25">
      <c r="A20423" s="1">
        <v>20422</v>
      </c>
      <c r="B20423">
        <v>8966</v>
      </c>
      <c r="C20423" t="s">
        <v>22</v>
      </c>
      <c r="D20423">
        <v>1</v>
      </c>
      <c r="E20423" t="str">
        <f t="shared" si="319"/>
        <v>insert into order_details (order_details_id,order_id,pizza_id,quantity) values(20422,8966,'veggie_veg_s',1);</v>
      </c>
    </row>
    <row r="20424" spans="1:5" x14ac:dyDescent="0.25">
      <c r="A20424" s="1">
        <v>20423</v>
      </c>
      <c r="B20424">
        <v>8967</v>
      </c>
      <c r="C20424" t="s">
        <v>24</v>
      </c>
      <c r="D20424">
        <v>1</v>
      </c>
      <c r="E20424" t="str">
        <f t="shared" si="319"/>
        <v>insert into order_details (order_details_id,order_id,pizza_id,quantity) values(20423,8967,'southw_ckn_l',1);</v>
      </c>
    </row>
    <row r="20425" spans="1:5" x14ac:dyDescent="0.25">
      <c r="A20425" s="1">
        <v>20424</v>
      </c>
      <c r="B20425">
        <v>8967</v>
      </c>
      <c r="C20425" t="s">
        <v>9</v>
      </c>
      <c r="D20425">
        <v>1</v>
      </c>
      <c r="E20425" t="str">
        <f t="shared" si="319"/>
        <v>insert into order_details (order_details_id,order_id,pizza_id,quantity) values(20424,8967,'thai_ckn_l',1);</v>
      </c>
    </row>
    <row r="20426" spans="1:5" x14ac:dyDescent="0.25">
      <c r="A20426" s="1">
        <v>20425</v>
      </c>
      <c r="B20426">
        <v>8968</v>
      </c>
      <c r="C20426" t="s">
        <v>31</v>
      </c>
      <c r="D20426">
        <v>1</v>
      </c>
      <c r="E20426" t="str">
        <f t="shared" si="319"/>
        <v>insert into order_details (order_details_id,order_id,pizza_id,quantity) values(20425,8968,'big_meat_s',1);</v>
      </c>
    </row>
    <row r="20427" spans="1:5" x14ac:dyDescent="0.25">
      <c r="A20427" s="1">
        <v>20426</v>
      </c>
      <c r="B20427">
        <v>8968</v>
      </c>
      <c r="C20427" t="s">
        <v>9</v>
      </c>
      <c r="D20427">
        <v>1</v>
      </c>
      <c r="E20427" t="str">
        <f t="shared" si="319"/>
        <v>insert into order_details (order_details_id,order_id,pizza_id,quantity) values(20426,8968,'thai_ckn_l',1);</v>
      </c>
    </row>
    <row r="20428" spans="1:5" x14ac:dyDescent="0.25">
      <c r="A20428" s="1">
        <v>20427</v>
      </c>
      <c r="B20428">
        <v>8969</v>
      </c>
      <c r="C20428" t="s">
        <v>4</v>
      </c>
      <c r="D20428">
        <v>1</v>
      </c>
      <c r="E20428" t="str">
        <f t="shared" si="319"/>
        <v>insert into order_details (order_details_id,order_id,pizza_id,quantity) values(20427,8969,'hawaiian_m',1);</v>
      </c>
    </row>
    <row r="20429" spans="1:5" x14ac:dyDescent="0.25">
      <c r="A20429" s="1">
        <v>20428</v>
      </c>
      <c r="B20429">
        <v>8969</v>
      </c>
      <c r="C20429" t="s">
        <v>10</v>
      </c>
      <c r="D20429">
        <v>1</v>
      </c>
      <c r="E20429" t="str">
        <f t="shared" si="319"/>
        <v>insert into order_details (order_details_id,order_id,pizza_id,quantity) values(20428,8969,'ital_supr_m',1);</v>
      </c>
    </row>
    <row r="20430" spans="1:5" x14ac:dyDescent="0.25">
      <c r="A20430" s="1">
        <v>20429</v>
      </c>
      <c r="B20430">
        <v>8970</v>
      </c>
      <c r="C20430" t="s">
        <v>25</v>
      </c>
      <c r="D20430">
        <v>1</v>
      </c>
      <c r="E20430" t="str">
        <f t="shared" si="319"/>
        <v>insert into order_details (order_details_id,order_id,pizza_id,quantity) values(20429,8970,'bbq_ckn_l',1);</v>
      </c>
    </row>
    <row r="20431" spans="1:5" x14ac:dyDescent="0.25">
      <c r="A20431" s="1">
        <v>20430</v>
      </c>
      <c r="B20431">
        <v>8970</v>
      </c>
      <c r="C20431" t="s">
        <v>88</v>
      </c>
      <c r="D20431">
        <v>1</v>
      </c>
      <c r="E20431" t="str">
        <f t="shared" si="319"/>
        <v>insert into order_details (order_details_id,order_id,pizza_id,quantity) values(20430,8970,'ckn_alfredo_l',1);</v>
      </c>
    </row>
    <row r="20432" spans="1:5" x14ac:dyDescent="0.25">
      <c r="A20432" s="1">
        <v>20431</v>
      </c>
      <c r="B20432">
        <v>8971</v>
      </c>
      <c r="C20432" t="s">
        <v>28</v>
      </c>
      <c r="D20432">
        <v>1</v>
      </c>
      <c r="E20432" t="str">
        <f t="shared" si="319"/>
        <v>insert into order_details (order_details_id,order_id,pizza_id,quantity) values(20431,8971,'pepperoni_l',1);</v>
      </c>
    </row>
    <row r="20433" spans="1:5" x14ac:dyDescent="0.25">
      <c r="A20433" s="1">
        <v>20432</v>
      </c>
      <c r="B20433">
        <v>8972</v>
      </c>
      <c r="C20433" t="s">
        <v>35</v>
      </c>
      <c r="D20433">
        <v>1</v>
      </c>
      <c r="E20433" t="str">
        <f t="shared" si="319"/>
        <v>insert into order_details (order_details_id,order_id,pizza_id,quantity) values(20432,8972,'calabrese_m',1);</v>
      </c>
    </row>
    <row r="20434" spans="1:5" x14ac:dyDescent="0.25">
      <c r="A20434" s="1">
        <v>20433</v>
      </c>
      <c r="B20434">
        <v>8973</v>
      </c>
      <c r="C20434" t="s">
        <v>49</v>
      </c>
      <c r="D20434">
        <v>1</v>
      </c>
      <c r="E20434" t="str">
        <f t="shared" si="319"/>
        <v>insert into order_details (order_details_id,order_id,pizza_id,quantity) values(20433,8973,'veggie_veg_l',1);</v>
      </c>
    </row>
    <row r="20435" spans="1:5" x14ac:dyDescent="0.25">
      <c r="A20435" s="1">
        <v>20434</v>
      </c>
      <c r="B20435">
        <v>8974</v>
      </c>
      <c r="C20435" t="s">
        <v>40</v>
      </c>
      <c r="D20435">
        <v>1</v>
      </c>
      <c r="E20435" t="str">
        <f t="shared" si="319"/>
        <v>insert into order_details (order_details_id,order_id,pizza_id,quantity) values(20434,8974,'spinach_fet_l',1);</v>
      </c>
    </row>
    <row r="20436" spans="1:5" x14ac:dyDescent="0.25">
      <c r="A20436" s="1">
        <v>20435</v>
      </c>
      <c r="B20436">
        <v>8975</v>
      </c>
      <c r="C20436" t="s">
        <v>78</v>
      </c>
      <c r="D20436">
        <v>1</v>
      </c>
      <c r="E20436" t="str">
        <f t="shared" si="319"/>
        <v>insert into order_details (order_details_id,order_id,pizza_id,quantity) values(20435,8975,'ckn_pesto_s',1);</v>
      </c>
    </row>
    <row r="20437" spans="1:5" x14ac:dyDescent="0.25">
      <c r="A20437" s="1">
        <v>20436</v>
      </c>
      <c r="B20437">
        <v>8976</v>
      </c>
      <c r="C20437" t="s">
        <v>28</v>
      </c>
      <c r="D20437">
        <v>1</v>
      </c>
      <c r="E20437" t="str">
        <f t="shared" si="319"/>
        <v>insert into order_details (order_details_id,order_id,pizza_id,quantity) values(20436,8976,'pepperoni_l',1);</v>
      </c>
    </row>
    <row r="20438" spans="1:5" x14ac:dyDescent="0.25">
      <c r="A20438" s="1">
        <v>20437</v>
      </c>
      <c r="B20438">
        <v>8977</v>
      </c>
      <c r="C20438" t="s">
        <v>15</v>
      </c>
      <c r="D20438">
        <v>1</v>
      </c>
      <c r="E20438" t="str">
        <f t="shared" si="319"/>
        <v>insert into order_details (order_details_id,order_id,pizza_id,quantity) values(20437,8977,'classic_dlx_s',1);</v>
      </c>
    </row>
    <row r="20439" spans="1:5" x14ac:dyDescent="0.25">
      <c r="A20439" s="1">
        <v>20438</v>
      </c>
      <c r="B20439">
        <v>8977</v>
      </c>
      <c r="C20439" t="s">
        <v>55</v>
      </c>
      <c r="D20439">
        <v>1</v>
      </c>
      <c r="E20439" t="str">
        <f t="shared" si="319"/>
        <v>insert into order_details (order_details_id,order_id,pizza_id,quantity) values(20438,8977,'hawaiian_s',1);</v>
      </c>
    </row>
    <row r="20440" spans="1:5" x14ac:dyDescent="0.25">
      <c r="A20440" s="1">
        <v>20439</v>
      </c>
      <c r="B20440">
        <v>8977</v>
      </c>
      <c r="C20440" t="s">
        <v>7</v>
      </c>
      <c r="D20440">
        <v>1</v>
      </c>
      <c r="E20440" t="str">
        <f t="shared" si="319"/>
        <v>insert into order_details (order_details_id,order_id,pizza_id,quantity) values(20439,8977,'ital_supr_l',1);</v>
      </c>
    </row>
    <row r="20441" spans="1:5" x14ac:dyDescent="0.25">
      <c r="A20441" s="1">
        <v>20440</v>
      </c>
      <c r="B20441">
        <v>8977</v>
      </c>
      <c r="C20441" t="s">
        <v>23</v>
      </c>
      <c r="D20441">
        <v>1</v>
      </c>
      <c r="E20441" t="str">
        <f t="shared" si="319"/>
        <v>insert into order_details (order_details_id,order_id,pizza_id,quantity) values(20440,8977,'mexicana_l',1);</v>
      </c>
    </row>
    <row r="20442" spans="1:5" x14ac:dyDescent="0.25">
      <c r="A20442" s="1">
        <v>20441</v>
      </c>
      <c r="B20442">
        <v>8977</v>
      </c>
      <c r="C20442" t="s">
        <v>19</v>
      </c>
      <c r="D20442">
        <v>1</v>
      </c>
      <c r="E20442" t="str">
        <f t="shared" si="319"/>
        <v>insert into order_details (order_details_id,order_id,pizza_id,quantity) values(20441,8977,'mexicana_s',1);</v>
      </c>
    </row>
    <row r="20443" spans="1:5" x14ac:dyDescent="0.25">
      <c r="A20443" s="1">
        <v>20442</v>
      </c>
      <c r="B20443">
        <v>8977</v>
      </c>
      <c r="C20443" t="s">
        <v>28</v>
      </c>
      <c r="D20443">
        <v>1</v>
      </c>
      <c r="E20443" t="str">
        <f t="shared" si="319"/>
        <v>insert into order_details (order_details_id,order_id,pizza_id,quantity) values(20442,8977,'pepperoni_l',1);</v>
      </c>
    </row>
    <row r="20444" spans="1:5" x14ac:dyDescent="0.25">
      <c r="A20444" s="1">
        <v>20443</v>
      </c>
      <c r="B20444">
        <v>8977</v>
      </c>
      <c r="C20444" t="s">
        <v>24</v>
      </c>
      <c r="D20444">
        <v>1</v>
      </c>
      <c r="E20444" t="str">
        <f t="shared" si="319"/>
        <v>insert into order_details (order_details_id,order_id,pizza_id,quantity) values(20443,8977,'southw_ckn_l',1);</v>
      </c>
    </row>
    <row r="20445" spans="1:5" x14ac:dyDescent="0.25">
      <c r="A20445" s="1">
        <v>20444</v>
      </c>
      <c r="B20445">
        <v>8977</v>
      </c>
      <c r="C20445" t="s">
        <v>40</v>
      </c>
      <c r="D20445">
        <v>1</v>
      </c>
      <c r="E20445" t="str">
        <f t="shared" si="319"/>
        <v>insert into order_details (order_details_id,order_id,pizza_id,quantity) values(20444,8977,'spinach_fet_l',1);</v>
      </c>
    </row>
    <row r="20446" spans="1:5" x14ac:dyDescent="0.25">
      <c r="A20446" s="1">
        <v>20445</v>
      </c>
      <c r="B20446">
        <v>8977</v>
      </c>
      <c r="C20446" t="s">
        <v>73</v>
      </c>
      <c r="D20446">
        <v>1</v>
      </c>
      <c r="E20446" t="str">
        <f t="shared" si="319"/>
        <v>insert into order_details (order_details_id,order_id,pizza_id,quantity) values(20445,8977,'thai_ckn_s',1);</v>
      </c>
    </row>
    <row r="20447" spans="1:5" x14ac:dyDescent="0.25">
      <c r="A20447" s="1">
        <v>20446</v>
      </c>
      <c r="B20447">
        <v>8978</v>
      </c>
      <c r="C20447" t="s">
        <v>35</v>
      </c>
      <c r="D20447">
        <v>1</v>
      </c>
      <c r="E20447" t="str">
        <f t="shared" si="319"/>
        <v>insert into order_details (order_details_id,order_id,pizza_id,quantity) values(20446,8978,'calabrese_m',1);</v>
      </c>
    </row>
    <row r="20448" spans="1:5" x14ac:dyDescent="0.25">
      <c r="A20448" s="1">
        <v>20447</v>
      </c>
      <c r="B20448">
        <v>8979</v>
      </c>
      <c r="C20448" t="s">
        <v>77</v>
      </c>
      <c r="D20448">
        <v>1</v>
      </c>
      <c r="E20448" t="str">
        <f t="shared" si="319"/>
        <v>insert into order_details (order_details_id,order_id,pizza_id,quantity) values(20447,8979,'the_greek_m',1);</v>
      </c>
    </row>
    <row r="20449" spans="1:5" x14ac:dyDescent="0.25">
      <c r="A20449" s="1">
        <v>20448</v>
      </c>
      <c r="B20449">
        <v>8980</v>
      </c>
      <c r="C20449" t="s">
        <v>6</v>
      </c>
      <c r="D20449">
        <v>1</v>
      </c>
      <c r="E20449" t="str">
        <f t="shared" si="319"/>
        <v>insert into order_details (order_details_id,order_id,pizza_id,quantity) values(20448,8980,'five_cheese_l',1);</v>
      </c>
    </row>
    <row r="20450" spans="1:5" x14ac:dyDescent="0.25">
      <c r="A20450" s="1">
        <v>20449</v>
      </c>
      <c r="B20450">
        <v>8980</v>
      </c>
      <c r="C20450" t="s">
        <v>16</v>
      </c>
      <c r="D20450">
        <v>1</v>
      </c>
      <c r="E20450" t="str">
        <f t="shared" si="319"/>
        <v>insert into order_details (order_details_id,order_id,pizza_id,quantity) values(20449,8980,'green_garden_s',1);</v>
      </c>
    </row>
    <row r="20451" spans="1:5" x14ac:dyDescent="0.25">
      <c r="A20451" s="1">
        <v>20450</v>
      </c>
      <c r="B20451">
        <v>8980</v>
      </c>
      <c r="C20451" t="s">
        <v>28</v>
      </c>
      <c r="D20451">
        <v>1</v>
      </c>
      <c r="E20451" t="str">
        <f t="shared" si="319"/>
        <v>insert into order_details (order_details_id,order_id,pizza_id,quantity) values(20450,8980,'pepperoni_l',1);</v>
      </c>
    </row>
    <row r="20452" spans="1:5" x14ac:dyDescent="0.25">
      <c r="A20452" s="1">
        <v>20451</v>
      </c>
      <c r="B20452">
        <v>8980</v>
      </c>
      <c r="C20452" t="s">
        <v>77</v>
      </c>
      <c r="D20452">
        <v>1</v>
      </c>
      <c r="E20452" t="str">
        <f t="shared" si="319"/>
        <v>insert into order_details (order_details_id,order_id,pizza_id,quantity) values(20451,8980,'the_greek_m',1);</v>
      </c>
    </row>
    <row r="20453" spans="1:5" x14ac:dyDescent="0.25">
      <c r="A20453" s="1">
        <v>20452</v>
      </c>
      <c r="B20453">
        <v>8981</v>
      </c>
      <c r="C20453" t="s">
        <v>45</v>
      </c>
      <c r="D20453">
        <v>1</v>
      </c>
      <c r="E20453" t="str">
        <f t="shared" si="319"/>
        <v>insert into order_details (order_details_id,order_id,pizza_id,quantity) values(20452,8981,'bbq_ckn_m',1);</v>
      </c>
    </row>
    <row r="20454" spans="1:5" x14ac:dyDescent="0.25">
      <c r="A20454" s="1">
        <v>20453</v>
      </c>
      <c r="B20454">
        <v>8982</v>
      </c>
      <c r="C20454" t="s">
        <v>55</v>
      </c>
      <c r="D20454">
        <v>1</v>
      </c>
      <c r="E20454" t="str">
        <f t="shared" si="319"/>
        <v>insert into order_details (order_details_id,order_id,pizza_id,quantity) values(20453,8982,'hawaiian_s',1);</v>
      </c>
    </row>
    <row r="20455" spans="1:5" x14ac:dyDescent="0.25">
      <c r="A20455" s="1">
        <v>20454</v>
      </c>
      <c r="B20455">
        <v>8983</v>
      </c>
      <c r="C20455" t="s">
        <v>26</v>
      </c>
      <c r="D20455">
        <v>1</v>
      </c>
      <c r="E20455" t="str">
        <f t="shared" si="319"/>
        <v>insert into order_details (order_details_id,order_id,pizza_id,quantity) values(20454,8983,'cali_ckn_l',1);</v>
      </c>
    </row>
    <row r="20456" spans="1:5" x14ac:dyDescent="0.25">
      <c r="A20456" s="1">
        <v>20455</v>
      </c>
      <c r="B20456">
        <v>8983</v>
      </c>
      <c r="C20456" t="s">
        <v>48</v>
      </c>
      <c r="D20456">
        <v>1</v>
      </c>
      <c r="E20456" t="str">
        <f t="shared" si="319"/>
        <v>insert into order_details (order_details_id,order_id,pizza_id,quantity) values(20455,8983,'sicilian_m',1);</v>
      </c>
    </row>
    <row r="20457" spans="1:5" x14ac:dyDescent="0.25">
      <c r="A20457" s="1">
        <v>20456</v>
      </c>
      <c r="B20457">
        <v>8983</v>
      </c>
      <c r="C20457" t="s">
        <v>9</v>
      </c>
      <c r="D20457">
        <v>1</v>
      </c>
      <c r="E20457" t="str">
        <f t="shared" si="319"/>
        <v>insert into order_details (order_details_id,order_id,pizza_id,quantity) values(20456,8983,'thai_ckn_l',1);</v>
      </c>
    </row>
    <row r="20458" spans="1:5" x14ac:dyDescent="0.25">
      <c r="A20458" s="1">
        <v>20457</v>
      </c>
      <c r="B20458">
        <v>8984</v>
      </c>
      <c r="C20458" t="s">
        <v>85</v>
      </c>
      <c r="D20458">
        <v>1</v>
      </c>
      <c r="E20458" t="str">
        <f t="shared" si="319"/>
        <v>insert into order_details (order_details_id,order_id,pizza_id,quantity) values(20457,8984,'napolitana_m',1);</v>
      </c>
    </row>
    <row r="20459" spans="1:5" x14ac:dyDescent="0.25">
      <c r="A20459" s="1">
        <v>20458</v>
      </c>
      <c r="B20459">
        <v>8985</v>
      </c>
      <c r="C20459" t="s">
        <v>37</v>
      </c>
      <c r="D20459">
        <v>1</v>
      </c>
      <c r="E20459" t="str">
        <f t="shared" si="319"/>
        <v>insert into order_details (order_details_id,order_id,pizza_id,quantity) values(20458,8985,'ital_veggie_s',1);</v>
      </c>
    </row>
    <row r="20460" spans="1:5" x14ac:dyDescent="0.25">
      <c r="A20460" s="1">
        <v>20459</v>
      </c>
      <c r="B20460">
        <v>8985</v>
      </c>
      <c r="C20460" t="s">
        <v>47</v>
      </c>
      <c r="D20460">
        <v>1</v>
      </c>
      <c r="E20460" t="str">
        <f t="shared" si="319"/>
        <v>insert into order_details (order_details_id,order_id,pizza_id,quantity) values(20459,8985,'prsc_argla_s',1);</v>
      </c>
    </row>
    <row r="20461" spans="1:5" x14ac:dyDescent="0.25">
      <c r="A20461" s="1">
        <v>20460</v>
      </c>
      <c r="B20461">
        <v>8986</v>
      </c>
      <c r="C20461" t="s">
        <v>24</v>
      </c>
      <c r="D20461">
        <v>1</v>
      </c>
      <c r="E20461" t="str">
        <f t="shared" si="319"/>
        <v>insert into order_details (order_details_id,order_id,pizza_id,quantity) values(20460,8986,'southw_ckn_l',1);</v>
      </c>
    </row>
    <row r="20462" spans="1:5" x14ac:dyDescent="0.25">
      <c r="A20462" s="1">
        <v>20461</v>
      </c>
      <c r="B20462">
        <v>8986</v>
      </c>
      <c r="C20462" t="s">
        <v>69</v>
      </c>
      <c r="D20462">
        <v>1</v>
      </c>
      <c r="E20462" t="str">
        <f t="shared" si="319"/>
        <v>insert into order_details (order_details_id,order_id,pizza_id,quantity) values(20461,8986,'southw_ckn_m',1);</v>
      </c>
    </row>
    <row r="20463" spans="1:5" x14ac:dyDescent="0.25">
      <c r="A20463" s="1">
        <v>20462</v>
      </c>
      <c r="B20463">
        <v>8987</v>
      </c>
      <c r="C20463" t="s">
        <v>60</v>
      </c>
      <c r="D20463">
        <v>1</v>
      </c>
      <c r="E20463" t="str">
        <f t="shared" si="319"/>
        <v>insert into order_details (order_details_id,order_id,pizza_id,quantity) values(20462,8987,'thai_ckn_m',1);</v>
      </c>
    </row>
    <row r="20464" spans="1:5" x14ac:dyDescent="0.25">
      <c r="A20464" s="1">
        <v>20463</v>
      </c>
      <c r="B20464">
        <v>8988</v>
      </c>
      <c r="C20464" t="s">
        <v>54</v>
      </c>
      <c r="D20464">
        <v>1</v>
      </c>
      <c r="E20464" t="str">
        <f t="shared" si="319"/>
        <v>insert into order_details (order_details_id,order_id,pizza_id,quantity) values(20463,8988,'pep_msh_pep_l',1);</v>
      </c>
    </row>
    <row r="20465" spans="1:5" x14ac:dyDescent="0.25">
      <c r="A20465" s="1">
        <v>20464</v>
      </c>
      <c r="B20465">
        <v>8989</v>
      </c>
      <c r="C20465" t="s">
        <v>43</v>
      </c>
      <c r="D20465">
        <v>1</v>
      </c>
      <c r="E20465" t="str">
        <f t="shared" si="319"/>
        <v>insert into order_details (order_details_id,order_id,pizza_id,quantity) values(20464,8989,'ital_cpcllo_m',1);</v>
      </c>
    </row>
    <row r="20466" spans="1:5" x14ac:dyDescent="0.25">
      <c r="A20466" s="1">
        <v>20465</v>
      </c>
      <c r="B20466">
        <v>8989</v>
      </c>
      <c r="C20466" t="s">
        <v>67</v>
      </c>
      <c r="D20466">
        <v>1</v>
      </c>
      <c r="E20466" t="str">
        <f t="shared" si="319"/>
        <v>insert into order_details (order_details_id,order_id,pizza_id,quantity) values(20465,8989,'prsc_argla_m',1);</v>
      </c>
    </row>
    <row r="20467" spans="1:5" x14ac:dyDescent="0.25">
      <c r="A20467" s="1">
        <v>20466</v>
      </c>
      <c r="B20467">
        <v>8989</v>
      </c>
      <c r="C20467" t="s">
        <v>71</v>
      </c>
      <c r="D20467">
        <v>1</v>
      </c>
      <c r="E20467" t="str">
        <f t="shared" si="319"/>
        <v>insert into order_details (order_details_id,order_id,pizza_id,quantity) values(20466,8989,'sicilian_s',1);</v>
      </c>
    </row>
    <row r="20468" spans="1:5" x14ac:dyDescent="0.25">
      <c r="A20468" s="1">
        <v>20467</v>
      </c>
      <c r="B20468">
        <v>8990</v>
      </c>
      <c r="C20468" t="s">
        <v>31</v>
      </c>
      <c r="D20468">
        <v>1</v>
      </c>
      <c r="E20468" t="str">
        <f t="shared" si="319"/>
        <v>insert into order_details (order_details_id,order_id,pizza_id,quantity) values(20467,8990,'big_meat_s',1);</v>
      </c>
    </row>
    <row r="20469" spans="1:5" x14ac:dyDescent="0.25">
      <c r="A20469" s="1">
        <v>20468</v>
      </c>
      <c r="B20469">
        <v>8990</v>
      </c>
      <c r="C20469" t="s">
        <v>93</v>
      </c>
      <c r="D20469">
        <v>1</v>
      </c>
      <c r="E20469" t="str">
        <f t="shared" si="319"/>
        <v>insert into order_details (order_details_id,order_id,pizza_id,quantity) values(20468,8990,'calabrese_l',1);</v>
      </c>
    </row>
    <row r="20470" spans="1:5" x14ac:dyDescent="0.25">
      <c r="A20470" s="1">
        <v>20469</v>
      </c>
      <c r="B20470">
        <v>8990</v>
      </c>
      <c r="C20470" t="s">
        <v>4</v>
      </c>
      <c r="D20470">
        <v>1</v>
      </c>
      <c r="E20470" t="str">
        <f t="shared" si="319"/>
        <v>insert into order_details (order_details_id,order_id,pizza_id,quantity) values(20469,8990,'hawaiian_m',1);</v>
      </c>
    </row>
    <row r="20471" spans="1:5" x14ac:dyDescent="0.25">
      <c r="A20471" s="1">
        <v>20470</v>
      </c>
      <c r="B20471">
        <v>8990</v>
      </c>
      <c r="C20471" t="s">
        <v>43</v>
      </c>
      <c r="D20471">
        <v>1</v>
      </c>
      <c r="E20471" t="str">
        <f t="shared" si="319"/>
        <v>insert into order_details (order_details_id,order_id,pizza_id,quantity) values(20470,8990,'ital_cpcllo_m',1);</v>
      </c>
    </row>
    <row r="20472" spans="1:5" x14ac:dyDescent="0.25">
      <c r="A20472" s="1">
        <v>20471</v>
      </c>
      <c r="B20472">
        <v>8991</v>
      </c>
      <c r="C20472" t="s">
        <v>55</v>
      </c>
      <c r="D20472">
        <v>1</v>
      </c>
      <c r="E20472" t="str">
        <f t="shared" si="319"/>
        <v>insert into order_details (order_details_id,order_id,pizza_id,quantity) values(20471,8991,'hawaiian_s',1);</v>
      </c>
    </row>
    <row r="20473" spans="1:5" x14ac:dyDescent="0.25">
      <c r="A20473" s="1">
        <v>20472</v>
      </c>
      <c r="B20473">
        <v>8992</v>
      </c>
      <c r="C20473" t="s">
        <v>93</v>
      </c>
      <c r="D20473">
        <v>1</v>
      </c>
      <c r="E20473" t="str">
        <f t="shared" si="319"/>
        <v>insert into order_details (order_details_id,order_id,pizza_id,quantity) values(20472,8992,'calabrese_l',1);</v>
      </c>
    </row>
    <row r="20474" spans="1:5" x14ac:dyDescent="0.25">
      <c r="A20474" s="1">
        <v>20473</v>
      </c>
      <c r="B20474">
        <v>8992</v>
      </c>
      <c r="C20474" t="s">
        <v>57</v>
      </c>
      <c r="D20474">
        <v>1</v>
      </c>
      <c r="E20474" t="str">
        <f t="shared" si="319"/>
        <v>insert into order_details (order_details_id,order_id,pizza_id,quantity) values(20473,8992,'ckn_alfredo_m',1);</v>
      </c>
    </row>
    <row r="20475" spans="1:5" x14ac:dyDescent="0.25">
      <c r="A20475" s="1">
        <v>20474</v>
      </c>
      <c r="B20475">
        <v>8992</v>
      </c>
      <c r="C20475" t="s">
        <v>36</v>
      </c>
      <c r="D20475">
        <v>1</v>
      </c>
      <c r="E20475" t="str">
        <f t="shared" si="319"/>
        <v>insert into order_details (order_details_id,order_id,pizza_id,quantity) values(20474,8992,'four_cheese_m',1);</v>
      </c>
    </row>
    <row r="20476" spans="1:5" x14ac:dyDescent="0.25">
      <c r="A20476" s="1">
        <v>20475</v>
      </c>
      <c r="B20476">
        <v>8992</v>
      </c>
      <c r="C20476" t="s">
        <v>21</v>
      </c>
      <c r="D20476">
        <v>1</v>
      </c>
      <c r="E20476" t="str">
        <f t="shared" si="319"/>
        <v>insert into order_details (order_details_id,order_id,pizza_id,quantity) values(20475,8992,'spin_pesto_l',1);</v>
      </c>
    </row>
    <row r="20477" spans="1:5" x14ac:dyDescent="0.25">
      <c r="A20477" s="1">
        <v>20476</v>
      </c>
      <c r="B20477">
        <v>8993</v>
      </c>
      <c r="C20477" t="s">
        <v>36</v>
      </c>
      <c r="D20477">
        <v>1</v>
      </c>
      <c r="E20477" t="str">
        <f t="shared" si="319"/>
        <v>insert into order_details (order_details_id,order_id,pizza_id,quantity) values(20476,8993,'four_cheese_m',1);</v>
      </c>
    </row>
    <row r="20478" spans="1:5" x14ac:dyDescent="0.25">
      <c r="A20478" s="1">
        <v>20477</v>
      </c>
      <c r="B20478">
        <v>8993</v>
      </c>
      <c r="C20478" t="s">
        <v>52</v>
      </c>
      <c r="D20478">
        <v>1</v>
      </c>
      <c r="E20478" t="str">
        <f t="shared" si="319"/>
        <v>insert into order_details (order_details_id,order_id,pizza_id,quantity) values(20477,8993,'green_garden_l',1);</v>
      </c>
    </row>
    <row r="20479" spans="1:5" x14ac:dyDescent="0.25">
      <c r="A20479" s="1">
        <v>20478</v>
      </c>
      <c r="B20479">
        <v>8994</v>
      </c>
      <c r="C20479" t="s">
        <v>15</v>
      </c>
      <c r="D20479">
        <v>1</v>
      </c>
      <c r="E20479" t="str">
        <f t="shared" si="319"/>
        <v>insert into order_details (order_details_id,order_id,pizza_id,quantity) values(20478,8994,'classic_dlx_s',1);</v>
      </c>
    </row>
    <row r="20480" spans="1:5" x14ac:dyDescent="0.25">
      <c r="A20480" s="1">
        <v>20479</v>
      </c>
      <c r="B20480">
        <v>8994</v>
      </c>
      <c r="C20480" t="s">
        <v>68</v>
      </c>
      <c r="D20480">
        <v>1</v>
      </c>
      <c r="E20480" t="str">
        <f t="shared" si="319"/>
        <v>insert into order_details (order_details_id,order_id,pizza_id,quantity) values(20479,8994,'mediterraneo_l',1);</v>
      </c>
    </row>
    <row r="20481" spans="1:5" x14ac:dyDescent="0.25">
      <c r="A20481" s="1">
        <v>20480</v>
      </c>
      <c r="B20481">
        <v>8994</v>
      </c>
      <c r="C20481" t="s">
        <v>47</v>
      </c>
      <c r="D20481">
        <v>1</v>
      </c>
      <c r="E20481" t="str">
        <f t="shared" si="319"/>
        <v>insert into order_details (order_details_id,order_id,pizza_id,quantity) values(20480,8994,'prsc_argla_s',1);</v>
      </c>
    </row>
    <row r="20482" spans="1:5" x14ac:dyDescent="0.25">
      <c r="A20482" s="1">
        <v>20481</v>
      </c>
      <c r="B20482">
        <v>8994</v>
      </c>
      <c r="C20482" t="s">
        <v>69</v>
      </c>
      <c r="D20482">
        <v>1</v>
      </c>
      <c r="E20482" t="str">
        <f t="shared" si="319"/>
        <v>insert into order_details (order_details_id,order_id,pizza_id,quantity) values(20481,8994,'southw_ckn_m',1);</v>
      </c>
    </row>
    <row r="20483" spans="1:5" x14ac:dyDescent="0.25">
      <c r="A20483" s="1">
        <v>20482</v>
      </c>
      <c r="B20483">
        <v>8995</v>
      </c>
      <c r="C20483" t="s">
        <v>31</v>
      </c>
      <c r="D20483">
        <v>1</v>
      </c>
      <c r="E20483" t="str">
        <f t="shared" ref="E20483:E20546" si="320">CONCATENATE("insert into order_details (order_details_id,order_id,pizza_id,quantity) values","(",A20483,",",B20483,",'",C20483,"',",D20483,")",";")</f>
        <v>insert into order_details (order_details_id,order_id,pizza_id,quantity) values(20482,8995,'big_meat_s',1);</v>
      </c>
    </row>
    <row r="20484" spans="1:5" x14ac:dyDescent="0.25">
      <c r="A20484" s="1">
        <v>20483</v>
      </c>
      <c r="B20484">
        <v>8996</v>
      </c>
      <c r="C20484" t="s">
        <v>23</v>
      </c>
      <c r="D20484">
        <v>1</v>
      </c>
      <c r="E20484" t="str">
        <f t="shared" si="320"/>
        <v>insert into order_details (order_details_id,order_id,pizza_id,quantity) values(20483,8996,'mexicana_l',1);</v>
      </c>
    </row>
    <row r="20485" spans="1:5" x14ac:dyDescent="0.25">
      <c r="A20485" s="1">
        <v>20484</v>
      </c>
      <c r="B20485">
        <v>8996</v>
      </c>
      <c r="C20485" t="s">
        <v>56</v>
      </c>
      <c r="D20485">
        <v>1</v>
      </c>
      <c r="E20485" t="str">
        <f t="shared" si="320"/>
        <v>insert into order_details (order_details_id,order_id,pizza_id,quantity) values(20484,8996,'peppr_salami_m',1);</v>
      </c>
    </row>
    <row r="20486" spans="1:5" x14ac:dyDescent="0.25">
      <c r="A20486" s="1">
        <v>20485</v>
      </c>
      <c r="B20486">
        <v>8996</v>
      </c>
      <c r="C20486" t="s">
        <v>91</v>
      </c>
      <c r="D20486">
        <v>1</v>
      </c>
      <c r="E20486" t="str">
        <f t="shared" si="320"/>
        <v>insert into order_details (order_details_id,order_id,pizza_id,quantity) values(20485,8996,'soppressata_m',1);</v>
      </c>
    </row>
    <row r="20487" spans="1:5" x14ac:dyDescent="0.25">
      <c r="A20487" s="1">
        <v>20486</v>
      </c>
      <c r="B20487">
        <v>8996</v>
      </c>
      <c r="C20487" t="s">
        <v>80</v>
      </c>
      <c r="D20487">
        <v>1</v>
      </c>
      <c r="E20487" t="str">
        <f t="shared" si="320"/>
        <v>insert into order_details (order_details_id,order_id,pizza_id,quantity) values(20486,8996,'spicy_ital_m',1);</v>
      </c>
    </row>
    <row r="20488" spans="1:5" x14ac:dyDescent="0.25">
      <c r="A20488" s="1">
        <v>20487</v>
      </c>
      <c r="B20488">
        <v>8997</v>
      </c>
      <c r="C20488" t="s">
        <v>65</v>
      </c>
      <c r="D20488">
        <v>1</v>
      </c>
      <c r="E20488" t="str">
        <f t="shared" si="320"/>
        <v>insert into order_details (order_details_id,order_id,pizza_id,quantity) values(20487,8997,'pep_msh_pep_s',1);</v>
      </c>
    </row>
    <row r="20489" spans="1:5" x14ac:dyDescent="0.25">
      <c r="A20489" s="1">
        <v>20488</v>
      </c>
      <c r="B20489">
        <v>8998</v>
      </c>
      <c r="C20489" t="s">
        <v>33</v>
      </c>
      <c r="D20489">
        <v>1</v>
      </c>
      <c r="E20489" t="str">
        <f t="shared" si="320"/>
        <v>insert into order_details (order_details_id,order_id,pizza_id,quantity) values(20488,8998,'four_cheese_l',1);</v>
      </c>
    </row>
    <row r="20490" spans="1:5" x14ac:dyDescent="0.25">
      <c r="A20490" s="1">
        <v>20489</v>
      </c>
      <c r="B20490">
        <v>8998</v>
      </c>
      <c r="C20490" t="s">
        <v>34</v>
      </c>
      <c r="D20490">
        <v>1</v>
      </c>
      <c r="E20490" t="str">
        <f t="shared" si="320"/>
        <v>insert into order_details (order_details_id,order_id,pizza_id,quantity) values(20489,8998,'napolitana_s',1);</v>
      </c>
    </row>
    <row r="20491" spans="1:5" x14ac:dyDescent="0.25">
      <c r="A20491" s="1">
        <v>20490</v>
      </c>
      <c r="B20491">
        <v>8998</v>
      </c>
      <c r="C20491" t="s">
        <v>9</v>
      </c>
      <c r="D20491">
        <v>1</v>
      </c>
      <c r="E20491" t="str">
        <f t="shared" si="320"/>
        <v>insert into order_details (order_details_id,order_id,pizza_id,quantity) values(20490,8998,'thai_ckn_l',1);</v>
      </c>
    </row>
    <row r="20492" spans="1:5" x14ac:dyDescent="0.25">
      <c r="A20492" s="1">
        <v>20491</v>
      </c>
      <c r="B20492">
        <v>8999</v>
      </c>
      <c r="C20492" t="s">
        <v>83</v>
      </c>
      <c r="D20492">
        <v>1</v>
      </c>
      <c r="E20492" t="str">
        <f t="shared" si="320"/>
        <v>insert into order_details (order_details_id,order_id,pizza_id,quantity) values(20491,8999,'mediterraneo_s',1);</v>
      </c>
    </row>
    <row r="20493" spans="1:5" x14ac:dyDescent="0.25">
      <c r="A20493" s="1">
        <v>20492</v>
      </c>
      <c r="B20493">
        <v>8999</v>
      </c>
      <c r="C20493" t="s">
        <v>71</v>
      </c>
      <c r="D20493">
        <v>1</v>
      </c>
      <c r="E20493" t="str">
        <f t="shared" si="320"/>
        <v>insert into order_details (order_details_id,order_id,pizza_id,quantity) values(20492,8999,'sicilian_s',1);</v>
      </c>
    </row>
    <row r="20494" spans="1:5" x14ac:dyDescent="0.25">
      <c r="A20494" s="1">
        <v>20493</v>
      </c>
      <c r="B20494">
        <v>9000</v>
      </c>
      <c r="C20494" t="s">
        <v>85</v>
      </c>
      <c r="D20494">
        <v>1</v>
      </c>
      <c r="E20494" t="str">
        <f t="shared" si="320"/>
        <v>insert into order_details (order_details_id,order_id,pizza_id,quantity) values(20493,9000,'napolitana_m',1);</v>
      </c>
    </row>
    <row r="20495" spans="1:5" x14ac:dyDescent="0.25">
      <c r="A20495" s="1">
        <v>20494</v>
      </c>
      <c r="B20495">
        <v>9000</v>
      </c>
      <c r="C20495" t="s">
        <v>24</v>
      </c>
      <c r="D20495">
        <v>1</v>
      </c>
      <c r="E20495" t="str">
        <f t="shared" si="320"/>
        <v>insert into order_details (order_details_id,order_id,pizza_id,quantity) values(20494,9000,'southw_ckn_l',1);</v>
      </c>
    </row>
    <row r="20496" spans="1:5" x14ac:dyDescent="0.25">
      <c r="A20496" s="1">
        <v>20495</v>
      </c>
      <c r="B20496">
        <v>9001</v>
      </c>
      <c r="C20496" t="s">
        <v>12</v>
      </c>
      <c r="D20496">
        <v>1</v>
      </c>
      <c r="E20496" t="str">
        <f t="shared" si="320"/>
        <v>insert into order_details (order_details_id,order_id,pizza_id,quantity) values(20495,9001,'bbq_ckn_s',1);</v>
      </c>
    </row>
    <row r="20497" spans="1:5" x14ac:dyDescent="0.25">
      <c r="A20497" s="1">
        <v>20496</v>
      </c>
      <c r="B20497">
        <v>9001</v>
      </c>
      <c r="C20497" t="s">
        <v>64</v>
      </c>
      <c r="D20497">
        <v>1</v>
      </c>
      <c r="E20497" t="str">
        <f t="shared" si="320"/>
        <v>insert into order_details (order_details_id,order_id,pizza_id,quantity) values(20496,9001,'hawaiian_l',1);</v>
      </c>
    </row>
    <row r="20498" spans="1:5" x14ac:dyDescent="0.25">
      <c r="A20498" s="1">
        <v>20497</v>
      </c>
      <c r="B20498">
        <v>9001</v>
      </c>
      <c r="C20498" t="s">
        <v>28</v>
      </c>
      <c r="D20498">
        <v>1</v>
      </c>
      <c r="E20498" t="str">
        <f t="shared" si="320"/>
        <v>insert into order_details (order_details_id,order_id,pizza_id,quantity) values(20497,9001,'pepperoni_l',1);</v>
      </c>
    </row>
    <row r="20499" spans="1:5" x14ac:dyDescent="0.25">
      <c r="A20499" s="1">
        <v>20498</v>
      </c>
      <c r="B20499">
        <v>9001</v>
      </c>
      <c r="C20499" t="s">
        <v>94</v>
      </c>
      <c r="D20499">
        <v>1</v>
      </c>
      <c r="E20499" t="str">
        <f t="shared" si="320"/>
        <v>insert into order_details (order_details_id,order_id,pizza_id,quantity) values(20498,9001,'the_greek_xxl',1);</v>
      </c>
    </row>
    <row r="20500" spans="1:5" x14ac:dyDescent="0.25">
      <c r="A20500" s="1">
        <v>20499</v>
      </c>
      <c r="B20500">
        <v>9002</v>
      </c>
      <c r="C20500" t="s">
        <v>10</v>
      </c>
      <c r="D20500">
        <v>1</v>
      </c>
      <c r="E20500" t="str">
        <f t="shared" si="320"/>
        <v>insert into order_details (order_details_id,order_id,pizza_id,quantity) values(20499,9002,'ital_supr_m',1);</v>
      </c>
    </row>
    <row r="20501" spans="1:5" x14ac:dyDescent="0.25">
      <c r="A20501" s="1">
        <v>20500</v>
      </c>
      <c r="B20501">
        <v>9002</v>
      </c>
      <c r="C20501" t="s">
        <v>65</v>
      </c>
      <c r="D20501">
        <v>1</v>
      </c>
      <c r="E20501" t="str">
        <f t="shared" si="320"/>
        <v>insert into order_details (order_details_id,order_id,pizza_id,quantity) values(20500,9002,'pep_msh_pep_s',1);</v>
      </c>
    </row>
    <row r="20502" spans="1:5" x14ac:dyDescent="0.25">
      <c r="A20502" s="1">
        <v>20501</v>
      </c>
      <c r="B20502">
        <v>9002</v>
      </c>
      <c r="C20502" t="s">
        <v>20</v>
      </c>
      <c r="D20502">
        <v>1</v>
      </c>
      <c r="E20502" t="str">
        <f t="shared" si="320"/>
        <v>insert into order_details (order_details_id,order_id,pizza_id,quantity) values(20501,9002,'spicy_ital_l',1);</v>
      </c>
    </row>
    <row r="20503" spans="1:5" x14ac:dyDescent="0.25">
      <c r="A20503" s="1">
        <v>20502</v>
      </c>
      <c r="B20503">
        <v>9003</v>
      </c>
      <c r="C20503" t="s">
        <v>64</v>
      </c>
      <c r="D20503">
        <v>1</v>
      </c>
      <c r="E20503" t="str">
        <f t="shared" si="320"/>
        <v>insert into order_details (order_details_id,order_id,pizza_id,quantity) values(20502,9003,'hawaiian_l',1);</v>
      </c>
    </row>
    <row r="20504" spans="1:5" x14ac:dyDescent="0.25">
      <c r="A20504" s="1">
        <v>20503</v>
      </c>
      <c r="B20504">
        <v>9003</v>
      </c>
      <c r="C20504" t="s">
        <v>39</v>
      </c>
      <c r="D20504">
        <v>1</v>
      </c>
      <c r="E20504" t="str">
        <f t="shared" si="320"/>
        <v>insert into order_details (order_details_id,order_id,pizza_id,quantity) values(20503,9003,'peppr_salami_s',1);</v>
      </c>
    </row>
    <row r="20505" spans="1:5" x14ac:dyDescent="0.25">
      <c r="A20505" s="1">
        <v>20504</v>
      </c>
      <c r="B20505">
        <v>9004</v>
      </c>
      <c r="C20505" t="s">
        <v>93</v>
      </c>
      <c r="D20505">
        <v>1</v>
      </c>
      <c r="E20505" t="str">
        <f t="shared" si="320"/>
        <v>insert into order_details (order_details_id,order_id,pizza_id,quantity) values(20504,9004,'calabrese_l',1);</v>
      </c>
    </row>
    <row r="20506" spans="1:5" x14ac:dyDescent="0.25">
      <c r="A20506" s="1">
        <v>20505</v>
      </c>
      <c r="B20506">
        <v>9004</v>
      </c>
      <c r="C20506" t="s">
        <v>24</v>
      </c>
      <c r="D20506">
        <v>1</v>
      </c>
      <c r="E20506" t="str">
        <f t="shared" si="320"/>
        <v>insert into order_details (order_details_id,order_id,pizza_id,quantity) values(20505,9004,'southw_ckn_l',1);</v>
      </c>
    </row>
    <row r="20507" spans="1:5" x14ac:dyDescent="0.25">
      <c r="A20507" s="1">
        <v>20506</v>
      </c>
      <c r="B20507">
        <v>9004</v>
      </c>
      <c r="C20507" t="s">
        <v>79</v>
      </c>
      <c r="D20507">
        <v>1</v>
      </c>
      <c r="E20507" t="str">
        <f t="shared" si="320"/>
        <v>insert into order_details (order_details_id,order_id,pizza_id,quantity) values(20506,9004,'spinach_fet_s',1);</v>
      </c>
    </row>
    <row r="20508" spans="1:5" x14ac:dyDescent="0.25">
      <c r="A20508" s="1">
        <v>20507</v>
      </c>
      <c r="B20508">
        <v>9005</v>
      </c>
      <c r="C20508" t="s">
        <v>47</v>
      </c>
      <c r="D20508">
        <v>1</v>
      </c>
      <c r="E20508" t="str">
        <f t="shared" si="320"/>
        <v>insert into order_details (order_details_id,order_id,pizza_id,quantity) values(20507,9005,'prsc_argla_s',1);</v>
      </c>
    </row>
    <row r="20509" spans="1:5" x14ac:dyDescent="0.25">
      <c r="A20509" s="1">
        <v>20508</v>
      </c>
      <c r="B20509">
        <v>9006</v>
      </c>
      <c r="C20509" t="s">
        <v>5</v>
      </c>
      <c r="D20509">
        <v>1</v>
      </c>
      <c r="E20509" t="str">
        <f t="shared" si="320"/>
        <v>insert into order_details (order_details_id,order_id,pizza_id,quantity) values(20508,9006,'classic_dlx_m',1);</v>
      </c>
    </row>
    <row r="20510" spans="1:5" x14ac:dyDescent="0.25">
      <c r="A20510" s="1">
        <v>20509</v>
      </c>
      <c r="B20510">
        <v>9006</v>
      </c>
      <c r="C20510" t="s">
        <v>36</v>
      </c>
      <c r="D20510">
        <v>1</v>
      </c>
      <c r="E20510" t="str">
        <f t="shared" si="320"/>
        <v>insert into order_details (order_details_id,order_id,pizza_id,quantity) values(20509,9006,'four_cheese_m',1);</v>
      </c>
    </row>
    <row r="20511" spans="1:5" x14ac:dyDescent="0.25">
      <c r="A20511" s="1">
        <v>20510</v>
      </c>
      <c r="B20511">
        <v>9006</v>
      </c>
      <c r="C20511" t="s">
        <v>51</v>
      </c>
      <c r="D20511">
        <v>1</v>
      </c>
      <c r="E20511" t="str">
        <f t="shared" si="320"/>
        <v>insert into order_details (order_details_id,order_id,pizza_id,quantity) values(20510,9006,'pepperoni_s',1);</v>
      </c>
    </row>
    <row r="20512" spans="1:5" x14ac:dyDescent="0.25">
      <c r="A20512" s="1">
        <v>20511</v>
      </c>
      <c r="B20512">
        <v>9006</v>
      </c>
      <c r="C20512" t="s">
        <v>69</v>
      </c>
      <c r="D20512">
        <v>1</v>
      </c>
      <c r="E20512" t="str">
        <f t="shared" si="320"/>
        <v>insert into order_details (order_details_id,order_id,pizza_id,quantity) values(20511,9006,'southw_ckn_m',1);</v>
      </c>
    </row>
    <row r="20513" spans="1:5" x14ac:dyDescent="0.25">
      <c r="A20513" s="1">
        <v>20512</v>
      </c>
      <c r="B20513">
        <v>9007</v>
      </c>
      <c r="C20513" t="s">
        <v>27</v>
      </c>
      <c r="D20513">
        <v>1</v>
      </c>
      <c r="E20513" t="str">
        <f t="shared" si="320"/>
        <v>insert into order_details (order_details_id,order_id,pizza_id,quantity) values(20512,9007,'cali_ckn_m',1);</v>
      </c>
    </row>
    <row r="20514" spans="1:5" x14ac:dyDescent="0.25">
      <c r="A20514" s="1">
        <v>20513</v>
      </c>
      <c r="B20514">
        <v>9007</v>
      </c>
      <c r="C20514" t="s">
        <v>47</v>
      </c>
      <c r="D20514">
        <v>1</v>
      </c>
      <c r="E20514" t="str">
        <f t="shared" si="320"/>
        <v>insert into order_details (order_details_id,order_id,pizza_id,quantity) values(20513,9007,'prsc_argla_s',1);</v>
      </c>
    </row>
    <row r="20515" spans="1:5" x14ac:dyDescent="0.25">
      <c r="A20515" s="1">
        <v>20514</v>
      </c>
      <c r="B20515">
        <v>9008</v>
      </c>
      <c r="C20515" t="s">
        <v>20</v>
      </c>
      <c r="D20515">
        <v>1</v>
      </c>
      <c r="E20515" t="str">
        <f t="shared" si="320"/>
        <v>insert into order_details (order_details_id,order_id,pizza_id,quantity) values(20514,9008,'spicy_ital_l',1);</v>
      </c>
    </row>
    <row r="20516" spans="1:5" x14ac:dyDescent="0.25">
      <c r="A20516" s="1">
        <v>20515</v>
      </c>
      <c r="B20516">
        <v>9009</v>
      </c>
      <c r="C20516" t="s">
        <v>31</v>
      </c>
      <c r="D20516">
        <v>1</v>
      </c>
      <c r="E20516" t="str">
        <f t="shared" si="320"/>
        <v>insert into order_details (order_details_id,order_id,pizza_id,quantity) values(20515,9009,'big_meat_s',1);</v>
      </c>
    </row>
    <row r="20517" spans="1:5" x14ac:dyDescent="0.25">
      <c r="A20517" s="1">
        <v>20516</v>
      </c>
      <c r="B20517">
        <v>9009</v>
      </c>
      <c r="C20517" t="s">
        <v>34</v>
      </c>
      <c r="D20517">
        <v>1</v>
      </c>
      <c r="E20517" t="str">
        <f t="shared" si="320"/>
        <v>insert into order_details (order_details_id,order_id,pizza_id,quantity) values(20516,9009,'napolitana_s',1);</v>
      </c>
    </row>
    <row r="20518" spans="1:5" x14ac:dyDescent="0.25">
      <c r="A20518" s="1">
        <v>20517</v>
      </c>
      <c r="B20518">
        <v>9009</v>
      </c>
      <c r="C20518" t="s">
        <v>28</v>
      </c>
      <c r="D20518">
        <v>1</v>
      </c>
      <c r="E20518" t="str">
        <f t="shared" si="320"/>
        <v>insert into order_details (order_details_id,order_id,pizza_id,quantity) values(20517,9009,'pepperoni_l',1);</v>
      </c>
    </row>
    <row r="20519" spans="1:5" x14ac:dyDescent="0.25">
      <c r="A20519" s="1">
        <v>20518</v>
      </c>
      <c r="B20519">
        <v>9010</v>
      </c>
      <c r="C20519" t="s">
        <v>5</v>
      </c>
      <c r="D20519">
        <v>1</v>
      </c>
      <c r="E20519" t="str">
        <f t="shared" si="320"/>
        <v>insert into order_details (order_details_id,order_id,pizza_id,quantity) values(20518,9010,'classic_dlx_m',1);</v>
      </c>
    </row>
    <row r="20520" spans="1:5" x14ac:dyDescent="0.25">
      <c r="A20520" s="1">
        <v>20519</v>
      </c>
      <c r="B20520">
        <v>9010</v>
      </c>
      <c r="C20520" t="s">
        <v>47</v>
      </c>
      <c r="D20520">
        <v>1</v>
      </c>
      <c r="E20520" t="str">
        <f t="shared" si="320"/>
        <v>insert into order_details (order_details_id,order_id,pizza_id,quantity) values(20519,9010,'prsc_argla_s',1);</v>
      </c>
    </row>
    <row r="20521" spans="1:5" x14ac:dyDescent="0.25">
      <c r="A20521" s="1">
        <v>20520</v>
      </c>
      <c r="B20521">
        <v>9010</v>
      </c>
      <c r="C20521" t="s">
        <v>24</v>
      </c>
      <c r="D20521">
        <v>1</v>
      </c>
      <c r="E20521" t="str">
        <f t="shared" si="320"/>
        <v>insert into order_details (order_details_id,order_id,pizza_id,quantity) values(20520,9010,'southw_ckn_l',1);</v>
      </c>
    </row>
    <row r="20522" spans="1:5" x14ac:dyDescent="0.25">
      <c r="A20522" s="1">
        <v>20521</v>
      </c>
      <c r="B20522">
        <v>9011</v>
      </c>
      <c r="C20522" t="s">
        <v>19</v>
      </c>
      <c r="D20522">
        <v>1</v>
      </c>
      <c r="E20522" t="str">
        <f t="shared" si="320"/>
        <v>insert into order_details (order_details_id,order_id,pizza_id,quantity) values(20521,9011,'mexicana_s',1);</v>
      </c>
    </row>
    <row r="20523" spans="1:5" x14ac:dyDescent="0.25">
      <c r="A20523" s="1">
        <v>20522</v>
      </c>
      <c r="B20523">
        <v>9011</v>
      </c>
      <c r="C20523" t="s">
        <v>34</v>
      </c>
      <c r="D20523">
        <v>1</v>
      </c>
      <c r="E20523" t="str">
        <f t="shared" si="320"/>
        <v>insert into order_details (order_details_id,order_id,pizza_id,quantity) values(20522,9011,'napolitana_s',1);</v>
      </c>
    </row>
    <row r="20524" spans="1:5" x14ac:dyDescent="0.25">
      <c r="A20524" s="1">
        <v>20523</v>
      </c>
      <c r="B20524">
        <v>9012</v>
      </c>
      <c r="C20524" t="s">
        <v>19</v>
      </c>
      <c r="D20524">
        <v>1</v>
      </c>
      <c r="E20524" t="str">
        <f t="shared" si="320"/>
        <v>insert into order_details (order_details_id,order_id,pizza_id,quantity) values(20523,9012,'mexicana_s',1);</v>
      </c>
    </row>
    <row r="20525" spans="1:5" x14ac:dyDescent="0.25">
      <c r="A20525" s="1">
        <v>20524</v>
      </c>
      <c r="B20525">
        <v>9012</v>
      </c>
      <c r="C20525" t="s">
        <v>51</v>
      </c>
      <c r="D20525">
        <v>1</v>
      </c>
      <c r="E20525" t="str">
        <f t="shared" si="320"/>
        <v>insert into order_details (order_details_id,order_id,pizza_id,quantity) values(20524,9012,'pepperoni_s',1);</v>
      </c>
    </row>
    <row r="20526" spans="1:5" x14ac:dyDescent="0.25">
      <c r="A20526" s="1">
        <v>20525</v>
      </c>
      <c r="B20526">
        <v>9013</v>
      </c>
      <c r="C20526" t="s">
        <v>31</v>
      </c>
      <c r="D20526">
        <v>1</v>
      </c>
      <c r="E20526" t="str">
        <f t="shared" si="320"/>
        <v>insert into order_details (order_details_id,order_id,pizza_id,quantity) values(20525,9013,'big_meat_s',1);</v>
      </c>
    </row>
    <row r="20527" spans="1:5" x14ac:dyDescent="0.25">
      <c r="A20527" s="1">
        <v>20526</v>
      </c>
      <c r="B20527">
        <v>9014</v>
      </c>
      <c r="C20527" t="s">
        <v>46</v>
      </c>
      <c r="D20527">
        <v>1</v>
      </c>
      <c r="E20527" t="str">
        <f t="shared" si="320"/>
        <v>insert into order_details (order_details_id,order_id,pizza_id,quantity) values(20526,9014,'pepperoni_m',1);</v>
      </c>
    </row>
    <row r="20528" spans="1:5" x14ac:dyDescent="0.25">
      <c r="A20528" s="1">
        <v>20527</v>
      </c>
      <c r="B20528">
        <v>9014</v>
      </c>
      <c r="C20528" t="s">
        <v>9</v>
      </c>
      <c r="D20528">
        <v>1</v>
      </c>
      <c r="E20528" t="str">
        <f t="shared" si="320"/>
        <v>insert into order_details (order_details_id,order_id,pizza_id,quantity) values(20527,9014,'thai_ckn_l',1);</v>
      </c>
    </row>
    <row r="20529" spans="1:5" x14ac:dyDescent="0.25">
      <c r="A20529" s="1">
        <v>20528</v>
      </c>
      <c r="B20529">
        <v>9015</v>
      </c>
      <c r="C20529" t="s">
        <v>31</v>
      </c>
      <c r="D20529">
        <v>1</v>
      </c>
      <c r="E20529" t="str">
        <f t="shared" si="320"/>
        <v>insert into order_details (order_details_id,order_id,pizza_id,quantity) values(20528,9015,'big_meat_s',1);</v>
      </c>
    </row>
    <row r="20530" spans="1:5" x14ac:dyDescent="0.25">
      <c r="A20530" s="1">
        <v>20529</v>
      </c>
      <c r="B20530">
        <v>9015</v>
      </c>
      <c r="C20530" t="s">
        <v>10</v>
      </c>
      <c r="D20530">
        <v>1</v>
      </c>
      <c r="E20530" t="str">
        <f t="shared" si="320"/>
        <v>insert into order_details (order_details_id,order_id,pizza_id,quantity) values(20529,9015,'ital_supr_m',1);</v>
      </c>
    </row>
    <row r="20531" spans="1:5" x14ac:dyDescent="0.25">
      <c r="A20531" s="1">
        <v>20530</v>
      </c>
      <c r="B20531">
        <v>9016</v>
      </c>
      <c r="C20531" t="s">
        <v>13</v>
      </c>
      <c r="D20531">
        <v>1</v>
      </c>
      <c r="E20531" t="str">
        <f t="shared" si="320"/>
        <v>insert into order_details (order_details_id,order_id,pizza_id,quantity) values(20530,9016,'the_greek_s',1);</v>
      </c>
    </row>
    <row r="20532" spans="1:5" x14ac:dyDescent="0.25">
      <c r="A20532" s="1">
        <v>20531</v>
      </c>
      <c r="B20532">
        <v>9017</v>
      </c>
      <c r="C20532" t="s">
        <v>34</v>
      </c>
      <c r="D20532">
        <v>1</v>
      </c>
      <c r="E20532" t="str">
        <f t="shared" si="320"/>
        <v>insert into order_details (order_details_id,order_id,pizza_id,quantity) values(20531,9017,'napolitana_s',1);</v>
      </c>
    </row>
    <row r="20533" spans="1:5" x14ac:dyDescent="0.25">
      <c r="A20533" s="1">
        <v>20532</v>
      </c>
      <c r="B20533">
        <v>9018</v>
      </c>
      <c r="C20533" t="s">
        <v>45</v>
      </c>
      <c r="D20533">
        <v>1</v>
      </c>
      <c r="E20533" t="str">
        <f t="shared" si="320"/>
        <v>insert into order_details (order_details_id,order_id,pizza_id,quantity) values(20532,9018,'bbq_ckn_m',1);</v>
      </c>
    </row>
    <row r="20534" spans="1:5" x14ac:dyDescent="0.25">
      <c r="A20534" s="1">
        <v>20533</v>
      </c>
      <c r="B20534">
        <v>9018</v>
      </c>
      <c r="C20534" t="s">
        <v>23</v>
      </c>
      <c r="D20534">
        <v>1</v>
      </c>
      <c r="E20534" t="str">
        <f t="shared" si="320"/>
        <v>insert into order_details (order_details_id,order_id,pizza_id,quantity) values(20533,9018,'mexicana_l',1);</v>
      </c>
    </row>
    <row r="20535" spans="1:5" x14ac:dyDescent="0.25">
      <c r="A20535" s="1">
        <v>20534</v>
      </c>
      <c r="B20535">
        <v>9018</v>
      </c>
      <c r="C20535" t="s">
        <v>67</v>
      </c>
      <c r="D20535">
        <v>1</v>
      </c>
      <c r="E20535" t="str">
        <f t="shared" si="320"/>
        <v>insert into order_details (order_details_id,order_id,pizza_id,quantity) values(20534,9018,'prsc_argla_m',1);</v>
      </c>
    </row>
    <row r="20536" spans="1:5" x14ac:dyDescent="0.25">
      <c r="A20536" s="1">
        <v>20535</v>
      </c>
      <c r="B20536">
        <v>9019</v>
      </c>
      <c r="C20536" t="s">
        <v>31</v>
      </c>
      <c r="D20536">
        <v>1</v>
      </c>
      <c r="E20536" t="str">
        <f t="shared" si="320"/>
        <v>insert into order_details (order_details_id,order_id,pizza_id,quantity) values(20535,9019,'big_meat_s',1);</v>
      </c>
    </row>
    <row r="20537" spans="1:5" x14ac:dyDescent="0.25">
      <c r="A20537" s="1">
        <v>20536</v>
      </c>
      <c r="B20537">
        <v>9019</v>
      </c>
      <c r="C20537" t="s">
        <v>30</v>
      </c>
      <c r="D20537">
        <v>1</v>
      </c>
      <c r="E20537" t="str">
        <f t="shared" si="320"/>
        <v>insert into order_details (order_details_id,order_id,pizza_id,quantity) values(20536,9019,'ckn_pesto_l',1);</v>
      </c>
    </row>
    <row r="20538" spans="1:5" x14ac:dyDescent="0.25">
      <c r="A20538" s="1">
        <v>20537</v>
      </c>
      <c r="B20538">
        <v>9020</v>
      </c>
      <c r="C20538" t="s">
        <v>31</v>
      </c>
      <c r="D20538">
        <v>1</v>
      </c>
      <c r="E20538" t="str">
        <f t="shared" si="320"/>
        <v>insert into order_details (order_details_id,order_id,pizza_id,quantity) values(20537,9020,'big_meat_s',1);</v>
      </c>
    </row>
    <row r="20539" spans="1:5" x14ac:dyDescent="0.25">
      <c r="A20539" s="1">
        <v>20538</v>
      </c>
      <c r="B20539">
        <v>9020</v>
      </c>
      <c r="C20539" t="s">
        <v>23</v>
      </c>
      <c r="D20539">
        <v>1</v>
      </c>
      <c r="E20539" t="str">
        <f t="shared" si="320"/>
        <v>insert into order_details (order_details_id,order_id,pizza_id,quantity) values(20538,9020,'mexicana_l',1);</v>
      </c>
    </row>
    <row r="20540" spans="1:5" x14ac:dyDescent="0.25">
      <c r="A20540" s="1">
        <v>20539</v>
      </c>
      <c r="B20540">
        <v>9021</v>
      </c>
      <c r="C20540" t="s">
        <v>7</v>
      </c>
      <c r="D20540">
        <v>1</v>
      </c>
      <c r="E20540" t="str">
        <f t="shared" si="320"/>
        <v>insert into order_details (order_details_id,order_id,pizza_id,quantity) values(20539,9021,'ital_supr_l',1);</v>
      </c>
    </row>
    <row r="20541" spans="1:5" x14ac:dyDescent="0.25">
      <c r="A20541" s="1">
        <v>20540</v>
      </c>
      <c r="B20541">
        <v>9022</v>
      </c>
      <c r="C20541" t="s">
        <v>7</v>
      </c>
      <c r="D20541">
        <v>1</v>
      </c>
      <c r="E20541" t="str">
        <f t="shared" si="320"/>
        <v>insert into order_details (order_details_id,order_id,pizza_id,quantity) values(20540,9022,'ital_supr_l',1);</v>
      </c>
    </row>
    <row r="20542" spans="1:5" x14ac:dyDescent="0.25">
      <c r="A20542" s="1">
        <v>20541</v>
      </c>
      <c r="B20542">
        <v>9023</v>
      </c>
      <c r="C20542" t="s">
        <v>53</v>
      </c>
      <c r="D20542">
        <v>1</v>
      </c>
      <c r="E20542" t="str">
        <f t="shared" si="320"/>
        <v>insert into order_details (order_details_id,order_id,pizza_id,quantity) values(20541,9023,'green_garden_m',1);</v>
      </c>
    </row>
    <row r="20543" spans="1:5" x14ac:dyDescent="0.25">
      <c r="A20543" s="1">
        <v>20542</v>
      </c>
      <c r="B20543">
        <v>9024</v>
      </c>
      <c r="C20543" t="s">
        <v>76</v>
      </c>
      <c r="D20543">
        <v>1</v>
      </c>
      <c r="E20543" t="str">
        <f t="shared" si="320"/>
        <v>insert into order_details (order_details_id,order_id,pizza_id,quantity) values(20542,9024,'veggie_veg_m',1);</v>
      </c>
    </row>
    <row r="20544" spans="1:5" x14ac:dyDescent="0.25">
      <c r="A20544" s="1">
        <v>20543</v>
      </c>
      <c r="B20544">
        <v>9025</v>
      </c>
      <c r="C20544" t="s">
        <v>45</v>
      </c>
      <c r="D20544">
        <v>1</v>
      </c>
      <c r="E20544" t="str">
        <f t="shared" si="320"/>
        <v>insert into order_details (order_details_id,order_id,pizza_id,quantity) values(20543,9025,'bbq_ckn_m',1);</v>
      </c>
    </row>
    <row r="20545" spans="1:5" x14ac:dyDescent="0.25">
      <c r="A20545" s="1">
        <v>20544</v>
      </c>
      <c r="B20545">
        <v>9026</v>
      </c>
      <c r="C20545" t="s">
        <v>12</v>
      </c>
      <c r="D20545">
        <v>1</v>
      </c>
      <c r="E20545" t="str">
        <f t="shared" si="320"/>
        <v>insert into order_details (order_details_id,order_id,pizza_id,quantity) values(20544,9026,'bbq_ckn_s',1);</v>
      </c>
    </row>
    <row r="20546" spans="1:5" x14ac:dyDescent="0.25">
      <c r="A20546" s="1">
        <v>20545</v>
      </c>
      <c r="B20546">
        <v>9026</v>
      </c>
      <c r="C20546" t="s">
        <v>51</v>
      </c>
      <c r="D20546">
        <v>1</v>
      </c>
      <c r="E20546" t="str">
        <f t="shared" si="320"/>
        <v>insert into order_details (order_details_id,order_id,pizza_id,quantity) values(20545,9026,'pepperoni_s',1);</v>
      </c>
    </row>
    <row r="20547" spans="1:5" x14ac:dyDescent="0.25">
      <c r="A20547" s="1">
        <v>20546</v>
      </c>
      <c r="B20547">
        <v>9027</v>
      </c>
      <c r="C20547" t="s">
        <v>93</v>
      </c>
      <c r="D20547">
        <v>1</v>
      </c>
      <c r="E20547" t="str">
        <f t="shared" ref="E20547:E20610" si="321">CONCATENATE("insert into order_details (order_details_id,order_id,pizza_id,quantity) values","(",A20547,",",B20547,",'",C20547,"',",D20547,")",";")</f>
        <v>insert into order_details (order_details_id,order_id,pizza_id,quantity) values(20546,9027,'calabrese_l',1);</v>
      </c>
    </row>
    <row r="20548" spans="1:5" x14ac:dyDescent="0.25">
      <c r="A20548" s="1">
        <v>20547</v>
      </c>
      <c r="B20548">
        <v>9028</v>
      </c>
      <c r="C20548" t="s">
        <v>27</v>
      </c>
      <c r="D20548">
        <v>1</v>
      </c>
      <c r="E20548" t="str">
        <f t="shared" si="321"/>
        <v>insert into order_details (order_details_id,order_id,pizza_id,quantity) values(20547,9028,'cali_ckn_m',1);</v>
      </c>
    </row>
    <row r="20549" spans="1:5" x14ac:dyDescent="0.25">
      <c r="A20549" s="1">
        <v>20548</v>
      </c>
      <c r="B20549">
        <v>9029</v>
      </c>
      <c r="C20549" t="s">
        <v>31</v>
      </c>
      <c r="D20549">
        <v>1</v>
      </c>
      <c r="E20549" t="str">
        <f t="shared" si="321"/>
        <v>insert into order_details (order_details_id,order_id,pizza_id,quantity) values(20548,9029,'big_meat_s',1);</v>
      </c>
    </row>
    <row r="20550" spans="1:5" x14ac:dyDescent="0.25">
      <c r="A20550" s="1">
        <v>20549</v>
      </c>
      <c r="B20550">
        <v>9030</v>
      </c>
      <c r="C20550" t="s">
        <v>63</v>
      </c>
      <c r="D20550">
        <v>1</v>
      </c>
      <c r="E20550" t="str">
        <f t="shared" si="321"/>
        <v>insert into order_details (order_details_id,order_id,pizza_id,quantity) values(20549,9030,'the_greek_xl',1);</v>
      </c>
    </row>
    <row r="20551" spans="1:5" x14ac:dyDescent="0.25">
      <c r="A20551" s="1">
        <v>20550</v>
      </c>
      <c r="B20551">
        <v>9031</v>
      </c>
      <c r="C20551" t="s">
        <v>33</v>
      </c>
      <c r="D20551">
        <v>1</v>
      </c>
      <c r="E20551" t="str">
        <f t="shared" si="321"/>
        <v>insert into order_details (order_details_id,order_id,pizza_id,quantity) values(20550,9031,'four_cheese_l',1);</v>
      </c>
    </row>
    <row r="20552" spans="1:5" x14ac:dyDescent="0.25">
      <c r="A20552" s="1">
        <v>20551</v>
      </c>
      <c r="B20552">
        <v>9031</v>
      </c>
      <c r="C20552" t="s">
        <v>10</v>
      </c>
      <c r="D20552">
        <v>1</v>
      </c>
      <c r="E20552" t="str">
        <f t="shared" si="321"/>
        <v>insert into order_details (order_details_id,order_id,pizza_id,quantity) values(20551,9031,'ital_supr_m',1);</v>
      </c>
    </row>
    <row r="20553" spans="1:5" x14ac:dyDescent="0.25">
      <c r="A20553" s="1">
        <v>20552</v>
      </c>
      <c r="B20553">
        <v>9032</v>
      </c>
      <c r="C20553" t="s">
        <v>69</v>
      </c>
      <c r="D20553">
        <v>1</v>
      </c>
      <c r="E20553" t="str">
        <f t="shared" si="321"/>
        <v>insert into order_details (order_details_id,order_id,pizza_id,quantity) values(20552,9032,'southw_ckn_m',1);</v>
      </c>
    </row>
    <row r="20554" spans="1:5" x14ac:dyDescent="0.25">
      <c r="A20554" s="1">
        <v>20553</v>
      </c>
      <c r="B20554">
        <v>9033</v>
      </c>
      <c r="C20554" t="s">
        <v>89</v>
      </c>
      <c r="D20554">
        <v>1</v>
      </c>
      <c r="E20554" t="str">
        <f t="shared" si="321"/>
        <v>insert into order_details (order_details_id,order_id,pizza_id,quantity) values(20553,9033,'calabrese_s',1);</v>
      </c>
    </row>
    <row r="20555" spans="1:5" x14ac:dyDescent="0.25">
      <c r="A20555" s="1">
        <v>20554</v>
      </c>
      <c r="B20555">
        <v>9033</v>
      </c>
      <c r="C20555" t="s">
        <v>71</v>
      </c>
      <c r="D20555">
        <v>1</v>
      </c>
      <c r="E20555" t="str">
        <f t="shared" si="321"/>
        <v>insert into order_details (order_details_id,order_id,pizza_id,quantity) values(20554,9033,'sicilian_s',1);</v>
      </c>
    </row>
    <row r="20556" spans="1:5" x14ac:dyDescent="0.25">
      <c r="A20556" s="1">
        <v>20555</v>
      </c>
      <c r="B20556">
        <v>9033</v>
      </c>
      <c r="C20556" t="s">
        <v>74</v>
      </c>
      <c r="D20556">
        <v>1</v>
      </c>
      <c r="E20556" t="str">
        <f t="shared" si="321"/>
        <v>insert into order_details (order_details_id,order_id,pizza_id,quantity) values(20555,9033,'spinach_supr_l',1);</v>
      </c>
    </row>
    <row r="20557" spans="1:5" x14ac:dyDescent="0.25">
      <c r="A20557" s="1">
        <v>20556</v>
      </c>
      <c r="B20557">
        <v>9034</v>
      </c>
      <c r="C20557" t="s">
        <v>45</v>
      </c>
      <c r="D20557">
        <v>1</v>
      </c>
      <c r="E20557" t="str">
        <f t="shared" si="321"/>
        <v>insert into order_details (order_details_id,order_id,pizza_id,quantity) values(20556,9034,'bbq_ckn_m',1);</v>
      </c>
    </row>
    <row r="20558" spans="1:5" x14ac:dyDescent="0.25">
      <c r="A20558" s="1">
        <v>20557</v>
      </c>
      <c r="B20558">
        <v>9034</v>
      </c>
      <c r="C20558" t="s">
        <v>31</v>
      </c>
      <c r="D20558">
        <v>1</v>
      </c>
      <c r="E20558" t="str">
        <f t="shared" si="321"/>
        <v>insert into order_details (order_details_id,order_id,pizza_id,quantity) values(20557,9034,'big_meat_s',1);</v>
      </c>
    </row>
    <row r="20559" spans="1:5" x14ac:dyDescent="0.25">
      <c r="A20559" s="1">
        <v>20558</v>
      </c>
      <c r="B20559">
        <v>9034</v>
      </c>
      <c r="C20559" t="s">
        <v>48</v>
      </c>
      <c r="D20559">
        <v>1</v>
      </c>
      <c r="E20559" t="str">
        <f t="shared" si="321"/>
        <v>insert into order_details (order_details_id,order_id,pizza_id,quantity) values(20558,9034,'sicilian_m',1);</v>
      </c>
    </row>
    <row r="20560" spans="1:5" x14ac:dyDescent="0.25">
      <c r="A20560" s="1">
        <v>20559</v>
      </c>
      <c r="B20560">
        <v>9034</v>
      </c>
      <c r="C20560" t="s">
        <v>20</v>
      </c>
      <c r="D20560">
        <v>1</v>
      </c>
      <c r="E20560" t="str">
        <f t="shared" si="321"/>
        <v>insert into order_details (order_details_id,order_id,pizza_id,quantity) values(20559,9034,'spicy_ital_l',1);</v>
      </c>
    </row>
    <row r="20561" spans="1:5" x14ac:dyDescent="0.25">
      <c r="A20561" s="1">
        <v>20560</v>
      </c>
      <c r="B20561">
        <v>9035</v>
      </c>
      <c r="C20561" t="s">
        <v>33</v>
      </c>
      <c r="D20561">
        <v>1</v>
      </c>
      <c r="E20561" t="str">
        <f t="shared" si="321"/>
        <v>insert into order_details (order_details_id,order_id,pizza_id,quantity) values(20560,9035,'four_cheese_l',1);</v>
      </c>
    </row>
    <row r="20562" spans="1:5" x14ac:dyDescent="0.25">
      <c r="A20562" s="1">
        <v>20561</v>
      </c>
      <c r="B20562">
        <v>9036</v>
      </c>
      <c r="C20562" t="s">
        <v>36</v>
      </c>
      <c r="D20562">
        <v>1</v>
      </c>
      <c r="E20562" t="str">
        <f t="shared" si="321"/>
        <v>insert into order_details (order_details_id,order_id,pizza_id,quantity) values(20561,9036,'four_cheese_m',1);</v>
      </c>
    </row>
    <row r="20563" spans="1:5" x14ac:dyDescent="0.25">
      <c r="A20563" s="1">
        <v>20562</v>
      </c>
      <c r="B20563">
        <v>9036</v>
      </c>
      <c r="C20563" t="s">
        <v>23</v>
      </c>
      <c r="D20563">
        <v>1</v>
      </c>
      <c r="E20563" t="str">
        <f t="shared" si="321"/>
        <v>insert into order_details (order_details_id,order_id,pizza_id,quantity) values(20562,9036,'mexicana_l',1);</v>
      </c>
    </row>
    <row r="20564" spans="1:5" x14ac:dyDescent="0.25">
      <c r="A20564" s="1">
        <v>20563</v>
      </c>
      <c r="B20564">
        <v>9036</v>
      </c>
      <c r="C20564" t="s">
        <v>34</v>
      </c>
      <c r="D20564">
        <v>1</v>
      </c>
      <c r="E20564" t="str">
        <f t="shared" si="321"/>
        <v>insert into order_details (order_details_id,order_id,pizza_id,quantity) values(20563,9036,'napolitana_s',1);</v>
      </c>
    </row>
    <row r="20565" spans="1:5" x14ac:dyDescent="0.25">
      <c r="A20565" s="1">
        <v>20564</v>
      </c>
      <c r="B20565">
        <v>9036</v>
      </c>
      <c r="C20565" t="s">
        <v>20</v>
      </c>
      <c r="D20565">
        <v>1</v>
      </c>
      <c r="E20565" t="str">
        <f t="shared" si="321"/>
        <v>insert into order_details (order_details_id,order_id,pizza_id,quantity) values(20564,9036,'spicy_ital_l',1);</v>
      </c>
    </row>
    <row r="20566" spans="1:5" x14ac:dyDescent="0.25">
      <c r="A20566" s="1">
        <v>20565</v>
      </c>
      <c r="B20566">
        <v>9037</v>
      </c>
      <c r="C20566" t="s">
        <v>6</v>
      </c>
      <c r="D20566">
        <v>1</v>
      </c>
      <c r="E20566" t="str">
        <f t="shared" si="321"/>
        <v>insert into order_details (order_details_id,order_id,pizza_id,quantity) values(20565,9037,'five_cheese_l',1);</v>
      </c>
    </row>
    <row r="20567" spans="1:5" x14ac:dyDescent="0.25">
      <c r="A20567" s="1">
        <v>20566</v>
      </c>
      <c r="B20567">
        <v>9037</v>
      </c>
      <c r="C20567" t="s">
        <v>33</v>
      </c>
      <c r="D20567">
        <v>1</v>
      </c>
      <c r="E20567" t="str">
        <f t="shared" si="321"/>
        <v>insert into order_details (order_details_id,order_id,pizza_id,quantity) values(20566,9037,'four_cheese_l',1);</v>
      </c>
    </row>
    <row r="20568" spans="1:5" x14ac:dyDescent="0.25">
      <c r="A20568" s="1">
        <v>20567</v>
      </c>
      <c r="B20568">
        <v>9037</v>
      </c>
      <c r="C20568" t="s">
        <v>7</v>
      </c>
      <c r="D20568">
        <v>1</v>
      </c>
      <c r="E20568" t="str">
        <f t="shared" si="321"/>
        <v>insert into order_details (order_details_id,order_id,pizza_id,quantity) values(20567,9037,'ital_supr_l',1);</v>
      </c>
    </row>
    <row r="20569" spans="1:5" x14ac:dyDescent="0.25">
      <c r="A20569" s="1">
        <v>20568</v>
      </c>
      <c r="B20569">
        <v>9037</v>
      </c>
      <c r="C20569" t="s">
        <v>10</v>
      </c>
      <c r="D20569">
        <v>1</v>
      </c>
      <c r="E20569" t="str">
        <f t="shared" si="321"/>
        <v>insert into order_details (order_details_id,order_id,pizza_id,quantity) values(20568,9037,'ital_supr_m',1);</v>
      </c>
    </row>
    <row r="20570" spans="1:5" x14ac:dyDescent="0.25">
      <c r="A20570" s="1">
        <v>20569</v>
      </c>
      <c r="B20570">
        <v>9037</v>
      </c>
      <c r="C20570" t="s">
        <v>18</v>
      </c>
      <c r="D20570">
        <v>1</v>
      </c>
      <c r="E20570" t="str">
        <f t="shared" si="321"/>
        <v>insert into order_details (order_details_id,order_id,pizza_id,quantity) values(20569,9037,'ital_supr_s',1);</v>
      </c>
    </row>
    <row r="20571" spans="1:5" x14ac:dyDescent="0.25">
      <c r="A20571" s="1">
        <v>20570</v>
      </c>
      <c r="B20571">
        <v>9037</v>
      </c>
      <c r="C20571" t="s">
        <v>34</v>
      </c>
      <c r="D20571">
        <v>1</v>
      </c>
      <c r="E20571" t="str">
        <f t="shared" si="321"/>
        <v>insert into order_details (order_details_id,order_id,pizza_id,quantity) values(20570,9037,'napolitana_s',1);</v>
      </c>
    </row>
    <row r="20572" spans="1:5" x14ac:dyDescent="0.25">
      <c r="A20572" s="1">
        <v>20571</v>
      </c>
      <c r="B20572">
        <v>9037</v>
      </c>
      <c r="C20572" t="s">
        <v>58</v>
      </c>
      <c r="D20572">
        <v>1</v>
      </c>
      <c r="E20572" t="str">
        <f t="shared" si="321"/>
        <v>insert into order_details (order_details_id,order_id,pizza_id,quantity) values(20571,9037,'peppr_salami_l',1);</v>
      </c>
    </row>
    <row r="20573" spans="1:5" x14ac:dyDescent="0.25">
      <c r="A20573" s="1">
        <v>20572</v>
      </c>
      <c r="B20573">
        <v>9037</v>
      </c>
      <c r="C20573" t="s">
        <v>48</v>
      </c>
      <c r="D20573">
        <v>1</v>
      </c>
      <c r="E20573" t="str">
        <f t="shared" si="321"/>
        <v>insert into order_details (order_details_id,order_id,pizza_id,quantity) values(20572,9037,'sicilian_m',1);</v>
      </c>
    </row>
    <row r="20574" spans="1:5" x14ac:dyDescent="0.25">
      <c r="A20574" s="1">
        <v>20573</v>
      </c>
      <c r="B20574">
        <v>9037</v>
      </c>
      <c r="C20574" t="s">
        <v>24</v>
      </c>
      <c r="D20574">
        <v>1</v>
      </c>
      <c r="E20574" t="str">
        <f t="shared" si="321"/>
        <v>insert into order_details (order_details_id,order_id,pizza_id,quantity) values(20573,9037,'southw_ckn_l',1);</v>
      </c>
    </row>
    <row r="20575" spans="1:5" x14ac:dyDescent="0.25">
      <c r="A20575" s="1">
        <v>20574</v>
      </c>
      <c r="B20575">
        <v>9037</v>
      </c>
      <c r="C20575" t="s">
        <v>80</v>
      </c>
      <c r="D20575">
        <v>1</v>
      </c>
      <c r="E20575" t="str">
        <f t="shared" si="321"/>
        <v>insert into order_details (order_details_id,order_id,pizza_id,quantity) values(20574,9037,'spicy_ital_m',1);</v>
      </c>
    </row>
    <row r="20576" spans="1:5" x14ac:dyDescent="0.25">
      <c r="A20576" s="1">
        <v>20575</v>
      </c>
      <c r="B20576">
        <v>9037</v>
      </c>
      <c r="C20576" t="s">
        <v>72</v>
      </c>
      <c r="D20576">
        <v>3</v>
      </c>
      <c r="E20576" t="str">
        <f t="shared" si="321"/>
        <v>insert into order_details (order_details_id,order_id,pizza_id,quantity) values(20575,9037,'spicy_ital_s',3);</v>
      </c>
    </row>
    <row r="20577" spans="1:5" x14ac:dyDescent="0.25">
      <c r="A20577" s="1">
        <v>20576</v>
      </c>
      <c r="B20577">
        <v>9037</v>
      </c>
      <c r="C20577" t="s">
        <v>90</v>
      </c>
      <c r="D20577">
        <v>1</v>
      </c>
      <c r="E20577" t="str">
        <f t="shared" si="321"/>
        <v>insert into order_details (order_details_id,order_id,pizza_id,quantity) values(20576,9037,'the_greek_l',1);</v>
      </c>
    </row>
    <row r="20578" spans="1:5" x14ac:dyDescent="0.25">
      <c r="A20578" s="1">
        <v>20577</v>
      </c>
      <c r="B20578">
        <v>9037</v>
      </c>
      <c r="C20578" t="s">
        <v>22</v>
      </c>
      <c r="D20578">
        <v>1</v>
      </c>
      <c r="E20578" t="str">
        <f t="shared" si="321"/>
        <v>insert into order_details (order_details_id,order_id,pizza_id,quantity) values(20577,9037,'veggie_veg_s',1);</v>
      </c>
    </row>
    <row r="20579" spans="1:5" x14ac:dyDescent="0.25">
      <c r="A20579" s="1">
        <v>20578</v>
      </c>
      <c r="B20579">
        <v>9038</v>
      </c>
      <c r="C20579" t="s">
        <v>35</v>
      </c>
      <c r="D20579">
        <v>1</v>
      </c>
      <c r="E20579" t="str">
        <f t="shared" si="321"/>
        <v>insert into order_details (order_details_id,order_id,pizza_id,quantity) values(20578,9038,'calabrese_m',1);</v>
      </c>
    </row>
    <row r="20580" spans="1:5" x14ac:dyDescent="0.25">
      <c r="A20580" s="1">
        <v>20579</v>
      </c>
      <c r="B20580">
        <v>9038</v>
      </c>
      <c r="C20580" t="s">
        <v>5</v>
      </c>
      <c r="D20580">
        <v>1</v>
      </c>
      <c r="E20580" t="str">
        <f t="shared" si="321"/>
        <v>insert into order_details (order_details_id,order_id,pizza_id,quantity) values(20579,9038,'classic_dlx_m',1);</v>
      </c>
    </row>
    <row r="20581" spans="1:5" x14ac:dyDescent="0.25">
      <c r="A20581" s="1">
        <v>20580</v>
      </c>
      <c r="B20581">
        <v>9038</v>
      </c>
      <c r="C20581" t="s">
        <v>54</v>
      </c>
      <c r="D20581">
        <v>1</v>
      </c>
      <c r="E20581" t="str">
        <f t="shared" si="321"/>
        <v>insert into order_details (order_details_id,order_id,pizza_id,quantity) values(20580,9038,'pep_msh_pep_l',1);</v>
      </c>
    </row>
    <row r="20582" spans="1:5" x14ac:dyDescent="0.25">
      <c r="A20582" s="1">
        <v>20581</v>
      </c>
      <c r="B20582">
        <v>9038</v>
      </c>
      <c r="C20582" t="s">
        <v>60</v>
      </c>
      <c r="D20582">
        <v>1</v>
      </c>
      <c r="E20582" t="str">
        <f t="shared" si="321"/>
        <v>insert into order_details (order_details_id,order_id,pizza_id,quantity) values(20581,9038,'thai_ckn_m',1);</v>
      </c>
    </row>
    <row r="20583" spans="1:5" x14ac:dyDescent="0.25">
      <c r="A20583" s="1">
        <v>20582</v>
      </c>
      <c r="B20583">
        <v>9039</v>
      </c>
      <c r="C20583" t="s">
        <v>57</v>
      </c>
      <c r="D20583">
        <v>1</v>
      </c>
      <c r="E20583" t="str">
        <f t="shared" si="321"/>
        <v>insert into order_details (order_details_id,order_id,pizza_id,quantity) values(20582,9039,'ckn_alfredo_m',1);</v>
      </c>
    </row>
    <row r="20584" spans="1:5" x14ac:dyDescent="0.25">
      <c r="A20584" s="1">
        <v>20583</v>
      </c>
      <c r="B20584">
        <v>9040</v>
      </c>
      <c r="C20584" t="s">
        <v>33</v>
      </c>
      <c r="D20584">
        <v>1</v>
      </c>
      <c r="E20584" t="str">
        <f t="shared" si="321"/>
        <v>insert into order_details (order_details_id,order_id,pizza_id,quantity) values(20583,9040,'four_cheese_l',1);</v>
      </c>
    </row>
    <row r="20585" spans="1:5" x14ac:dyDescent="0.25">
      <c r="A20585" s="1">
        <v>20584</v>
      </c>
      <c r="B20585">
        <v>9040</v>
      </c>
      <c r="C20585" t="s">
        <v>63</v>
      </c>
      <c r="D20585">
        <v>1</v>
      </c>
      <c r="E20585" t="str">
        <f t="shared" si="321"/>
        <v>insert into order_details (order_details_id,order_id,pizza_id,quantity) values(20584,9040,'the_greek_xl',1);</v>
      </c>
    </row>
    <row r="20586" spans="1:5" x14ac:dyDescent="0.25">
      <c r="A20586" s="1">
        <v>20585</v>
      </c>
      <c r="B20586">
        <v>9041</v>
      </c>
      <c r="C20586" t="s">
        <v>27</v>
      </c>
      <c r="D20586">
        <v>1</v>
      </c>
      <c r="E20586" t="str">
        <f t="shared" si="321"/>
        <v>insert into order_details (order_details_id,order_id,pizza_id,quantity) values(20585,9041,'cali_ckn_m',1);</v>
      </c>
    </row>
    <row r="20587" spans="1:5" x14ac:dyDescent="0.25">
      <c r="A20587" s="1">
        <v>20586</v>
      </c>
      <c r="B20587">
        <v>9042</v>
      </c>
      <c r="C20587" t="s">
        <v>31</v>
      </c>
      <c r="D20587">
        <v>1</v>
      </c>
      <c r="E20587" t="str">
        <f t="shared" si="321"/>
        <v>insert into order_details (order_details_id,order_id,pizza_id,quantity) values(20586,9042,'big_meat_s',1);</v>
      </c>
    </row>
    <row r="20588" spans="1:5" x14ac:dyDescent="0.25">
      <c r="A20588" s="1">
        <v>20587</v>
      </c>
      <c r="B20588">
        <v>9042</v>
      </c>
      <c r="C20588" t="s">
        <v>43</v>
      </c>
      <c r="D20588">
        <v>1</v>
      </c>
      <c r="E20588" t="str">
        <f t="shared" si="321"/>
        <v>insert into order_details (order_details_id,order_id,pizza_id,quantity) values(20587,9042,'ital_cpcllo_m',1);</v>
      </c>
    </row>
    <row r="20589" spans="1:5" x14ac:dyDescent="0.25">
      <c r="A20589" s="1">
        <v>20588</v>
      </c>
      <c r="B20589">
        <v>9042</v>
      </c>
      <c r="C20589" t="s">
        <v>75</v>
      </c>
      <c r="D20589">
        <v>1</v>
      </c>
      <c r="E20589" t="str">
        <f t="shared" si="321"/>
        <v>insert into order_details (order_details_id,order_id,pizza_id,quantity) values(20588,9042,'ital_veggie_l',1);</v>
      </c>
    </row>
    <row r="20590" spans="1:5" x14ac:dyDescent="0.25">
      <c r="A20590" s="1">
        <v>20589</v>
      </c>
      <c r="B20590">
        <v>9042</v>
      </c>
      <c r="C20590" t="s">
        <v>83</v>
      </c>
      <c r="D20590">
        <v>1</v>
      </c>
      <c r="E20590" t="str">
        <f t="shared" si="321"/>
        <v>insert into order_details (order_details_id,order_id,pizza_id,quantity) values(20589,9042,'mediterraneo_s',1);</v>
      </c>
    </row>
    <row r="20591" spans="1:5" x14ac:dyDescent="0.25">
      <c r="A20591" s="1">
        <v>20590</v>
      </c>
      <c r="B20591">
        <v>9042</v>
      </c>
      <c r="C20591" t="s">
        <v>23</v>
      </c>
      <c r="D20591">
        <v>2</v>
      </c>
      <c r="E20591" t="str">
        <f t="shared" si="321"/>
        <v>insert into order_details (order_details_id,order_id,pizza_id,quantity) values(20590,9042,'mexicana_l',2);</v>
      </c>
    </row>
    <row r="20592" spans="1:5" x14ac:dyDescent="0.25">
      <c r="A20592" s="1">
        <v>20591</v>
      </c>
      <c r="B20592">
        <v>9042</v>
      </c>
      <c r="C20592" t="s">
        <v>28</v>
      </c>
      <c r="D20592">
        <v>1</v>
      </c>
      <c r="E20592" t="str">
        <f t="shared" si="321"/>
        <v>insert into order_details (order_details_id,order_id,pizza_id,quantity) values(20591,9042,'pepperoni_l',1);</v>
      </c>
    </row>
    <row r="20593" spans="1:5" x14ac:dyDescent="0.25">
      <c r="A20593" s="1">
        <v>20592</v>
      </c>
      <c r="B20593">
        <v>9042</v>
      </c>
      <c r="C20593" t="s">
        <v>46</v>
      </c>
      <c r="D20593">
        <v>2</v>
      </c>
      <c r="E20593" t="str">
        <f t="shared" si="321"/>
        <v>insert into order_details (order_details_id,order_id,pizza_id,quantity) values(20592,9042,'pepperoni_m',2);</v>
      </c>
    </row>
    <row r="20594" spans="1:5" x14ac:dyDescent="0.25">
      <c r="A20594" s="1">
        <v>20593</v>
      </c>
      <c r="B20594">
        <v>9042</v>
      </c>
      <c r="C20594" t="s">
        <v>42</v>
      </c>
      <c r="D20594">
        <v>1</v>
      </c>
      <c r="E20594" t="str">
        <f t="shared" si="321"/>
        <v>insert into order_details (order_details_id,order_id,pizza_id,quantity) values(20593,9042,'sicilian_l',1);</v>
      </c>
    </row>
    <row r="20595" spans="1:5" x14ac:dyDescent="0.25">
      <c r="A20595" s="1">
        <v>20594</v>
      </c>
      <c r="B20595">
        <v>9042</v>
      </c>
      <c r="C20595" t="s">
        <v>40</v>
      </c>
      <c r="D20595">
        <v>1</v>
      </c>
      <c r="E20595" t="str">
        <f t="shared" si="321"/>
        <v>insert into order_details (order_details_id,order_id,pizza_id,quantity) values(20594,9042,'spinach_fet_l',1);</v>
      </c>
    </row>
    <row r="20596" spans="1:5" x14ac:dyDescent="0.25">
      <c r="A20596" s="1">
        <v>20595</v>
      </c>
      <c r="B20596">
        <v>9043</v>
      </c>
      <c r="C20596" t="s">
        <v>27</v>
      </c>
      <c r="D20596">
        <v>1</v>
      </c>
      <c r="E20596" t="str">
        <f t="shared" si="321"/>
        <v>insert into order_details (order_details_id,order_id,pizza_id,quantity) values(20595,9043,'cali_ckn_m',1);</v>
      </c>
    </row>
    <row r="20597" spans="1:5" x14ac:dyDescent="0.25">
      <c r="A20597" s="1">
        <v>20596</v>
      </c>
      <c r="B20597">
        <v>9044</v>
      </c>
      <c r="C20597" t="s">
        <v>32</v>
      </c>
      <c r="D20597">
        <v>1</v>
      </c>
      <c r="E20597" t="str">
        <f t="shared" si="321"/>
        <v>insert into order_details (order_details_id,order_id,pizza_id,quantity) values(20596,9044,'soppressata_l',1);</v>
      </c>
    </row>
    <row r="20598" spans="1:5" x14ac:dyDescent="0.25">
      <c r="A20598" s="1">
        <v>20597</v>
      </c>
      <c r="B20598">
        <v>9045</v>
      </c>
      <c r="C20598" t="s">
        <v>43</v>
      </c>
      <c r="D20598">
        <v>1</v>
      </c>
      <c r="E20598" t="str">
        <f t="shared" si="321"/>
        <v>insert into order_details (order_details_id,order_id,pizza_id,quantity) values(20597,9045,'ital_cpcllo_m',1);</v>
      </c>
    </row>
    <row r="20599" spans="1:5" x14ac:dyDescent="0.25">
      <c r="A20599" s="1">
        <v>20598</v>
      </c>
      <c r="B20599">
        <v>9045</v>
      </c>
      <c r="C20599" t="s">
        <v>9</v>
      </c>
      <c r="D20599">
        <v>1</v>
      </c>
      <c r="E20599" t="str">
        <f t="shared" si="321"/>
        <v>insert into order_details (order_details_id,order_id,pizza_id,quantity) values(20598,9045,'thai_ckn_l',1);</v>
      </c>
    </row>
    <row r="20600" spans="1:5" x14ac:dyDescent="0.25">
      <c r="A20600" s="1">
        <v>20599</v>
      </c>
      <c r="B20600">
        <v>9046</v>
      </c>
      <c r="C20600" t="s">
        <v>58</v>
      </c>
      <c r="D20600">
        <v>1</v>
      </c>
      <c r="E20600" t="str">
        <f t="shared" si="321"/>
        <v>insert into order_details (order_details_id,order_id,pizza_id,quantity) values(20599,9046,'peppr_salami_l',1);</v>
      </c>
    </row>
    <row r="20601" spans="1:5" x14ac:dyDescent="0.25">
      <c r="A20601" s="1">
        <v>20600</v>
      </c>
      <c r="B20601">
        <v>9047</v>
      </c>
      <c r="C20601" t="s">
        <v>45</v>
      </c>
      <c r="D20601">
        <v>1</v>
      </c>
      <c r="E20601" t="str">
        <f t="shared" si="321"/>
        <v>insert into order_details (order_details_id,order_id,pizza_id,quantity) values(20600,9047,'bbq_ckn_m',1);</v>
      </c>
    </row>
    <row r="20602" spans="1:5" x14ac:dyDescent="0.25">
      <c r="A20602" s="1">
        <v>20601</v>
      </c>
      <c r="B20602">
        <v>9047</v>
      </c>
      <c r="C20602" t="s">
        <v>29</v>
      </c>
      <c r="D20602">
        <v>1</v>
      </c>
      <c r="E20602" t="str">
        <f t="shared" si="321"/>
        <v>insert into order_details (order_details_id,order_id,pizza_id,quantity) values(20601,9047,'cali_ckn_s',1);</v>
      </c>
    </row>
    <row r="20603" spans="1:5" x14ac:dyDescent="0.25">
      <c r="A20603" s="1">
        <v>20602</v>
      </c>
      <c r="B20603">
        <v>9047</v>
      </c>
      <c r="C20603" t="s">
        <v>30</v>
      </c>
      <c r="D20603">
        <v>1</v>
      </c>
      <c r="E20603" t="str">
        <f t="shared" si="321"/>
        <v>insert into order_details (order_details_id,order_id,pizza_id,quantity) values(20602,9047,'ckn_pesto_l',1);</v>
      </c>
    </row>
    <row r="20604" spans="1:5" x14ac:dyDescent="0.25">
      <c r="A20604" s="1">
        <v>20603</v>
      </c>
      <c r="B20604">
        <v>9047</v>
      </c>
      <c r="C20604" t="s">
        <v>65</v>
      </c>
      <c r="D20604">
        <v>1</v>
      </c>
      <c r="E20604" t="str">
        <f t="shared" si="321"/>
        <v>insert into order_details (order_details_id,order_id,pizza_id,quantity) values(20603,9047,'pep_msh_pep_s',1);</v>
      </c>
    </row>
    <row r="20605" spans="1:5" x14ac:dyDescent="0.25">
      <c r="A20605" s="1">
        <v>20604</v>
      </c>
      <c r="B20605">
        <v>9048</v>
      </c>
      <c r="C20605" t="s">
        <v>6</v>
      </c>
      <c r="D20605">
        <v>1</v>
      </c>
      <c r="E20605" t="str">
        <f t="shared" si="321"/>
        <v>insert into order_details (order_details_id,order_id,pizza_id,quantity) values(20604,9048,'five_cheese_l',1);</v>
      </c>
    </row>
    <row r="20606" spans="1:5" x14ac:dyDescent="0.25">
      <c r="A20606" s="1">
        <v>20605</v>
      </c>
      <c r="B20606">
        <v>9048</v>
      </c>
      <c r="C20606" t="s">
        <v>24</v>
      </c>
      <c r="D20606">
        <v>1</v>
      </c>
      <c r="E20606" t="str">
        <f t="shared" si="321"/>
        <v>insert into order_details (order_details_id,order_id,pizza_id,quantity) values(20605,9048,'southw_ckn_l',1);</v>
      </c>
    </row>
    <row r="20607" spans="1:5" x14ac:dyDescent="0.25">
      <c r="A20607" s="1">
        <v>20606</v>
      </c>
      <c r="B20607">
        <v>9049</v>
      </c>
      <c r="C20607" t="s">
        <v>36</v>
      </c>
      <c r="D20607">
        <v>1</v>
      </c>
      <c r="E20607" t="str">
        <f t="shared" si="321"/>
        <v>insert into order_details (order_details_id,order_id,pizza_id,quantity) values(20606,9049,'four_cheese_m',1);</v>
      </c>
    </row>
    <row r="20608" spans="1:5" x14ac:dyDescent="0.25">
      <c r="A20608" s="1">
        <v>20607</v>
      </c>
      <c r="B20608">
        <v>9049</v>
      </c>
      <c r="C20608" t="s">
        <v>16</v>
      </c>
      <c r="D20608">
        <v>1</v>
      </c>
      <c r="E20608" t="str">
        <f t="shared" si="321"/>
        <v>insert into order_details (order_details_id,order_id,pizza_id,quantity) values(20607,9049,'green_garden_s',1);</v>
      </c>
    </row>
    <row r="20609" spans="1:5" x14ac:dyDescent="0.25">
      <c r="A20609" s="1">
        <v>20608</v>
      </c>
      <c r="B20609">
        <v>9049</v>
      </c>
      <c r="C20609" t="s">
        <v>81</v>
      </c>
      <c r="D20609">
        <v>1</v>
      </c>
      <c r="E20609" t="str">
        <f t="shared" si="321"/>
        <v>insert into order_details (order_details_id,order_id,pizza_id,quantity) values(20608,9049,'ital_veggie_m',1);</v>
      </c>
    </row>
    <row r="20610" spans="1:5" x14ac:dyDescent="0.25">
      <c r="A20610" s="1">
        <v>20609</v>
      </c>
      <c r="B20610">
        <v>9049</v>
      </c>
      <c r="C20610" t="s">
        <v>59</v>
      </c>
      <c r="D20610">
        <v>1</v>
      </c>
      <c r="E20610" t="str">
        <f t="shared" si="321"/>
        <v>insert into order_details (order_details_id,order_id,pizza_id,quantity) values(20609,9049,'spin_pesto_s',1);</v>
      </c>
    </row>
    <row r="20611" spans="1:5" x14ac:dyDescent="0.25">
      <c r="A20611" s="1">
        <v>20610</v>
      </c>
      <c r="B20611">
        <v>9050</v>
      </c>
      <c r="C20611" t="s">
        <v>70</v>
      </c>
      <c r="D20611">
        <v>1</v>
      </c>
      <c r="E20611" t="str">
        <f t="shared" ref="E20611:E20674" si="322">CONCATENATE("insert into order_details (order_details_id,order_id,pizza_id,quantity) values","(",A20611,",",B20611,",'",C20611,"',",D20611,")",";")</f>
        <v>insert into order_details (order_details_id,order_id,pizza_id,quantity) values(20610,9050,'pep_msh_pep_m',1);</v>
      </c>
    </row>
    <row r="20612" spans="1:5" x14ac:dyDescent="0.25">
      <c r="A20612" s="1">
        <v>20611</v>
      </c>
      <c r="B20612">
        <v>9051</v>
      </c>
      <c r="C20612" t="s">
        <v>25</v>
      </c>
      <c r="D20612">
        <v>1</v>
      </c>
      <c r="E20612" t="str">
        <f t="shared" si="322"/>
        <v>insert into order_details (order_details_id,order_id,pizza_id,quantity) values(20611,9051,'bbq_ckn_l',1);</v>
      </c>
    </row>
    <row r="20613" spans="1:5" x14ac:dyDescent="0.25">
      <c r="A20613" s="1">
        <v>20612</v>
      </c>
      <c r="B20613">
        <v>9051</v>
      </c>
      <c r="C20613" t="s">
        <v>87</v>
      </c>
      <c r="D20613">
        <v>1</v>
      </c>
      <c r="E20613" t="str">
        <f t="shared" si="322"/>
        <v>insert into order_details (order_details_id,order_id,pizza_id,quantity) values(20612,9051,'brie_carre_s',1);</v>
      </c>
    </row>
    <row r="20614" spans="1:5" x14ac:dyDescent="0.25">
      <c r="A20614" s="1">
        <v>20613</v>
      </c>
      <c r="B20614">
        <v>9052</v>
      </c>
      <c r="C20614" t="s">
        <v>6</v>
      </c>
      <c r="D20614">
        <v>1</v>
      </c>
      <c r="E20614" t="str">
        <f t="shared" si="322"/>
        <v>insert into order_details (order_details_id,order_id,pizza_id,quantity) values(20613,9052,'five_cheese_l',1);</v>
      </c>
    </row>
    <row r="20615" spans="1:5" x14ac:dyDescent="0.25">
      <c r="A20615" s="1">
        <v>20614</v>
      </c>
      <c r="B20615">
        <v>9052</v>
      </c>
      <c r="C20615" t="s">
        <v>68</v>
      </c>
      <c r="D20615">
        <v>1</v>
      </c>
      <c r="E20615" t="str">
        <f t="shared" si="322"/>
        <v>insert into order_details (order_details_id,order_id,pizza_id,quantity) values(20614,9052,'mediterraneo_l',1);</v>
      </c>
    </row>
    <row r="20616" spans="1:5" x14ac:dyDescent="0.25">
      <c r="A20616" s="1">
        <v>20615</v>
      </c>
      <c r="B20616">
        <v>9052</v>
      </c>
      <c r="C20616" t="s">
        <v>85</v>
      </c>
      <c r="D20616">
        <v>1</v>
      </c>
      <c r="E20616" t="str">
        <f t="shared" si="322"/>
        <v>insert into order_details (order_details_id,order_id,pizza_id,quantity) values(20615,9052,'napolitana_m',1);</v>
      </c>
    </row>
    <row r="20617" spans="1:5" x14ac:dyDescent="0.25">
      <c r="A20617" s="1">
        <v>20616</v>
      </c>
      <c r="B20617">
        <v>9052</v>
      </c>
      <c r="C20617" t="s">
        <v>9</v>
      </c>
      <c r="D20617">
        <v>1</v>
      </c>
      <c r="E20617" t="str">
        <f t="shared" si="322"/>
        <v>insert into order_details (order_details_id,order_id,pizza_id,quantity) values(20616,9052,'thai_ckn_l',1);</v>
      </c>
    </row>
    <row r="20618" spans="1:5" x14ac:dyDescent="0.25">
      <c r="A20618" s="1">
        <v>20617</v>
      </c>
      <c r="B20618">
        <v>9053</v>
      </c>
      <c r="C20618" t="s">
        <v>61</v>
      </c>
      <c r="D20618">
        <v>1</v>
      </c>
      <c r="E20618" t="str">
        <f t="shared" si="322"/>
        <v>insert into order_details (order_details_id,order_id,pizza_id,quantity) values(20617,9053,'classic_dlx_l',1);</v>
      </c>
    </row>
    <row r="20619" spans="1:5" x14ac:dyDescent="0.25">
      <c r="A20619" s="1">
        <v>20618</v>
      </c>
      <c r="B20619">
        <v>9053</v>
      </c>
      <c r="C20619" t="s">
        <v>71</v>
      </c>
      <c r="D20619">
        <v>1</v>
      </c>
      <c r="E20619" t="str">
        <f t="shared" si="322"/>
        <v>insert into order_details (order_details_id,order_id,pizza_id,quantity) values(20618,9053,'sicilian_s',1);</v>
      </c>
    </row>
    <row r="20620" spans="1:5" x14ac:dyDescent="0.25">
      <c r="A20620" s="1">
        <v>20619</v>
      </c>
      <c r="B20620">
        <v>9054</v>
      </c>
      <c r="C20620" t="s">
        <v>87</v>
      </c>
      <c r="D20620">
        <v>1</v>
      </c>
      <c r="E20620" t="str">
        <f t="shared" si="322"/>
        <v>insert into order_details (order_details_id,order_id,pizza_id,quantity) values(20619,9054,'brie_carre_s',1);</v>
      </c>
    </row>
    <row r="20621" spans="1:5" x14ac:dyDescent="0.25">
      <c r="A20621" s="1">
        <v>20620</v>
      </c>
      <c r="B20621">
        <v>9055</v>
      </c>
      <c r="C20621" t="s">
        <v>36</v>
      </c>
      <c r="D20621">
        <v>1</v>
      </c>
      <c r="E20621" t="str">
        <f t="shared" si="322"/>
        <v>insert into order_details (order_details_id,order_id,pizza_id,quantity) values(20620,9055,'four_cheese_m',1);</v>
      </c>
    </row>
    <row r="20622" spans="1:5" x14ac:dyDescent="0.25">
      <c r="A20622" s="1">
        <v>20621</v>
      </c>
      <c r="B20622">
        <v>9055</v>
      </c>
      <c r="C20622" t="s">
        <v>18</v>
      </c>
      <c r="D20622">
        <v>1</v>
      </c>
      <c r="E20622" t="str">
        <f t="shared" si="322"/>
        <v>insert into order_details (order_details_id,order_id,pizza_id,quantity) values(20621,9055,'ital_supr_s',1);</v>
      </c>
    </row>
    <row r="20623" spans="1:5" x14ac:dyDescent="0.25">
      <c r="A20623" s="1">
        <v>20622</v>
      </c>
      <c r="B20623">
        <v>9055</v>
      </c>
      <c r="C20623" t="s">
        <v>70</v>
      </c>
      <c r="D20623">
        <v>1</v>
      </c>
      <c r="E20623" t="str">
        <f t="shared" si="322"/>
        <v>insert into order_details (order_details_id,order_id,pizza_id,quantity) values(20622,9055,'pep_msh_pep_m',1);</v>
      </c>
    </row>
    <row r="20624" spans="1:5" x14ac:dyDescent="0.25">
      <c r="A20624" s="1">
        <v>20623</v>
      </c>
      <c r="B20624">
        <v>9055</v>
      </c>
      <c r="C20624" t="s">
        <v>73</v>
      </c>
      <c r="D20624">
        <v>1</v>
      </c>
      <c r="E20624" t="str">
        <f t="shared" si="322"/>
        <v>insert into order_details (order_details_id,order_id,pizza_id,quantity) values(20623,9055,'thai_ckn_s',1);</v>
      </c>
    </row>
    <row r="20625" spans="1:5" x14ac:dyDescent="0.25">
      <c r="A20625" s="1">
        <v>20624</v>
      </c>
      <c r="B20625">
        <v>9056</v>
      </c>
      <c r="C20625" t="s">
        <v>35</v>
      </c>
      <c r="D20625">
        <v>1</v>
      </c>
      <c r="E20625" t="str">
        <f t="shared" si="322"/>
        <v>insert into order_details (order_details_id,order_id,pizza_id,quantity) values(20624,9056,'calabrese_m',1);</v>
      </c>
    </row>
    <row r="20626" spans="1:5" x14ac:dyDescent="0.25">
      <c r="A20626" s="1">
        <v>20625</v>
      </c>
      <c r="B20626">
        <v>9056</v>
      </c>
      <c r="C20626" t="s">
        <v>36</v>
      </c>
      <c r="D20626">
        <v>1</v>
      </c>
      <c r="E20626" t="str">
        <f t="shared" si="322"/>
        <v>insert into order_details (order_details_id,order_id,pizza_id,quantity) values(20625,9056,'four_cheese_m',1);</v>
      </c>
    </row>
    <row r="20627" spans="1:5" x14ac:dyDescent="0.25">
      <c r="A20627" s="1">
        <v>20626</v>
      </c>
      <c r="B20627">
        <v>9056</v>
      </c>
      <c r="C20627" t="s">
        <v>23</v>
      </c>
      <c r="D20627">
        <v>1</v>
      </c>
      <c r="E20627" t="str">
        <f t="shared" si="322"/>
        <v>insert into order_details (order_details_id,order_id,pizza_id,quantity) values(20626,9056,'mexicana_l',1);</v>
      </c>
    </row>
    <row r="20628" spans="1:5" x14ac:dyDescent="0.25">
      <c r="A20628" s="1">
        <v>20627</v>
      </c>
      <c r="B20628">
        <v>9056</v>
      </c>
      <c r="C20628" t="s">
        <v>70</v>
      </c>
      <c r="D20628">
        <v>1</v>
      </c>
      <c r="E20628" t="str">
        <f t="shared" si="322"/>
        <v>insert into order_details (order_details_id,order_id,pizza_id,quantity) values(20627,9056,'pep_msh_pep_m',1);</v>
      </c>
    </row>
    <row r="20629" spans="1:5" x14ac:dyDescent="0.25">
      <c r="A20629" s="1">
        <v>20628</v>
      </c>
      <c r="B20629">
        <v>9057</v>
      </c>
      <c r="C20629" t="s">
        <v>45</v>
      </c>
      <c r="D20629">
        <v>1</v>
      </c>
      <c r="E20629" t="str">
        <f t="shared" si="322"/>
        <v>insert into order_details (order_details_id,order_id,pizza_id,quantity) values(20628,9057,'bbq_ckn_m',1);</v>
      </c>
    </row>
    <row r="20630" spans="1:5" x14ac:dyDescent="0.25">
      <c r="A20630" s="1">
        <v>20629</v>
      </c>
      <c r="B20630">
        <v>9057</v>
      </c>
      <c r="C20630" t="s">
        <v>78</v>
      </c>
      <c r="D20630">
        <v>1</v>
      </c>
      <c r="E20630" t="str">
        <f t="shared" si="322"/>
        <v>insert into order_details (order_details_id,order_id,pizza_id,quantity) values(20629,9057,'ckn_pesto_s',1);</v>
      </c>
    </row>
    <row r="20631" spans="1:5" x14ac:dyDescent="0.25">
      <c r="A20631" s="1">
        <v>20630</v>
      </c>
      <c r="B20631">
        <v>9057</v>
      </c>
      <c r="C20631" t="s">
        <v>5</v>
      </c>
      <c r="D20631">
        <v>1</v>
      </c>
      <c r="E20631" t="str">
        <f t="shared" si="322"/>
        <v>insert into order_details (order_details_id,order_id,pizza_id,quantity) values(20630,9057,'classic_dlx_m',1);</v>
      </c>
    </row>
    <row r="20632" spans="1:5" x14ac:dyDescent="0.25">
      <c r="A20632" s="1">
        <v>20631</v>
      </c>
      <c r="B20632">
        <v>9057</v>
      </c>
      <c r="C20632" t="s">
        <v>34</v>
      </c>
      <c r="D20632">
        <v>1</v>
      </c>
      <c r="E20632" t="str">
        <f t="shared" si="322"/>
        <v>insert into order_details (order_details_id,order_id,pizza_id,quantity) values(20631,9057,'napolitana_s',1);</v>
      </c>
    </row>
    <row r="20633" spans="1:5" x14ac:dyDescent="0.25">
      <c r="A20633" s="1">
        <v>20632</v>
      </c>
      <c r="B20633">
        <v>9058</v>
      </c>
      <c r="C20633" t="s">
        <v>17</v>
      </c>
      <c r="D20633">
        <v>1</v>
      </c>
      <c r="E20633" t="str">
        <f t="shared" si="322"/>
        <v>insert into order_details (order_details_id,order_id,pizza_id,quantity) values(20632,9058,'ital_cpcllo_l',1);</v>
      </c>
    </row>
    <row r="20634" spans="1:5" x14ac:dyDescent="0.25">
      <c r="A20634" s="1">
        <v>20633</v>
      </c>
      <c r="B20634">
        <v>9058</v>
      </c>
      <c r="C20634" t="s">
        <v>66</v>
      </c>
      <c r="D20634">
        <v>1</v>
      </c>
      <c r="E20634" t="str">
        <f t="shared" si="322"/>
        <v>insert into order_details (order_details_id,order_id,pizza_id,quantity) values(20633,9058,'spinach_supr_m',1);</v>
      </c>
    </row>
    <row r="20635" spans="1:5" x14ac:dyDescent="0.25">
      <c r="A20635" s="1">
        <v>20634</v>
      </c>
      <c r="B20635">
        <v>9058</v>
      </c>
      <c r="C20635" t="s">
        <v>49</v>
      </c>
      <c r="D20635">
        <v>1</v>
      </c>
      <c r="E20635" t="str">
        <f t="shared" si="322"/>
        <v>insert into order_details (order_details_id,order_id,pizza_id,quantity) values(20634,9058,'veggie_veg_l',1);</v>
      </c>
    </row>
    <row r="20636" spans="1:5" x14ac:dyDescent="0.25">
      <c r="A20636" s="1">
        <v>20635</v>
      </c>
      <c r="B20636">
        <v>9059</v>
      </c>
      <c r="C20636" t="s">
        <v>59</v>
      </c>
      <c r="D20636">
        <v>1</v>
      </c>
      <c r="E20636" t="str">
        <f t="shared" si="322"/>
        <v>insert into order_details (order_details_id,order_id,pizza_id,quantity) values(20635,9059,'spin_pesto_s',1);</v>
      </c>
    </row>
    <row r="20637" spans="1:5" x14ac:dyDescent="0.25">
      <c r="A20637" s="1">
        <v>20636</v>
      </c>
      <c r="B20637">
        <v>9059</v>
      </c>
      <c r="C20637" t="s">
        <v>63</v>
      </c>
      <c r="D20637">
        <v>1</v>
      </c>
      <c r="E20637" t="str">
        <f t="shared" si="322"/>
        <v>insert into order_details (order_details_id,order_id,pizza_id,quantity) values(20636,9059,'the_greek_xl',1);</v>
      </c>
    </row>
    <row r="20638" spans="1:5" x14ac:dyDescent="0.25">
      <c r="A20638" s="1">
        <v>20637</v>
      </c>
      <c r="B20638">
        <v>9060</v>
      </c>
      <c r="C20638" t="s">
        <v>87</v>
      </c>
      <c r="D20638">
        <v>1</v>
      </c>
      <c r="E20638" t="str">
        <f t="shared" si="322"/>
        <v>insert into order_details (order_details_id,order_id,pizza_id,quantity) values(20637,9060,'brie_carre_s',1);</v>
      </c>
    </row>
    <row r="20639" spans="1:5" x14ac:dyDescent="0.25">
      <c r="A20639" s="1">
        <v>20638</v>
      </c>
      <c r="B20639">
        <v>9060</v>
      </c>
      <c r="C20639" t="s">
        <v>39</v>
      </c>
      <c r="D20639">
        <v>1</v>
      </c>
      <c r="E20639" t="str">
        <f t="shared" si="322"/>
        <v>insert into order_details (order_details_id,order_id,pizza_id,quantity) values(20638,9060,'peppr_salami_s',1);</v>
      </c>
    </row>
    <row r="20640" spans="1:5" x14ac:dyDescent="0.25">
      <c r="A20640" s="1">
        <v>20639</v>
      </c>
      <c r="B20640">
        <v>9060</v>
      </c>
      <c r="C20640" t="s">
        <v>69</v>
      </c>
      <c r="D20640">
        <v>1</v>
      </c>
      <c r="E20640" t="str">
        <f t="shared" si="322"/>
        <v>insert into order_details (order_details_id,order_id,pizza_id,quantity) values(20639,9060,'southw_ckn_m',1);</v>
      </c>
    </row>
    <row r="20641" spans="1:5" x14ac:dyDescent="0.25">
      <c r="A20641" s="1">
        <v>20640</v>
      </c>
      <c r="B20641">
        <v>9061</v>
      </c>
      <c r="C20641" t="s">
        <v>45</v>
      </c>
      <c r="D20641">
        <v>1</v>
      </c>
      <c r="E20641" t="str">
        <f t="shared" si="322"/>
        <v>insert into order_details (order_details_id,order_id,pizza_id,quantity) values(20640,9061,'bbq_ckn_m',1);</v>
      </c>
    </row>
    <row r="20642" spans="1:5" x14ac:dyDescent="0.25">
      <c r="A20642" s="1">
        <v>20641</v>
      </c>
      <c r="B20642">
        <v>9061</v>
      </c>
      <c r="C20642" t="s">
        <v>32</v>
      </c>
      <c r="D20642">
        <v>1</v>
      </c>
      <c r="E20642" t="str">
        <f t="shared" si="322"/>
        <v>insert into order_details (order_details_id,order_id,pizza_id,quantity) values(20641,9061,'soppressata_l',1);</v>
      </c>
    </row>
    <row r="20643" spans="1:5" x14ac:dyDescent="0.25">
      <c r="A20643" s="1">
        <v>20642</v>
      </c>
      <c r="B20643">
        <v>9062</v>
      </c>
      <c r="C20643" t="s">
        <v>24</v>
      </c>
      <c r="D20643">
        <v>1</v>
      </c>
      <c r="E20643" t="str">
        <f t="shared" si="322"/>
        <v>insert into order_details (order_details_id,order_id,pizza_id,quantity) values(20642,9062,'southw_ckn_l',1);</v>
      </c>
    </row>
    <row r="20644" spans="1:5" x14ac:dyDescent="0.25">
      <c r="A20644" s="1">
        <v>20643</v>
      </c>
      <c r="B20644">
        <v>9062</v>
      </c>
      <c r="C20644" t="s">
        <v>74</v>
      </c>
      <c r="D20644">
        <v>1</v>
      </c>
      <c r="E20644" t="str">
        <f t="shared" si="322"/>
        <v>insert into order_details (order_details_id,order_id,pizza_id,quantity) values(20643,9062,'spinach_supr_l',1);</v>
      </c>
    </row>
    <row r="20645" spans="1:5" x14ac:dyDescent="0.25">
      <c r="A20645" s="1">
        <v>20644</v>
      </c>
      <c r="B20645">
        <v>9063</v>
      </c>
      <c r="C20645" t="s">
        <v>55</v>
      </c>
      <c r="D20645">
        <v>1</v>
      </c>
      <c r="E20645" t="str">
        <f t="shared" si="322"/>
        <v>insert into order_details (order_details_id,order_id,pizza_id,quantity) values(20644,9063,'hawaiian_s',1);</v>
      </c>
    </row>
    <row r="20646" spans="1:5" x14ac:dyDescent="0.25">
      <c r="A20646" s="1">
        <v>20645</v>
      </c>
      <c r="B20646">
        <v>9064</v>
      </c>
      <c r="C20646" t="s">
        <v>6</v>
      </c>
      <c r="D20646">
        <v>1</v>
      </c>
      <c r="E20646" t="str">
        <f t="shared" si="322"/>
        <v>insert into order_details (order_details_id,order_id,pizza_id,quantity) values(20645,9064,'five_cheese_l',1);</v>
      </c>
    </row>
    <row r="20647" spans="1:5" x14ac:dyDescent="0.25">
      <c r="A20647" s="1">
        <v>20646</v>
      </c>
      <c r="B20647">
        <v>9064</v>
      </c>
      <c r="C20647" t="s">
        <v>40</v>
      </c>
      <c r="D20647">
        <v>1</v>
      </c>
      <c r="E20647" t="str">
        <f t="shared" si="322"/>
        <v>insert into order_details (order_details_id,order_id,pizza_id,quantity) values(20646,9064,'spinach_fet_l',1);</v>
      </c>
    </row>
    <row r="20648" spans="1:5" x14ac:dyDescent="0.25">
      <c r="A20648" s="1">
        <v>20647</v>
      </c>
      <c r="B20648">
        <v>9065</v>
      </c>
      <c r="C20648" t="s">
        <v>33</v>
      </c>
      <c r="D20648">
        <v>1</v>
      </c>
      <c r="E20648" t="str">
        <f t="shared" si="322"/>
        <v>insert into order_details (order_details_id,order_id,pizza_id,quantity) values(20647,9065,'four_cheese_l',1);</v>
      </c>
    </row>
    <row r="20649" spans="1:5" x14ac:dyDescent="0.25">
      <c r="A20649" s="1">
        <v>20648</v>
      </c>
      <c r="B20649">
        <v>9065</v>
      </c>
      <c r="C20649" t="s">
        <v>55</v>
      </c>
      <c r="D20649">
        <v>1</v>
      </c>
      <c r="E20649" t="str">
        <f t="shared" si="322"/>
        <v>insert into order_details (order_details_id,order_id,pizza_id,quantity) values(20648,9065,'hawaiian_s',1);</v>
      </c>
    </row>
    <row r="20650" spans="1:5" x14ac:dyDescent="0.25">
      <c r="A20650" s="1">
        <v>20649</v>
      </c>
      <c r="B20650">
        <v>9066</v>
      </c>
      <c r="C20650" t="s">
        <v>71</v>
      </c>
      <c r="D20650">
        <v>1</v>
      </c>
      <c r="E20650" t="str">
        <f t="shared" si="322"/>
        <v>insert into order_details (order_details_id,order_id,pizza_id,quantity) values(20649,9066,'sicilian_s',1);</v>
      </c>
    </row>
    <row r="20651" spans="1:5" x14ac:dyDescent="0.25">
      <c r="A20651" s="1">
        <v>20650</v>
      </c>
      <c r="B20651">
        <v>9067</v>
      </c>
      <c r="C20651" t="s">
        <v>31</v>
      </c>
      <c r="D20651">
        <v>1</v>
      </c>
      <c r="E20651" t="str">
        <f t="shared" si="322"/>
        <v>insert into order_details (order_details_id,order_id,pizza_id,quantity) values(20650,9067,'big_meat_s',1);</v>
      </c>
    </row>
    <row r="20652" spans="1:5" x14ac:dyDescent="0.25">
      <c r="A20652" s="1">
        <v>20651</v>
      </c>
      <c r="B20652">
        <v>9067</v>
      </c>
      <c r="C20652" t="s">
        <v>24</v>
      </c>
      <c r="D20652">
        <v>1</v>
      </c>
      <c r="E20652" t="str">
        <f t="shared" si="322"/>
        <v>insert into order_details (order_details_id,order_id,pizza_id,quantity) values(20651,9067,'southw_ckn_l',1);</v>
      </c>
    </row>
    <row r="20653" spans="1:5" x14ac:dyDescent="0.25">
      <c r="A20653" s="1">
        <v>20652</v>
      </c>
      <c r="B20653">
        <v>9067</v>
      </c>
      <c r="C20653" t="s">
        <v>66</v>
      </c>
      <c r="D20653">
        <v>1</v>
      </c>
      <c r="E20653" t="str">
        <f t="shared" si="322"/>
        <v>insert into order_details (order_details_id,order_id,pizza_id,quantity) values(20652,9067,'spinach_supr_m',1);</v>
      </c>
    </row>
    <row r="20654" spans="1:5" x14ac:dyDescent="0.25">
      <c r="A20654" s="1">
        <v>20653</v>
      </c>
      <c r="B20654">
        <v>9068</v>
      </c>
      <c r="C20654" t="s">
        <v>9</v>
      </c>
      <c r="D20654">
        <v>1</v>
      </c>
      <c r="E20654" t="str">
        <f t="shared" si="322"/>
        <v>insert into order_details (order_details_id,order_id,pizza_id,quantity) values(20653,9068,'thai_ckn_l',1);</v>
      </c>
    </row>
    <row r="20655" spans="1:5" x14ac:dyDescent="0.25">
      <c r="A20655" s="1">
        <v>20654</v>
      </c>
      <c r="B20655">
        <v>9069</v>
      </c>
      <c r="C20655" t="s">
        <v>29</v>
      </c>
      <c r="D20655">
        <v>1</v>
      </c>
      <c r="E20655" t="str">
        <f t="shared" si="322"/>
        <v>insert into order_details (order_details_id,order_id,pizza_id,quantity) values(20654,9069,'cali_ckn_s',1);</v>
      </c>
    </row>
    <row r="20656" spans="1:5" x14ac:dyDescent="0.25">
      <c r="A20656" s="1">
        <v>20655</v>
      </c>
      <c r="B20656">
        <v>9070</v>
      </c>
      <c r="C20656" t="s">
        <v>35</v>
      </c>
      <c r="D20656">
        <v>1</v>
      </c>
      <c r="E20656" t="str">
        <f t="shared" si="322"/>
        <v>insert into order_details (order_details_id,order_id,pizza_id,quantity) values(20655,9070,'calabrese_m',1);</v>
      </c>
    </row>
    <row r="20657" spans="1:5" x14ac:dyDescent="0.25">
      <c r="A20657" s="1">
        <v>20656</v>
      </c>
      <c r="B20657">
        <v>9070</v>
      </c>
      <c r="C20657" t="s">
        <v>15</v>
      </c>
      <c r="D20657">
        <v>1</v>
      </c>
      <c r="E20657" t="str">
        <f t="shared" si="322"/>
        <v>insert into order_details (order_details_id,order_id,pizza_id,quantity) values(20656,9070,'classic_dlx_s',1);</v>
      </c>
    </row>
    <row r="20658" spans="1:5" x14ac:dyDescent="0.25">
      <c r="A20658" s="1">
        <v>20657</v>
      </c>
      <c r="B20658">
        <v>9071</v>
      </c>
      <c r="C20658" t="s">
        <v>12</v>
      </c>
      <c r="D20658">
        <v>1</v>
      </c>
      <c r="E20658" t="str">
        <f t="shared" si="322"/>
        <v>insert into order_details (order_details_id,order_id,pizza_id,quantity) values(20657,9071,'bbq_ckn_s',1);</v>
      </c>
    </row>
    <row r="20659" spans="1:5" x14ac:dyDescent="0.25">
      <c r="A20659" s="1">
        <v>20658</v>
      </c>
      <c r="B20659">
        <v>9071</v>
      </c>
      <c r="C20659" t="s">
        <v>11</v>
      </c>
      <c r="D20659">
        <v>1</v>
      </c>
      <c r="E20659" t="str">
        <f t="shared" si="322"/>
        <v>insert into order_details (order_details_id,order_id,pizza_id,quantity) values(20658,9071,'prsc_argla_l',1);</v>
      </c>
    </row>
    <row r="20660" spans="1:5" x14ac:dyDescent="0.25">
      <c r="A20660" s="1">
        <v>20659</v>
      </c>
      <c r="B20660">
        <v>9071</v>
      </c>
      <c r="C20660" t="s">
        <v>40</v>
      </c>
      <c r="D20660">
        <v>1</v>
      </c>
      <c r="E20660" t="str">
        <f t="shared" si="322"/>
        <v>insert into order_details (order_details_id,order_id,pizza_id,quantity) values(20659,9071,'spinach_fet_l',1);</v>
      </c>
    </row>
    <row r="20661" spans="1:5" x14ac:dyDescent="0.25">
      <c r="A20661" s="1">
        <v>20660</v>
      </c>
      <c r="B20661">
        <v>9072</v>
      </c>
      <c r="C20661" t="s">
        <v>45</v>
      </c>
      <c r="D20661">
        <v>1</v>
      </c>
      <c r="E20661" t="str">
        <f t="shared" si="322"/>
        <v>insert into order_details (order_details_id,order_id,pizza_id,quantity) values(20660,9072,'bbq_ckn_m',1);</v>
      </c>
    </row>
    <row r="20662" spans="1:5" x14ac:dyDescent="0.25">
      <c r="A20662" s="1">
        <v>20661</v>
      </c>
      <c r="B20662">
        <v>9072</v>
      </c>
      <c r="C20662" t="s">
        <v>26</v>
      </c>
      <c r="D20662">
        <v>1</v>
      </c>
      <c r="E20662" t="str">
        <f t="shared" si="322"/>
        <v>insert into order_details (order_details_id,order_id,pizza_id,quantity) values(20661,9072,'cali_ckn_l',1);</v>
      </c>
    </row>
    <row r="20663" spans="1:5" x14ac:dyDescent="0.25">
      <c r="A20663" s="1">
        <v>20662</v>
      </c>
      <c r="B20663">
        <v>9072</v>
      </c>
      <c r="C20663" t="s">
        <v>61</v>
      </c>
      <c r="D20663">
        <v>1</v>
      </c>
      <c r="E20663" t="str">
        <f t="shared" si="322"/>
        <v>insert into order_details (order_details_id,order_id,pizza_id,quantity) values(20662,9072,'classic_dlx_l',1);</v>
      </c>
    </row>
    <row r="20664" spans="1:5" x14ac:dyDescent="0.25">
      <c r="A20664" s="1">
        <v>20663</v>
      </c>
      <c r="B20664">
        <v>9072</v>
      </c>
      <c r="C20664" t="s">
        <v>32</v>
      </c>
      <c r="D20664">
        <v>1</v>
      </c>
      <c r="E20664" t="str">
        <f t="shared" si="322"/>
        <v>insert into order_details (order_details_id,order_id,pizza_id,quantity) values(20663,9072,'soppressata_l',1);</v>
      </c>
    </row>
    <row r="20665" spans="1:5" x14ac:dyDescent="0.25">
      <c r="A20665" s="1">
        <v>20664</v>
      </c>
      <c r="B20665">
        <v>9073</v>
      </c>
      <c r="C20665" t="s">
        <v>53</v>
      </c>
      <c r="D20665">
        <v>1</v>
      </c>
      <c r="E20665" t="str">
        <f t="shared" si="322"/>
        <v>insert into order_details (order_details_id,order_id,pizza_id,quantity) values(20664,9073,'green_garden_m',1);</v>
      </c>
    </row>
    <row r="20666" spans="1:5" x14ac:dyDescent="0.25">
      <c r="A20666" s="1">
        <v>20665</v>
      </c>
      <c r="B20666">
        <v>9073</v>
      </c>
      <c r="C20666" t="s">
        <v>43</v>
      </c>
      <c r="D20666">
        <v>1</v>
      </c>
      <c r="E20666" t="str">
        <f t="shared" si="322"/>
        <v>insert into order_details (order_details_id,order_id,pizza_id,quantity) values(20665,9073,'ital_cpcllo_m',1);</v>
      </c>
    </row>
    <row r="20667" spans="1:5" x14ac:dyDescent="0.25">
      <c r="A20667" s="1">
        <v>20666</v>
      </c>
      <c r="B20667">
        <v>9073</v>
      </c>
      <c r="C20667" t="s">
        <v>51</v>
      </c>
      <c r="D20667">
        <v>1</v>
      </c>
      <c r="E20667" t="str">
        <f t="shared" si="322"/>
        <v>insert into order_details (order_details_id,order_id,pizza_id,quantity) values(20666,9073,'pepperoni_s',1);</v>
      </c>
    </row>
    <row r="20668" spans="1:5" x14ac:dyDescent="0.25">
      <c r="A20668" s="1">
        <v>20667</v>
      </c>
      <c r="B20668">
        <v>9073</v>
      </c>
      <c r="C20668" t="s">
        <v>9</v>
      </c>
      <c r="D20668">
        <v>1</v>
      </c>
      <c r="E20668" t="str">
        <f t="shared" si="322"/>
        <v>insert into order_details (order_details_id,order_id,pizza_id,quantity) values(20667,9073,'thai_ckn_l',1);</v>
      </c>
    </row>
    <row r="20669" spans="1:5" x14ac:dyDescent="0.25">
      <c r="A20669" s="1">
        <v>20668</v>
      </c>
      <c r="B20669">
        <v>9074</v>
      </c>
      <c r="C20669" t="s">
        <v>15</v>
      </c>
      <c r="D20669">
        <v>1</v>
      </c>
      <c r="E20669" t="str">
        <f t="shared" si="322"/>
        <v>insert into order_details (order_details_id,order_id,pizza_id,quantity) values(20668,9074,'classic_dlx_s',1);</v>
      </c>
    </row>
    <row r="20670" spans="1:5" x14ac:dyDescent="0.25">
      <c r="A20670" s="1">
        <v>20669</v>
      </c>
      <c r="B20670">
        <v>9074</v>
      </c>
      <c r="C20670" t="s">
        <v>42</v>
      </c>
      <c r="D20670">
        <v>1</v>
      </c>
      <c r="E20670" t="str">
        <f t="shared" si="322"/>
        <v>insert into order_details (order_details_id,order_id,pizza_id,quantity) values(20669,9074,'sicilian_l',1);</v>
      </c>
    </row>
    <row r="20671" spans="1:5" x14ac:dyDescent="0.25">
      <c r="A20671" s="1">
        <v>20670</v>
      </c>
      <c r="B20671">
        <v>9074</v>
      </c>
      <c r="C20671" t="s">
        <v>40</v>
      </c>
      <c r="D20671">
        <v>1</v>
      </c>
      <c r="E20671" t="str">
        <f t="shared" si="322"/>
        <v>insert into order_details (order_details_id,order_id,pizza_id,quantity) values(20670,9074,'spinach_fet_l',1);</v>
      </c>
    </row>
    <row r="20672" spans="1:5" x14ac:dyDescent="0.25">
      <c r="A20672" s="1">
        <v>20671</v>
      </c>
      <c r="B20672">
        <v>9075</v>
      </c>
      <c r="C20672" t="s">
        <v>91</v>
      </c>
      <c r="D20672">
        <v>1</v>
      </c>
      <c r="E20672" t="str">
        <f t="shared" si="322"/>
        <v>insert into order_details (order_details_id,order_id,pizza_id,quantity) values(20671,9075,'soppressata_m',1);</v>
      </c>
    </row>
    <row r="20673" spans="1:5" x14ac:dyDescent="0.25">
      <c r="A20673" s="1">
        <v>20672</v>
      </c>
      <c r="B20673">
        <v>9075</v>
      </c>
      <c r="C20673" t="s">
        <v>76</v>
      </c>
      <c r="D20673">
        <v>1</v>
      </c>
      <c r="E20673" t="str">
        <f t="shared" si="322"/>
        <v>insert into order_details (order_details_id,order_id,pizza_id,quantity) values(20672,9075,'veggie_veg_m',1);</v>
      </c>
    </row>
    <row r="20674" spans="1:5" x14ac:dyDescent="0.25">
      <c r="A20674" s="1">
        <v>20673</v>
      </c>
      <c r="B20674">
        <v>9076</v>
      </c>
      <c r="C20674" t="s">
        <v>33</v>
      </c>
      <c r="D20674">
        <v>1</v>
      </c>
      <c r="E20674" t="str">
        <f t="shared" si="322"/>
        <v>insert into order_details (order_details_id,order_id,pizza_id,quantity) values(20673,9076,'four_cheese_l',1);</v>
      </c>
    </row>
    <row r="20675" spans="1:5" x14ac:dyDescent="0.25">
      <c r="A20675" s="1">
        <v>20674</v>
      </c>
      <c r="B20675">
        <v>9076</v>
      </c>
      <c r="C20675" t="s">
        <v>4</v>
      </c>
      <c r="D20675">
        <v>1</v>
      </c>
      <c r="E20675" t="str">
        <f t="shared" ref="E20675:E20738" si="323">CONCATENATE("insert into order_details (order_details_id,order_id,pizza_id,quantity) values","(",A20675,",",B20675,",'",C20675,"',",D20675,")",";")</f>
        <v>insert into order_details (order_details_id,order_id,pizza_id,quantity) values(20674,9076,'hawaiian_m',1);</v>
      </c>
    </row>
    <row r="20676" spans="1:5" x14ac:dyDescent="0.25">
      <c r="A20676" s="1">
        <v>20675</v>
      </c>
      <c r="B20676">
        <v>9076</v>
      </c>
      <c r="C20676" t="s">
        <v>10</v>
      </c>
      <c r="D20676">
        <v>1</v>
      </c>
      <c r="E20676" t="str">
        <f t="shared" si="323"/>
        <v>insert into order_details (order_details_id,order_id,pizza_id,quantity) values(20675,9076,'ital_supr_m',1);</v>
      </c>
    </row>
    <row r="20677" spans="1:5" x14ac:dyDescent="0.25">
      <c r="A20677" s="1">
        <v>20676</v>
      </c>
      <c r="B20677">
        <v>9076</v>
      </c>
      <c r="C20677" t="s">
        <v>83</v>
      </c>
      <c r="D20677">
        <v>1</v>
      </c>
      <c r="E20677" t="str">
        <f t="shared" si="323"/>
        <v>insert into order_details (order_details_id,order_id,pizza_id,quantity) values(20676,9076,'mediterraneo_s',1);</v>
      </c>
    </row>
    <row r="20678" spans="1:5" x14ac:dyDescent="0.25">
      <c r="A20678" s="1">
        <v>20677</v>
      </c>
      <c r="B20678">
        <v>9077</v>
      </c>
      <c r="C20678" t="s">
        <v>73</v>
      </c>
      <c r="D20678">
        <v>1</v>
      </c>
      <c r="E20678" t="str">
        <f t="shared" si="323"/>
        <v>insert into order_details (order_details_id,order_id,pizza_id,quantity) values(20677,9077,'thai_ckn_s',1);</v>
      </c>
    </row>
    <row r="20679" spans="1:5" x14ac:dyDescent="0.25">
      <c r="A20679" s="1">
        <v>20678</v>
      </c>
      <c r="B20679">
        <v>9078</v>
      </c>
      <c r="C20679" t="s">
        <v>57</v>
      </c>
      <c r="D20679">
        <v>1</v>
      </c>
      <c r="E20679" t="str">
        <f t="shared" si="323"/>
        <v>insert into order_details (order_details_id,order_id,pizza_id,quantity) values(20678,9078,'ckn_alfredo_m',1);</v>
      </c>
    </row>
    <row r="20680" spans="1:5" x14ac:dyDescent="0.25">
      <c r="A20680" s="1">
        <v>20679</v>
      </c>
      <c r="B20680">
        <v>9078</v>
      </c>
      <c r="C20680" t="s">
        <v>43</v>
      </c>
      <c r="D20680">
        <v>1</v>
      </c>
      <c r="E20680" t="str">
        <f t="shared" si="323"/>
        <v>insert into order_details (order_details_id,order_id,pizza_id,quantity) values(20679,9078,'ital_cpcllo_m',1);</v>
      </c>
    </row>
    <row r="20681" spans="1:5" x14ac:dyDescent="0.25">
      <c r="A20681" s="1">
        <v>20680</v>
      </c>
      <c r="B20681">
        <v>9078</v>
      </c>
      <c r="C20681" t="s">
        <v>22</v>
      </c>
      <c r="D20681">
        <v>1</v>
      </c>
      <c r="E20681" t="str">
        <f t="shared" si="323"/>
        <v>insert into order_details (order_details_id,order_id,pizza_id,quantity) values(20680,9078,'veggie_veg_s',1);</v>
      </c>
    </row>
    <row r="20682" spans="1:5" x14ac:dyDescent="0.25">
      <c r="A20682" s="1">
        <v>20681</v>
      </c>
      <c r="B20682">
        <v>9079</v>
      </c>
      <c r="C20682" t="s">
        <v>55</v>
      </c>
      <c r="D20682">
        <v>1</v>
      </c>
      <c r="E20682" t="str">
        <f t="shared" si="323"/>
        <v>insert into order_details (order_details_id,order_id,pizza_id,quantity) values(20681,9079,'hawaiian_s',1);</v>
      </c>
    </row>
    <row r="20683" spans="1:5" x14ac:dyDescent="0.25">
      <c r="A20683" s="1">
        <v>20682</v>
      </c>
      <c r="B20683">
        <v>9079</v>
      </c>
      <c r="C20683" t="s">
        <v>83</v>
      </c>
      <c r="D20683">
        <v>1</v>
      </c>
      <c r="E20683" t="str">
        <f t="shared" si="323"/>
        <v>insert into order_details (order_details_id,order_id,pizza_id,quantity) values(20682,9079,'mediterraneo_s',1);</v>
      </c>
    </row>
    <row r="20684" spans="1:5" x14ac:dyDescent="0.25">
      <c r="A20684" s="1">
        <v>20683</v>
      </c>
      <c r="B20684">
        <v>9079</v>
      </c>
      <c r="C20684" t="s">
        <v>8</v>
      </c>
      <c r="D20684">
        <v>1</v>
      </c>
      <c r="E20684" t="str">
        <f t="shared" si="323"/>
        <v>insert into order_details (order_details_id,order_id,pizza_id,quantity) values(20683,9079,'mexicana_m',1);</v>
      </c>
    </row>
    <row r="20685" spans="1:5" x14ac:dyDescent="0.25">
      <c r="A20685" s="1">
        <v>20684</v>
      </c>
      <c r="B20685">
        <v>9079</v>
      </c>
      <c r="C20685" t="s">
        <v>42</v>
      </c>
      <c r="D20685">
        <v>1</v>
      </c>
      <c r="E20685" t="str">
        <f t="shared" si="323"/>
        <v>insert into order_details (order_details_id,order_id,pizza_id,quantity) values(20684,9079,'sicilian_l',1);</v>
      </c>
    </row>
    <row r="20686" spans="1:5" x14ac:dyDescent="0.25">
      <c r="A20686" s="1">
        <v>20685</v>
      </c>
      <c r="B20686">
        <v>9080</v>
      </c>
      <c r="C20686" t="s">
        <v>45</v>
      </c>
      <c r="D20686">
        <v>1</v>
      </c>
      <c r="E20686" t="str">
        <f t="shared" si="323"/>
        <v>insert into order_details (order_details_id,order_id,pizza_id,quantity) values(20685,9080,'bbq_ckn_m',1);</v>
      </c>
    </row>
    <row r="20687" spans="1:5" x14ac:dyDescent="0.25">
      <c r="A20687" s="1">
        <v>20686</v>
      </c>
      <c r="B20687">
        <v>9080</v>
      </c>
      <c r="C20687" t="s">
        <v>12</v>
      </c>
      <c r="D20687">
        <v>1</v>
      </c>
      <c r="E20687" t="str">
        <f t="shared" si="323"/>
        <v>insert into order_details (order_details_id,order_id,pizza_id,quantity) values(20686,9080,'bbq_ckn_s',1);</v>
      </c>
    </row>
    <row r="20688" spans="1:5" x14ac:dyDescent="0.25">
      <c r="A20688" s="1">
        <v>20687</v>
      </c>
      <c r="B20688">
        <v>9080</v>
      </c>
      <c r="C20688" t="s">
        <v>10</v>
      </c>
      <c r="D20688">
        <v>1</v>
      </c>
      <c r="E20688" t="str">
        <f t="shared" si="323"/>
        <v>insert into order_details (order_details_id,order_id,pizza_id,quantity) values(20687,9080,'ital_supr_m',1);</v>
      </c>
    </row>
    <row r="20689" spans="1:5" x14ac:dyDescent="0.25">
      <c r="A20689" s="1">
        <v>20688</v>
      </c>
      <c r="B20689">
        <v>9080</v>
      </c>
      <c r="C20689" t="s">
        <v>24</v>
      </c>
      <c r="D20689">
        <v>1</v>
      </c>
      <c r="E20689" t="str">
        <f t="shared" si="323"/>
        <v>insert into order_details (order_details_id,order_id,pizza_id,quantity) values(20688,9080,'southw_ckn_l',1);</v>
      </c>
    </row>
    <row r="20690" spans="1:5" x14ac:dyDescent="0.25">
      <c r="A20690" s="1">
        <v>20689</v>
      </c>
      <c r="B20690">
        <v>9081</v>
      </c>
      <c r="C20690" t="s">
        <v>12</v>
      </c>
      <c r="D20690">
        <v>1</v>
      </c>
      <c r="E20690" t="str">
        <f t="shared" si="323"/>
        <v>insert into order_details (order_details_id,order_id,pizza_id,quantity) values(20689,9081,'bbq_ckn_s',1);</v>
      </c>
    </row>
    <row r="20691" spans="1:5" x14ac:dyDescent="0.25">
      <c r="A20691" s="1">
        <v>20690</v>
      </c>
      <c r="B20691">
        <v>9081</v>
      </c>
      <c r="C20691" t="s">
        <v>33</v>
      </c>
      <c r="D20691">
        <v>1</v>
      </c>
      <c r="E20691" t="str">
        <f t="shared" si="323"/>
        <v>insert into order_details (order_details_id,order_id,pizza_id,quantity) values(20690,9081,'four_cheese_l',1);</v>
      </c>
    </row>
    <row r="20692" spans="1:5" x14ac:dyDescent="0.25">
      <c r="A20692" s="1">
        <v>20691</v>
      </c>
      <c r="B20692">
        <v>9081</v>
      </c>
      <c r="C20692" t="s">
        <v>43</v>
      </c>
      <c r="D20692">
        <v>1</v>
      </c>
      <c r="E20692" t="str">
        <f t="shared" si="323"/>
        <v>insert into order_details (order_details_id,order_id,pizza_id,quantity) values(20691,9081,'ital_cpcllo_m',1);</v>
      </c>
    </row>
    <row r="20693" spans="1:5" x14ac:dyDescent="0.25">
      <c r="A20693" s="1">
        <v>20692</v>
      </c>
      <c r="B20693">
        <v>9081</v>
      </c>
      <c r="C20693" t="s">
        <v>7</v>
      </c>
      <c r="D20693">
        <v>1</v>
      </c>
      <c r="E20693" t="str">
        <f t="shared" si="323"/>
        <v>insert into order_details (order_details_id,order_id,pizza_id,quantity) values(20692,9081,'ital_supr_l',1);</v>
      </c>
    </row>
    <row r="20694" spans="1:5" x14ac:dyDescent="0.25">
      <c r="A20694" s="1">
        <v>20693</v>
      </c>
      <c r="B20694">
        <v>9082</v>
      </c>
      <c r="C20694" t="s">
        <v>93</v>
      </c>
      <c r="D20694">
        <v>1</v>
      </c>
      <c r="E20694" t="str">
        <f t="shared" si="323"/>
        <v>insert into order_details (order_details_id,order_id,pizza_id,quantity) values(20693,9082,'calabrese_l',1);</v>
      </c>
    </row>
    <row r="20695" spans="1:5" x14ac:dyDescent="0.25">
      <c r="A20695" s="1">
        <v>20694</v>
      </c>
      <c r="B20695">
        <v>9082</v>
      </c>
      <c r="C20695" t="s">
        <v>67</v>
      </c>
      <c r="D20695">
        <v>1</v>
      </c>
      <c r="E20695" t="str">
        <f t="shared" si="323"/>
        <v>insert into order_details (order_details_id,order_id,pizza_id,quantity) values(20694,9082,'prsc_argla_m',1);</v>
      </c>
    </row>
    <row r="20696" spans="1:5" x14ac:dyDescent="0.25">
      <c r="A20696" s="1">
        <v>20695</v>
      </c>
      <c r="B20696">
        <v>9083</v>
      </c>
      <c r="C20696" t="s">
        <v>87</v>
      </c>
      <c r="D20696">
        <v>1</v>
      </c>
      <c r="E20696" t="str">
        <f t="shared" si="323"/>
        <v>insert into order_details (order_details_id,order_id,pizza_id,quantity) values(20695,9083,'brie_carre_s',1);</v>
      </c>
    </row>
    <row r="20697" spans="1:5" x14ac:dyDescent="0.25">
      <c r="A20697" s="1">
        <v>20696</v>
      </c>
      <c r="B20697">
        <v>9083</v>
      </c>
      <c r="C20697" t="s">
        <v>63</v>
      </c>
      <c r="D20697">
        <v>1</v>
      </c>
      <c r="E20697" t="str">
        <f t="shared" si="323"/>
        <v>insert into order_details (order_details_id,order_id,pizza_id,quantity) values(20696,9083,'the_greek_xl',1);</v>
      </c>
    </row>
    <row r="20698" spans="1:5" x14ac:dyDescent="0.25">
      <c r="A20698" s="1">
        <v>20697</v>
      </c>
      <c r="B20698">
        <v>9084</v>
      </c>
      <c r="C20698" t="s">
        <v>70</v>
      </c>
      <c r="D20698">
        <v>1</v>
      </c>
      <c r="E20698" t="str">
        <f t="shared" si="323"/>
        <v>insert into order_details (order_details_id,order_id,pizza_id,quantity) values(20697,9084,'pep_msh_pep_m',1);</v>
      </c>
    </row>
    <row r="20699" spans="1:5" x14ac:dyDescent="0.25">
      <c r="A20699" s="1">
        <v>20698</v>
      </c>
      <c r="B20699">
        <v>9085</v>
      </c>
      <c r="C20699" t="s">
        <v>36</v>
      </c>
      <c r="D20699">
        <v>1</v>
      </c>
      <c r="E20699" t="str">
        <f t="shared" si="323"/>
        <v>insert into order_details (order_details_id,order_id,pizza_id,quantity) values(20698,9085,'four_cheese_m',1);</v>
      </c>
    </row>
    <row r="20700" spans="1:5" x14ac:dyDescent="0.25">
      <c r="A20700" s="1">
        <v>20699</v>
      </c>
      <c r="B20700">
        <v>9085</v>
      </c>
      <c r="C20700" t="s">
        <v>68</v>
      </c>
      <c r="D20700">
        <v>1</v>
      </c>
      <c r="E20700" t="str">
        <f t="shared" si="323"/>
        <v>insert into order_details (order_details_id,order_id,pizza_id,quantity) values(20699,9085,'mediterraneo_l',1);</v>
      </c>
    </row>
    <row r="20701" spans="1:5" x14ac:dyDescent="0.25">
      <c r="A20701" s="1">
        <v>20700</v>
      </c>
      <c r="B20701">
        <v>9085</v>
      </c>
      <c r="C20701" t="s">
        <v>83</v>
      </c>
      <c r="D20701">
        <v>1</v>
      </c>
      <c r="E20701" t="str">
        <f t="shared" si="323"/>
        <v>insert into order_details (order_details_id,order_id,pizza_id,quantity) values(20700,9085,'mediterraneo_s',1);</v>
      </c>
    </row>
    <row r="20702" spans="1:5" x14ac:dyDescent="0.25">
      <c r="A20702" s="1">
        <v>20701</v>
      </c>
      <c r="B20702">
        <v>9085</v>
      </c>
      <c r="C20702" t="s">
        <v>84</v>
      </c>
      <c r="D20702">
        <v>1</v>
      </c>
      <c r="E20702" t="str">
        <f t="shared" si="323"/>
        <v>insert into order_details (order_details_id,order_id,pizza_id,quantity) values(20701,9085,'spinach_fet_m',1);</v>
      </c>
    </row>
    <row r="20703" spans="1:5" x14ac:dyDescent="0.25">
      <c r="A20703" s="1">
        <v>20702</v>
      </c>
      <c r="B20703">
        <v>9086</v>
      </c>
      <c r="C20703" t="s">
        <v>23</v>
      </c>
      <c r="D20703">
        <v>1</v>
      </c>
      <c r="E20703" t="str">
        <f t="shared" si="323"/>
        <v>insert into order_details (order_details_id,order_id,pizza_id,quantity) values(20702,9086,'mexicana_l',1);</v>
      </c>
    </row>
    <row r="20704" spans="1:5" x14ac:dyDescent="0.25">
      <c r="A20704" s="1">
        <v>20703</v>
      </c>
      <c r="B20704">
        <v>9086</v>
      </c>
      <c r="C20704" t="s">
        <v>56</v>
      </c>
      <c r="D20704">
        <v>1</v>
      </c>
      <c r="E20704" t="str">
        <f t="shared" si="323"/>
        <v>insert into order_details (order_details_id,order_id,pizza_id,quantity) values(20703,9086,'peppr_salami_m',1);</v>
      </c>
    </row>
    <row r="20705" spans="1:5" x14ac:dyDescent="0.25">
      <c r="A20705" s="1">
        <v>20704</v>
      </c>
      <c r="B20705">
        <v>9087</v>
      </c>
      <c r="C20705" t="s">
        <v>70</v>
      </c>
      <c r="D20705">
        <v>1</v>
      </c>
      <c r="E20705" t="str">
        <f t="shared" si="323"/>
        <v>insert into order_details (order_details_id,order_id,pizza_id,quantity) values(20704,9087,'pep_msh_pep_m',1);</v>
      </c>
    </row>
    <row r="20706" spans="1:5" x14ac:dyDescent="0.25">
      <c r="A20706" s="1">
        <v>20705</v>
      </c>
      <c r="B20706">
        <v>9087</v>
      </c>
      <c r="C20706" t="s">
        <v>69</v>
      </c>
      <c r="D20706">
        <v>1</v>
      </c>
      <c r="E20706" t="str">
        <f t="shared" si="323"/>
        <v>insert into order_details (order_details_id,order_id,pizza_id,quantity) values(20705,9087,'southw_ckn_m',1);</v>
      </c>
    </row>
    <row r="20707" spans="1:5" x14ac:dyDescent="0.25">
      <c r="A20707" s="1">
        <v>20706</v>
      </c>
      <c r="B20707">
        <v>9087</v>
      </c>
      <c r="C20707" t="s">
        <v>84</v>
      </c>
      <c r="D20707">
        <v>1</v>
      </c>
      <c r="E20707" t="str">
        <f t="shared" si="323"/>
        <v>insert into order_details (order_details_id,order_id,pizza_id,quantity) values(20706,9087,'spinach_fet_m',1);</v>
      </c>
    </row>
    <row r="20708" spans="1:5" x14ac:dyDescent="0.25">
      <c r="A20708" s="1">
        <v>20707</v>
      </c>
      <c r="B20708">
        <v>9088</v>
      </c>
      <c r="C20708" t="s">
        <v>81</v>
      </c>
      <c r="D20708">
        <v>1</v>
      </c>
      <c r="E20708" t="str">
        <f t="shared" si="323"/>
        <v>insert into order_details (order_details_id,order_id,pizza_id,quantity) values(20707,9088,'ital_veggie_m',1);</v>
      </c>
    </row>
    <row r="20709" spans="1:5" x14ac:dyDescent="0.25">
      <c r="A20709" s="1">
        <v>20708</v>
      </c>
      <c r="B20709">
        <v>9088</v>
      </c>
      <c r="C20709" t="s">
        <v>65</v>
      </c>
      <c r="D20709">
        <v>1</v>
      </c>
      <c r="E20709" t="str">
        <f t="shared" si="323"/>
        <v>insert into order_details (order_details_id,order_id,pizza_id,quantity) values(20708,9088,'pep_msh_pep_s',1);</v>
      </c>
    </row>
    <row r="20710" spans="1:5" x14ac:dyDescent="0.25">
      <c r="A20710" s="1">
        <v>20709</v>
      </c>
      <c r="B20710">
        <v>9089</v>
      </c>
      <c r="C20710" t="s">
        <v>16</v>
      </c>
      <c r="D20710">
        <v>1</v>
      </c>
      <c r="E20710" t="str">
        <f t="shared" si="323"/>
        <v>insert into order_details (order_details_id,order_id,pizza_id,quantity) values(20709,9089,'green_garden_s',1);</v>
      </c>
    </row>
    <row r="20711" spans="1:5" x14ac:dyDescent="0.25">
      <c r="A20711" s="1">
        <v>20710</v>
      </c>
      <c r="B20711">
        <v>9090</v>
      </c>
      <c r="C20711" t="s">
        <v>65</v>
      </c>
      <c r="D20711">
        <v>1</v>
      </c>
      <c r="E20711" t="str">
        <f t="shared" si="323"/>
        <v>insert into order_details (order_details_id,order_id,pizza_id,quantity) values(20710,9090,'pep_msh_pep_s',1);</v>
      </c>
    </row>
    <row r="20712" spans="1:5" x14ac:dyDescent="0.25">
      <c r="A20712" s="1">
        <v>20711</v>
      </c>
      <c r="B20712">
        <v>9091</v>
      </c>
      <c r="C20712" t="s">
        <v>84</v>
      </c>
      <c r="D20712">
        <v>1</v>
      </c>
      <c r="E20712" t="str">
        <f t="shared" si="323"/>
        <v>insert into order_details (order_details_id,order_id,pizza_id,quantity) values(20711,9091,'spinach_fet_m',1);</v>
      </c>
    </row>
    <row r="20713" spans="1:5" x14ac:dyDescent="0.25">
      <c r="A20713" s="1">
        <v>20712</v>
      </c>
      <c r="B20713">
        <v>9092</v>
      </c>
      <c r="C20713" t="s">
        <v>45</v>
      </c>
      <c r="D20713">
        <v>1</v>
      </c>
      <c r="E20713" t="str">
        <f t="shared" si="323"/>
        <v>insert into order_details (order_details_id,order_id,pizza_id,quantity) values(20712,9092,'bbq_ckn_m',1);</v>
      </c>
    </row>
    <row r="20714" spans="1:5" x14ac:dyDescent="0.25">
      <c r="A20714" s="1">
        <v>20713</v>
      </c>
      <c r="B20714">
        <v>9092</v>
      </c>
      <c r="C20714" t="s">
        <v>55</v>
      </c>
      <c r="D20714">
        <v>1</v>
      </c>
      <c r="E20714" t="str">
        <f t="shared" si="323"/>
        <v>insert into order_details (order_details_id,order_id,pizza_id,quantity) values(20713,9092,'hawaiian_s',1);</v>
      </c>
    </row>
    <row r="20715" spans="1:5" x14ac:dyDescent="0.25">
      <c r="A20715" s="1">
        <v>20714</v>
      </c>
      <c r="B20715">
        <v>9093</v>
      </c>
      <c r="C20715" t="s">
        <v>6</v>
      </c>
      <c r="D20715">
        <v>1</v>
      </c>
      <c r="E20715" t="str">
        <f t="shared" si="323"/>
        <v>insert into order_details (order_details_id,order_id,pizza_id,quantity) values(20714,9093,'five_cheese_l',1);</v>
      </c>
    </row>
    <row r="20716" spans="1:5" x14ac:dyDescent="0.25">
      <c r="A20716" s="1">
        <v>20715</v>
      </c>
      <c r="B20716">
        <v>9093</v>
      </c>
      <c r="C20716" t="s">
        <v>17</v>
      </c>
      <c r="D20716">
        <v>1</v>
      </c>
      <c r="E20716" t="str">
        <f t="shared" si="323"/>
        <v>insert into order_details (order_details_id,order_id,pizza_id,quantity) values(20715,9093,'ital_cpcllo_l',1);</v>
      </c>
    </row>
    <row r="20717" spans="1:5" x14ac:dyDescent="0.25">
      <c r="A20717" s="1">
        <v>20716</v>
      </c>
      <c r="B20717">
        <v>9093</v>
      </c>
      <c r="C20717" t="s">
        <v>69</v>
      </c>
      <c r="D20717">
        <v>1</v>
      </c>
      <c r="E20717" t="str">
        <f t="shared" si="323"/>
        <v>insert into order_details (order_details_id,order_id,pizza_id,quantity) values(20716,9093,'southw_ckn_m',1);</v>
      </c>
    </row>
    <row r="20718" spans="1:5" x14ac:dyDescent="0.25">
      <c r="A20718" s="1">
        <v>20717</v>
      </c>
      <c r="B20718">
        <v>9094</v>
      </c>
      <c r="C20718" t="s">
        <v>12</v>
      </c>
      <c r="D20718">
        <v>1</v>
      </c>
      <c r="E20718" t="str">
        <f t="shared" si="323"/>
        <v>insert into order_details (order_details_id,order_id,pizza_id,quantity) values(20717,9094,'bbq_ckn_s',1);</v>
      </c>
    </row>
    <row r="20719" spans="1:5" x14ac:dyDescent="0.25">
      <c r="A20719" s="1">
        <v>20718</v>
      </c>
      <c r="B20719">
        <v>9094</v>
      </c>
      <c r="C20719" t="s">
        <v>17</v>
      </c>
      <c r="D20719">
        <v>1</v>
      </c>
      <c r="E20719" t="str">
        <f t="shared" si="323"/>
        <v>insert into order_details (order_details_id,order_id,pizza_id,quantity) values(20718,9094,'ital_cpcllo_l',1);</v>
      </c>
    </row>
    <row r="20720" spans="1:5" x14ac:dyDescent="0.25">
      <c r="A20720" s="1">
        <v>20719</v>
      </c>
      <c r="B20720">
        <v>9094</v>
      </c>
      <c r="C20720" t="s">
        <v>67</v>
      </c>
      <c r="D20720">
        <v>1</v>
      </c>
      <c r="E20720" t="str">
        <f t="shared" si="323"/>
        <v>insert into order_details (order_details_id,order_id,pizza_id,quantity) values(20719,9094,'prsc_argla_m',1);</v>
      </c>
    </row>
    <row r="20721" spans="1:5" x14ac:dyDescent="0.25">
      <c r="A20721" s="1">
        <v>20720</v>
      </c>
      <c r="B20721">
        <v>9094</v>
      </c>
      <c r="C20721" t="s">
        <v>9</v>
      </c>
      <c r="D20721">
        <v>1</v>
      </c>
      <c r="E20721" t="str">
        <f t="shared" si="323"/>
        <v>insert into order_details (order_details_id,order_id,pizza_id,quantity) values(20720,9094,'thai_ckn_l',1);</v>
      </c>
    </row>
    <row r="20722" spans="1:5" x14ac:dyDescent="0.25">
      <c r="A20722" s="1">
        <v>20721</v>
      </c>
      <c r="B20722">
        <v>9095</v>
      </c>
      <c r="C20722" t="s">
        <v>7</v>
      </c>
      <c r="D20722">
        <v>1</v>
      </c>
      <c r="E20722" t="str">
        <f t="shared" si="323"/>
        <v>insert into order_details (order_details_id,order_id,pizza_id,quantity) values(20721,9095,'ital_supr_l',1);</v>
      </c>
    </row>
    <row r="20723" spans="1:5" x14ac:dyDescent="0.25">
      <c r="A20723" s="1">
        <v>20722</v>
      </c>
      <c r="B20723">
        <v>9095</v>
      </c>
      <c r="C20723" t="s">
        <v>80</v>
      </c>
      <c r="D20723">
        <v>1</v>
      </c>
      <c r="E20723" t="str">
        <f t="shared" si="323"/>
        <v>insert into order_details (order_details_id,order_id,pizza_id,quantity) values(20722,9095,'spicy_ital_m',1);</v>
      </c>
    </row>
    <row r="20724" spans="1:5" x14ac:dyDescent="0.25">
      <c r="A20724" s="1">
        <v>20723</v>
      </c>
      <c r="B20724">
        <v>9096</v>
      </c>
      <c r="C20724" t="s">
        <v>82</v>
      </c>
      <c r="D20724">
        <v>1</v>
      </c>
      <c r="E20724" t="str">
        <f t="shared" si="323"/>
        <v>insert into order_details (order_details_id,order_id,pizza_id,quantity) values(20723,9096,'ital_cpcllo_s',1);</v>
      </c>
    </row>
    <row r="20725" spans="1:5" x14ac:dyDescent="0.25">
      <c r="A20725" s="1">
        <v>20724</v>
      </c>
      <c r="B20725">
        <v>9096</v>
      </c>
      <c r="C20725" t="s">
        <v>7</v>
      </c>
      <c r="D20725">
        <v>1</v>
      </c>
      <c r="E20725" t="str">
        <f t="shared" si="323"/>
        <v>insert into order_details (order_details_id,order_id,pizza_id,quantity) values(20724,9096,'ital_supr_l',1);</v>
      </c>
    </row>
    <row r="20726" spans="1:5" x14ac:dyDescent="0.25">
      <c r="A20726" s="1">
        <v>20725</v>
      </c>
      <c r="B20726">
        <v>9096</v>
      </c>
      <c r="C20726" t="s">
        <v>48</v>
      </c>
      <c r="D20726">
        <v>1</v>
      </c>
      <c r="E20726" t="str">
        <f t="shared" si="323"/>
        <v>insert into order_details (order_details_id,order_id,pizza_id,quantity) values(20725,9096,'sicilian_m',1);</v>
      </c>
    </row>
    <row r="20727" spans="1:5" x14ac:dyDescent="0.25">
      <c r="A20727" s="1">
        <v>20726</v>
      </c>
      <c r="B20727">
        <v>9097</v>
      </c>
      <c r="C20727" t="s">
        <v>26</v>
      </c>
      <c r="D20727">
        <v>1</v>
      </c>
      <c r="E20727" t="str">
        <f t="shared" si="323"/>
        <v>insert into order_details (order_details_id,order_id,pizza_id,quantity) values(20726,9097,'cali_ckn_l',1);</v>
      </c>
    </row>
    <row r="20728" spans="1:5" x14ac:dyDescent="0.25">
      <c r="A20728" s="1">
        <v>20727</v>
      </c>
      <c r="B20728">
        <v>9097</v>
      </c>
      <c r="C20728" t="s">
        <v>16</v>
      </c>
      <c r="D20728">
        <v>1</v>
      </c>
      <c r="E20728" t="str">
        <f t="shared" si="323"/>
        <v>insert into order_details (order_details_id,order_id,pizza_id,quantity) values(20727,9097,'green_garden_s',1);</v>
      </c>
    </row>
    <row r="20729" spans="1:5" x14ac:dyDescent="0.25">
      <c r="A20729" s="1">
        <v>20728</v>
      </c>
      <c r="B20729">
        <v>9098</v>
      </c>
      <c r="C20729" t="s">
        <v>65</v>
      </c>
      <c r="D20729">
        <v>1</v>
      </c>
      <c r="E20729" t="str">
        <f t="shared" si="323"/>
        <v>insert into order_details (order_details_id,order_id,pizza_id,quantity) values(20728,9098,'pep_msh_pep_s',1);</v>
      </c>
    </row>
    <row r="20730" spans="1:5" x14ac:dyDescent="0.25">
      <c r="A20730" s="1">
        <v>20729</v>
      </c>
      <c r="B20730">
        <v>9099</v>
      </c>
      <c r="C20730" t="s">
        <v>28</v>
      </c>
      <c r="D20730">
        <v>1</v>
      </c>
      <c r="E20730" t="str">
        <f t="shared" si="323"/>
        <v>insert into order_details (order_details_id,order_id,pizza_id,quantity) values(20729,9099,'pepperoni_l',1);</v>
      </c>
    </row>
    <row r="20731" spans="1:5" x14ac:dyDescent="0.25">
      <c r="A20731" s="1">
        <v>20730</v>
      </c>
      <c r="B20731">
        <v>9100</v>
      </c>
      <c r="C20731" t="s">
        <v>78</v>
      </c>
      <c r="D20731">
        <v>1</v>
      </c>
      <c r="E20731" t="str">
        <f t="shared" si="323"/>
        <v>insert into order_details (order_details_id,order_id,pizza_id,quantity) values(20730,9100,'ckn_pesto_s',1);</v>
      </c>
    </row>
    <row r="20732" spans="1:5" x14ac:dyDescent="0.25">
      <c r="A20732" s="1">
        <v>20731</v>
      </c>
      <c r="B20732">
        <v>9100</v>
      </c>
      <c r="C20732" t="s">
        <v>33</v>
      </c>
      <c r="D20732">
        <v>1</v>
      </c>
      <c r="E20732" t="str">
        <f t="shared" si="323"/>
        <v>insert into order_details (order_details_id,order_id,pizza_id,quantity) values(20731,9100,'four_cheese_l',1);</v>
      </c>
    </row>
    <row r="20733" spans="1:5" x14ac:dyDescent="0.25">
      <c r="A20733" s="1">
        <v>20732</v>
      </c>
      <c r="B20733">
        <v>9100</v>
      </c>
      <c r="C20733" t="s">
        <v>36</v>
      </c>
      <c r="D20733">
        <v>1</v>
      </c>
      <c r="E20733" t="str">
        <f t="shared" si="323"/>
        <v>insert into order_details (order_details_id,order_id,pizza_id,quantity) values(20732,9100,'four_cheese_m',1);</v>
      </c>
    </row>
    <row r="20734" spans="1:5" x14ac:dyDescent="0.25">
      <c r="A20734" s="1">
        <v>20733</v>
      </c>
      <c r="B20734">
        <v>9100</v>
      </c>
      <c r="C20734" t="s">
        <v>81</v>
      </c>
      <c r="D20734">
        <v>1</v>
      </c>
      <c r="E20734" t="str">
        <f t="shared" si="323"/>
        <v>insert into order_details (order_details_id,order_id,pizza_id,quantity) values(20733,9100,'ital_veggie_m',1);</v>
      </c>
    </row>
    <row r="20735" spans="1:5" x14ac:dyDescent="0.25">
      <c r="A20735" s="1">
        <v>20734</v>
      </c>
      <c r="B20735">
        <v>9100</v>
      </c>
      <c r="C20735" t="s">
        <v>71</v>
      </c>
      <c r="D20735">
        <v>1</v>
      </c>
      <c r="E20735" t="str">
        <f t="shared" si="323"/>
        <v>insert into order_details (order_details_id,order_id,pizza_id,quantity) values(20734,9100,'sicilian_s',1);</v>
      </c>
    </row>
    <row r="20736" spans="1:5" x14ac:dyDescent="0.25">
      <c r="A20736" s="1">
        <v>20735</v>
      </c>
      <c r="B20736">
        <v>9101</v>
      </c>
      <c r="C20736" t="s">
        <v>45</v>
      </c>
      <c r="D20736">
        <v>1</v>
      </c>
      <c r="E20736" t="str">
        <f t="shared" si="323"/>
        <v>insert into order_details (order_details_id,order_id,pizza_id,quantity) values(20735,9101,'bbq_ckn_m',1);</v>
      </c>
    </row>
    <row r="20737" spans="1:5" x14ac:dyDescent="0.25">
      <c r="A20737" s="1">
        <v>20736</v>
      </c>
      <c r="B20737">
        <v>9101</v>
      </c>
      <c r="C20737" t="s">
        <v>29</v>
      </c>
      <c r="D20737">
        <v>1</v>
      </c>
      <c r="E20737" t="str">
        <f t="shared" si="323"/>
        <v>insert into order_details (order_details_id,order_id,pizza_id,quantity) values(20736,9101,'cali_ckn_s',1);</v>
      </c>
    </row>
    <row r="20738" spans="1:5" x14ac:dyDescent="0.25">
      <c r="A20738" s="1">
        <v>20737</v>
      </c>
      <c r="B20738">
        <v>9101</v>
      </c>
      <c r="C20738" t="s">
        <v>88</v>
      </c>
      <c r="D20738">
        <v>1</v>
      </c>
      <c r="E20738" t="str">
        <f t="shared" si="323"/>
        <v>insert into order_details (order_details_id,order_id,pizza_id,quantity) values(20737,9101,'ckn_alfredo_l',1);</v>
      </c>
    </row>
    <row r="20739" spans="1:5" x14ac:dyDescent="0.25">
      <c r="A20739" s="1">
        <v>20738</v>
      </c>
      <c r="B20739">
        <v>9101</v>
      </c>
      <c r="C20739" t="s">
        <v>4</v>
      </c>
      <c r="D20739">
        <v>1</v>
      </c>
      <c r="E20739" t="str">
        <f t="shared" ref="E20739:E20802" si="324">CONCATENATE("insert into order_details (order_details_id,order_id,pizza_id,quantity) values","(",A20739,",",B20739,",'",C20739,"',",D20739,")",";")</f>
        <v>insert into order_details (order_details_id,order_id,pizza_id,quantity) values(20738,9101,'hawaiian_m',1);</v>
      </c>
    </row>
    <row r="20740" spans="1:5" x14ac:dyDescent="0.25">
      <c r="A20740" s="1">
        <v>20739</v>
      </c>
      <c r="B20740">
        <v>9101</v>
      </c>
      <c r="C20740" t="s">
        <v>55</v>
      </c>
      <c r="D20740">
        <v>1</v>
      </c>
      <c r="E20740" t="str">
        <f t="shared" si="324"/>
        <v>insert into order_details (order_details_id,order_id,pizza_id,quantity) values(20739,9101,'hawaiian_s',1);</v>
      </c>
    </row>
    <row r="20741" spans="1:5" x14ac:dyDescent="0.25">
      <c r="A20741" s="1">
        <v>20740</v>
      </c>
      <c r="B20741">
        <v>9101</v>
      </c>
      <c r="C20741" t="s">
        <v>48</v>
      </c>
      <c r="D20741">
        <v>1</v>
      </c>
      <c r="E20741" t="str">
        <f t="shared" si="324"/>
        <v>insert into order_details (order_details_id,order_id,pizza_id,quantity) values(20740,9101,'sicilian_m',1);</v>
      </c>
    </row>
    <row r="20742" spans="1:5" x14ac:dyDescent="0.25">
      <c r="A20742" s="1">
        <v>20741</v>
      </c>
      <c r="B20742">
        <v>9102</v>
      </c>
      <c r="C20742" t="s">
        <v>15</v>
      </c>
      <c r="D20742">
        <v>1</v>
      </c>
      <c r="E20742" t="str">
        <f t="shared" si="324"/>
        <v>insert into order_details (order_details_id,order_id,pizza_id,quantity) values(20741,9102,'classic_dlx_s',1);</v>
      </c>
    </row>
    <row r="20743" spans="1:5" x14ac:dyDescent="0.25">
      <c r="A20743" s="1">
        <v>20742</v>
      </c>
      <c r="B20743">
        <v>9102</v>
      </c>
      <c r="C20743" t="s">
        <v>7</v>
      </c>
      <c r="D20743">
        <v>1</v>
      </c>
      <c r="E20743" t="str">
        <f t="shared" si="324"/>
        <v>insert into order_details (order_details_id,order_id,pizza_id,quantity) values(20742,9102,'ital_supr_l',1);</v>
      </c>
    </row>
    <row r="20744" spans="1:5" x14ac:dyDescent="0.25">
      <c r="A20744" s="1">
        <v>20743</v>
      </c>
      <c r="B20744">
        <v>9102</v>
      </c>
      <c r="C20744" t="s">
        <v>23</v>
      </c>
      <c r="D20744">
        <v>1</v>
      </c>
      <c r="E20744" t="str">
        <f t="shared" si="324"/>
        <v>insert into order_details (order_details_id,order_id,pizza_id,quantity) values(20743,9102,'mexicana_l',1);</v>
      </c>
    </row>
    <row r="20745" spans="1:5" x14ac:dyDescent="0.25">
      <c r="A20745" s="1">
        <v>20744</v>
      </c>
      <c r="B20745">
        <v>9102</v>
      </c>
      <c r="C20745" t="s">
        <v>46</v>
      </c>
      <c r="D20745">
        <v>1</v>
      </c>
      <c r="E20745" t="str">
        <f t="shared" si="324"/>
        <v>insert into order_details (order_details_id,order_id,pizza_id,quantity) values(20744,9102,'pepperoni_m',1);</v>
      </c>
    </row>
    <row r="20746" spans="1:5" x14ac:dyDescent="0.25">
      <c r="A20746" s="1">
        <v>20745</v>
      </c>
      <c r="B20746">
        <v>9102</v>
      </c>
      <c r="C20746" t="s">
        <v>56</v>
      </c>
      <c r="D20746">
        <v>1</v>
      </c>
      <c r="E20746" t="str">
        <f t="shared" si="324"/>
        <v>insert into order_details (order_details_id,order_id,pizza_id,quantity) values(20745,9102,'peppr_salami_m',1);</v>
      </c>
    </row>
    <row r="20747" spans="1:5" x14ac:dyDescent="0.25">
      <c r="A20747" s="1">
        <v>20746</v>
      </c>
      <c r="B20747">
        <v>9102</v>
      </c>
      <c r="C20747" t="s">
        <v>11</v>
      </c>
      <c r="D20747">
        <v>1</v>
      </c>
      <c r="E20747" t="str">
        <f t="shared" si="324"/>
        <v>insert into order_details (order_details_id,order_id,pizza_id,quantity) values(20746,9102,'prsc_argla_l',1);</v>
      </c>
    </row>
    <row r="20748" spans="1:5" x14ac:dyDescent="0.25">
      <c r="A20748" s="1">
        <v>20747</v>
      </c>
      <c r="B20748">
        <v>9102</v>
      </c>
      <c r="C20748" t="s">
        <v>47</v>
      </c>
      <c r="D20748">
        <v>1</v>
      </c>
      <c r="E20748" t="str">
        <f t="shared" si="324"/>
        <v>insert into order_details (order_details_id,order_id,pizza_id,quantity) values(20747,9102,'prsc_argla_s',1);</v>
      </c>
    </row>
    <row r="20749" spans="1:5" x14ac:dyDescent="0.25">
      <c r="A20749" s="1">
        <v>20748</v>
      </c>
      <c r="B20749">
        <v>9102</v>
      </c>
      <c r="C20749" t="s">
        <v>42</v>
      </c>
      <c r="D20749">
        <v>2</v>
      </c>
      <c r="E20749" t="str">
        <f t="shared" si="324"/>
        <v>insert into order_details (order_details_id,order_id,pizza_id,quantity) values(20748,9102,'sicilian_l',2);</v>
      </c>
    </row>
    <row r="20750" spans="1:5" x14ac:dyDescent="0.25">
      <c r="A20750" s="1">
        <v>20749</v>
      </c>
      <c r="B20750">
        <v>9102</v>
      </c>
      <c r="C20750" t="s">
        <v>49</v>
      </c>
      <c r="D20750">
        <v>1</v>
      </c>
      <c r="E20750" t="str">
        <f t="shared" si="324"/>
        <v>insert into order_details (order_details_id,order_id,pizza_id,quantity) values(20749,9102,'veggie_veg_l',1);</v>
      </c>
    </row>
    <row r="20751" spans="1:5" x14ac:dyDescent="0.25">
      <c r="A20751" s="1">
        <v>20750</v>
      </c>
      <c r="B20751">
        <v>9103</v>
      </c>
      <c r="C20751" t="s">
        <v>46</v>
      </c>
      <c r="D20751">
        <v>1</v>
      </c>
      <c r="E20751" t="str">
        <f t="shared" si="324"/>
        <v>insert into order_details (order_details_id,order_id,pizza_id,quantity) values(20750,9103,'pepperoni_m',1);</v>
      </c>
    </row>
    <row r="20752" spans="1:5" x14ac:dyDescent="0.25">
      <c r="A20752" s="1">
        <v>20751</v>
      </c>
      <c r="B20752">
        <v>9104</v>
      </c>
      <c r="C20752" t="s">
        <v>25</v>
      </c>
      <c r="D20752">
        <v>1</v>
      </c>
      <c r="E20752" t="str">
        <f t="shared" si="324"/>
        <v>insert into order_details (order_details_id,order_id,pizza_id,quantity) values(20751,9104,'bbq_ckn_l',1);</v>
      </c>
    </row>
    <row r="20753" spans="1:5" x14ac:dyDescent="0.25">
      <c r="A20753" s="1">
        <v>20752</v>
      </c>
      <c r="B20753">
        <v>9104</v>
      </c>
      <c r="C20753" t="s">
        <v>6</v>
      </c>
      <c r="D20753">
        <v>1</v>
      </c>
      <c r="E20753" t="str">
        <f t="shared" si="324"/>
        <v>insert into order_details (order_details_id,order_id,pizza_id,quantity) values(20752,9104,'five_cheese_l',1);</v>
      </c>
    </row>
    <row r="20754" spans="1:5" x14ac:dyDescent="0.25">
      <c r="A20754" s="1">
        <v>20753</v>
      </c>
      <c r="B20754">
        <v>9104</v>
      </c>
      <c r="C20754" t="s">
        <v>82</v>
      </c>
      <c r="D20754">
        <v>1</v>
      </c>
      <c r="E20754" t="str">
        <f t="shared" si="324"/>
        <v>insert into order_details (order_details_id,order_id,pizza_id,quantity) values(20753,9104,'ital_cpcllo_s',1);</v>
      </c>
    </row>
    <row r="20755" spans="1:5" x14ac:dyDescent="0.25">
      <c r="A20755" s="1">
        <v>20754</v>
      </c>
      <c r="B20755">
        <v>9104</v>
      </c>
      <c r="C20755" t="s">
        <v>81</v>
      </c>
      <c r="D20755">
        <v>1</v>
      </c>
      <c r="E20755" t="str">
        <f t="shared" si="324"/>
        <v>insert into order_details (order_details_id,order_id,pizza_id,quantity) values(20754,9104,'ital_veggie_m',1);</v>
      </c>
    </row>
    <row r="20756" spans="1:5" x14ac:dyDescent="0.25">
      <c r="A20756" s="1">
        <v>20755</v>
      </c>
      <c r="B20756">
        <v>9104</v>
      </c>
      <c r="C20756" t="s">
        <v>46</v>
      </c>
      <c r="D20756">
        <v>1</v>
      </c>
      <c r="E20756" t="str">
        <f t="shared" si="324"/>
        <v>insert into order_details (order_details_id,order_id,pizza_id,quantity) values(20755,9104,'pepperoni_m',1);</v>
      </c>
    </row>
    <row r="20757" spans="1:5" x14ac:dyDescent="0.25">
      <c r="A20757" s="1">
        <v>20756</v>
      </c>
      <c r="B20757">
        <v>9105</v>
      </c>
      <c r="C20757" t="s">
        <v>26</v>
      </c>
      <c r="D20757">
        <v>1</v>
      </c>
      <c r="E20757" t="str">
        <f t="shared" si="324"/>
        <v>insert into order_details (order_details_id,order_id,pizza_id,quantity) values(20756,9105,'cali_ckn_l',1);</v>
      </c>
    </row>
    <row r="20758" spans="1:5" x14ac:dyDescent="0.25">
      <c r="A20758" s="1">
        <v>20757</v>
      </c>
      <c r="B20758">
        <v>9106</v>
      </c>
      <c r="C20758" t="s">
        <v>31</v>
      </c>
      <c r="D20758">
        <v>1</v>
      </c>
      <c r="E20758" t="str">
        <f t="shared" si="324"/>
        <v>insert into order_details (order_details_id,order_id,pizza_id,quantity) values(20757,9106,'big_meat_s',1);</v>
      </c>
    </row>
    <row r="20759" spans="1:5" x14ac:dyDescent="0.25">
      <c r="A20759" s="1">
        <v>20758</v>
      </c>
      <c r="B20759">
        <v>9106</v>
      </c>
      <c r="C20759" t="s">
        <v>70</v>
      </c>
      <c r="D20759">
        <v>1</v>
      </c>
      <c r="E20759" t="str">
        <f t="shared" si="324"/>
        <v>insert into order_details (order_details_id,order_id,pizza_id,quantity) values(20758,9106,'pep_msh_pep_m',1);</v>
      </c>
    </row>
    <row r="20760" spans="1:5" x14ac:dyDescent="0.25">
      <c r="A20760" s="1">
        <v>20759</v>
      </c>
      <c r="B20760">
        <v>9107</v>
      </c>
      <c r="C20760" t="s">
        <v>24</v>
      </c>
      <c r="D20760">
        <v>1</v>
      </c>
      <c r="E20760" t="str">
        <f t="shared" si="324"/>
        <v>insert into order_details (order_details_id,order_id,pizza_id,quantity) values(20759,9107,'southw_ckn_l',1);</v>
      </c>
    </row>
    <row r="20761" spans="1:5" x14ac:dyDescent="0.25">
      <c r="A20761" s="1">
        <v>20760</v>
      </c>
      <c r="B20761">
        <v>9108</v>
      </c>
      <c r="C20761" t="s">
        <v>27</v>
      </c>
      <c r="D20761">
        <v>1</v>
      </c>
      <c r="E20761" t="str">
        <f t="shared" si="324"/>
        <v>insert into order_details (order_details_id,order_id,pizza_id,quantity) values(20760,9108,'cali_ckn_m',1);</v>
      </c>
    </row>
    <row r="20762" spans="1:5" x14ac:dyDescent="0.25">
      <c r="A20762" s="1">
        <v>20761</v>
      </c>
      <c r="B20762">
        <v>9108</v>
      </c>
      <c r="C20762" t="s">
        <v>18</v>
      </c>
      <c r="D20762">
        <v>1</v>
      </c>
      <c r="E20762" t="str">
        <f t="shared" si="324"/>
        <v>insert into order_details (order_details_id,order_id,pizza_id,quantity) values(20761,9108,'ital_supr_s',1);</v>
      </c>
    </row>
    <row r="20763" spans="1:5" x14ac:dyDescent="0.25">
      <c r="A20763" s="1">
        <v>20762</v>
      </c>
      <c r="B20763">
        <v>9108</v>
      </c>
      <c r="C20763" t="s">
        <v>42</v>
      </c>
      <c r="D20763">
        <v>1</v>
      </c>
      <c r="E20763" t="str">
        <f t="shared" si="324"/>
        <v>insert into order_details (order_details_id,order_id,pizza_id,quantity) values(20762,9108,'sicilian_l',1);</v>
      </c>
    </row>
    <row r="20764" spans="1:5" x14ac:dyDescent="0.25">
      <c r="A20764" s="1">
        <v>20763</v>
      </c>
      <c r="B20764">
        <v>9109</v>
      </c>
      <c r="C20764" t="s">
        <v>27</v>
      </c>
      <c r="D20764">
        <v>1</v>
      </c>
      <c r="E20764" t="str">
        <f t="shared" si="324"/>
        <v>insert into order_details (order_details_id,order_id,pizza_id,quantity) values(20763,9109,'cali_ckn_m',1);</v>
      </c>
    </row>
    <row r="20765" spans="1:5" x14ac:dyDescent="0.25">
      <c r="A20765" s="1">
        <v>20764</v>
      </c>
      <c r="B20765">
        <v>9109</v>
      </c>
      <c r="C20765" t="s">
        <v>29</v>
      </c>
      <c r="D20765">
        <v>1</v>
      </c>
      <c r="E20765" t="str">
        <f t="shared" si="324"/>
        <v>insert into order_details (order_details_id,order_id,pizza_id,quantity) values(20764,9109,'cali_ckn_s',1);</v>
      </c>
    </row>
    <row r="20766" spans="1:5" x14ac:dyDescent="0.25">
      <c r="A20766" s="1">
        <v>20765</v>
      </c>
      <c r="B20766">
        <v>9110</v>
      </c>
      <c r="C20766" t="s">
        <v>25</v>
      </c>
      <c r="D20766">
        <v>1</v>
      </c>
      <c r="E20766" t="str">
        <f t="shared" si="324"/>
        <v>insert into order_details (order_details_id,order_id,pizza_id,quantity) values(20765,9110,'bbq_ckn_l',1);</v>
      </c>
    </row>
    <row r="20767" spans="1:5" x14ac:dyDescent="0.25">
      <c r="A20767" s="1">
        <v>20766</v>
      </c>
      <c r="B20767">
        <v>9110</v>
      </c>
      <c r="C20767" t="s">
        <v>17</v>
      </c>
      <c r="D20767">
        <v>1</v>
      </c>
      <c r="E20767" t="str">
        <f t="shared" si="324"/>
        <v>insert into order_details (order_details_id,order_id,pizza_id,quantity) values(20766,9110,'ital_cpcllo_l',1);</v>
      </c>
    </row>
    <row r="20768" spans="1:5" x14ac:dyDescent="0.25">
      <c r="A20768" s="1">
        <v>20767</v>
      </c>
      <c r="B20768">
        <v>9110</v>
      </c>
      <c r="C20768" t="s">
        <v>9</v>
      </c>
      <c r="D20768">
        <v>1</v>
      </c>
      <c r="E20768" t="str">
        <f t="shared" si="324"/>
        <v>insert into order_details (order_details_id,order_id,pizza_id,quantity) values(20767,9110,'thai_ckn_l',1);</v>
      </c>
    </row>
    <row r="20769" spans="1:5" x14ac:dyDescent="0.25">
      <c r="A20769" s="1">
        <v>20768</v>
      </c>
      <c r="B20769">
        <v>9111</v>
      </c>
      <c r="C20769" t="s">
        <v>15</v>
      </c>
      <c r="D20769">
        <v>1</v>
      </c>
      <c r="E20769" t="str">
        <f t="shared" si="324"/>
        <v>insert into order_details (order_details_id,order_id,pizza_id,quantity) values(20768,9111,'classic_dlx_s',1);</v>
      </c>
    </row>
    <row r="20770" spans="1:5" x14ac:dyDescent="0.25">
      <c r="A20770" s="1">
        <v>20769</v>
      </c>
      <c r="B20770">
        <v>9111</v>
      </c>
      <c r="C20770" t="s">
        <v>24</v>
      </c>
      <c r="D20770">
        <v>1</v>
      </c>
      <c r="E20770" t="str">
        <f t="shared" si="324"/>
        <v>insert into order_details (order_details_id,order_id,pizza_id,quantity) values(20769,9111,'southw_ckn_l',1);</v>
      </c>
    </row>
    <row r="20771" spans="1:5" x14ac:dyDescent="0.25">
      <c r="A20771" s="1">
        <v>20770</v>
      </c>
      <c r="B20771">
        <v>9111</v>
      </c>
      <c r="C20771" t="s">
        <v>21</v>
      </c>
      <c r="D20771">
        <v>1</v>
      </c>
      <c r="E20771" t="str">
        <f t="shared" si="324"/>
        <v>insert into order_details (order_details_id,order_id,pizza_id,quantity) values(20770,9111,'spin_pesto_l',1);</v>
      </c>
    </row>
    <row r="20772" spans="1:5" x14ac:dyDescent="0.25">
      <c r="A20772" s="1">
        <v>20771</v>
      </c>
      <c r="B20772">
        <v>9111</v>
      </c>
      <c r="C20772" t="s">
        <v>13</v>
      </c>
      <c r="D20772">
        <v>1</v>
      </c>
      <c r="E20772" t="str">
        <f t="shared" si="324"/>
        <v>insert into order_details (order_details_id,order_id,pizza_id,quantity) values(20771,9111,'the_greek_s',1);</v>
      </c>
    </row>
    <row r="20773" spans="1:5" x14ac:dyDescent="0.25">
      <c r="A20773" s="1">
        <v>20772</v>
      </c>
      <c r="B20773">
        <v>9112</v>
      </c>
      <c r="C20773" t="s">
        <v>20</v>
      </c>
      <c r="D20773">
        <v>1</v>
      </c>
      <c r="E20773" t="str">
        <f t="shared" si="324"/>
        <v>insert into order_details (order_details_id,order_id,pizza_id,quantity) values(20772,9112,'spicy_ital_l',1);</v>
      </c>
    </row>
    <row r="20774" spans="1:5" x14ac:dyDescent="0.25">
      <c r="A20774" s="1">
        <v>20773</v>
      </c>
      <c r="B20774">
        <v>9113</v>
      </c>
      <c r="C20774" t="s">
        <v>20</v>
      </c>
      <c r="D20774">
        <v>1</v>
      </c>
      <c r="E20774" t="str">
        <f t="shared" si="324"/>
        <v>insert into order_details (order_details_id,order_id,pizza_id,quantity) values(20773,9113,'spicy_ital_l',1);</v>
      </c>
    </row>
    <row r="20775" spans="1:5" x14ac:dyDescent="0.25">
      <c r="A20775" s="1">
        <v>20774</v>
      </c>
      <c r="B20775">
        <v>9114</v>
      </c>
      <c r="C20775" t="s">
        <v>26</v>
      </c>
      <c r="D20775">
        <v>1</v>
      </c>
      <c r="E20775" t="str">
        <f t="shared" si="324"/>
        <v>insert into order_details (order_details_id,order_id,pizza_id,quantity) values(20774,9114,'cali_ckn_l',1);</v>
      </c>
    </row>
    <row r="20776" spans="1:5" x14ac:dyDescent="0.25">
      <c r="A20776" s="1">
        <v>20775</v>
      </c>
      <c r="B20776">
        <v>9114</v>
      </c>
      <c r="C20776" t="s">
        <v>27</v>
      </c>
      <c r="D20776">
        <v>1</v>
      </c>
      <c r="E20776" t="str">
        <f t="shared" si="324"/>
        <v>insert into order_details (order_details_id,order_id,pizza_id,quantity) values(20775,9114,'cali_ckn_m',1);</v>
      </c>
    </row>
    <row r="20777" spans="1:5" x14ac:dyDescent="0.25">
      <c r="A20777" s="1">
        <v>20776</v>
      </c>
      <c r="B20777">
        <v>9114</v>
      </c>
      <c r="C20777" t="s">
        <v>40</v>
      </c>
      <c r="D20777">
        <v>1</v>
      </c>
      <c r="E20777" t="str">
        <f t="shared" si="324"/>
        <v>insert into order_details (order_details_id,order_id,pizza_id,quantity) values(20776,9114,'spinach_fet_l',1);</v>
      </c>
    </row>
    <row r="20778" spans="1:5" x14ac:dyDescent="0.25">
      <c r="A20778" s="1">
        <v>20777</v>
      </c>
      <c r="B20778">
        <v>9115</v>
      </c>
      <c r="C20778" t="s">
        <v>26</v>
      </c>
      <c r="D20778">
        <v>1</v>
      </c>
      <c r="E20778" t="str">
        <f t="shared" si="324"/>
        <v>insert into order_details (order_details_id,order_id,pizza_id,quantity) values(20777,9115,'cali_ckn_l',1);</v>
      </c>
    </row>
    <row r="20779" spans="1:5" x14ac:dyDescent="0.25">
      <c r="A20779" s="1">
        <v>20778</v>
      </c>
      <c r="B20779">
        <v>9115</v>
      </c>
      <c r="C20779" t="s">
        <v>48</v>
      </c>
      <c r="D20779">
        <v>1</v>
      </c>
      <c r="E20779" t="str">
        <f t="shared" si="324"/>
        <v>insert into order_details (order_details_id,order_id,pizza_id,quantity) values(20778,9115,'sicilian_m',1);</v>
      </c>
    </row>
    <row r="20780" spans="1:5" x14ac:dyDescent="0.25">
      <c r="A20780" s="1">
        <v>20779</v>
      </c>
      <c r="B20780">
        <v>9116</v>
      </c>
      <c r="C20780" t="s">
        <v>23</v>
      </c>
      <c r="D20780">
        <v>1</v>
      </c>
      <c r="E20780" t="str">
        <f t="shared" si="324"/>
        <v>insert into order_details (order_details_id,order_id,pizza_id,quantity) values(20779,9116,'mexicana_l',1);</v>
      </c>
    </row>
    <row r="20781" spans="1:5" x14ac:dyDescent="0.25">
      <c r="A20781" s="1">
        <v>20780</v>
      </c>
      <c r="B20781">
        <v>9116</v>
      </c>
      <c r="C20781" t="s">
        <v>84</v>
      </c>
      <c r="D20781">
        <v>1</v>
      </c>
      <c r="E20781" t="str">
        <f t="shared" si="324"/>
        <v>insert into order_details (order_details_id,order_id,pizza_id,quantity) values(20780,9116,'spinach_fet_m',1);</v>
      </c>
    </row>
    <row r="20782" spans="1:5" x14ac:dyDescent="0.25">
      <c r="A20782" s="1">
        <v>20781</v>
      </c>
      <c r="B20782">
        <v>9117</v>
      </c>
      <c r="C20782" t="s">
        <v>31</v>
      </c>
      <c r="D20782">
        <v>1</v>
      </c>
      <c r="E20782" t="str">
        <f t="shared" si="324"/>
        <v>insert into order_details (order_details_id,order_id,pizza_id,quantity) values(20781,9117,'big_meat_s',1);</v>
      </c>
    </row>
    <row r="20783" spans="1:5" x14ac:dyDescent="0.25">
      <c r="A20783" s="1">
        <v>20782</v>
      </c>
      <c r="B20783">
        <v>9118</v>
      </c>
      <c r="C20783" t="s">
        <v>26</v>
      </c>
      <c r="D20783">
        <v>1</v>
      </c>
      <c r="E20783" t="str">
        <f t="shared" si="324"/>
        <v>insert into order_details (order_details_id,order_id,pizza_id,quantity) values(20782,9118,'cali_ckn_l',1);</v>
      </c>
    </row>
    <row r="20784" spans="1:5" x14ac:dyDescent="0.25">
      <c r="A20784" s="1">
        <v>20783</v>
      </c>
      <c r="B20784">
        <v>9118</v>
      </c>
      <c r="C20784" t="s">
        <v>16</v>
      </c>
      <c r="D20784">
        <v>1</v>
      </c>
      <c r="E20784" t="str">
        <f t="shared" si="324"/>
        <v>insert into order_details (order_details_id,order_id,pizza_id,quantity) values(20783,9118,'green_garden_s',1);</v>
      </c>
    </row>
    <row r="20785" spans="1:5" x14ac:dyDescent="0.25">
      <c r="A20785" s="1">
        <v>20784</v>
      </c>
      <c r="B20785">
        <v>9118</v>
      </c>
      <c r="C20785" t="s">
        <v>92</v>
      </c>
      <c r="D20785">
        <v>1</v>
      </c>
      <c r="E20785" t="str">
        <f t="shared" si="324"/>
        <v>insert into order_details (order_details_id,order_id,pizza_id,quantity) values(20784,9118,'soppressata_s',1);</v>
      </c>
    </row>
    <row r="20786" spans="1:5" x14ac:dyDescent="0.25">
      <c r="A20786" s="1">
        <v>20785</v>
      </c>
      <c r="B20786">
        <v>9118</v>
      </c>
      <c r="C20786" t="s">
        <v>74</v>
      </c>
      <c r="D20786">
        <v>1</v>
      </c>
      <c r="E20786" t="str">
        <f t="shared" si="324"/>
        <v>insert into order_details (order_details_id,order_id,pizza_id,quantity) values(20785,9118,'spinach_supr_l',1);</v>
      </c>
    </row>
    <row r="20787" spans="1:5" x14ac:dyDescent="0.25">
      <c r="A20787" s="1">
        <v>20786</v>
      </c>
      <c r="B20787">
        <v>9119</v>
      </c>
      <c r="C20787" t="s">
        <v>78</v>
      </c>
      <c r="D20787">
        <v>1</v>
      </c>
      <c r="E20787" t="str">
        <f t="shared" si="324"/>
        <v>insert into order_details (order_details_id,order_id,pizza_id,quantity) values(20786,9119,'ckn_pesto_s',1);</v>
      </c>
    </row>
    <row r="20788" spans="1:5" x14ac:dyDescent="0.25">
      <c r="A20788" s="1">
        <v>20787</v>
      </c>
      <c r="B20788">
        <v>9119</v>
      </c>
      <c r="C20788" t="s">
        <v>56</v>
      </c>
      <c r="D20788">
        <v>1</v>
      </c>
      <c r="E20788" t="str">
        <f t="shared" si="324"/>
        <v>insert into order_details (order_details_id,order_id,pizza_id,quantity) values(20787,9119,'peppr_salami_m',1);</v>
      </c>
    </row>
    <row r="20789" spans="1:5" x14ac:dyDescent="0.25">
      <c r="A20789" s="1">
        <v>20788</v>
      </c>
      <c r="B20789">
        <v>9120</v>
      </c>
      <c r="C20789" t="s">
        <v>31</v>
      </c>
      <c r="D20789">
        <v>1</v>
      </c>
      <c r="E20789" t="str">
        <f t="shared" si="324"/>
        <v>insert into order_details (order_details_id,order_id,pizza_id,quantity) values(20788,9120,'big_meat_s',1);</v>
      </c>
    </row>
    <row r="20790" spans="1:5" x14ac:dyDescent="0.25">
      <c r="A20790" s="1">
        <v>20789</v>
      </c>
      <c r="B20790">
        <v>9120</v>
      </c>
      <c r="C20790" t="s">
        <v>87</v>
      </c>
      <c r="D20790">
        <v>1</v>
      </c>
      <c r="E20790" t="str">
        <f t="shared" si="324"/>
        <v>insert into order_details (order_details_id,order_id,pizza_id,quantity) values(20789,9120,'brie_carre_s',1);</v>
      </c>
    </row>
    <row r="20791" spans="1:5" x14ac:dyDescent="0.25">
      <c r="A20791" s="1">
        <v>20790</v>
      </c>
      <c r="B20791">
        <v>9120</v>
      </c>
      <c r="C20791" t="s">
        <v>16</v>
      </c>
      <c r="D20791">
        <v>1</v>
      </c>
      <c r="E20791" t="str">
        <f t="shared" si="324"/>
        <v>insert into order_details (order_details_id,order_id,pizza_id,quantity) values(20790,9120,'green_garden_s',1);</v>
      </c>
    </row>
    <row r="20792" spans="1:5" x14ac:dyDescent="0.25">
      <c r="A20792" s="1">
        <v>20791</v>
      </c>
      <c r="B20792">
        <v>9121</v>
      </c>
      <c r="C20792" t="s">
        <v>33</v>
      </c>
      <c r="D20792">
        <v>1</v>
      </c>
      <c r="E20792" t="str">
        <f t="shared" si="324"/>
        <v>insert into order_details (order_details_id,order_id,pizza_id,quantity) values(20791,9121,'four_cheese_l',1);</v>
      </c>
    </row>
    <row r="20793" spans="1:5" x14ac:dyDescent="0.25">
      <c r="A20793" s="1">
        <v>20792</v>
      </c>
      <c r="B20793">
        <v>9121</v>
      </c>
      <c r="C20793" t="s">
        <v>17</v>
      </c>
      <c r="D20793">
        <v>1</v>
      </c>
      <c r="E20793" t="str">
        <f t="shared" si="324"/>
        <v>insert into order_details (order_details_id,order_id,pizza_id,quantity) values(20792,9121,'ital_cpcllo_l',1);</v>
      </c>
    </row>
    <row r="20794" spans="1:5" x14ac:dyDescent="0.25">
      <c r="A20794" s="1">
        <v>20793</v>
      </c>
      <c r="B20794">
        <v>9121</v>
      </c>
      <c r="C20794" t="s">
        <v>65</v>
      </c>
      <c r="D20794">
        <v>1</v>
      </c>
      <c r="E20794" t="str">
        <f t="shared" si="324"/>
        <v>insert into order_details (order_details_id,order_id,pizza_id,quantity) values(20793,9121,'pep_msh_pep_s',1);</v>
      </c>
    </row>
    <row r="20795" spans="1:5" x14ac:dyDescent="0.25">
      <c r="A20795" s="1">
        <v>20794</v>
      </c>
      <c r="B20795">
        <v>9122</v>
      </c>
      <c r="C20795" t="s">
        <v>24</v>
      </c>
      <c r="D20795">
        <v>1</v>
      </c>
      <c r="E20795" t="str">
        <f t="shared" si="324"/>
        <v>insert into order_details (order_details_id,order_id,pizza_id,quantity) values(20794,9122,'southw_ckn_l',1);</v>
      </c>
    </row>
    <row r="20796" spans="1:5" x14ac:dyDescent="0.25">
      <c r="A20796" s="1">
        <v>20795</v>
      </c>
      <c r="B20796">
        <v>9123</v>
      </c>
      <c r="C20796" t="s">
        <v>30</v>
      </c>
      <c r="D20796">
        <v>1</v>
      </c>
      <c r="E20796" t="str">
        <f t="shared" si="324"/>
        <v>insert into order_details (order_details_id,order_id,pizza_id,quantity) values(20795,9123,'ckn_pesto_l',1);</v>
      </c>
    </row>
    <row r="20797" spans="1:5" x14ac:dyDescent="0.25">
      <c r="A20797" s="1">
        <v>20796</v>
      </c>
      <c r="B20797">
        <v>9123</v>
      </c>
      <c r="C20797" t="s">
        <v>10</v>
      </c>
      <c r="D20797">
        <v>1</v>
      </c>
      <c r="E20797" t="str">
        <f t="shared" si="324"/>
        <v>insert into order_details (order_details_id,order_id,pizza_id,quantity) values(20796,9123,'ital_supr_m',1);</v>
      </c>
    </row>
    <row r="20798" spans="1:5" x14ac:dyDescent="0.25">
      <c r="A20798" s="1">
        <v>20797</v>
      </c>
      <c r="B20798">
        <v>9124</v>
      </c>
      <c r="C20798" t="s">
        <v>90</v>
      </c>
      <c r="D20798">
        <v>1</v>
      </c>
      <c r="E20798" t="str">
        <f t="shared" si="324"/>
        <v>insert into order_details (order_details_id,order_id,pizza_id,quantity) values(20797,9124,'the_greek_l',1);</v>
      </c>
    </row>
    <row r="20799" spans="1:5" x14ac:dyDescent="0.25">
      <c r="A20799" s="1">
        <v>20798</v>
      </c>
      <c r="B20799">
        <v>9125</v>
      </c>
      <c r="C20799" t="s">
        <v>45</v>
      </c>
      <c r="D20799">
        <v>1</v>
      </c>
      <c r="E20799" t="str">
        <f t="shared" si="324"/>
        <v>insert into order_details (order_details_id,order_id,pizza_id,quantity) values(20798,9125,'bbq_ckn_m',1);</v>
      </c>
    </row>
    <row r="20800" spans="1:5" x14ac:dyDescent="0.25">
      <c r="A20800" s="1">
        <v>20799</v>
      </c>
      <c r="B20800">
        <v>9125</v>
      </c>
      <c r="C20800" t="s">
        <v>7</v>
      </c>
      <c r="D20800">
        <v>1</v>
      </c>
      <c r="E20800" t="str">
        <f t="shared" si="324"/>
        <v>insert into order_details (order_details_id,order_id,pizza_id,quantity) values(20799,9125,'ital_supr_l',1);</v>
      </c>
    </row>
    <row r="20801" spans="1:5" x14ac:dyDescent="0.25">
      <c r="A20801" s="1">
        <v>20800</v>
      </c>
      <c r="B20801">
        <v>9125</v>
      </c>
      <c r="C20801" t="s">
        <v>58</v>
      </c>
      <c r="D20801">
        <v>1</v>
      </c>
      <c r="E20801" t="str">
        <f t="shared" si="324"/>
        <v>insert into order_details (order_details_id,order_id,pizza_id,quantity) values(20800,9125,'peppr_salami_l',1);</v>
      </c>
    </row>
    <row r="20802" spans="1:5" x14ac:dyDescent="0.25">
      <c r="A20802" s="1">
        <v>20801</v>
      </c>
      <c r="B20802">
        <v>9125</v>
      </c>
      <c r="C20802" t="s">
        <v>24</v>
      </c>
      <c r="D20802">
        <v>1</v>
      </c>
      <c r="E20802" t="str">
        <f t="shared" si="324"/>
        <v>insert into order_details (order_details_id,order_id,pizza_id,quantity) values(20801,9125,'southw_ckn_l',1);</v>
      </c>
    </row>
    <row r="20803" spans="1:5" x14ac:dyDescent="0.25">
      <c r="A20803" s="1">
        <v>20802</v>
      </c>
      <c r="B20803">
        <v>9126</v>
      </c>
      <c r="C20803" t="s">
        <v>65</v>
      </c>
      <c r="D20803">
        <v>1</v>
      </c>
      <c r="E20803" t="str">
        <f t="shared" ref="E20803:E20866" si="325">CONCATENATE("insert into order_details (order_details_id,order_id,pizza_id,quantity) values","(",A20803,",",B20803,",'",C20803,"',",D20803,")",";")</f>
        <v>insert into order_details (order_details_id,order_id,pizza_id,quantity) values(20802,9126,'pep_msh_pep_s',1);</v>
      </c>
    </row>
    <row r="20804" spans="1:5" x14ac:dyDescent="0.25">
      <c r="A20804" s="1">
        <v>20803</v>
      </c>
      <c r="B20804">
        <v>9127</v>
      </c>
      <c r="C20804" t="s">
        <v>23</v>
      </c>
      <c r="D20804">
        <v>1</v>
      </c>
      <c r="E20804" t="str">
        <f t="shared" si="325"/>
        <v>insert into order_details (order_details_id,order_id,pizza_id,quantity) values(20803,9127,'mexicana_l',1);</v>
      </c>
    </row>
    <row r="20805" spans="1:5" x14ac:dyDescent="0.25">
      <c r="A20805" s="1">
        <v>20804</v>
      </c>
      <c r="B20805">
        <v>9128</v>
      </c>
      <c r="C20805" t="s">
        <v>56</v>
      </c>
      <c r="D20805">
        <v>1</v>
      </c>
      <c r="E20805" t="str">
        <f t="shared" si="325"/>
        <v>insert into order_details (order_details_id,order_id,pizza_id,quantity) values(20804,9128,'peppr_salami_m',1);</v>
      </c>
    </row>
    <row r="20806" spans="1:5" x14ac:dyDescent="0.25">
      <c r="A20806" s="1">
        <v>20805</v>
      </c>
      <c r="B20806">
        <v>9129</v>
      </c>
      <c r="C20806" t="s">
        <v>70</v>
      </c>
      <c r="D20806">
        <v>1</v>
      </c>
      <c r="E20806" t="str">
        <f t="shared" si="325"/>
        <v>insert into order_details (order_details_id,order_id,pizza_id,quantity) values(20805,9129,'pep_msh_pep_m',1);</v>
      </c>
    </row>
    <row r="20807" spans="1:5" x14ac:dyDescent="0.25">
      <c r="A20807" s="1">
        <v>20806</v>
      </c>
      <c r="B20807">
        <v>9129</v>
      </c>
      <c r="C20807" t="s">
        <v>58</v>
      </c>
      <c r="D20807">
        <v>1</v>
      </c>
      <c r="E20807" t="str">
        <f t="shared" si="325"/>
        <v>insert into order_details (order_details_id,order_id,pizza_id,quantity) values(20806,9129,'peppr_salami_l',1);</v>
      </c>
    </row>
    <row r="20808" spans="1:5" x14ac:dyDescent="0.25">
      <c r="A20808" s="1">
        <v>20807</v>
      </c>
      <c r="B20808">
        <v>9129</v>
      </c>
      <c r="C20808" t="s">
        <v>56</v>
      </c>
      <c r="D20808">
        <v>1</v>
      </c>
      <c r="E20808" t="str">
        <f t="shared" si="325"/>
        <v>insert into order_details (order_details_id,order_id,pizza_id,quantity) values(20807,9129,'peppr_salami_m',1);</v>
      </c>
    </row>
    <row r="20809" spans="1:5" x14ac:dyDescent="0.25">
      <c r="A20809" s="1">
        <v>20808</v>
      </c>
      <c r="B20809">
        <v>9129</v>
      </c>
      <c r="C20809" t="s">
        <v>80</v>
      </c>
      <c r="D20809">
        <v>1</v>
      </c>
      <c r="E20809" t="str">
        <f t="shared" si="325"/>
        <v>insert into order_details (order_details_id,order_id,pizza_id,quantity) values(20808,9129,'spicy_ital_m',1);</v>
      </c>
    </row>
    <row r="20810" spans="1:5" x14ac:dyDescent="0.25">
      <c r="A20810" s="1">
        <v>20809</v>
      </c>
      <c r="B20810">
        <v>9130</v>
      </c>
      <c r="C20810" t="s">
        <v>25</v>
      </c>
      <c r="D20810">
        <v>1</v>
      </c>
      <c r="E20810" t="str">
        <f t="shared" si="325"/>
        <v>insert into order_details (order_details_id,order_id,pizza_id,quantity) values(20809,9130,'bbq_ckn_l',1);</v>
      </c>
    </row>
    <row r="20811" spans="1:5" x14ac:dyDescent="0.25">
      <c r="A20811" s="1">
        <v>20810</v>
      </c>
      <c r="B20811">
        <v>9130</v>
      </c>
      <c r="C20811" t="s">
        <v>16</v>
      </c>
      <c r="D20811">
        <v>1</v>
      </c>
      <c r="E20811" t="str">
        <f t="shared" si="325"/>
        <v>insert into order_details (order_details_id,order_id,pizza_id,quantity) values(20810,9130,'green_garden_s',1);</v>
      </c>
    </row>
    <row r="20812" spans="1:5" x14ac:dyDescent="0.25">
      <c r="A20812" s="1">
        <v>20811</v>
      </c>
      <c r="B20812">
        <v>9130</v>
      </c>
      <c r="C20812" t="s">
        <v>8</v>
      </c>
      <c r="D20812">
        <v>1</v>
      </c>
      <c r="E20812" t="str">
        <f t="shared" si="325"/>
        <v>insert into order_details (order_details_id,order_id,pizza_id,quantity) values(20811,9130,'mexicana_m',1);</v>
      </c>
    </row>
    <row r="20813" spans="1:5" x14ac:dyDescent="0.25">
      <c r="A20813" s="1">
        <v>20812</v>
      </c>
      <c r="B20813">
        <v>9130</v>
      </c>
      <c r="C20813" t="s">
        <v>9</v>
      </c>
      <c r="D20813">
        <v>1</v>
      </c>
      <c r="E20813" t="str">
        <f t="shared" si="325"/>
        <v>insert into order_details (order_details_id,order_id,pizza_id,quantity) values(20812,9130,'thai_ckn_l',1);</v>
      </c>
    </row>
    <row r="20814" spans="1:5" x14ac:dyDescent="0.25">
      <c r="A20814" s="1">
        <v>20813</v>
      </c>
      <c r="B20814">
        <v>9131</v>
      </c>
      <c r="C20814" t="s">
        <v>33</v>
      </c>
      <c r="D20814">
        <v>1</v>
      </c>
      <c r="E20814" t="str">
        <f t="shared" si="325"/>
        <v>insert into order_details (order_details_id,order_id,pizza_id,quantity) values(20813,9131,'four_cheese_l',1);</v>
      </c>
    </row>
    <row r="20815" spans="1:5" x14ac:dyDescent="0.25">
      <c r="A20815" s="1">
        <v>20814</v>
      </c>
      <c r="B20815">
        <v>9132</v>
      </c>
      <c r="C20815" t="s">
        <v>26</v>
      </c>
      <c r="D20815">
        <v>1</v>
      </c>
      <c r="E20815" t="str">
        <f t="shared" si="325"/>
        <v>insert into order_details (order_details_id,order_id,pizza_id,quantity) values(20814,9132,'cali_ckn_l',1);</v>
      </c>
    </row>
    <row r="20816" spans="1:5" x14ac:dyDescent="0.25">
      <c r="A20816" s="1">
        <v>20815</v>
      </c>
      <c r="B20816">
        <v>9132</v>
      </c>
      <c r="C20816" t="s">
        <v>6</v>
      </c>
      <c r="D20816">
        <v>1</v>
      </c>
      <c r="E20816" t="str">
        <f t="shared" si="325"/>
        <v>insert into order_details (order_details_id,order_id,pizza_id,quantity) values(20815,9132,'five_cheese_l',1);</v>
      </c>
    </row>
    <row r="20817" spans="1:5" x14ac:dyDescent="0.25">
      <c r="A20817" s="1">
        <v>20816</v>
      </c>
      <c r="B20817">
        <v>9132</v>
      </c>
      <c r="C20817" t="s">
        <v>24</v>
      </c>
      <c r="D20817">
        <v>1</v>
      </c>
      <c r="E20817" t="str">
        <f t="shared" si="325"/>
        <v>insert into order_details (order_details_id,order_id,pizza_id,quantity) values(20816,9132,'southw_ckn_l',1);</v>
      </c>
    </row>
    <row r="20818" spans="1:5" x14ac:dyDescent="0.25">
      <c r="A20818" s="1">
        <v>20817</v>
      </c>
      <c r="B20818">
        <v>9132</v>
      </c>
      <c r="C20818" t="s">
        <v>69</v>
      </c>
      <c r="D20818">
        <v>1</v>
      </c>
      <c r="E20818" t="str">
        <f t="shared" si="325"/>
        <v>insert into order_details (order_details_id,order_id,pizza_id,quantity) values(20817,9132,'southw_ckn_m',1);</v>
      </c>
    </row>
    <row r="20819" spans="1:5" x14ac:dyDescent="0.25">
      <c r="A20819" s="1">
        <v>20818</v>
      </c>
      <c r="B20819">
        <v>9133</v>
      </c>
      <c r="C20819" t="s">
        <v>5</v>
      </c>
      <c r="D20819">
        <v>1</v>
      </c>
      <c r="E20819" t="str">
        <f t="shared" si="325"/>
        <v>insert into order_details (order_details_id,order_id,pizza_id,quantity) values(20818,9133,'classic_dlx_m',1);</v>
      </c>
    </row>
    <row r="20820" spans="1:5" x14ac:dyDescent="0.25">
      <c r="A20820" s="1">
        <v>20819</v>
      </c>
      <c r="B20820">
        <v>9133</v>
      </c>
      <c r="C20820" t="s">
        <v>6</v>
      </c>
      <c r="D20820">
        <v>1</v>
      </c>
      <c r="E20820" t="str">
        <f t="shared" si="325"/>
        <v>insert into order_details (order_details_id,order_id,pizza_id,quantity) values(20819,9133,'five_cheese_l',1);</v>
      </c>
    </row>
    <row r="20821" spans="1:5" x14ac:dyDescent="0.25">
      <c r="A20821" s="1">
        <v>20820</v>
      </c>
      <c r="B20821">
        <v>9133</v>
      </c>
      <c r="C20821" t="s">
        <v>85</v>
      </c>
      <c r="D20821">
        <v>1</v>
      </c>
      <c r="E20821" t="str">
        <f t="shared" si="325"/>
        <v>insert into order_details (order_details_id,order_id,pizza_id,quantity) values(20820,9133,'napolitana_m',1);</v>
      </c>
    </row>
    <row r="20822" spans="1:5" x14ac:dyDescent="0.25">
      <c r="A20822" s="1">
        <v>20821</v>
      </c>
      <c r="B20822">
        <v>9133</v>
      </c>
      <c r="C20822" t="s">
        <v>91</v>
      </c>
      <c r="D20822">
        <v>1</v>
      </c>
      <c r="E20822" t="str">
        <f t="shared" si="325"/>
        <v>insert into order_details (order_details_id,order_id,pizza_id,quantity) values(20821,9133,'soppressata_m',1);</v>
      </c>
    </row>
    <row r="20823" spans="1:5" x14ac:dyDescent="0.25">
      <c r="A20823" s="1">
        <v>20822</v>
      </c>
      <c r="B20823">
        <v>9134</v>
      </c>
      <c r="C20823" t="s">
        <v>39</v>
      </c>
      <c r="D20823">
        <v>1</v>
      </c>
      <c r="E20823" t="str">
        <f t="shared" si="325"/>
        <v>insert into order_details (order_details_id,order_id,pizza_id,quantity) values(20822,9134,'peppr_salami_s',1);</v>
      </c>
    </row>
    <row r="20824" spans="1:5" x14ac:dyDescent="0.25">
      <c r="A20824" s="1">
        <v>20823</v>
      </c>
      <c r="B20824">
        <v>9134</v>
      </c>
      <c r="C20824" t="s">
        <v>14</v>
      </c>
      <c r="D20824">
        <v>1</v>
      </c>
      <c r="E20824" t="str">
        <f t="shared" si="325"/>
        <v>insert into order_details (order_details_id,order_id,pizza_id,quantity) values(20823,9134,'spinach_supr_s',1);</v>
      </c>
    </row>
    <row r="20825" spans="1:5" x14ac:dyDescent="0.25">
      <c r="A20825" s="1">
        <v>20824</v>
      </c>
      <c r="B20825">
        <v>9135</v>
      </c>
      <c r="C20825" t="s">
        <v>15</v>
      </c>
      <c r="D20825">
        <v>1</v>
      </c>
      <c r="E20825" t="str">
        <f t="shared" si="325"/>
        <v>insert into order_details (order_details_id,order_id,pizza_id,quantity) values(20824,9135,'classic_dlx_s',1);</v>
      </c>
    </row>
    <row r="20826" spans="1:5" x14ac:dyDescent="0.25">
      <c r="A20826" s="1">
        <v>20825</v>
      </c>
      <c r="B20826">
        <v>9135</v>
      </c>
      <c r="C20826" t="s">
        <v>48</v>
      </c>
      <c r="D20826">
        <v>1</v>
      </c>
      <c r="E20826" t="str">
        <f t="shared" si="325"/>
        <v>insert into order_details (order_details_id,order_id,pizza_id,quantity) values(20825,9135,'sicilian_m',1);</v>
      </c>
    </row>
    <row r="20827" spans="1:5" x14ac:dyDescent="0.25">
      <c r="A20827" s="1">
        <v>20826</v>
      </c>
      <c r="B20827">
        <v>9135</v>
      </c>
      <c r="C20827" t="s">
        <v>40</v>
      </c>
      <c r="D20827">
        <v>1</v>
      </c>
      <c r="E20827" t="str">
        <f t="shared" si="325"/>
        <v>insert into order_details (order_details_id,order_id,pizza_id,quantity) values(20826,9135,'spinach_fet_l',1);</v>
      </c>
    </row>
    <row r="20828" spans="1:5" x14ac:dyDescent="0.25">
      <c r="A20828" s="1">
        <v>20827</v>
      </c>
      <c r="B20828">
        <v>9136</v>
      </c>
      <c r="C20828" t="s">
        <v>48</v>
      </c>
      <c r="D20828">
        <v>1</v>
      </c>
      <c r="E20828" t="str">
        <f t="shared" si="325"/>
        <v>insert into order_details (order_details_id,order_id,pizza_id,quantity) values(20827,9136,'sicilian_m',1);</v>
      </c>
    </row>
    <row r="20829" spans="1:5" x14ac:dyDescent="0.25">
      <c r="A20829" s="1">
        <v>20828</v>
      </c>
      <c r="B20829">
        <v>9137</v>
      </c>
      <c r="C20829" t="s">
        <v>64</v>
      </c>
      <c r="D20829">
        <v>1</v>
      </c>
      <c r="E20829" t="str">
        <f t="shared" si="325"/>
        <v>insert into order_details (order_details_id,order_id,pizza_id,quantity) values(20828,9137,'hawaiian_l',1);</v>
      </c>
    </row>
    <row r="20830" spans="1:5" x14ac:dyDescent="0.25">
      <c r="A20830" s="1">
        <v>20829</v>
      </c>
      <c r="B20830">
        <v>9137</v>
      </c>
      <c r="C20830" t="s">
        <v>28</v>
      </c>
      <c r="D20830">
        <v>1</v>
      </c>
      <c r="E20830" t="str">
        <f t="shared" si="325"/>
        <v>insert into order_details (order_details_id,order_id,pizza_id,quantity) values(20829,9137,'pepperoni_l',1);</v>
      </c>
    </row>
    <row r="20831" spans="1:5" x14ac:dyDescent="0.25">
      <c r="A20831" s="1">
        <v>20830</v>
      </c>
      <c r="B20831">
        <v>9137</v>
      </c>
      <c r="C20831" t="s">
        <v>72</v>
      </c>
      <c r="D20831">
        <v>1</v>
      </c>
      <c r="E20831" t="str">
        <f t="shared" si="325"/>
        <v>insert into order_details (order_details_id,order_id,pizza_id,quantity) values(20830,9137,'spicy_ital_s',1);</v>
      </c>
    </row>
    <row r="20832" spans="1:5" x14ac:dyDescent="0.25">
      <c r="A20832" s="1">
        <v>20831</v>
      </c>
      <c r="B20832">
        <v>9138</v>
      </c>
      <c r="C20832" t="s">
        <v>31</v>
      </c>
      <c r="D20832">
        <v>1</v>
      </c>
      <c r="E20832" t="str">
        <f t="shared" si="325"/>
        <v>insert into order_details (order_details_id,order_id,pizza_id,quantity) values(20831,9138,'big_meat_s',1);</v>
      </c>
    </row>
    <row r="20833" spans="1:5" x14ac:dyDescent="0.25">
      <c r="A20833" s="1">
        <v>20832</v>
      </c>
      <c r="B20833">
        <v>9138</v>
      </c>
      <c r="C20833" t="s">
        <v>6</v>
      </c>
      <c r="D20833">
        <v>1</v>
      </c>
      <c r="E20833" t="str">
        <f t="shared" si="325"/>
        <v>insert into order_details (order_details_id,order_id,pizza_id,quantity) values(20832,9138,'five_cheese_l',1);</v>
      </c>
    </row>
    <row r="20834" spans="1:5" x14ac:dyDescent="0.25">
      <c r="A20834" s="1">
        <v>20833</v>
      </c>
      <c r="B20834">
        <v>9139</v>
      </c>
      <c r="C20834" t="s">
        <v>6</v>
      </c>
      <c r="D20834">
        <v>1</v>
      </c>
      <c r="E20834" t="str">
        <f t="shared" si="325"/>
        <v>insert into order_details (order_details_id,order_id,pizza_id,quantity) values(20833,9139,'five_cheese_l',1);</v>
      </c>
    </row>
    <row r="20835" spans="1:5" x14ac:dyDescent="0.25">
      <c r="A20835" s="1">
        <v>20834</v>
      </c>
      <c r="B20835">
        <v>9140</v>
      </c>
      <c r="C20835" t="s">
        <v>26</v>
      </c>
      <c r="D20835">
        <v>1</v>
      </c>
      <c r="E20835" t="str">
        <f t="shared" si="325"/>
        <v>insert into order_details (order_details_id,order_id,pizza_id,quantity) values(20834,9140,'cali_ckn_l',1);</v>
      </c>
    </row>
    <row r="20836" spans="1:5" x14ac:dyDescent="0.25">
      <c r="A20836" s="1">
        <v>20835</v>
      </c>
      <c r="B20836">
        <v>9140</v>
      </c>
      <c r="C20836" t="s">
        <v>29</v>
      </c>
      <c r="D20836">
        <v>1</v>
      </c>
      <c r="E20836" t="str">
        <f t="shared" si="325"/>
        <v>insert into order_details (order_details_id,order_id,pizza_id,quantity) values(20835,9140,'cali_ckn_s',1);</v>
      </c>
    </row>
    <row r="20837" spans="1:5" x14ac:dyDescent="0.25">
      <c r="A20837" s="1">
        <v>20836</v>
      </c>
      <c r="B20837">
        <v>9140</v>
      </c>
      <c r="C20837" t="s">
        <v>44</v>
      </c>
      <c r="D20837">
        <v>1</v>
      </c>
      <c r="E20837" t="str">
        <f t="shared" si="325"/>
        <v>insert into order_details (order_details_id,order_id,pizza_id,quantity) values(20836,9140,'southw_ckn_s',1);</v>
      </c>
    </row>
    <row r="20838" spans="1:5" x14ac:dyDescent="0.25">
      <c r="A20838" s="1">
        <v>20837</v>
      </c>
      <c r="B20838">
        <v>9140</v>
      </c>
      <c r="C20838" t="s">
        <v>40</v>
      </c>
      <c r="D20838">
        <v>1</v>
      </c>
      <c r="E20838" t="str">
        <f t="shared" si="325"/>
        <v>insert into order_details (order_details_id,order_id,pizza_id,quantity) values(20837,9140,'spinach_fet_l',1);</v>
      </c>
    </row>
    <row r="20839" spans="1:5" x14ac:dyDescent="0.25">
      <c r="A20839" s="1">
        <v>20838</v>
      </c>
      <c r="B20839">
        <v>9141</v>
      </c>
      <c r="C20839" t="s">
        <v>84</v>
      </c>
      <c r="D20839">
        <v>1</v>
      </c>
      <c r="E20839" t="str">
        <f t="shared" si="325"/>
        <v>insert into order_details (order_details_id,order_id,pizza_id,quantity) values(20838,9141,'spinach_fet_m',1);</v>
      </c>
    </row>
    <row r="20840" spans="1:5" x14ac:dyDescent="0.25">
      <c r="A20840" s="1">
        <v>20839</v>
      </c>
      <c r="B20840">
        <v>9141</v>
      </c>
      <c r="C20840" t="s">
        <v>76</v>
      </c>
      <c r="D20840">
        <v>1</v>
      </c>
      <c r="E20840" t="str">
        <f t="shared" si="325"/>
        <v>insert into order_details (order_details_id,order_id,pizza_id,quantity) values(20839,9141,'veggie_veg_m',1);</v>
      </c>
    </row>
    <row r="20841" spans="1:5" x14ac:dyDescent="0.25">
      <c r="A20841" s="1">
        <v>20840</v>
      </c>
      <c r="B20841">
        <v>9142</v>
      </c>
      <c r="C20841" t="s">
        <v>49</v>
      </c>
      <c r="D20841">
        <v>1</v>
      </c>
      <c r="E20841" t="str">
        <f t="shared" si="325"/>
        <v>insert into order_details (order_details_id,order_id,pizza_id,quantity) values(20840,9142,'veggie_veg_l',1);</v>
      </c>
    </row>
    <row r="20842" spans="1:5" x14ac:dyDescent="0.25">
      <c r="A20842" s="1">
        <v>20841</v>
      </c>
      <c r="B20842">
        <v>9143</v>
      </c>
      <c r="C20842" t="s">
        <v>90</v>
      </c>
      <c r="D20842">
        <v>1</v>
      </c>
      <c r="E20842" t="str">
        <f t="shared" si="325"/>
        <v>insert into order_details (order_details_id,order_id,pizza_id,quantity) values(20841,9143,'the_greek_l',1);</v>
      </c>
    </row>
    <row r="20843" spans="1:5" x14ac:dyDescent="0.25">
      <c r="A20843" s="1">
        <v>20842</v>
      </c>
      <c r="B20843">
        <v>9144</v>
      </c>
      <c r="C20843" t="s">
        <v>45</v>
      </c>
      <c r="D20843">
        <v>1</v>
      </c>
      <c r="E20843" t="str">
        <f t="shared" si="325"/>
        <v>insert into order_details (order_details_id,order_id,pizza_id,quantity) values(20842,9144,'bbq_ckn_m',1);</v>
      </c>
    </row>
    <row r="20844" spans="1:5" x14ac:dyDescent="0.25">
      <c r="A20844" s="1">
        <v>20843</v>
      </c>
      <c r="B20844">
        <v>9144</v>
      </c>
      <c r="C20844" t="s">
        <v>50</v>
      </c>
      <c r="D20844">
        <v>1</v>
      </c>
      <c r="E20844" t="str">
        <f t="shared" si="325"/>
        <v>insert into order_details (order_details_id,order_id,pizza_id,quantity) values(20843,9144,'ckn_alfredo_s',1);</v>
      </c>
    </row>
    <row r="20845" spans="1:5" x14ac:dyDescent="0.25">
      <c r="A20845" s="1">
        <v>20844</v>
      </c>
      <c r="B20845">
        <v>9145</v>
      </c>
      <c r="C20845" t="s">
        <v>23</v>
      </c>
      <c r="D20845">
        <v>1</v>
      </c>
      <c r="E20845" t="str">
        <f t="shared" si="325"/>
        <v>insert into order_details (order_details_id,order_id,pizza_id,quantity) values(20844,9145,'mexicana_l',1);</v>
      </c>
    </row>
    <row r="20846" spans="1:5" x14ac:dyDescent="0.25">
      <c r="A20846" s="1">
        <v>20845</v>
      </c>
      <c r="B20846">
        <v>9145</v>
      </c>
      <c r="C20846" t="s">
        <v>54</v>
      </c>
      <c r="D20846">
        <v>1</v>
      </c>
      <c r="E20846" t="str">
        <f t="shared" si="325"/>
        <v>insert into order_details (order_details_id,order_id,pizza_id,quantity) values(20845,9145,'pep_msh_pep_l',1);</v>
      </c>
    </row>
    <row r="20847" spans="1:5" x14ac:dyDescent="0.25">
      <c r="A20847" s="1">
        <v>20846</v>
      </c>
      <c r="B20847">
        <v>9145</v>
      </c>
      <c r="C20847" t="s">
        <v>32</v>
      </c>
      <c r="D20847">
        <v>1</v>
      </c>
      <c r="E20847" t="str">
        <f t="shared" si="325"/>
        <v>insert into order_details (order_details_id,order_id,pizza_id,quantity) values(20846,9145,'soppressata_l',1);</v>
      </c>
    </row>
    <row r="20848" spans="1:5" x14ac:dyDescent="0.25">
      <c r="A20848" s="1">
        <v>20847</v>
      </c>
      <c r="B20848">
        <v>9146</v>
      </c>
      <c r="C20848" t="s">
        <v>89</v>
      </c>
      <c r="D20848">
        <v>1</v>
      </c>
      <c r="E20848" t="str">
        <f t="shared" si="325"/>
        <v>insert into order_details (order_details_id,order_id,pizza_id,quantity) values(20847,9146,'calabrese_s',1);</v>
      </c>
    </row>
    <row r="20849" spans="1:5" x14ac:dyDescent="0.25">
      <c r="A20849" s="1">
        <v>20848</v>
      </c>
      <c r="B20849">
        <v>9146</v>
      </c>
      <c r="C20849" t="s">
        <v>43</v>
      </c>
      <c r="D20849">
        <v>1</v>
      </c>
      <c r="E20849" t="str">
        <f t="shared" si="325"/>
        <v>insert into order_details (order_details_id,order_id,pizza_id,quantity) values(20848,9146,'ital_cpcllo_m',1);</v>
      </c>
    </row>
    <row r="20850" spans="1:5" x14ac:dyDescent="0.25">
      <c r="A20850" s="1">
        <v>20849</v>
      </c>
      <c r="B20850">
        <v>9146</v>
      </c>
      <c r="C20850" t="s">
        <v>90</v>
      </c>
      <c r="D20850">
        <v>1</v>
      </c>
      <c r="E20850" t="str">
        <f t="shared" si="325"/>
        <v>insert into order_details (order_details_id,order_id,pizza_id,quantity) values(20849,9146,'the_greek_l',1);</v>
      </c>
    </row>
    <row r="20851" spans="1:5" x14ac:dyDescent="0.25">
      <c r="A20851" s="1">
        <v>20850</v>
      </c>
      <c r="B20851">
        <v>9147</v>
      </c>
      <c r="C20851" t="s">
        <v>71</v>
      </c>
      <c r="D20851">
        <v>1</v>
      </c>
      <c r="E20851" t="str">
        <f t="shared" si="325"/>
        <v>insert into order_details (order_details_id,order_id,pizza_id,quantity) values(20850,9147,'sicilian_s',1);</v>
      </c>
    </row>
    <row r="20852" spans="1:5" x14ac:dyDescent="0.25">
      <c r="A20852" s="1">
        <v>20851</v>
      </c>
      <c r="B20852">
        <v>9148</v>
      </c>
      <c r="C20852" t="s">
        <v>16</v>
      </c>
      <c r="D20852">
        <v>1</v>
      </c>
      <c r="E20852" t="str">
        <f t="shared" si="325"/>
        <v>insert into order_details (order_details_id,order_id,pizza_id,quantity) values(20851,9148,'green_garden_s',1);</v>
      </c>
    </row>
    <row r="20853" spans="1:5" x14ac:dyDescent="0.25">
      <c r="A20853" s="1">
        <v>20852</v>
      </c>
      <c r="B20853">
        <v>9148</v>
      </c>
      <c r="C20853" t="s">
        <v>73</v>
      </c>
      <c r="D20853">
        <v>1</v>
      </c>
      <c r="E20853" t="str">
        <f t="shared" si="325"/>
        <v>insert into order_details (order_details_id,order_id,pizza_id,quantity) values(20852,9148,'thai_ckn_s',1);</v>
      </c>
    </row>
    <row r="20854" spans="1:5" x14ac:dyDescent="0.25">
      <c r="A20854" s="1">
        <v>20853</v>
      </c>
      <c r="B20854">
        <v>9149</v>
      </c>
      <c r="C20854" t="s">
        <v>10</v>
      </c>
      <c r="D20854">
        <v>1</v>
      </c>
      <c r="E20854" t="str">
        <f t="shared" si="325"/>
        <v>insert into order_details (order_details_id,order_id,pizza_id,quantity) values(20853,9149,'ital_supr_m',1);</v>
      </c>
    </row>
    <row r="20855" spans="1:5" x14ac:dyDescent="0.25">
      <c r="A20855" s="1">
        <v>20854</v>
      </c>
      <c r="B20855">
        <v>9149</v>
      </c>
      <c r="C20855" t="s">
        <v>46</v>
      </c>
      <c r="D20855">
        <v>1</v>
      </c>
      <c r="E20855" t="str">
        <f t="shared" si="325"/>
        <v>insert into order_details (order_details_id,order_id,pizza_id,quantity) values(20854,9149,'pepperoni_m',1);</v>
      </c>
    </row>
    <row r="20856" spans="1:5" x14ac:dyDescent="0.25">
      <c r="A20856" s="1">
        <v>20855</v>
      </c>
      <c r="B20856">
        <v>9149</v>
      </c>
      <c r="C20856" t="s">
        <v>40</v>
      </c>
      <c r="D20856">
        <v>1</v>
      </c>
      <c r="E20856" t="str">
        <f t="shared" si="325"/>
        <v>insert into order_details (order_details_id,order_id,pizza_id,quantity) values(20855,9149,'spinach_fet_l',1);</v>
      </c>
    </row>
    <row r="20857" spans="1:5" x14ac:dyDescent="0.25">
      <c r="A20857" s="1">
        <v>20856</v>
      </c>
      <c r="B20857">
        <v>9149</v>
      </c>
      <c r="C20857" t="s">
        <v>76</v>
      </c>
      <c r="D20857">
        <v>1</v>
      </c>
      <c r="E20857" t="str">
        <f t="shared" si="325"/>
        <v>insert into order_details (order_details_id,order_id,pizza_id,quantity) values(20856,9149,'veggie_veg_m',1);</v>
      </c>
    </row>
    <row r="20858" spans="1:5" x14ac:dyDescent="0.25">
      <c r="A20858" s="1">
        <v>20857</v>
      </c>
      <c r="B20858">
        <v>9150</v>
      </c>
      <c r="C20858" t="s">
        <v>29</v>
      </c>
      <c r="D20858">
        <v>1</v>
      </c>
      <c r="E20858" t="str">
        <f t="shared" si="325"/>
        <v>insert into order_details (order_details_id,order_id,pizza_id,quantity) values(20857,9150,'cali_ckn_s',1);</v>
      </c>
    </row>
    <row r="20859" spans="1:5" x14ac:dyDescent="0.25">
      <c r="A20859" s="1">
        <v>20858</v>
      </c>
      <c r="B20859">
        <v>9151</v>
      </c>
      <c r="C20859" t="s">
        <v>27</v>
      </c>
      <c r="D20859">
        <v>1</v>
      </c>
      <c r="E20859" t="str">
        <f t="shared" si="325"/>
        <v>insert into order_details (order_details_id,order_id,pizza_id,quantity) values(20858,9151,'cali_ckn_m',1);</v>
      </c>
    </row>
    <row r="20860" spans="1:5" x14ac:dyDescent="0.25">
      <c r="A20860" s="1">
        <v>20859</v>
      </c>
      <c r="B20860">
        <v>9151</v>
      </c>
      <c r="C20860" t="s">
        <v>44</v>
      </c>
      <c r="D20860">
        <v>1</v>
      </c>
      <c r="E20860" t="str">
        <f t="shared" si="325"/>
        <v>insert into order_details (order_details_id,order_id,pizza_id,quantity) values(20859,9151,'southw_ckn_s',1);</v>
      </c>
    </row>
    <row r="20861" spans="1:5" x14ac:dyDescent="0.25">
      <c r="A20861" s="1">
        <v>20860</v>
      </c>
      <c r="B20861">
        <v>9152</v>
      </c>
      <c r="C20861" t="s">
        <v>33</v>
      </c>
      <c r="D20861">
        <v>1</v>
      </c>
      <c r="E20861" t="str">
        <f t="shared" si="325"/>
        <v>insert into order_details (order_details_id,order_id,pizza_id,quantity) values(20860,9152,'four_cheese_l',1);</v>
      </c>
    </row>
    <row r="20862" spans="1:5" x14ac:dyDescent="0.25">
      <c r="A20862" s="1">
        <v>20861</v>
      </c>
      <c r="B20862">
        <v>9152</v>
      </c>
      <c r="C20862" t="s">
        <v>36</v>
      </c>
      <c r="D20862">
        <v>1</v>
      </c>
      <c r="E20862" t="str">
        <f t="shared" si="325"/>
        <v>insert into order_details (order_details_id,order_id,pizza_id,quantity) values(20861,9152,'four_cheese_m',1);</v>
      </c>
    </row>
    <row r="20863" spans="1:5" x14ac:dyDescent="0.25">
      <c r="A20863" s="1">
        <v>20862</v>
      </c>
      <c r="B20863">
        <v>9152</v>
      </c>
      <c r="C20863" t="s">
        <v>16</v>
      </c>
      <c r="D20863">
        <v>1</v>
      </c>
      <c r="E20863" t="str">
        <f t="shared" si="325"/>
        <v>insert into order_details (order_details_id,order_id,pizza_id,quantity) values(20862,9152,'green_garden_s',1);</v>
      </c>
    </row>
    <row r="20864" spans="1:5" x14ac:dyDescent="0.25">
      <c r="A20864" s="1">
        <v>20863</v>
      </c>
      <c r="B20864">
        <v>9153</v>
      </c>
      <c r="C20864" t="s">
        <v>15</v>
      </c>
      <c r="D20864">
        <v>1</v>
      </c>
      <c r="E20864" t="str">
        <f t="shared" si="325"/>
        <v>insert into order_details (order_details_id,order_id,pizza_id,quantity) values(20863,9153,'classic_dlx_s',1);</v>
      </c>
    </row>
    <row r="20865" spans="1:5" x14ac:dyDescent="0.25">
      <c r="A20865" s="1">
        <v>20864</v>
      </c>
      <c r="B20865">
        <v>9153</v>
      </c>
      <c r="C20865" t="s">
        <v>10</v>
      </c>
      <c r="D20865">
        <v>1</v>
      </c>
      <c r="E20865" t="str">
        <f t="shared" si="325"/>
        <v>insert into order_details (order_details_id,order_id,pizza_id,quantity) values(20864,9153,'ital_supr_m',1);</v>
      </c>
    </row>
    <row r="20866" spans="1:5" x14ac:dyDescent="0.25">
      <c r="A20866" s="1">
        <v>20865</v>
      </c>
      <c r="B20866">
        <v>9153</v>
      </c>
      <c r="C20866" t="s">
        <v>54</v>
      </c>
      <c r="D20866">
        <v>1</v>
      </c>
      <c r="E20866" t="str">
        <f t="shared" si="325"/>
        <v>insert into order_details (order_details_id,order_id,pizza_id,quantity) values(20865,9153,'pep_msh_pep_l',1);</v>
      </c>
    </row>
    <row r="20867" spans="1:5" x14ac:dyDescent="0.25">
      <c r="A20867" s="1">
        <v>20866</v>
      </c>
      <c r="B20867">
        <v>9153</v>
      </c>
      <c r="C20867" t="s">
        <v>21</v>
      </c>
      <c r="D20867">
        <v>1</v>
      </c>
      <c r="E20867" t="str">
        <f t="shared" ref="E20867:E20930" si="326">CONCATENATE("insert into order_details (order_details_id,order_id,pizza_id,quantity) values","(",A20867,",",B20867,",'",C20867,"',",D20867,")",";")</f>
        <v>insert into order_details (order_details_id,order_id,pizza_id,quantity) values(20866,9153,'spin_pesto_l',1);</v>
      </c>
    </row>
    <row r="20868" spans="1:5" x14ac:dyDescent="0.25">
      <c r="A20868" s="1">
        <v>20867</v>
      </c>
      <c r="B20868">
        <v>9154</v>
      </c>
      <c r="C20868" t="s">
        <v>47</v>
      </c>
      <c r="D20868">
        <v>1</v>
      </c>
      <c r="E20868" t="str">
        <f t="shared" si="326"/>
        <v>insert into order_details (order_details_id,order_id,pizza_id,quantity) values(20867,9154,'prsc_argla_s',1);</v>
      </c>
    </row>
    <row r="20869" spans="1:5" x14ac:dyDescent="0.25">
      <c r="A20869" s="1">
        <v>20868</v>
      </c>
      <c r="B20869">
        <v>9155</v>
      </c>
      <c r="C20869" t="s">
        <v>72</v>
      </c>
      <c r="D20869">
        <v>1</v>
      </c>
      <c r="E20869" t="str">
        <f t="shared" si="326"/>
        <v>insert into order_details (order_details_id,order_id,pizza_id,quantity) values(20868,9155,'spicy_ital_s',1);</v>
      </c>
    </row>
    <row r="20870" spans="1:5" x14ac:dyDescent="0.25">
      <c r="A20870" s="1">
        <v>20869</v>
      </c>
      <c r="B20870">
        <v>9155</v>
      </c>
      <c r="C20870" t="s">
        <v>79</v>
      </c>
      <c r="D20870">
        <v>1</v>
      </c>
      <c r="E20870" t="str">
        <f t="shared" si="326"/>
        <v>insert into order_details (order_details_id,order_id,pizza_id,quantity) values(20869,9155,'spinach_fet_s',1);</v>
      </c>
    </row>
    <row r="20871" spans="1:5" x14ac:dyDescent="0.25">
      <c r="A20871" s="1">
        <v>20870</v>
      </c>
      <c r="B20871">
        <v>9156</v>
      </c>
      <c r="C20871" t="s">
        <v>26</v>
      </c>
      <c r="D20871">
        <v>1</v>
      </c>
      <c r="E20871" t="str">
        <f t="shared" si="326"/>
        <v>insert into order_details (order_details_id,order_id,pizza_id,quantity) values(20870,9156,'cali_ckn_l',1);</v>
      </c>
    </row>
    <row r="20872" spans="1:5" x14ac:dyDescent="0.25">
      <c r="A20872" s="1">
        <v>20871</v>
      </c>
      <c r="B20872">
        <v>9156</v>
      </c>
      <c r="C20872" t="s">
        <v>60</v>
      </c>
      <c r="D20872">
        <v>1</v>
      </c>
      <c r="E20872" t="str">
        <f t="shared" si="326"/>
        <v>insert into order_details (order_details_id,order_id,pizza_id,quantity) values(20871,9156,'thai_ckn_m',1);</v>
      </c>
    </row>
    <row r="20873" spans="1:5" x14ac:dyDescent="0.25">
      <c r="A20873" s="1">
        <v>20872</v>
      </c>
      <c r="B20873">
        <v>9157</v>
      </c>
      <c r="C20873" t="s">
        <v>43</v>
      </c>
      <c r="D20873">
        <v>1</v>
      </c>
      <c r="E20873" t="str">
        <f t="shared" si="326"/>
        <v>insert into order_details (order_details_id,order_id,pizza_id,quantity) values(20872,9157,'ital_cpcllo_m',1);</v>
      </c>
    </row>
    <row r="20874" spans="1:5" x14ac:dyDescent="0.25">
      <c r="A20874" s="1">
        <v>20873</v>
      </c>
      <c r="B20874">
        <v>9157</v>
      </c>
      <c r="C20874" t="s">
        <v>20</v>
      </c>
      <c r="D20874">
        <v>1</v>
      </c>
      <c r="E20874" t="str">
        <f t="shared" si="326"/>
        <v>insert into order_details (order_details_id,order_id,pizza_id,quantity) values(20873,9157,'spicy_ital_l',1);</v>
      </c>
    </row>
    <row r="20875" spans="1:5" x14ac:dyDescent="0.25">
      <c r="A20875" s="1">
        <v>20874</v>
      </c>
      <c r="B20875">
        <v>9158</v>
      </c>
      <c r="C20875" t="s">
        <v>31</v>
      </c>
      <c r="D20875">
        <v>1</v>
      </c>
      <c r="E20875" t="str">
        <f t="shared" si="326"/>
        <v>insert into order_details (order_details_id,order_id,pizza_id,quantity) values(20874,9158,'big_meat_s',1);</v>
      </c>
    </row>
    <row r="20876" spans="1:5" x14ac:dyDescent="0.25">
      <c r="A20876" s="1">
        <v>20875</v>
      </c>
      <c r="B20876">
        <v>9158</v>
      </c>
      <c r="C20876" t="s">
        <v>5</v>
      </c>
      <c r="D20876">
        <v>1</v>
      </c>
      <c r="E20876" t="str">
        <f t="shared" si="326"/>
        <v>insert into order_details (order_details_id,order_id,pizza_id,quantity) values(20875,9158,'classic_dlx_m',1);</v>
      </c>
    </row>
    <row r="20877" spans="1:5" x14ac:dyDescent="0.25">
      <c r="A20877" s="1">
        <v>20876</v>
      </c>
      <c r="B20877">
        <v>9159</v>
      </c>
      <c r="C20877" t="s">
        <v>59</v>
      </c>
      <c r="D20877">
        <v>1</v>
      </c>
      <c r="E20877" t="str">
        <f t="shared" si="326"/>
        <v>insert into order_details (order_details_id,order_id,pizza_id,quantity) values(20876,9159,'spin_pesto_s',1);</v>
      </c>
    </row>
    <row r="20878" spans="1:5" x14ac:dyDescent="0.25">
      <c r="A20878" s="1">
        <v>20877</v>
      </c>
      <c r="B20878">
        <v>9160</v>
      </c>
      <c r="C20878" t="s">
        <v>15</v>
      </c>
      <c r="D20878">
        <v>1</v>
      </c>
      <c r="E20878" t="str">
        <f t="shared" si="326"/>
        <v>insert into order_details (order_details_id,order_id,pizza_id,quantity) values(20877,9160,'classic_dlx_s',1);</v>
      </c>
    </row>
    <row r="20879" spans="1:5" x14ac:dyDescent="0.25">
      <c r="A20879" s="1">
        <v>20878</v>
      </c>
      <c r="B20879">
        <v>9160</v>
      </c>
      <c r="C20879" t="s">
        <v>17</v>
      </c>
      <c r="D20879">
        <v>1</v>
      </c>
      <c r="E20879" t="str">
        <f t="shared" si="326"/>
        <v>insert into order_details (order_details_id,order_id,pizza_id,quantity) values(20878,9160,'ital_cpcllo_l',1);</v>
      </c>
    </row>
    <row r="20880" spans="1:5" x14ac:dyDescent="0.25">
      <c r="A20880" s="1">
        <v>20879</v>
      </c>
      <c r="B20880">
        <v>9161</v>
      </c>
      <c r="C20880" t="s">
        <v>52</v>
      </c>
      <c r="D20880">
        <v>1</v>
      </c>
      <c r="E20880" t="str">
        <f t="shared" si="326"/>
        <v>insert into order_details (order_details_id,order_id,pizza_id,quantity) values(20879,9161,'green_garden_l',1);</v>
      </c>
    </row>
    <row r="20881" spans="1:5" x14ac:dyDescent="0.25">
      <c r="A20881" s="1">
        <v>20880</v>
      </c>
      <c r="B20881">
        <v>9162</v>
      </c>
      <c r="C20881" t="s">
        <v>74</v>
      </c>
      <c r="D20881">
        <v>1</v>
      </c>
      <c r="E20881" t="str">
        <f t="shared" si="326"/>
        <v>insert into order_details (order_details_id,order_id,pizza_id,quantity) values(20880,9162,'spinach_supr_l',1);</v>
      </c>
    </row>
    <row r="20882" spans="1:5" x14ac:dyDescent="0.25">
      <c r="A20882" s="1">
        <v>20881</v>
      </c>
      <c r="B20882">
        <v>9162</v>
      </c>
      <c r="C20882" t="s">
        <v>9</v>
      </c>
      <c r="D20882">
        <v>1</v>
      </c>
      <c r="E20882" t="str">
        <f t="shared" si="326"/>
        <v>insert into order_details (order_details_id,order_id,pizza_id,quantity) values(20881,9162,'thai_ckn_l',1);</v>
      </c>
    </row>
    <row r="20883" spans="1:5" x14ac:dyDescent="0.25">
      <c r="A20883" s="1">
        <v>20882</v>
      </c>
      <c r="B20883">
        <v>9163</v>
      </c>
      <c r="C20883" t="s">
        <v>88</v>
      </c>
      <c r="D20883">
        <v>1</v>
      </c>
      <c r="E20883" t="str">
        <f t="shared" si="326"/>
        <v>insert into order_details (order_details_id,order_id,pizza_id,quantity) values(20882,9163,'ckn_alfredo_l',1);</v>
      </c>
    </row>
    <row r="20884" spans="1:5" x14ac:dyDescent="0.25">
      <c r="A20884" s="1">
        <v>20883</v>
      </c>
      <c r="B20884">
        <v>9163</v>
      </c>
      <c r="C20884" t="s">
        <v>57</v>
      </c>
      <c r="D20884">
        <v>1</v>
      </c>
      <c r="E20884" t="str">
        <f t="shared" si="326"/>
        <v>insert into order_details (order_details_id,order_id,pizza_id,quantity) values(20883,9163,'ckn_alfredo_m',1);</v>
      </c>
    </row>
    <row r="20885" spans="1:5" x14ac:dyDescent="0.25">
      <c r="A20885" s="1">
        <v>20884</v>
      </c>
      <c r="B20885">
        <v>9163</v>
      </c>
      <c r="C20885" t="s">
        <v>61</v>
      </c>
      <c r="D20885">
        <v>1</v>
      </c>
      <c r="E20885" t="str">
        <f t="shared" si="326"/>
        <v>insert into order_details (order_details_id,order_id,pizza_id,quantity) values(20884,9163,'classic_dlx_l',1);</v>
      </c>
    </row>
    <row r="20886" spans="1:5" x14ac:dyDescent="0.25">
      <c r="A20886" s="1">
        <v>20885</v>
      </c>
      <c r="B20886">
        <v>9163</v>
      </c>
      <c r="C20886" t="s">
        <v>15</v>
      </c>
      <c r="D20886">
        <v>1</v>
      </c>
      <c r="E20886" t="str">
        <f t="shared" si="326"/>
        <v>insert into order_details (order_details_id,order_id,pizza_id,quantity) values(20885,9163,'classic_dlx_s',1);</v>
      </c>
    </row>
    <row r="20887" spans="1:5" x14ac:dyDescent="0.25">
      <c r="A20887" s="1">
        <v>20886</v>
      </c>
      <c r="B20887">
        <v>9163</v>
      </c>
      <c r="C20887" t="s">
        <v>64</v>
      </c>
      <c r="D20887">
        <v>1</v>
      </c>
      <c r="E20887" t="str">
        <f t="shared" si="326"/>
        <v>insert into order_details (order_details_id,order_id,pizza_id,quantity) values(20886,9163,'hawaiian_l',1);</v>
      </c>
    </row>
    <row r="20888" spans="1:5" x14ac:dyDescent="0.25">
      <c r="A20888" s="1">
        <v>20887</v>
      </c>
      <c r="B20888">
        <v>9163</v>
      </c>
      <c r="C20888" t="s">
        <v>82</v>
      </c>
      <c r="D20888">
        <v>1</v>
      </c>
      <c r="E20888" t="str">
        <f t="shared" si="326"/>
        <v>insert into order_details (order_details_id,order_id,pizza_id,quantity) values(20887,9163,'ital_cpcllo_s',1);</v>
      </c>
    </row>
    <row r="20889" spans="1:5" x14ac:dyDescent="0.25">
      <c r="A20889" s="1">
        <v>20888</v>
      </c>
      <c r="B20889">
        <v>9163</v>
      </c>
      <c r="C20889" t="s">
        <v>23</v>
      </c>
      <c r="D20889">
        <v>1</v>
      </c>
      <c r="E20889" t="str">
        <f t="shared" si="326"/>
        <v>insert into order_details (order_details_id,order_id,pizza_id,quantity) values(20888,9163,'mexicana_l',1);</v>
      </c>
    </row>
    <row r="20890" spans="1:5" x14ac:dyDescent="0.25">
      <c r="A20890" s="1">
        <v>20889</v>
      </c>
      <c r="B20890">
        <v>9163</v>
      </c>
      <c r="C20890" t="s">
        <v>28</v>
      </c>
      <c r="D20890">
        <v>1</v>
      </c>
      <c r="E20890" t="str">
        <f t="shared" si="326"/>
        <v>insert into order_details (order_details_id,order_id,pizza_id,quantity) values(20889,9163,'pepperoni_l',1);</v>
      </c>
    </row>
    <row r="20891" spans="1:5" x14ac:dyDescent="0.25">
      <c r="A20891" s="1">
        <v>20890</v>
      </c>
      <c r="B20891">
        <v>9163</v>
      </c>
      <c r="C20891" t="s">
        <v>58</v>
      </c>
      <c r="D20891">
        <v>1</v>
      </c>
      <c r="E20891" t="str">
        <f t="shared" si="326"/>
        <v>insert into order_details (order_details_id,order_id,pizza_id,quantity) values(20890,9163,'peppr_salami_l',1);</v>
      </c>
    </row>
    <row r="20892" spans="1:5" x14ac:dyDescent="0.25">
      <c r="A20892" s="1">
        <v>20891</v>
      </c>
      <c r="B20892">
        <v>9163</v>
      </c>
      <c r="C20892" t="s">
        <v>48</v>
      </c>
      <c r="D20892">
        <v>1</v>
      </c>
      <c r="E20892" t="str">
        <f t="shared" si="326"/>
        <v>insert into order_details (order_details_id,order_id,pizza_id,quantity) values(20891,9163,'sicilian_m',1);</v>
      </c>
    </row>
    <row r="20893" spans="1:5" x14ac:dyDescent="0.25">
      <c r="A20893" s="1">
        <v>20892</v>
      </c>
      <c r="B20893">
        <v>9163</v>
      </c>
      <c r="C20893" t="s">
        <v>40</v>
      </c>
      <c r="D20893">
        <v>1</v>
      </c>
      <c r="E20893" t="str">
        <f t="shared" si="326"/>
        <v>insert into order_details (order_details_id,order_id,pizza_id,quantity) values(20892,9163,'spinach_fet_l',1);</v>
      </c>
    </row>
    <row r="20894" spans="1:5" x14ac:dyDescent="0.25">
      <c r="A20894" s="1">
        <v>20893</v>
      </c>
      <c r="B20894">
        <v>9164</v>
      </c>
      <c r="C20894" t="s">
        <v>69</v>
      </c>
      <c r="D20894">
        <v>1</v>
      </c>
      <c r="E20894" t="str">
        <f t="shared" si="326"/>
        <v>insert into order_details (order_details_id,order_id,pizza_id,quantity) values(20893,9164,'southw_ckn_m',1);</v>
      </c>
    </row>
    <row r="20895" spans="1:5" x14ac:dyDescent="0.25">
      <c r="A20895" s="1">
        <v>20894</v>
      </c>
      <c r="B20895">
        <v>9165</v>
      </c>
      <c r="C20895" t="s">
        <v>91</v>
      </c>
      <c r="D20895">
        <v>1</v>
      </c>
      <c r="E20895" t="str">
        <f t="shared" si="326"/>
        <v>insert into order_details (order_details_id,order_id,pizza_id,quantity) values(20894,9165,'soppressata_m',1);</v>
      </c>
    </row>
    <row r="20896" spans="1:5" x14ac:dyDescent="0.25">
      <c r="A20896" s="1">
        <v>20895</v>
      </c>
      <c r="B20896">
        <v>9166</v>
      </c>
      <c r="C20896" t="s">
        <v>64</v>
      </c>
      <c r="D20896">
        <v>1</v>
      </c>
      <c r="E20896" t="str">
        <f t="shared" si="326"/>
        <v>insert into order_details (order_details_id,order_id,pizza_id,quantity) values(20895,9166,'hawaiian_l',1);</v>
      </c>
    </row>
    <row r="20897" spans="1:5" x14ac:dyDescent="0.25">
      <c r="A20897" s="1">
        <v>20896</v>
      </c>
      <c r="B20897">
        <v>9166</v>
      </c>
      <c r="C20897" t="s">
        <v>79</v>
      </c>
      <c r="D20897">
        <v>1</v>
      </c>
      <c r="E20897" t="str">
        <f t="shared" si="326"/>
        <v>insert into order_details (order_details_id,order_id,pizza_id,quantity) values(20896,9166,'spinach_fet_s',1);</v>
      </c>
    </row>
    <row r="20898" spans="1:5" x14ac:dyDescent="0.25">
      <c r="A20898" s="1">
        <v>20897</v>
      </c>
      <c r="B20898">
        <v>9167</v>
      </c>
      <c r="C20898" t="s">
        <v>42</v>
      </c>
      <c r="D20898">
        <v>1</v>
      </c>
      <c r="E20898" t="str">
        <f t="shared" si="326"/>
        <v>insert into order_details (order_details_id,order_id,pizza_id,quantity) values(20897,9167,'sicilian_l',1);</v>
      </c>
    </row>
    <row r="20899" spans="1:5" x14ac:dyDescent="0.25">
      <c r="A20899" s="1">
        <v>20898</v>
      </c>
      <c r="B20899">
        <v>9167</v>
      </c>
      <c r="C20899" t="s">
        <v>60</v>
      </c>
      <c r="D20899">
        <v>1</v>
      </c>
      <c r="E20899" t="str">
        <f t="shared" si="326"/>
        <v>insert into order_details (order_details_id,order_id,pizza_id,quantity) values(20898,9167,'thai_ckn_m',1);</v>
      </c>
    </row>
    <row r="20900" spans="1:5" x14ac:dyDescent="0.25">
      <c r="A20900" s="1">
        <v>20899</v>
      </c>
      <c r="B20900">
        <v>9168</v>
      </c>
      <c r="C20900" t="s">
        <v>26</v>
      </c>
      <c r="D20900">
        <v>1</v>
      </c>
      <c r="E20900" t="str">
        <f t="shared" si="326"/>
        <v>insert into order_details (order_details_id,order_id,pizza_id,quantity) values(20899,9168,'cali_ckn_l',1);</v>
      </c>
    </row>
    <row r="20901" spans="1:5" x14ac:dyDescent="0.25">
      <c r="A20901" s="1">
        <v>20900</v>
      </c>
      <c r="B20901">
        <v>9168</v>
      </c>
      <c r="C20901" t="s">
        <v>15</v>
      </c>
      <c r="D20901">
        <v>1</v>
      </c>
      <c r="E20901" t="str">
        <f t="shared" si="326"/>
        <v>insert into order_details (order_details_id,order_id,pizza_id,quantity) values(20900,9168,'classic_dlx_s',1);</v>
      </c>
    </row>
    <row r="20902" spans="1:5" x14ac:dyDescent="0.25">
      <c r="A20902" s="1">
        <v>20901</v>
      </c>
      <c r="B20902">
        <v>9168</v>
      </c>
      <c r="C20902" t="s">
        <v>53</v>
      </c>
      <c r="D20902">
        <v>1</v>
      </c>
      <c r="E20902" t="str">
        <f t="shared" si="326"/>
        <v>insert into order_details (order_details_id,order_id,pizza_id,quantity) values(20901,9168,'green_garden_m',1);</v>
      </c>
    </row>
    <row r="20903" spans="1:5" x14ac:dyDescent="0.25">
      <c r="A20903" s="1">
        <v>20902</v>
      </c>
      <c r="B20903">
        <v>9168</v>
      </c>
      <c r="C20903" t="s">
        <v>32</v>
      </c>
      <c r="D20903">
        <v>1</v>
      </c>
      <c r="E20903" t="str">
        <f t="shared" si="326"/>
        <v>insert into order_details (order_details_id,order_id,pizza_id,quantity) values(20902,9168,'soppressata_l',1);</v>
      </c>
    </row>
    <row r="20904" spans="1:5" x14ac:dyDescent="0.25">
      <c r="A20904" s="1">
        <v>20903</v>
      </c>
      <c r="B20904">
        <v>9169</v>
      </c>
      <c r="C20904" t="s">
        <v>26</v>
      </c>
      <c r="D20904">
        <v>1</v>
      </c>
      <c r="E20904" t="str">
        <f t="shared" si="326"/>
        <v>insert into order_details (order_details_id,order_id,pizza_id,quantity) values(20903,9169,'cali_ckn_l',1);</v>
      </c>
    </row>
    <row r="20905" spans="1:5" x14ac:dyDescent="0.25">
      <c r="A20905" s="1">
        <v>20904</v>
      </c>
      <c r="B20905">
        <v>9170</v>
      </c>
      <c r="C20905" t="s">
        <v>27</v>
      </c>
      <c r="D20905">
        <v>1</v>
      </c>
      <c r="E20905" t="str">
        <f t="shared" si="326"/>
        <v>insert into order_details (order_details_id,order_id,pizza_id,quantity) values(20904,9170,'cali_ckn_m',1);</v>
      </c>
    </row>
    <row r="20906" spans="1:5" x14ac:dyDescent="0.25">
      <c r="A20906" s="1">
        <v>20905</v>
      </c>
      <c r="B20906">
        <v>9171</v>
      </c>
      <c r="C20906" t="s">
        <v>28</v>
      </c>
      <c r="D20906">
        <v>1</v>
      </c>
      <c r="E20906" t="str">
        <f t="shared" si="326"/>
        <v>insert into order_details (order_details_id,order_id,pizza_id,quantity) values(20905,9171,'pepperoni_l',1);</v>
      </c>
    </row>
    <row r="20907" spans="1:5" x14ac:dyDescent="0.25">
      <c r="A20907" s="1">
        <v>20906</v>
      </c>
      <c r="B20907">
        <v>9172</v>
      </c>
      <c r="C20907" t="s">
        <v>42</v>
      </c>
      <c r="D20907">
        <v>1</v>
      </c>
      <c r="E20907" t="str">
        <f t="shared" si="326"/>
        <v>insert into order_details (order_details_id,order_id,pizza_id,quantity) values(20906,9172,'sicilian_l',1);</v>
      </c>
    </row>
    <row r="20908" spans="1:5" x14ac:dyDescent="0.25">
      <c r="A20908" s="1">
        <v>20907</v>
      </c>
      <c r="B20908">
        <v>9173</v>
      </c>
      <c r="C20908" t="s">
        <v>45</v>
      </c>
      <c r="D20908">
        <v>1</v>
      </c>
      <c r="E20908" t="str">
        <f t="shared" si="326"/>
        <v>insert into order_details (order_details_id,order_id,pizza_id,quantity) values(20907,9173,'bbq_ckn_m',1);</v>
      </c>
    </row>
    <row r="20909" spans="1:5" x14ac:dyDescent="0.25">
      <c r="A20909" s="1">
        <v>20908</v>
      </c>
      <c r="B20909">
        <v>9174</v>
      </c>
      <c r="C20909" t="s">
        <v>25</v>
      </c>
      <c r="D20909">
        <v>1</v>
      </c>
      <c r="E20909" t="str">
        <f t="shared" si="326"/>
        <v>insert into order_details (order_details_id,order_id,pizza_id,quantity) values(20908,9174,'bbq_ckn_l',1);</v>
      </c>
    </row>
    <row r="20910" spans="1:5" x14ac:dyDescent="0.25">
      <c r="A20910" s="1">
        <v>20909</v>
      </c>
      <c r="B20910">
        <v>9175</v>
      </c>
      <c r="C20910" t="s">
        <v>5</v>
      </c>
      <c r="D20910">
        <v>1</v>
      </c>
      <c r="E20910" t="str">
        <f t="shared" si="326"/>
        <v>insert into order_details (order_details_id,order_id,pizza_id,quantity) values(20909,9175,'classic_dlx_m',1);</v>
      </c>
    </row>
    <row r="20911" spans="1:5" x14ac:dyDescent="0.25">
      <c r="A20911" s="1">
        <v>20910</v>
      </c>
      <c r="B20911">
        <v>9175</v>
      </c>
      <c r="C20911" t="s">
        <v>82</v>
      </c>
      <c r="D20911">
        <v>1</v>
      </c>
      <c r="E20911" t="str">
        <f t="shared" si="326"/>
        <v>insert into order_details (order_details_id,order_id,pizza_id,quantity) values(20910,9175,'ital_cpcllo_s',1);</v>
      </c>
    </row>
    <row r="20912" spans="1:5" x14ac:dyDescent="0.25">
      <c r="A20912" s="1">
        <v>20911</v>
      </c>
      <c r="B20912">
        <v>9175</v>
      </c>
      <c r="C20912" t="s">
        <v>75</v>
      </c>
      <c r="D20912">
        <v>1</v>
      </c>
      <c r="E20912" t="str">
        <f t="shared" si="326"/>
        <v>insert into order_details (order_details_id,order_id,pizza_id,quantity) values(20911,9175,'ital_veggie_l',1);</v>
      </c>
    </row>
    <row r="20913" spans="1:5" x14ac:dyDescent="0.25">
      <c r="A20913" s="1">
        <v>20912</v>
      </c>
      <c r="B20913">
        <v>9176</v>
      </c>
      <c r="C20913" t="s">
        <v>27</v>
      </c>
      <c r="D20913">
        <v>1</v>
      </c>
      <c r="E20913" t="str">
        <f t="shared" si="326"/>
        <v>insert into order_details (order_details_id,order_id,pizza_id,quantity) values(20912,9176,'cali_ckn_m',1);</v>
      </c>
    </row>
    <row r="20914" spans="1:5" x14ac:dyDescent="0.25">
      <c r="A20914" s="1">
        <v>20913</v>
      </c>
      <c r="B20914">
        <v>9176</v>
      </c>
      <c r="C20914" t="s">
        <v>54</v>
      </c>
      <c r="D20914">
        <v>1</v>
      </c>
      <c r="E20914" t="str">
        <f t="shared" si="326"/>
        <v>insert into order_details (order_details_id,order_id,pizza_id,quantity) values(20913,9176,'pep_msh_pep_l',1);</v>
      </c>
    </row>
    <row r="20915" spans="1:5" x14ac:dyDescent="0.25">
      <c r="A20915" s="1">
        <v>20914</v>
      </c>
      <c r="B20915">
        <v>9176</v>
      </c>
      <c r="C20915" t="s">
        <v>42</v>
      </c>
      <c r="D20915">
        <v>1</v>
      </c>
      <c r="E20915" t="str">
        <f t="shared" si="326"/>
        <v>insert into order_details (order_details_id,order_id,pizza_id,quantity) values(20914,9176,'sicilian_l',1);</v>
      </c>
    </row>
    <row r="20916" spans="1:5" x14ac:dyDescent="0.25">
      <c r="A20916" s="1">
        <v>20915</v>
      </c>
      <c r="B20916">
        <v>9176</v>
      </c>
      <c r="C20916" t="s">
        <v>74</v>
      </c>
      <c r="D20916">
        <v>1</v>
      </c>
      <c r="E20916" t="str">
        <f t="shared" si="326"/>
        <v>insert into order_details (order_details_id,order_id,pizza_id,quantity) values(20915,9176,'spinach_supr_l',1);</v>
      </c>
    </row>
    <row r="20917" spans="1:5" x14ac:dyDescent="0.25">
      <c r="A20917" s="1">
        <v>20916</v>
      </c>
      <c r="B20917">
        <v>9177</v>
      </c>
      <c r="C20917" t="s">
        <v>6</v>
      </c>
      <c r="D20917">
        <v>1</v>
      </c>
      <c r="E20917" t="str">
        <f t="shared" si="326"/>
        <v>insert into order_details (order_details_id,order_id,pizza_id,quantity) values(20916,9177,'five_cheese_l',1);</v>
      </c>
    </row>
    <row r="20918" spans="1:5" x14ac:dyDescent="0.25">
      <c r="A20918" s="1">
        <v>20917</v>
      </c>
      <c r="B20918">
        <v>9178</v>
      </c>
      <c r="C20918" t="s">
        <v>45</v>
      </c>
      <c r="D20918">
        <v>1</v>
      </c>
      <c r="E20918" t="str">
        <f t="shared" si="326"/>
        <v>insert into order_details (order_details_id,order_id,pizza_id,quantity) values(20917,9178,'bbq_ckn_m',1);</v>
      </c>
    </row>
    <row r="20919" spans="1:5" x14ac:dyDescent="0.25">
      <c r="A20919" s="1">
        <v>20918</v>
      </c>
      <c r="B20919">
        <v>9178</v>
      </c>
      <c r="C20919" t="s">
        <v>26</v>
      </c>
      <c r="D20919">
        <v>1</v>
      </c>
      <c r="E20919" t="str">
        <f t="shared" si="326"/>
        <v>insert into order_details (order_details_id,order_id,pizza_id,quantity) values(20918,9178,'cali_ckn_l',1);</v>
      </c>
    </row>
    <row r="20920" spans="1:5" x14ac:dyDescent="0.25">
      <c r="A20920" s="1">
        <v>20919</v>
      </c>
      <c r="B20920">
        <v>9178</v>
      </c>
      <c r="C20920" t="s">
        <v>51</v>
      </c>
      <c r="D20920">
        <v>1</v>
      </c>
      <c r="E20920" t="str">
        <f t="shared" si="326"/>
        <v>insert into order_details (order_details_id,order_id,pizza_id,quantity) values(20919,9178,'pepperoni_s',1);</v>
      </c>
    </row>
    <row r="20921" spans="1:5" x14ac:dyDescent="0.25">
      <c r="A20921" s="1">
        <v>20920</v>
      </c>
      <c r="B20921">
        <v>9178</v>
      </c>
      <c r="C20921" t="s">
        <v>84</v>
      </c>
      <c r="D20921">
        <v>1</v>
      </c>
      <c r="E20921" t="str">
        <f t="shared" si="326"/>
        <v>insert into order_details (order_details_id,order_id,pizza_id,quantity) values(20920,9178,'spinach_fet_m',1);</v>
      </c>
    </row>
    <row r="20922" spans="1:5" x14ac:dyDescent="0.25">
      <c r="A20922" s="1">
        <v>20921</v>
      </c>
      <c r="B20922">
        <v>9179</v>
      </c>
      <c r="C20922" t="s">
        <v>33</v>
      </c>
      <c r="D20922">
        <v>1</v>
      </c>
      <c r="E20922" t="str">
        <f t="shared" si="326"/>
        <v>insert into order_details (order_details_id,order_id,pizza_id,quantity) values(20921,9179,'four_cheese_l',1);</v>
      </c>
    </row>
    <row r="20923" spans="1:5" x14ac:dyDescent="0.25">
      <c r="A20923" s="1">
        <v>20922</v>
      </c>
      <c r="B20923">
        <v>9179</v>
      </c>
      <c r="C20923" t="s">
        <v>39</v>
      </c>
      <c r="D20923">
        <v>1</v>
      </c>
      <c r="E20923" t="str">
        <f t="shared" si="326"/>
        <v>insert into order_details (order_details_id,order_id,pizza_id,quantity) values(20922,9179,'peppr_salami_s',1);</v>
      </c>
    </row>
    <row r="20924" spans="1:5" x14ac:dyDescent="0.25">
      <c r="A20924" s="1">
        <v>20923</v>
      </c>
      <c r="B20924">
        <v>9180</v>
      </c>
      <c r="C20924" t="s">
        <v>23</v>
      </c>
      <c r="D20924">
        <v>1</v>
      </c>
      <c r="E20924" t="str">
        <f t="shared" si="326"/>
        <v>insert into order_details (order_details_id,order_id,pizza_id,quantity) values(20923,9180,'mexicana_l',1);</v>
      </c>
    </row>
    <row r="20925" spans="1:5" x14ac:dyDescent="0.25">
      <c r="A20925" s="1">
        <v>20924</v>
      </c>
      <c r="B20925">
        <v>9181</v>
      </c>
      <c r="C20925" t="s">
        <v>12</v>
      </c>
      <c r="D20925">
        <v>1</v>
      </c>
      <c r="E20925" t="str">
        <f t="shared" si="326"/>
        <v>insert into order_details (order_details_id,order_id,pizza_id,quantity) values(20924,9181,'bbq_ckn_s',1);</v>
      </c>
    </row>
    <row r="20926" spans="1:5" x14ac:dyDescent="0.25">
      <c r="A20926" s="1">
        <v>20925</v>
      </c>
      <c r="B20926">
        <v>9181</v>
      </c>
      <c r="C20926" t="s">
        <v>10</v>
      </c>
      <c r="D20926">
        <v>1</v>
      </c>
      <c r="E20926" t="str">
        <f t="shared" si="326"/>
        <v>insert into order_details (order_details_id,order_id,pizza_id,quantity) values(20925,9181,'ital_supr_m',1);</v>
      </c>
    </row>
    <row r="20927" spans="1:5" x14ac:dyDescent="0.25">
      <c r="A20927" s="1">
        <v>20926</v>
      </c>
      <c r="B20927">
        <v>9181</v>
      </c>
      <c r="C20927" t="s">
        <v>23</v>
      </c>
      <c r="D20927">
        <v>1</v>
      </c>
      <c r="E20927" t="str">
        <f t="shared" si="326"/>
        <v>insert into order_details (order_details_id,order_id,pizza_id,quantity) values(20926,9181,'mexicana_l',1);</v>
      </c>
    </row>
    <row r="20928" spans="1:5" x14ac:dyDescent="0.25">
      <c r="A20928" s="1">
        <v>20927</v>
      </c>
      <c r="B20928">
        <v>9181</v>
      </c>
      <c r="C20928" t="s">
        <v>22</v>
      </c>
      <c r="D20928">
        <v>1</v>
      </c>
      <c r="E20928" t="str">
        <f t="shared" si="326"/>
        <v>insert into order_details (order_details_id,order_id,pizza_id,quantity) values(20927,9181,'veggie_veg_s',1);</v>
      </c>
    </row>
    <row r="20929" spans="1:5" x14ac:dyDescent="0.25">
      <c r="A20929" s="1">
        <v>20928</v>
      </c>
      <c r="B20929">
        <v>9182</v>
      </c>
      <c r="C20929" t="s">
        <v>12</v>
      </c>
      <c r="D20929">
        <v>1</v>
      </c>
      <c r="E20929" t="str">
        <f t="shared" si="326"/>
        <v>insert into order_details (order_details_id,order_id,pizza_id,quantity) values(20928,9182,'bbq_ckn_s',1);</v>
      </c>
    </row>
    <row r="20930" spans="1:5" x14ac:dyDescent="0.25">
      <c r="A20930" s="1">
        <v>20929</v>
      </c>
      <c r="B20930">
        <v>9182</v>
      </c>
      <c r="C20930" t="s">
        <v>33</v>
      </c>
      <c r="D20930">
        <v>1</v>
      </c>
      <c r="E20930" t="str">
        <f t="shared" si="326"/>
        <v>insert into order_details (order_details_id,order_id,pizza_id,quantity) values(20929,9182,'four_cheese_l',1);</v>
      </c>
    </row>
    <row r="20931" spans="1:5" x14ac:dyDescent="0.25">
      <c r="A20931" s="1">
        <v>20930</v>
      </c>
      <c r="B20931">
        <v>9182</v>
      </c>
      <c r="C20931" t="s">
        <v>20</v>
      </c>
      <c r="D20931">
        <v>1</v>
      </c>
      <c r="E20931" t="str">
        <f t="shared" ref="E20931:E20994" si="327">CONCATENATE("insert into order_details (order_details_id,order_id,pizza_id,quantity) values","(",A20931,",",B20931,",'",C20931,"',",D20931,")",";")</f>
        <v>insert into order_details (order_details_id,order_id,pizza_id,quantity) values(20930,9182,'spicy_ital_l',1);</v>
      </c>
    </row>
    <row r="20932" spans="1:5" x14ac:dyDescent="0.25">
      <c r="A20932" s="1">
        <v>20931</v>
      </c>
      <c r="B20932">
        <v>9182</v>
      </c>
      <c r="C20932" t="s">
        <v>22</v>
      </c>
      <c r="D20932">
        <v>1</v>
      </c>
      <c r="E20932" t="str">
        <f t="shared" si="327"/>
        <v>insert into order_details (order_details_id,order_id,pizza_id,quantity) values(20931,9182,'veggie_veg_s',1);</v>
      </c>
    </row>
    <row r="20933" spans="1:5" x14ac:dyDescent="0.25">
      <c r="A20933" s="1">
        <v>20932</v>
      </c>
      <c r="B20933">
        <v>9183</v>
      </c>
      <c r="C20933" t="s">
        <v>41</v>
      </c>
      <c r="D20933">
        <v>1</v>
      </c>
      <c r="E20933" t="str">
        <f t="shared" si="327"/>
        <v>insert into order_details (order_details_id,order_id,pizza_id,quantity) values(20932,9183,'napolitana_l',1);</v>
      </c>
    </row>
    <row r="20934" spans="1:5" x14ac:dyDescent="0.25">
      <c r="A20934" s="1">
        <v>20933</v>
      </c>
      <c r="B20934">
        <v>9183</v>
      </c>
      <c r="C20934" t="s">
        <v>86</v>
      </c>
      <c r="D20934">
        <v>1</v>
      </c>
      <c r="E20934" t="str">
        <f t="shared" si="327"/>
        <v>insert into order_details (order_details_id,order_id,pizza_id,quantity) values(20933,9183,'spin_pesto_m',1);</v>
      </c>
    </row>
    <row r="20935" spans="1:5" x14ac:dyDescent="0.25">
      <c r="A20935" s="1">
        <v>20934</v>
      </c>
      <c r="B20935">
        <v>9184</v>
      </c>
      <c r="C20935" t="s">
        <v>43</v>
      </c>
      <c r="D20935">
        <v>1</v>
      </c>
      <c r="E20935" t="str">
        <f t="shared" si="327"/>
        <v>insert into order_details (order_details_id,order_id,pizza_id,quantity) values(20934,9184,'ital_cpcllo_m',1);</v>
      </c>
    </row>
    <row r="20936" spans="1:5" x14ac:dyDescent="0.25">
      <c r="A20936" s="1">
        <v>20935</v>
      </c>
      <c r="B20936">
        <v>9184</v>
      </c>
      <c r="C20936" t="s">
        <v>48</v>
      </c>
      <c r="D20936">
        <v>1</v>
      </c>
      <c r="E20936" t="str">
        <f t="shared" si="327"/>
        <v>insert into order_details (order_details_id,order_id,pizza_id,quantity) values(20935,9184,'sicilian_m',1);</v>
      </c>
    </row>
    <row r="20937" spans="1:5" x14ac:dyDescent="0.25">
      <c r="A20937" s="1">
        <v>20936</v>
      </c>
      <c r="B20937">
        <v>9185</v>
      </c>
      <c r="C20937" t="s">
        <v>11</v>
      </c>
      <c r="D20937">
        <v>1</v>
      </c>
      <c r="E20937" t="str">
        <f t="shared" si="327"/>
        <v>insert into order_details (order_details_id,order_id,pizza_id,quantity) values(20936,9185,'prsc_argla_l',1);</v>
      </c>
    </row>
    <row r="20938" spans="1:5" x14ac:dyDescent="0.25">
      <c r="A20938" s="1">
        <v>20937</v>
      </c>
      <c r="B20938">
        <v>9186</v>
      </c>
      <c r="C20938" t="s">
        <v>35</v>
      </c>
      <c r="D20938">
        <v>1</v>
      </c>
      <c r="E20938" t="str">
        <f t="shared" si="327"/>
        <v>insert into order_details (order_details_id,order_id,pizza_id,quantity) values(20937,9186,'calabrese_m',1);</v>
      </c>
    </row>
    <row r="20939" spans="1:5" x14ac:dyDescent="0.25">
      <c r="A20939" s="1">
        <v>20938</v>
      </c>
      <c r="B20939">
        <v>9187</v>
      </c>
      <c r="C20939" t="s">
        <v>38</v>
      </c>
      <c r="D20939">
        <v>1</v>
      </c>
      <c r="E20939" t="str">
        <f t="shared" si="327"/>
        <v>insert into order_details (order_details_id,order_id,pizza_id,quantity) values(20938,9187,'mediterraneo_m',1);</v>
      </c>
    </row>
    <row r="20940" spans="1:5" x14ac:dyDescent="0.25">
      <c r="A20940" s="1">
        <v>20939</v>
      </c>
      <c r="B20940">
        <v>9187</v>
      </c>
      <c r="C20940" t="s">
        <v>32</v>
      </c>
      <c r="D20940">
        <v>1</v>
      </c>
      <c r="E20940" t="str">
        <f t="shared" si="327"/>
        <v>insert into order_details (order_details_id,order_id,pizza_id,quantity) values(20939,9187,'soppressata_l',1);</v>
      </c>
    </row>
    <row r="20941" spans="1:5" x14ac:dyDescent="0.25">
      <c r="A20941" s="1">
        <v>20940</v>
      </c>
      <c r="B20941">
        <v>9188</v>
      </c>
      <c r="C20941" t="s">
        <v>6</v>
      </c>
      <c r="D20941">
        <v>1</v>
      </c>
      <c r="E20941" t="str">
        <f t="shared" si="327"/>
        <v>insert into order_details (order_details_id,order_id,pizza_id,quantity) values(20940,9188,'five_cheese_l',1);</v>
      </c>
    </row>
    <row r="20942" spans="1:5" x14ac:dyDescent="0.25">
      <c r="A20942" s="1">
        <v>20941</v>
      </c>
      <c r="B20942">
        <v>9188</v>
      </c>
      <c r="C20942" t="s">
        <v>66</v>
      </c>
      <c r="D20942">
        <v>1</v>
      </c>
      <c r="E20942" t="str">
        <f t="shared" si="327"/>
        <v>insert into order_details (order_details_id,order_id,pizza_id,quantity) values(20941,9188,'spinach_supr_m',1);</v>
      </c>
    </row>
    <row r="20943" spans="1:5" x14ac:dyDescent="0.25">
      <c r="A20943" s="1">
        <v>20942</v>
      </c>
      <c r="B20943">
        <v>9188</v>
      </c>
      <c r="C20943" t="s">
        <v>49</v>
      </c>
      <c r="D20943">
        <v>2</v>
      </c>
      <c r="E20943" t="str">
        <f t="shared" si="327"/>
        <v>insert into order_details (order_details_id,order_id,pizza_id,quantity) values(20942,9188,'veggie_veg_l',2);</v>
      </c>
    </row>
    <row r="20944" spans="1:5" x14ac:dyDescent="0.25">
      <c r="A20944" s="1">
        <v>20943</v>
      </c>
      <c r="B20944">
        <v>9189</v>
      </c>
      <c r="C20944" t="s">
        <v>58</v>
      </c>
      <c r="D20944">
        <v>1</v>
      </c>
      <c r="E20944" t="str">
        <f t="shared" si="327"/>
        <v>insert into order_details (order_details_id,order_id,pizza_id,quantity) values(20943,9189,'peppr_salami_l',1);</v>
      </c>
    </row>
    <row r="20945" spans="1:5" x14ac:dyDescent="0.25">
      <c r="A20945" s="1">
        <v>20944</v>
      </c>
      <c r="B20945">
        <v>9190</v>
      </c>
      <c r="C20945" t="s">
        <v>57</v>
      </c>
      <c r="D20945">
        <v>1</v>
      </c>
      <c r="E20945" t="str">
        <f t="shared" si="327"/>
        <v>insert into order_details (order_details_id,order_id,pizza_id,quantity) values(20944,9190,'ckn_alfredo_m',1);</v>
      </c>
    </row>
    <row r="20946" spans="1:5" x14ac:dyDescent="0.25">
      <c r="A20946" s="1">
        <v>20945</v>
      </c>
      <c r="B20946">
        <v>9190</v>
      </c>
      <c r="C20946" t="s">
        <v>6</v>
      </c>
      <c r="D20946">
        <v>1</v>
      </c>
      <c r="E20946" t="str">
        <f t="shared" si="327"/>
        <v>insert into order_details (order_details_id,order_id,pizza_id,quantity) values(20945,9190,'five_cheese_l',1);</v>
      </c>
    </row>
    <row r="20947" spans="1:5" x14ac:dyDescent="0.25">
      <c r="A20947" s="1">
        <v>20946</v>
      </c>
      <c r="B20947">
        <v>9191</v>
      </c>
      <c r="C20947" t="s">
        <v>33</v>
      </c>
      <c r="D20947">
        <v>1</v>
      </c>
      <c r="E20947" t="str">
        <f t="shared" si="327"/>
        <v>insert into order_details (order_details_id,order_id,pizza_id,quantity) values(20946,9191,'four_cheese_l',1);</v>
      </c>
    </row>
    <row r="20948" spans="1:5" x14ac:dyDescent="0.25">
      <c r="A20948" s="1">
        <v>20947</v>
      </c>
      <c r="B20948">
        <v>9191</v>
      </c>
      <c r="C20948" t="s">
        <v>55</v>
      </c>
      <c r="D20948">
        <v>1</v>
      </c>
      <c r="E20948" t="str">
        <f t="shared" si="327"/>
        <v>insert into order_details (order_details_id,order_id,pizza_id,quantity) values(20947,9191,'hawaiian_s',1);</v>
      </c>
    </row>
    <row r="20949" spans="1:5" x14ac:dyDescent="0.25">
      <c r="A20949" s="1">
        <v>20948</v>
      </c>
      <c r="B20949">
        <v>9191</v>
      </c>
      <c r="C20949" t="s">
        <v>10</v>
      </c>
      <c r="D20949">
        <v>1</v>
      </c>
      <c r="E20949" t="str">
        <f t="shared" si="327"/>
        <v>insert into order_details (order_details_id,order_id,pizza_id,quantity) values(20948,9191,'ital_supr_m',1);</v>
      </c>
    </row>
    <row r="20950" spans="1:5" x14ac:dyDescent="0.25">
      <c r="A20950" s="1">
        <v>20949</v>
      </c>
      <c r="B20950">
        <v>9191</v>
      </c>
      <c r="C20950" t="s">
        <v>21</v>
      </c>
      <c r="D20950">
        <v>1</v>
      </c>
      <c r="E20950" t="str">
        <f t="shared" si="327"/>
        <v>insert into order_details (order_details_id,order_id,pizza_id,quantity) values(20949,9191,'spin_pesto_l',1);</v>
      </c>
    </row>
    <row r="20951" spans="1:5" x14ac:dyDescent="0.25">
      <c r="A20951" s="1">
        <v>20950</v>
      </c>
      <c r="B20951">
        <v>9192</v>
      </c>
      <c r="C20951" t="s">
        <v>27</v>
      </c>
      <c r="D20951">
        <v>1</v>
      </c>
      <c r="E20951" t="str">
        <f t="shared" si="327"/>
        <v>insert into order_details (order_details_id,order_id,pizza_id,quantity) values(20950,9192,'cali_ckn_m',1);</v>
      </c>
    </row>
    <row r="20952" spans="1:5" x14ac:dyDescent="0.25">
      <c r="A20952" s="1">
        <v>20951</v>
      </c>
      <c r="B20952">
        <v>9192</v>
      </c>
      <c r="C20952" t="s">
        <v>23</v>
      </c>
      <c r="D20952">
        <v>1</v>
      </c>
      <c r="E20952" t="str">
        <f t="shared" si="327"/>
        <v>insert into order_details (order_details_id,order_id,pizza_id,quantity) values(20951,9192,'mexicana_l',1);</v>
      </c>
    </row>
    <row r="20953" spans="1:5" x14ac:dyDescent="0.25">
      <c r="A20953" s="1">
        <v>20952</v>
      </c>
      <c r="B20953">
        <v>9192</v>
      </c>
      <c r="C20953" t="s">
        <v>85</v>
      </c>
      <c r="D20953">
        <v>1</v>
      </c>
      <c r="E20953" t="str">
        <f t="shared" si="327"/>
        <v>insert into order_details (order_details_id,order_id,pizza_id,quantity) values(20952,9192,'napolitana_m',1);</v>
      </c>
    </row>
    <row r="20954" spans="1:5" x14ac:dyDescent="0.25">
      <c r="A20954" s="1">
        <v>20953</v>
      </c>
      <c r="B20954">
        <v>9192</v>
      </c>
      <c r="C20954" t="s">
        <v>13</v>
      </c>
      <c r="D20954">
        <v>1</v>
      </c>
      <c r="E20954" t="str">
        <f t="shared" si="327"/>
        <v>insert into order_details (order_details_id,order_id,pizza_id,quantity) values(20953,9192,'the_greek_s',1);</v>
      </c>
    </row>
    <row r="20955" spans="1:5" x14ac:dyDescent="0.25">
      <c r="A20955" s="1">
        <v>20954</v>
      </c>
      <c r="B20955">
        <v>9193</v>
      </c>
      <c r="C20955" t="s">
        <v>16</v>
      </c>
      <c r="D20955">
        <v>1</v>
      </c>
      <c r="E20955" t="str">
        <f t="shared" si="327"/>
        <v>insert into order_details (order_details_id,order_id,pizza_id,quantity) values(20954,9193,'green_garden_s',1);</v>
      </c>
    </row>
    <row r="20956" spans="1:5" x14ac:dyDescent="0.25">
      <c r="A20956" s="1">
        <v>20955</v>
      </c>
      <c r="B20956">
        <v>9194</v>
      </c>
      <c r="C20956" t="s">
        <v>5</v>
      </c>
      <c r="D20956">
        <v>1</v>
      </c>
      <c r="E20956" t="str">
        <f t="shared" si="327"/>
        <v>insert into order_details (order_details_id,order_id,pizza_id,quantity) values(20955,9194,'classic_dlx_m',1);</v>
      </c>
    </row>
    <row r="20957" spans="1:5" x14ac:dyDescent="0.25">
      <c r="A20957" s="1">
        <v>20956</v>
      </c>
      <c r="B20957">
        <v>9194</v>
      </c>
      <c r="C20957" t="s">
        <v>75</v>
      </c>
      <c r="D20957">
        <v>1</v>
      </c>
      <c r="E20957" t="str">
        <f t="shared" si="327"/>
        <v>insert into order_details (order_details_id,order_id,pizza_id,quantity) values(20956,9194,'ital_veggie_l',1);</v>
      </c>
    </row>
    <row r="20958" spans="1:5" x14ac:dyDescent="0.25">
      <c r="A20958" s="1">
        <v>20957</v>
      </c>
      <c r="B20958">
        <v>9194</v>
      </c>
      <c r="C20958" t="s">
        <v>92</v>
      </c>
      <c r="D20958">
        <v>1</v>
      </c>
      <c r="E20958" t="str">
        <f t="shared" si="327"/>
        <v>insert into order_details (order_details_id,order_id,pizza_id,quantity) values(20957,9194,'soppressata_s',1);</v>
      </c>
    </row>
    <row r="20959" spans="1:5" x14ac:dyDescent="0.25">
      <c r="A20959" s="1">
        <v>20958</v>
      </c>
      <c r="B20959">
        <v>9194</v>
      </c>
      <c r="C20959" t="s">
        <v>79</v>
      </c>
      <c r="D20959">
        <v>1</v>
      </c>
      <c r="E20959" t="str">
        <f t="shared" si="327"/>
        <v>insert into order_details (order_details_id,order_id,pizza_id,quantity) values(20958,9194,'spinach_fet_s',1);</v>
      </c>
    </row>
    <row r="20960" spans="1:5" x14ac:dyDescent="0.25">
      <c r="A20960" s="1">
        <v>20959</v>
      </c>
      <c r="B20960">
        <v>9195</v>
      </c>
      <c r="C20960" t="s">
        <v>57</v>
      </c>
      <c r="D20960">
        <v>1</v>
      </c>
      <c r="E20960" t="str">
        <f t="shared" si="327"/>
        <v>insert into order_details (order_details_id,order_id,pizza_id,quantity) values(20959,9195,'ckn_alfredo_m',1);</v>
      </c>
    </row>
    <row r="20961" spans="1:5" x14ac:dyDescent="0.25">
      <c r="A20961" s="1">
        <v>20960</v>
      </c>
      <c r="B20961">
        <v>9195</v>
      </c>
      <c r="C20961" t="s">
        <v>9</v>
      </c>
      <c r="D20961">
        <v>1</v>
      </c>
      <c r="E20961" t="str">
        <f t="shared" si="327"/>
        <v>insert into order_details (order_details_id,order_id,pizza_id,quantity) values(20960,9195,'thai_ckn_l',1);</v>
      </c>
    </row>
    <row r="20962" spans="1:5" x14ac:dyDescent="0.25">
      <c r="A20962" s="1">
        <v>20961</v>
      </c>
      <c r="B20962">
        <v>9196</v>
      </c>
      <c r="C20962" t="s">
        <v>5</v>
      </c>
      <c r="D20962">
        <v>1</v>
      </c>
      <c r="E20962" t="str">
        <f t="shared" si="327"/>
        <v>insert into order_details (order_details_id,order_id,pizza_id,quantity) values(20961,9196,'classic_dlx_m',1);</v>
      </c>
    </row>
    <row r="20963" spans="1:5" x14ac:dyDescent="0.25">
      <c r="A20963" s="1">
        <v>20962</v>
      </c>
      <c r="B20963">
        <v>9197</v>
      </c>
      <c r="C20963" t="s">
        <v>93</v>
      </c>
      <c r="D20963">
        <v>1</v>
      </c>
      <c r="E20963" t="str">
        <f t="shared" si="327"/>
        <v>insert into order_details (order_details_id,order_id,pizza_id,quantity) values(20962,9197,'calabrese_l',1);</v>
      </c>
    </row>
    <row r="20964" spans="1:5" x14ac:dyDescent="0.25">
      <c r="A20964" s="1">
        <v>20963</v>
      </c>
      <c r="B20964">
        <v>9197</v>
      </c>
      <c r="C20964" t="s">
        <v>33</v>
      </c>
      <c r="D20964">
        <v>1</v>
      </c>
      <c r="E20964" t="str">
        <f t="shared" si="327"/>
        <v>insert into order_details (order_details_id,order_id,pizza_id,quantity) values(20963,9197,'four_cheese_l',1);</v>
      </c>
    </row>
    <row r="20965" spans="1:5" x14ac:dyDescent="0.25">
      <c r="A20965" s="1">
        <v>20964</v>
      </c>
      <c r="B20965">
        <v>9197</v>
      </c>
      <c r="C20965" t="s">
        <v>79</v>
      </c>
      <c r="D20965">
        <v>1</v>
      </c>
      <c r="E20965" t="str">
        <f t="shared" si="327"/>
        <v>insert into order_details (order_details_id,order_id,pizza_id,quantity) values(20964,9197,'spinach_fet_s',1);</v>
      </c>
    </row>
    <row r="20966" spans="1:5" x14ac:dyDescent="0.25">
      <c r="A20966" s="1">
        <v>20965</v>
      </c>
      <c r="B20966">
        <v>9197</v>
      </c>
      <c r="C20966" t="s">
        <v>22</v>
      </c>
      <c r="D20966">
        <v>1</v>
      </c>
      <c r="E20966" t="str">
        <f t="shared" si="327"/>
        <v>insert into order_details (order_details_id,order_id,pizza_id,quantity) values(20965,9197,'veggie_veg_s',1);</v>
      </c>
    </row>
    <row r="20967" spans="1:5" x14ac:dyDescent="0.25">
      <c r="A20967" s="1">
        <v>20966</v>
      </c>
      <c r="B20967">
        <v>9198</v>
      </c>
      <c r="C20967" t="s">
        <v>10</v>
      </c>
      <c r="D20967">
        <v>1</v>
      </c>
      <c r="E20967" t="str">
        <f t="shared" si="327"/>
        <v>insert into order_details (order_details_id,order_id,pizza_id,quantity) values(20966,9198,'ital_supr_m',1);</v>
      </c>
    </row>
    <row r="20968" spans="1:5" x14ac:dyDescent="0.25">
      <c r="A20968" s="1">
        <v>20967</v>
      </c>
      <c r="B20968">
        <v>9199</v>
      </c>
      <c r="C20968" t="s">
        <v>25</v>
      </c>
      <c r="D20968">
        <v>1</v>
      </c>
      <c r="E20968" t="str">
        <f t="shared" si="327"/>
        <v>insert into order_details (order_details_id,order_id,pizza_id,quantity) values(20967,9199,'bbq_ckn_l',1);</v>
      </c>
    </row>
    <row r="20969" spans="1:5" x14ac:dyDescent="0.25">
      <c r="A20969" s="1">
        <v>20968</v>
      </c>
      <c r="B20969">
        <v>9200</v>
      </c>
      <c r="C20969" t="s">
        <v>26</v>
      </c>
      <c r="D20969">
        <v>1</v>
      </c>
      <c r="E20969" t="str">
        <f t="shared" si="327"/>
        <v>insert into order_details (order_details_id,order_id,pizza_id,quantity) values(20968,9200,'cali_ckn_l',1);</v>
      </c>
    </row>
    <row r="20970" spans="1:5" x14ac:dyDescent="0.25">
      <c r="A20970" s="1">
        <v>20969</v>
      </c>
      <c r="B20970">
        <v>9200</v>
      </c>
      <c r="C20970" t="s">
        <v>92</v>
      </c>
      <c r="D20970">
        <v>1</v>
      </c>
      <c r="E20970" t="str">
        <f t="shared" si="327"/>
        <v>insert into order_details (order_details_id,order_id,pizza_id,quantity) values(20969,9200,'soppressata_s',1);</v>
      </c>
    </row>
    <row r="20971" spans="1:5" x14ac:dyDescent="0.25">
      <c r="A20971" s="1">
        <v>20970</v>
      </c>
      <c r="B20971">
        <v>9201</v>
      </c>
      <c r="C20971" t="s">
        <v>50</v>
      </c>
      <c r="D20971">
        <v>1</v>
      </c>
      <c r="E20971" t="str">
        <f t="shared" si="327"/>
        <v>insert into order_details (order_details_id,order_id,pizza_id,quantity) values(20970,9201,'ckn_alfredo_s',1);</v>
      </c>
    </row>
    <row r="20972" spans="1:5" x14ac:dyDescent="0.25">
      <c r="A20972" s="1">
        <v>20971</v>
      </c>
      <c r="B20972">
        <v>9201</v>
      </c>
      <c r="C20972" t="s">
        <v>58</v>
      </c>
      <c r="D20972">
        <v>1</v>
      </c>
      <c r="E20972" t="str">
        <f t="shared" si="327"/>
        <v>insert into order_details (order_details_id,order_id,pizza_id,quantity) values(20971,9201,'peppr_salami_l',1);</v>
      </c>
    </row>
    <row r="20973" spans="1:5" x14ac:dyDescent="0.25">
      <c r="A20973" s="1">
        <v>20972</v>
      </c>
      <c r="B20973">
        <v>9201</v>
      </c>
      <c r="C20973" t="s">
        <v>48</v>
      </c>
      <c r="D20973">
        <v>1</v>
      </c>
      <c r="E20973" t="str">
        <f t="shared" si="327"/>
        <v>insert into order_details (order_details_id,order_id,pizza_id,quantity) values(20972,9201,'sicilian_m',1);</v>
      </c>
    </row>
    <row r="20974" spans="1:5" x14ac:dyDescent="0.25">
      <c r="A20974" s="1">
        <v>20973</v>
      </c>
      <c r="B20974">
        <v>9201</v>
      </c>
      <c r="C20974" t="s">
        <v>71</v>
      </c>
      <c r="D20974">
        <v>1</v>
      </c>
      <c r="E20974" t="str">
        <f t="shared" si="327"/>
        <v>insert into order_details (order_details_id,order_id,pizza_id,quantity) values(20973,9201,'sicilian_s',1);</v>
      </c>
    </row>
    <row r="20975" spans="1:5" x14ac:dyDescent="0.25">
      <c r="A20975" s="1">
        <v>20974</v>
      </c>
      <c r="B20975">
        <v>9202</v>
      </c>
      <c r="C20975" t="s">
        <v>62</v>
      </c>
      <c r="D20975">
        <v>1</v>
      </c>
      <c r="E20975" t="str">
        <f t="shared" si="327"/>
        <v>insert into order_details (order_details_id,order_id,pizza_id,quantity) values(20974,9202,'ckn_pesto_m',1);</v>
      </c>
    </row>
    <row r="20976" spans="1:5" x14ac:dyDescent="0.25">
      <c r="A20976" s="1">
        <v>20975</v>
      </c>
      <c r="B20976">
        <v>9202</v>
      </c>
      <c r="C20976" t="s">
        <v>34</v>
      </c>
      <c r="D20976">
        <v>1</v>
      </c>
      <c r="E20976" t="str">
        <f t="shared" si="327"/>
        <v>insert into order_details (order_details_id,order_id,pizza_id,quantity) values(20975,9202,'napolitana_s',1);</v>
      </c>
    </row>
    <row r="20977" spans="1:5" x14ac:dyDescent="0.25">
      <c r="A20977" s="1">
        <v>20976</v>
      </c>
      <c r="B20977">
        <v>9203</v>
      </c>
      <c r="C20977" t="s">
        <v>23</v>
      </c>
      <c r="D20977">
        <v>1</v>
      </c>
      <c r="E20977" t="str">
        <f t="shared" si="327"/>
        <v>insert into order_details (order_details_id,order_id,pizza_id,quantity) values(20976,9203,'mexicana_l',1);</v>
      </c>
    </row>
    <row r="20978" spans="1:5" x14ac:dyDescent="0.25">
      <c r="A20978" s="1">
        <v>20977</v>
      </c>
      <c r="B20978">
        <v>9204</v>
      </c>
      <c r="C20978" t="s">
        <v>27</v>
      </c>
      <c r="D20978">
        <v>1</v>
      </c>
      <c r="E20978" t="str">
        <f t="shared" si="327"/>
        <v>insert into order_details (order_details_id,order_id,pizza_id,quantity) values(20977,9204,'cali_ckn_m',1);</v>
      </c>
    </row>
    <row r="20979" spans="1:5" x14ac:dyDescent="0.25">
      <c r="A20979" s="1">
        <v>20978</v>
      </c>
      <c r="B20979">
        <v>9204</v>
      </c>
      <c r="C20979" t="s">
        <v>60</v>
      </c>
      <c r="D20979">
        <v>1</v>
      </c>
      <c r="E20979" t="str">
        <f t="shared" si="327"/>
        <v>insert into order_details (order_details_id,order_id,pizza_id,quantity) values(20978,9204,'thai_ckn_m',1);</v>
      </c>
    </row>
    <row r="20980" spans="1:5" x14ac:dyDescent="0.25">
      <c r="A20980" s="1">
        <v>20979</v>
      </c>
      <c r="B20980">
        <v>9205</v>
      </c>
      <c r="C20980" t="s">
        <v>51</v>
      </c>
      <c r="D20980">
        <v>1</v>
      </c>
      <c r="E20980" t="str">
        <f t="shared" si="327"/>
        <v>insert into order_details (order_details_id,order_id,pizza_id,quantity) values(20979,9205,'pepperoni_s',1);</v>
      </c>
    </row>
    <row r="20981" spans="1:5" x14ac:dyDescent="0.25">
      <c r="A20981" s="1">
        <v>20980</v>
      </c>
      <c r="B20981">
        <v>9205</v>
      </c>
      <c r="C20981" t="s">
        <v>32</v>
      </c>
      <c r="D20981">
        <v>1</v>
      </c>
      <c r="E20981" t="str">
        <f t="shared" si="327"/>
        <v>insert into order_details (order_details_id,order_id,pizza_id,quantity) values(20980,9205,'soppressata_l',1);</v>
      </c>
    </row>
    <row r="20982" spans="1:5" x14ac:dyDescent="0.25">
      <c r="A20982" s="1">
        <v>20981</v>
      </c>
      <c r="B20982">
        <v>9206</v>
      </c>
      <c r="C20982" t="s">
        <v>78</v>
      </c>
      <c r="D20982">
        <v>1</v>
      </c>
      <c r="E20982" t="str">
        <f t="shared" si="327"/>
        <v>insert into order_details (order_details_id,order_id,pizza_id,quantity) values(20981,9206,'ckn_pesto_s',1);</v>
      </c>
    </row>
    <row r="20983" spans="1:5" x14ac:dyDescent="0.25">
      <c r="A20983" s="1">
        <v>20982</v>
      </c>
      <c r="B20983">
        <v>9206</v>
      </c>
      <c r="C20983" t="s">
        <v>44</v>
      </c>
      <c r="D20983">
        <v>1</v>
      </c>
      <c r="E20983" t="str">
        <f t="shared" si="327"/>
        <v>insert into order_details (order_details_id,order_id,pizza_id,quantity) values(20982,9206,'southw_ckn_s',1);</v>
      </c>
    </row>
    <row r="20984" spans="1:5" x14ac:dyDescent="0.25">
      <c r="A20984" s="1">
        <v>20983</v>
      </c>
      <c r="B20984">
        <v>9207</v>
      </c>
      <c r="C20984" t="s">
        <v>87</v>
      </c>
      <c r="D20984">
        <v>1</v>
      </c>
      <c r="E20984" t="str">
        <f t="shared" si="327"/>
        <v>insert into order_details (order_details_id,order_id,pizza_id,quantity) values(20983,9207,'brie_carre_s',1);</v>
      </c>
    </row>
    <row r="20985" spans="1:5" x14ac:dyDescent="0.25">
      <c r="A20985" s="1">
        <v>20984</v>
      </c>
      <c r="B20985">
        <v>9207</v>
      </c>
      <c r="C20985" t="s">
        <v>5</v>
      </c>
      <c r="D20985">
        <v>1</v>
      </c>
      <c r="E20985" t="str">
        <f t="shared" si="327"/>
        <v>insert into order_details (order_details_id,order_id,pizza_id,quantity) values(20984,9207,'classic_dlx_m',1);</v>
      </c>
    </row>
    <row r="20986" spans="1:5" x14ac:dyDescent="0.25">
      <c r="A20986" s="1">
        <v>20985</v>
      </c>
      <c r="B20986">
        <v>9207</v>
      </c>
      <c r="C20986" t="s">
        <v>15</v>
      </c>
      <c r="D20986">
        <v>1</v>
      </c>
      <c r="E20986" t="str">
        <f t="shared" si="327"/>
        <v>insert into order_details (order_details_id,order_id,pizza_id,quantity) values(20985,9207,'classic_dlx_s',1);</v>
      </c>
    </row>
    <row r="20987" spans="1:5" x14ac:dyDescent="0.25">
      <c r="A20987" s="1">
        <v>20986</v>
      </c>
      <c r="B20987">
        <v>9207</v>
      </c>
      <c r="C20987" t="s">
        <v>33</v>
      </c>
      <c r="D20987">
        <v>1</v>
      </c>
      <c r="E20987" t="str">
        <f t="shared" si="327"/>
        <v>insert into order_details (order_details_id,order_id,pizza_id,quantity) values(20986,9207,'four_cheese_l',1);</v>
      </c>
    </row>
    <row r="20988" spans="1:5" x14ac:dyDescent="0.25">
      <c r="A20988" s="1">
        <v>20987</v>
      </c>
      <c r="B20988">
        <v>9207</v>
      </c>
      <c r="C20988" t="s">
        <v>55</v>
      </c>
      <c r="D20988">
        <v>1</v>
      </c>
      <c r="E20988" t="str">
        <f t="shared" si="327"/>
        <v>insert into order_details (order_details_id,order_id,pizza_id,quantity) values(20987,9207,'hawaiian_s',1);</v>
      </c>
    </row>
    <row r="20989" spans="1:5" x14ac:dyDescent="0.25">
      <c r="A20989" s="1">
        <v>20988</v>
      </c>
      <c r="B20989">
        <v>9207</v>
      </c>
      <c r="C20989" t="s">
        <v>17</v>
      </c>
      <c r="D20989">
        <v>1</v>
      </c>
      <c r="E20989" t="str">
        <f t="shared" si="327"/>
        <v>insert into order_details (order_details_id,order_id,pizza_id,quantity) values(20988,9207,'ital_cpcllo_l',1);</v>
      </c>
    </row>
    <row r="20990" spans="1:5" x14ac:dyDescent="0.25">
      <c r="A20990" s="1">
        <v>20989</v>
      </c>
      <c r="B20990">
        <v>9207</v>
      </c>
      <c r="C20990" t="s">
        <v>7</v>
      </c>
      <c r="D20990">
        <v>1</v>
      </c>
      <c r="E20990" t="str">
        <f t="shared" si="327"/>
        <v>insert into order_details (order_details_id,order_id,pizza_id,quantity) values(20989,9207,'ital_supr_l',1);</v>
      </c>
    </row>
    <row r="20991" spans="1:5" x14ac:dyDescent="0.25">
      <c r="A20991" s="1">
        <v>20990</v>
      </c>
      <c r="B20991">
        <v>9207</v>
      </c>
      <c r="C20991" t="s">
        <v>11</v>
      </c>
      <c r="D20991">
        <v>1</v>
      </c>
      <c r="E20991" t="str">
        <f t="shared" si="327"/>
        <v>insert into order_details (order_details_id,order_id,pizza_id,quantity) values(20990,9207,'prsc_argla_l',1);</v>
      </c>
    </row>
    <row r="20992" spans="1:5" x14ac:dyDescent="0.25">
      <c r="A20992" s="1">
        <v>20991</v>
      </c>
      <c r="B20992">
        <v>9207</v>
      </c>
      <c r="C20992" t="s">
        <v>67</v>
      </c>
      <c r="D20992">
        <v>1</v>
      </c>
      <c r="E20992" t="str">
        <f t="shared" si="327"/>
        <v>insert into order_details (order_details_id,order_id,pizza_id,quantity) values(20991,9207,'prsc_argla_m',1);</v>
      </c>
    </row>
    <row r="20993" spans="1:5" x14ac:dyDescent="0.25">
      <c r="A20993" s="1">
        <v>20992</v>
      </c>
      <c r="B20993">
        <v>9207</v>
      </c>
      <c r="C20993" t="s">
        <v>71</v>
      </c>
      <c r="D20993">
        <v>2</v>
      </c>
      <c r="E20993" t="str">
        <f t="shared" si="327"/>
        <v>insert into order_details (order_details_id,order_id,pizza_id,quantity) values(20992,9207,'sicilian_s',2);</v>
      </c>
    </row>
    <row r="20994" spans="1:5" x14ac:dyDescent="0.25">
      <c r="A20994" s="1">
        <v>20993</v>
      </c>
      <c r="B20994">
        <v>9207</v>
      </c>
      <c r="C20994" t="s">
        <v>92</v>
      </c>
      <c r="D20994">
        <v>1</v>
      </c>
      <c r="E20994" t="str">
        <f t="shared" si="327"/>
        <v>insert into order_details (order_details_id,order_id,pizza_id,quantity) values(20993,9207,'soppressata_s',1);</v>
      </c>
    </row>
    <row r="20995" spans="1:5" x14ac:dyDescent="0.25">
      <c r="A20995" s="1">
        <v>20994</v>
      </c>
      <c r="B20995">
        <v>9207</v>
      </c>
      <c r="C20995" t="s">
        <v>79</v>
      </c>
      <c r="D20995">
        <v>1</v>
      </c>
      <c r="E20995" t="str">
        <f t="shared" ref="E20995:E21058" si="328">CONCATENATE("insert into order_details (order_details_id,order_id,pizza_id,quantity) values","(",A20995,",",B20995,",'",C20995,"',",D20995,")",";")</f>
        <v>insert into order_details (order_details_id,order_id,pizza_id,quantity) values(20994,9207,'spinach_fet_s',1);</v>
      </c>
    </row>
    <row r="20996" spans="1:5" x14ac:dyDescent="0.25">
      <c r="A20996" s="1">
        <v>20995</v>
      </c>
      <c r="B20996">
        <v>9208</v>
      </c>
      <c r="C20996" t="s">
        <v>89</v>
      </c>
      <c r="D20996">
        <v>1</v>
      </c>
      <c r="E20996" t="str">
        <f t="shared" si="328"/>
        <v>insert into order_details (order_details_id,order_id,pizza_id,quantity) values(20995,9208,'calabrese_s',1);</v>
      </c>
    </row>
    <row r="20997" spans="1:5" x14ac:dyDescent="0.25">
      <c r="A20997" s="1">
        <v>20996</v>
      </c>
      <c r="B20997">
        <v>9208</v>
      </c>
      <c r="C20997" t="s">
        <v>5</v>
      </c>
      <c r="D20997">
        <v>1</v>
      </c>
      <c r="E20997" t="str">
        <f t="shared" si="328"/>
        <v>insert into order_details (order_details_id,order_id,pizza_id,quantity) values(20996,9208,'classic_dlx_m',1);</v>
      </c>
    </row>
    <row r="20998" spans="1:5" x14ac:dyDescent="0.25">
      <c r="A20998" s="1">
        <v>20997</v>
      </c>
      <c r="B20998">
        <v>9208</v>
      </c>
      <c r="C20998" t="s">
        <v>70</v>
      </c>
      <c r="D20998">
        <v>1</v>
      </c>
      <c r="E20998" t="str">
        <f t="shared" si="328"/>
        <v>insert into order_details (order_details_id,order_id,pizza_id,quantity) values(20997,9208,'pep_msh_pep_m',1);</v>
      </c>
    </row>
    <row r="20999" spans="1:5" x14ac:dyDescent="0.25">
      <c r="A20999" s="1">
        <v>20998</v>
      </c>
      <c r="B20999">
        <v>9209</v>
      </c>
      <c r="C20999" t="s">
        <v>93</v>
      </c>
      <c r="D20999">
        <v>1</v>
      </c>
      <c r="E20999" t="str">
        <f t="shared" si="328"/>
        <v>insert into order_details (order_details_id,order_id,pizza_id,quantity) values(20998,9209,'calabrese_l',1);</v>
      </c>
    </row>
    <row r="21000" spans="1:5" x14ac:dyDescent="0.25">
      <c r="A21000" s="1">
        <v>20999</v>
      </c>
      <c r="B21000">
        <v>9209</v>
      </c>
      <c r="C21000" t="s">
        <v>33</v>
      </c>
      <c r="D21000">
        <v>1</v>
      </c>
      <c r="E21000" t="str">
        <f t="shared" si="328"/>
        <v>insert into order_details (order_details_id,order_id,pizza_id,quantity) values(20999,9209,'four_cheese_l',1);</v>
      </c>
    </row>
    <row r="21001" spans="1:5" x14ac:dyDescent="0.25">
      <c r="A21001" s="1">
        <v>21000</v>
      </c>
      <c r="B21001">
        <v>9209</v>
      </c>
      <c r="C21001" t="s">
        <v>53</v>
      </c>
      <c r="D21001">
        <v>1</v>
      </c>
      <c r="E21001" t="str">
        <f t="shared" si="328"/>
        <v>insert into order_details (order_details_id,order_id,pizza_id,quantity) values(21000,9209,'green_garden_m',1);</v>
      </c>
    </row>
    <row r="21002" spans="1:5" x14ac:dyDescent="0.25">
      <c r="A21002" s="1">
        <v>21001</v>
      </c>
      <c r="B21002">
        <v>9209</v>
      </c>
      <c r="C21002" t="s">
        <v>7</v>
      </c>
      <c r="D21002">
        <v>1</v>
      </c>
      <c r="E21002" t="str">
        <f t="shared" si="328"/>
        <v>insert into order_details (order_details_id,order_id,pizza_id,quantity) values(21001,9209,'ital_supr_l',1);</v>
      </c>
    </row>
    <row r="21003" spans="1:5" x14ac:dyDescent="0.25">
      <c r="A21003" s="1">
        <v>21002</v>
      </c>
      <c r="B21003">
        <v>9209</v>
      </c>
      <c r="C21003" t="s">
        <v>23</v>
      </c>
      <c r="D21003">
        <v>1</v>
      </c>
      <c r="E21003" t="str">
        <f t="shared" si="328"/>
        <v>insert into order_details (order_details_id,order_id,pizza_id,quantity) values(21002,9209,'mexicana_l',1);</v>
      </c>
    </row>
    <row r="21004" spans="1:5" x14ac:dyDescent="0.25">
      <c r="A21004" s="1">
        <v>21003</v>
      </c>
      <c r="B21004">
        <v>9209</v>
      </c>
      <c r="C21004" t="s">
        <v>39</v>
      </c>
      <c r="D21004">
        <v>1</v>
      </c>
      <c r="E21004" t="str">
        <f t="shared" si="328"/>
        <v>insert into order_details (order_details_id,order_id,pizza_id,quantity) values(21003,9209,'peppr_salami_s',1);</v>
      </c>
    </row>
    <row r="21005" spans="1:5" x14ac:dyDescent="0.25">
      <c r="A21005" s="1">
        <v>21004</v>
      </c>
      <c r="B21005">
        <v>9209</v>
      </c>
      <c r="C21005" t="s">
        <v>71</v>
      </c>
      <c r="D21005">
        <v>1</v>
      </c>
      <c r="E21005" t="str">
        <f t="shared" si="328"/>
        <v>insert into order_details (order_details_id,order_id,pizza_id,quantity) values(21004,9209,'sicilian_s',1);</v>
      </c>
    </row>
    <row r="21006" spans="1:5" x14ac:dyDescent="0.25">
      <c r="A21006" s="1">
        <v>21005</v>
      </c>
      <c r="B21006">
        <v>9209</v>
      </c>
      <c r="C21006" t="s">
        <v>14</v>
      </c>
      <c r="D21006">
        <v>1</v>
      </c>
      <c r="E21006" t="str">
        <f t="shared" si="328"/>
        <v>insert into order_details (order_details_id,order_id,pizza_id,quantity) values(21005,9209,'spinach_supr_s',1);</v>
      </c>
    </row>
    <row r="21007" spans="1:5" x14ac:dyDescent="0.25">
      <c r="A21007" s="1">
        <v>21006</v>
      </c>
      <c r="B21007">
        <v>9210</v>
      </c>
      <c r="C21007" t="s">
        <v>29</v>
      </c>
      <c r="D21007">
        <v>1</v>
      </c>
      <c r="E21007" t="str">
        <f t="shared" si="328"/>
        <v>insert into order_details (order_details_id,order_id,pizza_id,quantity) values(21006,9210,'cali_ckn_s',1);</v>
      </c>
    </row>
    <row r="21008" spans="1:5" x14ac:dyDescent="0.25">
      <c r="A21008" s="1">
        <v>21007</v>
      </c>
      <c r="B21008">
        <v>9210</v>
      </c>
      <c r="C21008" t="s">
        <v>58</v>
      </c>
      <c r="D21008">
        <v>1</v>
      </c>
      <c r="E21008" t="str">
        <f t="shared" si="328"/>
        <v>insert into order_details (order_details_id,order_id,pizza_id,quantity) values(21007,9210,'peppr_salami_l',1);</v>
      </c>
    </row>
    <row r="21009" spans="1:5" x14ac:dyDescent="0.25">
      <c r="A21009" s="1">
        <v>21008</v>
      </c>
      <c r="B21009">
        <v>9210</v>
      </c>
      <c r="C21009" t="s">
        <v>24</v>
      </c>
      <c r="D21009">
        <v>1</v>
      </c>
      <c r="E21009" t="str">
        <f t="shared" si="328"/>
        <v>insert into order_details (order_details_id,order_id,pizza_id,quantity) values(21008,9210,'southw_ckn_l',1);</v>
      </c>
    </row>
    <row r="21010" spans="1:5" x14ac:dyDescent="0.25">
      <c r="A21010" s="1">
        <v>21009</v>
      </c>
      <c r="B21010">
        <v>9210</v>
      </c>
      <c r="C21010" t="s">
        <v>21</v>
      </c>
      <c r="D21010">
        <v>1</v>
      </c>
      <c r="E21010" t="str">
        <f t="shared" si="328"/>
        <v>insert into order_details (order_details_id,order_id,pizza_id,quantity) values(21009,9210,'spin_pesto_l',1);</v>
      </c>
    </row>
    <row r="21011" spans="1:5" x14ac:dyDescent="0.25">
      <c r="A21011" s="1">
        <v>21010</v>
      </c>
      <c r="B21011">
        <v>9211</v>
      </c>
      <c r="C21011" t="s">
        <v>25</v>
      </c>
      <c r="D21011">
        <v>1</v>
      </c>
      <c r="E21011" t="str">
        <f t="shared" si="328"/>
        <v>insert into order_details (order_details_id,order_id,pizza_id,quantity) values(21010,9211,'bbq_ckn_l',1);</v>
      </c>
    </row>
    <row r="21012" spans="1:5" x14ac:dyDescent="0.25">
      <c r="A21012" s="1">
        <v>21011</v>
      </c>
      <c r="B21012">
        <v>9211</v>
      </c>
      <c r="C21012" t="s">
        <v>26</v>
      </c>
      <c r="D21012">
        <v>1</v>
      </c>
      <c r="E21012" t="str">
        <f t="shared" si="328"/>
        <v>insert into order_details (order_details_id,order_id,pizza_id,quantity) values(21011,9211,'cali_ckn_l',1);</v>
      </c>
    </row>
    <row r="21013" spans="1:5" x14ac:dyDescent="0.25">
      <c r="A21013" s="1">
        <v>21012</v>
      </c>
      <c r="B21013">
        <v>9212</v>
      </c>
      <c r="C21013" t="s">
        <v>6</v>
      </c>
      <c r="D21013">
        <v>2</v>
      </c>
      <c r="E21013" t="str">
        <f t="shared" si="328"/>
        <v>insert into order_details (order_details_id,order_id,pizza_id,quantity) values(21012,9212,'five_cheese_l',2);</v>
      </c>
    </row>
    <row r="21014" spans="1:5" x14ac:dyDescent="0.25">
      <c r="A21014" s="1">
        <v>21013</v>
      </c>
      <c r="B21014">
        <v>9212</v>
      </c>
      <c r="C21014" t="s">
        <v>24</v>
      </c>
      <c r="D21014">
        <v>1</v>
      </c>
      <c r="E21014" t="str">
        <f t="shared" si="328"/>
        <v>insert into order_details (order_details_id,order_id,pizza_id,quantity) values(21013,9212,'southw_ckn_l',1);</v>
      </c>
    </row>
    <row r="21015" spans="1:5" x14ac:dyDescent="0.25">
      <c r="A21015" s="1">
        <v>21014</v>
      </c>
      <c r="B21015">
        <v>9213</v>
      </c>
      <c r="C21015" t="s">
        <v>55</v>
      </c>
      <c r="D21015">
        <v>1</v>
      </c>
      <c r="E21015" t="str">
        <f t="shared" si="328"/>
        <v>insert into order_details (order_details_id,order_id,pizza_id,quantity) values(21014,9213,'hawaiian_s',1);</v>
      </c>
    </row>
    <row r="21016" spans="1:5" x14ac:dyDescent="0.25">
      <c r="A21016" s="1">
        <v>21015</v>
      </c>
      <c r="B21016">
        <v>9214</v>
      </c>
      <c r="C21016" t="s">
        <v>31</v>
      </c>
      <c r="D21016">
        <v>2</v>
      </c>
      <c r="E21016" t="str">
        <f t="shared" si="328"/>
        <v>insert into order_details (order_details_id,order_id,pizza_id,quantity) values(21015,9214,'big_meat_s',2);</v>
      </c>
    </row>
    <row r="21017" spans="1:5" x14ac:dyDescent="0.25">
      <c r="A21017" s="1">
        <v>21016</v>
      </c>
      <c r="B21017">
        <v>9214</v>
      </c>
      <c r="C21017" t="s">
        <v>29</v>
      </c>
      <c r="D21017">
        <v>1</v>
      </c>
      <c r="E21017" t="str">
        <f t="shared" si="328"/>
        <v>insert into order_details (order_details_id,order_id,pizza_id,quantity) values(21016,9214,'cali_ckn_s',1);</v>
      </c>
    </row>
    <row r="21018" spans="1:5" x14ac:dyDescent="0.25">
      <c r="A21018" s="1">
        <v>21017</v>
      </c>
      <c r="B21018">
        <v>9214</v>
      </c>
      <c r="C21018" t="s">
        <v>15</v>
      </c>
      <c r="D21018">
        <v>1</v>
      </c>
      <c r="E21018" t="str">
        <f t="shared" si="328"/>
        <v>insert into order_details (order_details_id,order_id,pizza_id,quantity) values(21017,9214,'classic_dlx_s',1);</v>
      </c>
    </row>
    <row r="21019" spans="1:5" x14ac:dyDescent="0.25">
      <c r="A21019" s="1">
        <v>21018</v>
      </c>
      <c r="B21019">
        <v>9214</v>
      </c>
      <c r="C21019" t="s">
        <v>64</v>
      </c>
      <c r="D21019">
        <v>1</v>
      </c>
      <c r="E21019" t="str">
        <f t="shared" si="328"/>
        <v>insert into order_details (order_details_id,order_id,pizza_id,quantity) values(21018,9214,'hawaiian_l',1);</v>
      </c>
    </row>
    <row r="21020" spans="1:5" x14ac:dyDescent="0.25">
      <c r="A21020" s="1">
        <v>21019</v>
      </c>
      <c r="B21020">
        <v>9214</v>
      </c>
      <c r="C21020" t="s">
        <v>4</v>
      </c>
      <c r="D21020">
        <v>1</v>
      </c>
      <c r="E21020" t="str">
        <f t="shared" si="328"/>
        <v>insert into order_details (order_details_id,order_id,pizza_id,quantity) values(21019,9214,'hawaiian_m',1);</v>
      </c>
    </row>
    <row r="21021" spans="1:5" x14ac:dyDescent="0.25">
      <c r="A21021" s="1">
        <v>21020</v>
      </c>
      <c r="B21021">
        <v>9214</v>
      </c>
      <c r="C21021" t="s">
        <v>82</v>
      </c>
      <c r="D21021">
        <v>1</v>
      </c>
      <c r="E21021" t="str">
        <f t="shared" si="328"/>
        <v>insert into order_details (order_details_id,order_id,pizza_id,quantity) values(21020,9214,'ital_cpcllo_s',1);</v>
      </c>
    </row>
    <row r="21022" spans="1:5" x14ac:dyDescent="0.25">
      <c r="A21022" s="1">
        <v>21021</v>
      </c>
      <c r="B21022">
        <v>9214</v>
      </c>
      <c r="C21022" t="s">
        <v>54</v>
      </c>
      <c r="D21022">
        <v>1</v>
      </c>
      <c r="E21022" t="str">
        <f t="shared" si="328"/>
        <v>insert into order_details (order_details_id,order_id,pizza_id,quantity) values(21021,9214,'pep_msh_pep_l',1);</v>
      </c>
    </row>
    <row r="21023" spans="1:5" x14ac:dyDescent="0.25">
      <c r="A21023" s="1">
        <v>21022</v>
      </c>
      <c r="B21023">
        <v>9214</v>
      </c>
      <c r="C21023" t="s">
        <v>70</v>
      </c>
      <c r="D21023">
        <v>1</v>
      </c>
      <c r="E21023" t="str">
        <f t="shared" si="328"/>
        <v>insert into order_details (order_details_id,order_id,pizza_id,quantity) values(21022,9214,'pep_msh_pep_m',1);</v>
      </c>
    </row>
    <row r="21024" spans="1:5" x14ac:dyDescent="0.25">
      <c r="A21024" s="1">
        <v>21023</v>
      </c>
      <c r="B21024">
        <v>9214</v>
      </c>
      <c r="C21024" t="s">
        <v>28</v>
      </c>
      <c r="D21024">
        <v>1</v>
      </c>
      <c r="E21024" t="str">
        <f t="shared" si="328"/>
        <v>insert into order_details (order_details_id,order_id,pizza_id,quantity) values(21023,9214,'pepperoni_l',1);</v>
      </c>
    </row>
    <row r="21025" spans="1:5" x14ac:dyDescent="0.25">
      <c r="A21025" s="1">
        <v>21024</v>
      </c>
      <c r="B21025">
        <v>9214</v>
      </c>
      <c r="C21025" t="s">
        <v>58</v>
      </c>
      <c r="D21025">
        <v>1</v>
      </c>
      <c r="E21025" t="str">
        <f t="shared" si="328"/>
        <v>insert into order_details (order_details_id,order_id,pizza_id,quantity) values(21024,9214,'peppr_salami_l',1);</v>
      </c>
    </row>
    <row r="21026" spans="1:5" x14ac:dyDescent="0.25">
      <c r="A21026" s="1">
        <v>21025</v>
      </c>
      <c r="B21026">
        <v>9214</v>
      </c>
      <c r="C21026" t="s">
        <v>56</v>
      </c>
      <c r="D21026">
        <v>1</v>
      </c>
      <c r="E21026" t="str">
        <f t="shared" si="328"/>
        <v>insert into order_details (order_details_id,order_id,pizza_id,quantity) values(21025,9214,'peppr_salami_m',1);</v>
      </c>
    </row>
    <row r="21027" spans="1:5" x14ac:dyDescent="0.25">
      <c r="A21027" s="1">
        <v>21026</v>
      </c>
      <c r="B21027">
        <v>9214</v>
      </c>
      <c r="C21027" t="s">
        <v>11</v>
      </c>
      <c r="D21027">
        <v>1</v>
      </c>
      <c r="E21027" t="str">
        <f t="shared" si="328"/>
        <v>insert into order_details (order_details_id,order_id,pizza_id,quantity) values(21026,9214,'prsc_argla_l',1);</v>
      </c>
    </row>
    <row r="21028" spans="1:5" x14ac:dyDescent="0.25">
      <c r="A21028" s="1">
        <v>21027</v>
      </c>
      <c r="B21028">
        <v>9215</v>
      </c>
      <c r="C21028" t="s">
        <v>45</v>
      </c>
      <c r="D21028">
        <v>1</v>
      </c>
      <c r="E21028" t="str">
        <f t="shared" si="328"/>
        <v>insert into order_details (order_details_id,order_id,pizza_id,quantity) values(21027,9215,'bbq_ckn_m',1);</v>
      </c>
    </row>
    <row r="21029" spans="1:5" x14ac:dyDescent="0.25">
      <c r="A21029" s="1">
        <v>21028</v>
      </c>
      <c r="B21029">
        <v>9215</v>
      </c>
      <c r="C21029" t="s">
        <v>26</v>
      </c>
      <c r="D21029">
        <v>1</v>
      </c>
      <c r="E21029" t="str">
        <f t="shared" si="328"/>
        <v>insert into order_details (order_details_id,order_id,pizza_id,quantity) values(21028,9215,'cali_ckn_l',1);</v>
      </c>
    </row>
    <row r="21030" spans="1:5" x14ac:dyDescent="0.25">
      <c r="A21030" s="1">
        <v>21029</v>
      </c>
      <c r="B21030">
        <v>9216</v>
      </c>
      <c r="C21030" t="s">
        <v>46</v>
      </c>
      <c r="D21030">
        <v>1</v>
      </c>
      <c r="E21030" t="str">
        <f t="shared" si="328"/>
        <v>insert into order_details (order_details_id,order_id,pizza_id,quantity) values(21029,9216,'pepperoni_m',1);</v>
      </c>
    </row>
    <row r="21031" spans="1:5" x14ac:dyDescent="0.25">
      <c r="A21031" s="1">
        <v>21030</v>
      </c>
      <c r="B21031">
        <v>9217</v>
      </c>
      <c r="C21031" t="s">
        <v>31</v>
      </c>
      <c r="D21031">
        <v>1</v>
      </c>
      <c r="E21031" t="str">
        <f t="shared" si="328"/>
        <v>insert into order_details (order_details_id,order_id,pizza_id,quantity) values(21030,9217,'big_meat_s',1);</v>
      </c>
    </row>
    <row r="21032" spans="1:5" x14ac:dyDescent="0.25">
      <c r="A21032" s="1">
        <v>21031</v>
      </c>
      <c r="B21032">
        <v>9217</v>
      </c>
      <c r="C21032" t="s">
        <v>16</v>
      </c>
      <c r="D21032">
        <v>1</v>
      </c>
      <c r="E21032" t="str">
        <f t="shared" si="328"/>
        <v>insert into order_details (order_details_id,order_id,pizza_id,quantity) values(21031,9217,'green_garden_s',1);</v>
      </c>
    </row>
    <row r="21033" spans="1:5" x14ac:dyDescent="0.25">
      <c r="A21033" s="1">
        <v>21032</v>
      </c>
      <c r="B21033">
        <v>9217</v>
      </c>
      <c r="C21033" t="s">
        <v>22</v>
      </c>
      <c r="D21033">
        <v>1</v>
      </c>
      <c r="E21033" t="str">
        <f t="shared" si="328"/>
        <v>insert into order_details (order_details_id,order_id,pizza_id,quantity) values(21032,9217,'veggie_veg_s',1);</v>
      </c>
    </row>
    <row r="21034" spans="1:5" x14ac:dyDescent="0.25">
      <c r="A21034" s="1">
        <v>21033</v>
      </c>
      <c r="B21034">
        <v>9218</v>
      </c>
      <c r="C21034" t="s">
        <v>58</v>
      </c>
      <c r="D21034">
        <v>1</v>
      </c>
      <c r="E21034" t="str">
        <f t="shared" si="328"/>
        <v>insert into order_details (order_details_id,order_id,pizza_id,quantity) values(21033,9218,'peppr_salami_l',1);</v>
      </c>
    </row>
    <row r="21035" spans="1:5" x14ac:dyDescent="0.25">
      <c r="A21035" s="1">
        <v>21034</v>
      </c>
      <c r="B21035">
        <v>9219</v>
      </c>
      <c r="C21035" t="s">
        <v>56</v>
      </c>
      <c r="D21035">
        <v>1</v>
      </c>
      <c r="E21035" t="str">
        <f t="shared" si="328"/>
        <v>insert into order_details (order_details_id,order_id,pizza_id,quantity) values(21034,9219,'peppr_salami_m',1);</v>
      </c>
    </row>
    <row r="21036" spans="1:5" x14ac:dyDescent="0.25">
      <c r="A21036" s="1">
        <v>21035</v>
      </c>
      <c r="B21036">
        <v>9219</v>
      </c>
      <c r="C21036" t="s">
        <v>39</v>
      </c>
      <c r="D21036">
        <v>1</v>
      </c>
      <c r="E21036" t="str">
        <f t="shared" si="328"/>
        <v>insert into order_details (order_details_id,order_id,pizza_id,quantity) values(21035,9219,'peppr_salami_s',1);</v>
      </c>
    </row>
    <row r="21037" spans="1:5" x14ac:dyDescent="0.25">
      <c r="A21037" s="1">
        <v>21036</v>
      </c>
      <c r="B21037">
        <v>9220</v>
      </c>
      <c r="C21037" t="s">
        <v>31</v>
      </c>
      <c r="D21037">
        <v>1</v>
      </c>
      <c r="E21037" t="str">
        <f t="shared" si="328"/>
        <v>insert into order_details (order_details_id,order_id,pizza_id,quantity) values(21036,9220,'big_meat_s',1);</v>
      </c>
    </row>
    <row r="21038" spans="1:5" x14ac:dyDescent="0.25">
      <c r="A21038" s="1">
        <v>21037</v>
      </c>
      <c r="B21038">
        <v>9220</v>
      </c>
      <c r="C21038" t="s">
        <v>46</v>
      </c>
      <c r="D21038">
        <v>1</v>
      </c>
      <c r="E21038" t="str">
        <f t="shared" si="328"/>
        <v>insert into order_details (order_details_id,order_id,pizza_id,quantity) values(21037,9220,'pepperoni_m',1);</v>
      </c>
    </row>
    <row r="21039" spans="1:5" x14ac:dyDescent="0.25">
      <c r="A21039" s="1">
        <v>21038</v>
      </c>
      <c r="B21039">
        <v>9220</v>
      </c>
      <c r="C21039" t="s">
        <v>42</v>
      </c>
      <c r="D21039">
        <v>1</v>
      </c>
      <c r="E21039" t="str">
        <f t="shared" si="328"/>
        <v>insert into order_details (order_details_id,order_id,pizza_id,quantity) values(21038,9220,'sicilian_l',1);</v>
      </c>
    </row>
    <row r="21040" spans="1:5" x14ac:dyDescent="0.25">
      <c r="A21040" s="1">
        <v>21039</v>
      </c>
      <c r="B21040">
        <v>9221</v>
      </c>
      <c r="C21040" t="s">
        <v>43</v>
      </c>
      <c r="D21040">
        <v>1</v>
      </c>
      <c r="E21040" t="str">
        <f t="shared" si="328"/>
        <v>insert into order_details (order_details_id,order_id,pizza_id,quantity) values(21039,9221,'ital_cpcllo_m',1);</v>
      </c>
    </row>
    <row r="21041" spans="1:5" x14ac:dyDescent="0.25">
      <c r="A21041" s="1">
        <v>21040</v>
      </c>
      <c r="B21041">
        <v>9222</v>
      </c>
      <c r="C21041" t="s">
        <v>64</v>
      </c>
      <c r="D21041">
        <v>1</v>
      </c>
      <c r="E21041" t="str">
        <f t="shared" si="328"/>
        <v>insert into order_details (order_details_id,order_id,pizza_id,quantity) values(21040,9222,'hawaiian_l',1);</v>
      </c>
    </row>
    <row r="21042" spans="1:5" x14ac:dyDescent="0.25">
      <c r="A21042" s="1">
        <v>21041</v>
      </c>
      <c r="B21042">
        <v>9222</v>
      </c>
      <c r="C21042" t="s">
        <v>10</v>
      </c>
      <c r="D21042">
        <v>1</v>
      </c>
      <c r="E21042" t="str">
        <f t="shared" si="328"/>
        <v>insert into order_details (order_details_id,order_id,pizza_id,quantity) values(21041,9222,'ital_supr_m',1);</v>
      </c>
    </row>
    <row r="21043" spans="1:5" x14ac:dyDescent="0.25">
      <c r="A21043" s="1">
        <v>21042</v>
      </c>
      <c r="B21043">
        <v>9223</v>
      </c>
      <c r="C21043" t="s">
        <v>23</v>
      </c>
      <c r="D21043">
        <v>1</v>
      </c>
      <c r="E21043" t="str">
        <f t="shared" si="328"/>
        <v>insert into order_details (order_details_id,order_id,pizza_id,quantity) values(21042,9223,'mexicana_l',1);</v>
      </c>
    </row>
    <row r="21044" spans="1:5" x14ac:dyDescent="0.25">
      <c r="A21044" s="1">
        <v>21043</v>
      </c>
      <c r="B21044">
        <v>9224</v>
      </c>
      <c r="C21044" t="s">
        <v>27</v>
      </c>
      <c r="D21044">
        <v>1</v>
      </c>
      <c r="E21044" t="str">
        <f t="shared" si="328"/>
        <v>insert into order_details (order_details_id,order_id,pizza_id,quantity) values(21043,9224,'cali_ckn_m',1);</v>
      </c>
    </row>
    <row r="21045" spans="1:5" x14ac:dyDescent="0.25">
      <c r="A21045" s="1">
        <v>21044</v>
      </c>
      <c r="B21045">
        <v>9224</v>
      </c>
      <c r="C21045" t="s">
        <v>44</v>
      </c>
      <c r="D21045">
        <v>1</v>
      </c>
      <c r="E21045" t="str">
        <f t="shared" si="328"/>
        <v>insert into order_details (order_details_id,order_id,pizza_id,quantity) values(21044,9224,'southw_ckn_s',1);</v>
      </c>
    </row>
    <row r="21046" spans="1:5" x14ac:dyDescent="0.25">
      <c r="A21046" s="1">
        <v>21045</v>
      </c>
      <c r="B21046">
        <v>9224</v>
      </c>
      <c r="C21046" t="s">
        <v>90</v>
      </c>
      <c r="D21046">
        <v>1</v>
      </c>
      <c r="E21046" t="str">
        <f t="shared" si="328"/>
        <v>insert into order_details (order_details_id,order_id,pizza_id,quantity) values(21045,9224,'the_greek_l',1);</v>
      </c>
    </row>
    <row r="21047" spans="1:5" x14ac:dyDescent="0.25">
      <c r="A21047" s="1">
        <v>21046</v>
      </c>
      <c r="B21047">
        <v>9224</v>
      </c>
      <c r="C21047" t="s">
        <v>49</v>
      </c>
      <c r="D21047">
        <v>1</v>
      </c>
      <c r="E21047" t="str">
        <f t="shared" si="328"/>
        <v>insert into order_details (order_details_id,order_id,pizza_id,quantity) values(21046,9224,'veggie_veg_l',1);</v>
      </c>
    </row>
    <row r="21048" spans="1:5" x14ac:dyDescent="0.25">
      <c r="A21048" s="1">
        <v>21047</v>
      </c>
      <c r="B21048">
        <v>9225</v>
      </c>
      <c r="C21048" t="s">
        <v>31</v>
      </c>
      <c r="D21048">
        <v>1</v>
      </c>
      <c r="E21048" t="str">
        <f t="shared" si="328"/>
        <v>insert into order_details (order_details_id,order_id,pizza_id,quantity) values(21047,9225,'big_meat_s',1);</v>
      </c>
    </row>
    <row r="21049" spans="1:5" x14ac:dyDescent="0.25">
      <c r="A21049" s="1">
        <v>21048</v>
      </c>
      <c r="B21049">
        <v>9226</v>
      </c>
      <c r="C21049" t="s">
        <v>56</v>
      </c>
      <c r="D21049">
        <v>1</v>
      </c>
      <c r="E21049" t="str">
        <f t="shared" si="328"/>
        <v>insert into order_details (order_details_id,order_id,pizza_id,quantity) values(21048,9226,'peppr_salami_m',1);</v>
      </c>
    </row>
    <row r="21050" spans="1:5" x14ac:dyDescent="0.25">
      <c r="A21050" s="1">
        <v>21049</v>
      </c>
      <c r="B21050">
        <v>9227</v>
      </c>
      <c r="C21050" t="s">
        <v>20</v>
      </c>
      <c r="D21050">
        <v>1</v>
      </c>
      <c r="E21050" t="str">
        <f t="shared" si="328"/>
        <v>insert into order_details (order_details_id,order_id,pizza_id,quantity) values(21049,9227,'spicy_ital_l',1);</v>
      </c>
    </row>
    <row r="21051" spans="1:5" x14ac:dyDescent="0.25">
      <c r="A21051" s="1">
        <v>21050</v>
      </c>
      <c r="B21051">
        <v>9228</v>
      </c>
      <c r="C21051" t="s">
        <v>6</v>
      </c>
      <c r="D21051">
        <v>1</v>
      </c>
      <c r="E21051" t="str">
        <f t="shared" si="328"/>
        <v>insert into order_details (order_details_id,order_id,pizza_id,quantity) values(21050,9228,'five_cheese_l',1);</v>
      </c>
    </row>
    <row r="21052" spans="1:5" x14ac:dyDescent="0.25">
      <c r="A21052" s="1">
        <v>21051</v>
      </c>
      <c r="B21052">
        <v>9228</v>
      </c>
      <c r="C21052" t="s">
        <v>64</v>
      </c>
      <c r="D21052">
        <v>1</v>
      </c>
      <c r="E21052" t="str">
        <f t="shared" si="328"/>
        <v>insert into order_details (order_details_id,order_id,pizza_id,quantity) values(21051,9228,'hawaiian_l',1);</v>
      </c>
    </row>
    <row r="21053" spans="1:5" x14ac:dyDescent="0.25">
      <c r="A21053" s="1">
        <v>21052</v>
      </c>
      <c r="B21053">
        <v>9228</v>
      </c>
      <c r="C21053" t="s">
        <v>60</v>
      </c>
      <c r="D21053">
        <v>1</v>
      </c>
      <c r="E21053" t="str">
        <f t="shared" si="328"/>
        <v>insert into order_details (order_details_id,order_id,pizza_id,quantity) values(21052,9228,'thai_ckn_m',1);</v>
      </c>
    </row>
    <row r="21054" spans="1:5" x14ac:dyDescent="0.25">
      <c r="A21054" s="1">
        <v>21053</v>
      </c>
      <c r="B21054">
        <v>9229</v>
      </c>
      <c r="C21054" t="s">
        <v>28</v>
      </c>
      <c r="D21054">
        <v>1</v>
      </c>
      <c r="E21054" t="str">
        <f t="shared" si="328"/>
        <v>insert into order_details (order_details_id,order_id,pizza_id,quantity) values(21053,9229,'pepperoni_l',1);</v>
      </c>
    </row>
    <row r="21055" spans="1:5" x14ac:dyDescent="0.25">
      <c r="A21055" s="1">
        <v>21054</v>
      </c>
      <c r="B21055">
        <v>9230</v>
      </c>
      <c r="C21055" t="s">
        <v>85</v>
      </c>
      <c r="D21055">
        <v>1</v>
      </c>
      <c r="E21055" t="str">
        <f t="shared" si="328"/>
        <v>insert into order_details (order_details_id,order_id,pizza_id,quantity) values(21054,9230,'napolitana_m',1);</v>
      </c>
    </row>
    <row r="21056" spans="1:5" x14ac:dyDescent="0.25">
      <c r="A21056" s="1">
        <v>21055</v>
      </c>
      <c r="B21056">
        <v>9230</v>
      </c>
      <c r="C21056" t="s">
        <v>65</v>
      </c>
      <c r="D21056">
        <v>1</v>
      </c>
      <c r="E21056" t="str">
        <f t="shared" si="328"/>
        <v>insert into order_details (order_details_id,order_id,pizza_id,quantity) values(21055,9230,'pep_msh_pep_s',1);</v>
      </c>
    </row>
    <row r="21057" spans="1:5" x14ac:dyDescent="0.25">
      <c r="A21057" s="1">
        <v>21056</v>
      </c>
      <c r="B21057">
        <v>9231</v>
      </c>
      <c r="C21057" t="s">
        <v>59</v>
      </c>
      <c r="D21057">
        <v>1</v>
      </c>
      <c r="E21057" t="str">
        <f t="shared" si="328"/>
        <v>insert into order_details (order_details_id,order_id,pizza_id,quantity) values(21056,9231,'spin_pesto_s',1);</v>
      </c>
    </row>
    <row r="21058" spans="1:5" x14ac:dyDescent="0.25">
      <c r="A21058" s="1">
        <v>21057</v>
      </c>
      <c r="B21058">
        <v>9232</v>
      </c>
      <c r="C21058" t="s">
        <v>87</v>
      </c>
      <c r="D21058">
        <v>1</v>
      </c>
      <c r="E21058" t="str">
        <f t="shared" si="328"/>
        <v>insert into order_details (order_details_id,order_id,pizza_id,quantity) values(21057,9232,'brie_carre_s',1);</v>
      </c>
    </row>
    <row r="21059" spans="1:5" x14ac:dyDescent="0.25">
      <c r="A21059" s="1">
        <v>21058</v>
      </c>
      <c r="B21059">
        <v>9232</v>
      </c>
      <c r="C21059" t="s">
        <v>44</v>
      </c>
      <c r="D21059">
        <v>1</v>
      </c>
      <c r="E21059" t="str">
        <f t="shared" ref="E21059:E21122" si="329">CONCATENATE("insert into order_details (order_details_id,order_id,pizza_id,quantity) values","(",A21059,",",B21059,",'",C21059,"',",D21059,")",";")</f>
        <v>insert into order_details (order_details_id,order_id,pizza_id,quantity) values(21058,9232,'southw_ckn_s',1);</v>
      </c>
    </row>
    <row r="21060" spans="1:5" x14ac:dyDescent="0.25">
      <c r="A21060" s="1">
        <v>21059</v>
      </c>
      <c r="B21060">
        <v>9233</v>
      </c>
      <c r="C21060" t="s">
        <v>61</v>
      </c>
      <c r="D21060">
        <v>2</v>
      </c>
      <c r="E21060" t="str">
        <f t="shared" si="329"/>
        <v>insert into order_details (order_details_id,order_id,pizza_id,quantity) values(21059,9233,'classic_dlx_l',2);</v>
      </c>
    </row>
    <row r="21061" spans="1:5" x14ac:dyDescent="0.25">
      <c r="A21061" s="1">
        <v>21060</v>
      </c>
      <c r="B21061">
        <v>9234</v>
      </c>
      <c r="C21061" t="s">
        <v>15</v>
      </c>
      <c r="D21061">
        <v>1</v>
      </c>
      <c r="E21061" t="str">
        <f t="shared" si="329"/>
        <v>insert into order_details (order_details_id,order_id,pizza_id,quantity) values(21060,9234,'classic_dlx_s',1);</v>
      </c>
    </row>
    <row r="21062" spans="1:5" x14ac:dyDescent="0.25">
      <c r="A21062" s="1">
        <v>21061</v>
      </c>
      <c r="B21062">
        <v>9234</v>
      </c>
      <c r="C21062" t="s">
        <v>56</v>
      </c>
      <c r="D21062">
        <v>1</v>
      </c>
      <c r="E21062" t="str">
        <f t="shared" si="329"/>
        <v>insert into order_details (order_details_id,order_id,pizza_id,quantity) values(21061,9234,'peppr_salami_m',1);</v>
      </c>
    </row>
    <row r="21063" spans="1:5" x14ac:dyDescent="0.25">
      <c r="A21063" s="1">
        <v>21062</v>
      </c>
      <c r="B21063">
        <v>9234</v>
      </c>
      <c r="C21063" t="s">
        <v>9</v>
      </c>
      <c r="D21063">
        <v>1</v>
      </c>
      <c r="E21063" t="str">
        <f t="shared" si="329"/>
        <v>insert into order_details (order_details_id,order_id,pizza_id,quantity) values(21062,9234,'thai_ckn_l',1);</v>
      </c>
    </row>
    <row r="21064" spans="1:5" x14ac:dyDescent="0.25">
      <c r="A21064" s="1">
        <v>21063</v>
      </c>
      <c r="B21064">
        <v>9234</v>
      </c>
      <c r="C21064" t="s">
        <v>77</v>
      </c>
      <c r="D21064">
        <v>1</v>
      </c>
      <c r="E21064" t="str">
        <f t="shared" si="329"/>
        <v>insert into order_details (order_details_id,order_id,pizza_id,quantity) values(21063,9234,'the_greek_m',1);</v>
      </c>
    </row>
    <row r="21065" spans="1:5" x14ac:dyDescent="0.25">
      <c r="A21065" s="1">
        <v>21064</v>
      </c>
      <c r="B21065">
        <v>9235</v>
      </c>
      <c r="C21065" t="s">
        <v>57</v>
      </c>
      <c r="D21065">
        <v>1</v>
      </c>
      <c r="E21065" t="str">
        <f t="shared" si="329"/>
        <v>insert into order_details (order_details_id,order_id,pizza_id,quantity) values(21064,9235,'ckn_alfredo_m',1);</v>
      </c>
    </row>
    <row r="21066" spans="1:5" x14ac:dyDescent="0.25">
      <c r="A21066" s="1">
        <v>21065</v>
      </c>
      <c r="B21066">
        <v>9235</v>
      </c>
      <c r="C21066" t="s">
        <v>33</v>
      </c>
      <c r="D21066">
        <v>1</v>
      </c>
      <c r="E21066" t="str">
        <f t="shared" si="329"/>
        <v>insert into order_details (order_details_id,order_id,pizza_id,quantity) values(21065,9235,'four_cheese_l',1);</v>
      </c>
    </row>
    <row r="21067" spans="1:5" x14ac:dyDescent="0.25">
      <c r="A21067" s="1">
        <v>21066</v>
      </c>
      <c r="B21067">
        <v>9236</v>
      </c>
      <c r="C21067" t="s">
        <v>83</v>
      </c>
      <c r="D21067">
        <v>1</v>
      </c>
      <c r="E21067" t="str">
        <f t="shared" si="329"/>
        <v>insert into order_details (order_details_id,order_id,pizza_id,quantity) values(21066,9236,'mediterraneo_s',1);</v>
      </c>
    </row>
    <row r="21068" spans="1:5" x14ac:dyDescent="0.25">
      <c r="A21068" s="1">
        <v>21067</v>
      </c>
      <c r="B21068">
        <v>9237</v>
      </c>
      <c r="C21068" t="s">
        <v>18</v>
      </c>
      <c r="D21068">
        <v>1</v>
      </c>
      <c r="E21068" t="str">
        <f t="shared" si="329"/>
        <v>insert into order_details (order_details_id,order_id,pizza_id,quantity) values(21067,9237,'ital_supr_s',1);</v>
      </c>
    </row>
    <row r="21069" spans="1:5" x14ac:dyDescent="0.25">
      <c r="A21069" s="1">
        <v>21068</v>
      </c>
      <c r="B21069">
        <v>9237</v>
      </c>
      <c r="C21069" t="s">
        <v>85</v>
      </c>
      <c r="D21069">
        <v>1</v>
      </c>
      <c r="E21069" t="str">
        <f t="shared" si="329"/>
        <v>insert into order_details (order_details_id,order_id,pizza_id,quantity) values(21068,9237,'napolitana_m',1);</v>
      </c>
    </row>
    <row r="21070" spans="1:5" x14ac:dyDescent="0.25">
      <c r="A21070" s="1">
        <v>21069</v>
      </c>
      <c r="B21070">
        <v>9238</v>
      </c>
      <c r="C21070" t="s">
        <v>9</v>
      </c>
      <c r="D21070">
        <v>1</v>
      </c>
      <c r="E21070" t="str">
        <f t="shared" si="329"/>
        <v>insert into order_details (order_details_id,order_id,pizza_id,quantity) values(21069,9238,'thai_ckn_l',1);</v>
      </c>
    </row>
    <row r="21071" spans="1:5" x14ac:dyDescent="0.25">
      <c r="A21071" s="1">
        <v>21070</v>
      </c>
      <c r="B21071">
        <v>9238</v>
      </c>
      <c r="C21071" t="s">
        <v>77</v>
      </c>
      <c r="D21071">
        <v>1</v>
      </c>
      <c r="E21071" t="str">
        <f t="shared" si="329"/>
        <v>insert into order_details (order_details_id,order_id,pizza_id,quantity) values(21070,9238,'the_greek_m',1);</v>
      </c>
    </row>
    <row r="21072" spans="1:5" x14ac:dyDescent="0.25">
      <c r="A21072" s="1">
        <v>21071</v>
      </c>
      <c r="B21072">
        <v>9239</v>
      </c>
      <c r="C21072" t="s">
        <v>45</v>
      </c>
      <c r="D21072">
        <v>1</v>
      </c>
      <c r="E21072" t="str">
        <f t="shared" si="329"/>
        <v>insert into order_details (order_details_id,order_id,pizza_id,quantity) values(21071,9239,'bbq_ckn_m',1);</v>
      </c>
    </row>
    <row r="21073" spans="1:5" x14ac:dyDescent="0.25">
      <c r="A21073" s="1">
        <v>21072</v>
      </c>
      <c r="B21073">
        <v>9239</v>
      </c>
      <c r="C21073" t="s">
        <v>5</v>
      </c>
      <c r="D21073">
        <v>1</v>
      </c>
      <c r="E21073" t="str">
        <f t="shared" si="329"/>
        <v>insert into order_details (order_details_id,order_id,pizza_id,quantity) values(21072,9239,'classic_dlx_m',1);</v>
      </c>
    </row>
    <row r="21074" spans="1:5" x14ac:dyDescent="0.25">
      <c r="A21074" s="1">
        <v>21073</v>
      </c>
      <c r="B21074">
        <v>9239</v>
      </c>
      <c r="C21074" t="s">
        <v>65</v>
      </c>
      <c r="D21074">
        <v>1</v>
      </c>
      <c r="E21074" t="str">
        <f t="shared" si="329"/>
        <v>insert into order_details (order_details_id,order_id,pizza_id,quantity) values(21073,9239,'pep_msh_pep_s',1);</v>
      </c>
    </row>
    <row r="21075" spans="1:5" x14ac:dyDescent="0.25">
      <c r="A21075" s="1">
        <v>21074</v>
      </c>
      <c r="B21075">
        <v>9240</v>
      </c>
      <c r="C21075" t="s">
        <v>31</v>
      </c>
      <c r="D21075">
        <v>1</v>
      </c>
      <c r="E21075" t="str">
        <f t="shared" si="329"/>
        <v>insert into order_details (order_details_id,order_id,pizza_id,quantity) values(21074,9240,'big_meat_s',1);</v>
      </c>
    </row>
    <row r="21076" spans="1:5" x14ac:dyDescent="0.25">
      <c r="A21076" s="1">
        <v>21075</v>
      </c>
      <c r="B21076">
        <v>9240</v>
      </c>
      <c r="C21076" t="s">
        <v>20</v>
      </c>
      <c r="D21076">
        <v>1</v>
      </c>
      <c r="E21076" t="str">
        <f t="shared" si="329"/>
        <v>insert into order_details (order_details_id,order_id,pizza_id,quantity) values(21075,9240,'spicy_ital_l',1);</v>
      </c>
    </row>
    <row r="21077" spans="1:5" x14ac:dyDescent="0.25">
      <c r="A21077" s="1">
        <v>21076</v>
      </c>
      <c r="B21077">
        <v>9241</v>
      </c>
      <c r="C21077" t="s">
        <v>16</v>
      </c>
      <c r="D21077">
        <v>1</v>
      </c>
      <c r="E21077" t="str">
        <f t="shared" si="329"/>
        <v>insert into order_details (order_details_id,order_id,pizza_id,quantity) values(21076,9241,'green_garden_s',1);</v>
      </c>
    </row>
    <row r="21078" spans="1:5" x14ac:dyDescent="0.25">
      <c r="A21078" s="1">
        <v>21077</v>
      </c>
      <c r="B21078">
        <v>9241</v>
      </c>
      <c r="C21078" t="s">
        <v>17</v>
      </c>
      <c r="D21078">
        <v>1</v>
      </c>
      <c r="E21078" t="str">
        <f t="shared" si="329"/>
        <v>insert into order_details (order_details_id,order_id,pizza_id,quantity) values(21077,9241,'ital_cpcllo_l',1);</v>
      </c>
    </row>
    <row r="21079" spans="1:5" x14ac:dyDescent="0.25">
      <c r="A21079" s="1">
        <v>21078</v>
      </c>
      <c r="B21079">
        <v>9242</v>
      </c>
      <c r="C21079" t="s">
        <v>16</v>
      </c>
      <c r="D21079">
        <v>1</v>
      </c>
      <c r="E21079" t="str">
        <f t="shared" si="329"/>
        <v>insert into order_details (order_details_id,order_id,pizza_id,quantity) values(21078,9242,'green_garden_s',1);</v>
      </c>
    </row>
    <row r="21080" spans="1:5" x14ac:dyDescent="0.25">
      <c r="A21080" s="1">
        <v>21079</v>
      </c>
      <c r="B21080">
        <v>9242</v>
      </c>
      <c r="C21080" t="s">
        <v>81</v>
      </c>
      <c r="D21080">
        <v>1</v>
      </c>
      <c r="E21080" t="str">
        <f t="shared" si="329"/>
        <v>insert into order_details (order_details_id,order_id,pizza_id,quantity) values(21079,9242,'ital_veggie_m',1);</v>
      </c>
    </row>
    <row r="21081" spans="1:5" x14ac:dyDescent="0.25">
      <c r="A21081" s="1">
        <v>21080</v>
      </c>
      <c r="B21081">
        <v>9242</v>
      </c>
      <c r="C21081" t="s">
        <v>66</v>
      </c>
      <c r="D21081">
        <v>1</v>
      </c>
      <c r="E21081" t="str">
        <f t="shared" si="329"/>
        <v>insert into order_details (order_details_id,order_id,pizza_id,quantity) values(21080,9242,'spinach_supr_m',1);</v>
      </c>
    </row>
    <row r="21082" spans="1:5" x14ac:dyDescent="0.25">
      <c r="A21082" s="1">
        <v>21081</v>
      </c>
      <c r="B21082">
        <v>9243</v>
      </c>
      <c r="C21082" t="s">
        <v>42</v>
      </c>
      <c r="D21082">
        <v>1</v>
      </c>
      <c r="E21082" t="str">
        <f t="shared" si="329"/>
        <v>insert into order_details (order_details_id,order_id,pizza_id,quantity) values(21081,9243,'sicilian_l',1);</v>
      </c>
    </row>
    <row r="21083" spans="1:5" x14ac:dyDescent="0.25">
      <c r="A21083" s="1">
        <v>21082</v>
      </c>
      <c r="B21083">
        <v>9244</v>
      </c>
      <c r="C21083" t="s">
        <v>16</v>
      </c>
      <c r="D21083">
        <v>1</v>
      </c>
      <c r="E21083" t="str">
        <f t="shared" si="329"/>
        <v>insert into order_details (order_details_id,order_id,pizza_id,quantity) values(21082,9244,'green_garden_s',1);</v>
      </c>
    </row>
    <row r="21084" spans="1:5" x14ac:dyDescent="0.25">
      <c r="A21084" s="1">
        <v>21083</v>
      </c>
      <c r="B21084">
        <v>9244</v>
      </c>
      <c r="C21084" t="s">
        <v>68</v>
      </c>
      <c r="D21084">
        <v>1</v>
      </c>
      <c r="E21084" t="str">
        <f t="shared" si="329"/>
        <v>insert into order_details (order_details_id,order_id,pizza_id,quantity) values(21083,9244,'mediterraneo_l',1);</v>
      </c>
    </row>
    <row r="21085" spans="1:5" x14ac:dyDescent="0.25">
      <c r="A21085" s="1">
        <v>21084</v>
      </c>
      <c r="B21085">
        <v>9245</v>
      </c>
      <c r="C21085" t="s">
        <v>16</v>
      </c>
      <c r="D21085">
        <v>1</v>
      </c>
      <c r="E21085" t="str">
        <f t="shared" si="329"/>
        <v>insert into order_details (order_details_id,order_id,pizza_id,quantity) values(21084,9245,'green_garden_s',1);</v>
      </c>
    </row>
    <row r="21086" spans="1:5" x14ac:dyDescent="0.25">
      <c r="A21086" s="1">
        <v>21085</v>
      </c>
      <c r="B21086">
        <v>9245</v>
      </c>
      <c r="C21086" t="s">
        <v>58</v>
      </c>
      <c r="D21086">
        <v>1</v>
      </c>
      <c r="E21086" t="str">
        <f t="shared" si="329"/>
        <v>insert into order_details (order_details_id,order_id,pizza_id,quantity) values(21085,9245,'peppr_salami_l',1);</v>
      </c>
    </row>
    <row r="21087" spans="1:5" x14ac:dyDescent="0.25">
      <c r="A21087" s="1">
        <v>21086</v>
      </c>
      <c r="B21087">
        <v>9245</v>
      </c>
      <c r="C21087" t="s">
        <v>20</v>
      </c>
      <c r="D21087">
        <v>1</v>
      </c>
      <c r="E21087" t="str">
        <f t="shared" si="329"/>
        <v>insert into order_details (order_details_id,order_id,pizza_id,quantity) values(21086,9245,'spicy_ital_l',1);</v>
      </c>
    </row>
    <row r="21088" spans="1:5" x14ac:dyDescent="0.25">
      <c r="A21088" s="1">
        <v>21087</v>
      </c>
      <c r="B21088">
        <v>9246</v>
      </c>
      <c r="C21088" t="s">
        <v>31</v>
      </c>
      <c r="D21088">
        <v>1</v>
      </c>
      <c r="E21088" t="str">
        <f t="shared" si="329"/>
        <v>insert into order_details (order_details_id,order_id,pizza_id,quantity) values(21087,9246,'big_meat_s',1);</v>
      </c>
    </row>
    <row r="21089" spans="1:5" x14ac:dyDescent="0.25">
      <c r="A21089" s="1">
        <v>21088</v>
      </c>
      <c r="B21089">
        <v>9246</v>
      </c>
      <c r="C21089" t="s">
        <v>26</v>
      </c>
      <c r="D21089">
        <v>1</v>
      </c>
      <c r="E21089" t="str">
        <f t="shared" si="329"/>
        <v>insert into order_details (order_details_id,order_id,pizza_id,quantity) values(21088,9246,'cali_ckn_l',1);</v>
      </c>
    </row>
    <row r="21090" spans="1:5" x14ac:dyDescent="0.25">
      <c r="A21090" s="1">
        <v>21089</v>
      </c>
      <c r="B21090">
        <v>9246</v>
      </c>
      <c r="C21090" t="s">
        <v>28</v>
      </c>
      <c r="D21090">
        <v>1</v>
      </c>
      <c r="E21090" t="str">
        <f t="shared" si="329"/>
        <v>insert into order_details (order_details_id,order_id,pizza_id,quantity) values(21089,9246,'pepperoni_l',1);</v>
      </c>
    </row>
    <row r="21091" spans="1:5" x14ac:dyDescent="0.25">
      <c r="A21091" s="1">
        <v>21090</v>
      </c>
      <c r="B21091">
        <v>9247</v>
      </c>
      <c r="C21091" t="s">
        <v>23</v>
      </c>
      <c r="D21091">
        <v>1</v>
      </c>
      <c r="E21091" t="str">
        <f t="shared" si="329"/>
        <v>insert into order_details (order_details_id,order_id,pizza_id,quantity) values(21090,9247,'mexicana_l',1);</v>
      </c>
    </row>
    <row r="21092" spans="1:5" x14ac:dyDescent="0.25">
      <c r="A21092" s="1">
        <v>21091</v>
      </c>
      <c r="B21092">
        <v>9248</v>
      </c>
      <c r="C21092" t="s">
        <v>15</v>
      </c>
      <c r="D21092">
        <v>1</v>
      </c>
      <c r="E21092" t="str">
        <f t="shared" si="329"/>
        <v>insert into order_details (order_details_id,order_id,pizza_id,quantity) values(21091,9248,'classic_dlx_s',1);</v>
      </c>
    </row>
    <row r="21093" spans="1:5" x14ac:dyDescent="0.25">
      <c r="A21093" s="1">
        <v>21092</v>
      </c>
      <c r="B21093">
        <v>9248</v>
      </c>
      <c r="C21093" t="s">
        <v>69</v>
      </c>
      <c r="D21093">
        <v>1</v>
      </c>
      <c r="E21093" t="str">
        <f t="shared" si="329"/>
        <v>insert into order_details (order_details_id,order_id,pizza_id,quantity) values(21092,9248,'southw_ckn_m',1);</v>
      </c>
    </row>
    <row r="21094" spans="1:5" x14ac:dyDescent="0.25">
      <c r="A21094" s="1">
        <v>21093</v>
      </c>
      <c r="B21094">
        <v>9249</v>
      </c>
      <c r="C21094" t="s">
        <v>10</v>
      </c>
      <c r="D21094">
        <v>1</v>
      </c>
      <c r="E21094" t="str">
        <f t="shared" si="329"/>
        <v>insert into order_details (order_details_id,order_id,pizza_id,quantity) values(21093,9249,'ital_supr_m',1);</v>
      </c>
    </row>
    <row r="21095" spans="1:5" x14ac:dyDescent="0.25">
      <c r="A21095" s="1">
        <v>21094</v>
      </c>
      <c r="B21095">
        <v>9250</v>
      </c>
      <c r="C21095" t="s">
        <v>22</v>
      </c>
      <c r="D21095">
        <v>1</v>
      </c>
      <c r="E21095" t="str">
        <f t="shared" si="329"/>
        <v>insert into order_details (order_details_id,order_id,pizza_id,quantity) values(21094,9250,'veggie_veg_s',1);</v>
      </c>
    </row>
    <row r="21096" spans="1:5" x14ac:dyDescent="0.25">
      <c r="A21096" s="1">
        <v>21095</v>
      </c>
      <c r="B21096">
        <v>9251</v>
      </c>
      <c r="C21096" t="s">
        <v>31</v>
      </c>
      <c r="D21096">
        <v>1</v>
      </c>
      <c r="E21096" t="str">
        <f t="shared" si="329"/>
        <v>insert into order_details (order_details_id,order_id,pizza_id,quantity) values(21095,9251,'big_meat_s',1);</v>
      </c>
    </row>
    <row r="21097" spans="1:5" x14ac:dyDescent="0.25">
      <c r="A21097" s="1">
        <v>21096</v>
      </c>
      <c r="B21097">
        <v>9251</v>
      </c>
      <c r="C21097" t="s">
        <v>34</v>
      </c>
      <c r="D21097">
        <v>1</v>
      </c>
      <c r="E21097" t="str">
        <f t="shared" si="329"/>
        <v>insert into order_details (order_details_id,order_id,pizza_id,quantity) values(21096,9251,'napolitana_s',1);</v>
      </c>
    </row>
    <row r="21098" spans="1:5" x14ac:dyDescent="0.25">
      <c r="A21098" s="1">
        <v>21097</v>
      </c>
      <c r="B21098">
        <v>9252</v>
      </c>
      <c r="C21098" t="s">
        <v>33</v>
      </c>
      <c r="D21098">
        <v>1</v>
      </c>
      <c r="E21098" t="str">
        <f t="shared" si="329"/>
        <v>insert into order_details (order_details_id,order_id,pizza_id,quantity) values(21097,9252,'four_cheese_l',1);</v>
      </c>
    </row>
    <row r="21099" spans="1:5" x14ac:dyDescent="0.25">
      <c r="A21099" s="1">
        <v>21098</v>
      </c>
      <c r="B21099">
        <v>9252</v>
      </c>
      <c r="C21099" t="s">
        <v>21</v>
      </c>
      <c r="D21099">
        <v>1</v>
      </c>
      <c r="E21099" t="str">
        <f t="shared" si="329"/>
        <v>insert into order_details (order_details_id,order_id,pizza_id,quantity) values(21098,9252,'spin_pesto_l',1);</v>
      </c>
    </row>
    <row r="21100" spans="1:5" x14ac:dyDescent="0.25">
      <c r="A21100" s="1">
        <v>21099</v>
      </c>
      <c r="B21100">
        <v>9252</v>
      </c>
      <c r="C21100" t="s">
        <v>40</v>
      </c>
      <c r="D21100">
        <v>1</v>
      </c>
      <c r="E21100" t="str">
        <f t="shared" si="329"/>
        <v>insert into order_details (order_details_id,order_id,pizza_id,quantity) values(21099,9252,'spinach_fet_l',1);</v>
      </c>
    </row>
    <row r="21101" spans="1:5" x14ac:dyDescent="0.25">
      <c r="A21101" s="1">
        <v>21100</v>
      </c>
      <c r="B21101">
        <v>9252</v>
      </c>
      <c r="C21101" t="s">
        <v>9</v>
      </c>
      <c r="D21101">
        <v>1</v>
      </c>
      <c r="E21101" t="str">
        <f t="shared" si="329"/>
        <v>insert into order_details (order_details_id,order_id,pizza_id,quantity) values(21100,9252,'thai_ckn_l',1);</v>
      </c>
    </row>
    <row r="21102" spans="1:5" x14ac:dyDescent="0.25">
      <c r="A21102" s="1">
        <v>21101</v>
      </c>
      <c r="B21102">
        <v>9253</v>
      </c>
      <c r="C21102" t="s">
        <v>36</v>
      </c>
      <c r="D21102">
        <v>1</v>
      </c>
      <c r="E21102" t="str">
        <f t="shared" si="329"/>
        <v>insert into order_details (order_details_id,order_id,pizza_id,quantity) values(21101,9253,'four_cheese_m',1);</v>
      </c>
    </row>
    <row r="21103" spans="1:5" x14ac:dyDescent="0.25">
      <c r="A21103" s="1">
        <v>21102</v>
      </c>
      <c r="B21103">
        <v>9254</v>
      </c>
      <c r="C21103" t="s">
        <v>15</v>
      </c>
      <c r="D21103">
        <v>1</v>
      </c>
      <c r="E21103" t="str">
        <f t="shared" si="329"/>
        <v>insert into order_details (order_details_id,order_id,pizza_id,quantity) values(21102,9254,'classic_dlx_s',1);</v>
      </c>
    </row>
    <row r="21104" spans="1:5" x14ac:dyDescent="0.25">
      <c r="A21104" s="1">
        <v>21103</v>
      </c>
      <c r="B21104">
        <v>9254</v>
      </c>
      <c r="C21104" t="s">
        <v>41</v>
      </c>
      <c r="D21104">
        <v>1</v>
      </c>
      <c r="E21104" t="str">
        <f t="shared" si="329"/>
        <v>insert into order_details (order_details_id,order_id,pizza_id,quantity) values(21103,9254,'napolitana_l',1);</v>
      </c>
    </row>
    <row r="21105" spans="1:5" x14ac:dyDescent="0.25">
      <c r="A21105" s="1">
        <v>21104</v>
      </c>
      <c r="B21105">
        <v>9255</v>
      </c>
      <c r="C21105" t="s">
        <v>57</v>
      </c>
      <c r="D21105">
        <v>1</v>
      </c>
      <c r="E21105" t="str">
        <f t="shared" si="329"/>
        <v>insert into order_details (order_details_id,order_id,pizza_id,quantity) values(21104,9255,'ckn_alfredo_m',1);</v>
      </c>
    </row>
    <row r="21106" spans="1:5" x14ac:dyDescent="0.25">
      <c r="A21106" s="1">
        <v>21105</v>
      </c>
      <c r="B21106">
        <v>9255</v>
      </c>
      <c r="C21106" t="s">
        <v>15</v>
      </c>
      <c r="D21106">
        <v>1</v>
      </c>
      <c r="E21106" t="str">
        <f t="shared" si="329"/>
        <v>insert into order_details (order_details_id,order_id,pizza_id,quantity) values(21105,9255,'classic_dlx_s',1);</v>
      </c>
    </row>
    <row r="21107" spans="1:5" x14ac:dyDescent="0.25">
      <c r="A21107" s="1">
        <v>21106</v>
      </c>
      <c r="B21107">
        <v>9255</v>
      </c>
      <c r="C21107" t="s">
        <v>85</v>
      </c>
      <c r="D21107">
        <v>1</v>
      </c>
      <c r="E21107" t="str">
        <f t="shared" si="329"/>
        <v>insert into order_details (order_details_id,order_id,pizza_id,quantity) values(21106,9255,'napolitana_m',1);</v>
      </c>
    </row>
    <row r="21108" spans="1:5" x14ac:dyDescent="0.25">
      <c r="A21108" s="1">
        <v>21107</v>
      </c>
      <c r="B21108">
        <v>9256</v>
      </c>
      <c r="C21108" t="s">
        <v>69</v>
      </c>
      <c r="D21108">
        <v>1</v>
      </c>
      <c r="E21108" t="str">
        <f t="shared" si="329"/>
        <v>insert into order_details (order_details_id,order_id,pizza_id,quantity) values(21107,9256,'southw_ckn_m',1);</v>
      </c>
    </row>
    <row r="21109" spans="1:5" x14ac:dyDescent="0.25">
      <c r="A21109" s="1">
        <v>21108</v>
      </c>
      <c r="B21109">
        <v>9256</v>
      </c>
      <c r="C21109" t="s">
        <v>9</v>
      </c>
      <c r="D21109">
        <v>1</v>
      </c>
      <c r="E21109" t="str">
        <f t="shared" si="329"/>
        <v>insert into order_details (order_details_id,order_id,pizza_id,quantity) values(21108,9256,'thai_ckn_l',1);</v>
      </c>
    </row>
    <row r="21110" spans="1:5" x14ac:dyDescent="0.25">
      <c r="A21110" s="1">
        <v>21109</v>
      </c>
      <c r="B21110">
        <v>9257</v>
      </c>
      <c r="C21110" t="s">
        <v>27</v>
      </c>
      <c r="D21110">
        <v>1</v>
      </c>
      <c r="E21110" t="str">
        <f t="shared" si="329"/>
        <v>insert into order_details (order_details_id,order_id,pizza_id,quantity) values(21109,9257,'cali_ckn_m',1);</v>
      </c>
    </row>
    <row r="21111" spans="1:5" x14ac:dyDescent="0.25">
      <c r="A21111" s="1">
        <v>21110</v>
      </c>
      <c r="B21111">
        <v>9257</v>
      </c>
      <c r="C21111" t="s">
        <v>10</v>
      </c>
      <c r="D21111">
        <v>1</v>
      </c>
      <c r="E21111" t="str">
        <f t="shared" si="329"/>
        <v>insert into order_details (order_details_id,order_id,pizza_id,quantity) values(21110,9257,'ital_supr_m',1);</v>
      </c>
    </row>
    <row r="21112" spans="1:5" x14ac:dyDescent="0.25">
      <c r="A21112" s="1">
        <v>21111</v>
      </c>
      <c r="B21112">
        <v>9257</v>
      </c>
      <c r="C21112" t="s">
        <v>58</v>
      </c>
      <c r="D21112">
        <v>1</v>
      </c>
      <c r="E21112" t="str">
        <f t="shared" si="329"/>
        <v>insert into order_details (order_details_id,order_id,pizza_id,quantity) values(21111,9257,'peppr_salami_l',1);</v>
      </c>
    </row>
    <row r="21113" spans="1:5" x14ac:dyDescent="0.25">
      <c r="A21113" s="1">
        <v>21112</v>
      </c>
      <c r="B21113">
        <v>9258</v>
      </c>
      <c r="C21113" t="s">
        <v>5</v>
      </c>
      <c r="D21113">
        <v>1</v>
      </c>
      <c r="E21113" t="str">
        <f t="shared" si="329"/>
        <v>insert into order_details (order_details_id,order_id,pizza_id,quantity) values(21112,9258,'classic_dlx_m',1);</v>
      </c>
    </row>
    <row r="21114" spans="1:5" x14ac:dyDescent="0.25">
      <c r="A21114" s="1">
        <v>21113</v>
      </c>
      <c r="B21114">
        <v>9258</v>
      </c>
      <c r="C21114" t="s">
        <v>6</v>
      </c>
      <c r="D21114">
        <v>1</v>
      </c>
      <c r="E21114" t="str">
        <f t="shared" si="329"/>
        <v>insert into order_details (order_details_id,order_id,pizza_id,quantity) values(21113,9258,'five_cheese_l',1);</v>
      </c>
    </row>
    <row r="21115" spans="1:5" x14ac:dyDescent="0.25">
      <c r="A21115" s="1">
        <v>21114</v>
      </c>
      <c r="B21115">
        <v>9259</v>
      </c>
      <c r="C21115" t="s">
        <v>53</v>
      </c>
      <c r="D21115">
        <v>1</v>
      </c>
      <c r="E21115" t="str">
        <f t="shared" si="329"/>
        <v>insert into order_details (order_details_id,order_id,pizza_id,quantity) values(21114,9259,'green_garden_m',1);</v>
      </c>
    </row>
    <row r="21116" spans="1:5" x14ac:dyDescent="0.25">
      <c r="A21116" s="1">
        <v>21115</v>
      </c>
      <c r="B21116">
        <v>9260</v>
      </c>
      <c r="C21116" t="s">
        <v>55</v>
      </c>
      <c r="D21116">
        <v>1</v>
      </c>
      <c r="E21116" t="str">
        <f t="shared" si="329"/>
        <v>insert into order_details (order_details_id,order_id,pizza_id,quantity) values(21115,9260,'hawaiian_s',1);</v>
      </c>
    </row>
    <row r="21117" spans="1:5" x14ac:dyDescent="0.25">
      <c r="A21117" s="1">
        <v>21116</v>
      </c>
      <c r="B21117">
        <v>9261</v>
      </c>
      <c r="C21117" t="s">
        <v>41</v>
      </c>
      <c r="D21117">
        <v>1</v>
      </c>
      <c r="E21117" t="str">
        <f t="shared" si="329"/>
        <v>insert into order_details (order_details_id,order_id,pizza_id,quantity) values(21116,9261,'napolitana_l',1);</v>
      </c>
    </row>
    <row r="21118" spans="1:5" x14ac:dyDescent="0.25">
      <c r="A21118" s="1">
        <v>21117</v>
      </c>
      <c r="B21118">
        <v>9261</v>
      </c>
      <c r="C21118" t="s">
        <v>85</v>
      </c>
      <c r="D21118">
        <v>1</v>
      </c>
      <c r="E21118" t="str">
        <f t="shared" si="329"/>
        <v>insert into order_details (order_details_id,order_id,pizza_id,quantity) values(21117,9261,'napolitana_m',1);</v>
      </c>
    </row>
    <row r="21119" spans="1:5" x14ac:dyDescent="0.25">
      <c r="A21119" s="1">
        <v>21118</v>
      </c>
      <c r="B21119">
        <v>9261</v>
      </c>
      <c r="C21119" t="s">
        <v>74</v>
      </c>
      <c r="D21119">
        <v>1</v>
      </c>
      <c r="E21119" t="str">
        <f t="shared" si="329"/>
        <v>insert into order_details (order_details_id,order_id,pizza_id,quantity) values(21118,9261,'spinach_supr_l',1);</v>
      </c>
    </row>
    <row r="21120" spans="1:5" x14ac:dyDescent="0.25">
      <c r="A21120" s="1">
        <v>21119</v>
      </c>
      <c r="B21120">
        <v>9262</v>
      </c>
      <c r="C21120" t="s">
        <v>76</v>
      </c>
      <c r="D21120">
        <v>1</v>
      </c>
      <c r="E21120" t="str">
        <f t="shared" si="329"/>
        <v>insert into order_details (order_details_id,order_id,pizza_id,quantity) values(21119,9262,'veggie_veg_m',1);</v>
      </c>
    </row>
    <row r="21121" spans="1:5" x14ac:dyDescent="0.25">
      <c r="A21121" s="1">
        <v>21120</v>
      </c>
      <c r="B21121">
        <v>9263</v>
      </c>
      <c r="C21121" t="s">
        <v>57</v>
      </c>
      <c r="D21121">
        <v>1</v>
      </c>
      <c r="E21121" t="str">
        <f t="shared" si="329"/>
        <v>insert into order_details (order_details_id,order_id,pizza_id,quantity) values(21120,9263,'ckn_alfredo_m',1);</v>
      </c>
    </row>
    <row r="21122" spans="1:5" x14ac:dyDescent="0.25">
      <c r="A21122" s="1">
        <v>21121</v>
      </c>
      <c r="B21122">
        <v>9263</v>
      </c>
      <c r="C21122" t="s">
        <v>6</v>
      </c>
      <c r="D21122">
        <v>1</v>
      </c>
      <c r="E21122" t="str">
        <f t="shared" si="329"/>
        <v>insert into order_details (order_details_id,order_id,pizza_id,quantity) values(21121,9263,'five_cheese_l',1);</v>
      </c>
    </row>
    <row r="21123" spans="1:5" x14ac:dyDescent="0.25">
      <c r="A21123" s="1">
        <v>21122</v>
      </c>
      <c r="B21123">
        <v>9263</v>
      </c>
      <c r="C21123" t="s">
        <v>86</v>
      </c>
      <c r="D21123">
        <v>1</v>
      </c>
      <c r="E21123" t="str">
        <f t="shared" ref="E21123:E21186" si="330">CONCATENATE("insert into order_details (order_details_id,order_id,pizza_id,quantity) values","(",A21123,",",B21123,",'",C21123,"',",D21123,")",";")</f>
        <v>insert into order_details (order_details_id,order_id,pizza_id,quantity) values(21122,9263,'spin_pesto_m',1);</v>
      </c>
    </row>
    <row r="21124" spans="1:5" x14ac:dyDescent="0.25">
      <c r="A21124" s="1">
        <v>21123</v>
      </c>
      <c r="B21124">
        <v>9264</v>
      </c>
      <c r="C21124" t="s">
        <v>35</v>
      </c>
      <c r="D21124">
        <v>1</v>
      </c>
      <c r="E21124" t="str">
        <f t="shared" si="330"/>
        <v>insert into order_details (order_details_id,order_id,pizza_id,quantity) values(21123,9264,'calabrese_m',1);</v>
      </c>
    </row>
    <row r="21125" spans="1:5" x14ac:dyDescent="0.25">
      <c r="A21125" s="1">
        <v>21124</v>
      </c>
      <c r="B21125">
        <v>9265</v>
      </c>
      <c r="C21125" t="s">
        <v>63</v>
      </c>
      <c r="D21125">
        <v>1</v>
      </c>
      <c r="E21125" t="str">
        <f t="shared" si="330"/>
        <v>insert into order_details (order_details_id,order_id,pizza_id,quantity) values(21124,9265,'the_greek_xl',1);</v>
      </c>
    </row>
    <row r="21126" spans="1:5" x14ac:dyDescent="0.25">
      <c r="A21126" s="1">
        <v>21125</v>
      </c>
      <c r="B21126">
        <v>9266</v>
      </c>
      <c r="C21126" t="s">
        <v>20</v>
      </c>
      <c r="D21126">
        <v>1</v>
      </c>
      <c r="E21126" t="str">
        <f t="shared" si="330"/>
        <v>insert into order_details (order_details_id,order_id,pizza_id,quantity) values(21125,9266,'spicy_ital_l',1);</v>
      </c>
    </row>
    <row r="21127" spans="1:5" x14ac:dyDescent="0.25">
      <c r="A21127" s="1">
        <v>21126</v>
      </c>
      <c r="B21127">
        <v>9267</v>
      </c>
      <c r="C21127" t="s">
        <v>7</v>
      </c>
      <c r="D21127">
        <v>1</v>
      </c>
      <c r="E21127" t="str">
        <f t="shared" si="330"/>
        <v>insert into order_details (order_details_id,order_id,pizza_id,quantity) values(21126,9267,'ital_supr_l',1);</v>
      </c>
    </row>
    <row r="21128" spans="1:5" x14ac:dyDescent="0.25">
      <c r="A21128" s="1">
        <v>21127</v>
      </c>
      <c r="B21128">
        <v>9267</v>
      </c>
      <c r="C21128" t="s">
        <v>58</v>
      </c>
      <c r="D21128">
        <v>1</v>
      </c>
      <c r="E21128" t="str">
        <f t="shared" si="330"/>
        <v>insert into order_details (order_details_id,order_id,pizza_id,quantity) values(21127,9267,'peppr_salami_l',1);</v>
      </c>
    </row>
    <row r="21129" spans="1:5" x14ac:dyDescent="0.25">
      <c r="A21129" s="1">
        <v>21128</v>
      </c>
      <c r="B21129">
        <v>9267</v>
      </c>
      <c r="C21129" t="s">
        <v>66</v>
      </c>
      <c r="D21129">
        <v>1</v>
      </c>
      <c r="E21129" t="str">
        <f t="shared" si="330"/>
        <v>insert into order_details (order_details_id,order_id,pizza_id,quantity) values(21128,9267,'spinach_supr_m',1);</v>
      </c>
    </row>
    <row r="21130" spans="1:5" x14ac:dyDescent="0.25">
      <c r="A21130" s="1">
        <v>21129</v>
      </c>
      <c r="B21130">
        <v>9268</v>
      </c>
      <c r="C21130" t="s">
        <v>18</v>
      </c>
      <c r="D21130">
        <v>1</v>
      </c>
      <c r="E21130" t="str">
        <f t="shared" si="330"/>
        <v>insert into order_details (order_details_id,order_id,pizza_id,quantity) values(21129,9268,'ital_supr_s',1);</v>
      </c>
    </row>
    <row r="21131" spans="1:5" x14ac:dyDescent="0.25">
      <c r="A21131" s="1">
        <v>21130</v>
      </c>
      <c r="B21131">
        <v>9269</v>
      </c>
      <c r="C21131" t="s">
        <v>45</v>
      </c>
      <c r="D21131">
        <v>1</v>
      </c>
      <c r="E21131" t="str">
        <f t="shared" si="330"/>
        <v>insert into order_details (order_details_id,order_id,pizza_id,quantity) values(21130,9269,'bbq_ckn_m',1);</v>
      </c>
    </row>
    <row r="21132" spans="1:5" x14ac:dyDescent="0.25">
      <c r="A21132" s="1">
        <v>21131</v>
      </c>
      <c r="B21132">
        <v>9269</v>
      </c>
      <c r="C21132" t="s">
        <v>17</v>
      </c>
      <c r="D21132">
        <v>1</v>
      </c>
      <c r="E21132" t="str">
        <f t="shared" si="330"/>
        <v>insert into order_details (order_details_id,order_id,pizza_id,quantity) values(21131,9269,'ital_cpcllo_l',1);</v>
      </c>
    </row>
    <row r="21133" spans="1:5" x14ac:dyDescent="0.25">
      <c r="A21133" s="1">
        <v>21132</v>
      </c>
      <c r="B21133">
        <v>9269</v>
      </c>
      <c r="C21133" t="s">
        <v>67</v>
      </c>
      <c r="D21133">
        <v>1</v>
      </c>
      <c r="E21133" t="str">
        <f t="shared" si="330"/>
        <v>insert into order_details (order_details_id,order_id,pizza_id,quantity) values(21132,9269,'prsc_argla_m',1);</v>
      </c>
    </row>
    <row r="21134" spans="1:5" x14ac:dyDescent="0.25">
      <c r="A21134" s="1">
        <v>21133</v>
      </c>
      <c r="B21134">
        <v>9269</v>
      </c>
      <c r="C21134" t="s">
        <v>20</v>
      </c>
      <c r="D21134">
        <v>1</v>
      </c>
      <c r="E21134" t="str">
        <f t="shared" si="330"/>
        <v>insert into order_details (order_details_id,order_id,pizza_id,quantity) values(21133,9269,'spicy_ital_l',1);</v>
      </c>
    </row>
    <row r="21135" spans="1:5" x14ac:dyDescent="0.25">
      <c r="A21135" s="1">
        <v>21134</v>
      </c>
      <c r="B21135">
        <v>9270</v>
      </c>
      <c r="C21135" t="s">
        <v>14</v>
      </c>
      <c r="D21135">
        <v>1</v>
      </c>
      <c r="E21135" t="str">
        <f t="shared" si="330"/>
        <v>insert into order_details (order_details_id,order_id,pizza_id,quantity) values(21134,9270,'spinach_supr_s',1);</v>
      </c>
    </row>
    <row r="21136" spans="1:5" x14ac:dyDescent="0.25">
      <c r="A21136" s="1">
        <v>21135</v>
      </c>
      <c r="B21136">
        <v>9271</v>
      </c>
      <c r="C21136" t="s">
        <v>6</v>
      </c>
      <c r="D21136">
        <v>1</v>
      </c>
      <c r="E21136" t="str">
        <f t="shared" si="330"/>
        <v>insert into order_details (order_details_id,order_id,pizza_id,quantity) values(21135,9271,'five_cheese_l',1);</v>
      </c>
    </row>
    <row r="21137" spans="1:5" x14ac:dyDescent="0.25">
      <c r="A21137" s="1">
        <v>21136</v>
      </c>
      <c r="B21137">
        <v>9271</v>
      </c>
      <c r="C21137" t="s">
        <v>36</v>
      </c>
      <c r="D21137">
        <v>1</v>
      </c>
      <c r="E21137" t="str">
        <f t="shared" si="330"/>
        <v>insert into order_details (order_details_id,order_id,pizza_id,quantity) values(21136,9271,'four_cheese_m',1);</v>
      </c>
    </row>
    <row r="21138" spans="1:5" x14ac:dyDescent="0.25">
      <c r="A21138" s="1">
        <v>21137</v>
      </c>
      <c r="B21138">
        <v>9271</v>
      </c>
      <c r="C21138" t="s">
        <v>4</v>
      </c>
      <c r="D21138">
        <v>1</v>
      </c>
      <c r="E21138" t="str">
        <f t="shared" si="330"/>
        <v>insert into order_details (order_details_id,order_id,pizza_id,quantity) values(21137,9271,'hawaiian_m',1);</v>
      </c>
    </row>
    <row r="21139" spans="1:5" x14ac:dyDescent="0.25">
      <c r="A21139" s="1">
        <v>21138</v>
      </c>
      <c r="B21139">
        <v>9271</v>
      </c>
      <c r="C21139" t="s">
        <v>46</v>
      </c>
      <c r="D21139">
        <v>1</v>
      </c>
      <c r="E21139" t="str">
        <f t="shared" si="330"/>
        <v>insert into order_details (order_details_id,order_id,pizza_id,quantity) values(21138,9271,'pepperoni_m',1);</v>
      </c>
    </row>
    <row r="21140" spans="1:5" x14ac:dyDescent="0.25">
      <c r="A21140" s="1">
        <v>21139</v>
      </c>
      <c r="B21140">
        <v>9272</v>
      </c>
      <c r="C21140" t="s">
        <v>26</v>
      </c>
      <c r="D21140">
        <v>1</v>
      </c>
      <c r="E21140" t="str">
        <f t="shared" si="330"/>
        <v>insert into order_details (order_details_id,order_id,pizza_id,quantity) values(21139,9272,'cali_ckn_l',1);</v>
      </c>
    </row>
    <row r="21141" spans="1:5" x14ac:dyDescent="0.25">
      <c r="A21141" s="1">
        <v>21140</v>
      </c>
      <c r="B21141">
        <v>9272</v>
      </c>
      <c r="C21141" t="s">
        <v>7</v>
      </c>
      <c r="D21141">
        <v>1</v>
      </c>
      <c r="E21141" t="str">
        <f t="shared" si="330"/>
        <v>insert into order_details (order_details_id,order_id,pizza_id,quantity) values(21140,9272,'ital_supr_l',1);</v>
      </c>
    </row>
    <row r="21142" spans="1:5" x14ac:dyDescent="0.25">
      <c r="A21142" s="1">
        <v>21141</v>
      </c>
      <c r="B21142">
        <v>9272</v>
      </c>
      <c r="C21142" t="s">
        <v>84</v>
      </c>
      <c r="D21142">
        <v>1</v>
      </c>
      <c r="E21142" t="str">
        <f t="shared" si="330"/>
        <v>insert into order_details (order_details_id,order_id,pizza_id,quantity) values(21141,9272,'spinach_fet_m',1);</v>
      </c>
    </row>
    <row r="21143" spans="1:5" x14ac:dyDescent="0.25">
      <c r="A21143" s="1">
        <v>21142</v>
      </c>
      <c r="B21143">
        <v>9273</v>
      </c>
      <c r="C21143" t="s">
        <v>33</v>
      </c>
      <c r="D21143">
        <v>1</v>
      </c>
      <c r="E21143" t="str">
        <f t="shared" si="330"/>
        <v>insert into order_details (order_details_id,order_id,pizza_id,quantity) values(21142,9273,'four_cheese_l',1);</v>
      </c>
    </row>
    <row r="21144" spans="1:5" x14ac:dyDescent="0.25">
      <c r="A21144" s="1">
        <v>21143</v>
      </c>
      <c r="B21144">
        <v>9273</v>
      </c>
      <c r="C21144" t="s">
        <v>44</v>
      </c>
      <c r="D21144">
        <v>1</v>
      </c>
      <c r="E21144" t="str">
        <f t="shared" si="330"/>
        <v>insert into order_details (order_details_id,order_id,pizza_id,quantity) values(21143,9273,'southw_ckn_s',1);</v>
      </c>
    </row>
    <row r="21145" spans="1:5" x14ac:dyDescent="0.25">
      <c r="A21145" s="1">
        <v>21144</v>
      </c>
      <c r="B21145">
        <v>9274</v>
      </c>
      <c r="C21145" t="s">
        <v>17</v>
      </c>
      <c r="D21145">
        <v>1</v>
      </c>
      <c r="E21145" t="str">
        <f t="shared" si="330"/>
        <v>insert into order_details (order_details_id,order_id,pizza_id,quantity) values(21144,9274,'ital_cpcllo_l',1);</v>
      </c>
    </row>
    <row r="21146" spans="1:5" x14ac:dyDescent="0.25">
      <c r="A21146" s="1">
        <v>21145</v>
      </c>
      <c r="B21146">
        <v>9274</v>
      </c>
      <c r="C21146" t="s">
        <v>66</v>
      </c>
      <c r="D21146">
        <v>1</v>
      </c>
      <c r="E21146" t="str">
        <f t="shared" si="330"/>
        <v>insert into order_details (order_details_id,order_id,pizza_id,quantity) values(21145,9274,'spinach_supr_m',1);</v>
      </c>
    </row>
    <row r="21147" spans="1:5" x14ac:dyDescent="0.25">
      <c r="A21147" s="1">
        <v>21146</v>
      </c>
      <c r="B21147">
        <v>9275</v>
      </c>
      <c r="C21147" t="s">
        <v>54</v>
      </c>
      <c r="D21147">
        <v>1</v>
      </c>
      <c r="E21147" t="str">
        <f t="shared" si="330"/>
        <v>insert into order_details (order_details_id,order_id,pizza_id,quantity) values(21146,9275,'pep_msh_pep_l',1);</v>
      </c>
    </row>
    <row r="21148" spans="1:5" x14ac:dyDescent="0.25">
      <c r="A21148" s="1">
        <v>21147</v>
      </c>
      <c r="B21148">
        <v>9276</v>
      </c>
      <c r="C21148" t="s">
        <v>45</v>
      </c>
      <c r="D21148">
        <v>1</v>
      </c>
      <c r="E21148" t="str">
        <f t="shared" si="330"/>
        <v>insert into order_details (order_details_id,order_id,pizza_id,quantity) values(21147,9276,'bbq_ckn_m',1);</v>
      </c>
    </row>
    <row r="21149" spans="1:5" x14ac:dyDescent="0.25">
      <c r="A21149" s="1">
        <v>21148</v>
      </c>
      <c r="B21149">
        <v>9276</v>
      </c>
      <c r="C21149" t="s">
        <v>26</v>
      </c>
      <c r="D21149">
        <v>1</v>
      </c>
      <c r="E21149" t="str">
        <f t="shared" si="330"/>
        <v>insert into order_details (order_details_id,order_id,pizza_id,quantity) values(21148,9276,'cali_ckn_l',1);</v>
      </c>
    </row>
    <row r="21150" spans="1:5" x14ac:dyDescent="0.25">
      <c r="A21150" s="1">
        <v>21149</v>
      </c>
      <c r="B21150">
        <v>9276</v>
      </c>
      <c r="C21150" t="s">
        <v>17</v>
      </c>
      <c r="D21150">
        <v>1</v>
      </c>
      <c r="E21150" t="str">
        <f t="shared" si="330"/>
        <v>insert into order_details (order_details_id,order_id,pizza_id,quantity) values(21149,9276,'ital_cpcllo_l',1);</v>
      </c>
    </row>
    <row r="21151" spans="1:5" x14ac:dyDescent="0.25">
      <c r="A21151" s="1">
        <v>21150</v>
      </c>
      <c r="B21151">
        <v>9276</v>
      </c>
      <c r="C21151" t="s">
        <v>56</v>
      </c>
      <c r="D21151">
        <v>1</v>
      </c>
      <c r="E21151" t="str">
        <f t="shared" si="330"/>
        <v>insert into order_details (order_details_id,order_id,pizza_id,quantity) values(21150,9276,'peppr_salami_m',1);</v>
      </c>
    </row>
    <row r="21152" spans="1:5" x14ac:dyDescent="0.25">
      <c r="A21152" s="1">
        <v>21151</v>
      </c>
      <c r="B21152">
        <v>9277</v>
      </c>
      <c r="C21152" t="s">
        <v>6</v>
      </c>
      <c r="D21152">
        <v>1</v>
      </c>
      <c r="E21152" t="str">
        <f t="shared" si="330"/>
        <v>insert into order_details (order_details_id,order_id,pizza_id,quantity) values(21151,9277,'five_cheese_l',1);</v>
      </c>
    </row>
    <row r="21153" spans="1:5" x14ac:dyDescent="0.25">
      <c r="A21153" s="1">
        <v>21152</v>
      </c>
      <c r="B21153">
        <v>9278</v>
      </c>
      <c r="C21153" t="s">
        <v>31</v>
      </c>
      <c r="D21153">
        <v>1</v>
      </c>
      <c r="E21153" t="str">
        <f t="shared" si="330"/>
        <v>insert into order_details (order_details_id,order_id,pizza_id,quantity) values(21152,9278,'big_meat_s',1);</v>
      </c>
    </row>
    <row r="21154" spans="1:5" x14ac:dyDescent="0.25">
      <c r="A21154" s="1">
        <v>21153</v>
      </c>
      <c r="B21154">
        <v>9278</v>
      </c>
      <c r="C21154" t="s">
        <v>61</v>
      </c>
      <c r="D21154">
        <v>1</v>
      </c>
      <c r="E21154" t="str">
        <f t="shared" si="330"/>
        <v>insert into order_details (order_details_id,order_id,pizza_id,quantity) values(21153,9278,'classic_dlx_l',1);</v>
      </c>
    </row>
    <row r="21155" spans="1:5" x14ac:dyDescent="0.25">
      <c r="A21155" s="1">
        <v>21154</v>
      </c>
      <c r="B21155">
        <v>9278</v>
      </c>
      <c r="C21155" t="s">
        <v>76</v>
      </c>
      <c r="D21155">
        <v>1</v>
      </c>
      <c r="E21155" t="str">
        <f t="shared" si="330"/>
        <v>insert into order_details (order_details_id,order_id,pizza_id,quantity) values(21154,9278,'veggie_veg_m',1);</v>
      </c>
    </row>
    <row r="21156" spans="1:5" x14ac:dyDescent="0.25">
      <c r="A21156" s="1">
        <v>21155</v>
      </c>
      <c r="B21156">
        <v>9279</v>
      </c>
      <c r="C21156" t="s">
        <v>27</v>
      </c>
      <c r="D21156">
        <v>1</v>
      </c>
      <c r="E21156" t="str">
        <f t="shared" si="330"/>
        <v>insert into order_details (order_details_id,order_id,pizza_id,quantity) values(21155,9279,'cali_ckn_m',1);</v>
      </c>
    </row>
    <row r="21157" spans="1:5" x14ac:dyDescent="0.25">
      <c r="A21157" s="1">
        <v>21156</v>
      </c>
      <c r="B21157">
        <v>9279</v>
      </c>
      <c r="C21157" t="s">
        <v>8</v>
      </c>
      <c r="D21157">
        <v>1</v>
      </c>
      <c r="E21157" t="str">
        <f t="shared" si="330"/>
        <v>insert into order_details (order_details_id,order_id,pizza_id,quantity) values(21156,9279,'mexicana_m',1);</v>
      </c>
    </row>
    <row r="21158" spans="1:5" x14ac:dyDescent="0.25">
      <c r="A21158" s="1">
        <v>21157</v>
      </c>
      <c r="B21158">
        <v>9279</v>
      </c>
      <c r="C21158" t="s">
        <v>28</v>
      </c>
      <c r="D21158">
        <v>1</v>
      </c>
      <c r="E21158" t="str">
        <f t="shared" si="330"/>
        <v>insert into order_details (order_details_id,order_id,pizza_id,quantity) values(21157,9279,'pepperoni_l',1);</v>
      </c>
    </row>
    <row r="21159" spans="1:5" x14ac:dyDescent="0.25">
      <c r="A21159" s="1">
        <v>21158</v>
      </c>
      <c r="B21159">
        <v>9279</v>
      </c>
      <c r="C21159" t="s">
        <v>86</v>
      </c>
      <c r="D21159">
        <v>1</v>
      </c>
      <c r="E21159" t="str">
        <f t="shared" si="330"/>
        <v>insert into order_details (order_details_id,order_id,pizza_id,quantity) values(21158,9279,'spin_pesto_m',1);</v>
      </c>
    </row>
    <row r="21160" spans="1:5" x14ac:dyDescent="0.25">
      <c r="A21160" s="1">
        <v>21159</v>
      </c>
      <c r="B21160">
        <v>9280</v>
      </c>
      <c r="C21160" t="s">
        <v>36</v>
      </c>
      <c r="D21160">
        <v>1</v>
      </c>
      <c r="E21160" t="str">
        <f t="shared" si="330"/>
        <v>insert into order_details (order_details_id,order_id,pizza_id,quantity) values(21159,9280,'four_cheese_m',1);</v>
      </c>
    </row>
    <row r="21161" spans="1:5" x14ac:dyDescent="0.25">
      <c r="A21161" s="1">
        <v>21160</v>
      </c>
      <c r="B21161">
        <v>9281</v>
      </c>
      <c r="C21161" t="s">
        <v>33</v>
      </c>
      <c r="D21161">
        <v>1</v>
      </c>
      <c r="E21161" t="str">
        <f t="shared" si="330"/>
        <v>insert into order_details (order_details_id,order_id,pizza_id,quantity) values(21160,9281,'four_cheese_l',1);</v>
      </c>
    </row>
    <row r="21162" spans="1:5" x14ac:dyDescent="0.25">
      <c r="A21162" s="1">
        <v>21161</v>
      </c>
      <c r="B21162">
        <v>9281</v>
      </c>
      <c r="C21162" t="s">
        <v>55</v>
      </c>
      <c r="D21162">
        <v>1</v>
      </c>
      <c r="E21162" t="str">
        <f t="shared" si="330"/>
        <v>insert into order_details (order_details_id,order_id,pizza_id,quantity) values(21161,9281,'hawaiian_s',1);</v>
      </c>
    </row>
    <row r="21163" spans="1:5" x14ac:dyDescent="0.25">
      <c r="A21163" s="1">
        <v>21162</v>
      </c>
      <c r="B21163">
        <v>9281</v>
      </c>
      <c r="C21163" t="s">
        <v>18</v>
      </c>
      <c r="D21163">
        <v>1</v>
      </c>
      <c r="E21163" t="str">
        <f t="shared" si="330"/>
        <v>insert into order_details (order_details_id,order_id,pizza_id,quantity) values(21162,9281,'ital_supr_s',1);</v>
      </c>
    </row>
    <row r="21164" spans="1:5" x14ac:dyDescent="0.25">
      <c r="A21164" s="1">
        <v>21163</v>
      </c>
      <c r="B21164">
        <v>9281</v>
      </c>
      <c r="C21164" t="s">
        <v>69</v>
      </c>
      <c r="D21164">
        <v>1</v>
      </c>
      <c r="E21164" t="str">
        <f t="shared" si="330"/>
        <v>insert into order_details (order_details_id,order_id,pizza_id,quantity) values(21163,9281,'southw_ckn_m',1);</v>
      </c>
    </row>
    <row r="21165" spans="1:5" x14ac:dyDescent="0.25">
      <c r="A21165" s="1">
        <v>21164</v>
      </c>
      <c r="B21165">
        <v>9282</v>
      </c>
      <c r="C21165" t="s">
        <v>55</v>
      </c>
      <c r="D21165">
        <v>1</v>
      </c>
      <c r="E21165" t="str">
        <f t="shared" si="330"/>
        <v>insert into order_details (order_details_id,order_id,pizza_id,quantity) values(21164,9282,'hawaiian_s',1);</v>
      </c>
    </row>
    <row r="21166" spans="1:5" x14ac:dyDescent="0.25">
      <c r="A21166" s="1">
        <v>21165</v>
      </c>
      <c r="B21166">
        <v>9282</v>
      </c>
      <c r="C21166" t="s">
        <v>9</v>
      </c>
      <c r="D21166">
        <v>2</v>
      </c>
      <c r="E21166" t="str">
        <f t="shared" si="330"/>
        <v>insert into order_details (order_details_id,order_id,pizza_id,quantity) values(21165,9282,'thai_ckn_l',2);</v>
      </c>
    </row>
    <row r="21167" spans="1:5" x14ac:dyDescent="0.25">
      <c r="A21167" s="1">
        <v>21166</v>
      </c>
      <c r="B21167">
        <v>9282</v>
      </c>
      <c r="C21167" t="s">
        <v>63</v>
      </c>
      <c r="D21167">
        <v>1</v>
      </c>
      <c r="E21167" t="str">
        <f t="shared" si="330"/>
        <v>insert into order_details (order_details_id,order_id,pizza_id,quantity) values(21166,9282,'the_greek_xl',1);</v>
      </c>
    </row>
    <row r="21168" spans="1:5" x14ac:dyDescent="0.25">
      <c r="A21168" s="1">
        <v>21167</v>
      </c>
      <c r="B21168">
        <v>9283</v>
      </c>
      <c r="C21168" t="s">
        <v>89</v>
      </c>
      <c r="D21168">
        <v>1</v>
      </c>
      <c r="E21168" t="str">
        <f t="shared" si="330"/>
        <v>insert into order_details (order_details_id,order_id,pizza_id,quantity) values(21167,9283,'calabrese_s',1);</v>
      </c>
    </row>
    <row r="21169" spans="1:5" x14ac:dyDescent="0.25">
      <c r="A21169" s="1">
        <v>21168</v>
      </c>
      <c r="B21169">
        <v>9283</v>
      </c>
      <c r="C21169" t="s">
        <v>62</v>
      </c>
      <c r="D21169">
        <v>1</v>
      </c>
      <c r="E21169" t="str">
        <f t="shared" si="330"/>
        <v>insert into order_details (order_details_id,order_id,pizza_id,quantity) values(21168,9283,'ckn_pesto_m',1);</v>
      </c>
    </row>
    <row r="21170" spans="1:5" x14ac:dyDescent="0.25">
      <c r="A21170" s="1">
        <v>21169</v>
      </c>
      <c r="B21170">
        <v>9283</v>
      </c>
      <c r="C21170" t="s">
        <v>82</v>
      </c>
      <c r="D21170">
        <v>1</v>
      </c>
      <c r="E21170" t="str">
        <f t="shared" si="330"/>
        <v>insert into order_details (order_details_id,order_id,pizza_id,quantity) values(21169,9283,'ital_cpcllo_s',1);</v>
      </c>
    </row>
    <row r="21171" spans="1:5" x14ac:dyDescent="0.25">
      <c r="A21171" s="1">
        <v>21170</v>
      </c>
      <c r="B21171">
        <v>9283</v>
      </c>
      <c r="C21171" t="s">
        <v>7</v>
      </c>
      <c r="D21171">
        <v>1</v>
      </c>
      <c r="E21171" t="str">
        <f t="shared" si="330"/>
        <v>insert into order_details (order_details_id,order_id,pizza_id,quantity) values(21170,9283,'ital_supr_l',1);</v>
      </c>
    </row>
    <row r="21172" spans="1:5" x14ac:dyDescent="0.25">
      <c r="A21172" s="1">
        <v>21171</v>
      </c>
      <c r="B21172">
        <v>9283</v>
      </c>
      <c r="C21172" t="s">
        <v>18</v>
      </c>
      <c r="D21172">
        <v>1</v>
      </c>
      <c r="E21172" t="str">
        <f t="shared" si="330"/>
        <v>insert into order_details (order_details_id,order_id,pizza_id,quantity) values(21171,9283,'ital_supr_s',1);</v>
      </c>
    </row>
    <row r="21173" spans="1:5" x14ac:dyDescent="0.25">
      <c r="A21173" s="1">
        <v>21172</v>
      </c>
      <c r="B21173">
        <v>9283</v>
      </c>
      <c r="C21173" t="s">
        <v>8</v>
      </c>
      <c r="D21173">
        <v>1</v>
      </c>
      <c r="E21173" t="str">
        <f t="shared" si="330"/>
        <v>insert into order_details (order_details_id,order_id,pizza_id,quantity) values(21172,9283,'mexicana_m',1);</v>
      </c>
    </row>
    <row r="21174" spans="1:5" x14ac:dyDescent="0.25">
      <c r="A21174" s="1">
        <v>21173</v>
      </c>
      <c r="B21174">
        <v>9283</v>
      </c>
      <c r="C21174" t="s">
        <v>34</v>
      </c>
      <c r="D21174">
        <v>1</v>
      </c>
      <c r="E21174" t="str">
        <f t="shared" si="330"/>
        <v>insert into order_details (order_details_id,order_id,pizza_id,quantity) values(21173,9283,'napolitana_s',1);</v>
      </c>
    </row>
    <row r="21175" spans="1:5" x14ac:dyDescent="0.25">
      <c r="A21175" s="1">
        <v>21174</v>
      </c>
      <c r="B21175">
        <v>9283</v>
      </c>
      <c r="C21175" t="s">
        <v>92</v>
      </c>
      <c r="D21175">
        <v>1</v>
      </c>
      <c r="E21175" t="str">
        <f t="shared" si="330"/>
        <v>insert into order_details (order_details_id,order_id,pizza_id,quantity) values(21174,9283,'soppressata_s',1);</v>
      </c>
    </row>
    <row r="21176" spans="1:5" x14ac:dyDescent="0.25">
      <c r="A21176" s="1">
        <v>21175</v>
      </c>
      <c r="B21176">
        <v>9283</v>
      </c>
      <c r="C21176" t="s">
        <v>60</v>
      </c>
      <c r="D21176">
        <v>1</v>
      </c>
      <c r="E21176" t="str">
        <f t="shared" si="330"/>
        <v>insert into order_details (order_details_id,order_id,pizza_id,quantity) values(21175,9283,'thai_ckn_m',1);</v>
      </c>
    </row>
    <row r="21177" spans="1:5" x14ac:dyDescent="0.25">
      <c r="A21177" s="1">
        <v>21176</v>
      </c>
      <c r="B21177">
        <v>9284</v>
      </c>
      <c r="C21177" t="s">
        <v>31</v>
      </c>
      <c r="D21177">
        <v>1</v>
      </c>
      <c r="E21177" t="str">
        <f t="shared" si="330"/>
        <v>insert into order_details (order_details_id,order_id,pizza_id,quantity) values(21176,9284,'big_meat_s',1);</v>
      </c>
    </row>
    <row r="21178" spans="1:5" x14ac:dyDescent="0.25">
      <c r="A21178" s="1">
        <v>21177</v>
      </c>
      <c r="B21178">
        <v>9284</v>
      </c>
      <c r="C21178" t="s">
        <v>27</v>
      </c>
      <c r="D21178">
        <v>1</v>
      </c>
      <c r="E21178" t="str">
        <f t="shared" si="330"/>
        <v>insert into order_details (order_details_id,order_id,pizza_id,quantity) values(21177,9284,'cali_ckn_m',1);</v>
      </c>
    </row>
    <row r="21179" spans="1:5" x14ac:dyDescent="0.25">
      <c r="A21179" s="1">
        <v>21178</v>
      </c>
      <c r="B21179">
        <v>9285</v>
      </c>
      <c r="C21179" t="s">
        <v>24</v>
      </c>
      <c r="D21179">
        <v>1</v>
      </c>
      <c r="E21179" t="str">
        <f t="shared" si="330"/>
        <v>insert into order_details (order_details_id,order_id,pizza_id,quantity) values(21178,9285,'southw_ckn_l',1);</v>
      </c>
    </row>
    <row r="21180" spans="1:5" x14ac:dyDescent="0.25">
      <c r="A21180" s="1">
        <v>21179</v>
      </c>
      <c r="B21180">
        <v>9286</v>
      </c>
      <c r="C21180" t="s">
        <v>25</v>
      </c>
      <c r="D21180">
        <v>1</v>
      </c>
      <c r="E21180" t="str">
        <f t="shared" si="330"/>
        <v>insert into order_details (order_details_id,order_id,pizza_id,quantity) values(21179,9286,'bbq_ckn_l',1);</v>
      </c>
    </row>
    <row r="21181" spans="1:5" x14ac:dyDescent="0.25">
      <c r="A21181" s="1">
        <v>21180</v>
      </c>
      <c r="B21181">
        <v>9286</v>
      </c>
      <c r="C21181" t="s">
        <v>27</v>
      </c>
      <c r="D21181">
        <v>1</v>
      </c>
      <c r="E21181" t="str">
        <f t="shared" si="330"/>
        <v>insert into order_details (order_details_id,order_id,pizza_id,quantity) values(21180,9286,'cali_ckn_m',1);</v>
      </c>
    </row>
    <row r="21182" spans="1:5" x14ac:dyDescent="0.25">
      <c r="A21182" s="1">
        <v>21181</v>
      </c>
      <c r="B21182">
        <v>9287</v>
      </c>
      <c r="C21182" t="s">
        <v>31</v>
      </c>
      <c r="D21182">
        <v>1</v>
      </c>
      <c r="E21182" t="str">
        <f t="shared" si="330"/>
        <v>insert into order_details (order_details_id,order_id,pizza_id,quantity) values(21181,9287,'big_meat_s',1);</v>
      </c>
    </row>
    <row r="21183" spans="1:5" x14ac:dyDescent="0.25">
      <c r="A21183" s="1">
        <v>21182</v>
      </c>
      <c r="B21183">
        <v>9287</v>
      </c>
      <c r="C21183" t="s">
        <v>87</v>
      </c>
      <c r="D21183">
        <v>1</v>
      </c>
      <c r="E21183" t="str">
        <f t="shared" si="330"/>
        <v>insert into order_details (order_details_id,order_id,pizza_id,quantity) values(21182,9287,'brie_carre_s',1);</v>
      </c>
    </row>
    <row r="21184" spans="1:5" x14ac:dyDescent="0.25">
      <c r="A21184" s="1">
        <v>21183</v>
      </c>
      <c r="B21184">
        <v>9287</v>
      </c>
      <c r="C21184" t="s">
        <v>62</v>
      </c>
      <c r="D21184">
        <v>1</v>
      </c>
      <c r="E21184" t="str">
        <f t="shared" si="330"/>
        <v>insert into order_details (order_details_id,order_id,pizza_id,quantity) values(21183,9287,'ckn_pesto_m',1);</v>
      </c>
    </row>
    <row r="21185" spans="1:5" x14ac:dyDescent="0.25">
      <c r="A21185" s="1">
        <v>21184</v>
      </c>
      <c r="B21185">
        <v>9287</v>
      </c>
      <c r="C21185" t="s">
        <v>71</v>
      </c>
      <c r="D21185">
        <v>1</v>
      </c>
      <c r="E21185" t="str">
        <f t="shared" si="330"/>
        <v>insert into order_details (order_details_id,order_id,pizza_id,quantity) values(21184,9287,'sicilian_s',1);</v>
      </c>
    </row>
    <row r="21186" spans="1:5" x14ac:dyDescent="0.25">
      <c r="A21186" s="1">
        <v>21185</v>
      </c>
      <c r="B21186">
        <v>9288</v>
      </c>
      <c r="C21186" t="s">
        <v>49</v>
      </c>
      <c r="D21186">
        <v>1</v>
      </c>
      <c r="E21186" t="str">
        <f t="shared" si="330"/>
        <v>insert into order_details (order_details_id,order_id,pizza_id,quantity) values(21185,9288,'veggie_veg_l',1);</v>
      </c>
    </row>
    <row r="21187" spans="1:5" x14ac:dyDescent="0.25">
      <c r="A21187" s="1">
        <v>21186</v>
      </c>
      <c r="B21187">
        <v>9289</v>
      </c>
      <c r="C21187" t="s">
        <v>15</v>
      </c>
      <c r="D21187">
        <v>1</v>
      </c>
      <c r="E21187" t="str">
        <f t="shared" ref="E21187:E21250" si="331">CONCATENATE("insert into order_details (order_details_id,order_id,pizza_id,quantity) values","(",A21187,",",B21187,",'",C21187,"',",D21187,")",";")</f>
        <v>insert into order_details (order_details_id,order_id,pizza_id,quantity) values(21186,9289,'classic_dlx_s',1);</v>
      </c>
    </row>
    <row r="21188" spans="1:5" x14ac:dyDescent="0.25">
      <c r="A21188" s="1">
        <v>21187</v>
      </c>
      <c r="B21188">
        <v>9289</v>
      </c>
      <c r="C21188" t="s">
        <v>32</v>
      </c>
      <c r="D21188">
        <v>1</v>
      </c>
      <c r="E21188" t="str">
        <f t="shared" si="331"/>
        <v>insert into order_details (order_details_id,order_id,pizza_id,quantity) values(21187,9289,'soppressata_l',1);</v>
      </c>
    </row>
    <row r="21189" spans="1:5" x14ac:dyDescent="0.25">
      <c r="A21189" s="1">
        <v>21188</v>
      </c>
      <c r="B21189">
        <v>9290</v>
      </c>
      <c r="C21189" t="s">
        <v>81</v>
      </c>
      <c r="D21189">
        <v>1</v>
      </c>
      <c r="E21189" t="str">
        <f t="shared" si="331"/>
        <v>insert into order_details (order_details_id,order_id,pizza_id,quantity) values(21188,9290,'ital_veggie_m',1);</v>
      </c>
    </row>
    <row r="21190" spans="1:5" x14ac:dyDescent="0.25">
      <c r="A21190" s="1">
        <v>21189</v>
      </c>
      <c r="B21190">
        <v>9290</v>
      </c>
      <c r="C21190" t="s">
        <v>40</v>
      </c>
      <c r="D21190">
        <v>1</v>
      </c>
      <c r="E21190" t="str">
        <f t="shared" si="331"/>
        <v>insert into order_details (order_details_id,order_id,pizza_id,quantity) values(21189,9290,'spinach_fet_l',1);</v>
      </c>
    </row>
    <row r="21191" spans="1:5" x14ac:dyDescent="0.25">
      <c r="A21191" s="1">
        <v>21190</v>
      </c>
      <c r="B21191">
        <v>9291</v>
      </c>
      <c r="C21191" t="s">
        <v>15</v>
      </c>
      <c r="D21191">
        <v>1</v>
      </c>
      <c r="E21191" t="str">
        <f t="shared" si="331"/>
        <v>insert into order_details (order_details_id,order_id,pizza_id,quantity) values(21190,9291,'classic_dlx_s',1);</v>
      </c>
    </row>
    <row r="21192" spans="1:5" x14ac:dyDescent="0.25">
      <c r="A21192" s="1">
        <v>21191</v>
      </c>
      <c r="B21192">
        <v>9292</v>
      </c>
      <c r="C21192" t="s">
        <v>45</v>
      </c>
      <c r="D21192">
        <v>1</v>
      </c>
      <c r="E21192" t="str">
        <f t="shared" si="331"/>
        <v>insert into order_details (order_details_id,order_id,pizza_id,quantity) values(21191,9292,'bbq_ckn_m',1);</v>
      </c>
    </row>
    <row r="21193" spans="1:5" x14ac:dyDescent="0.25">
      <c r="A21193" s="1">
        <v>21192</v>
      </c>
      <c r="B21193">
        <v>9293</v>
      </c>
      <c r="C21193" t="s">
        <v>7</v>
      </c>
      <c r="D21193">
        <v>1</v>
      </c>
      <c r="E21193" t="str">
        <f t="shared" si="331"/>
        <v>insert into order_details (order_details_id,order_id,pizza_id,quantity) values(21192,9293,'ital_supr_l',1);</v>
      </c>
    </row>
    <row r="21194" spans="1:5" x14ac:dyDescent="0.25">
      <c r="A21194" s="1">
        <v>21193</v>
      </c>
      <c r="B21194">
        <v>9293</v>
      </c>
      <c r="C21194" t="s">
        <v>81</v>
      </c>
      <c r="D21194">
        <v>1</v>
      </c>
      <c r="E21194" t="str">
        <f t="shared" si="331"/>
        <v>insert into order_details (order_details_id,order_id,pizza_id,quantity) values(21193,9293,'ital_veggie_m',1);</v>
      </c>
    </row>
    <row r="21195" spans="1:5" x14ac:dyDescent="0.25">
      <c r="A21195" s="1">
        <v>21194</v>
      </c>
      <c r="B21195">
        <v>9294</v>
      </c>
      <c r="C21195" t="s">
        <v>70</v>
      </c>
      <c r="D21195">
        <v>1</v>
      </c>
      <c r="E21195" t="str">
        <f t="shared" si="331"/>
        <v>insert into order_details (order_details_id,order_id,pizza_id,quantity) values(21194,9294,'pep_msh_pep_m',1);</v>
      </c>
    </row>
    <row r="21196" spans="1:5" x14ac:dyDescent="0.25">
      <c r="A21196" s="1">
        <v>21195</v>
      </c>
      <c r="B21196">
        <v>9294</v>
      </c>
      <c r="C21196" t="s">
        <v>22</v>
      </c>
      <c r="D21196">
        <v>1</v>
      </c>
      <c r="E21196" t="str">
        <f t="shared" si="331"/>
        <v>insert into order_details (order_details_id,order_id,pizza_id,quantity) values(21195,9294,'veggie_veg_s',1);</v>
      </c>
    </row>
    <row r="21197" spans="1:5" x14ac:dyDescent="0.25">
      <c r="A21197" s="1">
        <v>21196</v>
      </c>
      <c r="B21197">
        <v>9295</v>
      </c>
      <c r="C21197" t="s">
        <v>27</v>
      </c>
      <c r="D21197">
        <v>1</v>
      </c>
      <c r="E21197" t="str">
        <f t="shared" si="331"/>
        <v>insert into order_details (order_details_id,order_id,pizza_id,quantity) values(21196,9295,'cali_ckn_m',1);</v>
      </c>
    </row>
    <row r="21198" spans="1:5" x14ac:dyDescent="0.25">
      <c r="A21198" s="1">
        <v>21197</v>
      </c>
      <c r="B21198">
        <v>9295</v>
      </c>
      <c r="C21198" t="s">
        <v>64</v>
      </c>
      <c r="D21198">
        <v>1</v>
      </c>
      <c r="E21198" t="str">
        <f t="shared" si="331"/>
        <v>insert into order_details (order_details_id,order_id,pizza_id,quantity) values(21197,9295,'hawaiian_l',1);</v>
      </c>
    </row>
    <row r="21199" spans="1:5" x14ac:dyDescent="0.25">
      <c r="A21199" s="1">
        <v>21198</v>
      </c>
      <c r="B21199">
        <v>9296</v>
      </c>
      <c r="C21199" t="s">
        <v>33</v>
      </c>
      <c r="D21199">
        <v>1</v>
      </c>
      <c r="E21199" t="str">
        <f t="shared" si="331"/>
        <v>insert into order_details (order_details_id,order_id,pizza_id,quantity) values(21198,9296,'four_cheese_l',1);</v>
      </c>
    </row>
    <row r="21200" spans="1:5" x14ac:dyDescent="0.25">
      <c r="A21200" s="1">
        <v>21199</v>
      </c>
      <c r="B21200">
        <v>9296</v>
      </c>
      <c r="C21200" t="s">
        <v>81</v>
      </c>
      <c r="D21200">
        <v>1</v>
      </c>
      <c r="E21200" t="str">
        <f t="shared" si="331"/>
        <v>insert into order_details (order_details_id,order_id,pizza_id,quantity) values(21199,9296,'ital_veggie_m',1);</v>
      </c>
    </row>
    <row r="21201" spans="1:5" x14ac:dyDescent="0.25">
      <c r="A21201" s="1">
        <v>21200</v>
      </c>
      <c r="B21201">
        <v>9297</v>
      </c>
      <c r="C21201" t="s">
        <v>85</v>
      </c>
      <c r="D21201">
        <v>1</v>
      </c>
      <c r="E21201" t="str">
        <f t="shared" si="331"/>
        <v>insert into order_details (order_details_id,order_id,pizza_id,quantity) values(21200,9297,'napolitana_m',1);</v>
      </c>
    </row>
    <row r="21202" spans="1:5" x14ac:dyDescent="0.25">
      <c r="A21202" s="1">
        <v>21201</v>
      </c>
      <c r="B21202">
        <v>9297</v>
      </c>
      <c r="C21202" t="s">
        <v>46</v>
      </c>
      <c r="D21202">
        <v>1</v>
      </c>
      <c r="E21202" t="str">
        <f t="shared" si="331"/>
        <v>insert into order_details (order_details_id,order_id,pizza_id,quantity) values(21201,9297,'pepperoni_m',1);</v>
      </c>
    </row>
    <row r="21203" spans="1:5" x14ac:dyDescent="0.25">
      <c r="A21203" s="1">
        <v>21202</v>
      </c>
      <c r="B21203">
        <v>9297</v>
      </c>
      <c r="C21203" t="s">
        <v>20</v>
      </c>
      <c r="D21203">
        <v>1</v>
      </c>
      <c r="E21203" t="str">
        <f t="shared" si="331"/>
        <v>insert into order_details (order_details_id,order_id,pizza_id,quantity) values(21202,9297,'spicy_ital_l',1);</v>
      </c>
    </row>
    <row r="21204" spans="1:5" x14ac:dyDescent="0.25">
      <c r="A21204" s="1">
        <v>21203</v>
      </c>
      <c r="B21204">
        <v>9297</v>
      </c>
      <c r="C21204" t="s">
        <v>9</v>
      </c>
      <c r="D21204">
        <v>1</v>
      </c>
      <c r="E21204" t="str">
        <f t="shared" si="331"/>
        <v>insert into order_details (order_details_id,order_id,pizza_id,quantity) values(21203,9297,'thai_ckn_l',1);</v>
      </c>
    </row>
    <row r="21205" spans="1:5" x14ac:dyDescent="0.25">
      <c r="A21205" s="1">
        <v>21204</v>
      </c>
      <c r="B21205">
        <v>9298</v>
      </c>
      <c r="C21205" t="s">
        <v>33</v>
      </c>
      <c r="D21205">
        <v>1</v>
      </c>
      <c r="E21205" t="str">
        <f t="shared" si="331"/>
        <v>insert into order_details (order_details_id,order_id,pizza_id,quantity) values(21204,9298,'four_cheese_l',1);</v>
      </c>
    </row>
    <row r="21206" spans="1:5" x14ac:dyDescent="0.25">
      <c r="A21206" s="1">
        <v>21205</v>
      </c>
      <c r="B21206">
        <v>9298</v>
      </c>
      <c r="C21206" t="s">
        <v>48</v>
      </c>
      <c r="D21206">
        <v>1</v>
      </c>
      <c r="E21206" t="str">
        <f t="shared" si="331"/>
        <v>insert into order_details (order_details_id,order_id,pizza_id,quantity) values(21205,9298,'sicilian_m',1);</v>
      </c>
    </row>
    <row r="21207" spans="1:5" x14ac:dyDescent="0.25">
      <c r="A21207" s="1">
        <v>21206</v>
      </c>
      <c r="B21207">
        <v>9299</v>
      </c>
      <c r="C21207" t="s">
        <v>69</v>
      </c>
      <c r="D21207">
        <v>1</v>
      </c>
      <c r="E21207" t="str">
        <f t="shared" si="331"/>
        <v>insert into order_details (order_details_id,order_id,pizza_id,quantity) values(21206,9299,'southw_ckn_m',1);</v>
      </c>
    </row>
    <row r="21208" spans="1:5" x14ac:dyDescent="0.25">
      <c r="A21208" s="1">
        <v>21207</v>
      </c>
      <c r="B21208">
        <v>9299</v>
      </c>
      <c r="C21208" t="s">
        <v>21</v>
      </c>
      <c r="D21208">
        <v>1</v>
      </c>
      <c r="E21208" t="str">
        <f t="shared" si="331"/>
        <v>insert into order_details (order_details_id,order_id,pizza_id,quantity) values(21207,9299,'spin_pesto_l',1);</v>
      </c>
    </row>
    <row r="21209" spans="1:5" x14ac:dyDescent="0.25">
      <c r="A21209" s="1">
        <v>21208</v>
      </c>
      <c r="B21209">
        <v>9299</v>
      </c>
      <c r="C21209" t="s">
        <v>76</v>
      </c>
      <c r="D21209">
        <v>1</v>
      </c>
      <c r="E21209" t="str">
        <f t="shared" si="331"/>
        <v>insert into order_details (order_details_id,order_id,pizza_id,quantity) values(21208,9299,'veggie_veg_m',1);</v>
      </c>
    </row>
    <row r="21210" spans="1:5" x14ac:dyDescent="0.25">
      <c r="A21210" s="1">
        <v>21209</v>
      </c>
      <c r="B21210">
        <v>9300</v>
      </c>
      <c r="C21210" t="s">
        <v>45</v>
      </c>
      <c r="D21210">
        <v>1</v>
      </c>
      <c r="E21210" t="str">
        <f t="shared" si="331"/>
        <v>insert into order_details (order_details_id,order_id,pizza_id,quantity) values(21209,9300,'bbq_ckn_m',1);</v>
      </c>
    </row>
    <row r="21211" spans="1:5" x14ac:dyDescent="0.25">
      <c r="A21211" s="1">
        <v>21210</v>
      </c>
      <c r="B21211">
        <v>9300</v>
      </c>
      <c r="C21211" t="s">
        <v>5</v>
      </c>
      <c r="D21211">
        <v>1</v>
      </c>
      <c r="E21211" t="str">
        <f t="shared" si="331"/>
        <v>insert into order_details (order_details_id,order_id,pizza_id,quantity) values(21210,9300,'classic_dlx_m',1);</v>
      </c>
    </row>
    <row r="21212" spans="1:5" x14ac:dyDescent="0.25">
      <c r="A21212" s="1">
        <v>21211</v>
      </c>
      <c r="B21212">
        <v>9300</v>
      </c>
      <c r="C21212" t="s">
        <v>64</v>
      </c>
      <c r="D21212">
        <v>1</v>
      </c>
      <c r="E21212" t="str">
        <f t="shared" si="331"/>
        <v>insert into order_details (order_details_id,order_id,pizza_id,quantity) values(21211,9300,'hawaiian_l',1);</v>
      </c>
    </row>
    <row r="21213" spans="1:5" x14ac:dyDescent="0.25">
      <c r="A21213" s="1">
        <v>21212</v>
      </c>
      <c r="B21213">
        <v>9300</v>
      </c>
      <c r="C21213" t="s">
        <v>14</v>
      </c>
      <c r="D21213">
        <v>1</v>
      </c>
      <c r="E21213" t="str">
        <f t="shared" si="331"/>
        <v>insert into order_details (order_details_id,order_id,pizza_id,quantity) values(21212,9300,'spinach_supr_s',1);</v>
      </c>
    </row>
    <row r="21214" spans="1:5" x14ac:dyDescent="0.25">
      <c r="A21214" s="1">
        <v>21213</v>
      </c>
      <c r="B21214">
        <v>9301</v>
      </c>
      <c r="C21214" t="s">
        <v>16</v>
      </c>
      <c r="D21214">
        <v>1</v>
      </c>
      <c r="E21214" t="str">
        <f t="shared" si="331"/>
        <v>insert into order_details (order_details_id,order_id,pizza_id,quantity) values(21213,9301,'green_garden_s',1);</v>
      </c>
    </row>
    <row r="21215" spans="1:5" x14ac:dyDescent="0.25">
      <c r="A21215" s="1">
        <v>21214</v>
      </c>
      <c r="B21215">
        <v>9301</v>
      </c>
      <c r="C21215" t="s">
        <v>63</v>
      </c>
      <c r="D21215">
        <v>1</v>
      </c>
      <c r="E21215" t="str">
        <f t="shared" si="331"/>
        <v>insert into order_details (order_details_id,order_id,pizza_id,quantity) values(21214,9301,'the_greek_xl',1);</v>
      </c>
    </row>
    <row r="21216" spans="1:5" x14ac:dyDescent="0.25">
      <c r="A21216" s="1">
        <v>21215</v>
      </c>
      <c r="B21216">
        <v>9302</v>
      </c>
      <c r="C21216" t="s">
        <v>15</v>
      </c>
      <c r="D21216">
        <v>1</v>
      </c>
      <c r="E21216" t="str">
        <f t="shared" si="331"/>
        <v>insert into order_details (order_details_id,order_id,pizza_id,quantity) values(21215,9302,'classic_dlx_s',1);</v>
      </c>
    </row>
    <row r="21217" spans="1:5" x14ac:dyDescent="0.25">
      <c r="A21217" s="1">
        <v>21216</v>
      </c>
      <c r="B21217">
        <v>9302</v>
      </c>
      <c r="C21217" t="s">
        <v>33</v>
      </c>
      <c r="D21217">
        <v>1</v>
      </c>
      <c r="E21217" t="str">
        <f t="shared" si="331"/>
        <v>insert into order_details (order_details_id,order_id,pizza_id,quantity) values(21216,9302,'four_cheese_l',1);</v>
      </c>
    </row>
    <row r="21218" spans="1:5" x14ac:dyDescent="0.25">
      <c r="A21218" s="1">
        <v>21217</v>
      </c>
      <c r="B21218">
        <v>9302</v>
      </c>
      <c r="C21218" t="s">
        <v>7</v>
      </c>
      <c r="D21218">
        <v>1</v>
      </c>
      <c r="E21218" t="str">
        <f t="shared" si="331"/>
        <v>insert into order_details (order_details_id,order_id,pizza_id,quantity) values(21217,9302,'ital_supr_l',1);</v>
      </c>
    </row>
    <row r="21219" spans="1:5" x14ac:dyDescent="0.25">
      <c r="A21219" s="1">
        <v>21218</v>
      </c>
      <c r="B21219">
        <v>9302</v>
      </c>
      <c r="C21219" t="s">
        <v>34</v>
      </c>
      <c r="D21219">
        <v>1</v>
      </c>
      <c r="E21219" t="str">
        <f t="shared" si="331"/>
        <v>insert into order_details (order_details_id,order_id,pizza_id,quantity) values(21218,9302,'napolitana_s',1);</v>
      </c>
    </row>
    <row r="21220" spans="1:5" x14ac:dyDescent="0.25">
      <c r="A21220" s="1">
        <v>21219</v>
      </c>
      <c r="B21220">
        <v>9303</v>
      </c>
      <c r="C21220" t="s">
        <v>45</v>
      </c>
      <c r="D21220">
        <v>1</v>
      </c>
      <c r="E21220" t="str">
        <f t="shared" si="331"/>
        <v>insert into order_details (order_details_id,order_id,pizza_id,quantity) values(21219,9303,'bbq_ckn_m',1);</v>
      </c>
    </row>
    <row r="21221" spans="1:5" x14ac:dyDescent="0.25">
      <c r="A21221" s="1">
        <v>21220</v>
      </c>
      <c r="B21221">
        <v>9303</v>
      </c>
      <c r="C21221" t="s">
        <v>31</v>
      </c>
      <c r="D21221">
        <v>1</v>
      </c>
      <c r="E21221" t="str">
        <f t="shared" si="331"/>
        <v>insert into order_details (order_details_id,order_id,pizza_id,quantity) values(21220,9303,'big_meat_s',1);</v>
      </c>
    </row>
    <row r="21222" spans="1:5" x14ac:dyDescent="0.25">
      <c r="A21222" s="1">
        <v>21221</v>
      </c>
      <c r="B21222">
        <v>9303</v>
      </c>
      <c r="C21222" t="s">
        <v>33</v>
      </c>
      <c r="D21222">
        <v>1</v>
      </c>
      <c r="E21222" t="str">
        <f t="shared" si="331"/>
        <v>insert into order_details (order_details_id,order_id,pizza_id,quantity) values(21221,9303,'four_cheese_l',1);</v>
      </c>
    </row>
    <row r="21223" spans="1:5" x14ac:dyDescent="0.25">
      <c r="A21223" s="1">
        <v>21222</v>
      </c>
      <c r="B21223">
        <v>9304</v>
      </c>
      <c r="C21223" t="s">
        <v>27</v>
      </c>
      <c r="D21223">
        <v>1</v>
      </c>
      <c r="E21223" t="str">
        <f t="shared" si="331"/>
        <v>insert into order_details (order_details_id,order_id,pizza_id,quantity) values(21222,9304,'cali_ckn_m',1);</v>
      </c>
    </row>
    <row r="21224" spans="1:5" x14ac:dyDescent="0.25">
      <c r="A21224" s="1">
        <v>21223</v>
      </c>
      <c r="B21224">
        <v>9304</v>
      </c>
      <c r="C21224" t="s">
        <v>62</v>
      </c>
      <c r="D21224">
        <v>1</v>
      </c>
      <c r="E21224" t="str">
        <f t="shared" si="331"/>
        <v>insert into order_details (order_details_id,order_id,pizza_id,quantity) values(21223,9304,'ckn_pesto_m',1);</v>
      </c>
    </row>
    <row r="21225" spans="1:5" x14ac:dyDescent="0.25">
      <c r="A21225" s="1">
        <v>21224</v>
      </c>
      <c r="B21225">
        <v>9304</v>
      </c>
      <c r="C21225" t="s">
        <v>79</v>
      </c>
      <c r="D21225">
        <v>1</v>
      </c>
      <c r="E21225" t="str">
        <f t="shared" si="331"/>
        <v>insert into order_details (order_details_id,order_id,pizza_id,quantity) values(21224,9304,'spinach_fet_s',1);</v>
      </c>
    </row>
    <row r="21226" spans="1:5" x14ac:dyDescent="0.25">
      <c r="A21226" s="1">
        <v>21225</v>
      </c>
      <c r="B21226">
        <v>9304</v>
      </c>
      <c r="C21226" t="s">
        <v>9</v>
      </c>
      <c r="D21226">
        <v>1</v>
      </c>
      <c r="E21226" t="str">
        <f t="shared" si="331"/>
        <v>insert into order_details (order_details_id,order_id,pizza_id,quantity) values(21225,9304,'thai_ckn_l',1);</v>
      </c>
    </row>
    <row r="21227" spans="1:5" x14ac:dyDescent="0.25">
      <c r="A21227" s="1">
        <v>21226</v>
      </c>
      <c r="B21227">
        <v>9305</v>
      </c>
      <c r="C21227" t="s">
        <v>61</v>
      </c>
      <c r="D21227">
        <v>1</v>
      </c>
      <c r="E21227" t="str">
        <f t="shared" si="331"/>
        <v>insert into order_details (order_details_id,order_id,pizza_id,quantity) values(21226,9305,'classic_dlx_l',1);</v>
      </c>
    </row>
    <row r="21228" spans="1:5" x14ac:dyDescent="0.25">
      <c r="A21228" s="1">
        <v>21227</v>
      </c>
      <c r="B21228">
        <v>9305</v>
      </c>
      <c r="C21228" t="s">
        <v>54</v>
      </c>
      <c r="D21228">
        <v>1</v>
      </c>
      <c r="E21228" t="str">
        <f t="shared" si="331"/>
        <v>insert into order_details (order_details_id,order_id,pizza_id,quantity) values(21227,9305,'pep_msh_pep_l',1);</v>
      </c>
    </row>
    <row r="21229" spans="1:5" x14ac:dyDescent="0.25">
      <c r="A21229" s="1">
        <v>21228</v>
      </c>
      <c r="B21229">
        <v>9305</v>
      </c>
      <c r="C21229" t="s">
        <v>11</v>
      </c>
      <c r="D21229">
        <v>1</v>
      </c>
      <c r="E21229" t="str">
        <f t="shared" si="331"/>
        <v>insert into order_details (order_details_id,order_id,pizza_id,quantity) values(21228,9305,'prsc_argla_l',1);</v>
      </c>
    </row>
    <row r="21230" spans="1:5" x14ac:dyDescent="0.25">
      <c r="A21230" s="1">
        <v>21229</v>
      </c>
      <c r="B21230">
        <v>9305</v>
      </c>
      <c r="C21230" t="s">
        <v>72</v>
      </c>
      <c r="D21230">
        <v>1</v>
      </c>
      <c r="E21230" t="str">
        <f t="shared" si="331"/>
        <v>insert into order_details (order_details_id,order_id,pizza_id,quantity) values(21229,9305,'spicy_ital_s',1);</v>
      </c>
    </row>
    <row r="21231" spans="1:5" x14ac:dyDescent="0.25">
      <c r="A21231" s="1">
        <v>21230</v>
      </c>
      <c r="B21231">
        <v>9306</v>
      </c>
      <c r="C21231" t="s">
        <v>56</v>
      </c>
      <c r="D21231">
        <v>1</v>
      </c>
      <c r="E21231" t="str">
        <f t="shared" si="331"/>
        <v>insert into order_details (order_details_id,order_id,pizza_id,quantity) values(21230,9306,'peppr_salami_m',1);</v>
      </c>
    </row>
    <row r="21232" spans="1:5" x14ac:dyDescent="0.25">
      <c r="A21232" s="1">
        <v>21231</v>
      </c>
      <c r="B21232">
        <v>9307</v>
      </c>
      <c r="C21232" t="s">
        <v>87</v>
      </c>
      <c r="D21232">
        <v>1</v>
      </c>
      <c r="E21232" t="str">
        <f t="shared" si="331"/>
        <v>insert into order_details (order_details_id,order_id,pizza_id,quantity) values(21231,9307,'brie_carre_s',1);</v>
      </c>
    </row>
    <row r="21233" spans="1:5" x14ac:dyDescent="0.25">
      <c r="A21233" s="1">
        <v>21232</v>
      </c>
      <c r="B21233">
        <v>9307</v>
      </c>
      <c r="C21233" t="s">
        <v>84</v>
      </c>
      <c r="D21233">
        <v>1</v>
      </c>
      <c r="E21233" t="str">
        <f t="shared" si="331"/>
        <v>insert into order_details (order_details_id,order_id,pizza_id,quantity) values(21232,9307,'spinach_fet_m',1);</v>
      </c>
    </row>
    <row r="21234" spans="1:5" x14ac:dyDescent="0.25">
      <c r="A21234" s="1">
        <v>21233</v>
      </c>
      <c r="B21234">
        <v>9308</v>
      </c>
      <c r="C21234" t="s">
        <v>23</v>
      </c>
      <c r="D21234">
        <v>1</v>
      </c>
      <c r="E21234" t="str">
        <f t="shared" si="331"/>
        <v>insert into order_details (order_details_id,order_id,pizza_id,quantity) values(21233,9308,'mexicana_l',1);</v>
      </c>
    </row>
    <row r="21235" spans="1:5" x14ac:dyDescent="0.25">
      <c r="A21235" s="1">
        <v>21234</v>
      </c>
      <c r="B21235">
        <v>9309</v>
      </c>
      <c r="C21235" t="s">
        <v>77</v>
      </c>
      <c r="D21235">
        <v>1</v>
      </c>
      <c r="E21235" t="str">
        <f t="shared" si="331"/>
        <v>insert into order_details (order_details_id,order_id,pizza_id,quantity) values(21234,9309,'the_greek_m',1);</v>
      </c>
    </row>
    <row r="21236" spans="1:5" x14ac:dyDescent="0.25">
      <c r="A21236" s="1">
        <v>21235</v>
      </c>
      <c r="B21236">
        <v>9310</v>
      </c>
      <c r="C21236" t="s">
        <v>36</v>
      </c>
      <c r="D21236">
        <v>1</v>
      </c>
      <c r="E21236" t="str">
        <f t="shared" si="331"/>
        <v>insert into order_details (order_details_id,order_id,pizza_id,quantity) values(21235,9310,'four_cheese_m',1);</v>
      </c>
    </row>
    <row r="21237" spans="1:5" x14ac:dyDescent="0.25">
      <c r="A21237" s="1">
        <v>21236</v>
      </c>
      <c r="B21237">
        <v>9311</v>
      </c>
      <c r="C21237" t="s">
        <v>65</v>
      </c>
      <c r="D21237">
        <v>1</v>
      </c>
      <c r="E21237" t="str">
        <f t="shared" si="331"/>
        <v>insert into order_details (order_details_id,order_id,pizza_id,quantity) values(21236,9311,'pep_msh_pep_s',1);</v>
      </c>
    </row>
    <row r="21238" spans="1:5" x14ac:dyDescent="0.25">
      <c r="A21238" s="1">
        <v>21237</v>
      </c>
      <c r="B21238">
        <v>9312</v>
      </c>
      <c r="C21238" t="s">
        <v>46</v>
      </c>
      <c r="D21238">
        <v>1</v>
      </c>
      <c r="E21238" t="str">
        <f t="shared" si="331"/>
        <v>insert into order_details (order_details_id,order_id,pizza_id,quantity) values(21237,9312,'pepperoni_m',1);</v>
      </c>
    </row>
    <row r="21239" spans="1:5" x14ac:dyDescent="0.25">
      <c r="A21239" s="1">
        <v>21238</v>
      </c>
      <c r="B21239">
        <v>9312</v>
      </c>
      <c r="C21239" t="s">
        <v>76</v>
      </c>
      <c r="D21239">
        <v>1</v>
      </c>
      <c r="E21239" t="str">
        <f t="shared" si="331"/>
        <v>insert into order_details (order_details_id,order_id,pizza_id,quantity) values(21238,9312,'veggie_veg_m',1);</v>
      </c>
    </row>
    <row r="21240" spans="1:5" x14ac:dyDescent="0.25">
      <c r="A21240" s="1">
        <v>21239</v>
      </c>
      <c r="B21240">
        <v>9313</v>
      </c>
      <c r="C21240" t="s">
        <v>20</v>
      </c>
      <c r="D21240">
        <v>1</v>
      </c>
      <c r="E21240" t="str">
        <f t="shared" si="331"/>
        <v>insert into order_details (order_details_id,order_id,pizza_id,quantity) values(21239,9313,'spicy_ital_l',1);</v>
      </c>
    </row>
    <row r="21241" spans="1:5" x14ac:dyDescent="0.25">
      <c r="A21241" s="1">
        <v>21240</v>
      </c>
      <c r="B21241">
        <v>9313</v>
      </c>
      <c r="C21241" t="s">
        <v>63</v>
      </c>
      <c r="D21241">
        <v>1</v>
      </c>
      <c r="E21241" t="str">
        <f t="shared" si="331"/>
        <v>insert into order_details (order_details_id,order_id,pizza_id,quantity) values(21240,9313,'the_greek_xl',1);</v>
      </c>
    </row>
    <row r="21242" spans="1:5" x14ac:dyDescent="0.25">
      <c r="A21242" s="1">
        <v>21241</v>
      </c>
      <c r="B21242">
        <v>9314</v>
      </c>
      <c r="C21242" t="s">
        <v>5</v>
      </c>
      <c r="D21242">
        <v>1</v>
      </c>
      <c r="E21242" t="str">
        <f t="shared" si="331"/>
        <v>insert into order_details (order_details_id,order_id,pizza_id,quantity) values(21241,9314,'classic_dlx_m',1);</v>
      </c>
    </row>
    <row r="21243" spans="1:5" x14ac:dyDescent="0.25">
      <c r="A21243" s="1">
        <v>21242</v>
      </c>
      <c r="B21243">
        <v>9314</v>
      </c>
      <c r="C21243" t="s">
        <v>33</v>
      </c>
      <c r="D21243">
        <v>1</v>
      </c>
      <c r="E21243" t="str">
        <f t="shared" si="331"/>
        <v>insert into order_details (order_details_id,order_id,pizza_id,quantity) values(21242,9314,'four_cheese_l',1);</v>
      </c>
    </row>
    <row r="21244" spans="1:5" x14ac:dyDescent="0.25">
      <c r="A21244" s="1">
        <v>21243</v>
      </c>
      <c r="B21244">
        <v>9314</v>
      </c>
      <c r="C21244" t="s">
        <v>28</v>
      </c>
      <c r="D21244">
        <v>1</v>
      </c>
      <c r="E21244" t="str">
        <f t="shared" si="331"/>
        <v>insert into order_details (order_details_id,order_id,pizza_id,quantity) values(21243,9314,'pepperoni_l',1);</v>
      </c>
    </row>
    <row r="21245" spans="1:5" x14ac:dyDescent="0.25">
      <c r="A21245" s="1">
        <v>21244</v>
      </c>
      <c r="B21245">
        <v>9315</v>
      </c>
      <c r="C21245" t="s">
        <v>26</v>
      </c>
      <c r="D21245">
        <v>1</v>
      </c>
      <c r="E21245" t="str">
        <f t="shared" si="331"/>
        <v>insert into order_details (order_details_id,order_id,pizza_id,quantity) values(21244,9315,'cali_ckn_l',1);</v>
      </c>
    </row>
    <row r="21246" spans="1:5" x14ac:dyDescent="0.25">
      <c r="A21246" s="1">
        <v>21245</v>
      </c>
      <c r="B21246">
        <v>9315</v>
      </c>
      <c r="C21246" t="s">
        <v>85</v>
      </c>
      <c r="D21246">
        <v>1</v>
      </c>
      <c r="E21246" t="str">
        <f t="shared" si="331"/>
        <v>insert into order_details (order_details_id,order_id,pizza_id,quantity) values(21245,9315,'napolitana_m',1);</v>
      </c>
    </row>
    <row r="21247" spans="1:5" x14ac:dyDescent="0.25">
      <c r="A21247" s="1">
        <v>21246</v>
      </c>
      <c r="B21247">
        <v>9316</v>
      </c>
      <c r="C21247" t="s">
        <v>45</v>
      </c>
      <c r="D21247">
        <v>1</v>
      </c>
      <c r="E21247" t="str">
        <f t="shared" si="331"/>
        <v>insert into order_details (order_details_id,order_id,pizza_id,quantity) values(21246,9316,'bbq_ckn_m',1);</v>
      </c>
    </row>
    <row r="21248" spans="1:5" x14ac:dyDescent="0.25">
      <c r="A21248" s="1">
        <v>21247</v>
      </c>
      <c r="B21248">
        <v>9316</v>
      </c>
      <c r="C21248" t="s">
        <v>10</v>
      </c>
      <c r="D21248">
        <v>1</v>
      </c>
      <c r="E21248" t="str">
        <f t="shared" si="331"/>
        <v>insert into order_details (order_details_id,order_id,pizza_id,quantity) values(21247,9316,'ital_supr_m',1);</v>
      </c>
    </row>
    <row r="21249" spans="1:5" x14ac:dyDescent="0.25">
      <c r="A21249" s="1">
        <v>21248</v>
      </c>
      <c r="B21249">
        <v>9316</v>
      </c>
      <c r="C21249" t="s">
        <v>56</v>
      </c>
      <c r="D21249">
        <v>1</v>
      </c>
      <c r="E21249" t="str">
        <f t="shared" si="331"/>
        <v>insert into order_details (order_details_id,order_id,pizza_id,quantity) values(21248,9316,'peppr_salami_m',1);</v>
      </c>
    </row>
    <row r="21250" spans="1:5" x14ac:dyDescent="0.25">
      <c r="A21250" s="1">
        <v>21249</v>
      </c>
      <c r="B21250">
        <v>9317</v>
      </c>
      <c r="C21250" t="s">
        <v>6</v>
      </c>
      <c r="D21250">
        <v>1</v>
      </c>
      <c r="E21250" t="str">
        <f t="shared" si="331"/>
        <v>insert into order_details (order_details_id,order_id,pizza_id,quantity) values(21249,9317,'five_cheese_l',1);</v>
      </c>
    </row>
    <row r="21251" spans="1:5" x14ac:dyDescent="0.25">
      <c r="A21251" s="1">
        <v>21250</v>
      </c>
      <c r="B21251">
        <v>9318</v>
      </c>
      <c r="C21251" t="s">
        <v>26</v>
      </c>
      <c r="D21251">
        <v>1</v>
      </c>
      <c r="E21251" t="str">
        <f t="shared" ref="E21251:E21314" si="332">CONCATENATE("insert into order_details (order_details_id,order_id,pizza_id,quantity) values","(",A21251,",",B21251,",'",C21251,"',",D21251,")",";")</f>
        <v>insert into order_details (order_details_id,order_id,pizza_id,quantity) values(21250,9318,'cali_ckn_l',1);</v>
      </c>
    </row>
    <row r="21252" spans="1:5" x14ac:dyDescent="0.25">
      <c r="A21252" s="1">
        <v>21251</v>
      </c>
      <c r="B21252">
        <v>9318</v>
      </c>
      <c r="C21252" t="s">
        <v>33</v>
      </c>
      <c r="D21252">
        <v>1</v>
      </c>
      <c r="E21252" t="str">
        <f t="shared" si="332"/>
        <v>insert into order_details (order_details_id,order_id,pizza_id,quantity) values(21251,9318,'four_cheese_l',1);</v>
      </c>
    </row>
    <row r="21253" spans="1:5" x14ac:dyDescent="0.25">
      <c r="A21253" s="1">
        <v>21252</v>
      </c>
      <c r="B21253">
        <v>9318</v>
      </c>
      <c r="C21253" t="s">
        <v>18</v>
      </c>
      <c r="D21253">
        <v>1</v>
      </c>
      <c r="E21253" t="str">
        <f t="shared" si="332"/>
        <v>insert into order_details (order_details_id,order_id,pizza_id,quantity) values(21252,9318,'ital_supr_s',1);</v>
      </c>
    </row>
    <row r="21254" spans="1:5" x14ac:dyDescent="0.25">
      <c r="A21254" s="1">
        <v>21253</v>
      </c>
      <c r="B21254">
        <v>9318</v>
      </c>
      <c r="C21254" t="s">
        <v>74</v>
      </c>
      <c r="D21254">
        <v>1</v>
      </c>
      <c r="E21254" t="str">
        <f t="shared" si="332"/>
        <v>insert into order_details (order_details_id,order_id,pizza_id,quantity) values(21253,9318,'spinach_supr_l',1);</v>
      </c>
    </row>
    <row r="21255" spans="1:5" x14ac:dyDescent="0.25">
      <c r="A21255" s="1">
        <v>21254</v>
      </c>
      <c r="B21255">
        <v>9319</v>
      </c>
      <c r="C21255" t="s">
        <v>29</v>
      </c>
      <c r="D21255">
        <v>1</v>
      </c>
      <c r="E21255" t="str">
        <f t="shared" si="332"/>
        <v>insert into order_details (order_details_id,order_id,pizza_id,quantity) values(21254,9319,'cali_ckn_s',1);</v>
      </c>
    </row>
    <row r="21256" spans="1:5" x14ac:dyDescent="0.25">
      <c r="A21256" s="1">
        <v>21255</v>
      </c>
      <c r="B21256">
        <v>9320</v>
      </c>
      <c r="C21256" t="s">
        <v>21</v>
      </c>
      <c r="D21256">
        <v>1</v>
      </c>
      <c r="E21256" t="str">
        <f t="shared" si="332"/>
        <v>insert into order_details (order_details_id,order_id,pizza_id,quantity) values(21255,9320,'spin_pesto_l',1);</v>
      </c>
    </row>
    <row r="21257" spans="1:5" x14ac:dyDescent="0.25">
      <c r="A21257" s="1">
        <v>21256</v>
      </c>
      <c r="B21257">
        <v>9320</v>
      </c>
      <c r="C21257" t="s">
        <v>49</v>
      </c>
      <c r="D21257">
        <v>1</v>
      </c>
      <c r="E21257" t="str">
        <f t="shared" si="332"/>
        <v>insert into order_details (order_details_id,order_id,pizza_id,quantity) values(21256,9320,'veggie_veg_l',1);</v>
      </c>
    </row>
    <row r="21258" spans="1:5" x14ac:dyDescent="0.25">
      <c r="A21258" s="1">
        <v>21257</v>
      </c>
      <c r="B21258">
        <v>9321</v>
      </c>
      <c r="C21258" t="s">
        <v>6</v>
      </c>
      <c r="D21258">
        <v>1</v>
      </c>
      <c r="E21258" t="str">
        <f t="shared" si="332"/>
        <v>insert into order_details (order_details_id,order_id,pizza_id,quantity) values(21257,9321,'five_cheese_l',1);</v>
      </c>
    </row>
    <row r="21259" spans="1:5" x14ac:dyDescent="0.25">
      <c r="A21259" s="1">
        <v>21258</v>
      </c>
      <c r="B21259">
        <v>9321</v>
      </c>
      <c r="C21259" t="s">
        <v>80</v>
      </c>
      <c r="D21259">
        <v>1</v>
      </c>
      <c r="E21259" t="str">
        <f t="shared" si="332"/>
        <v>insert into order_details (order_details_id,order_id,pizza_id,quantity) values(21258,9321,'spicy_ital_m',1);</v>
      </c>
    </row>
    <row r="21260" spans="1:5" x14ac:dyDescent="0.25">
      <c r="A21260" s="1">
        <v>21259</v>
      </c>
      <c r="B21260">
        <v>9322</v>
      </c>
      <c r="C21260" t="s">
        <v>80</v>
      </c>
      <c r="D21260">
        <v>1</v>
      </c>
      <c r="E21260" t="str">
        <f t="shared" si="332"/>
        <v>insert into order_details (order_details_id,order_id,pizza_id,quantity) values(21259,9322,'spicy_ital_m',1);</v>
      </c>
    </row>
    <row r="21261" spans="1:5" x14ac:dyDescent="0.25">
      <c r="A21261" s="1">
        <v>21260</v>
      </c>
      <c r="B21261">
        <v>9322</v>
      </c>
      <c r="C21261" t="s">
        <v>9</v>
      </c>
      <c r="D21261">
        <v>1</v>
      </c>
      <c r="E21261" t="str">
        <f t="shared" si="332"/>
        <v>insert into order_details (order_details_id,order_id,pizza_id,quantity) values(21260,9322,'thai_ckn_l',1);</v>
      </c>
    </row>
    <row r="21262" spans="1:5" x14ac:dyDescent="0.25">
      <c r="A21262" s="1">
        <v>21261</v>
      </c>
      <c r="B21262">
        <v>9323</v>
      </c>
      <c r="C21262" t="s">
        <v>25</v>
      </c>
      <c r="D21262">
        <v>1</v>
      </c>
      <c r="E21262" t="str">
        <f t="shared" si="332"/>
        <v>insert into order_details (order_details_id,order_id,pizza_id,quantity) values(21261,9323,'bbq_ckn_l',1);</v>
      </c>
    </row>
    <row r="21263" spans="1:5" x14ac:dyDescent="0.25">
      <c r="A21263" s="1">
        <v>21262</v>
      </c>
      <c r="B21263">
        <v>9323</v>
      </c>
      <c r="C21263" t="s">
        <v>31</v>
      </c>
      <c r="D21263">
        <v>1</v>
      </c>
      <c r="E21263" t="str">
        <f t="shared" si="332"/>
        <v>insert into order_details (order_details_id,order_id,pizza_id,quantity) values(21262,9323,'big_meat_s',1);</v>
      </c>
    </row>
    <row r="21264" spans="1:5" x14ac:dyDescent="0.25">
      <c r="A21264" s="1">
        <v>21263</v>
      </c>
      <c r="B21264">
        <v>9323</v>
      </c>
      <c r="C21264" t="s">
        <v>28</v>
      </c>
      <c r="D21264">
        <v>1</v>
      </c>
      <c r="E21264" t="str">
        <f t="shared" si="332"/>
        <v>insert into order_details (order_details_id,order_id,pizza_id,quantity) values(21263,9323,'pepperoni_l',1);</v>
      </c>
    </row>
    <row r="21265" spans="1:5" x14ac:dyDescent="0.25">
      <c r="A21265" s="1">
        <v>21264</v>
      </c>
      <c r="B21265">
        <v>9323</v>
      </c>
      <c r="C21265" t="s">
        <v>9</v>
      </c>
      <c r="D21265">
        <v>1</v>
      </c>
      <c r="E21265" t="str">
        <f t="shared" si="332"/>
        <v>insert into order_details (order_details_id,order_id,pizza_id,quantity) values(21264,9323,'thai_ckn_l',1);</v>
      </c>
    </row>
    <row r="21266" spans="1:5" x14ac:dyDescent="0.25">
      <c r="A21266" s="1">
        <v>21265</v>
      </c>
      <c r="B21266">
        <v>9324</v>
      </c>
      <c r="C21266" t="s">
        <v>31</v>
      </c>
      <c r="D21266">
        <v>1</v>
      </c>
      <c r="E21266" t="str">
        <f t="shared" si="332"/>
        <v>insert into order_details (order_details_id,order_id,pizza_id,quantity) values(21265,9324,'big_meat_s',1);</v>
      </c>
    </row>
    <row r="21267" spans="1:5" x14ac:dyDescent="0.25">
      <c r="A21267" s="1">
        <v>21266</v>
      </c>
      <c r="B21267">
        <v>9324</v>
      </c>
      <c r="C21267" t="s">
        <v>16</v>
      </c>
      <c r="D21267">
        <v>1</v>
      </c>
      <c r="E21267" t="str">
        <f t="shared" si="332"/>
        <v>insert into order_details (order_details_id,order_id,pizza_id,quantity) values(21266,9324,'green_garden_s',1);</v>
      </c>
    </row>
    <row r="21268" spans="1:5" x14ac:dyDescent="0.25">
      <c r="A21268" s="1">
        <v>21267</v>
      </c>
      <c r="B21268">
        <v>9325</v>
      </c>
      <c r="C21268" t="s">
        <v>23</v>
      </c>
      <c r="D21268">
        <v>1</v>
      </c>
      <c r="E21268" t="str">
        <f t="shared" si="332"/>
        <v>insert into order_details (order_details_id,order_id,pizza_id,quantity) values(21267,9325,'mexicana_l',1);</v>
      </c>
    </row>
    <row r="21269" spans="1:5" x14ac:dyDescent="0.25">
      <c r="A21269" s="1">
        <v>21268</v>
      </c>
      <c r="B21269">
        <v>9325</v>
      </c>
      <c r="C21269" t="s">
        <v>11</v>
      </c>
      <c r="D21269">
        <v>1</v>
      </c>
      <c r="E21269" t="str">
        <f t="shared" si="332"/>
        <v>insert into order_details (order_details_id,order_id,pizza_id,quantity) values(21268,9325,'prsc_argla_l',1);</v>
      </c>
    </row>
    <row r="21270" spans="1:5" x14ac:dyDescent="0.25">
      <c r="A21270" s="1">
        <v>21269</v>
      </c>
      <c r="B21270">
        <v>9326</v>
      </c>
      <c r="C21270" t="s">
        <v>10</v>
      </c>
      <c r="D21270">
        <v>1</v>
      </c>
      <c r="E21270" t="str">
        <f t="shared" si="332"/>
        <v>insert into order_details (order_details_id,order_id,pizza_id,quantity) values(21269,9326,'ital_supr_m',1);</v>
      </c>
    </row>
    <row r="21271" spans="1:5" x14ac:dyDescent="0.25">
      <c r="A21271" s="1">
        <v>21270</v>
      </c>
      <c r="B21271">
        <v>9327</v>
      </c>
      <c r="C21271" t="s">
        <v>5</v>
      </c>
      <c r="D21271">
        <v>1</v>
      </c>
      <c r="E21271" t="str">
        <f t="shared" si="332"/>
        <v>insert into order_details (order_details_id,order_id,pizza_id,quantity) values(21270,9327,'classic_dlx_m',1);</v>
      </c>
    </row>
    <row r="21272" spans="1:5" x14ac:dyDescent="0.25">
      <c r="A21272" s="1">
        <v>21271</v>
      </c>
      <c r="B21272">
        <v>9328</v>
      </c>
      <c r="C21272" t="s">
        <v>65</v>
      </c>
      <c r="D21272">
        <v>1</v>
      </c>
      <c r="E21272" t="str">
        <f t="shared" si="332"/>
        <v>insert into order_details (order_details_id,order_id,pizza_id,quantity) values(21271,9328,'pep_msh_pep_s',1);</v>
      </c>
    </row>
    <row r="21273" spans="1:5" x14ac:dyDescent="0.25">
      <c r="A21273" s="1">
        <v>21272</v>
      </c>
      <c r="B21273">
        <v>9328</v>
      </c>
      <c r="C21273" t="s">
        <v>11</v>
      </c>
      <c r="D21273">
        <v>1</v>
      </c>
      <c r="E21273" t="str">
        <f t="shared" si="332"/>
        <v>insert into order_details (order_details_id,order_id,pizza_id,quantity) values(21272,9328,'prsc_argla_l',1);</v>
      </c>
    </row>
    <row r="21274" spans="1:5" x14ac:dyDescent="0.25">
      <c r="A21274" s="1">
        <v>21273</v>
      </c>
      <c r="B21274">
        <v>9329</v>
      </c>
      <c r="C21274" t="s">
        <v>69</v>
      </c>
      <c r="D21274">
        <v>1</v>
      </c>
      <c r="E21274" t="str">
        <f t="shared" si="332"/>
        <v>insert into order_details (order_details_id,order_id,pizza_id,quantity) values(21273,9329,'southw_ckn_m',1);</v>
      </c>
    </row>
    <row r="21275" spans="1:5" x14ac:dyDescent="0.25">
      <c r="A21275" s="1">
        <v>21274</v>
      </c>
      <c r="B21275">
        <v>9330</v>
      </c>
      <c r="C21275" t="s">
        <v>60</v>
      </c>
      <c r="D21275">
        <v>1</v>
      </c>
      <c r="E21275" t="str">
        <f t="shared" si="332"/>
        <v>insert into order_details (order_details_id,order_id,pizza_id,quantity) values(21274,9330,'thai_ckn_m',1);</v>
      </c>
    </row>
    <row r="21276" spans="1:5" x14ac:dyDescent="0.25">
      <c r="A21276" s="1">
        <v>21275</v>
      </c>
      <c r="B21276">
        <v>9331</v>
      </c>
      <c r="C21276" t="s">
        <v>45</v>
      </c>
      <c r="D21276">
        <v>1</v>
      </c>
      <c r="E21276" t="str">
        <f t="shared" si="332"/>
        <v>insert into order_details (order_details_id,order_id,pizza_id,quantity) values(21275,9331,'bbq_ckn_m',1);</v>
      </c>
    </row>
    <row r="21277" spans="1:5" x14ac:dyDescent="0.25">
      <c r="A21277" s="1">
        <v>21276</v>
      </c>
      <c r="B21277">
        <v>9331</v>
      </c>
      <c r="C21277" t="s">
        <v>31</v>
      </c>
      <c r="D21277">
        <v>1</v>
      </c>
      <c r="E21277" t="str">
        <f t="shared" si="332"/>
        <v>insert into order_details (order_details_id,order_id,pizza_id,quantity) values(21276,9331,'big_meat_s',1);</v>
      </c>
    </row>
    <row r="21278" spans="1:5" x14ac:dyDescent="0.25">
      <c r="A21278" s="1">
        <v>21277</v>
      </c>
      <c r="B21278">
        <v>9331</v>
      </c>
      <c r="C21278" t="s">
        <v>26</v>
      </c>
      <c r="D21278">
        <v>1</v>
      </c>
      <c r="E21278" t="str">
        <f t="shared" si="332"/>
        <v>insert into order_details (order_details_id,order_id,pizza_id,quantity) values(21277,9331,'cali_ckn_l',1);</v>
      </c>
    </row>
    <row r="21279" spans="1:5" x14ac:dyDescent="0.25">
      <c r="A21279" s="1">
        <v>21278</v>
      </c>
      <c r="B21279">
        <v>9331</v>
      </c>
      <c r="C21279" t="s">
        <v>62</v>
      </c>
      <c r="D21279">
        <v>1</v>
      </c>
      <c r="E21279" t="str">
        <f t="shared" si="332"/>
        <v>insert into order_details (order_details_id,order_id,pizza_id,quantity) values(21278,9331,'ckn_pesto_m',1);</v>
      </c>
    </row>
    <row r="21280" spans="1:5" x14ac:dyDescent="0.25">
      <c r="A21280" s="1">
        <v>21279</v>
      </c>
      <c r="B21280">
        <v>9331</v>
      </c>
      <c r="C21280" t="s">
        <v>33</v>
      </c>
      <c r="D21280">
        <v>1</v>
      </c>
      <c r="E21280" t="str">
        <f t="shared" si="332"/>
        <v>insert into order_details (order_details_id,order_id,pizza_id,quantity) values(21279,9331,'four_cheese_l',1);</v>
      </c>
    </row>
    <row r="21281" spans="1:5" x14ac:dyDescent="0.25">
      <c r="A21281" s="1">
        <v>21280</v>
      </c>
      <c r="B21281">
        <v>9331</v>
      </c>
      <c r="C21281" t="s">
        <v>36</v>
      </c>
      <c r="D21281">
        <v>1</v>
      </c>
      <c r="E21281" t="str">
        <f t="shared" si="332"/>
        <v>insert into order_details (order_details_id,order_id,pizza_id,quantity) values(21280,9331,'four_cheese_m',1);</v>
      </c>
    </row>
    <row r="21282" spans="1:5" x14ac:dyDescent="0.25">
      <c r="A21282" s="1">
        <v>21281</v>
      </c>
      <c r="B21282">
        <v>9331</v>
      </c>
      <c r="C21282" t="s">
        <v>64</v>
      </c>
      <c r="D21282">
        <v>1</v>
      </c>
      <c r="E21282" t="str">
        <f t="shared" si="332"/>
        <v>insert into order_details (order_details_id,order_id,pizza_id,quantity) values(21281,9331,'hawaiian_l',1);</v>
      </c>
    </row>
    <row r="21283" spans="1:5" x14ac:dyDescent="0.25">
      <c r="A21283" s="1">
        <v>21282</v>
      </c>
      <c r="B21283">
        <v>9331</v>
      </c>
      <c r="C21283" t="s">
        <v>43</v>
      </c>
      <c r="D21283">
        <v>1</v>
      </c>
      <c r="E21283" t="str">
        <f t="shared" si="332"/>
        <v>insert into order_details (order_details_id,order_id,pizza_id,quantity) values(21282,9331,'ital_cpcllo_m',1);</v>
      </c>
    </row>
    <row r="21284" spans="1:5" x14ac:dyDescent="0.25">
      <c r="A21284" s="1">
        <v>21283</v>
      </c>
      <c r="B21284">
        <v>9331</v>
      </c>
      <c r="C21284" t="s">
        <v>81</v>
      </c>
      <c r="D21284">
        <v>1</v>
      </c>
      <c r="E21284" t="str">
        <f t="shared" si="332"/>
        <v>insert into order_details (order_details_id,order_id,pizza_id,quantity) values(21283,9331,'ital_veggie_m',1);</v>
      </c>
    </row>
    <row r="21285" spans="1:5" x14ac:dyDescent="0.25">
      <c r="A21285" s="1">
        <v>21284</v>
      </c>
      <c r="B21285">
        <v>9331</v>
      </c>
      <c r="C21285" t="s">
        <v>8</v>
      </c>
      <c r="D21285">
        <v>1</v>
      </c>
      <c r="E21285" t="str">
        <f t="shared" si="332"/>
        <v>insert into order_details (order_details_id,order_id,pizza_id,quantity) values(21284,9331,'mexicana_m',1);</v>
      </c>
    </row>
    <row r="21286" spans="1:5" x14ac:dyDescent="0.25">
      <c r="A21286" s="1">
        <v>21285</v>
      </c>
      <c r="B21286">
        <v>9331</v>
      </c>
      <c r="C21286" t="s">
        <v>41</v>
      </c>
      <c r="D21286">
        <v>2</v>
      </c>
      <c r="E21286" t="str">
        <f t="shared" si="332"/>
        <v>insert into order_details (order_details_id,order_id,pizza_id,quantity) values(21285,9331,'napolitana_l',2);</v>
      </c>
    </row>
    <row r="21287" spans="1:5" x14ac:dyDescent="0.25">
      <c r="A21287" s="1">
        <v>21286</v>
      </c>
      <c r="B21287">
        <v>9331</v>
      </c>
      <c r="C21287" t="s">
        <v>42</v>
      </c>
      <c r="D21287">
        <v>1</v>
      </c>
      <c r="E21287" t="str">
        <f t="shared" si="332"/>
        <v>insert into order_details (order_details_id,order_id,pizza_id,quantity) values(21286,9331,'sicilian_l',1);</v>
      </c>
    </row>
    <row r="21288" spans="1:5" x14ac:dyDescent="0.25">
      <c r="A21288" s="1">
        <v>21287</v>
      </c>
      <c r="B21288">
        <v>9331</v>
      </c>
      <c r="C21288" t="s">
        <v>71</v>
      </c>
      <c r="D21288">
        <v>1</v>
      </c>
      <c r="E21288" t="str">
        <f t="shared" si="332"/>
        <v>insert into order_details (order_details_id,order_id,pizza_id,quantity) values(21287,9331,'sicilian_s',1);</v>
      </c>
    </row>
    <row r="21289" spans="1:5" x14ac:dyDescent="0.25">
      <c r="A21289" s="1">
        <v>21288</v>
      </c>
      <c r="B21289">
        <v>9331</v>
      </c>
      <c r="C21289" t="s">
        <v>76</v>
      </c>
      <c r="D21289">
        <v>1</v>
      </c>
      <c r="E21289" t="str">
        <f t="shared" si="332"/>
        <v>insert into order_details (order_details_id,order_id,pizza_id,quantity) values(21288,9331,'veggie_veg_m',1);</v>
      </c>
    </row>
    <row r="21290" spans="1:5" x14ac:dyDescent="0.25">
      <c r="A21290" s="1">
        <v>21289</v>
      </c>
      <c r="B21290">
        <v>9332</v>
      </c>
      <c r="C21290" t="s">
        <v>31</v>
      </c>
      <c r="D21290">
        <v>1</v>
      </c>
      <c r="E21290" t="str">
        <f t="shared" si="332"/>
        <v>insert into order_details (order_details_id,order_id,pizza_id,quantity) values(21289,9332,'big_meat_s',1);</v>
      </c>
    </row>
    <row r="21291" spans="1:5" x14ac:dyDescent="0.25">
      <c r="A21291" s="1">
        <v>21290</v>
      </c>
      <c r="B21291">
        <v>9333</v>
      </c>
      <c r="C21291" t="s">
        <v>72</v>
      </c>
      <c r="D21291">
        <v>1</v>
      </c>
      <c r="E21291" t="str">
        <f t="shared" si="332"/>
        <v>insert into order_details (order_details_id,order_id,pizza_id,quantity) values(21290,9333,'spicy_ital_s',1);</v>
      </c>
    </row>
    <row r="21292" spans="1:5" x14ac:dyDescent="0.25">
      <c r="A21292" s="1">
        <v>21291</v>
      </c>
      <c r="B21292">
        <v>9334</v>
      </c>
      <c r="C21292" t="s">
        <v>45</v>
      </c>
      <c r="D21292">
        <v>1</v>
      </c>
      <c r="E21292" t="str">
        <f t="shared" si="332"/>
        <v>insert into order_details (order_details_id,order_id,pizza_id,quantity) values(21291,9334,'bbq_ckn_m',1);</v>
      </c>
    </row>
    <row r="21293" spans="1:5" x14ac:dyDescent="0.25">
      <c r="A21293" s="1">
        <v>21292</v>
      </c>
      <c r="B21293">
        <v>9334</v>
      </c>
      <c r="C21293" t="s">
        <v>5</v>
      </c>
      <c r="D21293">
        <v>1</v>
      </c>
      <c r="E21293" t="str">
        <f t="shared" si="332"/>
        <v>insert into order_details (order_details_id,order_id,pizza_id,quantity) values(21292,9334,'classic_dlx_m',1);</v>
      </c>
    </row>
    <row r="21294" spans="1:5" x14ac:dyDescent="0.25">
      <c r="A21294" s="1">
        <v>21293</v>
      </c>
      <c r="B21294">
        <v>9334</v>
      </c>
      <c r="C21294" t="s">
        <v>55</v>
      </c>
      <c r="D21294">
        <v>1</v>
      </c>
      <c r="E21294" t="str">
        <f t="shared" si="332"/>
        <v>insert into order_details (order_details_id,order_id,pizza_id,quantity) values(21293,9334,'hawaiian_s',1);</v>
      </c>
    </row>
    <row r="21295" spans="1:5" x14ac:dyDescent="0.25">
      <c r="A21295" s="1">
        <v>21294</v>
      </c>
      <c r="B21295">
        <v>9334</v>
      </c>
      <c r="C21295" t="s">
        <v>85</v>
      </c>
      <c r="D21295">
        <v>1</v>
      </c>
      <c r="E21295" t="str">
        <f t="shared" si="332"/>
        <v>insert into order_details (order_details_id,order_id,pizza_id,quantity) values(21294,9334,'napolitana_m',1);</v>
      </c>
    </row>
    <row r="21296" spans="1:5" x14ac:dyDescent="0.25">
      <c r="A21296" s="1">
        <v>21295</v>
      </c>
      <c r="B21296">
        <v>9334</v>
      </c>
      <c r="C21296" t="s">
        <v>80</v>
      </c>
      <c r="D21296">
        <v>1</v>
      </c>
      <c r="E21296" t="str">
        <f t="shared" si="332"/>
        <v>insert into order_details (order_details_id,order_id,pizza_id,quantity) values(21295,9334,'spicy_ital_m',1);</v>
      </c>
    </row>
    <row r="21297" spans="1:5" x14ac:dyDescent="0.25">
      <c r="A21297" s="1">
        <v>21296</v>
      </c>
      <c r="B21297">
        <v>9334</v>
      </c>
      <c r="C21297" t="s">
        <v>9</v>
      </c>
      <c r="D21297">
        <v>1</v>
      </c>
      <c r="E21297" t="str">
        <f t="shared" si="332"/>
        <v>insert into order_details (order_details_id,order_id,pizza_id,quantity) values(21296,9334,'thai_ckn_l',1);</v>
      </c>
    </row>
    <row r="21298" spans="1:5" x14ac:dyDescent="0.25">
      <c r="A21298" s="1">
        <v>21297</v>
      </c>
      <c r="B21298">
        <v>9334</v>
      </c>
      <c r="C21298" t="s">
        <v>49</v>
      </c>
      <c r="D21298">
        <v>1</v>
      </c>
      <c r="E21298" t="str">
        <f t="shared" si="332"/>
        <v>insert into order_details (order_details_id,order_id,pizza_id,quantity) values(21297,9334,'veggie_veg_l',1);</v>
      </c>
    </row>
    <row r="21299" spans="1:5" x14ac:dyDescent="0.25">
      <c r="A21299" s="1">
        <v>21298</v>
      </c>
      <c r="B21299">
        <v>9335</v>
      </c>
      <c r="C21299" t="s">
        <v>69</v>
      </c>
      <c r="D21299">
        <v>1</v>
      </c>
      <c r="E21299" t="str">
        <f t="shared" si="332"/>
        <v>insert into order_details (order_details_id,order_id,pizza_id,quantity) values(21298,9335,'southw_ckn_m',1);</v>
      </c>
    </row>
    <row r="21300" spans="1:5" x14ac:dyDescent="0.25">
      <c r="A21300" s="1">
        <v>21299</v>
      </c>
      <c r="B21300">
        <v>9336</v>
      </c>
      <c r="C21300" t="s">
        <v>67</v>
      </c>
      <c r="D21300">
        <v>1</v>
      </c>
      <c r="E21300" t="str">
        <f t="shared" si="332"/>
        <v>insert into order_details (order_details_id,order_id,pizza_id,quantity) values(21299,9336,'prsc_argla_m',1);</v>
      </c>
    </row>
    <row r="21301" spans="1:5" x14ac:dyDescent="0.25">
      <c r="A21301" s="1">
        <v>21300</v>
      </c>
      <c r="B21301">
        <v>9336</v>
      </c>
      <c r="C21301" t="s">
        <v>48</v>
      </c>
      <c r="D21301">
        <v>1</v>
      </c>
      <c r="E21301" t="str">
        <f t="shared" si="332"/>
        <v>insert into order_details (order_details_id,order_id,pizza_id,quantity) values(21300,9336,'sicilian_m',1);</v>
      </c>
    </row>
    <row r="21302" spans="1:5" x14ac:dyDescent="0.25">
      <c r="A21302" s="1">
        <v>21301</v>
      </c>
      <c r="B21302">
        <v>9336</v>
      </c>
      <c r="C21302" t="s">
        <v>24</v>
      </c>
      <c r="D21302">
        <v>1</v>
      </c>
      <c r="E21302" t="str">
        <f t="shared" si="332"/>
        <v>insert into order_details (order_details_id,order_id,pizza_id,quantity) values(21301,9336,'southw_ckn_l',1);</v>
      </c>
    </row>
    <row r="21303" spans="1:5" x14ac:dyDescent="0.25">
      <c r="A21303" s="1">
        <v>21302</v>
      </c>
      <c r="B21303">
        <v>9336</v>
      </c>
      <c r="C21303" t="s">
        <v>76</v>
      </c>
      <c r="D21303">
        <v>1</v>
      </c>
      <c r="E21303" t="str">
        <f t="shared" si="332"/>
        <v>insert into order_details (order_details_id,order_id,pizza_id,quantity) values(21302,9336,'veggie_veg_m',1);</v>
      </c>
    </row>
    <row r="21304" spans="1:5" x14ac:dyDescent="0.25">
      <c r="A21304" s="1">
        <v>21303</v>
      </c>
      <c r="B21304">
        <v>9337</v>
      </c>
      <c r="C21304" t="s">
        <v>34</v>
      </c>
      <c r="D21304">
        <v>1</v>
      </c>
      <c r="E21304" t="str">
        <f t="shared" si="332"/>
        <v>insert into order_details (order_details_id,order_id,pizza_id,quantity) values(21303,9337,'napolitana_s',1);</v>
      </c>
    </row>
    <row r="21305" spans="1:5" x14ac:dyDescent="0.25">
      <c r="A21305" s="1">
        <v>21304</v>
      </c>
      <c r="B21305">
        <v>9338</v>
      </c>
      <c r="C21305" t="s">
        <v>40</v>
      </c>
      <c r="D21305">
        <v>1</v>
      </c>
      <c r="E21305" t="str">
        <f t="shared" si="332"/>
        <v>insert into order_details (order_details_id,order_id,pizza_id,quantity) values(21304,9338,'spinach_fet_l',1);</v>
      </c>
    </row>
    <row r="21306" spans="1:5" x14ac:dyDescent="0.25">
      <c r="A21306" s="1">
        <v>21305</v>
      </c>
      <c r="B21306">
        <v>9339</v>
      </c>
      <c r="C21306" t="s">
        <v>64</v>
      </c>
      <c r="D21306">
        <v>1</v>
      </c>
      <c r="E21306" t="str">
        <f t="shared" si="332"/>
        <v>insert into order_details (order_details_id,order_id,pizza_id,quantity) values(21305,9339,'hawaiian_l',1);</v>
      </c>
    </row>
    <row r="21307" spans="1:5" x14ac:dyDescent="0.25">
      <c r="A21307" s="1">
        <v>21306</v>
      </c>
      <c r="B21307">
        <v>9340</v>
      </c>
      <c r="C21307" t="s">
        <v>26</v>
      </c>
      <c r="D21307">
        <v>1</v>
      </c>
      <c r="E21307" t="str">
        <f t="shared" si="332"/>
        <v>insert into order_details (order_details_id,order_id,pizza_id,quantity) values(21306,9340,'cali_ckn_l',1);</v>
      </c>
    </row>
    <row r="21308" spans="1:5" x14ac:dyDescent="0.25">
      <c r="A21308" s="1">
        <v>21307</v>
      </c>
      <c r="B21308">
        <v>9341</v>
      </c>
      <c r="C21308" t="s">
        <v>68</v>
      </c>
      <c r="D21308">
        <v>1</v>
      </c>
      <c r="E21308" t="str">
        <f t="shared" si="332"/>
        <v>insert into order_details (order_details_id,order_id,pizza_id,quantity) values(21307,9341,'mediterraneo_l',1);</v>
      </c>
    </row>
    <row r="21309" spans="1:5" x14ac:dyDescent="0.25">
      <c r="A21309" s="1">
        <v>21308</v>
      </c>
      <c r="B21309">
        <v>9342</v>
      </c>
      <c r="C21309" t="s">
        <v>5</v>
      </c>
      <c r="D21309">
        <v>1</v>
      </c>
      <c r="E21309" t="str">
        <f t="shared" si="332"/>
        <v>insert into order_details (order_details_id,order_id,pizza_id,quantity) values(21308,9342,'classic_dlx_m',1);</v>
      </c>
    </row>
    <row r="21310" spans="1:5" x14ac:dyDescent="0.25">
      <c r="A21310" s="1">
        <v>21309</v>
      </c>
      <c r="B21310">
        <v>9342</v>
      </c>
      <c r="C21310" t="s">
        <v>38</v>
      </c>
      <c r="D21310">
        <v>1</v>
      </c>
      <c r="E21310" t="str">
        <f t="shared" si="332"/>
        <v>insert into order_details (order_details_id,order_id,pizza_id,quantity) values(21309,9342,'mediterraneo_m',1);</v>
      </c>
    </row>
    <row r="21311" spans="1:5" x14ac:dyDescent="0.25">
      <c r="A21311" s="1">
        <v>21310</v>
      </c>
      <c r="B21311">
        <v>9342</v>
      </c>
      <c r="C21311" t="s">
        <v>20</v>
      </c>
      <c r="D21311">
        <v>1</v>
      </c>
      <c r="E21311" t="str">
        <f t="shared" si="332"/>
        <v>insert into order_details (order_details_id,order_id,pizza_id,quantity) values(21310,9342,'spicy_ital_l',1);</v>
      </c>
    </row>
    <row r="21312" spans="1:5" x14ac:dyDescent="0.25">
      <c r="A21312" s="1">
        <v>21311</v>
      </c>
      <c r="B21312">
        <v>9342</v>
      </c>
      <c r="C21312" t="s">
        <v>40</v>
      </c>
      <c r="D21312">
        <v>1</v>
      </c>
      <c r="E21312" t="str">
        <f t="shared" si="332"/>
        <v>insert into order_details (order_details_id,order_id,pizza_id,quantity) values(21311,9342,'spinach_fet_l',1);</v>
      </c>
    </row>
    <row r="21313" spans="1:5" x14ac:dyDescent="0.25">
      <c r="A21313" s="1">
        <v>21312</v>
      </c>
      <c r="B21313">
        <v>9343</v>
      </c>
      <c r="C21313" t="s">
        <v>19</v>
      </c>
      <c r="D21313">
        <v>1</v>
      </c>
      <c r="E21313" t="str">
        <f t="shared" si="332"/>
        <v>insert into order_details (order_details_id,order_id,pizza_id,quantity) values(21312,9343,'mexicana_s',1);</v>
      </c>
    </row>
    <row r="21314" spans="1:5" x14ac:dyDescent="0.25">
      <c r="A21314" s="1">
        <v>21313</v>
      </c>
      <c r="B21314">
        <v>9344</v>
      </c>
      <c r="C21314" t="s">
        <v>12</v>
      </c>
      <c r="D21314">
        <v>1</v>
      </c>
      <c r="E21314" t="str">
        <f t="shared" si="332"/>
        <v>insert into order_details (order_details_id,order_id,pizza_id,quantity) values(21313,9344,'bbq_ckn_s',1);</v>
      </c>
    </row>
    <row r="21315" spans="1:5" x14ac:dyDescent="0.25">
      <c r="A21315" s="1">
        <v>21314</v>
      </c>
      <c r="B21315">
        <v>9345</v>
      </c>
      <c r="C21315" t="s">
        <v>91</v>
      </c>
      <c r="D21315">
        <v>1</v>
      </c>
      <c r="E21315" t="str">
        <f t="shared" ref="E21315:E21378" si="333">CONCATENATE("insert into order_details (order_details_id,order_id,pizza_id,quantity) values","(",A21315,",",B21315,",'",C21315,"',",D21315,")",";")</f>
        <v>insert into order_details (order_details_id,order_id,pizza_id,quantity) values(21314,9345,'soppressata_m',1);</v>
      </c>
    </row>
    <row r="21316" spans="1:5" x14ac:dyDescent="0.25">
      <c r="A21316" s="1">
        <v>21315</v>
      </c>
      <c r="B21316">
        <v>9346</v>
      </c>
      <c r="C21316" t="s">
        <v>57</v>
      </c>
      <c r="D21316">
        <v>1</v>
      </c>
      <c r="E21316" t="str">
        <f t="shared" si="333"/>
        <v>insert into order_details (order_details_id,order_id,pizza_id,quantity) values(21315,9346,'ckn_alfredo_m',1);</v>
      </c>
    </row>
    <row r="21317" spans="1:5" x14ac:dyDescent="0.25">
      <c r="A21317" s="1">
        <v>21316</v>
      </c>
      <c r="B21317">
        <v>9347</v>
      </c>
      <c r="C21317" t="s">
        <v>33</v>
      </c>
      <c r="D21317">
        <v>1</v>
      </c>
      <c r="E21317" t="str">
        <f t="shared" si="333"/>
        <v>insert into order_details (order_details_id,order_id,pizza_id,quantity) values(21316,9347,'four_cheese_l',1);</v>
      </c>
    </row>
    <row r="21318" spans="1:5" x14ac:dyDescent="0.25">
      <c r="A21318" s="1">
        <v>21317</v>
      </c>
      <c r="B21318">
        <v>9347</v>
      </c>
      <c r="C21318" t="s">
        <v>64</v>
      </c>
      <c r="D21318">
        <v>1</v>
      </c>
      <c r="E21318" t="str">
        <f t="shared" si="333"/>
        <v>insert into order_details (order_details_id,order_id,pizza_id,quantity) values(21317,9347,'hawaiian_l',1);</v>
      </c>
    </row>
    <row r="21319" spans="1:5" x14ac:dyDescent="0.25">
      <c r="A21319" s="1">
        <v>21318</v>
      </c>
      <c r="B21319">
        <v>9347</v>
      </c>
      <c r="C21319" t="s">
        <v>82</v>
      </c>
      <c r="D21319">
        <v>1</v>
      </c>
      <c r="E21319" t="str">
        <f t="shared" si="333"/>
        <v>insert into order_details (order_details_id,order_id,pizza_id,quantity) values(21318,9347,'ital_cpcllo_s',1);</v>
      </c>
    </row>
    <row r="21320" spans="1:5" x14ac:dyDescent="0.25">
      <c r="A21320" s="1">
        <v>21319</v>
      </c>
      <c r="B21320">
        <v>9347</v>
      </c>
      <c r="C21320" t="s">
        <v>28</v>
      </c>
      <c r="D21320">
        <v>1</v>
      </c>
      <c r="E21320" t="str">
        <f t="shared" si="333"/>
        <v>insert into order_details (order_details_id,order_id,pizza_id,quantity) values(21319,9347,'pepperoni_l',1);</v>
      </c>
    </row>
    <row r="21321" spans="1:5" x14ac:dyDescent="0.25">
      <c r="A21321" s="1">
        <v>21320</v>
      </c>
      <c r="B21321">
        <v>9348</v>
      </c>
      <c r="C21321" t="s">
        <v>14</v>
      </c>
      <c r="D21321">
        <v>1</v>
      </c>
      <c r="E21321" t="str">
        <f t="shared" si="333"/>
        <v>insert into order_details (order_details_id,order_id,pizza_id,quantity) values(21320,9348,'spinach_supr_s',1);</v>
      </c>
    </row>
    <row r="21322" spans="1:5" x14ac:dyDescent="0.25">
      <c r="A21322" s="1">
        <v>21321</v>
      </c>
      <c r="B21322">
        <v>9349</v>
      </c>
      <c r="C21322" t="s">
        <v>31</v>
      </c>
      <c r="D21322">
        <v>1</v>
      </c>
      <c r="E21322" t="str">
        <f t="shared" si="333"/>
        <v>insert into order_details (order_details_id,order_id,pizza_id,quantity) values(21321,9349,'big_meat_s',1);</v>
      </c>
    </row>
    <row r="21323" spans="1:5" x14ac:dyDescent="0.25">
      <c r="A21323" s="1">
        <v>21322</v>
      </c>
      <c r="B21323">
        <v>9349</v>
      </c>
      <c r="C21323" t="s">
        <v>30</v>
      </c>
      <c r="D21323">
        <v>2</v>
      </c>
      <c r="E21323" t="str">
        <f t="shared" si="333"/>
        <v>insert into order_details (order_details_id,order_id,pizza_id,quantity) values(21322,9349,'ckn_pesto_l',2);</v>
      </c>
    </row>
    <row r="21324" spans="1:5" x14ac:dyDescent="0.25">
      <c r="A21324" s="1">
        <v>21323</v>
      </c>
      <c r="B21324">
        <v>9350</v>
      </c>
      <c r="C21324" t="s">
        <v>45</v>
      </c>
      <c r="D21324">
        <v>1</v>
      </c>
      <c r="E21324" t="str">
        <f t="shared" si="333"/>
        <v>insert into order_details (order_details_id,order_id,pizza_id,quantity) values(21323,9350,'bbq_ckn_m',1);</v>
      </c>
    </row>
    <row r="21325" spans="1:5" x14ac:dyDescent="0.25">
      <c r="A21325" s="1">
        <v>21324</v>
      </c>
      <c r="B21325">
        <v>9350</v>
      </c>
      <c r="C21325" t="s">
        <v>46</v>
      </c>
      <c r="D21325">
        <v>1</v>
      </c>
      <c r="E21325" t="str">
        <f t="shared" si="333"/>
        <v>insert into order_details (order_details_id,order_id,pizza_id,quantity) values(21324,9350,'pepperoni_m',1);</v>
      </c>
    </row>
    <row r="21326" spans="1:5" x14ac:dyDescent="0.25">
      <c r="A21326" s="1">
        <v>21325</v>
      </c>
      <c r="B21326">
        <v>9350</v>
      </c>
      <c r="C21326" t="s">
        <v>20</v>
      </c>
      <c r="D21326">
        <v>1</v>
      </c>
      <c r="E21326" t="str">
        <f t="shared" si="333"/>
        <v>insert into order_details (order_details_id,order_id,pizza_id,quantity) values(21325,9350,'spicy_ital_l',1);</v>
      </c>
    </row>
    <row r="21327" spans="1:5" x14ac:dyDescent="0.25">
      <c r="A21327" s="1">
        <v>21326</v>
      </c>
      <c r="B21327">
        <v>9351</v>
      </c>
      <c r="C21327" t="s">
        <v>29</v>
      </c>
      <c r="D21327">
        <v>1</v>
      </c>
      <c r="E21327" t="str">
        <f t="shared" si="333"/>
        <v>insert into order_details (order_details_id,order_id,pizza_id,quantity) values(21326,9351,'cali_ckn_s',1);</v>
      </c>
    </row>
    <row r="21328" spans="1:5" x14ac:dyDescent="0.25">
      <c r="A21328" s="1">
        <v>21327</v>
      </c>
      <c r="B21328">
        <v>9352</v>
      </c>
      <c r="C21328" t="s">
        <v>33</v>
      </c>
      <c r="D21328">
        <v>1</v>
      </c>
      <c r="E21328" t="str">
        <f t="shared" si="333"/>
        <v>insert into order_details (order_details_id,order_id,pizza_id,quantity) values(21327,9352,'four_cheese_l',1);</v>
      </c>
    </row>
    <row r="21329" spans="1:5" x14ac:dyDescent="0.25">
      <c r="A21329" s="1">
        <v>21328</v>
      </c>
      <c r="B21329">
        <v>9352</v>
      </c>
      <c r="C21329" t="s">
        <v>67</v>
      </c>
      <c r="D21329">
        <v>1</v>
      </c>
      <c r="E21329" t="str">
        <f t="shared" si="333"/>
        <v>insert into order_details (order_details_id,order_id,pizza_id,quantity) values(21328,9352,'prsc_argla_m',1);</v>
      </c>
    </row>
    <row r="21330" spans="1:5" x14ac:dyDescent="0.25">
      <c r="A21330" s="1">
        <v>21329</v>
      </c>
      <c r="B21330">
        <v>9353</v>
      </c>
      <c r="C21330" t="s">
        <v>28</v>
      </c>
      <c r="D21330">
        <v>1</v>
      </c>
      <c r="E21330" t="str">
        <f t="shared" si="333"/>
        <v>insert into order_details (order_details_id,order_id,pizza_id,quantity) values(21329,9353,'pepperoni_l',1);</v>
      </c>
    </row>
    <row r="21331" spans="1:5" x14ac:dyDescent="0.25">
      <c r="A21331" s="1">
        <v>21330</v>
      </c>
      <c r="B21331">
        <v>9354</v>
      </c>
      <c r="C21331" t="s">
        <v>25</v>
      </c>
      <c r="D21331">
        <v>1</v>
      </c>
      <c r="E21331" t="str">
        <f t="shared" si="333"/>
        <v>insert into order_details (order_details_id,order_id,pizza_id,quantity) values(21330,9354,'bbq_ckn_l',1);</v>
      </c>
    </row>
    <row r="21332" spans="1:5" x14ac:dyDescent="0.25">
      <c r="A21332" s="1">
        <v>21331</v>
      </c>
      <c r="B21332">
        <v>9354</v>
      </c>
      <c r="C21332" t="s">
        <v>5</v>
      </c>
      <c r="D21332">
        <v>1</v>
      </c>
      <c r="E21332" t="str">
        <f t="shared" si="333"/>
        <v>insert into order_details (order_details_id,order_id,pizza_id,quantity) values(21331,9354,'classic_dlx_m',1);</v>
      </c>
    </row>
    <row r="21333" spans="1:5" x14ac:dyDescent="0.25">
      <c r="A21333" s="1">
        <v>21332</v>
      </c>
      <c r="B21333">
        <v>9354</v>
      </c>
      <c r="C21333" t="s">
        <v>19</v>
      </c>
      <c r="D21333">
        <v>1</v>
      </c>
      <c r="E21333" t="str">
        <f t="shared" si="333"/>
        <v>insert into order_details (order_details_id,order_id,pizza_id,quantity) values(21332,9354,'mexicana_s',1);</v>
      </c>
    </row>
    <row r="21334" spans="1:5" x14ac:dyDescent="0.25">
      <c r="A21334" s="1">
        <v>21333</v>
      </c>
      <c r="B21334">
        <v>9354</v>
      </c>
      <c r="C21334" t="s">
        <v>22</v>
      </c>
      <c r="D21334">
        <v>1</v>
      </c>
      <c r="E21334" t="str">
        <f t="shared" si="333"/>
        <v>insert into order_details (order_details_id,order_id,pizza_id,quantity) values(21333,9354,'veggie_veg_s',1);</v>
      </c>
    </row>
    <row r="21335" spans="1:5" x14ac:dyDescent="0.25">
      <c r="A21335" s="1">
        <v>21334</v>
      </c>
      <c r="B21335">
        <v>9355</v>
      </c>
      <c r="C21335" t="s">
        <v>63</v>
      </c>
      <c r="D21335">
        <v>1</v>
      </c>
      <c r="E21335" t="str">
        <f t="shared" si="333"/>
        <v>insert into order_details (order_details_id,order_id,pizza_id,quantity) values(21334,9355,'the_greek_xl',1);</v>
      </c>
    </row>
    <row r="21336" spans="1:5" x14ac:dyDescent="0.25">
      <c r="A21336" s="1">
        <v>21335</v>
      </c>
      <c r="B21336">
        <v>9356</v>
      </c>
      <c r="C21336" t="s">
        <v>25</v>
      </c>
      <c r="D21336">
        <v>1</v>
      </c>
      <c r="E21336" t="str">
        <f t="shared" si="333"/>
        <v>insert into order_details (order_details_id,order_id,pizza_id,quantity) values(21335,9356,'bbq_ckn_l',1);</v>
      </c>
    </row>
    <row r="21337" spans="1:5" x14ac:dyDescent="0.25">
      <c r="A21337" s="1">
        <v>21336</v>
      </c>
      <c r="B21337">
        <v>9356</v>
      </c>
      <c r="C21337" t="s">
        <v>31</v>
      </c>
      <c r="D21337">
        <v>1</v>
      </c>
      <c r="E21337" t="str">
        <f t="shared" si="333"/>
        <v>insert into order_details (order_details_id,order_id,pizza_id,quantity) values(21336,9356,'big_meat_s',1);</v>
      </c>
    </row>
    <row r="21338" spans="1:5" x14ac:dyDescent="0.25">
      <c r="A21338" s="1">
        <v>21337</v>
      </c>
      <c r="B21338">
        <v>9356</v>
      </c>
      <c r="C21338" t="s">
        <v>6</v>
      </c>
      <c r="D21338">
        <v>1</v>
      </c>
      <c r="E21338" t="str">
        <f t="shared" si="333"/>
        <v>insert into order_details (order_details_id,order_id,pizza_id,quantity) values(21337,9356,'five_cheese_l',1);</v>
      </c>
    </row>
    <row r="21339" spans="1:5" x14ac:dyDescent="0.25">
      <c r="A21339" s="1">
        <v>21338</v>
      </c>
      <c r="B21339">
        <v>9356</v>
      </c>
      <c r="C21339" t="s">
        <v>85</v>
      </c>
      <c r="D21339">
        <v>1</v>
      </c>
      <c r="E21339" t="str">
        <f t="shared" si="333"/>
        <v>insert into order_details (order_details_id,order_id,pizza_id,quantity) values(21338,9356,'napolitana_m',1);</v>
      </c>
    </row>
    <row r="21340" spans="1:5" x14ac:dyDescent="0.25">
      <c r="A21340" s="1">
        <v>21339</v>
      </c>
      <c r="B21340">
        <v>9357</v>
      </c>
      <c r="C21340" t="s">
        <v>7</v>
      </c>
      <c r="D21340">
        <v>1</v>
      </c>
      <c r="E21340" t="str">
        <f t="shared" si="333"/>
        <v>insert into order_details (order_details_id,order_id,pizza_id,quantity) values(21339,9357,'ital_supr_l',1);</v>
      </c>
    </row>
    <row r="21341" spans="1:5" x14ac:dyDescent="0.25">
      <c r="A21341" s="1">
        <v>21340</v>
      </c>
      <c r="B21341">
        <v>9357</v>
      </c>
      <c r="C21341" t="s">
        <v>65</v>
      </c>
      <c r="D21341">
        <v>1</v>
      </c>
      <c r="E21341" t="str">
        <f t="shared" si="333"/>
        <v>insert into order_details (order_details_id,order_id,pizza_id,quantity) values(21340,9357,'pep_msh_pep_s',1);</v>
      </c>
    </row>
    <row r="21342" spans="1:5" x14ac:dyDescent="0.25">
      <c r="A21342" s="1">
        <v>21341</v>
      </c>
      <c r="B21342">
        <v>9358</v>
      </c>
      <c r="C21342" t="s">
        <v>35</v>
      </c>
      <c r="D21342">
        <v>1</v>
      </c>
      <c r="E21342" t="str">
        <f t="shared" si="333"/>
        <v>insert into order_details (order_details_id,order_id,pizza_id,quantity) values(21341,9358,'calabrese_m',1);</v>
      </c>
    </row>
    <row r="21343" spans="1:5" x14ac:dyDescent="0.25">
      <c r="A21343" s="1">
        <v>21342</v>
      </c>
      <c r="B21343">
        <v>9359</v>
      </c>
      <c r="C21343" t="s">
        <v>4</v>
      </c>
      <c r="D21343">
        <v>1</v>
      </c>
      <c r="E21343" t="str">
        <f t="shared" si="333"/>
        <v>insert into order_details (order_details_id,order_id,pizza_id,quantity) values(21342,9359,'hawaiian_m',1);</v>
      </c>
    </row>
    <row r="21344" spans="1:5" x14ac:dyDescent="0.25">
      <c r="A21344" s="1">
        <v>21343</v>
      </c>
      <c r="B21344">
        <v>9359</v>
      </c>
      <c r="C21344" t="s">
        <v>54</v>
      </c>
      <c r="D21344">
        <v>1</v>
      </c>
      <c r="E21344" t="str">
        <f t="shared" si="333"/>
        <v>insert into order_details (order_details_id,order_id,pizza_id,quantity) values(21343,9359,'pep_msh_pep_l',1);</v>
      </c>
    </row>
    <row r="21345" spans="1:5" x14ac:dyDescent="0.25">
      <c r="A21345" s="1">
        <v>21344</v>
      </c>
      <c r="B21345">
        <v>9360</v>
      </c>
      <c r="C21345" t="s">
        <v>87</v>
      </c>
      <c r="D21345">
        <v>1</v>
      </c>
      <c r="E21345" t="str">
        <f t="shared" si="333"/>
        <v>insert into order_details (order_details_id,order_id,pizza_id,quantity) values(21344,9360,'brie_carre_s',1);</v>
      </c>
    </row>
    <row r="21346" spans="1:5" x14ac:dyDescent="0.25">
      <c r="A21346" s="1">
        <v>21345</v>
      </c>
      <c r="B21346">
        <v>9360</v>
      </c>
      <c r="C21346" t="s">
        <v>81</v>
      </c>
      <c r="D21346">
        <v>1</v>
      </c>
      <c r="E21346" t="str">
        <f t="shared" si="333"/>
        <v>insert into order_details (order_details_id,order_id,pizza_id,quantity) values(21345,9360,'ital_veggie_m',1);</v>
      </c>
    </row>
    <row r="21347" spans="1:5" x14ac:dyDescent="0.25">
      <c r="A21347" s="1">
        <v>21346</v>
      </c>
      <c r="B21347">
        <v>9361</v>
      </c>
      <c r="C21347" t="s">
        <v>6</v>
      </c>
      <c r="D21347">
        <v>1</v>
      </c>
      <c r="E21347" t="str">
        <f t="shared" si="333"/>
        <v>insert into order_details (order_details_id,order_id,pizza_id,quantity) values(21346,9361,'five_cheese_l',1);</v>
      </c>
    </row>
    <row r="21348" spans="1:5" x14ac:dyDescent="0.25">
      <c r="A21348" s="1">
        <v>21347</v>
      </c>
      <c r="B21348">
        <v>9361</v>
      </c>
      <c r="C21348" t="s">
        <v>7</v>
      </c>
      <c r="D21348">
        <v>1</v>
      </c>
      <c r="E21348" t="str">
        <f t="shared" si="333"/>
        <v>insert into order_details (order_details_id,order_id,pizza_id,quantity) values(21347,9361,'ital_supr_l',1);</v>
      </c>
    </row>
    <row r="21349" spans="1:5" x14ac:dyDescent="0.25">
      <c r="A21349" s="1">
        <v>21348</v>
      </c>
      <c r="B21349">
        <v>9362</v>
      </c>
      <c r="C21349" t="s">
        <v>61</v>
      </c>
      <c r="D21349">
        <v>1</v>
      </c>
      <c r="E21349" t="str">
        <f t="shared" si="333"/>
        <v>insert into order_details (order_details_id,order_id,pizza_id,quantity) values(21348,9362,'classic_dlx_l',1);</v>
      </c>
    </row>
    <row r="21350" spans="1:5" x14ac:dyDescent="0.25">
      <c r="A21350" s="1">
        <v>21349</v>
      </c>
      <c r="B21350">
        <v>9362</v>
      </c>
      <c r="C21350" t="s">
        <v>6</v>
      </c>
      <c r="D21350">
        <v>1</v>
      </c>
      <c r="E21350" t="str">
        <f t="shared" si="333"/>
        <v>insert into order_details (order_details_id,order_id,pizza_id,quantity) values(21349,9362,'five_cheese_l',1);</v>
      </c>
    </row>
    <row r="21351" spans="1:5" x14ac:dyDescent="0.25">
      <c r="A21351" s="1">
        <v>21350</v>
      </c>
      <c r="B21351">
        <v>9363</v>
      </c>
      <c r="C21351" t="s">
        <v>58</v>
      </c>
      <c r="D21351">
        <v>1</v>
      </c>
      <c r="E21351" t="str">
        <f t="shared" si="333"/>
        <v>insert into order_details (order_details_id,order_id,pizza_id,quantity) values(21350,9363,'peppr_salami_l',1);</v>
      </c>
    </row>
    <row r="21352" spans="1:5" x14ac:dyDescent="0.25">
      <c r="A21352" s="1">
        <v>21351</v>
      </c>
      <c r="B21352">
        <v>9363</v>
      </c>
      <c r="C21352" t="s">
        <v>71</v>
      </c>
      <c r="D21352">
        <v>1</v>
      </c>
      <c r="E21352" t="str">
        <f t="shared" si="333"/>
        <v>insert into order_details (order_details_id,order_id,pizza_id,quantity) values(21351,9363,'sicilian_s',1);</v>
      </c>
    </row>
    <row r="21353" spans="1:5" x14ac:dyDescent="0.25">
      <c r="A21353" s="1">
        <v>21352</v>
      </c>
      <c r="B21353">
        <v>9364</v>
      </c>
      <c r="C21353" t="s">
        <v>7</v>
      </c>
      <c r="D21353">
        <v>1</v>
      </c>
      <c r="E21353" t="str">
        <f t="shared" si="333"/>
        <v>insert into order_details (order_details_id,order_id,pizza_id,quantity) values(21352,9364,'ital_supr_l',1);</v>
      </c>
    </row>
    <row r="21354" spans="1:5" x14ac:dyDescent="0.25">
      <c r="A21354" s="1">
        <v>21353</v>
      </c>
      <c r="B21354">
        <v>9364</v>
      </c>
      <c r="C21354" t="s">
        <v>38</v>
      </c>
      <c r="D21354">
        <v>1</v>
      </c>
      <c r="E21354" t="str">
        <f t="shared" si="333"/>
        <v>insert into order_details (order_details_id,order_id,pizza_id,quantity) values(21353,9364,'mediterraneo_m',1);</v>
      </c>
    </row>
    <row r="21355" spans="1:5" x14ac:dyDescent="0.25">
      <c r="A21355" s="1">
        <v>21354</v>
      </c>
      <c r="B21355">
        <v>9365</v>
      </c>
      <c r="C21355" t="s">
        <v>33</v>
      </c>
      <c r="D21355">
        <v>1</v>
      </c>
      <c r="E21355" t="str">
        <f t="shared" si="333"/>
        <v>insert into order_details (order_details_id,order_id,pizza_id,quantity) values(21354,9365,'four_cheese_l',1);</v>
      </c>
    </row>
    <row r="21356" spans="1:5" x14ac:dyDescent="0.25">
      <c r="A21356" s="1">
        <v>21355</v>
      </c>
      <c r="B21356">
        <v>9365</v>
      </c>
      <c r="C21356" t="s">
        <v>56</v>
      </c>
      <c r="D21356">
        <v>1</v>
      </c>
      <c r="E21356" t="str">
        <f t="shared" si="333"/>
        <v>insert into order_details (order_details_id,order_id,pizza_id,quantity) values(21355,9365,'peppr_salami_m',1);</v>
      </c>
    </row>
    <row r="21357" spans="1:5" x14ac:dyDescent="0.25">
      <c r="A21357" s="1">
        <v>21356</v>
      </c>
      <c r="B21357">
        <v>9366</v>
      </c>
      <c r="C21357" t="s">
        <v>27</v>
      </c>
      <c r="D21357">
        <v>1</v>
      </c>
      <c r="E21357" t="str">
        <f t="shared" si="333"/>
        <v>insert into order_details (order_details_id,order_id,pizza_id,quantity) values(21356,9366,'cali_ckn_m',1);</v>
      </c>
    </row>
    <row r="21358" spans="1:5" x14ac:dyDescent="0.25">
      <c r="A21358" s="1">
        <v>21357</v>
      </c>
      <c r="B21358">
        <v>9366</v>
      </c>
      <c r="C21358" t="s">
        <v>5</v>
      </c>
      <c r="D21358">
        <v>1</v>
      </c>
      <c r="E21358" t="str">
        <f t="shared" si="333"/>
        <v>insert into order_details (order_details_id,order_id,pizza_id,quantity) values(21357,9366,'classic_dlx_m',1);</v>
      </c>
    </row>
    <row r="21359" spans="1:5" x14ac:dyDescent="0.25">
      <c r="A21359" s="1">
        <v>21358</v>
      </c>
      <c r="B21359">
        <v>9366</v>
      </c>
      <c r="C21359" t="s">
        <v>10</v>
      </c>
      <c r="D21359">
        <v>1</v>
      </c>
      <c r="E21359" t="str">
        <f t="shared" si="333"/>
        <v>insert into order_details (order_details_id,order_id,pizza_id,quantity) values(21358,9366,'ital_supr_m',1);</v>
      </c>
    </row>
    <row r="21360" spans="1:5" x14ac:dyDescent="0.25">
      <c r="A21360" s="1">
        <v>21359</v>
      </c>
      <c r="B21360">
        <v>9367</v>
      </c>
      <c r="C21360" t="s">
        <v>36</v>
      </c>
      <c r="D21360">
        <v>1</v>
      </c>
      <c r="E21360" t="str">
        <f t="shared" si="333"/>
        <v>insert into order_details (order_details_id,order_id,pizza_id,quantity) values(21359,9367,'four_cheese_m',1);</v>
      </c>
    </row>
    <row r="21361" spans="1:5" x14ac:dyDescent="0.25">
      <c r="A21361" s="1">
        <v>21360</v>
      </c>
      <c r="B21361">
        <v>9367</v>
      </c>
      <c r="C21361" t="s">
        <v>21</v>
      </c>
      <c r="D21361">
        <v>2</v>
      </c>
      <c r="E21361" t="str">
        <f t="shared" si="333"/>
        <v>insert into order_details (order_details_id,order_id,pizza_id,quantity) values(21360,9367,'spin_pesto_l',2);</v>
      </c>
    </row>
    <row r="21362" spans="1:5" x14ac:dyDescent="0.25">
      <c r="A21362" s="1">
        <v>21361</v>
      </c>
      <c r="B21362">
        <v>9368</v>
      </c>
      <c r="C21362" t="s">
        <v>30</v>
      </c>
      <c r="D21362">
        <v>1</v>
      </c>
      <c r="E21362" t="str">
        <f t="shared" si="333"/>
        <v>insert into order_details (order_details_id,order_id,pizza_id,quantity) values(21361,9368,'ckn_pesto_l',1);</v>
      </c>
    </row>
    <row r="21363" spans="1:5" x14ac:dyDescent="0.25">
      <c r="A21363" s="1">
        <v>21362</v>
      </c>
      <c r="B21363">
        <v>9368</v>
      </c>
      <c r="C21363" t="s">
        <v>17</v>
      </c>
      <c r="D21363">
        <v>1</v>
      </c>
      <c r="E21363" t="str">
        <f t="shared" si="333"/>
        <v>insert into order_details (order_details_id,order_id,pizza_id,quantity) values(21362,9368,'ital_cpcllo_l',1);</v>
      </c>
    </row>
    <row r="21364" spans="1:5" x14ac:dyDescent="0.25">
      <c r="A21364" s="1">
        <v>21363</v>
      </c>
      <c r="B21364">
        <v>9368</v>
      </c>
      <c r="C21364" t="s">
        <v>20</v>
      </c>
      <c r="D21364">
        <v>1</v>
      </c>
      <c r="E21364" t="str">
        <f t="shared" si="333"/>
        <v>insert into order_details (order_details_id,order_id,pizza_id,quantity) values(21363,9368,'spicy_ital_l',1);</v>
      </c>
    </row>
    <row r="21365" spans="1:5" x14ac:dyDescent="0.25">
      <c r="A21365" s="1">
        <v>21364</v>
      </c>
      <c r="B21365">
        <v>9368</v>
      </c>
      <c r="C21365" t="s">
        <v>14</v>
      </c>
      <c r="D21365">
        <v>1</v>
      </c>
      <c r="E21365" t="str">
        <f t="shared" si="333"/>
        <v>insert into order_details (order_details_id,order_id,pizza_id,quantity) values(21364,9368,'spinach_supr_s',1);</v>
      </c>
    </row>
    <row r="21366" spans="1:5" x14ac:dyDescent="0.25">
      <c r="A21366" s="1">
        <v>21365</v>
      </c>
      <c r="B21366">
        <v>9369</v>
      </c>
      <c r="C21366" t="s">
        <v>63</v>
      </c>
      <c r="D21366">
        <v>1</v>
      </c>
      <c r="E21366" t="str">
        <f t="shared" si="333"/>
        <v>insert into order_details (order_details_id,order_id,pizza_id,quantity) values(21365,9369,'the_greek_xl',1);</v>
      </c>
    </row>
    <row r="21367" spans="1:5" x14ac:dyDescent="0.25">
      <c r="A21367" s="1">
        <v>21366</v>
      </c>
      <c r="B21367">
        <v>9370</v>
      </c>
      <c r="C21367" t="s">
        <v>62</v>
      </c>
      <c r="D21367">
        <v>1</v>
      </c>
      <c r="E21367" t="str">
        <f t="shared" si="333"/>
        <v>insert into order_details (order_details_id,order_id,pizza_id,quantity) values(21366,9370,'ckn_pesto_m',1);</v>
      </c>
    </row>
    <row r="21368" spans="1:5" x14ac:dyDescent="0.25">
      <c r="A21368" s="1">
        <v>21367</v>
      </c>
      <c r="B21368">
        <v>9370</v>
      </c>
      <c r="C21368" t="s">
        <v>68</v>
      </c>
      <c r="D21368">
        <v>1</v>
      </c>
      <c r="E21368" t="str">
        <f t="shared" si="333"/>
        <v>insert into order_details (order_details_id,order_id,pizza_id,quantity) values(21367,9370,'mediterraneo_l',1);</v>
      </c>
    </row>
    <row r="21369" spans="1:5" x14ac:dyDescent="0.25">
      <c r="A21369" s="1">
        <v>21368</v>
      </c>
      <c r="B21369">
        <v>9371</v>
      </c>
      <c r="C21369" t="s">
        <v>34</v>
      </c>
      <c r="D21369">
        <v>1</v>
      </c>
      <c r="E21369" t="str">
        <f t="shared" si="333"/>
        <v>insert into order_details (order_details_id,order_id,pizza_id,quantity) values(21368,9371,'napolitana_s',1);</v>
      </c>
    </row>
    <row r="21370" spans="1:5" x14ac:dyDescent="0.25">
      <c r="A21370" s="1">
        <v>21369</v>
      </c>
      <c r="B21370">
        <v>9372</v>
      </c>
      <c r="C21370" t="s">
        <v>31</v>
      </c>
      <c r="D21370">
        <v>1</v>
      </c>
      <c r="E21370" t="str">
        <f t="shared" si="333"/>
        <v>insert into order_details (order_details_id,order_id,pizza_id,quantity) values(21369,9372,'big_meat_s',1);</v>
      </c>
    </row>
    <row r="21371" spans="1:5" x14ac:dyDescent="0.25">
      <c r="A21371" s="1">
        <v>21370</v>
      </c>
      <c r="B21371">
        <v>9372</v>
      </c>
      <c r="C21371" t="s">
        <v>37</v>
      </c>
      <c r="D21371">
        <v>1</v>
      </c>
      <c r="E21371" t="str">
        <f t="shared" si="333"/>
        <v>insert into order_details (order_details_id,order_id,pizza_id,quantity) values(21370,9372,'ital_veggie_s',1);</v>
      </c>
    </row>
    <row r="21372" spans="1:5" x14ac:dyDescent="0.25">
      <c r="A21372" s="1">
        <v>21371</v>
      </c>
      <c r="B21372">
        <v>9372</v>
      </c>
      <c r="C21372" t="s">
        <v>54</v>
      </c>
      <c r="D21372">
        <v>1</v>
      </c>
      <c r="E21372" t="str">
        <f t="shared" si="333"/>
        <v>insert into order_details (order_details_id,order_id,pizza_id,quantity) values(21371,9372,'pep_msh_pep_l',1);</v>
      </c>
    </row>
    <row r="21373" spans="1:5" x14ac:dyDescent="0.25">
      <c r="A21373" s="1">
        <v>21372</v>
      </c>
      <c r="B21373">
        <v>9373</v>
      </c>
      <c r="C21373" t="s">
        <v>57</v>
      </c>
      <c r="D21373">
        <v>1</v>
      </c>
      <c r="E21373" t="str">
        <f t="shared" si="333"/>
        <v>insert into order_details (order_details_id,order_id,pizza_id,quantity) values(21372,9373,'ckn_alfredo_m',1);</v>
      </c>
    </row>
    <row r="21374" spans="1:5" x14ac:dyDescent="0.25">
      <c r="A21374" s="1">
        <v>21373</v>
      </c>
      <c r="B21374">
        <v>9374</v>
      </c>
      <c r="C21374" t="s">
        <v>44</v>
      </c>
      <c r="D21374">
        <v>1</v>
      </c>
      <c r="E21374" t="str">
        <f t="shared" si="333"/>
        <v>insert into order_details (order_details_id,order_id,pizza_id,quantity) values(21373,9374,'southw_ckn_s',1);</v>
      </c>
    </row>
    <row r="21375" spans="1:5" x14ac:dyDescent="0.25">
      <c r="A21375" s="1">
        <v>21374</v>
      </c>
      <c r="B21375">
        <v>9374</v>
      </c>
      <c r="C21375" t="s">
        <v>80</v>
      </c>
      <c r="D21375">
        <v>1</v>
      </c>
      <c r="E21375" t="str">
        <f t="shared" si="333"/>
        <v>insert into order_details (order_details_id,order_id,pizza_id,quantity) values(21374,9374,'spicy_ital_m',1);</v>
      </c>
    </row>
    <row r="21376" spans="1:5" x14ac:dyDescent="0.25">
      <c r="A21376" s="1">
        <v>21375</v>
      </c>
      <c r="B21376">
        <v>9375</v>
      </c>
      <c r="C21376" t="s">
        <v>41</v>
      </c>
      <c r="D21376">
        <v>1</v>
      </c>
      <c r="E21376" t="str">
        <f t="shared" si="333"/>
        <v>insert into order_details (order_details_id,order_id,pizza_id,quantity) values(21375,9375,'napolitana_l',1);</v>
      </c>
    </row>
    <row r="21377" spans="1:5" x14ac:dyDescent="0.25">
      <c r="A21377" s="1">
        <v>21376</v>
      </c>
      <c r="B21377">
        <v>9375</v>
      </c>
      <c r="C21377" t="s">
        <v>46</v>
      </c>
      <c r="D21377">
        <v>1</v>
      </c>
      <c r="E21377" t="str">
        <f t="shared" si="333"/>
        <v>insert into order_details (order_details_id,order_id,pizza_id,quantity) values(21376,9375,'pepperoni_m',1);</v>
      </c>
    </row>
    <row r="21378" spans="1:5" x14ac:dyDescent="0.25">
      <c r="A21378" s="1">
        <v>21377</v>
      </c>
      <c r="B21378">
        <v>9376</v>
      </c>
      <c r="C21378" t="s">
        <v>45</v>
      </c>
      <c r="D21378">
        <v>1</v>
      </c>
      <c r="E21378" t="str">
        <f t="shared" si="333"/>
        <v>insert into order_details (order_details_id,order_id,pizza_id,quantity) values(21377,9376,'bbq_ckn_m',1);</v>
      </c>
    </row>
    <row r="21379" spans="1:5" x14ac:dyDescent="0.25">
      <c r="A21379" s="1">
        <v>21378</v>
      </c>
      <c r="B21379">
        <v>9376</v>
      </c>
      <c r="C21379" t="s">
        <v>6</v>
      </c>
      <c r="D21379">
        <v>1</v>
      </c>
      <c r="E21379" t="str">
        <f t="shared" ref="E21379:E21442" si="334">CONCATENATE("insert into order_details (order_details_id,order_id,pizza_id,quantity) values","(",A21379,",",B21379,",'",C21379,"',",D21379,")",";")</f>
        <v>insert into order_details (order_details_id,order_id,pizza_id,quantity) values(21378,9376,'five_cheese_l',1);</v>
      </c>
    </row>
    <row r="21380" spans="1:5" x14ac:dyDescent="0.25">
      <c r="A21380" s="1">
        <v>21379</v>
      </c>
      <c r="B21380">
        <v>9377</v>
      </c>
      <c r="C21380" t="s">
        <v>85</v>
      </c>
      <c r="D21380">
        <v>1</v>
      </c>
      <c r="E21380" t="str">
        <f t="shared" si="334"/>
        <v>insert into order_details (order_details_id,order_id,pizza_id,quantity) values(21379,9377,'napolitana_m',1);</v>
      </c>
    </row>
    <row r="21381" spans="1:5" x14ac:dyDescent="0.25">
      <c r="A21381" s="1">
        <v>21380</v>
      </c>
      <c r="B21381">
        <v>9378</v>
      </c>
      <c r="C21381" t="s">
        <v>90</v>
      </c>
      <c r="D21381">
        <v>1</v>
      </c>
      <c r="E21381" t="str">
        <f t="shared" si="334"/>
        <v>insert into order_details (order_details_id,order_id,pizza_id,quantity) values(21380,9378,'the_greek_l',1);</v>
      </c>
    </row>
    <row r="21382" spans="1:5" x14ac:dyDescent="0.25">
      <c r="A21382" s="1">
        <v>21381</v>
      </c>
      <c r="B21382">
        <v>9379</v>
      </c>
      <c r="C21382" t="s">
        <v>31</v>
      </c>
      <c r="D21382">
        <v>1</v>
      </c>
      <c r="E21382" t="str">
        <f t="shared" si="334"/>
        <v>insert into order_details (order_details_id,order_id,pizza_id,quantity) values(21381,9379,'big_meat_s',1);</v>
      </c>
    </row>
    <row r="21383" spans="1:5" x14ac:dyDescent="0.25">
      <c r="A21383" s="1">
        <v>21382</v>
      </c>
      <c r="B21383">
        <v>9379</v>
      </c>
      <c r="C21383" t="s">
        <v>39</v>
      </c>
      <c r="D21383">
        <v>1</v>
      </c>
      <c r="E21383" t="str">
        <f t="shared" si="334"/>
        <v>insert into order_details (order_details_id,order_id,pizza_id,quantity) values(21382,9379,'peppr_salami_s',1);</v>
      </c>
    </row>
    <row r="21384" spans="1:5" x14ac:dyDescent="0.25">
      <c r="A21384" s="1">
        <v>21383</v>
      </c>
      <c r="B21384">
        <v>9379</v>
      </c>
      <c r="C21384" t="s">
        <v>72</v>
      </c>
      <c r="D21384">
        <v>1</v>
      </c>
      <c r="E21384" t="str">
        <f t="shared" si="334"/>
        <v>insert into order_details (order_details_id,order_id,pizza_id,quantity) values(21383,9379,'spicy_ital_s',1);</v>
      </c>
    </row>
    <row r="21385" spans="1:5" x14ac:dyDescent="0.25">
      <c r="A21385" s="1">
        <v>21384</v>
      </c>
      <c r="B21385">
        <v>9380</v>
      </c>
      <c r="C21385" t="s">
        <v>57</v>
      </c>
      <c r="D21385">
        <v>1</v>
      </c>
      <c r="E21385" t="str">
        <f t="shared" si="334"/>
        <v>insert into order_details (order_details_id,order_id,pizza_id,quantity) values(21384,9380,'ckn_alfredo_m',1);</v>
      </c>
    </row>
    <row r="21386" spans="1:5" x14ac:dyDescent="0.25">
      <c r="A21386" s="1">
        <v>21385</v>
      </c>
      <c r="B21386">
        <v>9380</v>
      </c>
      <c r="C21386" t="s">
        <v>20</v>
      </c>
      <c r="D21386">
        <v>1</v>
      </c>
      <c r="E21386" t="str">
        <f t="shared" si="334"/>
        <v>insert into order_details (order_details_id,order_id,pizza_id,quantity) values(21385,9380,'spicy_ital_l',1);</v>
      </c>
    </row>
    <row r="21387" spans="1:5" x14ac:dyDescent="0.25">
      <c r="A21387" s="1">
        <v>21386</v>
      </c>
      <c r="B21387">
        <v>9381</v>
      </c>
      <c r="C21387" t="s">
        <v>11</v>
      </c>
      <c r="D21387">
        <v>1</v>
      </c>
      <c r="E21387" t="str">
        <f t="shared" si="334"/>
        <v>insert into order_details (order_details_id,order_id,pizza_id,quantity) values(21386,9381,'prsc_argla_l',1);</v>
      </c>
    </row>
    <row r="21388" spans="1:5" x14ac:dyDescent="0.25">
      <c r="A21388" s="1">
        <v>21387</v>
      </c>
      <c r="B21388">
        <v>9382</v>
      </c>
      <c r="C21388" t="s">
        <v>34</v>
      </c>
      <c r="D21388">
        <v>1</v>
      </c>
      <c r="E21388" t="str">
        <f t="shared" si="334"/>
        <v>insert into order_details (order_details_id,order_id,pizza_id,quantity) values(21387,9382,'napolitana_s',1);</v>
      </c>
    </row>
    <row r="21389" spans="1:5" x14ac:dyDescent="0.25">
      <c r="A21389" s="1">
        <v>21388</v>
      </c>
      <c r="B21389">
        <v>9383</v>
      </c>
      <c r="C21389" t="s">
        <v>81</v>
      </c>
      <c r="D21389">
        <v>1</v>
      </c>
      <c r="E21389" t="str">
        <f t="shared" si="334"/>
        <v>insert into order_details (order_details_id,order_id,pizza_id,quantity) values(21388,9383,'ital_veggie_m',1);</v>
      </c>
    </row>
    <row r="21390" spans="1:5" x14ac:dyDescent="0.25">
      <c r="A21390" s="1">
        <v>21389</v>
      </c>
      <c r="B21390">
        <v>9383</v>
      </c>
      <c r="C21390" t="s">
        <v>11</v>
      </c>
      <c r="D21390">
        <v>1</v>
      </c>
      <c r="E21390" t="str">
        <f t="shared" si="334"/>
        <v>insert into order_details (order_details_id,order_id,pizza_id,quantity) values(21389,9383,'prsc_argla_l',1);</v>
      </c>
    </row>
    <row r="21391" spans="1:5" x14ac:dyDescent="0.25">
      <c r="A21391" s="1">
        <v>21390</v>
      </c>
      <c r="B21391">
        <v>9384</v>
      </c>
      <c r="C21391" t="s">
        <v>31</v>
      </c>
      <c r="D21391">
        <v>1</v>
      </c>
      <c r="E21391" t="str">
        <f t="shared" si="334"/>
        <v>insert into order_details (order_details_id,order_id,pizza_id,quantity) values(21390,9384,'big_meat_s',1);</v>
      </c>
    </row>
    <row r="21392" spans="1:5" x14ac:dyDescent="0.25">
      <c r="A21392" s="1">
        <v>21391</v>
      </c>
      <c r="B21392">
        <v>9384</v>
      </c>
      <c r="C21392" t="s">
        <v>46</v>
      </c>
      <c r="D21392">
        <v>1</v>
      </c>
      <c r="E21392" t="str">
        <f t="shared" si="334"/>
        <v>insert into order_details (order_details_id,order_id,pizza_id,quantity) values(21391,9384,'pepperoni_m',1);</v>
      </c>
    </row>
    <row r="21393" spans="1:5" x14ac:dyDescent="0.25">
      <c r="A21393" s="1">
        <v>21392</v>
      </c>
      <c r="B21393">
        <v>9384</v>
      </c>
      <c r="C21393" t="s">
        <v>11</v>
      </c>
      <c r="D21393">
        <v>1</v>
      </c>
      <c r="E21393" t="str">
        <f t="shared" si="334"/>
        <v>insert into order_details (order_details_id,order_id,pizza_id,quantity) values(21392,9384,'prsc_argla_l',1);</v>
      </c>
    </row>
    <row r="21394" spans="1:5" x14ac:dyDescent="0.25">
      <c r="A21394" s="1">
        <v>21393</v>
      </c>
      <c r="B21394">
        <v>9385</v>
      </c>
      <c r="C21394" t="s">
        <v>7</v>
      </c>
      <c r="D21394">
        <v>1</v>
      </c>
      <c r="E21394" t="str">
        <f t="shared" si="334"/>
        <v>insert into order_details (order_details_id,order_id,pizza_id,quantity) values(21393,9385,'ital_supr_l',1);</v>
      </c>
    </row>
    <row r="21395" spans="1:5" x14ac:dyDescent="0.25">
      <c r="A21395" s="1">
        <v>21394</v>
      </c>
      <c r="B21395">
        <v>9386</v>
      </c>
      <c r="C21395" t="s">
        <v>57</v>
      </c>
      <c r="D21395">
        <v>1</v>
      </c>
      <c r="E21395" t="str">
        <f t="shared" si="334"/>
        <v>insert into order_details (order_details_id,order_id,pizza_id,quantity) values(21394,9386,'ckn_alfredo_m',1);</v>
      </c>
    </row>
    <row r="21396" spans="1:5" x14ac:dyDescent="0.25">
      <c r="A21396" s="1">
        <v>21395</v>
      </c>
      <c r="B21396">
        <v>9386</v>
      </c>
      <c r="C21396" t="s">
        <v>4</v>
      </c>
      <c r="D21396">
        <v>1</v>
      </c>
      <c r="E21396" t="str">
        <f t="shared" si="334"/>
        <v>insert into order_details (order_details_id,order_id,pizza_id,quantity) values(21395,9386,'hawaiian_m',1);</v>
      </c>
    </row>
    <row r="21397" spans="1:5" x14ac:dyDescent="0.25">
      <c r="A21397" s="1">
        <v>21396</v>
      </c>
      <c r="B21397">
        <v>9387</v>
      </c>
      <c r="C21397" t="s">
        <v>17</v>
      </c>
      <c r="D21397">
        <v>1</v>
      </c>
      <c r="E21397" t="str">
        <f t="shared" si="334"/>
        <v>insert into order_details (order_details_id,order_id,pizza_id,quantity) values(21396,9387,'ital_cpcllo_l',1);</v>
      </c>
    </row>
    <row r="21398" spans="1:5" x14ac:dyDescent="0.25">
      <c r="A21398" s="1">
        <v>21397</v>
      </c>
      <c r="B21398">
        <v>9388</v>
      </c>
      <c r="C21398" t="s">
        <v>6</v>
      </c>
      <c r="D21398">
        <v>1</v>
      </c>
      <c r="E21398" t="str">
        <f t="shared" si="334"/>
        <v>insert into order_details (order_details_id,order_id,pizza_id,quantity) values(21397,9388,'five_cheese_l',1);</v>
      </c>
    </row>
    <row r="21399" spans="1:5" x14ac:dyDescent="0.25">
      <c r="A21399" s="1">
        <v>21398</v>
      </c>
      <c r="B21399">
        <v>9388</v>
      </c>
      <c r="C21399" t="s">
        <v>68</v>
      </c>
      <c r="D21399">
        <v>1</v>
      </c>
      <c r="E21399" t="str">
        <f t="shared" si="334"/>
        <v>insert into order_details (order_details_id,order_id,pizza_id,quantity) values(21398,9388,'mediterraneo_l',1);</v>
      </c>
    </row>
    <row r="21400" spans="1:5" x14ac:dyDescent="0.25">
      <c r="A21400" s="1">
        <v>21399</v>
      </c>
      <c r="B21400">
        <v>9389</v>
      </c>
      <c r="C21400" t="s">
        <v>93</v>
      </c>
      <c r="D21400">
        <v>1</v>
      </c>
      <c r="E21400" t="str">
        <f t="shared" si="334"/>
        <v>insert into order_details (order_details_id,order_id,pizza_id,quantity) values(21399,9389,'calabrese_l',1);</v>
      </c>
    </row>
    <row r="21401" spans="1:5" x14ac:dyDescent="0.25">
      <c r="A21401" s="1">
        <v>21400</v>
      </c>
      <c r="B21401">
        <v>9389</v>
      </c>
      <c r="C21401" t="s">
        <v>62</v>
      </c>
      <c r="D21401">
        <v>1</v>
      </c>
      <c r="E21401" t="str">
        <f t="shared" si="334"/>
        <v>insert into order_details (order_details_id,order_id,pizza_id,quantity) values(21400,9389,'ckn_pesto_m',1);</v>
      </c>
    </row>
    <row r="21402" spans="1:5" x14ac:dyDescent="0.25">
      <c r="A21402" s="1">
        <v>21401</v>
      </c>
      <c r="B21402">
        <v>9389</v>
      </c>
      <c r="C21402" t="s">
        <v>18</v>
      </c>
      <c r="D21402">
        <v>1</v>
      </c>
      <c r="E21402" t="str">
        <f t="shared" si="334"/>
        <v>insert into order_details (order_details_id,order_id,pizza_id,quantity) values(21401,9389,'ital_supr_s',1);</v>
      </c>
    </row>
    <row r="21403" spans="1:5" x14ac:dyDescent="0.25">
      <c r="A21403" s="1">
        <v>21402</v>
      </c>
      <c r="B21403">
        <v>9389</v>
      </c>
      <c r="C21403" t="s">
        <v>19</v>
      </c>
      <c r="D21403">
        <v>1</v>
      </c>
      <c r="E21403" t="str">
        <f t="shared" si="334"/>
        <v>insert into order_details (order_details_id,order_id,pizza_id,quantity) values(21402,9389,'mexicana_s',1);</v>
      </c>
    </row>
    <row r="21404" spans="1:5" x14ac:dyDescent="0.25">
      <c r="A21404" s="1">
        <v>21403</v>
      </c>
      <c r="B21404">
        <v>9390</v>
      </c>
      <c r="C21404" t="s">
        <v>26</v>
      </c>
      <c r="D21404">
        <v>1</v>
      </c>
      <c r="E21404" t="str">
        <f t="shared" si="334"/>
        <v>insert into order_details (order_details_id,order_id,pizza_id,quantity) values(21403,9390,'cali_ckn_l',1);</v>
      </c>
    </row>
    <row r="21405" spans="1:5" x14ac:dyDescent="0.25">
      <c r="A21405" s="1">
        <v>21404</v>
      </c>
      <c r="B21405">
        <v>9390</v>
      </c>
      <c r="C21405" t="s">
        <v>82</v>
      </c>
      <c r="D21405">
        <v>1</v>
      </c>
      <c r="E21405" t="str">
        <f t="shared" si="334"/>
        <v>insert into order_details (order_details_id,order_id,pizza_id,quantity) values(21404,9390,'ital_cpcllo_s',1);</v>
      </c>
    </row>
    <row r="21406" spans="1:5" x14ac:dyDescent="0.25">
      <c r="A21406" s="1">
        <v>21405</v>
      </c>
      <c r="B21406">
        <v>9390</v>
      </c>
      <c r="C21406" t="s">
        <v>59</v>
      </c>
      <c r="D21406">
        <v>1</v>
      </c>
      <c r="E21406" t="str">
        <f t="shared" si="334"/>
        <v>insert into order_details (order_details_id,order_id,pizza_id,quantity) values(21405,9390,'spin_pesto_s',1);</v>
      </c>
    </row>
    <row r="21407" spans="1:5" x14ac:dyDescent="0.25">
      <c r="A21407" s="1">
        <v>21406</v>
      </c>
      <c r="B21407">
        <v>9390</v>
      </c>
      <c r="C21407" t="s">
        <v>73</v>
      </c>
      <c r="D21407">
        <v>1</v>
      </c>
      <c r="E21407" t="str">
        <f t="shared" si="334"/>
        <v>insert into order_details (order_details_id,order_id,pizza_id,quantity) values(21406,9390,'thai_ckn_s',1);</v>
      </c>
    </row>
    <row r="21408" spans="1:5" x14ac:dyDescent="0.25">
      <c r="A21408" s="1">
        <v>21407</v>
      </c>
      <c r="B21408">
        <v>9391</v>
      </c>
      <c r="C21408" t="s">
        <v>31</v>
      </c>
      <c r="D21408">
        <v>1</v>
      </c>
      <c r="E21408" t="str">
        <f t="shared" si="334"/>
        <v>insert into order_details (order_details_id,order_id,pizza_id,quantity) values(21407,9391,'big_meat_s',1);</v>
      </c>
    </row>
    <row r="21409" spans="1:5" x14ac:dyDescent="0.25">
      <c r="A21409" s="1">
        <v>21408</v>
      </c>
      <c r="B21409">
        <v>9391</v>
      </c>
      <c r="C21409" t="s">
        <v>62</v>
      </c>
      <c r="D21409">
        <v>1</v>
      </c>
      <c r="E21409" t="str">
        <f t="shared" si="334"/>
        <v>insert into order_details (order_details_id,order_id,pizza_id,quantity) values(21408,9391,'ckn_pesto_m',1);</v>
      </c>
    </row>
    <row r="21410" spans="1:5" x14ac:dyDescent="0.25">
      <c r="A21410" s="1">
        <v>21409</v>
      </c>
      <c r="B21410">
        <v>9392</v>
      </c>
      <c r="C21410" t="s">
        <v>58</v>
      </c>
      <c r="D21410">
        <v>1</v>
      </c>
      <c r="E21410" t="str">
        <f t="shared" si="334"/>
        <v>insert into order_details (order_details_id,order_id,pizza_id,quantity) values(21409,9392,'peppr_salami_l',1);</v>
      </c>
    </row>
    <row r="21411" spans="1:5" x14ac:dyDescent="0.25">
      <c r="A21411" s="1">
        <v>21410</v>
      </c>
      <c r="B21411">
        <v>9393</v>
      </c>
      <c r="C21411" t="s">
        <v>78</v>
      </c>
      <c r="D21411">
        <v>1</v>
      </c>
      <c r="E21411" t="str">
        <f t="shared" si="334"/>
        <v>insert into order_details (order_details_id,order_id,pizza_id,quantity) values(21410,9393,'ckn_pesto_s',1);</v>
      </c>
    </row>
    <row r="21412" spans="1:5" x14ac:dyDescent="0.25">
      <c r="A21412" s="1">
        <v>21411</v>
      </c>
      <c r="B21412">
        <v>9393</v>
      </c>
      <c r="C21412" t="s">
        <v>10</v>
      </c>
      <c r="D21412">
        <v>1</v>
      </c>
      <c r="E21412" t="str">
        <f t="shared" si="334"/>
        <v>insert into order_details (order_details_id,order_id,pizza_id,quantity) values(21411,9393,'ital_supr_m',1);</v>
      </c>
    </row>
    <row r="21413" spans="1:5" x14ac:dyDescent="0.25">
      <c r="A21413" s="1">
        <v>21412</v>
      </c>
      <c r="B21413">
        <v>9394</v>
      </c>
      <c r="C21413" t="s">
        <v>6</v>
      </c>
      <c r="D21413">
        <v>1</v>
      </c>
      <c r="E21413" t="str">
        <f t="shared" si="334"/>
        <v>insert into order_details (order_details_id,order_id,pizza_id,quantity) values(21412,9394,'five_cheese_l',1);</v>
      </c>
    </row>
    <row r="21414" spans="1:5" x14ac:dyDescent="0.25">
      <c r="A21414" s="1">
        <v>21413</v>
      </c>
      <c r="B21414">
        <v>9395</v>
      </c>
      <c r="C21414" t="s">
        <v>31</v>
      </c>
      <c r="D21414">
        <v>1</v>
      </c>
      <c r="E21414" t="str">
        <f t="shared" si="334"/>
        <v>insert into order_details (order_details_id,order_id,pizza_id,quantity) values(21413,9395,'big_meat_s',1);</v>
      </c>
    </row>
    <row r="21415" spans="1:5" x14ac:dyDescent="0.25">
      <c r="A21415" s="1">
        <v>21414</v>
      </c>
      <c r="B21415">
        <v>9395</v>
      </c>
      <c r="C21415" t="s">
        <v>27</v>
      </c>
      <c r="D21415">
        <v>1</v>
      </c>
      <c r="E21415" t="str">
        <f t="shared" si="334"/>
        <v>insert into order_details (order_details_id,order_id,pizza_id,quantity) values(21414,9395,'cali_ckn_m',1);</v>
      </c>
    </row>
    <row r="21416" spans="1:5" x14ac:dyDescent="0.25">
      <c r="A21416" s="1">
        <v>21415</v>
      </c>
      <c r="B21416">
        <v>9396</v>
      </c>
      <c r="C21416" t="s">
        <v>31</v>
      </c>
      <c r="D21416">
        <v>1</v>
      </c>
      <c r="E21416" t="str">
        <f t="shared" si="334"/>
        <v>insert into order_details (order_details_id,order_id,pizza_id,quantity) values(21415,9396,'big_meat_s',1);</v>
      </c>
    </row>
    <row r="21417" spans="1:5" x14ac:dyDescent="0.25">
      <c r="A21417" s="1">
        <v>21416</v>
      </c>
      <c r="B21417">
        <v>9396</v>
      </c>
      <c r="C21417" t="s">
        <v>26</v>
      </c>
      <c r="D21417">
        <v>1</v>
      </c>
      <c r="E21417" t="str">
        <f t="shared" si="334"/>
        <v>insert into order_details (order_details_id,order_id,pizza_id,quantity) values(21416,9396,'cali_ckn_l',1);</v>
      </c>
    </row>
    <row r="21418" spans="1:5" x14ac:dyDescent="0.25">
      <c r="A21418" s="1">
        <v>21417</v>
      </c>
      <c r="B21418">
        <v>9396</v>
      </c>
      <c r="C21418" t="s">
        <v>48</v>
      </c>
      <c r="D21418">
        <v>1</v>
      </c>
      <c r="E21418" t="str">
        <f t="shared" si="334"/>
        <v>insert into order_details (order_details_id,order_id,pizza_id,quantity) values(21417,9396,'sicilian_m',1);</v>
      </c>
    </row>
    <row r="21419" spans="1:5" x14ac:dyDescent="0.25">
      <c r="A21419" s="1">
        <v>21418</v>
      </c>
      <c r="B21419">
        <v>9396</v>
      </c>
      <c r="C21419" t="s">
        <v>24</v>
      </c>
      <c r="D21419">
        <v>1</v>
      </c>
      <c r="E21419" t="str">
        <f t="shared" si="334"/>
        <v>insert into order_details (order_details_id,order_id,pizza_id,quantity) values(21418,9396,'southw_ckn_l',1);</v>
      </c>
    </row>
    <row r="21420" spans="1:5" x14ac:dyDescent="0.25">
      <c r="A21420" s="1">
        <v>21419</v>
      </c>
      <c r="B21420">
        <v>9396</v>
      </c>
      <c r="C21420" t="s">
        <v>59</v>
      </c>
      <c r="D21420">
        <v>1</v>
      </c>
      <c r="E21420" t="str">
        <f t="shared" si="334"/>
        <v>insert into order_details (order_details_id,order_id,pizza_id,quantity) values(21419,9396,'spin_pesto_s',1);</v>
      </c>
    </row>
    <row r="21421" spans="1:5" x14ac:dyDescent="0.25">
      <c r="A21421" s="1">
        <v>21420</v>
      </c>
      <c r="B21421">
        <v>9397</v>
      </c>
      <c r="C21421" t="s">
        <v>93</v>
      </c>
      <c r="D21421">
        <v>1</v>
      </c>
      <c r="E21421" t="str">
        <f t="shared" si="334"/>
        <v>insert into order_details (order_details_id,order_id,pizza_id,quantity) values(21420,9397,'calabrese_l',1);</v>
      </c>
    </row>
    <row r="21422" spans="1:5" x14ac:dyDescent="0.25">
      <c r="A21422" s="1">
        <v>21421</v>
      </c>
      <c r="B21422">
        <v>9397</v>
      </c>
      <c r="C21422" t="s">
        <v>90</v>
      </c>
      <c r="D21422">
        <v>1</v>
      </c>
      <c r="E21422" t="str">
        <f t="shared" si="334"/>
        <v>insert into order_details (order_details_id,order_id,pizza_id,quantity) values(21421,9397,'the_greek_l',1);</v>
      </c>
    </row>
    <row r="21423" spans="1:5" x14ac:dyDescent="0.25">
      <c r="A21423" s="1">
        <v>21422</v>
      </c>
      <c r="B21423">
        <v>9398</v>
      </c>
      <c r="C21423" t="s">
        <v>11</v>
      </c>
      <c r="D21423">
        <v>1</v>
      </c>
      <c r="E21423" t="str">
        <f t="shared" si="334"/>
        <v>insert into order_details (order_details_id,order_id,pizza_id,quantity) values(21422,9398,'prsc_argla_l',1);</v>
      </c>
    </row>
    <row r="21424" spans="1:5" x14ac:dyDescent="0.25">
      <c r="A21424" s="1">
        <v>21423</v>
      </c>
      <c r="B21424">
        <v>9398</v>
      </c>
      <c r="C21424" t="s">
        <v>86</v>
      </c>
      <c r="D21424">
        <v>1</v>
      </c>
      <c r="E21424" t="str">
        <f t="shared" si="334"/>
        <v>insert into order_details (order_details_id,order_id,pizza_id,quantity) values(21423,9398,'spin_pesto_m',1);</v>
      </c>
    </row>
    <row r="21425" spans="1:5" x14ac:dyDescent="0.25">
      <c r="A21425" s="1">
        <v>21424</v>
      </c>
      <c r="B21425">
        <v>9399</v>
      </c>
      <c r="C21425" t="s">
        <v>5</v>
      </c>
      <c r="D21425">
        <v>1</v>
      </c>
      <c r="E21425" t="str">
        <f t="shared" si="334"/>
        <v>insert into order_details (order_details_id,order_id,pizza_id,quantity) values(21424,9399,'classic_dlx_m',1);</v>
      </c>
    </row>
    <row r="21426" spans="1:5" x14ac:dyDescent="0.25">
      <c r="A21426" s="1">
        <v>21425</v>
      </c>
      <c r="B21426">
        <v>9399</v>
      </c>
      <c r="C21426" t="s">
        <v>10</v>
      </c>
      <c r="D21426">
        <v>1</v>
      </c>
      <c r="E21426" t="str">
        <f t="shared" si="334"/>
        <v>insert into order_details (order_details_id,order_id,pizza_id,quantity) values(21425,9399,'ital_supr_m',1);</v>
      </c>
    </row>
    <row r="21427" spans="1:5" x14ac:dyDescent="0.25">
      <c r="A21427" s="1">
        <v>21426</v>
      </c>
      <c r="B21427">
        <v>9399</v>
      </c>
      <c r="C21427" t="s">
        <v>58</v>
      </c>
      <c r="D21427">
        <v>1</v>
      </c>
      <c r="E21427" t="str">
        <f t="shared" si="334"/>
        <v>insert into order_details (order_details_id,order_id,pizza_id,quantity) values(21426,9399,'peppr_salami_l',1);</v>
      </c>
    </row>
    <row r="21428" spans="1:5" x14ac:dyDescent="0.25">
      <c r="A21428" s="1">
        <v>21427</v>
      </c>
      <c r="B21428">
        <v>9399</v>
      </c>
      <c r="C21428" t="s">
        <v>14</v>
      </c>
      <c r="D21428">
        <v>1</v>
      </c>
      <c r="E21428" t="str">
        <f t="shared" si="334"/>
        <v>insert into order_details (order_details_id,order_id,pizza_id,quantity) values(21427,9399,'spinach_supr_s',1);</v>
      </c>
    </row>
    <row r="21429" spans="1:5" x14ac:dyDescent="0.25">
      <c r="A21429" s="1">
        <v>21428</v>
      </c>
      <c r="B21429">
        <v>9400</v>
      </c>
      <c r="C21429" t="s">
        <v>87</v>
      </c>
      <c r="D21429">
        <v>1</v>
      </c>
      <c r="E21429" t="str">
        <f t="shared" si="334"/>
        <v>insert into order_details (order_details_id,order_id,pizza_id,quantity) values(21428,9400,'brie_carre_s',1);</v>
      </c>
    </row>
    <row r="21430" spans="1:5" x14ac:dyDescent="0.25">
      <c r="A21430" s="1">
        <v>21429</v>
      </c>
      <c r="B21430">
        <v>9400</v>
      </c>
      <c r="C21430" t="s">
        <v>72</v>
      </c>
      <c r="D21430">
        <v>1</v>
      </c>
      <c r="E21430" t="str">
        <f t="shared" si="334"/>
        <v>insert into order_details (order_details_id,order_id,pizza_id,quantity) values(21429,9400,'spicy_ital_s',1);</v>
      </c>
    </row>
    <row r="21431" spans="1:5" x14ac:dyDescent="0.25">
      <c r="A21431" s="1">
        <v>21430</v>
      </c>
      <c r="B21431">
        <v>9401</v>
      </c>
      <c r="C21431" t="s">
        <v>20</v>
      </c>
      <c r="D21431">
        <v>1</v>
      </c>
      <c r="E21431" t="str">
        <f t="shared" si="334"/>
        <v>insert into order_details (order_details_id,order_id,pizza_id,quantity) values(21430,9401,'spicy_ital_l',1);</v>
      </c>
    </row>
    <row r="21432" spans="1:5" x14ac:dyDescent="0.25">
      <c r="A21432" s="1">
        <v>21431</v>
      </c>
      <c r="B21432">
        <v>9402</v>
      </c>
      <c r="C21432" t="s">
        <v>45</v>
      </c>
      <c r="D21432">
        <v>1</v>
      </c>
      <c r="E21432" t="str">
        <f t="shared" si="334"/>
        <v>insert into order_details (order_details_id,order_id,pizza_id,quantity) values(21431,9402,'bbq_ckn_m',1);</v>
      </c>
    </row>
    <row r="21433" spans="1:5" x14ac:dyDescent="0.25">
      <c r="A21433" s="1">
        <v>21432</v>
      </c>
      <c r="B21433">
        <v>9403</v>
      </c>
      <c r="C21433" t="s">
        <v>7</v>
      </c>
      <c r="D21433">
        <v>1</v>
      </c>
      <c r="E21433" t="str">
        <f t="shared" si="334"/>
        <v>insert into order_details (order_details_id,order_id,pizza_id,quantity) values(21432,9403,'ital_supr_l',1);</v>
      </c>
    </row>
    <row r="21434" spans="1:5" x14ac:dyDescent="0.25">
      <c r="A21434" s="1">
        <v>21433</v>
      </c>
      <c r="B21434">
        <v>9403</v>
      </c>
      <c r="C21434" t="s">
        <v>67</v>
      </c>
      <c r="D21434">
        <v>1</v>
      </c>
      <c r="E21434" t="str">
        <f t="shared" si="334"/>
        <v>insert into order_details (order_details_id,order_id,pizza_id,quantity) values(21433,9403,'prsc_argla_m',1);</v>
      </c>
    </row>
    <row r="21435" spans="1:5" x14ac:dyDescent="0.25">
      <c r="A21435" s="1">
        <v>21434</v>
      </c>
      <c r="B21435">
        <v>9404</v>
      </c>
      <c r="C21435" t="s">
        <v>6</v>
      </c>
      <c r="D21435">
        <v>1</v>
      </c>
      <c r="E21435" t="str">
        <f t="shared" si="334"/>
        <v>insert into order_details (order_details_id,order_id,pizza_id,quantity) values(21434,9404,'five_cheese_l',1);</v>
      </c>
    </row>
    <row r="21436" spans="1:5" x14ac:dyDescent="0.25">
      <c r="A21436" s="1">
        <v>21435</v>
      </c>
      <c r="B21436">
        <v>9404</v>
      </c>
      <c r="C21436" t="s">
        <v>11</v>
      </c>
      <c r="D21436">
        <v>1</v>
      </c>
      <c r="E21436" t="str">
        <f t="shared" si="334"/>
        <v>insert into order_details (order_details_id,order_id,pizza_id,quantity) values(21435,9404,'prsc_argla_l',1);</v>
      </c>
    </row>
    <row r="21437" spans="1:5" x14ac:dyDescent="0.25">
      <c r="A21437" s="1">
        <v>21436</v>
      </c>
      <c r="B21437">
        <v>9405</v>
      </c>
      <c r="C21437" t="s">
        <v>58</v>
      </c>
      <c r="D21437">
        <v>1</v>
      </c>
      <c r="E21437" t="str">
        <f t="shared" si="334"/>
        <v>insert into order_details (order_details_id,order_id,pizza_id,quantity) values(21436,9405,'peppr_salami_l',1);</v>
      </c>
    </row>
    <row r="21438" spans="1:5" x14ac:dyDescent="0.25">
      <c r="A21438" s="1">
        <v>21437</v>
      </c>
      <c r="B21438">
        <v>9405</v>
      </c>
      <c r="C21438" t="s">
        <v>32</v>
      </c>
      <c r="D21438">
        <v>1</v>
      </c>
      <c r="E21438" t="str">
        <f t="shared" si="334"/>
        <v>insert into order_details (order_details_id,order_id,pizza_id,quantity) values(21437,9405,'soppressata_l',1);</v>
      </c>
    </row>
    <row r="21439" spans="1:5" x14ac:dyDescent="0.25">
      <c r="A21439" s="1">
        <v>21438</v>
      </c>
      <c r="B21439">
        <v>9405</v>
      </c>
      <c r="C21439" t="s">
        <v>20</v>
      </c>
      <c r="D21439">
        <v>1</v>
      </c>
      <c r="E21439" t="str">
        <f t="shared" si="334"/>
        <v>insert into order_details (order_details_id,order_id,pizza_id,quantity) values(21438,9405,'spicy_ital_l',1);</v>
      </c>
    </row>
    <row r="21440" spans="1:5" x14ac:dyDescent="0.25">
      <c r="A21440" s="1">
        <v>21439</v>
      </c>
      <c r="B21440">
        <v>9406</v>
      </c>
      <c r="C21440" t="s">
        <v>22</v>
      </c>
      <c r="D21440">
        <v>1</v>
      </c>
      <c r="E21440" t="str">
        <f t="shared" si="334"/>
        <v>insert into order_details (order_details_id,order_id,pizza_id,quantity) values(21439,9406,'veggie_veg_s',1);</v>
      </c>
    </row>
    <row r="21441" spans="1:5" x14ac:dyDescent="0.25">
      <c r="A21441" s="1">
        <v>21440</v>
      </c>
      <c r="B21441">
        <v>9407</v>
      </c>
      <c r="C21441" t="s">
        <v>59</v>
      </c>
      <c r="D21441">
        <v>1</v>
      </c>
      <c r="E21441" t="str">
        <f t="shared" si="334"/>
        <v>insert into order_details (order_details_id,order_id,pizza_id,quantity) values(21440,9407,'spin_pesto_s',1);</v>
      </c>
    </row>
    <row r="21442" spans="1:5" x14ac:dyDescent="0.25">
      <c r="A21442" s="1">
        <v>21441</v>
      </c>
      <c r="B21442">
        <v>9408</v>
      </c>
      <c r="C21442" t="s">
        <v>31</v>
      </c>
      <c r="D21442">
        <v>1</v>
      </c>
      <c r="E21442" t="str">
        <f t="shared" si="334"/>
        <v>insert into order_details (order_details_id,order_id,pizza_id,quantity) values(21441,9408,'big_meat_s',1);</v>
      </c>
    </row>
    <row r="21443" spans="1:5" x14ac:dyDescent="0.25">
      <c r="A21443" s="1">
        <v>21442</v>
      </c>
      <c r="B21443">
        <v>9408</v>
      </c>
      <c r="C21443" t="s">
        <v>24</v>
      </c>
      <c r="D21443">
        <v>1</v>
      </c>
      <c r="E21443" t="str">
        <f t="shared" ref="E21443:E21506" si="335">CONCATENATE("insert into order_details (order_details_id,order_id,pizza_id,quantity) values","(",A21443,",",B21443,",'",C21443,"',",D21443,")",";")</f>
        <v>insert into order_details (order_details_id,order_id,pizza_id,quantity) values(21442,9408,'southw_ckn_l',1);</v>
      </c>
    </row>
    <row r="21444" spans="1:5" x14ac:dyDescent="0.25">
      <c r="A21444" s="1">
        <v>21443</v>
      </c>
      <c r="B21444">
        <v>9408</v>
      </c>
      <c r="C21444" t="s">
        <v>44</v>
      </c>
      <c r="D21444">
        <v>1</v>
      </c>
      <c r="E21444" t="str">
        <f t="shared" si="335"/>
        <v>insert into order_details (order_details_id,order_id,pizza_id,quantity) values(21443,9408,'southw_ckn_s',1);</v>
      </c>
    </row>
    <row r="21445" spans="1:5" x14ac:dyDescent="0.25">
      <c r="A21445" s="1">
        <v>21444</v>
      </c>
      <c r="B21445">
        <v>9409</v>
      </c>
      <c r="C21445" t="s">
        <v>6</v>
      </c>
      <c r="D21445">
        <v>1</v>
      </c>
      <c r="E21445" t="str">
        <f t="shared" si="335"/>
        <v>insert into order_details (order_details_id,order_id,pizza_id,quantity) values(21444,9409,'five_cheese_l',1);</v>
      </c>
    </row>
    <row r="21446" spans="1:5" x14ac:dyDescent="0.25">
      <c r="A21446" s="1">
        <v>21445</v>
      </c>
      <c r="B21446">
        <v>9409</v>
      </c>
      <c r="C21446" t="s">
        <v>41</v>
      </c>
      <c r="D21446">
        <v>1</v>
      </c>
      <c r="E21446" t="str">
        <f t="shared" si="335"/>
        <v>insert into order_details (order_details_id,order_id,pizza_id,quantity) values(21445,9409,'napolitana_l',1);</v>
      </c>
    </row>
    <row r="21447" spans="1:5" x14ac:dyDescent="0.25">
      <c r="A21447" s="1">
        <v>21446</v>
      </c>
      <c r="B21447">
        <v>9409</v>
      </c>
      <c r="C21447" t="s">
        <v>84</v>
      </c>
      <c r="D21447">
        <v>1</v>
      </c>
      <c r="E21447" t="str">
        <f t="shared" si="335"/>
        <v>insert into order_details (order_details_id,order_id,pizza_id,quantity) values(21446,9409,'spinach_fet_m',1);</v>
      </c>
    </row>
    <row r="21448" spans="1:5" x14ac:dyDescent="0.25">
      <c r="A21448" s="1">
        <v>21447</v>
      </c>
      <c r="B21448">
        <v>9410</v>
      </c>
      <c r="C21448" t="s">
        <v>29</v>
      </c>
      <c r="D21448">
        <v>1</v>
      </c>
      <c r="E21448" t="str">
        <f t="shared" si="335"/>
        <v>insert into order_details (order_details_id,order_id,pizza_id,quantity) values(21447,9410,'cali_ckn_s',1);</v>
      </c>
    </row>
    <row r="21449" spans="1:5" x14ac:dyDescent="0.25">
      <c r="A21449" s="1">
        <v>21448</v>
      </c>
      <c r="B21449">
        <v>9410</v>
      </c>
      <c r="C21449" t="s">
        <v>9</v>
      </c>
      <c r="D21449">
        <v>1</v>
      </c>
      <c r="E21449" t="str">
        <f t="shared" si="335"/>
        <v>insert into order_details (order_details_id,order_id,pizza_id,quantity) values(21448,9410,'thai_ckn_l',1);</v>
      </c>
    </row>
    <row r="21450" spans="1:5" x14ac:dyDescent="0.25">
      <c r="A21450" s="1">
        <v>21449</v>
      </c>
      <c r="B21450">
        <v>9411</v>
      </c>
      <c r="C21450" t="s">
        <v>31</v>
      </c>
      <c r="D21450">
        <v>1</v>
      </c>
      <c r="E21450" t="str">
        <f t="shared" si="335"/>
        <v>insert into order_details (order_details_id,order_id,pizza_id,quantity) values(21449,9411,'big_meat_s',1);</v>
      </c>
    </row>
    <row r="21451" spans="1:5" x14ac:dyDescent="0.25">
      <c r="A21451" s="1">
        <v>21450</v>
      </c>
      <c r="B21451">
        <v>9411</v>
      </c>
      <c r="C21451" t="s">
        <v>80</v>
      </c>
      <c r="D21451">
        <v>1</v>
      </c>
      <c r="E21451" t="str">
        <f t="shared" si="335"/>
        <v>insert into order_details (order_details_id,order_id,pizza_id,quantity) values(21450,9411,'spicy_ital_m',1);</v>
      </c>
    </row>
    <row r="21452" spans="1:5" x14ac:dyDescent="0.25">
      <c r="A21452" s="1">
        <v>21451</v>
      </c>
      <c r="B21452">
        <v>9412</v>
      </c>
      <c r="C21452" t="s">
        <v>78</v>
      </c>
      <c r="D21452">
        <v>1</v>
      </c>
      <c r="E21452" t="str">
        <f t="shared" si="335"/>
        <v>insert into order_details (order_details_id,order_id,pizza_id,quantity) values(21451,9412,'ckn_pesto_s',1);</v>
      </c>
    </row>
    <row r="21453" spans="1:5" x14ac:dyDescent="0.25">
      <c r="A21453" s="1">
        <v>21452</v>
      </c>
      <c r="B21453">
        <v>9412</v>
      </c>
      <c r="C21453" t="s">
        <v>10</v>
      </c>
      <c r="D21453">
        <v>1</v>
      </c>
      <c r="E21453" t="str">
        <f t="shared" si="335"/>
        <v>insert into order_details (order_details_id,order_id,pizza_id,quantity) values(21452,9412,'ital_supr_m',1);</v>
      </c>
    </row>
    <row r="21454" spans="1:5" x14ac:dyDescent="0.25">
      <c r="A21454" s="1">
        <v>21453</v>
      </c>
      <c r="B21454">
        <v>9413</v>
      </c>
      <c r="C21454" t="s">
        <v>51</v>
      </c>
      <c r="D21454">
        <v>1</v>
      </c>
      <c r="E21454" t="str">
        <f t="shared" si="335"/>
        <v>insert into order_details (order_details_id,order_id,pizza_id,quantity) values(21453,9413,'pepperoni_s',1);</v>
      </c>
    </row>
    <row r="21455" spans="1:5" x14ac:dyDescent="0.25">
      <c r="A21455" s="1">
        <v>21454</v>
      </c>
      <c r="B21455">
        <v>9413</v>
      </c>
      <c r="C21455" t="s">
        <v>67</v>
      </c>
      <c r="D21455">
        <v>1</v>
      </c>
      <c r="E21455" t="str">
        <f t="shared" si="335"/>
        <v>insert into order_details (order_details_id,order_id,pizza_id,quantity) values(21454,9413,'prsc_argla_m',1);</v>
      </c>
    </row>
    <row r="21456" spans="1:5" x14ac:dyDescent="0.25">
      <c r="A21456" s="1">
        <v>21455</v>
      </c>
      <c r="B21456">
        <v>9414</v>
      </c>
      <c r="C21456" t="s">
        <v>55</v>
      </c>
      <c r="D21456">
        <v>1</v>
      </c>
      <c r="E21456" t="str">
        <f t="shared" si="335"/>
        <v>insert into order_details (order_details_id,order_id,pizza_id,quantity) values(21455,9414,'hawaiian_s',1);</v>
      </c>
    </row>
    <row r="21457" spans="1:5" x14ac:dyDescent="0.25">
      <c r="A21457" s="1">
        <v>21456</v>
      </c>
      <c r="B21457">
        <v>9414</v>
      </c>
      <c r="C21457" t="s">
        <v>69</v>
      </c>
      <c r="D21457">
        <v>1</v>
      </c>
      <c r="E21457" t="str">
        <f t="shared" si="335"/>
        <v>insert into order_details (order_details_id,order_id,pizza_id,quantity) values(21456,9414,'southw_ckn_m',1);</v>
      </c>
    </row>
    <row r="21458" spans="1:5" x14ac:dyDescent="0.25">
      <c r="A21458" s="1">
        <v>21457</v>
      </c>
      <c r="B21458">
        <v>9415</v>
      </c>
      <c r="C21458" t="s">
        <v>6</v>
      </c>
      <c r="D21458">
        <v>1</v>
      </c>
      <c r="E21458" t="str">
        <f t="shared" si="335"/>
        <v>insert into order_details (order_details_id,order_id,pizza_id,quantity) values(21457,9415,'five_cheese_l',1);</v>
      </c>
    </row>
    <row r="21459" spans="1:5" x14ac:dyDescent="0.25">
      <c r="A21459" s="1">
        <v>21458</v>
      </c>
      <c r="B21459">
        <v>9415</v>
      </c>
      <c r="C21459" t="s">
        <v>55</v>
      </c>
      <c r="D21459">
        <v>1</v>
      </c>
      <c r="E21459" t="str">
        <f t="shared" si="335"/>
        <v>insert into order_details (order_details_id,order_id,pizza_id,quantity) values(21458,9415,'hawaiian_s',1);</v>
      </c>
    </row>
    <row r="21460" spans="1:5" x14ac:dyDescent="0.25">
      <c r="A21460" s="1">
        <v>21459</v>
      </c>
      <c r="B21460">
        <v>9415</v>
      </c>
      <c r="C21460" t="s">
        <v>71</v>
      </c>
      <c r="D21460">
        <v>1</v>
      </c>
      <c r="E21460" t="str">
        <f t="shared" si="335"/>
        <v>insert into order_details (order_details_id,order_id,pizza_id,quantity) values(21459,9415,'sicilian_s',1);</v>
      </c>
    </row>
    <row r="21461" spans="1:5" x14ac:dyDescent="0.25">
      <c r="A21461" s="1">
        <v>21460</v>
      </c>
      <c r="B21461">
        <v>9416</v>
      </c>
      <c r="C21461" t="s">
        <v>32</v>
      </c>
      <c r="D21461">
        <v>1</v>
      </c>
      <c r="E21461" t="str">
        <f t="shared" si="335"/>
        <v>insert into order_details (order_details_id,order_id,pizza_id,quantity) values(21460,9416,'soppressata_l',1);</v>
      </c>
    </row>
    <row r="21462" spans="1:5" x14ac:dyDescent="0.25">
      <c r="A21462" s="1">
        <v>21461</v>
      </c>
      <c r="B21462">
        <v>9417</v>
      </c>
      <c r="C21462" t="s">
        <v>29</v>
      </c>
      <c r="D21462">
        <v>1</v>
      </c>
      <c r="E21462" t="str">
        <f t="shared" si="335"/>
        <v>insert into order_details (order_details_id,order_id,pizza_id,quantity) values(21461,9417,'cali_ckn_s',1);</v>
      </c>
    </row>
    <row r="21463" spans="1:5" x14ac:dyDescent="0.25">
      <c r="A21463" s="1">
        <v>21462</v>
      </c>
      <c r="B21463">
        <v>9417</v>
      </c>
      <c r="C21463" t="s">
        <v>7</v>
      </c>
      <c r="D21463">
        <v>1</v>
      </c>
      <c r="E21463" t="str">
        <f t="shared" si="335"/>
        <v>insert into order_details (order_details_id,order_id,pizza_id,quantity) values(21462,9417,'ital_supr_l',1);</v>
      </c>
    </row>
    <row r="21464" spans="1:5" x14ac:dyDescent="0.25">
      <c r="A21464" s="1">
        <v>21463</v>
      </c>
      <c r="B21464">
        <v>9418</v>
      </c>
      <c r="C21464" t="s">
        <v>10</v>
      </c>
      <c r="D21464">
        <v>1</v>
      </c>
      <c r="E21464" t="str">
        <f t="shared" si="335"/>
        <v>insert into order_details (order_details_id,order_id,pizza_id,quantity) values(21463,9418,'ital_supr_m',1);</v>
      </c>
    </row>
    <row r="21465" spans="1:5" x14ac:dyDescent="0.25">
      <c r="A21465" s="1">
        <v>21464</v>
      </c>
      <c r="B21465">
        <v>9418</v>
      </c>
      <c r="C21465" t="s">
        <v>67</v>
      </c>
      <c r="D21465">
        <v>1</v>
      </c>
      <c r="E21465" t="str">
        <f t="shared" si="335"/>
        <v>insert into order_details (order_details_id,order_id,pizza_id,quantity) values(21464,9418,'prsc_argla_m',1);</v>
      </c>
    </row>
    <row r="21466" spans="1:5" x14ac:dyDescent="0.25">
      <c r="A21466" s="1">
        <v>21465</v>
      </c>
      <c r="B21466">
        <v>9418</v>
      </c>
      <c r="C21466" t="s">
        <v>47</v>
      </c>
      <c r="D21466">
        <v>1</v>
      </c>
      <c r="E21466" t="str">
        <f t="shared" si="335"/>
        <v>insert into order_details (order_details_id,order_id,pizza_id,quantity) values(21465,9418,'prsc_argla_s',1);</v>
      </c>
    </row>
    <row r="21467" spans="1:5" x14ac:dyDescent="0.25">
      <c r="A21467" s="1">
        <v>21466</v>
      </c>
      <c r="B21467">
        <v>9418</v>
      </c>
      <c r="C21467" t="s">
        <v>91</v>
      </c>
      <c r="D21467">
        <v>1</v>
      </c>
      <c r="E21467" t="str">
        <f t="shared" si="335"/>
        <v>insert into order_details (order_details_id,order_id,pizza_id,quantity) values(21466,9418,'soppressata_m',1);</v>
      </c>
    </row>
    <row r="21468" spans="1:5" x14ac:dyDescent="0.25">
      <c r="A21468" s="1">
        <v>21467</v>
      </c>
      <c r="B21468">
        <v>9419</v>
      </c>
      <c r="C21468" t="s">
        <v>80</v>
      </c>
      <c r="D21468">
        <v>1</v>
      </c>
      <c r="E21468" t="str">
        <f t="shared" si="335"/>
        <v>insert into order_details (order_details_id,order_id,pizza_id,quantity) values(21467,9419,'spicy_ital_m',1);</v>
      </c>
    </row>
    <row r="21469" spans="1:5" x14ac:dyDescent="0.25">
      <c r="A21469" s="1">
        <v>21468</v>
      </c>
      <c r="B21469">
        <v>9420</v>
      </c>
      <c r="C21469" t="s">
        <v>10</v>
      </c>
      <c r="D21469">
        <v>1</v>
      </c>
      <c r="E21469" t="str">
        <f t="shared" si="335"/>
        <v>insert into order_details (order_details_id,order_id,pizza_id,quantity) values(21468,9420,'ital_supr_m',1);</v>
      </c>
    </row>
    <row r="21470" spans="1:5" x14ac:dyDescent="0.25">
      <c r="A21470" s="1">
        <v>21469</v>
      </c>
      <c r="B21470">
        <v>9421</v>
      </c>
      <c r="C21470" t="s">
        <v>23</v>
      </c>
      <c r="D21470">
        <v>1</v>
      </c>
      <c r="E21470" t="str">
        <f t="shared" si="335"/>
        <v>insert into order_details (order_details_id,order_id,pizza_id,quantity) values(21469,9421,'mexicana_l',1);</v>
      </c>
    </row>
    <row r="21471" spans="1:5" x14ac:dyDescent="0.25">
      <c r="A21471" s="1">
        <v>21470</v>
      </c>
      <c r="B21471">
        <v>9421</v>
      </c>
      <c r="C21471" t="s">
        <v>65</v>
      </c>
      <c r="D21471">
        <v>1</v>
      </c>
      <c r="E21471" t="str">
        <f t="shared" si="335"/>
        <v>insert into order_details (order_details_id,order_id,pizza_id,quantity) values(21470,9421,'pep_msh_pep_s',1);</v>
      </c>
    </row>
    <row r="21472" spans="1:5" x14ac:dyDescent="0.25">
      <c r="A21472" s="1">
        <v>21471</v>
      </c>
      <c r="B21472">
        <v>9422</v>
      </c>
      <c r="C21472" t="s">
        <v>8</v>
      </c>
      <c r="D21472">
        <v>1</v>
      </c>
      <c r="E21472" t="str">
        <f t="shared" si="335"/>
        <v>insert into order_details (order_details_id,order_id,pizza_id,quantity) values(21471,9422,'mexicana_m',1);</v>
      </c>
    </row>
    <row r="21473" spans="1:5" x14ac:dyDescent="0.25">
      <c r="A21473" s="1">
        <v>21472</v>
      </c>
      <c r="B21473">
        <v>9422</v>
      </c>
      <c r="C21473" t="s">
        <v>85</v>
      </c>
      <c r="D21473">
        <v>1</v>
      </c>
      <c r="E21473" t="str">
        <f t="shared" si="335"/>
        <v>insert into order_details (order_details_id,order_id,pizza_id,quantity) values(21472,9422,'napolitana_m',1);</v>
      </c>
    </row>
    <row r="21474" spans="1:5" x14ac:dyDescent="0.25">
      <c r="A21474" s="1">
        <v>21473</v>
      </c>
      <c r="B21474">
        <v>9422</v>
      </c>
      <c r="C21474" t="s">
        <v>28</v>
      </c>
      <c r="D21474">
        <v>1</v>
      </c>
      <c r="E21474" t="str">
        <f t="shared" si="335"/>
        <v>insert into order_details (order_details_id,order_id,pizza_id,quantity) values(21473,9422,'pepperoni_l',1);</v>
      </c>
    </row>
    <row r="21475" spans="1:5" x14ac:dyDescent="0.25">
      <c r="A21475" s="1">
        <v>21474</v>
      </c>
      <c r="B21475">
        <v>9423</v>
      </c>
      <c r="C21475" t="s">
        <v>64</v>
      </c>
      <c r="D21475">
        <v>1</v>
      </c>
      <c r="E21475" t="str">
        <f t="shared" si="335"/>
        <v>insert into order_details (order_details_id,order_id,pizza_id,quantity) values(21474,9423,'hawaiian_l',1);</v>
      </c>
    </row>
    <row r="21476" spans="1:5" x14ac:dyDescent="0.25">
      <c r="A21476" s="1">
        <v>21475</v>
      </c>
      <c r="B21476">
        <v>9423</v>
      </c>
      <c r="C21476" t="s">
        <v>28</v>
      </c>
      <c r="D21476">
        <v>1</v>
      </c>
      <c r="E21476" t="str">
        <f t="shared" si="335"/>
        <v>insert into order_details (order_details_id,order_id,pizza_id,quantity) values(21475,9423,'pepperoni_l',1);</v>
      </c>
    </row>
    <row r="21477" spans="1:5" x14ac:dyDescent="0.25">
      <c r="A21477" s="1">
        <v>21476</v>
      </c>
      <c r="B21477">
        <v>9424</v>
      </c>
      <c r="C21477" t="s">
        <v>33</v>
      </c>
      <c r="D21477">
        <v>1</v>
      </c>
      <c r="E21477" t="str">
        <f t="shared" si="335"/>
        <v>insert into order_details (order_details_id,order_id,pizza_id,quantity) values(21476,9424,'four_cheese_l',1);</v>
      </c>
    </row>
    <row r="21478" spans="1:5" x14ac:dyDescent="0.25">
      <c r="A21478" s="1">
        <v>21477</v>
      </c>
      <c r="B21478">
        <v>9424</v>
      </c>
      <c r="C21478" t="s">
        <v>16</v>
      </c>
      <c r="D21478">
        <v>1</v>
      </c>
      <c r="E21478" t="str">
        <f t="shared" si="335"/>
        <v>insert into order_details (order_details_id,order_id,pizza_id,quantity) values(21477,9424,'green_garden_s',1);</v>
      </c>
    </row>
    <row r="21479" spans="1:5" x14ac:dyDescent="0.25">
      <c r="A21479" s="1">
        <v>21478</v>
      </c>
      <c r="B21479">
        <v>9424</v>
      </c>
      <c r="C21479" t="s">
        <v>4</v>
      </c>
      <c r="D21479">
        <v>1</v>
      </c>
      <c r="E21479" t="str">
        <f t="shared" si="335"/>
        <v>insert into order_details (order_details_id,order_id,pizza_id,quantity) values(21478,9424,'hawaiian_m',1);</v>
      </c>
    </row>
    <row r="21480" spans="1:5" x14ac:dyDescent="0.25">
      <c r="A21480" s="1">
        <v>21479</v>
      </c>
      <c r="B21480">
        <v>9424</v>
      </c>
      <c r="C21480" t="s">
        <v>80</v>
      </c>
      <c r="D21480">
        <v>1</v>
      </c>
      <c r="E21480" t="str">
        <f t="shared" si="335"/>
        <v>insert into order_details (order_details_id,order_id,pizza_id,quantity) values(21479,9424,'spicy_ital_m',1);</v>
      </c>
    </row>
    <row r="21481" spans="1:5" x14ac:dyDescent="0.25">
      <c r="A21481" s="1">
        <v>21480</v>
      </c>
      <c r="B21481">
        <v>9425</v>
      </c>
      <c r="C21481" t="s">
        <v>31</v>
      </c>
      <c r="D21481">
        <v>1</v>
      </c>
      <c r="E21481" t="str">
        <f t="shared" si="335"/>
        <v>insert into order_details (order_details_id,order_id,pizza_id,quantity) values(21480,9425,'big_meat_s',1);</v>
      </c>
    </row>
    <row r="21482" spans="1:5" x14ac:dyDescent="0.25">
      <c r="A21482" s="1">
        <v>21481</v>
      </c>
      <c r="B21482">
        <v>9425</v>
      </c>
      <c r="C21482" t="s">
        <v>57</v>
      </c>
      <c r="D21482">
        <v>1</v>
      </c>
      <c r="E21482" t="str">
        <f t="shared" si="335"/>
        <v>insert into order_details (order_details_id,order_id,pizza_id,quantity) values(21481,9425,'ckn_alfredo_m',1);</v>
      </c>
    </row>
    <row r="21483" spans="1:5" x14ac:dyDescent="0.25">
      <c r="A21483" s="1">
        <v>21482</v>
      </c>
      <c r="B21483">
        <v>9425</v>
      </c>
      <c r="C21483" t="s">
        <v>46</v>
      </c>
      <c r="D21483">
        <v>1</v>
      </c>
      <c r="E21483" t="str">
        <f t="shared" si="335"/>
        <v>insert into order_details (order_details_id,order_id,pizza_id,quantity) values(21482,9425,'pepperoni_m',1);</v>
      </c>
    </row>
    <row r="21484" spans="1:5" x14ac:dyDescent="0.25">
      <c r="A21484" s="1">
        <v>21483</v>
      </c>
      <c r="B21484">
        <v>9425</v>
      </c>
      <c r="C21484" t="s">
        <v>76</v>
      </c>
      <c r="D21484">
        <v>1</v>
      </c>
      <c r="E21484" t="str">
        <f t="shared" si="335"/>
        <v>insert into order_details (order_details_id,order_id,pizza_id,quantity) values(21483,9425,'veggie_veg_m',1);</v>
      </c>
    </row>
    <row r="21485" spans="1:5" x14ac:dyDescent="0.25">
      <c r="A21485" s="1">
        <v>21484</v>
      </c>
      <c r="B21485">
        <v>9426</v>
      </c>
      <c r="C21485" t="s">
        <v>31</v>
      </c>
      <c r="D21485">
        <v>1</v>
      </c>
      <c r="E21485" t="str">
        <f t="shared" si="335"/>
        <v>insert into order_details (order_details_id,order_id,pizza_id,quantity) values(21484,9426,'big_meat_s',1);</v>
      </c>
    </row>
    <row r="21486" spans="1:5" x14ac:dyDescent="0.25">
      <c r="A21486" s="1">
        <v>21485</v>
      </c>
      <c r="B21486">
        <v>9426</v>
      </c>
      <c r="C21486" t="s">
        <v>63</v>
      </c>
      <c r="D21486">
        <v>1</v>
      </c>
      <c r="E21486" t="str">
        <f t="shared" si="335"/>
        <v>insert into order_details (order_details_id,order_id,pizza_id,quantity) values(21485,9426,'the_greek_xl',1);</v>
      </c>
    </row>
    <row r="21487" spans="1:5" x14ac:dyDescent="0.25">
      <c r="A21487" s="1">
        <v>21486</v>
      </c>
      <c r="B21487">
        <v>9427</v>
      </c>
      <c r="C21487" t="s">
        <v>9</v>
      </c>
      <c r="D21487">
        <v>1</v>
      </c>
      <c r="E21487" t="str">
        <f t="shared" si="335"/>
        <v>insert into order_details (order_details_id,order_id,pizza_id,quantity) values(21486,9427,'thai_ckn_l',1);</v>
      </c>
    </row>
    <row r="21488" spans="1:5" x14ac:dyDescent="0.25">
      <c r="A21488" s="1">
        <v>21487</v>
      </c>
      <c r="B21488">
        <v>9428</v>
      </c>
      <c r="C21488" t="s">
        <v>5</v>
      </c>
      <c r="D21488">
        <v>1</v>
      </c>
      <c r="E21488" t="str">
        <f t="shared" si="335"/>
        <v>insert into order_details (order_details_id,order_id,pizza_id,quantity) values(21487,9428,'classic_dlx_m',1);</v>
      </c>
    </row>
    <row r="21489" spans="1:5" x14ac:dyDescent="0.25">
      <c r="A21489" s="1">
        <v>21488</v>
      </c>
      <c r="B21489">
        <v>9429</v>
      </c>
      <c r="C21489" t="s">
        <v>87</v>
      </c>
      <c r="D21489">
        <v>1</v>
      </c>
      <c r="E21489" t="str">
        <f t="shared" si="335"/>
        <v>insert into order_details (order_details_id,order_id,pizza_id,quantity) values(21488,9429,'brie_carre_s',1);</v>
      </c>
    </row>
    <row r="21490" spans="1:5" x14ac:dyDescent="0.25">
      <c r="A21490" s="1">
        <v>21489</v>
      </c>
      <c r="B21490">
        <v>9429</v>
      </c>
      <c r="C21490" t="s">
        <v>78</v>
      </c>
      <c r="D21490">
        <v>1</v>
      </c>
      <c r="E21490" t="str">
        <f t="shared" si="335"/>
        <v>insert into order_details (order_details_id,order_id,pizza_id,quantity) values(21489,9429,'ckn_pesto_s',1);</v>
      </c>
    </row>
    <row r="21491" spans="1:5" x14ac:dyDescent="0.25">
      <c r="A21491" s="1">
        <v>21490</v>
      </c>
      <c r="B21491">
        <v>9429</v>
      </c>
      <c r="C21491" t="s">
        <v>58</v>
      </c>
      <c r="D21491">
        <v>1</v>
      </c>
      <c r="E21491" t="str">
        <f t="shared" si="335"/>
        <v>insert into order_details (order_details_id,order_id,pizza_id,quantity) values(21490,9429,'peppr_salami_l',1);</v>
      </c>
    </row>
    <row r="21492" spans="1:5" x14ac:dyDescent="0.25">
      <c r="A21492" s="1">
        <v>21491</v>
      </c>
      <c r="B21492">
        <v>9429</v>
      </c>
      <c r="C21492" t="s">
        <v>90</v>
      </c>
      <c r="D21492">
        <v>1</v>
      </c>
      <c r="E21492" t="str">
        <f t="shared" si="335"/>
        <v>insert into order_details (order_details_id,order_id,pizza_id,quantity) values(21491,9429,'the_greek_l',1);</v>
      </c>
    </row>
    <row r="21493" spans="1:5" x14ac:dyDescent="0.25">
      <c r="A21493" s="1">
        <v>21492</v>
      </c>
      <c r="B21493">
        <v>9430</v>
      </c>
      <c r="C21493" t="s">
        <v>26</v>
      </c>
      <c r="D21493">
        <v>1</v>
      </c>
      <c r="E21493" t="str">
        <f t="shared" si="335"/>
        <v>insert into order_details (order_details_id,order_id,pizza_id,quantity) values(21492,9430,'cali_ckn_l',1);</v>
      </c>
    </row>
    <row r="21494" spans="1:5" x14ac:dyDescent="0.25">
      <c r="A21494" s="1">
        <v>21493</v>
      </c>
      <c r="B21494">
        <v>9430</v>
      </c>
      <c r="C21494" t="s">
        <v>17</v>
      </c>
      <c r="D21494">
        <v>1</v>
      </c>
      <c r="E21494" t="str">
        <f t="shared" si="335"/>
        <v>insert into order_details (order_details_id,order_id,pizza_id,quantity) values(21493,9430,'ital_cpcllo_l',1);</v>
      </c>
    </row>
    <row r="21495" spans="1:5" x14ac:dyDescent="0.25">
      <c r="A21495" s="1">
        <v>21494</v>
      </c>
      <c r="B21495">
        <v>9430</v>
      </c>
      <c r="C21495" t="s">
        <v>20</v>
      </c>
      <c r="D21495">
        <v>1</v>
      </c>
      <c r="E21495" t="str">
        <f t="shared" si="335"/>
        <v>insert into order_details (order_details_id,order_id,pizza_id,quantity) values(21494,9430,'spicy_ital_l',1);</v>
      </c>
    </row>
    <row r="21496" spans="1:5" x14ac:dyDescent="0.25">
      <c r="A21496" s="1">
        <v>21495</v>
      </c>
      <c r="B21496">
        <v>9431</v>
      </c>
      <c r="C21496" t="s">
        <v>23</v>
      </c>
      <c r="D21496">
        <v>1</v>
      </c>
      <c r="E21496" t="str">
        <f t="shared" si="335"/>
        <v>insert into order_details (order_details_id,order_id,pizza_id,quantity) values(21495,9431,'mexicana_l',1);</v>
      </c>
    </row>
    <row r="21497" spans="1:5" x14ac:dyDescent="0.25">
      <c r="A21497" s="1">
        <v>21496</v>
      </c>
      <c r="B21497">
        <v>9431</v>
      </c>
      <c r="C21497" t="s">
        <v>46</v>
      </c>
      <c r="D21497">
        <v>1</v>
      </c>
      <c r="E21497" t="str">
        <f t="shared" si="335"/>
        <v>insert into order_details (order_details_id,order_id,pizza_id,quantity) values(21496,9431,'pepperoni_m',1);</v>
      </c>
    </row>
    <row r="21498" spans="1:5" x14ac:dyDescent="0.25">
      <c r="A21498" s="1">
        <v>21497</v>
      </c>
      <c r="B21498">
        <v>9431</v>
      </c>
      <c r="C21498" t="s">
        <v>90</v>
      </c>
      <c r="D21498">
        <v>1</v>
      </c>
      <c r="E21498" t="str">
        <f t="shared" si="335"/>
        <v>insert into order_details (order_details_id,order_id,pizza_id,quantity) values(21497,9431,'the_greek_l',1);</v>
      </c>
    </row>
    <row r="21499" spans="1:5" x14ac:dyDescent="0.25">
      <c r="A21499" s="1">
        <v>21498</v>
      </c>
      <c r="B21499">
        <v>9432</v>
      </c>
      <c r="C21499" t="s">
        <v>6</v>
      </c>
      <c r="D21499">
        <v>1</v>
      </c>
      <c r="E21499" t="str">
        <f t="shared" si="335"/>
        <v>insert into order_details (order_details_id,order_id,pizza_id,quantity) values(21498,9432,'five_cheese_l',1);</v>
      </c>
    </row>
    <row r="21500" spans="1:5" x14ac:dyDescent="0.25">
      <c r="A21500" s="1">
        <v>21499</v>
      </c>
      <c r="B21500">
        <v>9432</v>
      </c>
      <c r="C21500" t="s">
        <v>65</v>
      </c>
      <c r="D21500">
        <v>1</v>
      </c>
      <c r="E21500" t="str">
        <f t="shared" si="335"/>
        <v>insert into order_details (order_details_id,order_id,pizza_id,quantity) values(21499,9432,'pep_msh_pep_s',1);</v>
      </c>
    </row>
    <row r="21501" spans="1:5" x14ac:dyDescent="0.25">
      <c r="A21501" s="1">
        <v>21500</v>
      </c>
      <c r="B21501">
        <v>9433</v>
      </c>
      <c r="C21501" t="s">
        <v>10</v>
      </c>
      <c r="D21501">
        <v>1</v>
      </c>
      <c r="E21501" t="str">
        <f t="shared" si="335"/>
        <v>insert into order_details (order_details_id,order_id,pizza_id,quantity) values(21500,9433,'ital_supr_m',1);</v>
      </c>
    </row>
    <row r="21502" spans="1:5" x14ac:dyDescent="0.25">
      <c r="A21502" s="1">
        <v>21501</v>
      </c>
      <c r="B21502">
        <v>9434</v>
      </c>
      <c r="C21502" t="s">
        <v>54</v>
      </c>
      <c r="D21502">
        <v>1</v>
      </c>
      <c r="E21502" t="str">
        <f t="shared" si="335"/>
        <v>insert into order_details (order_details_id,order_id,pizza_id,quantity) values(21501,9434,'pep_msh_pep_l',1);</v>
      </c>
    </row>
    <row r="21503" spans="1:5" x14ac:dyDescent="0.25">
      <c r="A21503" s="1">
        <v>21502</v>
      </c>
      <c r="B21503">
        <v>9435</v>
      </c>
      <c r="C21503" t="s">
        <v>41</v>
      </c>
      <c r="D21503">
        <v>1</v>
      </c>
      <c r="E21503" t="str">
        <f t="shared" si="335"/>
        <v>insert into order_details (order_details_id,order_id,pizza_id,quantity) values(21502,9435,'napolitana_l',1);</v>
      </c>
    </row>
    <row r="21504" spans="1:5" x14ac:dyDescent="0.25">
      <c r="A21504" s="1">
        <v>21503</v>
      </c>
      <c r="B21504">
        <v>9435</v>
      </c>
      <c r="C21504" t="s">
        <v>59</v>
      </c>
      <c r="D21504">
        <v>1</v>
      </c>
      <c r="E21504" t="str">
        <f t="shared" si="335"/>
        <v>insert into order_details (order_details_id,order_id,pizza_id,quantity) values(21503,9435,'spin_pesto_s',1);</v>
      </c>
    </row>
    <row r="21505" spans="1:5" x14ac:dyDescent="0.25">
      <c r="A21505" s="1">
        <v>21504</v>
      </c>
      <c r="B21505">
        <v>9436</v>
      </c>
      <c r="C21505" t="s">
        <v>31</v>
      </c>
      <c r="D21505">
        <v>1</v>
      </c>
      <c r="E21505" t="str">
        <f t="shared" si="335"/>
        <v>insert into order_details (order_details_id,order_id,pizza_id,quantity) values(21504,9436,'big_meat_s',1);</v>
      </c>
    </row>
    <row r="21506" spans="1:5" x14ac:dyDescent="0.25">
      <c r="A21506" s="1">
        <v>21505</v>
      </c>
      <c r="B21506">
        <v>9436</v>
      </c>
      <c r="C21506" t="s">
        <v>6</v>
      </c>
      <c r="D21506">
        <v>1</v>
      </c>
      <c r="E21506" t="str">
        <f t="shared" si="335"/>
        <v>insert into order_details (order_details_id,order_id,pizza_id,quantity) values(21505,9436,'five_cheese_l',1);</v>
      </c>
    </row>
    <row r="21507" spans="1:5" x14ac:dyDescent="0.25">
      <c r="A21507" s="1">
        <v>21506</v>
      </c>
      <c r="B21507">
        <v>9437</v>
      </c>
      <c r="C21507" t="s">
        <v>30</v>
      </c>
      <c r="D21507">
        <v>1</v>
      </c>
      <c r="E21507" t="str">
        <f t="shared" ref="E21507:E21570" si="336">CONCATENATE("insert into order_details (order_details_id,order_id,pizza_id,quantity) values","(",A21507,",",B21507,",'",C21507,"',",D21507,")",";")</f>
        <v>insert into order_details (order_details_id,order_id,pizza_id,quantity) values(21506,9437,'ckn_pesto_l',1);</v>
      </c>
    </row>
    <row r="21508" spans="1:5" x14ac:dyDescent="0.25">
      <c r="A21508" s="1">
        <v>21507</v>
      </c>
      <c r="B21508">
        <v>9437</v>
      </c>
      <c r="C21508" t="s">
        <v>6</v>
      </c>
      <c r="D21508">
        <v>1</v>
      </c>
      <c r="E21508" t="str">
        <f t="shared" si="336"/>
        <v>insert into order_details (order_details_id,order_id,pizza_id,quantity) values(21507,9437,'five_cheese_l',1);</v>
      </c>
    </row>
    <row r="21509" spans="1:5" x14ac:dyDescent="0.25">
      <c r="A21509" s="1">
        <v>21508</v>
      </c>
      <c r="B21509">
        <v>9437</v>
      </c>
      <c r="C21509" t="s">
        <v>24</v>
      </c>
      <c r="D21509">
        <v>1</v>
      </c>
      <c r="E21509" t="str">
        <f t="shared" si="336"/>
        <v>insert into order_details (order_details_id,order_id,pizza_id,quantity) values(21508,9437,'southw_ckn_l',1);</v>
      </c>
    </row>
    <row r="21510" spans="1:5" x14ac:dyDescent="0.25">
      <c r="A21510" s="1">
        <v>21509</v>
      </c>
      <c r="B21510">
        <v>9438</v>
      </c>
      <c r="C21510" t="s">
        <v>51</v>
      </c>
      <c r="D21510">
        <v>1</v>
      </c>
      <c r="E21510" t="str">
        <f t="shared" si="336"/>
        <v>insert into order_details (order_details_id,order_id,pizza_id,quantity) values(21509,9438,'pepperoni_s',1);</v>
      </c>
    </row>
    <row r="21511" spans="1:5" x14ac:dyDescent="0.25">
      <c r="A21511" s="1">
        <v>21510</v>
      </c>
      <c r="B21511">
        <v>9439</v>
      </c>
      <c r="C21511" t="s">
        <v>8</v>
      </c>
      <c r="D21511">
        <v>1</v>
      </c>
      <c r="E21511" t="str">
        <f t="shared" si="336"/>
        <v>insert into order_details (order_details_id,order_id,pizza_id,quantity) values(21510,9439,'mexicana_m',1);</v>
      </c>
    </row>
    <row r="21512" spans="1:5" x14ac:dyDescent="0.25">
      <c r="A21512" s="1">
        <v>21511</v>
      </c>
      <c r="B21512">
        <v>9439</v>
      </c>
      <c r="C21512" t="s">
        <v>56</v>
      </c>
      <c r="D21512">
        <v>1</v>
      </c>
      <c r="E21512" t="str">
        <f t="shared" si="336"/>
        <v>insert into order_details (order_details_id,order_id,pizza_id,quantity) values(21511,9439,'peppr_salami_m',1);</v>
      </c>
    </row>
    <row r="21513" spans="1:5" x14ac:dyDescent="0.25">
      <c r="A21513" s="1">
        <v>21512</v>
      </c>
      <c r="B21513">
        <v>9440</v>
      </c>
      <c r="C21513" t="s">
        <v>69</v>
      </c>
      <c r="D21513">
        <v>1</v>
      </c>
      <c r="E21513" t="str">
        <f t="shared" si="336"/>
        <v>insert into order_details (order_details_id,order_id,pizza_id,quantity) values(21512,9440,'southw_ckn_m',1);</v>
      </c>
    </row>
    <row r="21514" spans="1:5" x14ac:dyDescent="0.25">
      <c r="A21514" s="1">
        <v>21513</v>
      </c>
      <c r="B21514">
        <v>9441</v>
      </c>
      <c r="C21514" t="s">
        <v>4</v>
      </c>
      <c r="D21514">
        <v>1</v>
      </c>
      <c r="E21514" t="str">
        <f t="shared" si="336"/>
        <v>insert into order_details (order_details_id,order_id,pizza_id,quantity) values(21513,9441,'hawaiian_m',1);</v>
      </c>
    </row>
    <row r="21515" spans="1:5" x14ac:dyDescent="0.25">
      <c r="A21515" s="1">
        <v>21514</v>
      </c>
      <c r="B21515">
        <v>9441</v>
      </c>
      <c r="C21515" t="s">
        <v>24</v>
      </c>
      <c r="D21515">
        <v>1</v>
      </c>
      <c r="E21515" t="str">
        <f t="shared" si="336"/>
        <v>insert into order_details (order_details_id,order_id,pizza_id,quantity) values(21514,9441,'southw_ckn_l',1);</v>
      </c>
    </row>
    <row r="21516" spans="1:5" x14ac:dyDescent="0.25">
      <c r="A21516" s="1">
        <v>21515</v>
      </c>
      <c r="B21516">
        <v>9442</v>
      </c>
      <c r="C21516" t="s">
        <v>12</v>
      </c>
      <c r="D21516">
        <v>1</v>
      </c>
      <c r="E21516" t="str">
        <f t="shared" si="336"/>
        <v>insert into order_details (order_details_id,order_id,pizza_id,quantity) values(21515,9442,'bbq_ckn_s',1);</v>
      </c>
    </row>
    <row r="21517" spans="1:5" x14ac:dyDescent="0.25">
      <c r="A21517" s="1">
        <v>21516</v>
      </c>
      <c r="B21517">
        <v>9442</v>
      </c>
      <c r="C21517" t="s">
        <v>26</v>
      </c>
      <c r="D21517">
        <v>1</v>
      </c>
      <c r="E21517" t="str">
        <f t="shared" si="336"/>
        <v>insert into order_details (order_details_id,order_id,pizza_id,quantity) values(21516,9442,'cali_ckn_l',1);</v>
      </c>
    </row>
    <row r="21518" spans="1:5" x14ac:dyDescent="0.25">
      <c r="A21518" s="1">
        <v>21517</v>
      </c>
      <c r="B21518">
        <v>9443</v>
      </c>
      <c r="C21518" t="s">
        <v>35</v>
      </c>
      <c r="D21518">
        <v>1</v>
      </c>
      <c r="E21518" t="str">
        <f t="shared" si="336"/>
        <v>insert into order_details (order_details_id,order_id,pizza_id,quantity) values(21517,9443,'calabrese_m',1);</v>
      </c>
    </row>
    <row r="21519" spans="1:5" x14ac:dyDescent="0.25">
      <c r="A21519" s="1">
        <v>21518</v>
      </c>
      <c r="B21519">
        <v>9443</v>
      </c>
      <c r="C21519" t="s">
        <v>60</v>
      </c>
      <c r="D21519">
        <v>1</v>
      </c>
      <c r="E21519" t="str">
        <f t="shared" si="336"/>
        <v>insert into order_details (order_details_id,order_id,pizza_id,quantity) values(21518,9443,'thai_ckn_m',1);</v>
      </c>
    </row>
    <row r="21520" spans="1:5" x14ac:dyDescent="0.25">
      <c r="A21520" s="1">
        <v>21519</v>
      </c>
      <c r="B21520">
        <v>9444</v>
      </c>
      <c r="C21520" t="s">
        <v>17</v>
      </c>
      <c r="D21520">
        <v>1</v>
      </c>
      <c r="E21520" t="str">
        <f t="shared" si="336"/>
        <v>insert into order_details (order_details_id,order_id,pizza_id,quantity) values(21519,9444,'ital_cpcllo_l',1);</v>
      </c>
    </row>
    <row r="21521" spans="1:5" x14ac:dyDescent="0.25">
      <c r="A21521" s="1">
        <v>21520</v>
      </c>
      <c r="B21521">
        <v>9445</v>
      </c>
      <c r="C21521" t="s">
        <v>12</v>
      </c>
      <c r="D21521">
        <v>1</v>
      </c>
      <c r="E21521" t="str">
        <f t="shared" si="336"/>
        <v>insert into order_details (order_details_id,order_id,pizza_id,quantity) values(21520,9445,'bbq_ckn_s',1);</v>
      </c>
    </row>
    <row r="21522" spans="1:5" x14ac:dyDescent="0.25">
      <c r="A21522" s="1">
        <v>21521</v>
      </c>
      <c r="B21522">
        <v>9445</v>
      </c>
      <c r="C21522" t="s">
        <v>17</v>
      </c>
      <c r="D21522">
        <v>1</v>
      </c>
      <c r="E21522" t="str">
        <f t="shared" si="336"/>
        <v>insert into order_details (order_details_id,order_id,pizza_id,quantity) values(21521,9445,'ital_cpcllo_l',1);</v>
      </c>
    </row>
    <row r="21523" spans="1:5" x14ac:dyDescent="0.25">
      <c r="A21523" s="1">
        <v>21522</v>
      </c>
      <c r="B21523">
        <v>9445</v>
      </c>
      <c r="C21523" t="s">
        <v>58</v>
      </c>
      <c r="D21523">
        <v>1</v>
      </c>
      <c r="E21523" t="str">
        <f t="shared" si="336"/>
        <v>insert into order_details (order_details_id,order_id,pizza_id,quantity) values(21522,9445,'peppr_salami_l',1);</v>
      </c>
    </row>
    <row r="21524" spans="1:5" x14ac:dyDescent="0.25">
      <c r="A21524" s="1">
        <v>21523</v>
      </c>
      <c r="B21524">
        <v>9445</v>
      </c>
      <c r="C21524" t="s">
        <v>9</v>
      </c>
      <c r="D21524">
        <v>1</v>
      </c>
      <c r="E21524" t="str">
        <f t="shared" si="336"/>
        <v>insert into order_details (order_details_id,order_id,pizza_id,quantity) values(21523,9445,'thai_ckn_l',1);</v>
      </c>
    </row>
    <row r="21525" spans="1:5" x14ac:dyDescent="0.25">
      <c r="A21525" s="1">
        <v>21524</v>
      </c>
      <c r="B21525">
        <v>9446</v>
      </c>
      <c r="C21525" t="s">
        <v>26</v>
      </c>
      <c r="D21525">
        <v>1</v>
      </c>
      <c r="E21525" t="str">
        <f t="shared" si="336"/>
        <v>insert into order_details (order_details_id,order_id,pizza_id,quantity) values(21524,9446,'cali_ckn_l',1);</v>
      </c>
    </row>
    <row r="21526" spans="1:5" x14ac:dyDescent="0.25">
      <c r="A21526" s="1">
        <v>21525</v>
      </c>
      <c r="B21526">
        <v>9446</v>
      </c>
      <c r="C21526" t="s">
        <v>64</v>
      </c>
      <c r="D21526">
        <v>2</v>
      </c>
      <c r="E21526" t="str">
        <f t="shared" si="336"/>
        <v>insert into order_details (order_details_id,order_id,pizza_id,quantity) values(21525,9446,'hawaiian_l',2);</v>
      </c>
    </row>
    <row r="21527" spans="1:5" x14ac:dyDescent="0.25">
      <c r="A21527" s="1">
        <v>21526</v>
      </c>
      <c r="B21527">
        <v>9447</v>
      </c>
      <c r="C21527" t="s">
        <v>69</v>
      </c>
      <c r="D21527">
        <v>1</v>
      </c>
      <c r="E21527" t="str">
        <f t="shared" si="336"/>
        <v>insert into order_details (order_details_id,order_id,pizza_id,quantity) values(21526,9447,'southw_ckn_m',1);</v>
      </c>
    </row>
    <row r="21528" spans="1:5" x14ac:dyDescent="0.25">
      <c r="A21528" s="1">
        <v>21527</v>
      </c>
      <c r="B21528">
        <v>9448</v>
      </c>
      <c r="C21528" t="s">
        <v>31</v>
      </c>
      <c r="D21528">
        <v>1</v>
      </c>
      <c r="E21528" t="str">
        <f t="shared" si="336"/>
        <v>insert into order_details (order_details_id,order_id,pizza_id,quantity) values(21527,9448,'big_meat_s',1);</v>
      </c>
    </row>
    <row r="21529" spans="1:5" x14ac:dyDescent="0.25">
      <c r="A21529" s="1">
        <v>21528</v>
      </c>
      <c r="B21529">
        <v>9448</v>
      </c>
      <c r="C21529" t="s">
        <v>33</v>
      </c>
      <c r="D21529">
        <v>1</v>
      </c>
      <c r="E21529" t="str">
        <f t="shared" si="336"/>
        <v>insert into order_details (order_details_id,order_id,pizza_id,quantity) values(21528,9448,'four_cheese_l',1);</v>
      </c>
    </row>
    <row r="21530" spans="1:5" x14ac:dyDescent="0.25">
      <c r="A21530" s="1">
        <v>21529</v>
      </c>
      <c r="B21530">
        <v>9449</v>
      </c>
      <c r="C21530" t="s">
        <v>23</v>
      </c>
      <c r="D21530">
        <v>1</v>
      </c>
      <c r="E21530" t="str">
        <f t="shared" si="336"/>
        <v>insert into order_details (order_details_id,order_id,pizza_id,quantity) values(21529,9449,'mexicana_l',1);</v>
      </c>
    </row>
    <row r="21531" spans="1:5" x14ac:dyDescent="0.25">
      <c r="A21531" s="1">
        <v>21530</v>
      </c>
      <c r="B21531">
        <v>9450</v>
      </c>
      <c r="C21531" t="s">
        <v>15</v>
      </c>
      <c r="D21531">
        <v>1</v>
      </c>
      <c r="E21531" t="str">
        <f t="shared" si="336"/>
        <v>insert into order_details (order_details_id,order_id,pizza_id,quantity) values(21530,9450,'classic_dlx_s',1);</v>
      </c>
    </row>
    <row r="21532" spans="1:5" x14ac:dyDescent="0.25">
      <c r="A21532" s="1">
        <v>21531</v>
      </c>
      <c r="B21532">
        <v>9450</v>
      </c>
      <c r="C21532" t="s">
        <v>6</v>
      </c>
      <c r="D21532">
        <v>1</v>
      </c>
      <c r="E21532" t="str">
        <f t="shared" si="336"/>
        <v>insert into order_details (order_details_id,order_id,pizza_id,quantity) values(21531,9450,'five_cheese_l',1);</v>
      </c>
    </row>
    <row r="21533" spans="1:5" x14ac:dyDescent="0.25">
      <c r="A21533" s="1">
        <v>21532</v>
      </c>
      <c r="B21533">
        <v>9450</v>
      </c>
      <c r="C21533" t="s">
        <v>10</v>
      </c>
      <c r="D21533">
        <v>1</v>
      </c>
      <c r="E21533" t="str">
        <f t="shared" si="336"/>
        <v>insert into order_details (order_details_id,order_id,pizza_id,quantity) values(21532,9450,'ital_supr_m',1);</v>
      </c>
    </row>
    <row r="21534" spans="1:5" x14ac:dyDescent="0.25">
      <c r="A21534" s="1">
        <v>21533</v>
      </c>
      <c r="B21534">
        <v>9450</v>
      </c>
      <c r="C21534" t="s">
        <v>79</v>
      </c>
      <c r="D21534">
        <v>1</v>
      </c>
      <c r="E21534" t="str">
        <f t="shared" si="336"/>
        <v>insert into order_details (order_details_id,order_id,pizza_id,quantity) values(21533,9450,'spinach_fet_s',1);</v>
      </c>
    </row>
    <row r="21535" spans="1:5" x14ac:dyDescent="0.25">
      <c r="A21535" s="1">
        <v>21534</v>
      </c>
      <c r="B21535">
        <v>9451</v>
      </c>
      <c r="C21535" t="s">
        <v>51</v>
      </c>
      <c r="D21535">
        <v>1</v>
      </c>
      <c r="E21535" t="str">
        <f t="shared" si="336"/>
        <v>insert into order_details (order_details_id,order_id,pizza_id,quantity) values(21534,9451,'pepperoni_s',1);</v>
      </c>
    </row>
    <row r="21536" spans="1:5" x14ac:dyDescent="0.25">
      <c r="A21536" s="1">
        <v>21535</v>
      </c>
      <c r="B21536">
        <v>9452</v>
      </c>
      <c r="C21536" t="s">
        <v>27</v>
      </c>
      <c r="D21536">
        <v>1</v>
      </c>
      <c r="E21536" t="str">
        <f t="shared" si="336"/>
        <v>insert into order_details (order_details_id,order_id,pizza_id,quantity) values(21535,9452,'cali_ckn_m',1);</v>
      </c>
    </row>
    <row r="21537" spans="1:5" x14ac:dyDescent="0.25">
      <c r="A21537" s="1">
        <v>21536</v>
      </c>
      <c r="B21537">
        <v>9452</v>
      </c>
      <c r="C21537" t="s">
        <v>54</v>
      </c>
      <c r="D21537">
        <v>1</v>
      </c>
      <c r="E21537" t="str">
        <f t="shared" si="336"/>
        <v>insert into order_details (order_details_id,order_id,pizza_id,quantity) values(21536,9452,'pep_msh_pep_l',1);</v>
      </c>
    </row>
    <row r="21538" spans="1:5" x14ac:dyDescent="0.25">
      <c r="A21538" s="1">
        <v>21537</v>
      </c>
      <c r="B21538">
        <v>9452</v>
      </c>
      <c r="C21538" t="s">
        <v>46</v>
      </c>
      <c r="D21538">
        <v>1</v>
      </c>
      <c r="E21538" t="str">
        <f t="shared" si="336"/>
        <v>insert into order_details (order_details_id,order_id,pizza_id,quantity) values(21537,9452,'pepperoni_m',1);</v>
      </c>
    </row>
    <row r="21539" spans="1:5" x14ac:dyDescent="0.25">
      <c r="A21539" s="1">
        <v>21538</v>
      </c>
      <c r="B21539">
        <v>9453</v>
      </c>
      <c r="C21539" t="s">
        <v>27</v>
      </c>
      <c r="D21539">
        <v>1</v>
      </c>
      <c r="E21539" t="str">
        <f t="shared" si="336"/>
        <v>insert into order_details (order_details_id,order_id,pizza_id,quantity) values(21538,9453,'cali_ckn_m',1);</v>
      </c>
    </row>
    <row r="21540" spans="1:5" x14ac:dyDescent="0.25">
      <c r="A21540" s="1">
        <v>21539</v>
      </c>
      <c r="B21540">
        <v>9454</v>
      </c>
      <c r="C21540" t="s">
        <v>84</v>
      </c>
      <c r="D21540">
        <v>1</v>
      </c>
      <c r="E21540" t="str">
        <f t="shared" si="336"/>
        <v>insert into order_details (order_details_id,order_id,pizza_id,quantity) values(21539,9454,'spinach_fet_m',1);</v>
      </c>
    </row>
    <row r="21541" spans="1:5" x14ac:dyDescent="0.25">
      <c r="A21541" s="1">
        <v>21540</v>
      </c>
      <c r="B21541">
        <v>9455</v>
      </c>
      <c r="C21541" t="s">
        <v>25</v>
      </c>
      <c r="D21541">
        <v>1</v>
      </c>
      <c r="E21541" t="str">
        <f t="shared" si="336"/>
        <v>insert into order_details (order_details_id,order_id,pizza_id,quantity) values(21540,9455,'bbq_ckn_l',1);</v>
      </c>
    </row>
    <row r="21542" spans="1:5" x14ac:dyDescent="0.25">
      <c r="A21542" s="1">
        <v>21541</v>
      </c>
      <c r="B21542">
        <v>9456</v>
      </c>
      <c r="C21542" t="s">
        <v>65</v>
      </c>
      <c r="D21542">
        <v>1</v>
      </c>
      <c r="E21542" t="str">
        <f t="shared" si="336"/>
        <v>insert into order_details (order_details_id,order_id,pizza_id,quantity) values(21541,9456,'pep_msh_pep_s',1);</v>
      </c>
    </row>
    <row r="21543" spans="1:5" x14ac:dyDescent="0.25">
      <c r="A21543" s="1">
        <v>21542</v>
      </c>
      <c r="B21543">
        <v>9456</v>
      </c>
      <c r="C21543" t="s">
        <v>72</v>
      </c>
      <c r="D21543">
        <v>1</v>
      </c>
      <c r="E21543" t="str">
        <f t="shared" si="336"/>
        <v>insert into order_details (order_details_id,order_id,pizza_id,quantity) values(21542,9456,'spicy_ital_s',1);</v>
      </c>
    </row>
    <row r="21544" spans="1:5" x14ac:dyDescent="0.25">
      <c r="A21544" s="1">
        <v>21543</v>
      </c>
      <c r="B21544">
        <v>9457</v>
      </c>
      <c r="C21544" t="s">
        <v>6</v>
      </c>
      <c r="D21544">
        <v>1</v>
      </c>
      <c r="E21544" t="str">
        <f t="shared" si="336"/>
        <v>insert into order_details (order_details_id,order_id,pizza_id,quantity) values(21543,9457,'five_cheese_l',1);</v>
      </c>
    </row>
    <row r="21545" spans="1:5" x14ac:dyDescent="0.25">
      <c r="A21545" s="1">
        <v>21544</v>
      </c>
      <c r="B21545">
        <v>9458</v>
      </c>
      <c r="C21545" t="s">
        <v>60</v>
      </c>
      <c r="D21545">
        <v>1</v>
      </c>
      <c r="E21545" t="str">
        <f t="shared" si="336"/>
        <v>insert into order_details (order_details_id,order_id,pizza_id,quantity) values(21544,9458,'thai_ckn_m',1);</v>
      </c>
    </row>
    <row r="21546" spans="1:5" x14ac:dyDescent="0.25">
      <c r="A21546" s="1">
        <v>21545</v>
      </c>
      <c r="B21546">
        <v>9459</v>
      </c>
      <c r="C21546" t="s">
        <v>20</v>
      </c>
      <c r="D21546">
        <v>1</v>
      </c>
      <c r="E21546" t="str">
        <f t="shared" si="336"/>
        <v>insert into order_details (order_details_id,order_id,pizza_id,quantity) values(21545,9459,'spicy_ital_l',1);</v>
      </c>
    </row>
    <row r="21547" spans="1:5" x14ac:dyDescent="0.25">
      <c r="A21547" s="1">
        <v>21546</v>
      </c>
      <c r="B21547">
        <v>9460</v>
      </c>
      <c r="C21547" t="s">
        <v>5</v>
      </c>
      <c r="D21547">
        <v>1</v>
      </c>
      <c r="E21547" t="str">
        <f t="shared" si="336"/>
        <v>insert into order_details (order_details_id,order_id,pizza_id,quantity) values(21546,9460,'classic_dlx_m',1);</v>
      </c>
    </row>
    <row r="21548" spans="1:5" x14ac:dyDescent="0.25">
      <c r="A21548" s="1">
        <v>21547</v>
      </c>
      <c r="B21548">
        <v>9461</v>
      </c>
      <c r="C21548" t="s">
        <v>27</v>
      </c>
      <c r="D21548">
        <v>1</v>
      </c>
      <c r="E21548" t="str">
        <f t="shared" si="336"/>
        <v>insert into order_details (order_details_id,order_id,pizza_id,quantity) values(21547,9461,'cali_ckn_m',1);</v>
      </c>
    </row>
    <row r="21549" spans="1:5" x14ac:dyDescent="0.25">
      <c r="A21549" s="1">
        <v>21548</v>
      </c>
      <c r="B21549">
        <v>9461</v>
      </c>
      <c r="C21549" t="s">
        <v>68</v>
      </c>
      <c r="D21549">
        <v>1</v>
      </c>
      <c r="E21549" t="str">
        <f t="shared" si="336"/>
        <v>insert into order_details (order_details_id,order_id,pizza_id,quantity) values(21548,9461,'mediterraneo_l',1);</v>
      </c>
    </row>
    <row r="21550" spans="1:5" x14ac:dyDescent="0.25">
      <c r="A21550" s="1">
        <v>21549</v>
      </c>
      <c r="B21550">
        <v>9462</v>
      </c>
      <c r="C21550" t="s">
        <v>31</v>
      </c>
      <c r="D21550">
        <v>1</v>
      </c>
      <c r="E21550" t="str">
        <f t="shared" si="336"/>
        <v>insert into order_details (order_details_id,order_id,pizza_id,quantity) values(21549,9462,'big_meat_s',1);</v>
      </c>
    </row>
    <row r="21551" spans="1:5" x14ac:dyDescent="0.25">
      <c r="A21551" s="1">
        <v>21550</v>
      </c>
      <c r="B21551">
        <v>9462</v>
      </c>
      <c r="C21551" t="s">
        <v>51</v>
      </c>
      <c r="D21551">
        <v>1</v>
      </c>
      <c r="E21551" t="str">
        <f t="shared" si="336"/>
        <v>insert into order_details (order_details_id,order_id,pizza_id,quantity) values(21550,9462,'pepperoni_s',1);</v>
      </c>
    </row>
    <row r="21552" spans="1:5" x14ac:dyDescent="0.25">
      <c r="A21552" s="1">
        <v>21551</v>
      </c>
      <c r="B21552">
        <v>9462</v>
      </c>
      <c r="C21552" t="s">
        <v>67</v>
      </c>
      <c r="D21552">
        <v>1</v>
      </c>
      <c r="E21552" t="str">
        <f t="shared" si="336"/>
        <v>insert into order_details (order_details_id,order_id,pizza_id,quantity) values(21551,9462,'prsc_argla_m',1);</v>
      </c>
    </row>
    <row r="21553" spans="1:5" x14ac:dyDescent="0.25">
      <c r="A21553" s="1">
        <v>21552</v>
      </c>
      <c r="B21553">
        <v>9462</v>
      </c>
      <c r="C21553" t="s">
        <v>32</v>
      </c>
      <c r="D21553">
        <v>2</v>
      </c>
      <c r="E21553" t="str">
        <f t="shared" si="336"/>
        <v>insert into order_details (order_details_id,order_id,pizza_id,quantity) values(21552,9462,'soppressata_l',2);</v>
      </c>
    </row>
    <row r="21554" spans="1:5" x14ac:dyDescent="0.25">
      <c r="A21554" s="1">
        <v>21553</v>
      </c>
      <c r="B21554">
        <v>9462</v>
      </c>
      <c r="C21554" t="s">
        <v>76</v>
      </c>
      <c r="D21554">
        <v>1</v>
      </c>
      <c r="E21554" t="str">
        <f t="shared" si="336"/>
        <v>insert into order_details (order_details_id,order_id,pizza_id,quantity) values(21553,9462,'veggie_veg_m',1);</v>
      </c>
    </row>
    <row r="21555" spans="1:5" x14ac:dyDescent="0.25">
      <c r="A21555" s="1">
        <v>21554</v>
      </c>
      <c r="B21555">
        <v>9463</v>
      </c>
      <c r="C21555" t="s">
        <v>45</v>
      </c>
      <c r="D21555">
        <v>1</v>
      </c>
      <c r="E21555" t="str">
        <f t="shared" si="336"/>
        <v>insert into order_details (order_details_id,order_id,pizza_id,quantity) values(21554,9463,'bbq_ckn_m',1);</v>
      </c>
    </row>
    <row r="21556" spans="1:5" x14ac:dyDescent="0.25">
      <c r="A21556" s="1">
        <v>21555</v>
      </c>
      <c r="B21556">
        <v>9463</v>
      </c>
      <c r="C21556" t="s">
        <v>31</v>
      </c>
      <c r="D21556">
        <v>1</v>
      </c>
      <c r="E21556" t="str">
        <f t="shared" si="336"/>
        <v>insert into order_details (order_details_id,order_id,pizza_id,quantity) values(21555,9463,'big_meat_s',1);</v>
      </c>
    </row>
    <row r="21557" spans="1:5" x14ac:dyDescent="0.25">
      <c r="A21557" s="1">
        <v>21556</v>
      </c>
      <c r="B21557">
        <v>9463</v>
      </c>
      <c r="C21557" t="s">
        <v>62</v>
      </c>
      <c r="D21557">
        <v>1</v>
      </c>
      <c r="E21557" t="str">
        <f t="shared" si="336"/>
        <v>insert into order_details (order_details_id,order_id,pizza_id,quantity) values(21556,9463,'ckn_pesto_m',1);</v>
      </c>
    </row>
    <row r="21558" spans="1:5" x14ac:dyDescent="0.25">
      <c r="A21558" s="1">
        <v>21557</v>
      </c>
      <c r="B21558">
        <v>9463</v>
      </c>
      <c r="C21558" t="s">
        <v>5</v>
      </c>
      <c r="D21558">
        <v>1</v>
      </c>
      <c r="E21558" t="str">
        <f t="shared" si="336"/>
        <v>insert into order_details (order_details_id,order_id,pizza_id,quantity) values(21557,9463,'classic_dlx_m',1);</v>
      </c>
    </row>
    <row r="21559" spans="1:5" x14ac:dyDescent="0.25">
      <c r="A21559" s="1">
        <v>21558</v>
      </c>
      <c r="B21559">
        <v>9463</v>
      </c>
      <c r="C21559" t="s">
        <v>64</v>
      </c>
      <c r="D21559">
        <v>1</v>
      </c>
      <c r="E21559" t="str">
        <f t="shared" si="336"/>
        <v>insert into order_details (order_details_id,order_id,pizza_id,quantity) values(21558,9463,'hawaiian_l',1);</v>
      </c>
    </row>
    <row r="21560" spans="1:5" x14ac:dyDescent="0.25">
      <c r="A21560" s="1">
        <v>21559</v>
      </c>
      <c r="B21560">
        <v>9463</v>
      </c>
      <c r="C21560" t="s">
        <v>55</v>
      </c>
      <c r="D21560">
        <v>1</v>
      </c>
      <c r="E21560" t="str">
        <f t="shared" si="336"/>
        <v>insert into order_details (order_details_id,order_id,pizza_id,quantity) values(21559,9463,'hawaiian_s',1);</v>
      </c>
    </row>
    <row r="21561" spans="1:5" x14ac:dyDescent="0.25">
      <c r="A21561" s="1">
        <v>21560</v>
      </c>
      <c r="B21561">
        <v>9463</v>
      </c>
      <c r="C21561" t="s">
        <v>17</v>
      </c>
      <c r="D21561">
        <v>1</v>
      </c>
      <c r="E21561" t="str">
        <f t="shared" si="336"/>
        <v>insert into order_details (order_details_id,order_id,pizza_id,quantity) values(21560,9463,'ital_cpcllo_l',1);</v>
      </c>
    </row>
    <row r="21562" spans="1:5" x14ac:dyDescent="0.25">
      <c r="A21562" s="1">
        <v>21561</v>
      </c>
      <c r="B21562">
        <v>9463</v>
      </c>
      <c r="C21562" t="s">
        <v>81</v>
      </c>
      <c r="D21562">
        <v>1</v>
      </c>
      <c r="E21562" t="str">
        <f t="shared" si="336"/>
        <v>insert into order_details (order_details_id,order_id,pizza_id,quantity) values(21561,9463,'ital_veggie_m',1);</v>
      </c>
    </row>
    <row r="21563" spans="1:5" x14ac:dyDescent="0.25">
      <c r="A21563" s="1">
        <v>21562</v>
      </c>
      <c r="B21563">
        <v>9463</v>
      </c>
      <c r="C21563" t="s">
        <v>8</v>
      </c>
      <c r="D21563">
        <v>1</v>
      </c>
      <c r="E21563" t="str">
        <f t="shared" si="336"/>
        <v>insert into order_details (order_details_id,order_id,pizza_id,quantity) values(21562,9463,'mexicana_m',1);</v>
      </c>
    </row>
    <row r="21564" spans="1:5" x14ac:dyDescent="0.25">
      <c r="A21564" s="1">
        <v>21563</v>
      </c>
      <c r="B21564">
        <v>9463</v>
      </c>
      <c r="C21564" t="s">
        <v>41</v>
      </c>
      <c r="D21564">
        <v>2</v>
      </c>
      <c r="E21564" t="str">
        <f t="shared" si="336"/>
        <v>insert into order_details (order_details_id,order_id,pizza_id,quantity) values(21563,9463,'napolitana_l',2);</v>
      </c>
    </row>
    <row r="21565" spans="1:5" x14ac:dyDescent="0.25">
      <c r="A21565" s="1">
        <v>21564</v>
      </c>
      <c r="B21565">
        <v>9463</v>
      </c>
      <c r="C21565" t="s">
        <v>46</v>
      </c>
      <c r="D21565">
        <v>1</v>
      </c>
      <c r="E21565" t="str">
        <f t="shared" si="336"/>
        <v>insert into order_details (order_details_id,order_id,pizza_id,quantity) values(21564,9463,'pepperoni_m',1);</v>
      </c>
    </row>
    <row r="21566" spans="1:5" x14ac:dyDescent="0.25">
      <c r="A21566" s="1">
        <v>21565</v>
      </c>
      <c r="B21566">
        <v>9463</v>
      </c>
      <c r="C21566" t="s">
        <v>69</v>
      </c>
      <c r="D21566">
        <v>1</v>
      </c>
      <c r="E21566" t="str">
        <f t="shared" si="336"/>
        <v>insert into order_details (order_details_id,order_id,pizza_id,quantity) values(21565,9463,'southw_ckn_m',1);</v>
      </c>
    </row>
    <row r="21567" spans="1:5" x14ac:dyDescent="0.25">
      <c r="A21567" s="1">
        <v>21566</v>
      </c>
      <c r="B21567">
        <v>9463</v>
      </c>
      <c r="C21567" t="s">
        <v>84</v>
      </c>
      <c r="D21567">
        <v>1</v>
      </c>
      <c r="E21567" t="str">
        <f t="shared" si="336"/>
        <v>insert into order_details (order_details_id,order_id,pizza_id,quantity) values(21566,9463,'spinach_fet_m',1);</v>
      </c>
    </row>
    <row r="21568" spans="1:5" x14ac:dyDescent="0.25">
      <c r="A21568" s="1">
        <v>21567</v>
      </c>
      <c r="B21568">
        <v>9463</v>
      </c>
      <c r="C21568" t="s">
        <v>9</v>
      </c>
      <c r="D21568">
        <v>1</v>
      </c>
      <c r="E21568" t="str">
        <f t="shared" si="336"/>
        <v>insert into order_details (order_details_id,order_id,pizza_id,quantity) values(21567,9463,'thai_ckn_l',1);</v>
      </c>
    </row>
    <row r="21569" spans="1:5" x14ac:dyDescent="0.25">
      <c r="A21569" s="1">
        <v>21568</v>
      </c>
      <c r="B21569">
        <v>9464</v>
      </c>
      <c r="C21569" t="s">
        <v>84</v>
      </c>
      <c r="D21569">
        <v>1</v>
      </c>
      <c r="E21569" t="str">
        <f t="shared" si="336"/>
        <v>insert into order_details (order_details_id,order_id,pizza_id,quantity) values(21568,9464,'spinach_fet_m',1);</v>
      </c>
    </row>
    <row r="21570" spans="1:5" x14ac:dyDescent="0.25">
      <c r="A21570" s="1">
        <v>21569</v>
      </c>
      <c r="B21570">
        <v>9465</v>
      </c>
      <c r="C21570" t="s">
        <v>55</v>
      </c>
      <c r="D21570">
        <v>1</v>
      </c>
      <c r="E21570" t="str">
        <f t="shared" si="336"/>
        <v>insert into order_details (order_details_id,order_id,pizza_id,quantity) values(21569,9465,'hawaiian_s',1);</v>
      </c>
    </row>
    <row r="21571" spans="1:5" x14ac:dyDescent="0.25">
      <c r="A21571" s="1">
        <v>21570</v>
      </c>
      <c r="B21571">
        <v>9465</v>
      </c>
      <c r="C21571" t="s">
        <v>80</v>
      </c>
      <c r="D21571">
        <v>1</v>
      </c>
      <c r="E21571" t="str">
        <f t="shared" ref="E21571:E21634" si="337">CONCATENATE("insert into order_details (order_details_id,order_id,pizza_id,quantity) values","(",A21571,",",B21571,",'",C21571,"',",D21571,")",";")</f>
        <v>insert into order_details (order_details_id,order_id,pizza_id,quantity) values(21570,9465,'spicy_ital_m',1);</v>
      </c>
    </row>
    <row r="21572" spans="1:5" x14ac:dyDescent="0.25">
      <c r="A21572" s="1">
        <v>21571</v>
      </c>
      <c r="B21572">
        <v>9465</v>
      </c>
      <c r="C21572" t="s">
        <v>90</v>
      </c>
      <c r="D21572">
        <v>1</v>
      </c>
      <c r="E21572" t="str">
        <f t="shared" si="337"/>
        <v>insert into order_details (order_details_id,order_id,pizza_id,quantity) values(21571,9465,'the_greek_l',1);</v>
      </c>
    </row>
    <row r="21573" spans="1:5" x14ac:dyDescent="0.25">
      <c r="A21573" s="1">
        <v>21572</v>
      </c>
      <c r="B21573">
        <v>9466</v>
      </c>
      <c r="C21573" t="s">
        <v>33</v>
      </c>
      <c r="D21573">
        <v>1</v>
      </c>
      <c r="E21573" t="str">
        <f t="shared" si="337"/>
        <v>insert into order_details (order_details_id,order_id,pizza_id,quantity) values(21572,9466,'four_cheese_l',1);</v>
      </c>
    </row>
    <row r="21574" spans="1:5" x14ac:dyDescent="0.25">
      <c r="A21574" s="1">
        <v>21573</v>
      </c>
      <c r="B21574">
        <v>9466</v>
      </c>
      <c r="C21574" t="s">
        <v>9</v>
      </c>
      <c r="D21574">
        <v>1</v>
      </c>
      <c r="E21574" t="str">
        <f t="shared" si="337"/>
        <v>insert into order_details (order_details_id,order_id,pizza_id,quantity) values(21573,9466,'thai_ckn_l',1);</v>
      </c>
    </row>
    <row r="21575" spans="1:5" x14ac:dyDescent="0.25">
      <c r="A21575" s="1">
        <v>21574</v>
      </c>
      <c r="B21575">
        <v>9467</v>
      </c>
      <c r="C21575" t="s">
        <v>71</v>
      </c>
      <c r="D21575">
        <v>1</v>
      </c>
      <c r="E21575" t="str">
        <f t="shared" si="337"/>
        <v>insert into order_details (order_details_id,order_id,pizza_id,quantity) values(21574,9467,'sicilian_s',1);</v>
      </c>
    </row>
    <row r="21576" spans="1:5" x14ac:dyDescent="0.25">
      <c r="A21576" s="1">
        <v>21575</v>
      </c>
      <c r="B21576">
        <v>9467</v>
      </c>
      <c r="C21576" t="s">
        <v>84</v>
      </c>
      <c r="D21576">
        <v>1</v>
      </c>
      <c r="E21576" t="str">
        <f t="shared" si="337"/>
        <v>insert into order_details (order_details_id,order_id,pizza_id,quantity) values(21575,9467,'spinach_fet_m',1);</v>
      </c>
    </row>
    <row r="21577" spans="1:5" x14ac:dyDescent="0.25">
      <c r="A21577" s="1">
        <v>21576</v>
      </c>
      <c r="B21577">
        <v>9468</v>
      </c>
      <c r="C21577" t="s">
        <v>31</v>
      </c>
      <c r="D21577">
        <v>1</v>
      </c>
      <c r="E21577" t="str">
        <f t="shared" si="337"/>
        <v>insert into order_details (order_details_id,order_id,pizza_id,quantity) values(21576,9468,'big_meat_s',1);</v>
      </c>
    </row>
    <row r="21578" spans="1:5" x14ac:dyDescent="0.25">
      <c r="A21578" s="1">
        <v>21577</v>
      </c>
      <c r="B21578">
        <v>9469</v>
      </c>
      <c r="C21578" t="s">
        <v>57</v>
      </c>
      <c r="D21578">
        <v>1</v>
      </c>
      <c r="E21578" t="str">
        <f t="shared" si="337"/>
        <v>insert into order_details (order_details_id,order_id,pizza_id,quantity) values(21577,9469,'ckn_alfredo_m',1);</v>
      </c>
    </row>
    <row r="21579" spans="1:5" x14ac:dyDescent="0.25">
      <c r="A21579" s="1">
        <v>21578</v>
      </c>
      <c r="B21579">
        <v>9469</v>
      </c>
      <c r="C21579" t="s">
        <v>14</v>
      </c>
      <c r="D21579">
        <v>1</v>
      </c>
      <c r="E21579" t="str">
        <f t="shared" si="337"/>
        <v>insert into order_details (order_details_id,order_id,pizza_id,quantity) values(21578,9469,'spinach_supr_s',1);</v>
      </c>
    </row>
    <row r="21580" spans="1:5" x14ac:dyDescent="0.25">
      <c r="A21580" s="1">
        <v>21579</v>
      </c>
      <c r="B21580">
        <v>9470</v>
      </c>
      <c r="C21580" t="s">
        <v>45</v>
      </c>
      <c r="D21580">
        <v>2</v>
      </c>
      <c r="E21580" t="str">
        <f t="shared" si="337"/>
        <v>insert into order_details (order_details_id,order_id,pizza_id,quantity) values(21579,9470,'bbq_ckn_m',2);</v>
      </c>
    </row>
    <row r="21581" spans="1:5" x14ac:dyDescent="0.25">
      <c r="A21581" s="1">
        <v>21580</v>
      </c>
      <c r="B21581">
        <v>9471</v>
      </c>
      <c r="C21581" t="s">
        <v>31</v>
      </c>
      <c r="D21581">
        <v>1</v>
      </c>
      <c r="E21581" t="str">
        <f t="shared" si="337"/>
        <v>insert into order_details (order_details_id,order_id,pizza_id,quantity) values(21580,9471,'big_meat_s',1);</v>
      </c>
    </row>
    <row r="21582" spans="1:5" x14ac:dyDescent="0.25">
      <c r="A21582" s="1">
        <v>21581</v>
      </c>
      <c r="B21582">
        <v>9471</v>
      </c>
      <c r="C21582" t="s">
        <v>46</v>
      </c>
      <c r="D21582">
        <v>1</v>
      </c>
      <c r="E21582" t="str">
        <f t="shared" si="337"/>
        <v>insert into order_details (order_details_id,order_id,pizza_id,quantity) values(21581,9471,'pepperoni_m',1);</v>
      </c>
    </row>
    <row r="21583" spans="1:5" x14ac:dyDescent="0.25">
      <c r="A21583" s="1">
        <v>21582</v>
      </c>
      <c r="B21583">
        <v>9471</v>
      </c>
      <c r="C21583" t="s">
        <v>51</v>
      </c>
      <c r="D21583">
        <v>1</v>
      </c>
      <c r="E21583" t="str">
        <f t="shared" si="337"/>
        <v>insert into order_details (order_details_id,order_id,pizza_id,quantity) values(21582,9471,'pepperoni_s',1);</v>
      </c>
    </row>
    <row r="21584" spans="1:5" x14ac:dyDescent="0.25">
      <c r="A21584" s="1">
        <v>21583</v>
      </c>
      <c r="B21584">
        <v>9471</v>
      </c>
      <c r="C21584" t="s">
        <v>9</v>
      </c>
      <c r="D21584">
        <v>1</v>
      </c>
      <c r="E21584" t="str">
        <f t="shared" si="337"/>
        <v>insert into order_details (order_details_id,order_id,pizza_id,quantity) values(21583,9471,'thai_ckn_l',1);</v>
      </c>
    </row>
    <row r="21585" spans="1:5" x14ac:dyDescent="0.25">
      <c r="A21585" s="1">
        <v>21584</v>
      </c>
      <c r="B21585">
        <v>9472</v>
      </c>
      <c r="C21585" t="s">
        <v>45</v>
      </c>
      <c r="D21585">
        <v>1</v>
      </c>
      <c r="E21585" t="str">
        <f t="shared" si="337"/>
        <v>insert into order_details (order_details_id,order_id,pizza_id,quantity) values(21584,9472,'bbq_ckn_m',1);</v>
      </c>
    </row>
    <row r="21586" spans="1:5" x14ac:dyDescent="0.25">
      <c r="A21586" s="1">
        <v>21585</v>
      </c>
      <c r="B21586">
        <v>9472</v>
      </c>
      <c r="C21586" t="s">
        <v>48</v>
      </c>
      <c r="D21586">
        <v>1</v>
      </c>
      <c r="E21586" t="str">
        <f t="shared" si="337"/>
        <v>insert into order_details (order_details_id,order_id,pizza_id,quantity) values(21585,9472,'sicilian_m',1);</v>
      </c>
    </row>
    <row r="21587" spans="1:5" x14ac:dyDescent="0.25">
      <c r="A21587" s="1">
        <v>21586</v>
      </c>
      <c r="B21587">
        <v>9472</v>
      </c>
      <c r="C21587" t="s">
        <v>21</v>
      </c>
      <c r="D21587">
        <v>1</v>
      </c>
      <c r="E21587" t="str">
        <f t="shared" si="337"/>
        <v>insert into order_details (order_details_id,order_id,pizza_id,quantity) values(21586,9472,'spin_pesto_l',1);</v>
      </c>
    </row>
    <row r="21588" spans="1:5" x14ac:dyDescent="0.25">
      <c r="A21588" s="1">
        <v>21587</v>
      </c>
      <c r="B21588">
        <v>9472</v>
      </c>
      <c r="C21588" t="s">
        <v>9</v>
      </c>
      <c r="D21588">
        <v>1</v>
      </c>
      <c r="E21588" t="str">
        <f t="shared" si="337"/>
        <v>insert into order_details (order_details_id,order_id,pizza_id,quantity) values(21587,9472,'thai_ckn_l',1);</v>
      </c>
    </row>
    <row r="21589" spans="1:5" x14ac:dyDescent="0.25">
      <c r="A21589" s="1">
        <v>21588</v>
      </c>
      <c r="B21589">
        <v>9473</v>
      </c>
      <c r="C21589" t="s">
        <v>55</v>
      </c>
      <c r="D21589">
        <v>1</v>
      </c>
      <c r="E21589" t="str">
        <f t="shared" si="337"/>
        <v>insert into order_details (order_details_id,order_id,pizza_id,quantity) values(21588,9473,'hawaiian_s',1);</v>
      </c>
    </row>
    <row r="21590" spans="1:5" x14ac:dyDescent="0.25">
      <c r="A21590" s="1">
        <v>21589</v>
      </c>
      <c r="B21590">
        <v>9474</v>
      </c>
      <c r="C21590" t="s">
        <v>24</v>
      </c>
      <c r="D21590">
        <v>1</v>
      </c>
      <c r="E21590" t="str">
        <f t="shared" si="337"/>
        <v>insert into order_details (order_details_id,order_id,pizza_id,quantity) values(21589,9474,'southw_ckn_l',1);</v>
      </c>
    </row>
    <row r="21591" spans="1:5" x14ac:dyDescent="0.25">
      <c r="A21591" s="1">
        <v>21590</v>
      </c>
      <c r="B21591">
        <v>9475</v>
      </c>
      <c r="C21591" t="s">
        <v>4</v>
      </c>
      <c r="D21591">
        <v>1</v>
      </c>
      <c r="E21591" t="str">
        <f t="shared" si="337"/>
        <v>insert into order_details (order_details_id,order_id,pizza_id,quantity) values(21590,9475,'hawaiian_m',1);</v>
      </c>
    </row>
    <row r="21592" spans="1:5" x14ac:dyDescent="0.25">
      <c r="A21592" s="1">
        <v>21591</v>
      </c>
      <c r="B21592">
        <v>9476</v>
      </c>
      <c r="C21592" t="s">
        <v>80</v>
      </c>
      <c r="D21592">
        <v>1</v>
      </c>
      <c r="E21592" t="str">
        <f t="shared" si="337"/>
        <v>insert into order_details (order_details_id,order_id,pizza_id,quantity) values(21591,9476,'spicy_ital_m',1);</v>
      </c>
    </row>
    <row r="21593" spans="1:5" x14ac:dyDescent="0.25">
      <c r="A21593" s="1">
        <v>21592</v>
      </c>
      <c r="B21593">
        <v>9476</v>
      </c>
      <c r="C21593" t="s">
        <v>49</v>
      </c>
      <c r="D21593">
        <v>1</v>
      </c>
      <c r="E21593" t="str">
        <f t="shared" si="337"/>
        <v>insert into order_details (order_details_id,order_id,pizza_id,quantity) values(21592,9476,'veggie_veg_l',1);</v>
      </c>
    </row>
    <row r="21594" spans="1:5" x14ac:dyDescent="0.25">
      <c r="A21594" s="1">
        <v>21593</v>
      </c>
      <c r="B21594">
        <v>9477</v>
      </c>
      <c r="C21594" t="s">
        <v>54</v>
      </c>
      <c r="D21594">
        <v>1</v>
      </c>
      <c r="E21594" t="str">
        <f t="shared" si="337"/>
        <v>insert into order_details (order_details_id,order_id,pizza_id,quantity) values(21593,9477,'pep_msh_pep_l',1);</v>
      </c>
    </row>
    <row r="21595" spans="1:5" x14ac:dyDescent="0.25">
      <c r="A21595" s="1">
        <v>21594</v>
      </c>
      <c r="B21595">
        <v>9477</v>
      </c>
      <c r="C21595" t="s">
        <v>80</v>
      </c>
      <c r="D21595">
        <v>1</v>
      </c>
      <c r="E21595" t="str">
        <f t="shared" si="337"/>
        <v>insert into order_details (order_details_id,order_id,pizza_id,quantity) values(21594,9477,'spicy_ital_m',1);</v>
      </c>
    </row>
    <row r="21596" spans="1:5" x14ac:dyDescent="0.25">
      <c r="A21596" s="1">
        <v>21595</v>
      </c>
      <c r="B21596">
        <v>9478</v>
      </c>
      <c r="C21596" t="s">
        <v>31</v>
      </c>
      <c r="D21596">
        <v>1</v>
      </c>
      <c r="E21596" t="str">
        <f t="shared" si="337"/>
        <v>insert into order_details (order_details_id,order_id,pizza_id,quantity) values(21595,9478,'big_meat_s',1);</v>
      </c>
    </row>
    <row r="21597" spans="1:5" x14ac:dyDescent="0.25">
      <c r="A21597" s="1">
        <v>21596</v>
      </c>
      <c r="B21597">
        <v>9479</v>
      </c>
      <c r="C21597" t="s">
        <v>54</v>
      </c>
      <c r="D21597">
        <v>1</v>
      </c>
      <c r="E21597" t="str">
        <f t="shared" si="337"/>
        <v>insert into order_details (order_details_id,order_id,pizza_id,quantity) values(21596,9479,'pep_msh_pep_l',1);</v>
      </c>
    </row>
    <row r="21598" spans="1:5" x14ac:dyDescent="0.25">
      <c r="A21598" s="1">
        <v>21597</v>
      </c>
      <c r="B21598">
        <v>9479</v>
      </c>
      <c r="C21598" t="s">
        <v>9</v>
      </c>
      <c r="D21598">
        <v>1</v>
      </c>
      <c r="E21598" t="str">
        <f t="shared" si="337"/>
        <v>insert into order_details (order_details_id,order_id,pizza_id,quantity) values(21597,9479,'thai_ckn_l',1);</v>
      </c>
    </row>
    <row r="21599" spans="1:5" x14ac:dyDescent="0.25">
      <c r="A21599" s="1">
        <v>21598</v>
      </c>
      <c r="B21599">
        <v>9480</v>
      </c>
      <c r="C21599" t="s">
        <v>5</v>
      </c>
      <c r="D21599">
        <v>1</v>
      </c>
      <c r="E21599" t="str">
        <f t="shared" si="337"/>
        <v>insert into order_details (order_details_id,order_id,pizza_id,quantity) values(21598,9480,'classic_dlx_m',1);</v>
      </c>
    </row>
    <row r="21600" spans="1:5" x14ac:dyDescent="0.25">
      <c r="A21600" s="1">
        <v>21599</v>
      </c>
      <c r="B21600">
        <v>9480</v>
      </c>
      <c r="C21600" t="s">
        <v>53</v>
      </c>
      <c r="D21600">
        <v>1</v>
      </c>
      <c r="E21600" t="str">
        <f t="shared" si="337"/>
        <v>insert into order_details (order_details_id,order_id,pizza_id,quantity) values(21599,9480,'green_garden_m',1);</v>
      </c>
    </row>
    <row r="21601" spans="1:5" x14ac:dyDescent="0.25">
      <c r="A21601" s="1">
        <v>21600</v>
      </c>
      <c r="B21601">
        <v>9480</v>
      </c>
      <c r="C21601" t="s">
        <v>83</v>
      </c>
      <c r="D21601">
        <v>1</v>
      </c>
      <c r="E21601" t="str">
        <f t="shared" si="337"/>
        <v>insert into order_details (order_details_id,order_id,pizza_id,quantity) values(21600,9480,'mediterraneo_s',1);</v>
      </c>
    </row>
    <row r="21602" spans="1:5" x14ac:dyDescent="0.25">
      <c r="A21602" s="1">
        <v>21601</v>
      </c>
      <c r="B21602">
        <v>9480</v>
      </c>
      <c r="C21602" t="s">
        <v>47</v>
      </c>
      <c r="D21602">
        <v>1</v>
      </c>
      <c r="E21602" t="str">
        <f t="shared" si="337"/>
        <v>insert into order_details (order_details_id,order_id,pizza_id,quantity) values(21601,9480,'prsc_argla_s',1);</v>
      </c>
    </row>
    <row r="21603" spans="1:5" x14ac:dyDescent="0.25">
      <c r="A21603" s="1">
        <v>21602</v>
      </c>
      <c r="B21603">
        <v>9481</v>
      </c>
      <c r="C21603" t="s">
        <v>51</v>
      </c>
      <c r="D21603">
        <v>1</v>
      </c>
      <c r="E21603" t="str">
        <f t="shared" si="337"/>
        <v>insert into order_details (order_details_id,order_id,pizza_id,quantity) values(21602,9481,'pepperoni_s',1);</v>
      </c>
    </row>
    <row r="21604" spans="1:5" x14ac:dyDescent="0.25">
      <c r="A21604" s="1">
        <v>21603</v>
      </c>
      <c r="B21604">
        <v>9481</v>
      </c>
      <c r="C21604" t="s">
        <v>24</v>
      </c>
      <c r="D21604">
        <v>1</v>
      </c>
      <c r="E21604" t="str">
        <f t="shared" si="337"/>
        <v>insert into order_details (order_details_id,order_id,pizza_id,quantity) values(21603,9481,'southw_ckn_l',1);</v>
      </c>
    </row>
    <row r="21605" spans="1:5" x14ac:dyDescent="0.25">
      <c r="A21605" s="1">
        <v>21604</v>
      </c>
      <c r="B21605">
        <v>9482</v>
      </c>
      <c r="C21605" t="s">
        <v>27</v>
      </c>
      <c r="D21605">
        <v>1</v>
      </c>
      <c r="E21605" t="str">
        <f t="shared" si="337"/>
        <v>insert into order_details (order_details_id,order_id,pizza_id,quantity) values(21604,9482,'cali_ckn_m',1);</v>
      </c>
    </row>
    <row r="21606" spans="1:5" x14ac:dyDescent="0.25">
      <c r="A21606" s="1">
        <v>21605</v>
      </c>
      <c r="B21606">
        <v>9482</v>
      </c>
      <c r="C21606" t="s">
        <v>37</v>
      </c>
      <c r="D21606">
        <v>1</v>
      </c>
      <c r="E21606" t="str">
        <f t="shared" si="337"/>
        <v>insert into order_details (order_details_id,order_id,pizza_id,quantity) values(21605,9482,'ital_veggie_s',1);</v>
      </c>
    </row>
    <row r="21607" spans="1:5" x14ac:dyDescent="0.25">
      <c r="A21607" s="1">
        <v>21606</v>
      </c>
      <c r="B21607">
        <v>9482</v>
      </c>
      <c r="C21607" t="s">
        <v>28</v>
      </c>
      <c r="D21607">
        <v>1</v>
      </c>
      <c r="E21607" t="str">
        <f t="shared" si="337"/>
        <v>insert into order_details (order_details_id,order_id,pizza_id,quantity) values(21606,9482,'pepperoni_l',1);</v>
      </c>
    </row>
    <row r="21608" spans="1:5" x14ac:dyDescent="0.25">
      <c r="A21608" s="1">
        <v>21607</v>
      </c>
      <c r="B21608">
        <v>9483</v>
      </c>
      <c r="C21608" t="s">
        <v>33</v>
      </c>
      <c r="D21608">
        <v>1</v>
      </c>
      <c r="E21608" t="str">
        <f t="shared" si="337"/>
        <v>insert into order_details (order_details_id,order_id,pizza_id,quantity) values(21607,9483,'four_cheese_l',1);</v>
      </c>
    </row>
    <row r="21609" spans="1:5" x14ac:dyDescent="0.25">
      <c r="A21609" s="1">
        <v>21608</v>
      </c>
      <c r="B21609">
        <v>9483</v>
      </c>
      <c r="C21609" t="s">
        <v>63</v>
      </c>
      <c r="D21609">
        <v>2</v>
      </c>
      <c r="E21609" t="str">
        <f t="shared" si="337"/>
        <v>insert into order_details (order_details_id,order_id,pizza_id,quantity) values(21608,9483,'the_greek_xl',2);</v>
      </c>
    </row>
    <row r="21610" spans="1:5" x14ac:dyDescent="0.25">
      <c r="A21610" s="1">
        <v>21609</v>
      </c>
      <c r="B21610">
        <v>9484</v>
      </c>
      <c r="C21610" t="s">
        <v>59</v>
      </c>
      <c r="D21610">
        <v>1</v>
      </c>
      <c r="E21610" t="str">
        <f t="shared" si="337"/>
        <v>insert into order_details (order_details_id,order_id,pizza_id,quantity) values(21609,9484,'spin_pesto_s',1);</v>
      </c>
    </row>
    <row r="21611" spans="1:5" x14ac:dyDescent="0.25">
      <c r="A21611" s="1">
        <v>21610</v>
      </c>
      <c r="B21611">
        <v>9484</v>
      </c>
      <c r="C21611" t="s">
        <v>73</v>
      </c>
      <c r="D21611">
        <v>1</v>
      </c>
      <c r="E21611" t="str">
        <f t="shared" si="337"/>
        <v>insert into order_details (order_details_id,order_id,pizza_id,quantity) values(21610,9484,'thai_ckn_s',1);</v>
      </c>
    </row>
    <row r="21612" spans="1:5" x14ac:dyDescent="0.25">
      <c r="A21612" s="1">
        <v>21611</v>
      </c>
      <c r="B21612">
        <v>9485</v>
      </c>
      <c r="C21612" t="s">
        <v>10</v>
      </c>
      <c r="D21612">
        <v>1</v>
      </c>
      <c r="E21612" t="str">
        <f t="shared" si="337"/>
        <v>insert into order_details (order_details_id,order_id,pizza_id,quantity) values(21611,9485,'ital_supr_m',1);</v>
      </c>
    </row>
    <row r="21613" spans="1:5" x14ac:dyDescent="0.25">
      <c r="A21613" s="1">
        <v>21612</v>
      </c>
      <c r="B21613">
        <v>9486</v>
      </c>
      <c r="C21613" t="s">
        <v>57</v>
      </c>
      <c r="D21613">
        <v>1</v>
      </c>
      <c r="E21613" t="str">
        <f t="shared" si="337"/>
        <v>insert into order_details (order_details_id,order_id,pizza_id,quantity) values(21612,9486,'ckn_alfredo_m',1);</v>
      </c>
    </row>
    <row r="21614" spans="1:5" x14ac:dyDescent="0.25">
      <c r="A21614" s="1">
        <v>21613</v>
      </c>
      <c r="B21614">
        <v>9486</v>
      </c>
      <c r="C21614" t="s">
        <v>20</v>
      </c>
      <c r="D21614">
        <v>2</v>
      </c>
      <c r="E21614" t="str">
        <f t="shared" si="337"/>
        <v>insert into order_details (order_details_id,order_id,pizza_id,quantity) values(21613,9486,'spicy_ital_l',2);</v>
      </c>
    </row>
    <row r="21615" spans="1:5" x14ac:dyDescent="0.25">
      <c r="A21615" s="1">
        <v>21614</v>
      </c>
      <c r="B21615">
        <v>9486</v>
      </c>
      <c r="C21615" t="s">
        <v>74</v>
      </c>
      <c r="D21615">
        <v>1</v>
      </c>
      <c r="E21615" t="str">
        <f t="shared" si="337"/>
        <v>insert into order_details (order_details_id,order_id,pizza_id,quantity) values(21614,9486,'spinach_supr_l',1);</v>
      </c>
    </row>
    <row r="21616" spans="1:5" x14ac:dyDescent="0.25">
      <c r="A21616" s="1">
        <v>21615</v>
      </c>
      <c r="B21616">
        <v>9487</v>
      </c>
      <c r="C21616" t="s">
        <v>60</v>
      </c>
      <c r="D21616">
        <v>1</v>
      </c>
      <c r="E21616" t="str">
        <f t="shared" si="337"/>
        <v>insert into order_details (order_details_id,order_id,pizza_id,quantity) values(21615,9487,'thai_ckn_m',1);</v>
      </c>
    </row>
    <row r="21617" spans="1:5" x14ac:dyDescent="0.25">
      <c r="A21617" s="1">
        <v>21616</v>
      </c>
      <c r="B21617">
        <v>9487</v>
      </c>
      <c r="C21617" t="s">
        <v>76</v>
      </c>
      <c r="D21617">
        <v>1</v>
      </c>
      <c r="E21617" t="str">
        <f t="shared" si="337"/>
        <v>insert into order_details (order_details_id,order_id,pizza_id,quantity) values(21616,9487,'veggie_veg_m',1);</v>
      </c>
    </row>
    <row r="21618" spans="1:5" x14ac:dyDescent="0.25">
      <c r="A21618" s="1">
        <v>21617</v>
      </c>
      <c r="B21618">
        <v>9488</v>
      </c>
      <c r="C21618" t="s">
        <v>81</v>
      </c>
      <c r="D21618">
        <v>1</v>
      </c>
      <c r="E21618" t="str">
        <f t="shared" si="337"/>
        <v>insert into order_details (order_details_id,order_id,pizza_id,quantity) values(21617,9488,'ital_veggie_m',1);</v>
      </c>
    </row>
    <row r="21619" spans="1:5" x14ac:dyDescent="0.25">
      <c r="A21619" s="1">
        <v>21618</v>
      </c>
      <c r="B21619">
        <v>9489</v>
      </c>
      <c r="C21619" t="s">
        <v>30</v>
      </c>
      <c r="D21619">
        <v>1</v>
      </c>
      <c r="E21619" t="str">
        <f t="shared" si="337"/>
        <v>insert into order_details (order_details_id,order_id,pizza_id,quantity) values(21618,9489,'ckn_pesto_l',1);</v>
      </c>
    </row>
    <row r="21620" spans="1:5" x14ac:dyDescent="0.25">
      <c r="A21620" s="1">
        <v>21619</v>
      </c>
      <c r="B21620">
        <v>9489</v>
      </c>
      <c r="C21620" t="s">
        <v>16</v>
      </c>
      <c r="D21620">
        <v>1</v>
      </c>
      <c r="E21620" t="str">
        <f t="shared" si="337"/>
        <v>insert into order_details (order_details_id,order_id,pizza_id,quantity) values(21619,9489,'green_garden_s',1);</v>
      </c>
    </row>
    <row r="21621" spans="1:5" x14ac:dyDescent="0.25">
      <c r="A21621" s="1">
        <v>21620</v>
      </c>
      <c r="B21621">
        <v>9489</v>
      </c>
      <c r="C21621" t="s">
        <v>55</v>
      </c>
      <c r="D21621">
        <v>1</v>
      </c>
      <c r="E21621" t="str">
        <f t="shared" si="337"/>
        <v>insert into order_details (order_details_id,order_id,pizza_id,quantity) values(21620,9489,'hawaiian_s',1);</v>
      </c>
    </row>
    <row r="21622" spans="1:5" x14ac:dyDescent="0.25">
      <c r="A21622" s="1">
        <v>21621</v>
      </c>
      <c r="B21622">
        <v>9489</v>
      </c>
      <c r="C21622" t="s">
        <v>11</v>
      </c>
      <c r="D21622">
        <v>1</v>
      </c>
      <c r="E21622" t="str">
        <f t="shared" si="337"/>
        <v>insert into order_details (order_details_id,order_id,pizza_id,quantity) values(21621,9489,'prsc_argla_l',1);</v>
      </c>
    </row>
    <row r="21623" spans="1:5" x14ac:dyDescent="0.25">
      <c r="A21623" s="1">
        <v>21622</v>
      </c>
      <c r="B21623">
        <v>9490</v>
      </c>
      <c r="C21623" t="s">
        <v>69</v>
      </c>
      <c r="D21623">
        <v>2</v>
      </c>
      <c r="E21623" t="str">
        <f t="shared" si="337"/>
        <v>insert into order_details (order_details_id,order_id,pizza_id,quantity) values(21622,9490,'southw_ckn_m',2);</v>
      </c>
    </row>
    <row r="21624" spans="1:5" x14ac:dyDescent="0.25">
      <c r="A21624" s="1">
        <v>21623</v>
      </c>
      <c r="B21624">
        <v>9491</v>
      </c>
      <c r="C21624" t="s">
        <v>8</v>
      </c>
      <c r="D21624">
        <v>1</v>
      </c>
      <c r="E21624" t="str">
        <f t="shared" si="337"/>
        <v>insert into order_details (order_details_id,order_id,pizza_id,quantity) values(21623,9491,'mexicana_m',1);</v>
      </c>
    </row>
    <row r="21625" spans="1:5" x14ac:dyDescent="0.25">
      <c r="A21625" s="1">
        <v>21624</v>
      </c>
      <c r="B21625">
        <v>9492</v>
      </c>
      <c r="C21625" t="s">
        <v>10</v>
      </c>
      <c r="D21625">
        <v>1</v>
      </c>
      <c r="E21625" t="str">
        <f t="shared" si="337"/>
        <v>insert into order_details (order_details_id,order_id,pizza_id,quantity) values(21624,9492,'ital_supr_m',1);</v>
      </c>
    </row>
    <row r="21626" spans="1:5" x14ac:dyDescent="0.25">
      <c r="A21626" s="1">
        <v>21625</v>
      </c>
      <c r="B21626">
        <v>9493</v>
      </c>
      <c r="C21626" t="s">
        <v>25</v>
      </c>
      <c r="D21626">
        <v>1</v>
      </c>
      <c r="E21626" t="str">
        <f t="shared" si="337"/>
        <v>insert into order_details (order_details_id,order_id,pizza_id,quantity) values(21625,9493,'bbq_ckn_l',1);</v>
      </c>
    </row>
    <row r="21627" spans="1:5" x14ac:dyDescent="0.25">
      <c r="A21627" s="1">
        <v>21626</v>
      </c>
      <c r="B21627">
        <v>9493</v>
      </c>
      <c r="C21627" t="s">
        <v>87</v>
      </c>
      <c r="D21627">
        <v>1</v>
      </c>
      <c r="E21627" t="str">
        <f t="shared" si="337"/>
        <v>insert into order_details (order_details_id,order_id,pizza_id,quantity) values(21626,9493,'brie_carre_s',1);</v>
      </c>
    </row>
    <row r="21628" spans="1:5" x14ac:dyDescent="0.25">
      <c r="A21628" s="1">
        <v>21627</v>
      </c>
      <c r="B21628">
        <v>9494</v>
      </c>
      <c r="C21628" t="s">
        <v>26</v>
      </c>
      <c r="D21628">
        <v>1</v>
      </c>
      <c r="E21628" t="str">
        <f t="shared" si="337"/>
        <v>insert into order_details (order_details_id,order_id,pizza_id,quantity) values(21627,9494,'cali_ckn_l',1);</v>
      </c>
    </row>
    <row r="21629" spans="1:5" x14ac:dyDescent="0.25">
      <c r="A21629" s="1">
        <v>21628</v>
      </c>
      <c r="B21629">
        <v>9494</v>
      </c>
      <c r="C21629" t="s">
        <v>54</v>
      </c>
      <c r="D21629">
        <v>1</v>
      </c>
      <c r="E21629" t="str">
        <f t="shared" si="337"/>
        <v>insert into order_details (order_details_id,order_id,pizza_id,quantity) values(21628,9494,'pep_msh_pep_l',1);</v>
      </c>
    </row>
    <row r="21630" spans="1:5" x14ac:dyDescent="0.25">
      <c r="A21630" s="1">
        <v>21629</v>
      </c>
      <c r="B21630">
        <v>9495</v>
      </c>
      <c r="C21630" t="s">
        <v>92</v>
      </c>
      <c r="D21630">
        <v>1</v>
      </c>
      <c r="E21630" t="str">
        <f t="shared" si="337"/>
        <v>insert into order_details (order_details_id,order_id,pizza_id,quantity) values(21629,9495,'soppressata_s',1);</v>
      </c>
    </row>
    <row r="21631" spans="1:5" x14ac:dyDescent="0.25">
      <c r="A21631" s="1">
        <v>21630</v>
      </c>
      <c r="B21631">
        <v>9495</v>
      </c>
      <c r="C21631" t="s">
        <v>9</v>
      </c>
      <c r="D21631">
        <v>1</v>
      </c>
      <c r="E21631" t="str">
        <f t="shared" si="337"/>
        <v>insert into order_details (order_details_id,order_id,pizza_id,quantity) values(21630,9495,'thai_ckn_l',1);</v>
      </c>
    </row>
    <row r="21632" spans="1:5" x14ac:dyDescent="0.25">
      <c r="A21632" s="1">
        <v>21631</v>
      </c>
      <c r="B21632">
        <v>9496</v>
      </c>
      <c r="C21632" t="s">
        <v>31</v>
      </c>
      <c r="D21632">
        <v>1</v>
      </c>
      <c r="E21632" t="str">
        <f t="shared" si="337"/>
        <v>insert into order_details (order_details_id,order_id,pizza_id,quantity) values(21631,9496,'big_meat_s',1);</v>
      </c>
    </row>
    <row r="21633" spans="1:5" x14ac:dyDescent="0.25">
      <c r="A21633" s="1">
        <v>21632</v>
      </c>
      <c r="B21633">
        <v>9496</v>
      </c>
      <c r="C21633" t="s">
        <v>4</v>
      </c>
      <c r="D21633">
        <v>1</v>
      </c>
      <c r="E21633" t="str">
        <f t="shared" si="337"/>
        <v>insert into order_details (order_details_id,order_id,pizza_id,quantity) values(21632,9496,'hawaiian_m',1);</v>
      </c>
    </row>
    <row r="21634" spans="1:5" x14ac:dyDescent="0.25">
      <c r="A21634" s="1">
        <v>21633</v>
      </c>
      <c r="B21634">
        <v>9496</v>
      </c>
      <c r="C21634" t="s">
        <v>42</v>
      </c>
      <c r="D21634">
        <v>1</v>
      </c>
      <c r="E21634" t="str">
        <f t="shared" si="337"/>
        <v>insert into order_details (order_details_id,order_id,pizza_id,quantity) values(21633,9496,'sicilian_l',1);</v>
      </c>
    </row>
    <row r="21635" spans="1:5" x14ac:dyDescent="0.25">
      <c r="A21635" s="1">
        <v>21634</v>
      </c>
      <c r="B21635">
        <v>9497</v>
      </c>
      <c r="C21635" t="s">
        <v>25</v>
      </c>
      <c r="D21635">
        <v>1</v>
      </c>
      <c r="E21635" t="str">
        <f t="shared" ref="E21635:E21698" si="338">CONCATENATE("insert into order_details (order_details_id,order_id,pizza_id,quantity) values","(",A21635,",",B21635,",'",C21635,"',",D21635,")",";")</f>
        <v>insert into order_details (order_details_id,order_id,pizza_id,quantity) values(21634,9497,'bbq_ckn_l',1);</v>
      </c>
    </row>
    <row r="21636" spans="1:5" x14ac:dyDescent="0.25">
      <c r="A21636" s="1">
        <v>21635</v>
      </c>
      <c r="B21636">
        <v>9497</v>
      </c>
      <c r="C21636" t="s">
        <v>4</v>
      </c>
      <c r="D21636">
        <v>1</v>
      </c>
      <c r="E21636" t="str">
        <f t="shared" si="338"/>
        <v>insert into order_details (order_details_id,order_id,pizza_id,quantity) values(21635,9497,'hawaiian_m',1);</v>
      </c>
    </row>
    <row r="21637" spans="1:5" x14ac:dyDescent="0.25">
      <c r="A21637" s="1">
        <v>21636</v>
      </c>
      <c r="B21637">
        <v>9497</v>
      </c>
      <c r="C21637" t="s">
        <v>8</v>
      </c>
      <c r="D21637">
        <v>1</v>
      </c>
      <c r="E21637" t="str">
        <f t="shared" si="338"/>
        <v>insert into order_details (order_details_id,order_id,pizza_id,quantity) values(21636,9497,'mexicana_m',1);</v>
      </c>
    </row>
    <row r="21638" spans="1:5" x14ac:dyDescent="0.25">
      <c r="A21638" s="1">
        <v>21637</v>
      </c>
      <c r="B21638">
        <v>9498</v>
      </c>
      <c r="C21638" t="s">
        <v>93</v>
      </c>
      <c r="D21638">
        <v>1</v>
      </c>
      <c r="E21638" t="str">
        <f t="shared" si="338"/>
        <v>insert into order_details (order_details_id,order_id,pizza_id,quantity) values(21637,9498,'calabrese_l',1);</v>
      </c>
    </row>
    <row r="21639" spans="1:5" x14ac:dyDescent="0.25">
      <c r="A21639" s="1">
        <v>21638</v>
      </c>
      <c r="B21639">
        <v>9498</v>
      </c>
      <c r="C21639" t="s">
        <v>51</v>
      </c>
      <c r="D21639">
        <v>1</v>
      </c>
      <c r="E21639" t="str">
        <f t="shared" si="338"/>
        <v>insert into order_details (order_details_id,order_id,pizza_id,quantity) values(21638,9498,'pepperoni_s',1);</v>
      </c>
    </row>
    <row r="21640" spans="1:5" x14ac:dyDescent="0.25">
      <c r="A21640" s="1">
        <v>21639</v>
      </c>
      <c r="B21640">
        <v>9499</v>
      </c>
      <c r="C21640" t="s">
        <v>27</v>
      </c>
      <c r="D21640">
        <v>1</v>
      </c>
      <c r="E21640" t="str">
        <f t="shared" si="338"/>
        <v>insert into order_details (order_details_id,order_id,pizza_id,quantity) values(21639,9499,'cali_ckn_m',1);</v>
      </c>
    </row>
    <row r="21641" spans="1:5" x14ac:dyDescent="0.25">
      <c r="A21641" s="1">
        <v>21640</v>
      </c>
      <c r="B21641">
        <v>9499</v>
      </c>
      <c r="C21641" t="s">
        <v>6</v>
      </c>
      <c r="D21641">
        <v>1</v>
      </c>
      <c r="E21641" t="str">
        <f t="shared" si="338"/>
        <v>insert into order_details (order_details_id,order_id,pizza_id,quantity) values(21640,9499,'five_cheese_l',1);</v>
      </c>
    </row>
    <row r="21642" spans="1:5" x14ac:dyDescent="0.25">
      <c r="A21642" s="1">
        <v>21641</v>
      </c>
      <c r="B21642">
        <v>9499</v>
      </c>
      <c r="C21642" t="s">
        <v>33</v>
      </c>
      <c r="D21642">
        <v>1</v>
      </c>
      <c r="E21642" t="str">
        <f t="shared" si="338"/>
        <v>insert into order_details (order_details_id,order_id,pizza_id,quantity) values(21641,9499,'four_cheese_l',1);</v>
      </c>
    </row>
    <row r="21643" spans="1:5" x14ac:dyDescent="0.25">
      <c r="A21643" s="1">
        <v>21642</v>
      </c>
      <c r="B21643">
        <v>9499</v>
      </c>
      <c r="C21643" t="s">
        <v>14</v>
      </c>
      <c r="D21643">
        <v>1</v>
      </c>
      <c r="E21643" t="str">
        <f t="shared" si="338"/>
        <v>insert into order_details (order_details_id,order_id,pizza_id,quantity) values(21642,9499,'spinach_supr_s',1);</v>
      </c>
    </row>
    <row r="21644" spans="1:5" x14ac:dyDescent="0.25">
      <c r="A21644" s="1">
        <v>21643</v>
      </c>
      <c r="B21644">
        <v>9500</v>
      </c>
      <c r="C21644" t="s">
        <v>35</v>
      </c>
      <c r="D21644">
        <v>1</v>
      </c>
      <c r="E21644" t="str">
        <f t="shared" si="338"/>
        <v>insert into order_details (order_details_id,order_id,pizza_id,quantity) values(21643,9500,'calabrese_m',1);</v>
      </c>
    </row>
    <row r="21645" spans="1:5" x14ac:dyDescent="0.25">
      <c r="A21645" s="1">
        <v>21644</v>
      </c>
      <c r="B21645">
        <v>9500</v>
      </c>
      <c r="C21645" t="s">
        <v>10</v>
      </c>
      <c r="D21645">
        <v>1</v>
      </c>
      <c r="E21645" t="str">
        <f t="shared" si="338"/>
        <v>insert into order_details (order_details_id,order_id,pizza_id,quantity) values(21644,9500,'ital_supr_m',1);</v>
      </c>
    </row>
    <row r="21646" spans="1:5" x14ac:dyDescent="0.25">
      <c r="A21646" s="1">
        <v>21645</v>
      </c>
      <c r="B21646">
        <v>9501</v>
      </c>
      <c r="C21646" t="s">
        <v>35</v>
      </c>
      <c r="D21646">
        <v>1</v>
      </c>
      <c r="E21646" t="str">
        <f t="shared" si="338"/>
        <v>insert into order_details (order_details_id,order_id,pizza_id,quantity) values(21645,9501,'calabrese_m',1);</v>
      </c>
    </row>
    <row r="21647" spans="1:5" x14ac:dyDescent="0.25">
      <c r="A21647" s="1">
        <v>21646</v>
      </c>
      <c r="B21647">
        <v>9501</v>
      </c>
      <c r="C21647" t="s">
        <v>88</v>
      </c>
      <c r="D21647">
        <v>1</v>
      </c>
      <c r="E21647" t="str">
        <f t="shared" si="338"/>
        <v>insert into order_details (order_details_id,order_id,pizza_id,quantity) values(21646,9501,'ckn_alfredo_l',1);</v>
      </c>
    </row>
    <row r="21648" spans="1:5" x14ac:dyDescent="0.25">
      <c r="A21648" s="1">
        <v>21647</v>
      </c>
      <c r="B21648">
        <v>9501</v>
      </c>
      <c r="C21648" t="s">
        <v>57</v>
      </c>
      <c r="D21648">
        <v>1</v>
      </c>
      <c r="E21648" t="str">
        <f t="shared" si="338"/>
        <v>insert into order_details (order_details_id,order_id,pizza_id,quantity) values(21647,9501,'ckn_alfredo_m',1);</v>
      </c>
    </row>
    <row r="21649" spans="1:5" x14ac:dyDescent="0.25">
      <c r="A21649" s="1">
        <v>21648</v>
      </c>
      <c r="B21649">
        <v>9501</v>
      </c>
      <c r="C21649" t="s">
        <v>17</v>
      </c>
      <c r="D21649">
        <v>1</v>
      </c>
      <c r="E21649" t="str">
        <f t="shared" si="338"/>
        <v>insert into order_details (order_details_id,order_id,pizza_id,quantity) values(21648,9501,'ital_cpcllo_l',1);</v>
      </c>
    </row>
    <row r="21650" spans="1:5" x14ac:dyDescent="0.25">
      <c r="A21650" s="1">
        <v>21649</v>
      </c>
      <c r="B21650">
        <v>9502</v>
      </c>
      <c r="C21650" t="s">
        <v>26</v>
      </c>
      <c r="D21650">
        <v>1</v>
      </c>
      <c r="E21650" t="str">
        <f t="shared" si="338"/>
        <v>insert into order_details (order_details_id,order_id,pizza_id,quantity) values(21649,9502,'cali_ckn_l',1);</v>
      </c>
    </row>
    <row r="21651" spans="1:5" x14ac:dyDescent="0.25">
      <c r="A21651" s="1">
        <v>21650</v>
      </c>
      <c r="B21651">
        <v>9502</v>
      </c>
      <c r="C21651" t="s">
        <v>32</v>
      </c>
      <c r="D21651">
        <v>1</v>
      </c>
      <c r="E21651" t="str">
        <f t="shared" si="338"/>
        <v>insert into order_details (order_details_id,order_id,pizza_id,quantity) values(21650,9502,'soppressata_l',1);</v>
      </c>
    </row>
    <row r="21652" spans="1:5" x14ac:dyDescent="0.25">
      <c r="A21652" s="1">
        <v>21651</v>
      </c>
      <c r="B21652">
        <v>9502</v>
      </c>
      <c r="C21652" t="s">
        <v>21</v>
      </c>
      <c r="D21652">
        <v>1</v>
      </c>
      <c r="E21652" t="str">
        <f t="shared" si="338"/>
        <v>insert into order_details (order_details_id,order_id,pizza_id,quantity) values(21651,9502,'spin_pesto_l',1);</v>
      </c>
    </row>
    <row r="21653" spans="1:5" x14ac:dyDescent="0.25">
      <c r="A21653" s="1">
        <v>21652</v>
      </c>
      <c r="B21653">
        <v>9503</v>
      </c>
      <c r="C21653" t="s">
        <v>24</v>
      </c>
      <c r="D21653">
        <v>1</v>
      </c>
      <c r="E21653" t="str">
        <f t="shared" si="338"/>
        <v>insert into order_details (order_details_id,order_id,pizza_id,quantity) values(21652,9503,'southw_ckn_l',1);</v>
      </c>
    </row>
    <row r="21654" spans="1:5" x14ac:dyDescent="0.25">
      <c r="A21654" s="1">
        <v>21653</v>
      </c>
      <c r="B21654">
        <v>9504</v>
      </c>
      <c r="C21654" t="s">
        <v>58</v>
      </c>
      <c r="D21654">
        <v>1</v>
      </c>
      <c r="E21654" t="str">
        <f t="shared" si="338"/>
        <v>insert into order_details (order_details_id,order_id,pizza_id,quantity) values(21653,9504,'peppr_salami_l',1);</v>
      </c>
    </row>
    <row r="21655" spans="1:5" x14ac:dyDescent="0.25">
      <c r="A21655" s="1">
        <v>21654</v>
      </c>
      <c r="B21655">
        <v>9505</v>
      </c>
      <c r="C21655" t="s">
        <v>38</v>
      </c>
      <c r="D21655">
        <v>1</v>
      </c>
      <c r="E21655" t="str">
        <f t="shared" si="338"/>
        <v>insert into order_details (order_details_id,order_id,pizza_id,quantity) values(21654,9505,'mediterraneo_m',1);</v>
      </c>
    </row>
    <row r="21656" spans="1:5" x14ac:dyDescent="0.25">
      <c r="A21656" s="1">
        <v>21655</v>
      </c>
      <c r="B21656">
        <v>9506</v>
      </c>
      <c r="C21656" t="s">
        <v>45</v>
      </c>
      <c r="D21656">
        <v>2</v>
      </c>
      <c r="E21656" t="str">
        <f t="shared" si="338"/>
        <v>insert into order_details (order_details_id,order_id,pizza_id,quantity) values(21655,9506,'bbq_ckn_m',2);</v>
      </c>
    </row>
    <row r="21657" spans="1:5" x14ac:dyDescent="0.25">
      <c r="A21657" s="1">
        <v>21656</v>
      </c>
      <c r="B21657">
        <v>9506</v>
      </c>
      <c r="C21657" t="s">
        <v>4</v>
      </c>
      <c r="D21657">
        <v>1</v>
      </c>
      <c r="E21657" t="str">
        <f t="shared" si="338"/>
        <v>insert into order_details (order_details_id,order_id,pizza_id,quantity) values(21656,9506,'hawaiian_m',1);</v>
      </c>
    </row>
    <row r="21658" spans="1:5" x14ac:dyDescent="0.25">
      <c r="A21658" s="1">
        <v>21657</v>
      </c>
      <c r="B21658">
        <v>9506</v>
      </c>
      <c r="C21658" t="s">
        <v>34</v>
      </c>
      <c r="D21658">
        <v>1</v>
      </c>
      <c r="E21658" t="str">
        <f t="shared" si="338"/>
        <v>insert into order_details (order_details_id,order_id,pizza_id,quantity) values(21657,9506,'napolitana_s',1);</v>
      </c>
    </row>
    <row r="21659" spans="1:5" x14ac:dyDescent="0.25">
      <c r="A21659" s="1">
        <v>21658</v>
      </c>
      <c r="B21659">
        <v>9506</v>
      </c>
      <c r="C21659" t="s">
        <v>70</v>
      </c>
      <c r="D21659">
        <v>1</v>
      </c>
      <c r="E21659" t="str">
        <f t="shared" si="338"/>
        <v>insert into order_details (order_details_id,order_id,pizza_id,quantity) values(21658,9506,'pep_msh_pep_m',1);</v>
      </c>
    </row>
    <row r="21660" spans="1:5" x14ac:dyDescent="0.25">
      <c r="A21660" s="1">
        <v>21659</v>
      </c>
      <c r="B21660">
        <v>9506</v>
      </c>
      <c r="C21660" t="s">
        <v>69</v>
      </c>
      <c r="D21660">
        <v>1</v>
      </c>
      <c r="E21660" t="str">
        <f t="shared" si="338"/>
        <v>insert into order_details (order_details_id,order_id,pizza_id,quantity) values(21659,9506,'southw_ckn_m',1);</v>
      </c>
    </row>
    <row r="21661" spans="1:5" x14ac:dyDescent="0.25">
      <c r="A21661" s="1">
        <v>21660</v>
      </c>
      <c r="B21661">
        <v>9506</v>
      </c>
      <c r="C21661" t="s">
        <v>49</v>
      </c>
      <c r="D21661">
        <v>1</v>
      </c>
      <c r="E21661" t="str">
        <f t="shared" si="338"/>
        <v>insert into order_details (order_details_id,order_id,pizza_id,quantity) values(21660,9506,'veggie_veg_l',1);</v>
      </c>
    </row>
    <row r="21662" spans="1:5" x14ac:dyDescent="0.25">
      <c r="A21662" s="1">
        <v>21661</v>
      </c>
      <c r="B21662">
        <v>9507</v>
      </c>
      <c r="C21662" t="s">
        <v>4</v>
      </c>
      <c r="D21662">
        <v>1</v>
      </c>
      <c r="E21662" t="str">
        <f t="shared" si="338"/>
        <v>insert into order_details (order_details_id,order_id,pizza_id,quantity) values(21661,9507,'hawaiian_m',1);</v>
      </c>
    </row>
    <row r="21663" spans="1:5" x14ac:dyDescent="0.25">
      <c r="A21663" s="1">
        <v>21662</v>
      </c>
      <c r="B21663">
        <v>9507</v>
      </c>
      <c r="C21663" t="s">
        <v>79</v>
      </c>
      <c r="D21663">
        <v>1</v>
      </c>
      <c r="E21663" t="str">
        <f t="shared" si="338"/>
        <v>insert into order_details (order_details_id,order_id,pizza_id,quantity) values(21662,9507,'spinach_fet_s',1);</v>
      </c>
    </row>
    <row r="21664" spans="1:5" x14ac:dyDescent="0.25">
      <c r="A21664" s="1">
        <v>21663</v>
      </c>
      <c r="B21664">
        <v>9507</v>
      </c>
      <c r="C21664" t="s">
        <v>9</v>
      </c>
      <c r="D21664">
        <v>1</v>
      </c>
      <c r="E21664" t="str">
        <f t="shared" si="338"/>
        <v>insert into order_details (order_details_id,order_id,pizza_id,quantity) values(21663,9507,'thai_ckn_l',1);</v>
      </c>
    </row>
    <row r="21665" spans="1:5" x14ac:dyDescent="0.25">
      <c r="A21665" s="1">
        <v>21664</v>
      </c>
      <c r="B21665">
        <v>9507</v>
      </c>
      <c r="C21665" t="s">
        <v>90</v>
      </c>
      <c r="D21665">
        <v>1</v>
      </c>
      <c r="E21665" t="str">
        <f t="shared" si="338"/>
        <v>insert into order_details (order_details_id,order_id,pizza_id,quantity) values(21664,9507,'the_greek_l',1);</v>
      </c>
    </row>
    <row r="21666" spans="1:5" x14ac:dyDescent="0.25">
      <c r="A21666" s="1">
        <v>21665</v>
      </c>
      <c r="B21666">
        <v>9508</v>
      </c>
      <c r="C21666" t="s">
        <v>80</v>
      </c>
      <c r="D21666">
        <v>1</v>
      </c>
      <c r="E21666" t="str">
        <f t="shared" si="338"/>
        <v>insert into order_details (order_details_id,order_id,pizza_id,quantity) values(21665,9508,'spicy_ital_m',1);</v>
      </c>
    </row>
    <row r="21667" spans="1:5" x14ac:dyDescent="0.25">
      <c r="A21667" s="1">
        <v>21666</v>
      </c>
      <c r="B21667">
        <v>9509</v>
      </c>
      <c r="C21667" t="s">
        <v>58</v>
      </c>
      <c r="D21667">
        <v>1</v>
      </c>
      <c r="E21667" t="str">
        <f t="shared" si="338"/>
        <v>insert into order_details (order_details_id,order_id,pizza_id,quantity) values(21666,9509,'peppr_salami_l',1);</v>
      </c>
    </row>
    <row r="21668" spans="1:5" x14ac:dyDescent="0.25">
      <c r="A21668" s="1">
        <v>21667</v>
      </c>
      <c r="B21668">
        <v>9510</v>
      </c>
      <c r="C21668" t="s">
        <v>27</v>
      </c>
      <c r="D21668">
        <v>1</v>
      </c>
      <c r="E21668" t="str">
        <f t="shared" si="338"/>
        <v>insert into order_details (order_details_id,order_id,pizza_id,quantity) values(21667,9510,'cali_ckn_m',1);</v>
      </c>
    </row>
    <row r="21669" spans="1:5" x14ac:dyDescent="0.25">
      <c r="A21669" s="1">
        <v>21668</v>
      </c>
      <c r="B21669">
        <v>9511</v>
      </c>
      <c r="C21669" t="s">
        <v>92</v>
      </c>
      <c r="D21669">
        <v>1</v>
      </c>
      <c r="E21669" t="str">
        <f t="shared" si="338"/>
        <v>insert into order_details (order_details_id,order_id,pizza_id,quantity) values(21668,9511,'soppressata_s',1);</v>
      </c>
    </row>
    <row r="21670" spans="1:5" x14ac:dyDescent="0.25">
      <c r="A21670" s="1">
        <v>21669</v>
      </c>
      <c r="B21670">
        <v>9512</v>
      </c>
      <c r="C21670" t="s">
        <v>82</v>
      </c>
      <c r="D21670">
        <v>1</v>
      </c>
      <c r="E21670" t="str">
        <f t="shared" si="338"/>
        <v>insert into order_details (order_details_id,order_id,pizza_id,quantity) values(21669,9512,'ital_cpcllo_s',1);</v>
      </c>
    </row>
    <row r="21671" spans="1:5" x14ac:dyDescent="0.25">
      <c r="A21671" s="1">
        <v>21670</v>
      </c>
      <c r="B21671">
        <v>9512</v>
      </c>
      <c r="C21671" t="s">
        <v>54</v>
      </c>
      <c r="D21671">
        <v>1</v>
      </c>
      <c r="E21671" t="str">
        <f t="shared" si="338"/>
        <v>insert into order_details (order_details_id,order_id,pizza_id,quantity) values(21670,9512,'pep_msh_pep_l',1);</v>
      </c>
    </row>
    <row r="21672" spans="1:5" x14ac:dyDescent="0.25">
      <c r="A21672" s="1">
        <v>21671</v>
      </c>
      <c r="B21672">
        <v>9513</v>
      </c>
      <c r="C21672" t="s">
        <v>27</v>
      </c>
      <c r="D21672">
        <v>1</v>
      </c>
      <c r="E21672" t="str">
        <f t="shared" si="338"/>
        <v>insert into order_details (order_details_id,order_id,pizza_id,quantity) values(21671,9513,'cali_ckn_m',1);</v>
      </c>
    </row>
    <row r="21673" spans="1:5" x14ac:dyDescent="0.25">
      <c r="A21673" s="1">
        <v>21672</v>
      </c>
      <c r="B21673">
        <v>9513</v>
      </c>
      <c r="C21673" t="s">
        <v>15</v>
      </c>
      <c r="D21673">
        <v>1</v>
      </c>
      <c r="E21673" t="str">
        <f t="shared" si="338"/>
        <v>insert into order_details (order_details_id,order_id,pizza_id,quantity) values(21672,9513,'classic_dlx_s',1);</v>
      </c>
    </row>
    <row r="21674" spans="1:5" x14ac:dyDescent="0.25">
      <c r="A21674" s="1">
        <v>21673</v>
      </c>
      <c r="B21674">
        <v>9513</v>
      </c>
      <c r="C21674" t="s">
        <v>40</v>
      </c>
      <c r="D21674">
        <v>1</v>
      </c>
      <c r="E21674" t="str">
        <f t="shared" si="338"/>
        <v>insert into order_details (order_details_id,order_id,pizza_id,quantity) values(21673,9513,'spinach_fet_l',1);</v>
      </c>
    </row>
    <row r="21675" spans="1:5" x14ac:dyDescent="0.25">
      <c r="A21675" s="1">
        <v>21674</v>
      </c>
      <c r="B21675">
        <v>9514</v>
      </c>
      <c r="C21675" t="s">
        <v>45</v>
      </c>
      <c r="D21675">
        <v>1</v>
      </c>
      <c r="E21675" t="str">
        <f t="shared" si="338"/>
        <v>insert into order_details (order_details_id,order_id,pizza_id,quantity) values(21674,9514,'bbq_ckn_m',1);</v>
      </c>
    </row>
    <row r="21676" spans="1:5" x14ac:dyDescent="0.25">
      <c r="A21676" s="1">
        <v>21675</v>
      </c>
      <c r="B21676">
        <v>9514</v>
      </c>
      <c r="C21676" t="s">
        <v>30</v>
      </c>
      <c r="D21676">
        <v>1</v>
      </c>
      <c r="E21676" t="str">
        <f t="shared" si="338"/>
        <v>insert into order_details (order_details_id,order_id,pizza_id,quantity) values(21675,9514,'ckn_pesto_l',1);</v>
      </c>
    </row>
    <row r="21677" spans="1:5" x14ac:dyDescent="0.25">
      <c r="A21677" s="1">
        <v>21676</v>
      </c>
      <c r="B21677">
        <v>9514</v>
      </c>
      <c r="C21677" t="s">
        <v>15</v>
      </c>
      <c r="D21677">
        <v>1</v>
      </c>
      <c r="E21677" t="str">
        <f t="shared" si="338"/>
        <v>insert into order_details (order_details_id,order_id,pizza_id,quantity) values(21676,9514,'classic_dlx_s',1);</v>
      </c>
    </row>
    <row r="21678" spans="1:5" x14ac:dyDescent="0.25">
      <c r="A21678" s="1">
        <v>21677</v>
      </c>
      <c r="B21678">
        <v>9514</v>
      </c>
      <c r="C21678" t="s">
        <v>6</v>
      </c>
      <c r="D21678">
        <v>1</v>
      </c>
      <c r="E21678" t="str">
        <f t="shared" si="338"/>
        <v>insert into order_details (order_details_id,order_id,pizza_id,quantity) values(21677,9514,'five_cheese_l',1);</v>
      </c>
    </row>
    <row r="21679" spans="1:5" x14ac:dyDescent="0.25">
      <c r="A21679" s="1">
        <v>21678</v>
      </c>
      <c r="B21679">
        <v>9514</v>
      </c>
      <c r="C21679" t="s">
        <v>33</v>
      </c>
      <c r="D21679">
        <v>1</v>
      </c>
      <c r="E21679" t="str">
        <f t="shared" si="338"/>
        <v>insert into order_details (order_details_id,order_id,pizza_id,quantity) values(21678,9514,'four_cheese_l',1);</v>
      </c>
    </row>
    <row r="21680" spans="1:5" x14ac:dyDescent="0.25">
      <c r="A21680" s="1">
        <v>21679</v>
      </c>
      <c r="B21680">
        <v>9514</v>
      </c>
      <c r="C21680" t="s">
        <v>43</v>
      </c>
      <c r="D21680">
        <v>1</v>
      </c>
      <c r="E21680" t="str">
        <f t="shared" si="338"/>
        <v>insert into order_details (order_details_id,order_id,pizza_id,quantity) values(21679,9514,'ital_cpcllo_m',1);</v>
      </c>
    </row>
    <row r="21681" spans="1:5" x14ac:dyDescent="0.25">
      <c r="A21681" s="1">
        <v>21680</v>
      </c>
      <c r="B21681">
        <v>9514</v>
      </c>
      <c r="C21681" t="s">
        <v>41</v>
      </c>
      <c r="D21681">
        <v>1</v>
      </c>
      <c r="E21681" t="str">
        <f t="shared" si="338"/>
        <v>insert into order_details (order_details_id,order_id,pizza_id,quantity) values(21680,9514,'napolitana_l',1);</v>
      </c>
    </row>
    <row r="21682" spans="1:5" x14ac:dyDescent="0.25">
      <c r="A21682" s="1">
        <v>21681</v>
      </c>
      <c r="B21682">
        <v>9514</v>
      </c>
      <c r="C21682" t="s">
        <v>85</v>
      </c>
      <c r="D21682">
        <v>1</v>
      </c>
      <c r="E21682" t="str">
        <f t="shared" si="338"/>
        <v>insert into order_details (order_details_id,order_id,pizza_id,quantity) values(21681,9514,'napolitana_m',1);</v>
      </c>
    </row>
    <row r="21683" spans="1:5" x14ac:dyDescent="0.25">
      <c r="A21683" s="1">
        <v>21682</v>
      </c>
      <c r="B21683">
        <v>9514</v>
      </c>
      <c r="C21683" t="s">
        <v>65</v>
      </c>
      <c r="D21683">
        <v>1</v>
      </c>
      <c r="E21683" t="str">
        <f t="shared" si="338"/>
        <v>insert into order_details (order_details_id,order_id,pizza_id,quantity) values(21682,9514,'pep_msh_pep_s',1);</v>
      </c>
    </row>
    <row r="21684" spans="1:5" x14ac:dyDescent="0.25">
      <c r="A21684" s="1">
        <v>21683</v>
      </c>
      <c r="B21684">
        <v>9514</v>
      </c>
      <c r="C21684" t="s">
        <v>79</v>
      </c>
      <c r="D21684">
        <v>1</v>
      </c>
      <c r="E21684" t="str">
        <f t="shared" si="338"/>
        <v>insert into order_details (order_details_id,order_id,pizza_id,quantity) values(21683,9514,'spinach_fet_s',1);</v>
      </c>
    </row>
    <row r="21685" spans="1:5" x14ac:dyDescent="0.25">
      <c r="A21685" s="1">
        <v>21684</v>
      </c>
      <c r="B21685">
        <v>9514</v>
      </c>
      <c r="C21685" t="s">
        <v>9</v>
      </c>
      <c r="D21685">
        <v>1</v>
      </c>
      <c r="E21685" t="str">
        <f t="shared" si="338"/>
        <v>insert into order_details (order_details_id,order_id,pizza_id,quantity) values(21684,9514,'thai_ckn_l',1);</v>
      </c>
    </row>
    <row r="21686" spans="1:5" x14ac:dyDescent="0.25">
      <c r="A21686" s="1">
        <v>21685</v>
      </c>
      <c r="B21686">
        <v>9515</v>
      </c>
      <c r="C21686" t="s">
        <v>83</v>
      </c>
      <c r="D21686">
        <v>1</v>
      </c>
      <c r="E21686" t="str">
        <f t="shared" si="338"/>
        <v>insert into order_details (order_details_id,order_id,pizza_id,quantity) values(21685,9515,'mediterraneo_s',1);</v>
      </c>
    </row>
    <row r="21687" spans="1:5" x14ac:dyDescent="0.25">
      <c r="A21687" s="1">
        <v>21686</v>
      </c>
      <c r="B21687">
        <v>9516</v>
      </c>
      <c r="C21687" t="s">
        <v>87</v>
      </c>
      <c r="D21687">
        <v>1</v>
      </c>
      <c r="E21687" t="str">
        <f t="shared" si="338"/>
        <v>insert into order_details (order_details_id,order_id,pizza_id,quantity) values(21686,9516,'brie_carre_s',1);</v>
      </c>
    </row>
    <row r="21688" spans="1:5" x14ac:dyDescent="0.25">
      <c r="A21688" s="1">
        <v>21687</v>
      </c>
      <c r="B21688">
        <v>9517</v>
      </c>
      <c r="C21688" t="s">
        <v>6</v>
      </c>
      <c r="D21688">
        <v>1</v>
      </c>
      <c r="E21688" t="str">
        <f t="shared" si="338"/>
        <v>insert into order_details (order_details_id,order_id,pizza_id,quantity) values(21687,9517,'five_cheese_l',1);</v>
      </c>
    </row>
    <row r="21689" spans="1:5" x14ac:dyDescent="0.25">
      <c r="A21689" s="1">
        <v>21688</v>
      </c>
      <c r="B21689">
        <v>9518</v>
      </c>
      <c r="C21689" t="s">
        <v>78</v>
      </c>
      <c r="D21689">
        <v>1</v>
      </c>
      <c r="E21689" t="str">
        <f t="shared" si="338"/>
        <v>insert into order_details (order_details_id,order_id,pizza_id,quantity) values(21688,9518,'ckn_pesto_s',1);</v>
      </c>
    </row>
    <row r="21690" spans="1:5" x14ac:dyDescent="0.25">
      <c r="A21690" s="1">
        <v>21689</v>
      </c>
      <c r="B21690">
        <v>9518</v>
      </c>
      <c r="C21690" t="s">
        <v>67</v>
      </c>
      <c r="D21690">
        <v>1</v>
      </c>
      <c r="E21690" t="str">
        <f t="shared" si="338"/>
        <v>insert into order_details (order_details_id,order_id,pizza_id,quantity) values(21689,9518,'prsc_argla_m',1);</v>
      </c>
    </row>
    <row r="21691" spans="1:5" x14ac:dyDescent="0.25">
      <c r="A21691" s="1">
        <v>21690</v>
      </c>
      <c r="B21691">
        <v>9519</v>
      </c>
      <c r="C21691" t="s">
        <v>45</v>
      </c>
      <c r="D21691">
        <v>1</v>
      </c>
      <c r="E21691" t="str">
        <f t="shared" si="338"/>
        <v>insert into order_details (order_details_id,order_id,pizza_id,quantity) values(21690,9519,'bbq_ckn_m',1);</v>
      </c>
    </row>
    <row r="21692" spans="1:5" x14ac:dyDescent="0.25">
      <c r="A21692" s="1">
        <v>21691</v>
      </c>
      <c r="B21692">
        <v>9520</v>
      </c>
      <c r="C21692" t="s">
        <v>27</v>
      </c>
      <c r="D21692">
        <v>1</v>
      </c>
      <c r="E21692" t="str">
        <f t="shared" si="338"/>
        <v>insert into order_details (order_details_id,order_id,pizza_id,quantity) values(21691,9520,'cali_ckn_m',1);</v>
      </c>
    </row>
    <row r="21693" spans="1:5" x14ac:dyDescent="0.25">
      <c r="A21693" s="1">
        <v>21692</v>
      </c>
      <c r="B21693">
        <v>9520</v>
      </c>
      <c r="C21693" t="s">
        <v>15</v>
      </c>
      <c r="D21693">
        <v>1</v>
      </c>
      <c r="E21693" t="str">
        <f t="shared" si="338"/>
        <v>insert into order_details (order_details_id,order_id,pizza_id,quantity) values(21692,9520,'classic_dlx_s',1);</v>
      </c>
    </row>
    <row r="21694" spans="1:5" x14ac:dyDescent="0.25">
      <c r="A21694" s="1">
        <v>21693</v>
      </c>
      <c r="B21694">
        <v>9521</v>
      </c>
      <c r="C21694" t="s">
        <v>73</v>
      </c>
      <c r="D21694">
        <v>1</v>
      </c>
      <c r="E21694" t="str">
        <f t="shared" si="338"/>
        <v>insert into order_details (order_details_id,order_id,pizza_id,quantity) values(21693,9521,'thai_ckn_s',1);</v>
      </c>
    </row>
    <row r="21695" spans="1:5" x14ac:dyDescent="0.25">
      <c r="A21695" s="1">
        <v>21694</v>
      </c>
      <c r="B21695">
        <v>9522</v>
      </c>
      <c r="C21695" t="s">
        <v>33</v>
      </c>
      <c r="D21695">
        <v>1</v>
      </c>
      <c r="E21695" t="str">
        <f t="shared" si="338"/>
        <v>insert into order_details (order_details_id,order_id,pizza_id,quantity) values(21694,9522,'four_cheese_l',1);</v>
      </c>
    </row>
    <row r="21696" spans="1:5" x14ac:dyDescent="0.25">
      <c r="A21696" s="1">
        <v>21695</v>
      </c>
      <c r="B21696">
        <v>9523</v>
      </c>
      <c r="C21696" t="s">
        <v>34</v>
      </c>
      <c r="D21696">
        <v>1</v>
      </c>
      <c r="E21696" t="str">
        <f t="shared" si="338"/>
        <v>insert into order_details (order_details_id,order_id,pizza_id,quantity) values(21695,9523,'napolitana_s',1);</v>
      </c>
    </row>
    <row r="21697" spans="1:5" x14ac:dyDescent="0.25">
      <c r="A21697" s="1">
        <v>21696</v>
      </c>
      <c r="B21697">
        <v>9523</v>
      </c>
      <c r="C21697" t="s">
        <v>58</v>
      </c>
      <c r="D21697">
        <v>1</v>
      </c>
      <c r="E21697" t="str">
        <f t="shared" si="338"/>
        <v>insert into order_details (order_details_id,order_id,pizza_id,quantity) values(21696,9523,'peppr_salami_l',1);</v>
      </c>
    </row>
    <row r="21698" spans="1:5" x14ac:dyDescent="0.25">
      <c r="A21698" s="1">
        <v>21697</v>
      </c>
      <c r="B21698">
        <v>9523</v>
      </c>
      <c r="C21698" t="s">
        <v>32</v>
      </c>
      <c r="D21698">
        <v>1</v>
      </c>
      <c r="E21698" t="str">
        <f t="shared" si="338"/>
        <v>insert into order_details (order_details_id,order_id,pizza_id,quantity) values(21697,9523,'soppressata_l',1);</v>
      </c>
    </row>
    <row r="21699" spans="1:5" x14ac:dyDescent="0.25">
      <c r="A21699" s="1">
        <v>21698</v>
      </c>
      <c r="B21699">
        <v>9523</v>
      </c>
      <c r="C21699" t="s">
        <v>59</v>
      </c>
      <c r="D21699">
        <v>1</v>
      </c>
      <c r="E21699" t="str">
        <f t="shared" ref="E21699:E21762" si="339">CONCATENATE("insert into order_details (order_details_id,order_id,pizza_id,quantity) values","(",A21699,",",B21699,",'",C21699,"',",D21699,")",";")</f>
        <v>insert into order_details (order_details_id,order_id,pizza_id,quantity) values(21698,9523,'spin_pesto_s',1);</v>
      </c>
    </row>
    <row r="21700" spans="1:5" x14ac:dyDescent="0.25">
      <c r="A21700" s="1">
        <v>21699</v>
      </c>
      <c r="B21700">
        <v>9524</v>
      </c>
      <c r="C21700" t="s">
        <v>23</v>
      </c>
      <c r="D21700">
        <v>1</v>
      </c>
      <c r="E21700" t="str">
        <f t="shared" si="339"/>
        <v>insert into order_details (order_details_id,order_id,pizza_id,quantity) values(21699,9524,'mexicana_l',1);</v>
      </c>
    </row>
    <row r="21701" spans="1:5" x14ac:dyDescent="0.25">
      <c r="A21701" s="1">
        <v>21700</v>
      </c>
      <c r="B21701">
        <v>9524</v>
      </c>
      <c r="C21701" t="s">
        <v>65</v>
      </c>
      <c r="D21701">
        <v>1</v>
      </c>
      <c r="E21701" t="str">
        <f t="shared" si="339"/>
        <v>insert into order_details (order_details_id,order_id,pizza_id,quantity) values(21700,9524,'pep_msh_pep_s',1);</v>
      </c>
    </row>
    <row r="21702" spans="1:5" x14ac:dyDescent="0.25">
      <c r="A21702" s="1">
        <v>21701</v>
      </c>
      <c r="B21702">
        <v>9525</v>
      </c>
      <c r="C21702" t="s">
        <v>33</v>
      </c>
      <c r="D21702">
        <v>1</v>
      </c>
      <c r="E21702" t="str">
        <f t="shared" si="339"/>
        <v>insert into order_details (order_details_id,order_id,pizza_id,quantity) values(21701,9525,'four_cheese_l',1);</v>
      </c>
    </row>
    <row r="21703" spans="1:5" x14ac:dyDescent="0.25">
      <c r="A21703" s="1">
        <v>21702</v>
      </c>
      <c r="B21703">
        <v>9525</v>
      </c>
      <c r="C21703" t="s">
        <v>55</v>
      </c>
      <c r="D21703">
        <v>1</v>
      </c>
      <c r="E21703" t="str">
        <f t="shared" si="339"/>
        <v>insert into order_details (order_details_id,order_id,pizza_id,quantity) values(21702,9525,'hawaiian_s',1);</v>
      </c>
    </row>
    <row r="21704" spans="1:5" x14ac:dyDescent="0.25">
      <c r="A21704" s="1">
        <v>21703</v>
      </c>
      <c r="B21704">
        <v>9525</v>
      </c>
      <c r="C21704" t="s">
        <v>7</v>
      </c>
      <c r="D21704">
        <v>1</v>
      </c>
      <c r="E21704" t="str">
        <f t="shared" si="339"/>
        <v>insert into order_details (order_details_id,order_id,pizza_id,quantity) values(21703,9525,'ital_supr_l',1);</v>
      </c>
    </row>
    <row r="21705" spans="1:5" x14ac:dyDescent="0.25">
      <c r="A21705" s="1">
        <v>21704</v>
      </c>
      <c r="B21705">
        <v>9525</v>
      </c>
      <c r="C21705" t="s">
        <v>83</v>
      </c>
      <c r="D21705">
        <v>1</v>
      </c>
      <c r="E21705" t="str">
        <f t="shared" si="339"/>
        <v>insert into order_details (order_details_id,order_id,pizza_id,quantity) values(21704,9525,'mediterraneo_s',1);</v>
      </c>
    </row>
    <row r="21706" spans="1:5" x14ac:dyDescent="0.25">
      <c r="A21706" s="1">
        <v>21705</v>
      </c>
      <c r="B21706">
        <v>9526</v>
      </c>
      <c r="C21706" t="s">
        <v>81</v>
      </c>
      <c r="D21706">
        <v>1</v>
      </c>
      <c r="E21706" t="str">
        <f t="shared" si="339"/>
        <v>insert into order_details (order_details_id,order_id,pizza_id,quantity) values(21705,9526,'ital_veggie_m',1);</v>
      </c>
    </row>
    <row r="21707" spans="1:5" x14ac:dyDescent="0.25">
      <c r="A21707" s="1">
        <v>21706</v>
      </c>
      <c r="B21707">
        <v>9526</v>
      </c>
      <c r="C21707" t="s">
        <v>40</v>
      </c>
      <c r="D21707">
        <v>1</v>
      </c>
      <c r="E21707" t="str">
        <f t="shared" si="339"/>
        <v>insert into order_details (order_details_id,order_id,pizza_id,quantity) values(21706,9526,'spinach_fet_l',1);</v>
      </c>
    </row>
    <row r="21708" spans="1:5" x14ac:dyDescent="0.25">
      <c r="A21708" s="1">
        <v>21707</v>
      </c>
      <c r="B21708">
        <v>9526</v>
      </c>
      <c r="C21708" t="s">
        <v>9</v>
      </c>
      <c r="D21708">
        <v>1</v>
      </c>
      <c r="E21708" t="str">
        <f t="shared" si="339"/>
        <v>insert into order_details (order_details_id,order_id,pizza_id,quantity) values(21707,9526,'thai_ckn_l',1);</v>
      </c>
    </row>
    <row r="21709" spans="1:5" x14ac:dyDescent="0.25">
      <c r="A21709" s="1">
        <v>21708</v>
      </c>
      <c r="B21709">
        <v>9527</v>
      </c>
      <c r="C21709" t="s">
        <v>17</v>
      </c>
      <c r="D21709">
        <v>1</v>
      </c>
      <c r="E21709" t="str">
        <f t="shared" si="339"/>
        <v>insert into order_details (order_details_id,order_id,pizza_id,quantity) values(21708,9527,'ital_cpcllo_l',1);</v>
      </c>
    </row>
    <row r="21710" spans="1:5" x14ac:dyDescent="0.25">
      <c r="A21710" s="1">
        <v>21709</v>
      </c>
      <c r="B21710">
        <v>9527</v>
      </c>
      <c r="C21710" t="s">
        <v>38</v>
      </c>
      <c r="D21710">
        <v>1</v>
      </c>
      <c r="E21710" t="str">
        <f t="shared" si="339"/>
        <v>insert into order_details (order_details_id,order_id,pizza_id,quantity) values(21709,9527,'mediterraneo_m',1);</v>
      </c>
    </row>
    <row r="21711" spans="1:5" x14ac:dyDescent="0.25">
      <c r="A21711" s="1">
        <v>21710</v>
      </c>
      <c r="B21711">
        <v>9528</v>
      </c>
      <c r="C21711" t="s">
        <v>34</v>
      </c>
      <c r="D21711">
        <v>1</v>
      </c>
      <c r="E21711" t="str">
        <f t="shared" si="339"/>
        <v>insert into order_details (order_details_id,order_id,pizza_id,quantity) values(21710,9528,'napolitana_s',1);</v>
      </c>
    </row>
    <row r="21712" spans="1:5" x14ac:dyDescent="0.25">
      <c r="A21712" s="1">
        <v>21711</v>
      </c>
      <c r="B21712">
        <v>9529</v>
      </c>
      <c r="C21712" t="s">
        <v>24</v>
      </c>
      <c r="D21712">
        <v>1</v>
      </c>
      <c r="E21712" t="str">
        <f t="shared" si="339"/>
        <v>insert into order_details (order_details_id,order_id,pizza_id,quantity) values(21711,9529,'southw_ckn_l',1);</v>
      </c>
    </row>
    <row r="21713" spans="1:5" x14ac:dyDescent="0.25">
      <c r="A21713" s="1">
        <v>21712</v>
      </c>
      <c r="B21713">
        <v>9530</v>
      </c>
      <c r="C21713" t="s">
        <v>49</v>
      </c>
      <c r="D21713">
        <v>1</v>
      </c>
      <c r="E21713" t="str">
        <f t="shared" si="339"/>
        <v>insert into order_details (order_details_id,order_id,pizza_id,quantity) values(21712,9530,'veggie_veg_l',1);</v>
      </c>
    </row>
    <row r="21714" spans="1:5" x14ac:dyDescent="0.25">
      <c r="A21714" s="1">
        <v>21713</v>
      </c>
      <c r="B21714">
        <v>9531</v>
      </c>
      <c r="C21714" t="s">
        <v>42</v>
      </c>
      <c r="D21714">
        <v>1</v>
      </c>
      <c r="E21714" t="str">
        <f t="shared" si="339"/>
        <v>insert into order_details (order_details_id,order_id,pizza_id,quantity) values(21713,9531,'sicilian_l',1);</v>
      </c>
    </row>
    <row r="21715" spans="1:5" x14ac:dyDescent="0.25">
      <c r="A21715" s="1">
        <v>21714</v>
      </c>
      <c r="B21715">
        <v>9531</v>
      </c>
      <c r="C21715" t="s">
        <v>71</v>
      </c>
      <c r="D21715">
        <v>1</v>
      </c>
      <c r="E21715" t="str">
        <f t="shared" si="339"/>
        <v>insert into order_details (order_details_id,order_id,pizza_id,quantity) values(21714,9531,'sicilian_s',1);</v>
      </c>
    </row>
    <row r="21716" spans="1:5" x14ac:dyDescent="0.25">
      <c r="A21716" s="1">
        <v>21715</v>
      </c>
      <c r="B21716">
        <v>9532</v>
      </c>
      <c r="C21716" t="s">
        <v>10</v>
      </c>
      <c r="D21716">
        <v>1</v>
      </c>
      <c r="E21716" t="str">
        <f t="shared" si="339"/>
        <v>insert into order_details (order_details_id,order_id,pizza_id,quantity) values(21715,9532,'ital_supr_m',1);</v>
      </c>
    </row>
    <row r="21717" spans="1:5" x14ac:dyDescent="0.25">
      <c r="A21717" s="1">
        <v>21716</v>
      </c>
      <c r="B21717">
        <v>9532</v>
      </c>
      <c r="C21717" t="s">
        <v>73</v>
      </c>
      <c r="D21717">
        <v>1</v>
      </c>
      <c r="E21717" t="str">
        <f t="shared" si="339"/>
        <v>insert into order_details (order_details_id,order_id,pizza_id,quantity) values(21716,9532,'thai_ckn_s',1);</v>
      </c>
    </row>
    <row r="21718" spans="1:5" x14ac:dyDescent="0.25">
      <c r="A21718" s="1">
        <v>21717</v>
      </c>
      <c r="B21718">
        <v>9532</v>
      </c>
      <c r="C21718" t="s">
        <v>22</v>
      </c>
      <c r="D21718">
        <v>1</v>
      </c>
      <c r="E21718" t="str">
        <f t="shared" si="339"/>
        <v>insert into order_details (order_details_id,order_id,pizza_id,quantity) values(21717,9532,'veggie_veg_s',1);</v>
      </c>
    </row>
    <row r="21719" spans="1:5" x14ac:dyDescent="0.25">
      <c r="A21719" s="1">
        <v>21718</v>
      </c>
      <c r="B21719">
        <v>9533</v>
      </c>
      <c r="C21719" t="s">
        <v>87</v>
      </c>
      <c r="D21719">
        <v>1</v>
      </c>
      <c r="E21719" t="str">
        <f t="shared" si="339"/>
        <v>insert into order_details (order_details_id,order_id,pizza_id,quantity) values(21718,9533,'brie_carre_s',1);</v>
      </c>
    </row>
    <row r="21720" spans="1:5" x14ac:dyDescent="0.25">
      <c r="A21720" s="1">
        <v>21719</v>
      </c>
      <c r="B21720">
        <v>9533</v>
      </c>
      <c r="C21720" t="s">
        <v>5</v>
      </c>
      <c r="D21720">
        <v>1</v>
      </c>
      <c r="E21720" t="str">
        <f t="shared" si="339"/>
        <v>insert into order_details (order_details_id,order_id,pizza_id,quantity) values(21719,9533,'classic_dlx_m',1);</v>
      </c>
    </row>
    <row r="21721" spans="1:5" x14ac:dyDescent="0.25">
      <c r="A21721" s="1">
        <v>21720</v>
      </c>
      <c r="B21721">
        <v>9533</v>
      </c>
      <c r="C21721" t="s">
        <v>6</v>
      </c>
      <c r="D21721">
        <v>1</v>
      </c>
      <c r="E21721" t="str">
        <f t="shared" si="339"/>
        <v>insert into order_details (order_details_id,order_id,pizza_id,quantity) values(21720,9533,'five_cheese_l',1);</v>
      </c>
    </row>
    <row r="21722" spans="1:5" x14ac:dyDescent="0.25">
      <c r="A21722" s="1">
        <v>21721</v>
      </c>
      <c r="B21722">
        <v>9534</v>
      </c>
      <c r="C21722" t="s">
        <v>17</v>
      </c>
      <c r="D21722">
        <v>1</v>
      </c>
      <c r="E21722" t="str">
        <f t="shared" si="339"/>
        <v>insert into order_details (order_details_id,order_id,pizza_id,quantity) values(21721,9534,'ital_cpcllo_l',1);</v>
      </c>
    </row>
    <row r="21723" spans="1:5" x14ac:dyDescent="0.25">
      <c r="A21723" s="1">
        <v>21722</v>
      </c>
      <c r="B21723">
        <v>9534</v>
      </c>
      <c r="C21723" t="s">
        <v>59</v>
      </c>
      <c r="D21723">
        <v>1</v>
      </c>
      <c r="E21723" t="str">
        <f t="shared" si="339"/>
        <v>insert into order_details (order_details_id,order_id,pizza_id,quantity) values(21722,9534,'spin_pesto_s',1);</v>
      </c>
    </row>
    <row r="21724" spans="1:5" x14ac:dyDescent="0.25">
      <c r="A21724" s="1">
        <v>21723</v>
      </c>
      <c r="B21724">
        <v>9535</v>
      </c>
      <c r="C21724" t="s">
        <v>23</v>
      </c>
      <c r="D21724">
        <v>1</v>
      </c>
      <c r="E21724" t="str">
        <f t="shared" si="339"/>
        <v>insert into order_details (order_details_id,order_id,pizza_id,quantity) values(21723,9535,'mexicana_l',1);</v>
      </c>
    </row>
    <row r="21725" spans="1:5" x14ac:dyDescent="0.25">
      <c r="A21725" s="1">
        <v>21724</v>
      </c>
      <c r="B21725">
        <v>9536</v>
      </c>
      <c r="C21725" t="s">
        <v>73</v>
      </c>
      <c r="D21725">
        <v>1</v>
      </c>
      <c r="E21725" t="str">
        <f t="shared" si="339"/>
        <v>insert into order_details (order_details_id,order_id,pizza_id,quantity) values(21724,9536,'thai_ckn_s',1);</v>
      </c>
    </row>
    <row r="21726" spans="1:5" x14ac:dyDescent="0.25">
      <c r="A21726" s="1">
        <v>21725</v>
      </c>
      <c r="B21726">
        <v>9536</v>
      </c>
      <c r="C21726" t="s">
        <v>77</v>
      </c>
      <c r="D21726">
        <v>1</v>
      </c>
      <c r="E21726" t="str">
        <f t="shared" si="339"/>
        <v>insert into order_details (order_details_id,order_id,pizza_id,quantity) values(21725,9536,'the_greek_m',1);</v>
      </c>
    </row>
    <row r="21727" spans="1:5" x14ac:dyDescent="0.25">
      <c r="A21727" s="1">
        <v>21726</v>
      </c>
      <c r="B21727">
        <v>9537</v>
      </c>
      <c r="C21727" t="s">
        <v>20</v>
      </c>
      <c r="D21727">
        <v>1</v>
      </c>
      <c r="E21727" t="str">
        <f t="shared" si="339"/>
        <v>insert into order_details (order_details_id,order_id,pizza_id,quantity) values(21726,9537,'spicy_ital_l',1);</v>
      </c>
    </row>
    <row r="21728" spans="1:5" x14ac:dyDescent="0.25">
      <c r="A21728" s="1">
        <v>21727</v>
      </c>
      <c r="B21728">
        <v>9537</v>
      </c>
      <c r="C21728" t="s">
        <v>9</v>
      </c>
      <c r="D21728">
        <v>1</v>
      </c>
      <c r="E21728" t="str">
        <f t="shared" si="339"/>
        <v>insert into order_details (order_details_id,order_id,pizza_id,quantity) values(21727,9537,'thai_ckn_l',1);</v>
      </c>
    </row>
    <row r="21729" spans="1:5" x14ac:dyDescent="0.25">
      <c r="A21729" s="1">
        <v>21728</v>
      </c>
      <c r="B21729">
        <v>9538</v>
      </c>
      <c r="C21729" t="s">
        <v>35</v>
      </c>
      <c r="D21729">
        <v>1</v>
      </c>
      <c r="E21729" t="str">
        <f t="shared" si="339"/>
        <v>insert into order_details (order_details_id,order_id,pizza_id,quantity) values(21728,9538,'calabrese_m',1);</v>
      </c>
    </row>
    <row r="21730" spans="1:5" x14ac:dyDescent="0.25">
      <c r="A21730" s="1">
        <v>21729</v>
      </c>
      <c r="B21730">
        <v>9538</v>
      </c>
      <c r="C21730" t="s">
        <v>22</v>
      </c>
      <c r="D21730">
        <v>1</v>
      </c>
      <c r="E21730" t="str">
        <f t="shared" si="339"/>
        <v>insert into order_details (order_details_id,order_id,pizza_id,quantity) values(21729,9538,'veggie_veg_s',1);</v>
      </c>
    </row>
    <row r="21731" spans="1:5" x14ac:dyDescent="0.25">
      <c r="A21731" s="1">
        <v>21730</v>
      </c>
      <c r="B21731">
        <v>9539</v>
      </c>
      <c r="C21731" t="s">
        <v>36</v>
      </c>
      <c r="D21731">
        <v>1</v>
      </c>
      <c r="E21731" t="str">
        <f t="shared" si="339"/>
        <v>insert into order_details (order_details_id,order_id,pizza_id,quantity) values(21730,9539,'four_cheese_m',1);</v>
      </c>
    </row>
    <row r="21732" spans="1:5" x14ac:dyDescent="0.25">
      <c r="A21732" s="1">
        <v>21731</v>
      </c>
      <c r="B21732">
        <v>9540</v>
      </c>
      <c r="C21732" t="s">
        <v>45</v>
      </c>
      <c r="D21732">
        <v>1</v>
      </c>
      <c r="E21732" t="str">
        <f t="shared" si="339"/>
        <v>insert into order_details (order_details_id,order_id,pizza_id,quantity) values(21731,9540,'bbq_ckn_m',1);</v>
      </c>
    </row>
    <row r="21733" spans="1:5" x14ac:dyDescent="0.25">
      <c r="A21733" s="1">
        <v>21732</v>
      </c>
      <c r="B21733">
        <v>9540</v>
      </c>
      <c r="C21733" t="s">
        <v>10</v>
      </c>
      <c r="D21733">
        <v>1</v>
      </c>
      <c r="E21733" t="str">
        <f t="shared" si="339"/>
        <v>insert into order_details (order_details_id,order_id,pizza_id,quantity) values(21732,9540,'ital_supr_m',1);</v>
      </c>
    </row>
    <row r="21734" spans="1:5" x14ac:dyDescent="0.25">
      <c r="A21734" s="1">
        <v>21733</v>
      </c>
      <c r="B21734">
        <v>9541</v>
      </c>
      <c r="C21734" t="s">
        <v>31</v>
      </c>
      <c r="D21734">
        <v>1</v>
      </c>
      <c r="E21734" t="str">
        <f t="shared" si="339"/>
        <v>insert into order_details (order_details_id,order_id,pizza_id,quantity) values(21733,9541,'big_meat_s',1);</v>
      </c>
    </row>
    <row r="21735" spans="1:5" x14ac:dyDescent="0.25">
      <c r="A21735" s="1">
        <v>21734</v>
      </c>
      <c r="B21735">
        <v>9541</v>
      </c>
      <c r="C21735" t="s">
        <v>46</v>
      </c>
      <c r="D21735">
        <v>1</v>
      </c>
      <c r="E21735" t="str">
        <f t="shared" si="339"/>
        <v>insert into order_details (order_details_id,order_id,pizza_id,quantity) values(21734,9541,'pepperoni_m',1);</v>
      </c>
    </row>
    <row r="21736" spans="1:5" x14ac:dyDescent="0.25">
      <c r="A21736" s="1">
        <v>21735</v>
      </c>
      <c r="B21736">
        <v>9541</v>
      </c>
      <c r="C21736" t="s">
        <v>79</v>
      </c>
      <c r="D21736">
        <v>1</v>
      </c>
      <c r="E21736" t="str">
        <f t="shared" si="339"/>
        <v>insert into order_details (order_details_id,order_id,pizza_id,quantity) values(21735,9541,'spinach_fet_s',1);</v>
      </c>
    </row>
    <row r="21737" spans="1:5" x14ac:dyDescent="0.25">
      <c r="A21737" s="1">
        <v>21736</v>
      </c>
      <c r="B21737">
        <v>9542</v>
      </c>
      <c r="C21737" t="s">
        <v>53</v>
      </c>
      <c r="D21737">
        <v>1</v>
      </c>
      <c r="E21737" t="str">
        <f t="shared" si="339"/>
        <v>insert into order_details (order_details_id,order_id,pizza_id,quantity) values(21736,9542,'green_garden_m',1);</v>
      </c>
    </row>
    <row r="21738" spans="1:5" x14ac:dyDescent="0.25">
      <c r="A21738" s="1">
        <v>21737</v>
      </c>
      <c r="B21738">
        <v>9542</v>
      </c>
      <c r="C21738" t="s">
        <v>17</v>
      </c>
      <c r="D21738">
        <v>2</v>
      </c>
      <c r="E21738" t="str">
        <f t="shared" si="339"/>
        <v>insert into order_details (order_details_id,order_id,pizza_id,quantity) values(21737,9542,'ital_cpcllo_l',2);</v>
      </c>
    </row>
    <row r="21739" spans="1:5" x14ac:dyDescent="0.25">
      <c r="A21739" s="1">
        <v>21738</v>
      </c>
      <c r="B21739">
        <v>9543</v>
      </c>
      <c r="C21739" t="s">
        <v>42</v>
      </c>
      <c r="D21739">
        <v>1</v>
      </c>
      <c r="E21739" t="str">
        <f t="shared" si="339"/>
        <v>insert into order_details (order_details_id,order_id,pizza_id,quantity) values(21738,9543,'sicilian_l',1);</v>
      </c>
    </row>
    <row r="21740" spans="1:5" x14ac:dyDescent="0.25">
      <c r="A21740" s="1">
        <v>21739</v>
      </c>
      <c r="B21740">
        <v>9544</v>
      </c>
      <c r="C21740" t="s">
        <v>31</v>
      </c>
      <c r="D21740">
        <v>1</v>
      </c>
      <c r="E21740" t="str">
        <f t="shared" si="339"/>
        <v>insert into order_details (order_details_id,order_id,pizza_id,quantity) values(21739,9544,'big_meat_s',1);</v>
      </c>
    </row>
    <row r="21741" spans="1:5" x14ac:dyDescent="0.25">
      <c r="A21741" s="1">
        <v>21740</v>
      </c>
      <c r="B21741">
        <v>9545</v>
      </c>
      <c r="C21741" t="s">
        <v>18</v>
      </c>
      <c r="D21741">
        <v>1</v>
      </c>
      <c r="E21741" t="str">
        <f t="shared" si="339"/>
        <v>insert into order_details (order_details_id,order_id,pizza_id,quantity) values(21740,9545,'ital_supr_s',1);</v>
      </c>
    </row>
    <row r="21742" spans="1:5" x14ac:dyDescent="0.25">
      <c r="A21742" s="1">
        <v>21741</v>
      </c>
      <c r="B21742">
        <v>9545</v>
      </c>
      <c r="C21742" t="s">
        <v>8</v>
      </c>
      <c r="D21742">
        <v>1</v>
      </c>
      <c r="E21742" t="str">
        <f t="shared" si="339"/>
        <v>insert into order_details (order_details_id,order_id,pizza_id,quantity) values(21741,9545,'mexicana_m',1);</v>
      </c>
    </row>
    <row r="21743" spans="1:5" x14ac:dyDescent="0.25">
      <c r="A21743" s="1">
        <v>21742</v>
      </c>
      <c r="B21743">
        <v>9545</v>
      </c>
      <c r="C21743" t="s">
        <v>28</v>
      </c>
      <c r="D21743">
        <v>1</v>
      </c>
      <c r="E21743" t="str">
        <f t="shared" si="339"/>
        <v>insert into order_details (order_details_id,order_id,pizza_id,quantity) values(21742,9545,'pepperoni_l',1);</v>
      </c>
    </row>
    <row r="21744" spans="1:5" x14ac:dyDescent="0.25">
      <c r="A21744" s="1">
        <v>21743</v>
      </c>
      <c r="B21744">
        <v>9545</v>
      </c>
      <c r="C21744" t="s">
        <v>21</v>
      </c>
      <c r="D21744">
        <v>1</v>
      </c>
      <c r="E21744" t="str">
        <f t="shared" si="339"/>
        <v>insert into order_details (order_details_id,order_id,pizza_id,quantity) values(21743,9545,'spin_pesto_l',1);</v>
      </c>
    </row>
    <row r="21745" spans="1:5" x14ac:dyDescent="0.25">
      <c r="A21745" s="1">
        <v>21744</v>
      </c>
      <c r="B21745">
        <v>9546</v>
      </c>
      <c r="C21745" t="s">
        <v>64</v>
      </c>
      <c r="D21745">
        <v>1</v>
      </c>
      <c r="E21745" t="str">
        <f t="shared" si="339"/>
        <v>insert into order_details (order_details_id,order_id,pizza_id,quantity) values(21744,9546,'hawaiian_l',1);</v>
      </c>
    </row>
    <row r="21746" spans="1:5" x14ac:dyDescent="0.25">
      <c r="A21746" s="1">
        <v>21745</v>
      </c>
      <c r="B21746">
        <v>9546</v>
      </c>
      <c r="C21746" t="s">
        <v>51</v>
      </c>
      <c r="D21746">
        <v>1</v>
      </c>
      <c r="E21746" t="str">
        <f t="shared" si="339"/>
        <v>insert into order_details (order_details_id,order_id,pizza_id,quantity) values(21745,9546,'pepperoni_s',1);</v>
      </c>
    </row>
    <row r="21747" spans="1:5" x14ac:dyDescent="0.25">
      <c r="A21747" s="1">
        <v>21746</v>
      </c>
      <c r="B21747">
        <v>9547</v>
      </c>
      <c r="C21747" t="s">
        <v>25</v>
      </c>
      <c r="D21747">
        <v>1</v>
      </c>
      <c r="E21747" t="str">
        <f t="shared" si="339"/>
        <v>insert into order_details (order_details_id,order_id,pizza_id,quantity) values(21746,9547,'bbq_ckn_l',1);</v>
      </c>
    </row>
    <row r="21748" spans="1:5" x14ac:dyDescent="0.25">
      <c r="A21748" s="1">
        <v>21747</v>
      </c>
      <c r="B21748">
        <v>9547</v>
      </c>
      <c r="C21748" t="s">
        <v>64</v>
      </c>
      <c r="D21748">
        <v>1</v>
      </c>
      <c r="E21748" t="str">
        <f t="shared" si="339"/>
        <v>insert into order_details (order_details_id,order_id,pizza_id,quantity) values(21747,9547,'hawaiian_l',1);</v>
      </c>
    </row>
    <row r="21749" spans="1:5" x14ac:dyDescent="0.25">
      <c r="A21749" s="1">
        <v>21748</v>
      </c>
      <c r="B21749">
        <v>9547</v>
      </c>
      <c r="C21749" t="s">
        <v>11</v>
      </c>
      <c r="D21749">
        <v>1</v>
      </c>
      <c r="E21749" t="str">
        <f t="shared" si="339"/>
        <v>insert into order_details (order_details_id,order_id,pizza_id,quantity) values(21748,9547,'prsc_argla_l',1);</v>
      </c>
    </row>
    <row r="21750" spans="1:5" x14ac:dyDescent="0.25">
      <c r="A21750" s="1">
        <v>21749</v>
      </c>
      <c r="B21750">
        <v>9548</v>
      </c>
      <c r="C21750" t="s">
        <v>47</v>
      </c>
      <c r="D21750">
        <v>1</v>
      </c>
      <c r="E21750" t="str">
        <f t="shared" si="339"/>
        <v>insert into order_details (order_details_id,order_id,pizza_id,quantity) values(21749,9548,'prsc_argla_s',1);</v>
      </c>
    </row>
    <row r="21751" spans="1:5" x14ac:dyDescent="0.25">
      <c r="A21751" s="1">
        <v>21750</v>
      </c>
      <c r="B21751">
        <v>9549</v>
      </c>
      <c r="C21751" t="s">
        <v>31</v>
      </c>
      <c r="D21751">
        <v>1</v>
      </c>
      <c r="E21751" t="str">
        <f t="shared" si="339"/>
        <v>insert into order_details (order_details_id,order_id,pizza_id,quantity) values(21750,9549,'big_meat_s',1);</v>
      </c>
    </row>
    <row r="21752" spans="1:5" x14ac:dyDescent="0.25">
      <c r="A21752" s="1">
        <v>21751</v>
      </c>
      <c r="B21752">
        <v>9549</v>
      </c>
      <c r="C21752" t="s">
        <v>27</v>
      </c>
      <c r="D21752">
        <v>1</v>
      </c>
      <c r="E21752" t="str">
        <f t="shared" si="339"/>
        <v>insert into order_details (order_details_id,order_id,pizza_id,quantity) values(21751,9549,'cali_ckn_m',1);</v>
      </c>
    </row>
    <row r="21753" spans="1:5" x14ac:dyDescent="0.25">
      <c r="A21753" s="1">
        <v>21752</v>
      </c>
      <c r="B21753">
        <v>9549</v>
      </c>
      <c r="C21753" t="s">
        <v>41</v>
      </c>
      <c r="D21753">
        <v>1</v>
      </c>
      <c r="E21753" t="str">
        <f t="shared" si="339"/>
        <v>insert into order_details (order_details_id,order_id,pizza_id,quantity) values(21752,9549,'napolitana_l',1);</v>
      </c>
    </row>
    <row r="21754" spans="1:5" x14ac:dyDescent="0.25">
      <c r="A21754" s="1">
        <v>21753</v>
      </c>
      <c r="B21754">
        <v>9549</v>
      </c>
      <c r="C21754" t="s">
        <v>70</v>
      </c>
      <c r="D21754">
        <v>1</v>
      </c>
      <c r="E21754" t="str">
        <f t="shared" si="339"/>
        <v>insert into order_details (order_details_id,order_id,pizza_id,quantity) values(21753,9549,'pep_msh_pep_m',1);</v>
      </c>
    </row>
    <row r="21755" spans="1:5" x14ac:dyDescent="0.25">
      <c r="A21755" s="1">
        <v>21754</v>
      </c>
      <c r="B21755">
        <v>9550</v>
      </c>
      <c r="C21755" t="s">
        <v>44</v>
      </c>
      <c r="D21755">
        <v>1</v>
      </c>
      <c r="E21755" t="str">
        <f t="shared" si="339"/>
        <v>insert into order_details (order_details_id,order_id,pizza_id,quantity) values(21754,9550,'southw_ckn_s',1);</v>
      </c>
    </row>
    <row r="21756" spans="1:5" x14ac:dyDescent="0.25">
      <c r="A21756" s="1">
        <v>21755</v>
      </c>
      <c r="B21756">
        <v>9551</v>
      </c>
      <c r="C21756" t="s">
        <v>43</v>
      </c>
      <c r="D21756">
        <v>1</v>
      </c>
      <c r="E21756" t="str">
        <f t="shared" si="339"/>
        <v>insert into order_details (order_details_id,order_id,pizza_id,quantity) values(21755,9551,'ital_cpcllo_m',1);</v>
      </c>
    </row>
    <row r="21757" spans="1:5" x14ac:dyDescent="0.25">
      <c r="A21757" s="1">
        <v>21756</v>
      </c>
      <c r="B21757">
        <v>9551</v>
      </c>
      <c r="C21757" t="s">
        <v>18</v>
      </c>
      <c r="D21757">
        <v>1</v>
      </c>
      <c r="E21757" t="str">
        <f t="shared" si="339"/>
        <v>insert into order_details (order_details_id,order_id,pizza_id,quantity) values(21756,9551,'ital_supr_s',1);</v>
      </c>
    </row>
    <row r="21758" spans="1:5" x14ac:dyDescent="0.25">
      <c r="A21758" s="1">
        <v>21757</v>
      </c>
      <c r="B21758">
        <v>9551</v>
      </c>
      <c r="C21758" t="s">
        <v>41</v>
      </c>
      <c r="D21758">
        <v>1</v>
      </c>
      <c r="E21758" t="str">
        <f t="shared" si="339"/>
        <v>insert into order_details (order_details_id,order_id,pizza_id,quantity) values(21757,9551,'napolitana_l',1);</v>
      </c>
    </row>
    <row r="21759" spans="1:5" x14ac:dyDescent="0.25">
      <c r="A21759" s="1">
        <v>21758</v>
      </c>
      <c r="B21759">
        <v>9552</v>
      </c>
      <c r="C21759" t="s">
        <v>26</v>
      </c>
      <c r="D21759">
        <v>1</v>
      </c>
      <c r="E21759" t="str">
        <f t="shared" si="339"/>
        <v>insert into order_details (order_details_id,order_id,pizza_id,quantity) values(21758,9552,'cali_ckn_l',1);</v>
      </c>
    </row>
    <row r="21760" spans="1:5" x14ac:dyDescent="0.25">
      <c r="A21760" s="1">
        <v>21759</v>
      </c>
      <c r="B21760">
        <v>9552</v>
      </c>
      <c r="C21760" t="s">
        <v>6</v>
      </c>
      <c r="D21760">
        <v>1</v>
      </c>
      <c r="E21760" t="str">
        <f t="shared" si="339"/>
        <v>insert into order_details (order_details_id,order_id,pizza_id,quantity) values(21759,9552,'five_cheese_l',1);</v>
      </c>
    </row>
    <row r="21761" spans="1:5" x14ac:dyDescent="0.25">
      <c r="A21761" s="1">
        <v>21760</v>
      </c>
      <c r="B21761">
        <v>9552</v>
      </c>
      <c r="C21761" t="s">
        <v>17</v>
      </c>
      <c r="D21761">
        <v>1</v>
      </c>
      <c r="E21761" t="str">
        <f t="shared" si="339"/>
        <v>insert into order_details (order_details_id,order_id,pizza_id,quantity) values(21760,9552,'ital_cpcllo_l',1);</v>
      </c>
    </row>
    <row r="21762" spans="1:5" x14ac:dyDescent="0.25">
      <c r="A21762" s="1">
        <v>21761</v>
      </c>
      <c r="B21762">
        <v>9552</v>
      </c>
      <c r="C21762" t="s">
        <v>49</v>
      </c>
      <c r="D21762">
        <v>1</v>
      </c>
      <c r="E21762" t="str">
        <f t="shared" si="339"/>
        <v>insert into order_details (order_details_id,order_id,pizza_id,quantity) values(21761,9552,'veggie_veg_l',1);</v>
      </c>
    </row>
    <row r="21763" spans="1:5" x14ac:dyDescent="0.25">
      <c r="A21763" s="1">
        <v>21762</v>
      </c>
      <c r="B21763">
        <v>9553</v>
      </c>
      <c r="C21763" t="s">
        <v>78</v>
      </c>
      <c r="D21763">
        <v>1</v>
      </c>
      <c r="E21763" t="str">
        <f t="shared" ref="E21763:E21826" si="340">CONCATENATE("insert into order_details (order_details_id,order_id,pizza_id,quantity) values","(",A21763,",",B21763,",'",C21763,"',",D21763,")",";")</f>
        <v>insert into order_details (order_details_id,order_id,pizza_id,quantity) values(21762,9553,'ckn_pesto_s',1);</v>
      </c>
    </row>
    <row r="21764" spans="1:5" x14ac:dyDescent="0.25">
      <c r="A21764" s="1">
        <v>21763</v>
      </c>
      <c r="B21764">
        <v>9553</v>
      </c>
      <c r="C21764" t="s">
        <v>92</v>
      </c>
      <c r="D21764">
        <v>1</v>
      </c>
      <c r="E21764" t="str">
        <f t="shared" si="340"/>
        <v>insert into order_details (order_details_id,order_id,pizza_id,quantity) values(21763,9553,'soppressata_s',1);</v>
      </c>
    </row>
    <row r="21765" spans="1:5" x14ac:dyDescent="0.25">
      <c r="A21765" s="1">
        <v>21764</v>
      </c>
      <c r="B21765">
        <v>9554</v>
      </c>
      <c r="C21765" t="s">
        <v>31</v>
      </c>
      <c r="D21765">
        <v>1</v>
      </c>
      <c r="E21765" t="str">
        <f t="shared" si="340"/>
        <v>insert into order_details (order_details_id,order_id,pizza_id,quantity) values(21764,9554,'big_meat_s',1);</v>
      </c>
    </row>
    <row r="21766" spans="1:5" x14ac:dyDescent="0.25">
      <c r="A21766" s="1">
        <v>21765</v>
      </c>
      <c r="B21766">
        <v>9554</v>
      </c>
      <c r="C21766" t="s">
        <v>41</v>
      </c>
      <c r="D21766">
        <v>1</v>
      </c>
      <c r="E21766" t="str">
        <f t="shared" si="340"/>
        <v>insert into order_details (order_details_id,order_id,pizza_id,quantity) values(21765,9554,'napolitana_l',1);</v>
      </c>
    </row>
    <row r="21767" spans="1:5" x14ac:dyDescent="0.25">
      <c r="A21767" s="1">
        <v>21766</v>
      </c>
      <c r="B21767">
        <v>9554</v>
      </c>
      <c r="C21767" t="s">
        <v>34</v>
      </c>
      <c r="D21767">
        <v>1</v>
      </c>
      <c r="E21767" t="str">
        <f t="shared" si="340"/>
        <v>insert into order_details (order_details_id,order_id,pizza_id,quantity) values(21766,9554,'napolitana_s',1);</v>
      </c>
    </row>
    <row r="21768" spans="1:5" x14ac:dyDescent="0.25">
      <c r="A21768" s="1">
        <v>21767</v>
      </c>
      <c r="B21768">
        <v>9555</v>
      </c>
      <c r="C21768" t="s">
        <v>9</v>
      </c>
      <c r="D21768">
        <v>1</v>
      </c>
      <c r="E21768" t="str">
        <f t="shared" si="340"/>
        <v>insert into order_details (order_details_id,order_id,pizza_id,quantity) values(21767,9555,'thai_ckn_l',1);</v>
      </c>
    </row>
    <row r="21769" spans="1:5" x14ac:dyDescent="0.25">
      <c r="A21769" s="1">
        <v>21768</v>
      </c>
      <c r="B21769">
        <v>9555</v>
      </c>
      <c r="C21769" t="s">
        <v>22</v>
      </c>
      <c r="D21769">
        <v>1</v>
      </c>
      <c r="E21769" t="str">
        <f t="shared" si="340"/>
        <v>insert into order_details (order_details_id,order_id,pizza_id,quantity) values(21768,9555,'veggie_veg_s',1);</v>
      </c>
    </row>
    <row r="21770" spans="1:5" x14ac:dyDescent="0.25">
      <c r="A21770" s="1">
        <v>21769</v>
      </c>
      <c r="B21770">
        <v>9556</v>
      </c>
      <c r="C21770" t="s">
        <v>7</v>
      </c>
      <c r="D21770">
        <v>1</v>
      </c>
      <c r="E21770" t="str">
        <f t="shared" si="340"/>
        <v>insert into order_details (order_details_id,order_id,pizza_id,quantity) values(21769,9556,'ital_supr_l',1);</v>
      </c>
    </row>
    <row r="21771" spans="1:5" x14ac:dyDescent="0.25">
      <c r="A21771" s="1">
        <v>21770</v>
      </c>
      <c r="B21771">
        <v>9556</v>
      </c>
      <c r="C21771" t="s">
        <v>23</v>
      </c>
      <c r="D21771">
        <v>1</v>
      </c>
      <c r="E21771" t="str">
        <f t="shared" si="340"/>
        <v>insert into order_details (order_details_id,order_id,pizza_id,quantity) values(21770,9556,'mexicana_l',1);</v>
      </c>
    </row>
    <row r="21772" spans="1:5" x14ac:dyDescent="0.25">
      <c r="A21772" s="1">
        <v>21771</v>
      </c>
      <c r="B21772">
        <v>9556</v>
      </c>
      <c r="C21772" t="s">
        <v>40</v>
      </c>
      <c r="D21772">
        <v>1</v>
      </c>
      <c r="E21772" t="str">
        <f t="shared" si="340"/>
        <v>insert into order_details (order_details_id,order_id,pizza_id,quantity) values(21771,9556,'spinach_fet_l',1);</v>
      </c>
    </row>
    <row r="21773" spans="1:5" x14ac:dyDescent="0.25">
      <c r="A21773" s="1">
        <v>21772</v>
      </c>
      <c r="B21773">
        <v>9556</v>
      </c>
      <c r="C21773" t="s">
        <v>9</v>
      </c>
      <c r="D21773">
        <v>1</v>
      </c>
      <c r="E21773" t="str">
        <f t="shared" si="340"/>
        <v>insert into order_details (order_details_id,order_id,pizza_id,quantity) values(21772,9556,'thai_ckn_l',1);</v>
      </c>
    </row>
    <row r="21774" spans="1:5" x14ac:dyDescent="0.25">
      <c r="A21774" s="1">
        <v>21773</v>
      </c>
      <c r="B21774">
        <v>9557</v>
      </c>
      <c r="C21774" t="s">
        <v>69</v>
      </c>
      <c r="D21774">
        <v>1</v>
      </c>
      <c r="E21774" t="str">
        <f t="shared" si="340"/>
        <v>insert into order_details (order_details_id,order_id,pizza_id,quantity) values(21773,9557,'southw_ckn_m',1);</v>
      </c>
    </row>
    <row r="21775" spans="1:5" x14ac:dyDescent="0.25">
      <c r="A21775" s="1">
        <v>21774</v>
      </c>
      <c r="B21775">
        <v>9557</v>
      </c>
      <c r="C21775" t="s">
        <v>79</v>
      </c>
      <c r="D21775">
        <v>1</v>
      </c>
      <c r="E21775" t="str">
        <f t="shared" si="340"/>
        <v>insert into order_details (order_details_id,order_id,pizza_id,quantity) values(21774,9557,'spinach_fet_s',1);</v>
      </c>
    </row>
    <row r="21776" spans="1:5" x14ac:dyDescent="0.25">
      <c r="A21776" s="1">
        <v>21775</v>
      </c>
      <c r="B21776">
        <v>9558</v>
      </c>
      <c r="C21776" t="s">
        <v>87</v>
      </c>
      <c r="D21776">
        <v>1</v>
      </c>
      <c r="E21776" t="str">
        <f t="shared" si="340"/>
        <v>insert into order_details (order_details_id,order_id,pizza_id,quantity) values(21775,9558,'brie_carre_s',1);</v>
      </c>
    </row>
    <row r="21777" spans="1:5" x14ac:dyDescent="0.25">
      <c r="A21777" s="1">
        <v>21776</v>
      </c>
      <c r="B21777">
        <v>9558</v>
      </c>
      <c r="C21777" t="s">
        <v>47</v>
      </c>
      <c r="D21777">
        <v>1</v>
      </c>
      <c r="E21777" t="str">
        <f t="shared" si="340"/>
        <v>insert into order_details (order_details_id,order_id,pizza_id,quantity) values(21776,9558,'prsc_argla_s',1);</v>
      </c>
    </row>
    <row r="21778" spans="1:5" x14ac:dyDescent="0.25">
      <c r="A21778" s="1">
        <v>21777</v>
      </c>
      <c r="B21778">
        <v>9558</v>
      </c>
      <c r="C21778" t="s">
        <v>80</v>
      </c>
      <c r="D21778">
        <v>1</v>
      </c>
      <c r="E21778" t="str">
        <f t="shared" si="340"/>
        <v>insert into order_details (order_details_id,order_id,pizza_id,quantity) values(21777,9558,'spicy_ital_m',1);</v>
      </c>
    </row>
    <row r="21779" spans="1:5" x14ac:dyDescent="0.25">
      <c r="A21779" s="1">
        <v>21778</v>
      </c>
      <c r="B21779">
        <v>9558</v>
      </c>
      <c r="C21779" t="s">
        <v>9</v>
      </c>
      <c r="D21779">
        <v>1</v>
      </c>
      <c r="E21779" t="str">
        <f t="shared" si="340"/>
        <v>insert into order_details (order_details_id,order_id,pizza_id,quantity) values(21778,9558,'thai_ckn_l',1);</v>
      </c>
    </row>
    <row r="21780" spans="1:5" x14ac:dyDescent="0.25">
      <c r="A21780" s="1">
        <v>21779</v>
      </c>
      <c r="B21780">
        <v>9559</v>
      </c>
      <c r="C21780" t="s">
        <v>10</v>
      </c>
      <c r="D21780">
        <v>1</v>
      </c>
      <c r="E21780" t="str">
        <f t="shared" si="340"/>
        <v>insert into order_details (order_details_id,order_id,pizza_id,quantity) values(21779,9559,'ital_supr_m',1);</v>
      </c>
    </row>
    <row r="21781" spans="1:5" x14ac:dyDescent="0.25">
      <c r="A21781" s="1">
        <v>21780</v>
      </c>
      <c r="B21781">
        <v>9559</v>
      </c>
      <c r="C21781" t="s">
        <v>18</v>
      </c>
      <c r="D21781">
        <v>1</v>
      </c>
      <c r="E21781" t="str">
        <f t="shared" si="340"/>
        <v>insert into order_details (order_details_id,order_id,pizza_id,quantity) values(21780,9559,'ital_supr_s',1);</v>
      </c>
    </row>
    <row r="21782" spans="1:5" x14ac:dyDescent="0.25">
      <c r="A21782" s="1">
        <v>21781</v>
      </c>
      <c r="B21782">
        <v>9560</v>
      </c>
      <c r="C21782" t="s">
        <v>12</v>
      </c>
      <c r="D21782">
        <v>1</v>
      </c>
      <c r="E21782" t="str">
        <f t="shared" si="340"/>
        <v>insert into order_details (order_details_id,order_id,pizza_id,quantity) values(21781,9560,'bbq_ckn_s',1);</v>
      </c>
    </row>
    <row r="21783" spans="1:5" x14ac:dyDescent="0.25">
      <c r="A21783" s="1">
        <v>21782</v>
      </c>
      <c r="B21783">
        <v>9560</v>
      </c>
      <c r="C21783" t="s">
        <v>61</v>
      </c>
      <c r="D21783">
        <v>1</v>
      </c>
      <c r="E21783" t="str">
        <f t="shared" si="340"/>
        <v>insert into order_details (order_details_id,order_id,pizza_id,quantity) values(21782,9560,'classic_dlx_l',1);</v>
      </c>
    </row>
    <row r="21784" spans="1:5" x14ac:dyDescent="0.25">
      <c r="A21784" s="1">
        <v>21783</v>
      </c>
      <c r="B21784">
        <v>9561</v>
      </c>
      <c r="C21784" t="s">
        <v>83</v>
      </c>
      <c r="D21784">
        <v>1</v>
      </c>
      <c r="E21784" t="str">
        <f t="shared" si="340"/>
        <v>insert into order_details (order_details_id,order_id,pizza_id,quantity) values(21783,9561,'mediterraneo_s',1);</v>
      </c>
    </row>
    <row r="21785" spans="1:5" x14ac:dyDescent="0.25">
      <c r="A21785" s="1">
        <v>21784</v>
      </c>
      <c r="B21785">
        <v>9561</v>
      </c>
      <c r="C21785" t="s">
        <v>24</v>
      </c>
      <c r="D21785">
        <v>1</v>
      </c>
      <c r="E21785" t="str">
        <f t="shared" si="340"/>
        <v>insert into order_details (order_details_id,order_id,pizza_id,quantity) values(21784,9561,'southw_ckn_l',1);</v>
      </c>
    </row>
    <row r="21786" spans="1:5" x14ac:dyDescent="0.25">
      <c r="A21786" s="1">
        <v>21785</v>
      </c>
      <c r="B21786">
        <v>9562</v>
      </c>
      <c r="C21786" t="s">
        <v>56</v>
      </c>
      <c r="D21786">
        <v>1</v>
      </c>
      <c r="E21786" t="str">
        <f t="shared" si="340"/>
        <v>insert into order_details (order_details_id,order_id,pizza_id,quantity) values(21785,9562,'peppr_salami_m',1);</v>
      </c>
    </row>
    <row r="21787" spans="1:5" x14ac:dyDescent="0.25">
      <c r="A21787" s="1">
        <v>21786</v>
      </c>
      <c r="B21787">
        <v>9562</v>
      </c>
      <c r="C21787" t="s">
        <v>9</v>
      </c>
      <c r="D21787">
        <v>1</v>
      </c>
      <c r="E21787" t="str">
        <f t="shared" si="340"/>
        <v>insert into order_details (order_details_id,order_id,pizza_id,quantity) values(21786,9562,'thai_ckn_l',1);</v>
      </c>
    </row>
    <row r="21788" spans="1:5" x14ac:dyDescent="0.25">
      <c r="A21788" s="1">
        <v>21787</v>
      </c>
      <c r="B21788">
        <v>9563</v>
      </c>
      <c r="C21788" t="s">
        <v>35</v>
      </c>
      <c r="D21788">
        <v>1</v>
      </c>
      <c r="E21788" t="str">
        <f t="shared" si="340"/>
        <v>insert into order_details (order_details_id,order_id,pizza_id,quantity) values(21787,9563,'calabrese_m',1);</v>
      </c>
    </row>
    <row r="21789" spans="1:5" x14ac:dyDescent="0.25">
      <c r="A21789" s="1">
        <v>21788</v>
      </c>
      <c r="B21789">
        <v>9563</v>
      </c>
      <c r="C21789" t="s">
        <v>5</v>
      </c>
      <c r="D21789">
        <v>1</v>
      </c>
      <c r="E21789" t="str">
        <f t="shared" si="340"/>
        <v>insert into order_details (order_details_id,order_id,pizza_id,quantity) values(21788,9563,'classic_dlx_m',1);</v>
      </c>
    </row>
    <row r="21790" spans="1:5" x14ac:dyDescent="0.25">
      <c r="A21790" s="1">
        <v>21789</v>
      </c>
      <c r="B21790">
        <v>9563</v>
      </c>
      <c r="C21790" t="s">
        <v>10</v>
      </c>
      <c r="D21790">
        <v>1</v>
      </c>
      <c r="E21790" t="str">
        <f t="shared" si="340"/>
        <v>insert into order_details (order_details_id,order_id,pizza_id,quantity) values(21789,9563,'ital_supr_m',1);</v>
      </c>
    </row>
    <row r="21791" spans="1:5" x14ac:dyDescent="0.25">
      <c r="A21791" s="1">
        <v>21790</v>
      </c>
      <c r="B21791">
        <v>9564</v>
      </c>
      <c r="C21791" t="s">
        <v>64</v>
      </c>
      <c r="D21791">
        <v>1</v>
      </c>
      <c r="E21791" t="str">
        <f t="shared" si="340"/>
        <v>insert into order_details (order_details_id,order_id,pizza_id,quantity) values(21790,9564,'hawaiian_l',1);</v>
      </c>
    </row>
    <row r="21792" spans="1:5" x14ac:dyDescent="0.25">
      <c r="A21792" s="1">
        <v>21791</v>
      </c>
      <c r="B21792">
        <v>9565</v>
      </c>
      <c r="C21792" t="s">
        <v>25</v>
      </c>
      <c r="D21792">
        <v>1</v>
      </c>
      <c r="E21792" t="str">
        <f t="shared" si="340"/>
        <v>insert into order_details (order_details_id,order_id,pizza_id,quantity) values(21791,9565,'bbq_ckn_l',1);</v>
      </c>
    </row>
    <row r="21793" spans="1:5" x14ac:dyDescent="0.25">
      <c r="A21793" s="1">
        <v>21792</v>
      </c>
      <c r="B21793">
        <v>9565</v>
      </c>
      <c r="C21793" t="s">
        <v>48</v>
      </c>
      <c r="D21793">
        <v>1</v>
      </c>
      <c r="E21793" t="str">
        <f t="shared" si="340"/>
        <v>insert into order_details (order_details_id,order_id,pizza_id,quantity) values(21792,9565,'sicilian_m',1);</v>
      </c>
    </row>
    <row r="21794" spans="1:5" x14ac:dyDescent="0.25">
      <c r="A21794" s="1">
        <v>21793</v>
      </c>
      <c r="B21794">
        <v>9566</v>
      </c>
      <c r="C21794" t="s">
        <v>81</v>
      </c>
      <c r="D21794">
        <v>1</v>
      </c>
      <c r="E21794" t="str">
        <f t="shared" si="340"/>
        <v>insert into order_details (order_details_id,order_id,pizza_id,quantity) values(21793,9566,'ital_veggie_m',1);</v>
      </c>
    </row>
    <row r="21795" spans="1:5" x14ac:dyDescent="0.25">
      <c r="A21795" s="1">
        <v>21794</v>
      </c>
      <c r="B21795">
        <v>9566</v>
      </c>
      <c r="C21795" t="s">
        <v>48</v>
      </c>
      <c r="D21795">
        <v>1</v>
      </c>
      <c r="E21795" t="str">
        <f t="shared" si="340"/>
        <v>insert into order_details (order_details_id,order_id,pizza_id,quantity) values(21794,9566,'sicilian_m',1);</v>
      </c>
    </row>
    <row r="21796" spans="1:5" x14ac:dyDescent="0.25">
      <c r="A21796" s="1">
        <v>21795</v>
      </c>
      <c r="B21796">
        <v>9567</v>
      </c>
      <c r="C21796" t="s">
        <v>54</v>
      </c>
      <c r="D21796">
        <v>1</v>
      </c>
      <c r="E21796" t="str">
        <f t="shared" si="340"/>
        <v>insert into order_details (order_details_id,order_id,pizza_id,quantity) values(21795,9567,'pep_msh_pep_l',1);</v>
      </c>
    </row>
    <row r="21797" spans="1:5" x14ac:dyDescent="0.25">
      <c r="A21797" s="1">
        <v>21796</v>
      </c>
      <c r="B21797">
        <v>9567</v>
      </c>
      <c r="C21797" t="s">
        <v>40</v>
      </c>
      <c r="D21797">
        <v>1</v>
      </c>
      <c r="E21797" t="str">
        <f t="shared" si="340"/>
        <v>insert into order_details (order_details_id,order_id,pizza_id,quantity) values(21796,9567,'spinach_fet_l',1);</v>
      </c>
    </row>
    <row r="21798" spans="1:5" x14ac:dyDescent="0.25">
      <c r="A21798" s="1">
        <v>21797</v>
      </c>
      <c r="B21798">
        <v>9568</v>
      </c>
      <c r="C21798" t="s">
        <v>17</v>
      </c>
      <c r="D21798">
        <v>1</v>
      </c>
      <c r="E21798" t="str">
        <f t="shared" si="340"/>
        <v>insert into order_details (order_details_id,order_id,pizza_id,quantity) values(21797,9568,'ital_cpcllo_l',1);</v>
      </c>
    </row>
    <row r="21799" spans="1:5" x14ac:dyDescent="0.25">
      <c r="A21799" s="1">
        <v>21798</v>
      </c>
      <c r="B21799">
        <v>9569</v>
      </c>
      <c r="C21799" t="s">
        <v>81</v>
      </c>
      <c r="D21799">
        <v>1</v>
      </c>
      <c r="E21799" t="str">
        <f t="shared" si="340"/>
        <v>insert into order_details (order_details_id,order_id,pizza_id,quantity) values(21798,9569,'ital_veggie_m',1);</v>
      </c>
    </row>
    <row r="21800" spans="1:5" x14ac:dyDescent="0.25">
      <c r="A21800" s="1">
        <v>21799</v>
      </c>
      <c r="B21800">
        <v>9570</v>
      </c>
      <c r="C21800" t="s">
        <v>65</v>
      </c>
      <c r="D21800">
        <v>1</v>
      </c>
      <c r="E21800" t="str">
        <f t="shared" si="340"/>
        <v>insert into order_details (order_details_id,order_id,pizza_id,quantity) values(21799,9570,'pep_msh_pep_s',1);</v>
      </c>
    </row>
    <row r="21801" spans="1:5" x14ac:dyDescent="0.25">
      <c r="A21801" s="1">
        <v>21800</v>
      </c>
      <c r="B21801">
        <v>9571</v>
      </c>
      <c r="C21801" t="s">
        <v>81</v>
      </c>
      <c r="D21801">
        <v>1</v>
      </c>
      <c r="E21801" t="str">
        <f t="shared" si="340"/>
        <v>insert into order_details (order_details_id,order_id,pizza_id,quantity) values(21800,9571,'ital_veggie_m',1);</v>
      </c>
    </row>
    <row r="21802" spans="1:5" x14ac:dyDescent="0.25">
      <c r="A21802" s="1">
        <v>21801</v>
      </c>
      <c r="B21802">
        <v>9571</v>
      </c>
      <c r="C21802" t="s">
        <v>70</v>
      </c>
      <c r="D21802">
        <v>1</v>
      </c>
      <c r="E21802" t="str">
        <f t="shared" si="340"/>
        <v>insert into order_details (order_details_id,order_id,pizza_id,quantity) values(21801,9571,'pep_msh_pep_m',1);</v>
      </c>
    </row>
    <row r="21803" spans="1:5" x14ac:dyDescent="0.25">
      <c r="A21803" s="1">
        <v>21802</v>
      </c>
      <c r="B21803">
        <v>9572</v>
      </c>
      <c r="C21803" t="s">
        <v>31</v>
      </c>
      <c r="D21803">
        <v>1</v>
      </c>
      <c r="E21803" t="str">
        <f t="shared" si="340"/>
        <v>insert into order_details (order_details_id,order_id,pizza_id,quantity) values(21802,9572,'big_meat_s',1);</v>
      </c>
    </row>
    <row r="21804" spans="1:5" x14ac:dyDescent="0.25">
      <c r="A21804" s="1">
        <v>21803</v>
      </c>
      <c r="B21804">
        <v>9572</v>
      </c>
      <c r="C21804" t="s">
        <v>6</v>
      </c>
      <c r="D21804">
        <v>1</v>
      </c>
      <c r="E21804" t="str">
        <f t="shared" si="340"/>
        <v>insert into order_details (order_details_id,order_id,pizza_id,quantity) values(21803,9572,'five_cheese_l',1);</v>
      </c>
    </row>
    <row r="21805" spans="1:5" x14ac:dyDescent="0.25">
      <c r="A21805" s="1">
        <v>21804</v>
      </c>
      <c r="B21805">
        <v>9572</v>
      </c>
      <c r="C21805" t="s">
        <v>67</v>
      </c>
      <c r="D21805">
        <v>1</v>
      </c>
      <c r="E21805" t="str">
        <f t="shared" si="340"/>
        <v>insert into order_details (order_details_id,order_id,pizza_id,quantity) values(21804,9572,'prsc_argla_m',1);</v>
      </c>
    </row>
    <row r="21806" spans="1:5" x14ac:dyDescent="0.25">
      <c r="A21806" s="1">
        <v>21805</v>
      </c>
      <c r="B21806">
        <v>9572</v>
      </c>
      <c r="C21806" t="s">
        <v>71</v>
      </c>
      <c r="D21806">
        <v>1</v>
      </c>
      <c r="E21806" t="str">
        <f t="shared" si="340"/>
        <v>insert into order_details (order_details_id,order_id,pizza_id,quantity) values(21805,9572,'sicilian_s',1);</v>
      </c>
    </row>
    <row r="21807" spans="1:5" x14ac:dyDescent="0.25">
      <c r="A21807" s="1">
        <v>21806</v>
      </c>
      <c r="B21807">
        <v>9573</v>
      </c>
      <c r="C21807" t="s">
        <v>93</v>
      </c>
      <c r="D21807">
        <v>1</v>
      </c>
      <c r="E21807" t="str">
        <f t="shared" si="340"/>
        <v>insert into order_details (order_details_id,order_id,pizza_id,quantity) values(21806,9573,'calabrese_l',1);</v>
      </c>
    </row>
    <row r="21808" spans="1:5" x14ac:dyDescent="0.25">
      <c r="A21808" s="1">
        <v>21807</v>
      </c>
      <c r="B21808">
        <v>9573</v>
      </c>
      <c r="C21808" t="s">
        <v>16</v>
      </c>
      <c r="D21808">
        <v>1</v>
      </c>
      <c r="E21808" t="str">
        <f t="shared" si="340"/>
        <v>insert into order_details (order_details_id,order_id,pizza_id,quantity) values(21807,9573,'green_garden_s',1);</v>
      </c>
    </row>
    <row r="21809" spans="1:5" x14ac:dyDescent="0.25">
      <c r="A21809" s="1">
        <v>21808</v>
      </c>
      <c r="B21809">
        <v>9573</v>
      </c>
      <c r="C21809" t="s">
        <v>46</v>
      </c>
      <c r="D21809">
        <v>1</v>
      </c>
      <c r="E21809" t="str">
        <f t="shared" si="340"/>
        <v>insert into order_details (order_details_id,order_id,pizza_id,quantity) values(21808,9573,'pepperoni_m',1);</v>
      </c>
    </row>
    <row r="21810" spans="1:5" x14ac:dyDescent="0.25">
      <c r="A21810" s="1">
        <v>21809</v>
      </c>
      <c r="B21810">
        <v>9573</v>
      </c>
      <c r="C21810" t="s">
        <v>79</v>
      </c>
      <c r="D21810">
        <v>1</v>
      </c>
      <c r="E21810" t="str">
        <f t="shared" si="340"/>
        <v>insert into order_details (order_details_id,order_id,pizza_id,quantity) values(21809,9573,'spinach_fet_s',1);</v>
      </c>
    </row>
    <row r="21811" spans="1:5" x14ac:dyDescent="0.25">
      <c r="A21811" s="1">
        <v>21810</v>
      </c>
      <c r="B21811">
        <v>9574</v>
      </c>
      <c r="C21811" t="s">
        <v>25</v>
      </c>
      <c r="D21811">
        <v>2</v>
      </c>
      <c r="E21811" t="str">
        <f t="shared" si="340"/>
        <v>insert into order_details (order_details_id,order_id,pizza_id,quantity) values(21810,9574,'bbq_ckn_l',2);</v>
      </c>
    </row>
    <row r="21812" spans="1:5" x14ac:dyDescent="0.25">
      <c r="A21812" s="1">
        <v>21811</v>
      </c>
      <c r="B21812">
        <v>9574</v>
      </c>
      <c r="C21812" t="s">
        <v>78</v>
      </c>
      <c r="D21812">
        <v>1</v>
      </c>
      <c r="E21812" t="str">
        <f t="shared" si="340"/>
        <v>insert into order_details (order_details_id,order_id,pizza_id,quantity) values(21811,9574,'ckn_pesto_s',1);</v>
      </c>
    </row>
    <row r="21813" spans="1:5" x14ac:dyDescent="0.25">
      <c r="A21813" s="1">
        <v>21812</v>
      </c>
      <c r="B21813">
        <v>9574</v>
      </c>
      <c r="C21813" t="s">
        <v>11</v>
      </c>
      <c r="D21813">
        <v>1</v>
      </c>
      <c r="E21813" t="str">
        <f t="shared" si="340"/>
        <v>insert into order_details (order_details_id,order_id,pizza_id,quantity) values(21812,9574,'prsc_argla_l',1);</v>
      </c>
    </row>
    <row r="21814" spans="1:5" x14ac:dyDescent="0.25">
      <c r="A21814" s="1">
        <v>21813</v>
      </c>
      <c r="B21814">
        <v>9575</v>
      </c>
      <c r="C21814" t="s">
        <v>12</v>
      </c>
      <c r="D21814">
        <v>1</v>
      </c>
      <c r="E21814" t="str">
        <f t="shared" si="340"/>
        <v>insert into order_details (order_details_id,order_id,pizza_id,quantity) values(21813,9575,'bbq_ckn_s',1);</v>
      </c>
    </row>
    <row r="21815" spans="1:5" x14ac:dyDescent="0.25">
      <c r="A21815" s="1">
        <v>21814</v>
      </c>
      <c r="B21815">
        <v>9575</v>
      </c>
      <c r="C21815" t="s">
        <v>31</v>
      </c>
      <c r="D21815">
        <v>3</v>
      </c>
      <c r="E21815" t="str">
        <f t="shared" si="340"/>
        <v>insert into order_details (order_details_id,order_id,pizza_id,quantity) values(21814,9575,'big_meat_s',3);</v>
      </c>
    </row>
    <row r="21816" spans="1:5" x14ac:dyDescent="0.25">
      <c r="A21816" s="1">
        <v>21815</v>
      </c>
      <c r="B21816">
        <v>9575</v>
      </c>
      <c r="C21816" t="s">
        <v>26</v>
      </c>
      <c r="D21816">
        <v>2</v>
      </c>
      <c r="E21816" t="str">
        <f t="shared" si="340"/>
        <v>insert into order_details (order_details_id,order_id,pizza_id,quantity) values(21815,9575,'cali_ckn_l',2);</v>
      </c>
    </row>
    <row r="21817" spans="1:5" x14ac:dyDescent="0.25">
      <c r="A21817" s="1">
        <v>21816</v>
      </c>
      <c r="B21817">
        <v>9575</v>
      </c>
      <c r="C21817" t="s">
        <v>5</v>
      </c>
      <c r="D21817">
        <v>1</v>
      </c>
      <c r="E21817" t="str">
        <f t="shared" si="340"/>
        <v>insert into order_details (order_details_id,order_id,pizza_id,quantity) values(21816,9575,'classic_dlx_m',1);</v>
      </c>
    </row>
    <row r="21818" spans="1:5" x14ac:dyDescent="0.25">
      <c r="A21818" s="1">
        <v>21817</v>
      </c>
      <c r="B21818">
        <v>9575</v>
      </c>
      <c r="C21818" t="s">
        <v>33</v>
      </c>
      <c r="D21818">
        <v>1</v>
      </c>
      <c r="E21818" t="str">
        <f t="shared" si="340"/>
        <v>insert into order_details (order_details_id,order_id,pizza_id,quantity) values(21817,9575,'four_cheese_l',1);</v>
      </c>
    </row>
    <row r="21819" spans="1:5" x14ac:dyDescent="0.25">
      <c r="A21819" s="1">
        <v>21818</v>
      </c>
      <c r="B21819">
        <v>9575</v>
      </c>
      <c r="C21819" t="s">
        <v>55</v>
      </c>
      <c r="D21819">
        <v>1</v>
      </c>
      <c r="E21819" t="str">
        <f t="shared" si="340"/>
        <v>insert into order_details (order_details_id,order_id,pizza_id,quantity) values(21818,9575,'hawaiian_s',1);</v>
      </c>
    </row>
    <row r="21820" spans="1:5" x14ac:dyDescent="0.25">
      <c r="A21820" s="1">
        <v>21819</v>
      </c>
      <c r="B21820">
        <v>9575</v>
      </c>
      <c r="C21820" t="s">
        <v>68</v>
      </c>
      <c r="D21820">
        <v>1</v>
      </c>
      <c r="E21820" t="str">
        <f t="shared" si="340"/>
        <v>insert into order_details (order_details_id,order_id,pizza_id,quantity) values(21819,9575,'mediterraneo_l',1);</v>
      </c>
    </row>
    <row r="21821" spans="1:5" x14ac:dyDescent="0.25">
      <c r="A21821" s="1">
        <v>21820</v>
      </c>
      <c r="B21821">
        <v>9575</v>
      </c>
      <c r="C21821" t="s">
        <v>11</v>
      </c>
      <c r="D21821">
        <v>1</v>
      </c>
      <c r="E21821" t="str">
        <f t="shared" si="340"/>
        <v>insert into order_details (order_details_id,order_id,pizza_id,quantity) values(21820,9575,'prsc_argla_l',1);</v>
      </c>
    </row>
    <row r="21822" spans="1:5" x14ac:dyDescent="0.25">
      <c r="A21822" s="1">
        <v>21821</v>
      </c>
      <c r="B21822">
        <v>9575</v>
      </c>
      <c r="C21822" t="s">
        <v>71</v>
      </c>
      <c r="D21822">
        <v>1</v>
      </c>
      <c r="E21822" t="str">
        <f t="shared" si="340"/>
        <v>insert into order_details (order_details_id,order_id,pizza_id,quantity) values(21821,9575,'sicilian_s',1);</v>
      </c>
    </row>
    <row r="21823" spans="1:5" x14ac:dyDescent="0.25">
      <c r="A21823" s="1">
        <v>21822</v>
      </c>
      <c r="B21823">
        <v>9575</v>
      </c>
      <c r="C21823" t="s">
        <v>24</v>
      </c>
      <c r="D21823">
        <v>1</v>
      </c>
      <c r="E21823" t="str">
        <f t="shared" si="340"/>
        <v>insert into order_details (order_details_id,order_id,pizza_id,quantity) values(21822,9575,'southw_ckn_l',1);</v>
      </c>
    </row>
    <row r="21824" spans="1:5" x14ac:dyDescent="0.25">
      <c r="A21824" s="1">
        <v>21823</v>
      </c>
      <c r="B21824">
        <v>9575</v>
      </c>
      <c r="C21824" t="s">
        <v>20</v>
      </c>
      <c r="D21824">
        <v>1</v>
      </c>
      <c r="E21824" t="str">
        <f t="shared" si="340"/>
        <v>insert into order_details (order_details_id,order_id,pizza_id,quantity) values(21823,9575,'spicy_ital_l',1);</v>
      </c>
    </row>
    <row r="21825" spans="1:5" x14ac:dyDescent="0.25">
      <c r="A21825" s="1">
        <v>21824</v>
      </c>
      <c r="B21825">
        <v>9575</v>
      </c>
      <c r="C21825" t="s">
        <v>21</v>
      </c>
      <c r="D21825">
        <v>1</v>
      </c>
      <c r="E21825" t="str">
        <f t="shared" si="340"/>
        <v>insert into order_details (order_details_id,order_id,pizza_id,quantity) values(21824,9575,'spin_pesto_l',1);</v>
      </c>
    </row>
    <row r="21826" spans="1:5" x14ac:dyDescent="0.25">
      <c r="A21826" s="1">
        <v>21825</v>
      </c>
      <c r="B21826">
        <v>9576</v>
      </c>
      <c r="C21826" t="s">
        <v>57</v>
      </c>
      <c r="D21826">
        <v>1</v>
      </c>
      <c r="E21826" t="str">
        <f t="shared" si="340"/>
        <v>insert into order_details (order_details_id,order_id,pizza_id,quantity) values(21825,9576,'ckn_alfredo_m',1);</v>
      </c>
    </row>
    <row r="21827" spans="1:5" x14ac:dyDescent="0.25">
      <c r="A21827" s="1">
        <v>21826</v>
      </c>
      <c r="B21827">
        <v>9576</v>
      </c>
      <c r="C21827" t="s">
        <v>64</v>
      </c>
      <c r="D21827">
        <v>1</v>
      </c>
      <c r="E21827" t="str">
        <f t="shared" ref="E21827:E21890" si="341">CONCATENATE("insert into order_details (order_details_id,order_id,pizza_id,quantity) values","(",A21827,",",B21827,",'",C21827,"',",D21827,")",";")</f>
        <v>insert into order_details (order_details_id,order_id,pizza_id,quantity) values(21826,9576,'hawaiian_l',1);</v>
      </c>
    </row>
    <row r="21828" spans="1:5" x14ac:dyDescent="0.25">
      <c r="A21828" s="1">
        <v>21827</v>
      </c>
      <c r="B21828">
        <v>9577</v>
      </c>
      <c r="C21828" t="s">
        <v>74</v>
      </c>
      <c r="D21828">
        <v>1</v>
      </c>
      <c r="E21828" t="str">
        <f t="shared" si="341"/>
        <v>insert into order_details (order_details_id,order_id,pizza_id,quantity) values(21827,9577,'spinach_supr_l',1);</v>
      </c>
    </row>
    <row r="21829" spans="1:5" x14ac:dyDescent="0.25">
      <c r="A21829" s="1">
        <v>21828</v>
      </c>
      <c r="B21829">
        <v>9578</v>
      </c>
      <c r="C21829" t="s">
        <v>36</v>
      </c>
      <c r="D21829">
        <v>1</v>
      </c>
      <c r="E21829" t="str">
        <f t="shared" si="341"/>
        <v>insert into order_details (order_details_id,order_id,pizza_id,quantity) values(21828,9578,'four_cheese_m',1);</v>
      </c>
    </row>
    <row r="21830" spans="1:5" x14ac:dyDescent="0.25">
      <c r="A21830" s="1">
        <v>21829</v>
      </c>
      <c r="B21830">
        <v>9579</v>
      </c>
      <c r="C21830" t="s">
        <v>29</v>
      </c>
      <c r="D21830">
        <v>1</v>
      </c>
      <c r="E21830" t="str">
        <f t="shared" si="341"/>
        <v>insert into order_details (order_details_id,order_id,pizza_id,quantity) values(21829,9579,'cali_ckn_s',1);</v>
      </c>
    </row>
    <row r="21831" spans="1:5" x14ac:dyDescent="0.25">
      <c r="A21831" s="1">
        <v>21830</v>
      </c>
      <c r="B21831">
        <v>9579</v>
      </c>
      <c r="C21831" t="s">
        <v>16</v>
      </c>
      <c r="D21831">
        <v>1</v>
      </c>
      <c r="E21831" t="str">
        <f t="shared" si="341"/>
        <v>insert into order_details (order_details_id,order_id,pizza_id,quantity) values(21830,9579,'green_garden_s',1);</v>
      </c>
    </row>
    <row r="21832" spans="1:5" x14ac:dyDescent="0.25">
      <c r="A21832" s="1">
        <v>21831</v>
      </c>
      <c r="B21832">
        <v>9579</v>
      </c>
      <c r="C21832" t="s">
        <v>47</v>
      </c>
      <c r="D21832">
        <v>1</v>
      </c>
      <c r="E21832" t="str">
        <f t="shared" si="341"/>
        <v>insert into order_details (order_details_id,order_id,pizza_id,quantity) values(21831,9579,'prsc_argla_s',1);</v>
      </c>
    </row>
    <row r="21833" spans="1:5" x14ac:dyDescent="0.25">
      <c r="A21833" s="1">
        <v>21832</v>
      </c>
      <c r="B21833">
        <v>9580</v>
      </c>
      <c r="C21833" t="s">
        <v>15</v>
      </c>
      <c r="D21833">
        <v>1</v>
      </c>
      <c r="E21833" t="str">
        <f t="shared" si="341"/>
        <v>insert into order_details (order_details_id,order_id,pizza_id,quantity) values(21832,9580,'classic_dlx_s',1);</v>
      </c>
    </row>
    <row r="21834" spans="1:5" x14ac:dyDescent="0.25">
      <c r="A21834" s="1">
        <v>21833</v>
      </c>
      <c r="B21834">
        <v>9580</v>
      </c>
      <c r="C21834" t="s">
        <v>90</v>
      </c>
      <c r="D21834">
        <v>1</v>
      </c>
      <c r="E21834" t="str">
        <f t="shared" si="341"/>
        <v>insert into order_details (order_details_id,order_id,pizza_id,quantity) values(21833,9580,'the_greek_l',1);</v>
      </c>
    </row>
    <row r="21835" spans="1:5" x14ac:dyDescent="0.25">
      <c r="A21835" s="1">
        <v>21834</v>
      </c>
      <c r="B21835">
        <v>9581</v>
      </c>
      <c r="C21835" t="s">
        <v>27</v>
      </c>
      <c r="D21835">
        <v>1</v>
      </c>
      <c r="E21835" t="str">
        <f t="shared" si="341"/>
        <v>insert into order_details (order_details_id,order_id,pizza_id,quantity) values(21834,9581,'cali_ckn_m',1);</v>
      </c>
    </row>
    <row r="21836" spans="1:5" x14ac:dyDescent="0.25">
      <c r="A21836" s="1">
        <v>21835</v>
      </c>
      <c r="B21836">
        <v>9581</v>
      </c>
      <c r="C21836" t="s">
        <v>33</v>
      </c>
      <c r="D21836">
        <v>1</v>
      </c>
      <c r="E21836" t="str">
        <f t="shared" si="341"/>
        <v>insert into order_details (order_details_id,order_id,pizza_id,quantity) values(21835,9581,'four_cheese_l',1);</v>
      </c>
    </row>
    <row r="21837" spans="1:5" x14ac:dyDescent="0.25">
      <c r="A21837" s="1">
        <v>21836</v>
      </c>
      <c r="B21837">
        <v>9581</v>
      </c>
      <c r="C21837" t="s">
        <v>21</v>
      </c>
      <c r="D21837">
        <v>1</v>
      </c>
      <c r="E21837" t="str">
        <f t="shared" si="341"/>
        <v>insert into order_details (order_details_id,order_id,pizza_id,quantity) values(21836,9581,'spin_pesto_l',1);</v>
      </c>
    </row>
    <row r="21838" spans="1:5" x14ac:dyDescent="0.25">
      <c r="A21838" s="1">
        <v>21837</v>
      </c>
      <c r="B21838">
        <v>9581</v>
      </c>
      <c r="C21838" t="s">
        <v>14</v>
      </c>
      <c r="D21838">
        <v>1</v>
      </c>
      <c r="E21838" t="str">
        <f t="shared" si="341"/>
        <v>insert into order_details (order_details_id,order_id,pizza_id,quantity) values(21837,9581,'spinach_supr_s',1);</v>
      </c>
    </row>
    <row r="21839" spans="1:5" x14ac:dyDescent="0.25">
      <c r="A21839" s="1">
        <v>21838</v>
      </c>
      <c r="B21839">
        <v>9582</v>
      </c>
      <c r="C21839" t="s">
        <v>10</v>
      </c>
      <c r="D21839">
        <v>1</v>
      </c>
      <c r="E21839" t="str">
        <f t="shared" si="341"/>
        <v>insert into order_details (order_details_id,order_id,pizza_id,quantity) values(21838,9582,'ital_supr_m',1);</v>
      </c>
    </row>
    <row r="21840" spans="1:5" x14ac:dyDescent="0.25">
      <c r="A21840" s="1">
        <v>21839</v>
      </c>
      <c r="B21840">
        <v>9583</v>
      </c>
      <c r="C21840" t="s">
        <v>25</v>
      </c>
      <c r="D21840">
        <v>1</v>
      </c>
      <c r="E21840" t="str">
        <f t="shared" si="341"/>
        <v>insert into order_details (order_details_id,order_id,pizza_id,quantity) values(21839,9583,'bbq_ckn_l',1);</v>
      </c>
    </row>
    <row r="21841" spans="1:5" x14ac:dyDescent="0.25">
      <c r="A21841" s="1">
        <v>21840</v>
      </c>
      <c r="B21841">
        <v>9583</v>
      </c>
      <c r="C21841" t="s">
        <v>45</v>
      </c>
      <c r="D21841">
        <v>1</v>
      </c>
      <c r="E21841" t="str">
        <f t="shared" si="341"/>
        <v>insert into order_details (order_details_id,order_id,pizza_id,quantity) values(21840,9583,'bbq_ckn_m',1);</v>
      </c>
    </row>
    <row r="21842" spans="1:5" x14ac:dyDescent="0.25">
      <c r="A21842" s="1">
        <v>21841</v>
      </c>
      <c r="B21842">
        <v>9583</v>
      </c>
      <c r="C21842" t="s">
        <v>27</v>
      </c>
      <c r="D21842">
        <v>1</v>
      </c>
      <c r="E21842" t="str">
        <f t="shared" si="341"/>
        <v>insert into order_details (order_details_id,order_id,pizza_id,quantity) values(21841,9583,'cali_ckn_m',1);</v>
      </c>
    </row>
    <row r="21843" spans="1:5" x14ac:dyDescent="0.25">
      <c r="A21843" s="1">
        <v>21842</v>
      </c>
      <c r="B21843">
        <v>9584</v>
      </c>
      <c r="C21843" t="s">
        <v>37</v>
      </c>
      <c r="D21843">
        <v>1</v>
      </c>
      <c r="E21843" t="str">
        <f t="shared" si="341"/>
        <v>insert into order_details (order_details_id,order_id,pizza_id,quantity) values(21842,9584,'ital_veggie_s',1);</v>
      </c>
    </row>
    <row r="21844" spans="1:5" x14ac:dyDescent="0.25">
      <c r="A21844" s="1">
        <v>21843</v>
      </c>
      <c r="B21844">
        <v>9585</v>
      </c>
      <c r="C21844" t="s">
        <v>23</v>
      </c>
      <c r="D21844">
        <v>1</v>
      </c>
      <c r="E21844" t="str">
        <f t="shared" si="341"/>
        <v>insert into order_details (order_details_id,order_id,pizza_id,quantity) values(21843,9585,'mexicana_l',1);</v>
      </c>
    </row>
    <row r="21845" spans="1:5" x14ac:dyDescent="0.25">
      <c r="A21845" s="1">
        <v>21844</v>
      </c>
      <c r="B21845">
        <v>9586</v>
      </c>
      <c r="C21845" t="s">
        <v>6</v>
      </c>
      <c r="D21845">
        <v>1</v>
      </c>
      <c r="E21845" t="str">
        <f t="shared" si="341"/>
        <v>insert into order_details (order_details_id,order_id,pizza_id,quantity) values(21844,9586,'five_cheese_l',1);</v>
      </c>
    </row>
    <row r="21846" spans="1:5" x14ac:dyDescent="0.25">
      <c r="A21846" s="1">
        <v>21845</v>
      </c>
      <c r="B21846">
        <v>9587</v>
      </c>
      <c r="C21846" t="s">
        <v>43</v>
      </c>
      <c r="D21846">
        <v>1</v>
      </c>
      <c r="E21846" t="str">
        <f t="shared" si="341"/>
        <v>insert into order_details (order_details_id,order_id,pizza_id,quantity) values(21845,9587,'ital_cpcllo_m',1);</v>
      </c>
    </row>
    <row r="21847" spans="1:5" x14ac:dyDescent="0.25">
      <c r="A21847" s="1">
        <v>21846</v>
      </c>
      <c r="B21847">
        <v>9588</v>
      </c>
      <c r="C21847" t="s">
        <v>35</v>
      </c>
      <c r="D21847">
        <v>2</v>
      </c>
      <c r="E21847" t="str">
        <f t="shared" si="341"/>
        <v>insert into order_details (order_details_id,order_id,pizza_id,quantity) values(21846,9588,'calabrese_m',2);</v>
      </c>
    </row>
    <row r="21848" spans="1:5" x14ac:dyDescent="0.25">
      <c r="A21848" s="1">
        <v>21847</v>
      </c>
      <c r="B21848">
        <v>9588</v>
      </c>
      <c r="C21848" t="s">
        <v>16</v>
      </c>
      <c r="D21848">
        <v>1</v>
      </c>
      <c r="E21848" t="str">
        <f t="shared" si="341"/>
        <v>insert into order_details (order_details_id,order_id,pizza_id,quantity) values(21847,9588,'green_garden_s',1);</v>
      </c>
    </row>
    <row r="21849" spans="1:5" x14ac:dyDescent="0.25">
      <c r="A21849" s="1">
        <v>21848</v>
      </c>
      <c r="B21849">
        <v>9588</v>
      </c>
      <c r="C21849" t="s">
        <v>51</v>
      </c>
      <c r="D21849">
        <v>1</v>
      </c>
      <c r="E21849" t="str">
        <f t="shared" si="341"/>
        <v>insert into order_details (order_details_id,order_id,pizza_id,quantity) values(21848,9588,'pepperoni_s',1);</v>
      </c>
    </row>
    <row r="21850" spans="1:5" x14ac:dyDescent="0.25">
      <c r="A21850" s="1">
        <v>21849</v>
      </c>
      <c r="B21850">
        <v>9588</v>
      </c>
      <c r="C21850" t="s">
        <v>11</v>
      </c>
      <c r="D21850">
        <v>1</v>
      </c>
      <c r="E21850" t="str">
        <f t="shared" si="341"/>
        <v>insert into order_details (order_details_id,order_id,pizza_id,quantity) values(21849,9588,'prsc_argla_l',1);</v>
      </c>
    </row>
    <row r="21851" spans="1:5" x14ac:dyDescent="0.25">
      <c r="A21851" s="1">
        <v>21850</v>
      </c>
      <c r="B21851">
        <v>9588</v>
      </c>
      <c r="C21851" t="s">
        <v>67</v>
      </c>
      <c r="D21851">
        <v>1</v>
      </c>
      <c r="E21851" t="str">
        <f t="shared" si="341"/>
        <v>insert into order_details (order_details_id,order_id,pizza_id,quantity) values(21850,9588,'prsc_argla_m',1);</v>
      </c>
    </row>
    <row r="21852" spans="1:5" x14ac:dyDescent="0.25">
      <c r="A21852" s="1">
        <v>21851</v>
      </c>
      <c r="B21852">
        <v>9588</v>
      </c>
      <c r="C21852" t="s">
        <v>47</v>
      </c>
      <c r="D21852">
        <v>1</v>
      </c>
      <c r="E21852" t="str">
        <f t="shared" si="341"/>
        <v>insert into order_details (order_details_id,order_id,pizza_id,quantity) values(21851,9588,'prsc_argla_s',1);</v>
      </c>
    </row>
    <row r="21853" spans="1:5" x14ac:dyDescent="0.25">
      <c r="A21853" s="1">
        <v>21852</v>
      </c>
      <c r="B21853">
        <v>9588</v>
      </c>
      <c r="C21853" t="s">
        <v>42</v>
      </c>
      <c r="D21853">
        <v>1</v>
      </c>
      <c r="E21853" t="str">
        <f t="shared" si="341"/>
        <v>insert into order_details (order_details_id,order_id,pizza_id,quantity) values(21852,9588,'sicilian_l',1);</v>
      </c>
    </row>
    <row r="21854" spans="1:5" x14ac:dyDescent="0.25">
      <c r="A21854" s="1">
        <v>21853</v>
      </c>
      <c r="B21854">
        <v>9589</v>
      </c>
      <c r="C21854" t="s">
        <v>55</v>
      </c>
      <c r="D21854">
        <v>1</v>
      </c>
      <c r="E21854" t="str">
        <f t="shared" si="341"/>
        <v>insert into order_details (order_details_id,order_id,pizza_id,quantity) values(21853,9589,'hawaiian_s',1);</v>
      </c>
    </row>
    <row r="21855" spans="1:5" x14ac:dyDescent="0.25">
      <c r="A21855" s="1">
        <v>21854</v>
      </c>
      <c r="B21855">
        <v>9590</v>
      </c>
      <c r="C21855" t="s">
        <v>47</v>
      </c>
      <c r="D21855">
        <v>1</v>
      </c>
      <c r="E21855" t="str">
        <f t="shared" si="341"/>
        <v>insert into order_details (order_details_id,order_id,pizza_id,quantity) values(21854,9590,'prsc_argla_s',1);</v>
      </c>
    </row>
    <row r="21856" spans="1:5" x14ac:dyDescent="0.25">
      <c r="A21856" s="1">
        <v>21855</v>
      </c>
      <c r="B21856">
        <v>9591</v>
      </c>
      <c r="C21856" t="s">
        <v>57</v>
      </c>
      <c r="D21856">
        <v>1</v>
      </c>
      <c r="E21856" t="str">
        <f t="shared" si="341"/>
        <v>insert into order_details (order_details_id,order_id,pizza_id,quantity) values(21855,9591,'ckn_alfredo_m',1);</v>
      </c>
    </row>
    <row r="21857" spans="1:5" x14ac:dyDescent="0.25">
      <c r="A21857" s="1">
        <v>21856</v>
      </c>
      <c r="B21857">
        <v>9592</v>
      </c>
      <c r="C21857" t="s">
        <v>31</v>
      </c>
      <c r="D21857">
        <v>1</v>
      </c>
      <c r="E21857" t="str">
        <f t="shared" si="341"/>
        <v>insert into order_details (order_details_id,order_id,pizza_id,quantity) values(21856,9592,'big_meat_s',1);</v>
      </c>
    </row>
    <row r="21858" spans="1:5" x14ac:dyDescent="0.25">
      <c r="A21858" s="1">
        <v>21857</v>
      </c>
      <c r="B21858">
        <v>9592</v>
      </c>
      <c r="C21858" t="s">
        <v>93</v>
      </c>
      <c r="D21858">
        <v>1</v>
      </c>
      <c r="E21858" t="str">
        <f t="shared" si="341"/>
        <v>insert into order_details (order_details_id,order_id,pizza_id,quantity) values(21857,9592,'calabrese_l',1);</v>
      </c>
    </row>
    <row r="21859" spans="1:5" x14ac:dyDescent="0.25">
      <c r="A21859" s="1">
        <v>21858</v>
      </c>
      <c r="B21859">
        <v>9592</v>
      </c>
      <c r="C21859" t="s">
        <v>11</v>
      </c>
      <c r="D21859">
        <v>1</v>
      </c>
      <c r="E21859" t="str">
        <f t="shared" si="341"/>
        <v>insert into order_details (order_details_id,order_id,pizza_id,quantity) values(21858,9592,'prsc_argla_l',1);</v>
      </c>
    </row>
    <row r="21860" spans="1:5" x14ac:dyDescent="0.25">
      <c r="A21860" s="1">
        <v>21859</v>
      </c>
      <c r="B21860">
        <v>9593</v>
      </c>
      <c r="C21860" t="s">
        <v>22</v>
      </c>
      <c r="D21860">
        <v>1</v>
      </c>
      <c r="E21860" t="str">
        <f t="shared" si="341"/>
        <v>insert into order_details (order_details_id,order_id,pizza_id,quantity) values(21859,9593,'veggie_veg_s',1);</v>
      </c>
    </row>
    <row r="21861" spans="1:5" x14ac:dyDescent="0.25">
      <c r="A21861" s="1">
        <v>21860</v>
      </c>
      <c r="B21861">
        <v>9594</v>
      </c>
      <c r="C21861" t="s">
        <v>29</v>
      </c>
      <c r="D21861">
        <v>1</v>
      </c>
      <c r="E21861" t="str">
        <f t="shared" si="341"/>
        <v>insert into order_details (order_details_id,order_id,pizza_id,quantity) values(21860,9594,'cali_ckn_s',1);</v>
      </c>
    </row>
    <row r="21862" spans="1:5" x14ac:dyDescent="0.25">
      <c r="A21862" s="1">
        <v>21861</v>
      </c>
      <c r="B21862">
        <v>9595</v>
      </c>
      <c r="C21862" t="s">
        <v>89</v>
      </c>
      <c r="D21862">
        <v>1</v>
      </c>
      <c r="E21862" t="str">
        <f t="shared" si="341"/>
        <v>insert into order_details (order_details_id,order_id,pizza_id,quantity) values(21861,9595,'calabrese_s',1);</v>
      </c>
    </row>
    <row r="21863" spans="1:5" x14ac:dyDescent="0.25">
      <c r="A21863" s="1">
        <v>21862</v>
      </c>
      <c r="B21863">
        <v>9595</v>
      </c>
      <c r="C21863" t="s">
        <v>61</v>
      </c>
      <c r="D21863">
        <v>1</v>
      </c>
      <c r="E21863" t="str">
        <f t="shared" si="341"/>
        <v>insert into order_details (order_details_id,order_id,pizza_id,quantity) values(21862,9595,'classic_dlx_l',1);</v>
      </c>
    </row>
    <row r="21864" spans="1:5" x14ac:dyDescent="0.25">
      <c r="A21864" s="1">
        <v>21863</v>
      </c>
      <c r="B21864">
        <v>9595</v>
      </c>
      <c r="C21864" t="s">
        <v>84</v>
      </c>
      <c r="D21864">
        <v>1</v>
      </c>
      <c r="E21864" t="str">
        <f t="shared" si="341"/>
        <v>insert into order_details (order_details_id,order_id,pizza_id,quantity) values(21863,9595,'spinach_fet_m',1);</v>
      </c>
    </row>
    <row r="21865" spans="1:5" x14ac:dyDescent="0.25">
      <c r="A21865" s="1">
        <v>21864</v>
      </c>
      <c r="B21865">
        <v>9596</v>
      </c>
      <c r="C21865" t="s">
        <v>55</v>
      </c>
      <c r="D21865">
        <v>1</v>
      </c>
      <c r="E21865" t="str">
        <f t="shared" si="341"/>
        <v>insert into order_details (order_details_id,order_id,pizza_id,quantity) values(21864,9596,'hawaiian_s',1);</v>
      </c>
    </row>
    <row r="21866" spans="1:5" x14ac:dyDescent="0.25">
      <c r="A21866" s="1">
        <v>21865</v>
      </c>
      <c r="B21866">
        <v>9597</v>
      </c>
      <c r="C21866" t="s">
        <v>33</v>
      </c>
      <c r="D21866">
        <v>1</v>
      </c>
      <c r="E21866" t="str">
        <f t="shared" si="341"/>
        <v>insert into order_details (order_details_id,order_id,pizza_id,quantity) values(21865,9597,'four_cheese_l',1);</v>
      </c>
    </row>
    <row r="21867" spans="1:5" x14ac:dyDescent="0.25">
      <c r="A21867" s="1">
        <v>21866</v>
      </c>
      <c r="B21867">
        <v>9597</v>
      </c>
      <c r="C21867" t="s">
        <v>20</v>
      </c>
      <c r="D21867">
        <v>1</v>
      </c>
      <c r="E21867" t="str">
        <f t="shared" si="341"/>
        <v>insert into order_details (order_details_id,order_id,pizza_id,quantity) values(21866,9597,'spicy_ital_l',1);</v>
      </c>
    </row>
    <row r="21868" spans="1:5" x14ac:dyDescent="0.25">
      <c r="A21868" s="1">
        <v>21867</v>
      </c>
      <c r="B21868">
        <v>9598</v>
      </c>
      <c r="C21868" t="s">
        <v>26</v>
      </c>
      <c r="D21868">
        <v>1</v>
      </c>
      <c r="E21868" t="str">
        <f t="shared" si="341"/>
        <v>insert into order_details (order_details_id,order_id,pizza_id,quantity) values(21867,9598,'cali_ckn_l',1);</v>
      </c>
    </row>
    <row r="21869" spans="1:5" x14ac:dyDescent="0.25">
      <c r="A21869" s="1">
        <v>21868</v>
      </c>
      <c r="B21869">
        <v>9598</v>
      </c>
      <c r="C21869" t="s">
        <v>4</v>
      </c>
      <c r="D21869">
        <v>1</v>
      </c>
      <c r="E21869" t="str">
        <f t="shared" si="341"/>
        <v>insert into order_details (order_details_id,order_id,pizza_id,quantity) values(21868,9598,'hawaiian_m',1);</v>
      </c>
    </row>
    <row r="21870" spans="1:5" x14ac:dyDescent="0.25">
      <c r="A21870" s="1">
        <v>21869</v>
      </c>
      <c r="B21870">
        <v>9599</v>
      </c>
      <c r="C21870" t="s">
        <v>30</v>
      </c>
      <c r="D21870">
        <v>1</v>
      </c>
      <c r="E21870" t="str">
        <f t="shared" si="341"/>
        <v>insert into order_details (order_details_id,order_id,pizza_id,quantity) values(21869,9599,'ckn_pesto_l',1);</v>
      </c>
    </row>
    <row r="21871" spans="1:5" x14ac:dyDescent="0.25">
      <c r="A21871" s="1">
        <v>21870</v>
      </c>
      <c r="B21871">
        <v>9600</v>
      </c>
      <c r="C21871" t="s">
        <v>17</v>
      </c>
      <c r="D21871">
        <v>1</v>
      </c>
      <c r="E21871" t="str">
        <f t="shared" si="341"/>
        <v>insert into order_details (order_details_id,order_id,pizza_id,quantity) values(21870,9600,'ital_cpcllo_l',1);</v>
      </c>
    </row>
    <row r="21872" spans="1:5" x14ac:dyDescent="0.25">
      <c r="A21872" s="1">
        <v>21871</v>
      </c>
      <c r="B21872">
        <v>9600</v>
      </c>
      <c r="C21872" t="s">
        <v>48</v>
      </c>
      <c r="D21872">
        <v>1</v>
      </c>
      <c r="E21872" t="str">
        <f t="shared" si="341"/>
        <v>insert into order_details (order_details_id,order_id,pizza_id,quantity) values(21871,9600,'sicilian_m',1);</v>
      </c>
    </row>
    <row r="21873" spans="1:5" x14ac:dyDescent="0.25">
      <c r="A21873" s="1">
        <v>21872</v>
      </c>
      <c r="B21873">
        <v>9601</v>
      </c>
      <c r="C21873" t="s">
        <v>58</v>
      </c>
      <c r="D21873">
        <v>1</v>
      </c>
      <c r="E21873" t="str">
        <f t="shared" si="341"/>
        <v>insert into order_details (order_details_id,order_id,pizza_id,quantity) values(21872,9601,'peppr_salami_l',1);</v>
      </c>
    </row>
    <row r="21874" spans="1:5" x14ac:dyDescent="0.25">
      <c r="A21874" s="1">
        <v>21873</v>
      </c>
      <c r="B21874">
        <v>9602</v>
      </c>
      <c r="C21874" t="s">
        <v>35</v>
      </c>
      <c r="D21874">
        <v>1</v>
      </c>
      <c r="E21874" t="str">
        <f t="shared" si="341"/>
        <v>insert into order_details (order_details_id,order_id,pizza_id,quantity) values(21873,9602,'calabrese_m',1);</v>
      </c>
    </row>
    <row r="21875" spans="1:5" x14ac:dyDescent="0.25">
      <c r="A21875" s="1">
        <v>21874</v>
      </c>
      <c r="B21875">
        <v>9602</v>
      </c>
      <c r="C21875" t="s">
        <v>49</v>
      </c>
      <c r="D21875">
        <v>1</v>
      </c>
      <c r="E21875" t="str">
        <f t="shared" si="341"/>
        <v>insert into order_details (order_details_id,order_id,pizza_id,quantity) values(21874,9602,'veggie_veg_l',1);</v>
      </c>
    </row>
    <row r="21876" spans="1:5" x14ac:dyDescent="0.25">
      <c r="A21876" s="1">
        <v>21875</v>
      </c>
      <c r="B21876">
        <v>9603</v>
      </c>
      <c r="C21876" t="s">
        <v>33</v>
      </c>
      <c r="D21876">
        <v>1</v>
      </c>
      <c r="E21876" t="str">
        <f t="shared" si="341"/>
        <v>insert into order_details (order_details_id,order_id,pizza_id,quantity) values(21875,9603,'four_cheese_l',1);</v>
      </c>
    </row>
    <row r="21877" spans="1:5" x14ac:dyDescent="0.25">
      <c r="A21877" s="1">
        <v>21876</v>
      </c>
      <c r="B21877">
        <v>9603</v>
      </c>
      <c r="C21877" t="s">
        <v>4</v>
      </c>
      <c r="D21877">
        <v>1</v>
      </c>
      <c r="E21877" t="str">
        <f t="shared" si="341"/>
        <v>insert into order_details (order_details_id,order_id,pizza_id,quantity) values(21876,9603,'hawaiian_m',1);</v>
      </c>
    </row>
    <row r="21878" spans="1:5" x14ac:dyDescent="0.25">
      <c r="A21878" s="1">
        <v>21877</v>
      </c>
      <c r="B21878">
        <v>9603</v>
      </c>
      <c r="C21878" t="s">
        <v>63</v>
      </c>
      <c r="D21878">
        <v>1</v>
      </c>
      <c r="E21878" t="str">
        <f t="shared" si="341"/>
        <v>insert into order_details (order_details_id,order_id,pizza_id,quantity) values(21877,9603,'the_greek_xl',1);</v>
      </c>
    </row>
    <row r="21879" spans="1:5" x14ac:dyDescent="0.25">
      <c r="A21879" s="1">
        <v>21878</v>
      </c>
      <c r="B21879">
        <v>9604</v>
      </c>
      <c r="C21879" t="s">
        <v>6</v>
      </c>
      <c r="D21879">
        <v>2</v>
      </c>
      <c r="E21879" t="str">
        <f t="shared" si="341"/>
        <v>insert into order_details (order_details_id,order_id,pizza_id,quantity) values(21878,9604,'five_cheese_l',2);</v>
      </c>
    </row>
    <row r="21880" spans="1:5" x14ac:dyDescent="0.25">
      <c r="A21880" s="1">
        <v>21879</v>
      </c>
      <c r="B21880">
        <v>9605</v>
      </c>
      <c r="C21880" t="s">
        <v>71</v>
      </c>
      <c r="D21880">
        <v>1</v>
      </c>
      <c r="E21880" t="str">
        <f t="shared" si="341"/>
        <v>insert into order_details (order_details_id,order_id,pizza_id,quantity) values(21879,9605,'sicilian_s',1);</v>
      </c>
    </row>
    <row r="21881" spans="1:5" x14ac:dyDescent="0.25">
      <c r="A21881" s="1">
        <v>21880</v>
      </c>
      <c r="B21881">
        <v>9606</v>
      </c>
      <c r="C21881" t="s">
        <v>5</v>
      </c>
      <c r="D21881">
        <v>1</v>
      </c>
      <c r="E21881" t="str">
        <f t="shared" si="341"/>
        <v>insert into order_details (order_details_id,order_id,pizza_id,quantity) values(21880,9606,'classic_dlx_m',1);</v>
      </c>
    </row>
    <row r="21882" spans="1:5" x14ac:dyDescent="0.25">
      <c r="A21882" s="1">
        <v>21881</v>
      </c>
      <c r="B21882">
        <v>9606</v>
      </c>
      <c r="C21882" t="s">
        <v>33</v>
      </c>
      <c r="D21882">
        <v>1</v>
      </c>
      <c r="E21882" t="str">
        <f t="shared" si="341"/>
        <v>insert into order_details (order_details_id,order_id,pizza_id,quantity) values(21881,9606,'four_cheese_l',1);</v>
      </c>
    </row>
    <row r="21883" spans="1:5" x14ac:dyDescent="0.25">
      <c r="A21883" s="1">
        <v>21882</v>
      </c>
      <c r="B21883">
        <v>9606</v>
      </c>
      <c r="C21883" t="s">
        <v>82</v>
      </c>
      <c r="D21883">
        <v>1</v>
      </c>
      <c r="E21883" t="str">
        <f t="shared" si="341"/>
        <v>insert into order_details (order_details_id,order_id,pizza_id,quantity) values(21882,9606,'ital_cpcllo_s',1);</v>
      </c>
    </row>
    <row r="21884" spans="1:5" x14ac:dyDescent="0.25">
      <c r="A21884" s="1">
        <v>21883</v>
      </c>
      <c r="B21884">
        <v>9607</v>
      </c>
      <c r="C21884" t="s">
        <v>8</v>
      </c>
      <c r="D21884">
        <v>1</v>
      </c>
      <c r="E21884" t="str">
        <f t="shared" si="341"/>
        <v>insert into order_details (order_details_id,order_id,pizza_id,quantity) values(21883,9607,'mexicana_m',1);</v>
      </c>
    </row>
    <row r="21885" spans="1:5" x14ac:dyDescent="0.25">
      <c r="A21885" s="1">
        <v>21884</v>
      </c>
      <c r="B21885">
        <v>9607</v>
      </c>
      <c r="C21885" t="s">
        <v>67</v>
      </c>
      <c r="D21885">
        <v>1</v>
      </c>
      <c r="E21885" t="str">
        <f t="shared" si="341"/>
        <v>insert into order_details (order_details_id,order_id,pizza_id,quantity) values(21884,9607,'prsc_argla_m',1);</v>
      </c>
    </row>
    <row r="21886" spans="1:5" x14ac:dyDescent="0.25">
      <c r="A21886" s="1">
        <v>21885</v>
      </c>
      <c r="B21886">
        <v>9608</v>
      </c>
      <c r="C21886" t="s">
        <v>45</v>
      </c>
      <c r="D21886">
        <v>1</v>
      </c>
      <c r="E21886" t="str">
        <f t="shared" si="341"/>
        <v>insert into order_details (order_details_id,order_id,pizza_id,quantity) values(21885,9608,'bbq_ckn_m',1);</v>
      </c>
    </row>
    <row r="21887" spans="1:5" x14ac:dyDescent="0.25">
      <c r="A21887" s="1">
        <v>21886</v>
      </c>
      <c r="B21887">
        <v>9608</v>
      </c>
      <c r="C21887" t="s">
        <v>33</v>
      </c>
      <c r="D21887">
        <v>1</v>
      </c>
      <c r="E21887" t="str">
        <f t="shared" si="341"/>
        <v>insert into order_details (order_details_id,order_id,pizza_id,quantity) values(21886,9608,'four_cheese_l',1);</v>
      </c>
    </row>
    <row r="21888" spans="1:5" x14ac:dyDescent="0.25">
      <c r="A21888" s="1">
        <v>21887</v>
      </c>
      <c r="B21888">
        <v>9609</v>
      </c>
      <c r="C21888" t="s">
        <v>60</v>
      </c>
      <c r="D21888">
        <v>1</v>
      </c>
      <c r="E21888" t="str">
        <f t="shared" si="341"/>
        <v>insert into order_details (order_details_id,order_id,pizza_id,quantity) values(21887,9609,'thai_ckn_m',1);</v>
      </c>
    </row>
    <row r="21889" spans="1:5" x14ac:dyDescent="0.25">
      <c r="A21889" s="1">
        <v>21888</v>
      </c>
      <c r="B21889">
        <v>9610</v>
      </c>
      <c r="C21889" t="s">
        <v>31</v>
      </c>
      <c r="D21889">
        <v>1</v>
      </c>
      <c r="E21889" t="str">
        <f t="shared" si="341"/>
        <v>insert into order_details (order_details_id,order_id,pizza_id,quantity) values(21888,9610,'big_meat_s',1);</v>
      </c>
    </row>
    <row r="21890" spans="1:5" x14ac:dyDescent="0.25">
      <c r="A21890" s="1">
        <v>21889</v>
      </c>
      <c r="B21890">
        <v>9610</v>
      </c>
      <c r="C21890" t="s">
        <v>5</v>
      </c>
      <c r="D21890">
        <v>1</v>
      </c>
      <c r="E21890" t="str">
        <f t="shared" si="341"/>
        <v>insert into order_details (order_details_id,order_id,pizza_id,quantity) values(21889,9610,'classic_dlx_m',1);</v>
      </c>
    </row>
    <row r="21891" spans="1:5" x14ac:dyDescent="0.25">
      <c r="A21891" s="1">
        <v>21890</v>
      </c>
      <c r="B21891">
        <v>9610</v>
      </c>
      <c r="C21891" t="s">
        <v>56</v>
      </c>
      <c r="D21891">
        <v>1</v>
      </c>
      <c r="E21891" t="str">
        <f t="shared" ref="E21891:E21954" si="342">CONCATENATE("insert into order_details (order_details_id,order_id,pizza_id,quantity) values","(",A21891,",",B21891,",'",C21891,"',",D21891,")",";")</f>
        <v>insert into order_details (order_details_id,order_id,pizza_id,quantity) values(21890,9610,'peppr_salami_m',1);</v>
      </c>
    </row>
    <row r="21892" spans="1:5" x14ac:dyDescent="0.25">
      <c r="A21892" s="1">
        <v>21891</v>
      </c>
      <c r="B21892">
        <v>9610</v>
      </c>
      <c r="C21892" t="s">
        <v>67</v>
      </c>
      <c r="D21892">
        <v>1</v>
      </c>
      <c r="E21892" t="str">
        <f t="shared" si="342"/>
        <v>insert into order_details (order_details_id,order_id,pizza_id,quantity) values(21891,9610,'prsc_argla_m',1);</v>
      </c>
    </row>
    <row r="21893" spans="1:5" x14ac:dyDescent="0.25">
      <c r="A21893" s="1">
        <v>21892</v>
      </c>
      <c r="B21893">
        <v>9611</v>
      </c>
      <c r="C21893" t="s">
        <v>20</v>
      </c>
      <c r="D21893">
        <v>1</v>
      </c>
      <c r="E21893" t="str">
        <f t="shared" si="342"/>
        <v>insert into order_details (order_details_id,order_id,pizza_id,quantity) values(21892,9611,'spicy_ital_l',1);</v>
      </c>
    </row>
    <row r="21894" spans="1:5" x14ac:dyDescent="0.25">
      <c r="A21894" s="1">
        <v>21893</v>
      </c>
      <c r="B21894">
        <v>9612</v>
      </c>
      <c r="C21894" t="s">
        <v>45</v>
      </c>
      <c r="D21894">
        <v>2</v>
      </c>
      <c r="E21894" t="str">
        <f t="shared" si="342"/>
        <v>insert into order_details (order_details_id,order_id,pizza_id,quantity) values(21893,9612,'bbq_ckn_m',2);</v>
      </c>
    </row>
    <row r="21895" spans="1:5" x14ac:dyDescent="0.25">
      <c r="A21895" s="1">
        <v>21894</v>
      </c>
      <c r="B21895">
        <v>9612</v>
      </c>
      <c r="C21895" t="s">
        <v>69</v>
      </c>
      <c r="D21895">
        <v>1</v>
      </c>
      <c r="E21895" t="str">
        <f t="shared" si="342"/>
        <v>insert into order_details (order_details_id,order_id,pizza_id,quantity) values(21894,9612,'southw_ckn_m',1);</v>
      </c>
    </row>
    <row r="21896" spans="1:5" x14ac:dyDescent="0.25">
      <c r="A21896" s="1">
        <v>21895</v>
      </c>
      <c r="B21896">
        <v>9613</v>
      </c>
      <c r="C21896" t="s">
        <v>34</v>
      </c>
      <c r="D21896">
        <v>1</v>
      </c>
      <c r="E21896" t="str">
        <f t="shared" si="342"/>
        <v>insert into order_details (order_details_id,order_id,pizza_id,quantity) values(21895,9613,'napolitana_s',1);</v>
      </c>
    </row>
    <row r="21897" spans="1:5" x14ac:dyDescent="0.25">
      <c r="A21897" s="1">
        <v>21896</v>
      </c>
      <c r="B21897">
        <v>9613</v>
      </c>
      <c r="C21897" t="s">
        <v>71</v>
      </c>
      <c r="D21897">
        <v>1</v>
      </c>
      <c r="E21897" t="str">
        <f t="shared" si="342"/>
        <v>insert into order_details (order_details_id,order_id,pizza_id,quantity) values(21896,9613,'sicilian_s',1);</v>
      </c>
    </row>
    <row r="21898" spans="1:5" x14ac:dyDescent="0.25">
      <c r="A21898" s="1">
        <v>21897</v>
      </c>
      <c r="B21898">
        <v>9614</v>
      </c>
      <c r="C21898" t="s">
        <v>66</v>
      </c>
      <c r="D21898">
        <v>1</v>
      </c>
      <c r="E21898" t="str">
        <f t="shared" si="342"/>
        <v>insert into order_details (order_details_id,order_id,pizza_id,quantity) values(21897,9614,'spinach_supr_m',1);</v>
      </c>
    </row>
    <row r="21899" spans="1:5" x14ac:dyDescent="0.25">
      <c r="A21899" s="1">
        <v>21898</v>
      </c>
      <c r="B21899">
        <v>9614</v>
      </c>
      <c r="C21899" t="s">
        <v>76</v>
      </c>
      <c r="D21899">
        <v>1</v>
      </c>
      <c r="E21899" t="str">
        <f t="shared" si="342"/>
        <v>insert into order_details (order_details_id,order_id,pizza_id,quantity) values(21898,9614,'veggie_veg_m',1);</v>
      </c>
    </row>
    <row r="21900" spans="1:5" x14ac:dyDescent="0.25">
      <c r="A21900" s="1">
        <v>21899</v>
      </c>
      <c r="B21900">
        <v>9615</v>
      </c>
      <c r="C21900" t="s">
        <v>45</v>
      </c>
      <c r="D21900">
        <v>1</v>
      </c>
      <c r="E21900" t="str">
        <f t="shared" si="342"/>
        <v>insert into order_details (order_details_id,order_id,pizza_id,quantity) values(21899,9615,'bbq_ckn_m',1);</v>
      </c>
    </row>
    <row r="21901" spans="1:5" x14ac:dyDescent="0.25">
      <c r="A21901" s="1">
        <v>21900</v>
      </c>
      <c r="B21901">
        <v>9615</v>
      </c>
      <c r="C21901" t="s">
        <v>5</v>
      </c>
      <c r="D21901">
        <v>1</v>
      </c>
      <c r="E21901" t="str">
        <f t="shared" si="342"/>
        <v>insert into order_details (order_details_id,order_id,pizza_id,quantity) values(21900,9615,'classic_dlx_m',1);</v>
      </c>
    </row>
    <row r="21902" spans="1:5" x14ac:dyDescent="0.25">
      <c r="A21902" s="1">
        <v>21901</v>
      </c>
      <c r="B21902">
        <v>9615</v>
      </c>
      <c r="C21902" t="s">
        <v>54</v>
      </c>
      <c r="D21902">
        <v>1</v>
      </c>
      <c r="E21902" t="str">
        <f t="shared" si="342"/>
        <v>insert into order_details (order_details_id,order_id,pizza_id,quantity) values(21901,9615,'pep_msh_pep_l',1);</v>
      </c>
    </row>
    <row r="21903" spans="1:5" x14ac:dyDescent="0.25">
      <c r="A21903" s="1">
        <v>21902</v>
      </c>
      <c r="B21903">
        <v>9615</v>
      </c>
      <c r="C21903" t="s">
        <v>13</v>
      </c>
      <c r="D21903">
        <v>1</v>
      </c>
      <c r="E21903" t="str">
        <f t="shared" si="342"/>
        <v>insert into order_details (order_details_id,order_id,pizza_id,quantity) values(21902,9615,'the_greek_s',1);</v>
      </c>
    </row>
    <row r="21904" spans="1:5" x14ac:dyDescent="0.25">
      <c r="A21904" s="1">
        <v>21903</v>
      </c>
      <c r="B21904">
        <v>9616</v>
      </c>
      <c r="C21904" t="s">
        <v>61</v>
      </c>
      <c r="D21904">
        <v>1</v>
      </c>
      <c r="E21904" t="str">
        <f t="shared" si="342"/>
        <v>insert into order_details (order_details_id,order_id,pizza_id,quantity) values(21903,9616,'classic_dlx_l',1);</v>
      </c>
    </row>
    <row r="21905" spans="1:5" x14ac:dyDescent="0.25">
      <c r="A21905" s="1">
        <v>21904</v>
      </c>
      <c r="B21905">
        <v>9616</v>
      </c>
      <c r="C21905" t="s">
        <v>70</v>
      </c>
      <c r="D21905">
        <v>1</v>
      </c>
      <c r="E21905" t="str">
        <f t="shared" si="342"/>
        <v>insert into order_details (order_details_id,order_id,pizza_id,quantity) values(21904,9616,'pep_msh_pep_m',1);</v>
      </c>
    </row>
    <row r="21906" spans="1:5" x14ac:dyDescent="0.25">
      <c r="A21906" s="1">
        <v>21905</v>
      </c>
      <c r="B21906">
        <v>9617</v>
      </c>
      <c r="C21906" t="s">
        <v>28</v>
      </c>
      <c r="D21906">
        <v>1</v>
      </c>
      <c r="E21906" t="str">
        <f t="shared" si="342"/>
        <v>insert into order_details (order_details_id,order_id,pizza_id,quantity) values(21905,9617,'pepperoni_l',1);</v>
      </c>
    </row>
    <row r="21907" spans="1:5" x14ac:dyDescent="0.25">
      <c r="A21907" s="1">
        <v>21906</v>
      </c>
      <c r="B21907">
        <v>9618</v>
      </c>
      <c r="C21907" t="s">
        <v>36</v>
      </c>
      <c r="D21907">
        <v>1</v>
      </c>
      <c r="E21907" t="str">
        <f t="shared" si="342"/>
        <v>insert into order_details (order_details_id,order_id,pizza_id,quantity) values(21906,9618,'four_cheese_m',1);</v>
      </c>
    </row>
    <row r="21908" spans="1:5" x14ac:dyDescent="0.25">
      <c r="A21908" s="1">
        <v>21907</v>
      </c>
      <c r="B21908">
        <v>9618</v>
      </c>
      <c r="C21908" t="s">
        <v>58</v>
      </c>
      <c r="D21908">
        <v>2</v>
      </c>
      <c r="E21908" t="str">
        <f t="shared" si="342"/>
        <v>insert into order_details (order_details_id,order_id,pizza_id,quantity) values(21907,9618,'peppr_salami_l',2);</v>
      </c>
    </row>
    <row r="21909" spans="1:5" x14ac:dyDescent="0.25">
      <c r="A21909" s="1">
        <v>21908</v>
      </c>
      <c r="B21909">
        <v>9619</v>
      </c>
      <c r="C21909" t="s">
        <v>31</v>
      </c>
      <c r="D21909">
        <v>1</v>
      </c>
      <c r="E21909" t="str">
        <f t="shared" si="342"/>
        <v>insert into order_details (order_details_id,order_id,pizza_id,quantity) values(21908,9619,'big_meat_s',1);</v>
      </c>
    </row>
    <row r="21910" spans="1:5" x14ac:dyDescent="0.25">
      <c r="A21910" s="1">
        <v>21909</v>
      </c>
      <c r="B21910">
        <v>9619</v>
      </c>
      <c r="C21910" t="s">
        <v>33</v>
      </c>
      <c r="D21910">
        <v>1</v>
      </c>
      <c r="E21910" t="str">
        <f t="shared" si="342"/>
        <v>insert into order_details (order_details_id,order_id,pizza_id,quantity) values(21909,9619,'four_cheese_l',1);</v>
      </c>
    </row>
    <row r="21911" spans="1:5" x14ac:dyDescent="0.25">
      <c r="A21911" s="1">
        <v>21910</v>
      </c>
      <c r="B21911">
        <v>9619</v>
      </c>
      <c r="C21911" t="s">
        <v>41</v>
      </c>
      <c r="D21911">
        <v>1</v>
      </c>
      <c r="E21911" t="str">
        <f t="shared" si="342"/>
        <v>insert into order_details (order_details_id,order_id,pizza_id,quantity) values(21910,9619,'napolitana_l',1);</v>
      </c>
    </row>
    <row r="21912" spans="1:5" x14ac:dyDescent="0.25">
      <c r="A21912" s="1">
        <v>21911</v>
      </c>
      <c r="B21912">
        <v>9620</v>
      </c>
      <c r="C21912" t="s">
        <v>44</v>
      </c>
      <c r="D21912">
        <v>1</v>
      </c>
      <c r="E21912" t="str">
        <f t="shared" si="342"/>
        <v>insert into order_details (order_details_id,order_id,pizza_id,quantity) values(21911,9620,'southw_ckn_s',1);</v>
      </c>
    </row>
    <row r="21913" spans="1:5" x14ac:dyDescent="0.25">
      <c r="A21913" s="1">
        <v>21912</v>
      </c>
      <c r="B21913">
        <v>9621</v>
      </c>
      <c r="C21913" t="s">
        <v>81</v>
      </c>
      <c r="D21913">
        <v>1</v>
      </c>
      <c r="E21913" t="str">
        <f t="shared" si="342"/>
        <v>insert into order_details (order_details_id,order_id,pizza_id,quantity) values(21912,9621,'ital_veggie_m',1);</v>
      </c>
    </row>
    <row r="21914" spans="1:5" x14ac:dyDescent="0.25">
      <c r="A21914" s="1">
        <v>21913</v>
      </c>
      <c r="B21914">
        <v>9622</v>
      </c>
      <c r="C21914" t="s">
        <v>37</v>
      </c>
      <c r="D21914">
        <v>1</v>
      </c>
      <c r="E21914" t="str">
        <f t="shared" si="342"/>
        <v>insert into order_details (order_details_id,order_id,pizza_id,quantity) values(21913,9622,'ital_veggie_s',1);</v>
      </c>
    </row>
    <row r="21915" spans="1:5" x14ac:dyDescent="0.25">
      <c r="A21915" s="1">
        <v>21914</v>
      </c>
      <c r="B21915">
        <v>9623</v>
      </c>
      <c r="C21915" t="s">
        <v>57</v>
      </c>
      <c r="D21915">
        <v>1</v>
      </c>
      <c r="E21915" t="str">
        <f t="shared" si="342"/>
        <v>insert into order_details (order_details_id,order_id,pizza_id,quantity) values(21914,9623,'ckn_alfredo_m',1);</v>
      </c>
    </row>
    <row r="21916" spans="1:5" x14ac:dyDescent="0.25">
      <c r="A21916" s="1">
        <v>21915</v>
      </c>
      <c r="B21916">
        <v>9623</v>
      </c>
      <c r="C21916" t="s">
        <v>56</v>
      </c>
      <c r="D21916">
        <v>1</v>
      </c>
      <c r="E21916" t="str">
        <f t="shared" si="342"/>
        <v>insert into order_details (order_details_id,order_id,pizza_id,quantity) values(21915,9623,'peppr_salami_m',1);</v>
      </c>
    </row>
    <row r="21917" spans="1:5" x14ac:dyDescent="0.25">
      <c r="A21917" s="1">
        <v>21916</v>
      </c>
      <c r="B21917">
        <v>9623</v>
      </c>
      <c r="C21917" t="s">
        <v>42</v>
      </c>
      <c r="D21917">
        <v>1</v>
      </c>
      <c r="E21917" t="str">
        <f t="shared" si="342"/>
        <v>insert into order_details (order_details_id,order_id,pizza_id,quantity) values(21916,9623,'sicilian_l',1);</v>
      </c>
    </row>
    <row r="21918" spans="1:5" x14ac:dyDescent="0.25">
      <c r="A21918" s="1">
        <v>21917</v>
      </c>
      <c r="B21918">
        <v>9624</v>
      </c>
      <c r="C21918" t="s">
        <v>57</v>
      </c>
      <c r="D21918">
        <v>1</v>
      </c>
      <c r="E21918" t="str">
        <f t="shared" si="342"/>
        <v>insert into order_details (order_details_id,order_id,pizza_id,quantity) values(21917,9624,'ckn_alfredo_m',1);</v>
      </c>
    </row>
    <row r="21919" spans="1:5" x14ac:dyDescent="0.25">
      <c r="A21919" s="1">
        <v>21918</v>
      </c>
      <c r="B21919">
        <v>9625</v>
      </c>
      <c r="C21919" t="s">
        <v>54</v>
      </c>
      <c r="D21919">
        <v>1</v>
      </c>
      <c r="E21919" t="str">
        <f t="shared" si="342"/>
        <v>insert into order_details (order_details_id,order_id,pizza_id,quantity) values(21918,9625,'pep_msh_pep_l',1);</v>
      </c>
    </row>
    <row r="21920" spans="1:5" x14ac:dyDescent="0.25">
      <c r="A21920" s="1">
        <v>21919</v>
      </c>
      <c r="B21920">
        <v>9626</v>
      </c>
      <c r="C21920" t="s">
        <v>41</v>
      </c>
      <c r="D21920">
        <v>1</v>
      </c>
      <c r="E21920" t="str">
        <f t="shared" si="342"/>
        <v>insert into order_details (order_details_id,order_id,pizza_id,quantity) values(21919,9626,'napolitana_l',1);</v>
      </c>
    </row>
    <row r="21921" spans="1:5" x14ac:dyDescent="0.25">
      <c r="A21921" s="1">
        <v>21920</v>
      </c>
      <c r="B21921">
        <v>9627</v>
      </c>
      <c r="C21921" t="s">
        <v>45</v>
      </c>
      <c r="D21921">
        <v>1</v>
      </c>
      <c r="E21921" t="str">
        <f t="shared" si="342"/>
        <v>insert into order_details (order_details_id,order_id,pizza_id,quantity) values(21920,9627,'bbq_ckn_m',1);</v>
      </c>
    </row>
    <row r="21922" spans="1:5" x14ac:dyDescent="0.25">
      <c r="A21922" s="1">
        <v>21921</v>
      </c>
      <c r="B21922">
        <v>9628</v>
      </c>
      <c r="C21922" t="s">
        <v>45</v>
      </c>
      <c r="D21922">
        <v>1</v>
      </c>
      <c r="E21922" t="str">
        <f t="shared" si="342"/>
        <v>insert into order_details (order_details_id,order_id,pizza_id,quantity) values(21921,9628,'bbq_ckn_m',1);</v>
      </c>
    </row>
    <row r="21923" spans="1:5" x14ac:dyDescent="0.25">
      <c r="A21923" s="1">
        <v>21922</v>
      </c>
      <c r="B21923">
        <v>9628</v>
      </c>
      <c r="C21923" t="s">
        <v>11</v>
      </c>
      <c r="D21923">
        <v>1</v>
      </c>
      <c r="E21923" t="str">
        <f t="shared" si="342"/>
        <v>insert into order_details (order_details_id,order_id,pizza_id,quantity) values(21922,9628,'prsc_argla_l',1);</v>
      </c>
    </row>
    <row r="21924" spans="1:5" x14ac:dyDescent="0.25">
      <c r="A21924" s="1">
        <v>21923</v>
      </c>
      <c r="B21924">
        <v>9629</v>
      </c>
      <c r="C21924" t="s">
        <v>37</v>
      </c>
      <c r="D21924">
        <v>1</v>
      </c>
      <c r="E21924" t="str">
        <f t="shared" si="342"/>
        <v>insert into order_details (order_details_id,order_id,pizza_id,quantity) values(21923,9629,'ital_veggie_s',1);</v>
      </c>
    </row>
    <row r="21925" spans="1:5" x14ac:dyDescent="0.25">
      <c r="A21925" s="1">
        <v>21924</v>
      </c>
      <c r="B21925">
        <v>9629</v>
      </c>
      <c r="C21925" t="s">
        <v>49</v>
      </c>
      <c r="D21925">
        <v>1</v>
      </c>
      <c r="E21925" t="str">
        <f t="shared" si="342"/>
        <v>insert into order_details (order_details_id,order_id,pizza_id,quantity) values(21924,9629,'veggie_veg_l',1);</v>
      </c>
    </row>
    <row r="21926" spans="1:5" x14ac:dyDescent="0.25">
      <c r="A21926" s="1">
        <v>21925</v>
      </c>
      <c r="B21926">
        <v>9630</v>
      </c>
      <c r="C21926" t="s">
        <v>55</v>
      </c>
      <c r="D21926">
        <v>1</v>
      </c>
      <c r="E21926" t="str">
        <f t="shared" si="342"/>
        <v>insert into order_details (order_details_id,order_id,pizza_id,quantity) values(21925,9630,'hawaiian_s',1);</v>
      </c>
    </row>
    <row r="21927" spans="1:5" x14ac:dyDescent="0.25">
      <c r="A21927" s="1">
        <v>21926</v>
      </c>
      <c r="B21927">
        <v>9630</v>
      </c>
      <c r="C21927" t="s">
        <v>41</v>
      </c>
      <c r="D21927">
        <v>1</v>
      </c>
      <c r="E21927" t="str">
        <f t="shared" si="342"/>
        <v>insert into order_details (order_details_id,order_id,pizza_id,quantity) values(21926,9630,'napolitana_l',1);</v>
      </c>
    </row>
    <row r="21928" spans="1:5" x14ac:dyDescent="0.25">
      <c r="A21928" s="1">
        <v>21927</v>
      </c>
      <c r="B21928">
        <v>9631</v>
      </c>
      <c r="C21928" t="s">
        <v>36</v>
      </c>
      <c r="D21928">
        <v>1</v>
      </c>
      <c r="E21928" t="str">
        <f t="shared" si="342"/>
        <v>insert into order_details (order_details_id,order_id,pizza_id,quantity) values(21927,9631,'four_cheese_m',1);</v>
      </c>
    </row>
    <row r="21929" spans="1:5" x14ac:dyDescent="0.25">
      <c r="A21929" s="1">
        <v>21928</v>
      </c>
      <c r="B21929">
        <v>9631</v>
      </c>
      <c r="C21929" t="s">
        <v>41</v>
      </c>
      <c r="D21929">
        <v>1</v>
      </c>
      <c r="E21929" t="str">
        <f t="shared" si="342"/>
        <v>insert into order_details (order_details_id,order_id,pizza_id,quantity) values(21928,9631,'napolitana_l',1);</v>
      </c>
    </row>
    <row r="21930" spans="1:5" x14ac:dyDescent="0.25">
      <c r="A21930" s="1">
        <v>21929</v>
      </c>
      <c r="B21930">
        <v>9631</v>
      </c>
      <c r="C21930" t="s">
        <v>42</v>
      </c>
      <c r="D21930">
        <v>2</v>
      </c>
      <c r="E21930" t="str">
        <f t="shared" si="342"/>
        <v>insert into order_details (order_details_id,order_id,pizza_id,quantity) values(21929,9631,'sicilian_l',2);</v>
      </c>
    </row>
    <row r="21931" spans="1:5" x14ac:dyDescent="0.25">
      <c r="A21931" s="1">
        <v>21930</v>
      </c>
      <c r="B21931">
        <v>9632</v>
      </c>
      <c r="C21931" t="s">
        <v>42</v>
      </c>
      <c r="D21931">
        <v>1</v>
      </c>
      <c r="E21931" t="str">
        <f t="shared" si="342"/>
        <v>insert into order_details (order_details_id,order_id,pizza_id,quantity) values(21930,9632,'sicilian_l',1);</v>
      </c>
    </row>
    <row r="21932" spans="1:5" x14ac:dyDescent="0.25">
      <c r="A21932" s="1">
        <v>21931</v>
      </c>
      <c r="B21932">
        <v>9633</v>
      </c>
      <c r="C21932" t="s">
        <v>6</v>
      </c>
      <c r="D21932">
        <v>1</v>
      </c>
      <c r="E21932" t="str">
        <f t="shared" si="342"/>
        <v>insert into order_details (order_details_id,order_id,pizza_id,quantity) values(21931,9633,'five_cheese_l',1);</v>
      </c>
    </row>
    <row r="21933" spans="1:5" x14ac:dyDescent="0.25">
      <c r="A21933" s="1">
        <v>21932</v>
      </c>
      <c r="B21933">
        <v>9634</v>
      </c>
      <c r="C21933" t="s">
        <v>6</v>
      </c>
      <c r="D21933">
        <v>1</v>
      </c>
      <c r="E21933" t="str">
        <f t="shared" si="342"/>
        <v>insert into order_details (order_details_id,order_id,pizza_id,quantity) values(21932,9634,'five_cheese_l',1);</v>
      </c>
    </row>
    <row r="21934" spans="1:5" x14ac:dyDescent="0.25">
      <c r="A21934" s="1">
        <v>21933</v>
      </c>
      <c r="B21934">
        <v>9634</v>
      </c>
      <c r="C21934" t="s">
        <v>36</v>
      </c>
      <c r="D21934">
        <v>1</v>
      </c>
      <c r="E21934" t="str">
        <f t="shared" si="342"/>
        <v>insert into order_details (order_details_id,order_id,pizza_id,quantity) values(21933,9634,'four_cheese_m',1);</v>
      </c>
    </row>
    <row r="21935" spans="1:5" x14ac:dyDescent="0.25">
      <c r="A21935" s="1">
        <v>21934</v>
      </c>
      <c r="B21935">
        <v>9634</v>
      </c>
      <c r="C21935" t="s">
        <v>4</v>
      </c>
      <c r="D21935">
        <v>1</v>
      </c>
      <c r="E21935" t="str">
        <f t="shared" si="342"/>
        <v>insert into order_details (order_details_id,order_id,pizza_id,quantity) values(21934,9634,'hawaiian_m',1);</v>
      </c>
    </row>
    <row r="21936" spans="1:5" x14ac:dyDescent="0.25">
      <c r="A21936" s="1">
        <v>21935</v>
      </c>
      <c r="B21936">
        <v>9634</v>
      </c>
      <c r="C21936" t="s">
        <v>55</v>
      </c>
      <c r="D21936">
        <v>1</v>
      </c>
      <c r="E21936" t="str">
        <f t="shared" si="342"/>
        <v>insert into order_details (order_details_id,order_id,pizza_id,quantity) values(21935,9634,'hawaiian_s',1);</v>
      </c>
    </row>
    <row r="21937" spans="1:5" x14ac:dyDescent="0.25">
      <c r="A21937" s="1">
        <v>21936</v>
      </c>
      <c r="B21937">
        <v>9634</v>
      </c>
      <c r="C21937" t="s">
        <v>19</v>
      </c>
      <c r="D21937">
        <v>1</v>
      </c>
      <c r="E21937" t="str">
        <f t="shared" si="342"/>
        <v>insert into order_details (order_details_id,order_id,pizza_id,quantity) values(21936,9634,'mexicana_s',1);</v>
      </c>
    </row>
    <row r="21938" spans="1:5" x14ac:dyDescent="0.25">
      <c r="A21938" s="1">
        <v>21937</v>
      </c>
      <c r="B21938">
        <v>9634</v>
      </c>
      <c r="C21938" t="s">
        <v>34</v>
      </c>
      <c r="D21938">
        <v>1</v>
      </c>
      <c r="E21938" t="str">
        <f t="shared" si="342"/>
        <v>insert into order_details (order_details_id,order_id,pizza_id,quantity) values(21937,9634,'napolitana_s',1);</v>
      </c>
    </row>
    <row r="21939" spans="1:5" x14ac:dyDescent="0.25">
      <c r="A21939" s="1">
        <v>21938</v>
      </c>
      <c r="B21939">
        <v>9634</v>
      </c>
      <c r="C21939" t="s">
        <v>70</v>
      </c>
      <c r="D21939">
        <v>1</v>
      </c>
      <c r="E21939" t="str">
        <f t="shared" si="342"/>
        <v>insert into order_details (order_details_id,order_id,pizza_id,quantity) values(21938,9634,'pep_msh_pep_m',1);</v>
      </c>
    </row>
    <row r="21940" spans="1:5" x14ac:dyDescent="0.25">
      <c r="A21940" s="1">
        <v>21939</v>
      </c>
      <c r="B21940">
        <v>9634</v>
      </c>
      <c r="C21940" t="s">
        <v>71</v>
      </c>
      <c r="D21940">
        <v>2</v>
      </c>
      <c r="E21940" t="str">
        <f t="shared" si="342"/>
        <v>insert into order_details (order_details_id,order_id,pizza_id,quantity) values(21939,9634,'sicilian_s',2);</v>
      </c>
    </row>
    <row r="21941" spans="1:5" x14ac:dyDescent="0.25">
      <c r="A21941" s="1">
        <v>21940</v>
      </c>
      <c r="B21941">
        <v>9634</v>
      </c>
      <c r="C21941" t="s">
        <v>20</v>
      </c>
      <c r="D21941">
        <v>2</v>
      </c>
      <c r="E21941" t="str">
        <f t="shared" si="342"/>
        <v>insert into order_details (order_details_id,order_id,pizza_id,quantity) values(21940,9634,'spicy_ital_l',2);</v>
      </c>
    </row>
    <row r="21942" spans="1:5" x14ac:dyDescent="0.25">
      <c r="A21942" s="1">
        <v>21941</v>
      </c>
      <c r="B21942">
        <v>9634</v>
      </c>
      <c r="C21942" t="s">
        <v>13</v>
      </c>
      <c r="D21942">
        <v>1</v>
      </c>
      <c r="E21942" t="str">
        <f t="shared" si="342"/>
        <v>insert into order_details (order_details_id,order_id,pizza_id,quantity) values(21941,9634,'the_greek_s',1);</v>
      </c>
    </row>
    <row r="21943" spans="1:5" x14ac:dyDescent="0.25">
      <c r="A21943" s="1">
        <v>21942</v>
      </c>
      <c r="B21943">
        <v>9634</v>
      </c>
      <c r="C21943" t="s">
        <v>76</v>
      </c>
      <c r="D21943">
        <v>1</v>
      </c>
      <c r="E21943" t="str">
        <f t="shared" si="342"/>
        <v>insert into order_details (order_details_id,order_id,pizza_id,quantity) values(21942,9634,'veggie_veg_m',1);</v>
      </c>
    </row>
    <row r="21944" spans="1:5" x14ac:dyDescent="0.25">
      <c r="A21944" s="1">
        <v>21943</v>
      </c>
      <c r="B21944">
        <v>9635</v>
      </c>
      <c r="C21944" t="s">
        <v>18</v>
      </c>
      <c r="D21944">
        <v>1</v>
      </c>
      <c r="E21944" t="str">
        <f t="shared" si="342"/>
        <v>insert into order_details (order_details_id,order_id,pizza_id,quantity) values(21943,9635,'ital_supr_s',1);</v>
      </c>
    </row>
    <row r="21945" spans="1:5" x14ac:dyDescent="0.25">
      <c r="A21945" s="1">
        <v>21944</v>
      </c>
      <c r="B21945">
        <v>9635</v>
      </c>
      <c r="C21945" t="s">
        <v>13</v>
      </c>
      <c r="D21945">
        <v>1</v>
      </c>
      <c r="E21945" t="str">
        <f t="shared" si="342"/>
        <v>insert into order_details (order_details_id,order_id,pizza_id,quantity) values(21944,9635,'the_greek_s',1);</v>
      </c>
    </row>
    <row r="21946" spans="1:5" x14ac:dyDescent="0.25">
      <c r="A21946" s="1">
        <v>21945</v>
      </c>
      <c r="B21946">
        <v>9636</v>
      </c>
      <c r="C21946" t="s">
        <v>28</v>
      </c>
      <c r="D21946">
        <v>1</v>
      </c>
      <c r="E21946" t="str">
        <f t="shared" si="342"/>
        <v>insert into order_details (order_details_id,order_id,pizza_id,quantity) values(21945,9636,'pepperoni_l',1);</v>
      </c>
    </row>
    <row r="21947" spans="1:5" x14ac:dyDescent="0.25">
      <c r="A21947" s="1">
        <v>21946</v>
      </c>
      <c r="B21947">
        <v>9637</v>
      </c>
      <c r="C21947" t="s">
        <v>35</v>
      </c>
      <c r="D21947">
        <v>1</v>
      </c>
      <c r="E21947" t="str">
        <f t="shared" si="342"/>
        <v>insert into order_details (order_details_id,order_id,pizza_id,quantity) values(21946,9637,'calabrese_m',1);</v>
      </c>
    </row>
    <row r="21948" spans="1:5" x14ac:dyDescent="0.25">
      <c r="A21948" s="1">
        <v>21947</v>
      </c>
      <c r="B21948">
        <v>9637</v>
      </c>
      <c r="C21948" t="s">
        <v>83</v>
      </c>
      <c r="D21948">
        <v>1</v>
      </c>
      <c r="E21948" t="str">
        <f t="shared" si="342"/>
        <v>insert into order_details (order_details_id,order_id,pizza_id,quantity) values(21947,9637,'mediterraneo_s',1);</v>
      </c>
    </row>
    <row r="21949" spans="1:5" x14ac:dyDescent="0.25">
      <c r="A21949" s="1">
        <v>21948</v>
      </c>
      <c r="B21949">
        <v>9637</v>
      </c>
      <c r="C21949" t="s">
        <v>46</v>
      </c>
      <c r="D21949">
        <v>1</v>
      </c>
      <c r="E21949" t="str">
        <f t="shared" si="342"/>
        <v>insert into order_details (order_details_id,order_id,pizza_id,quantity) values(21948,9637,'pepperoni_m',1);</v>
      </c>
    </row>
    <row r="21950" spans="1:5" x14ac:dyDescent="0.25">
      <c r="A21950" s="1">
        <v>21949</v>
      </c>
      <c r="B21950">
        <v>9637</v>
      </c>
      <c r="C21950" t="s">
        <v>76</v>
      </c>
      <c r="D21950">
        <v>1</v>
      </c>
      <c r="E21950" t="str">
        <f t="shared" si="342"/>
        <v>insert into order_details (order_details_id,order_id,pizza_id,quantity) values(21949,9637,'veggie_veg_m',1);</v>
      </c>
    </row>
    <row r="21951" spans="1:5" x14ac:dyDescent="0.25">
      <c r="A21951" s="1">
        <v>21950</v>
      </c>
      <c r="B21951">
        <v>9638</v>
      </c>
      <c r="C21951" t="s">
        <v>23</v>
      </c>
      <c r="D21951">
        <v>1</v>
      </c>
      <c r="E21951" t="str">
        <f t="shared" si="342"/>
        <v>insert into order_details (order_details_id,order_id,pizza_id,quantity) values(21950,9638,'mexicana_l',1);</v>
      </c>
    </row>
    <row r="21952" spans="1:5" x14ac:dyDescent="0.25">
      <c r="A21952" s="1">
        <v>21951</v>
      </c>
      <c r="B21952">
        <v>9638</v>
      </c>
      <c r="C21952" t="s">
        <v>63</v>
      </c>
      <c r="D21952">
        <v>1</v>
      </c>
      <c r="E21952" t="str">
        <f t="shared" si="342"/>
        <v>insert into order_details (order_details_id,order_id,pizza_id,quantity) values(21951,9638,'the_greek_xl',1);</v>
      </c>
    </row>
    <row r="21953" spans="1:5" x14ac:dyDescent="0.25">
      <c r="A21953" s="1">
        <v>21952</v>
      </c>
      <c r="B21953">
        <v>9639</v>
      </c>
      <c r="C21953" t="s">
        <v>63</v>
      </c>
      <c r="D21953">
        <v>1</v>
      </c>
      <c r="E21953" t="str">
        <f t="shared" si="342"/>
        <v>insert into order_details (order_details_id,order_id,pizza_id,quantity) values(21952,9639,'the_greek_xl',1);</v>
      </c>
    </row>
    <row r="21954" spans="1:5" x14ac:dyDescent="0.25">
      <c r="A21954" s="1">
        <v>21953</v>
      </c>
      <c r="B21954">
        <v>9640</v>
      </c>
      <c r="C21954" t="s">
        <v>10</v>
      </c>
      <c r="D21954">
        <v>1</v>
      </c>
      <c r="E21954" t="str">
        <f t="shared" si="342"/>
        <v>insert into order_details (order_details_id,order_id,pizza_id,quantity) values(21953,9640,'ital_supr_m',1);</v>
      </c>
    </row>
    <row r="21955" spans="1:5" x14ac:dyDescent="0.25">
      <c r="A21955" s="1">
        <v>21954</v>
      </c>
      <c r="B21955">
        <v>9640</v>
      </c>
      <c r="C21955" t="s">
        <v>85</v>
      </c>
      <c r="D21955">
        <v>1</v>
      </c>
      <c r="E21955" t="str">
        <f t="shared" ref="E21955:E22018" si="343">CONCATENATE("insert into order_details (order_details_id,order_id,pizza_id,quantity) values","(",A21955,",",B21955,",'",C21955,"',",D21955,")",";")</f>
        <v>insert into order_details (order_details_id,order_id,pizza_id,quantity) values(21954,9640,'napolitana_m',1);</v>
      </c>
    </row>
    <row r="21956" spans="1:5" x14ac:dyDescent="0.25">
      <c r="A21956" s="1">
        <v>21955</v>
      </c>
      <c r="B21956">
        <v>9640</v>
      </c>
      <c r="C21956" t="s">
        <v>42</v>
      </c>
      <c r="D21956">
        <v>1</v>
      </c>
      <c r="E21956" t="str">
        <f t="shared" si="343"/>
        <v>insert into order_details (order_details_id,order_id,pizza_id,quantity) values(21955,9640,'sicilian_l',1);</v>
      </c>
    </row>
    <row r="21957" spans="1:5" x14ac:dyDescent="0.25">
      <c r="A21957" s="1">
        <v>21956</v>
      </c>
      <c r="B21957">
        <v>9641</v>
      </c>
      <c r="C21957" t="s">
        <v>18</v>
      </c>
      <c r="D21957">
        <v>1</v>
      </c>
      <c r="E21957" t="str">
        <f t="shared" si="343"/>
        <v>insert into order_details (order_details_id,order_id,pizza_id,quantity) values(21956,9641,'ital_supr_s',1);</v>
      </c>
    </row>
    <row r="21958" spans="1:5" x14ac:dyDescent="0.25">
      <c r="A21958" s="1">
        <v>21957</v>
      </c>
      <c r="B21958">
        <v>9641</v>
      </c>
      <c r="C21958" t="s">
        <v>65</v>
      </c>
      <c r="D21958">
        <v>1</v>
      </c>
      <c r="E21958" t="str">
        <f t="shared" si="343"/>
        <v>insert into order_details (order_details_id,order_id,pizza_id,quantity) values(21957,9641,'pep_msh_pep_s',1);</v>
      </c>
    </row>
    <row r="21959" spans="1:5" x14ac:dyDescent="0.25">
      <c r="A21959" s="1">
        <v>21958</v>
      </c>
      <c r="B21959">
        <v>9642</v>
      </c>
      <c r="C21959" t="s">
        <v>27</v>
      </c>
      <c r="D21959">
        <v>1</v>
      </c>
      <c r="E21959" t="str">
        <f t="shared" si="343"/>
        <v>insert into order_details (order_details_id,order_id,pizza_id,quantity) values(21958,9642,'cali_ckn_m',1);</v>
      </c>
    </row>
    <row r="21960" spans="1:5" x14ac:dyDescent="0.25">
      <c r="A21960" s="1">
        <v>21959</v>
      </c>
      <c r="B21960">
        <v>9642</v>
      </c>
      <c r="C21960" t="s">
        <v>6</v>
      </c>
      <c r="D21960">
        <v>1</v>
      </c>
      <c r="E21960" t="str">
        <f t="shared" si="343"/>
        <v>insert into order_details (order_details_id,order_id,pizza_id,quantity) values(21959,9642,'five_cheese_l',1);</v>
      </c>
    </row>
    <row r="21961" spans="1:5" x14ac:dyDescent="0.25">
      <c r="A21961" s="1">
        <v>21960</v>
      </c>
      <c r="B21961">
        <v>9642</v>
      </c>
      <c r="C21961" t="s">
        <v>71</v>
      </c>
      <c r="D21961">
        <v>1</v>
      </c>
      <c r="E21961" t="str">
        <f t="shared" si="343"/>
        <v>insert into order_details (order_details_id,order_id,pizza_id,quantity) values(21960,9642,'sicilian_s',1);</v>
      </c>
    </row>
    <row r="21962" spans="1:5" x14ac:dyDescent="0.25">
      <c r="A21962" s="1">
        <v>21961</v>
      </c>
      <c r="B21962">
        <v>9642</v>
      </c>
      <c r="C21962" t="s">
        <v>9</v>
      </c>
      <c r="D21962">
        <v>1</v>
      </c>
      <c r="E21962" t="str">
        <f t="shared" si="343"/>
        <v>insert into order_details (order_details_id,order_id,pizza_id,quantity) values(21961,9642,'thai_ckn_l',1);</v>
      </c>
    </row>
    <row r="21963" spans="1:5" x14ac:dyDescent="0.25">
      <c r="A21963" s="1">
        <v>21962</v>
      </c>
      <c r="B21963">
        <v>9643</v>
      </c>
      <c r="C21963" t="s">
        <v>45</v>
      </c>
      <c r="D21963">
        <v>1</v>
      </c>
      <c r="E21963" t="str">
        <f t="shared" si="343"/>
        <v>insert into order_details (order_details_id,order_id,pizza_id,quantity) values(21962,9643,'bbq_ckn_m',1);</v>
      </c>
    </row>
    <row r="21964" spans="1:5" x14ac:dyDescent="0.25">
      <c r="A21964" s="1">
        <v>21963</v>
      </c>
      <c r="B21964">
        <v>9643</v>
      </c>
      <c r="C21964" t="s">
        <v>27</v>
      </c>
      <c r="D21964">
        <v>1</v>
      </c>
      <c r="E21964" t="str">
        <f t="shared" si="343"/>
        <v>insert into order_details (order_details_id,order_id,pizza_id,quantity) values(21963,9643,'cali_ckn_m',1);</v>
      </c>
    </row>
    <row r="21965" spans="1:5" x14ac:dyDescent="0.25">
      <c r="A21965" s="1">
        <v>21964</v>
      </c>
      <c r="B21965">
        <v>9643</v>
      </c>
      <c r="C21965" t="s">
        <v>80</v>
      </c>
      <c r="D21965">
        <v>1</v>
      </c>
      <c r="E21965" t="str">
        <f t="shared" si="343"/>
        <v>insert into order_details (order_details_id,order_id,pizza_id,quantity) values(21964,9643,'spicy_ital_m',1);</v>
      </c>
    </row>
    <row r="21966" spans="1:5" x14ac:dyDescent="0.25">
      <c r="A21966" s="1">
        <v>21965</v>
      </c>
      <c r="B21966">
        <v>9644</v>
      </c>
      <c r="C21966" t="s">
        <v>31</v>
      </c>
      <c r="D21966">
        <v>1</v>
      </c>
      <c r="E21966" t="str">
        <f t="shared" si="343"/>
        <v>insert into order_details (order_details_id,order_id,pizza_id,quantity) values(21965,9644,'big_meat_s',1);</v>
      </c>
    </row>
    <row r="21967" spans="1:5" x14ac:dyDescent="0.25">
      <c r="A21967" s="1">
        <v>21966</v>
      </c>
      <c r="B21967">
        <v>9644</v>
      </c>
      <c r="C21967" t="s">
        <v>68</v>
      </c>
      <c r="D21967">
        <v>1</v>
      </c>
      <c r="E21967" t="str">
        <f t="shared" si="343"/>
        <v>insert into order_details (order_details_id,order_id,pizza_id,quantity) values(21966,9644,'mediterraneo_l',1);</v>
      </c>
    </row>
    <row r="21968" spans="1:5" x14ac:dyDescent="0.25">
      <c r="A21968" s="1">
        <v>21967</v>
      </c>
      <c r="B21968">
        <v>9645</v>
      </c>
      <c r="C21968" t="s">
        <v>58</v>
      </c>
      <c r="D21968">
        <v>1</v>
      </c>
      <c r="E21968" t="str">
        <f t="shared" si="343"/>
        <v>insert into order_details (order_details_id,order_id,pizza_id,quantity) values(21967,9645,'peppr_salami_l',1);</v>
      </c>
    </row>
    <row r="21969" spans="1:5" x14ac:dyDescent="0.25">
      <c r="A21969" s="1">
        <v>21968</v>
      </c>
      <c r="B21969">
        <v>9646</v>
      </c>
      <c r="C21969" t="s">
        <v>64</v>
      </c>
      <c r="D21969">
        <v>1</v>
      </c>
      <c r="E21969" t="str">
        <f t="shared" si="343"/>
        <v>insert into order_details (order_details_id,order_id,pizza_id,quantity) values(21968,9646,'hawaiian_l',1);</v>
      </c>
    </row>
    <row r="21970" spans="1:5" x14ac:dyDescent="0.25">
      <c r="A21970" s="1">
        <v>21969</v>
      </c>
      <c r="B21970">
        <v>9647</v>
      </c>
      <c r="C21970" t="s">
        <v>25</v>
      </c>
      <c r="D21970">
        <v>1</v>
      </c>
      <c r="E21970" t="str">
        <f t="shared" si="343"/>
        <v>insert into order_details (order_details_id,order_id,pizza_id,quantity) values(21969,9647,'bbq_ckn_l',1);</v>
      </c>
    </row>
    <row r="21971" spans="1:5" x14ac:dyDescent="0.25">
      <c r="A21971" s="1">
        <v>21970</v>
      </c>
      <c r="B21971">
        <v>9647</v>
      </c>
      <c r="C21971" t="s">
        <v>23</v>
      </c>
      <c r="D21971">
        <v>1</v>
      </c>
      <c r="E21971" t="str">
        <f t="shared" si="343"/>
        <v>insert into order_details (order_details_id,order_id,pizza_id,quantity) values(21970,9647,'mexicana_l',1);</v>
      </c>
    </row>
    <row r="21972" spans="1:5" x14ac:dyDescent="0.25">
      <c r="A21972" s="1">
        <v>21971</v>
      </c>
      <c r="B21972">
        <v>9647</v>
      </c>
      <c r="C21972" t="s">
        <v>47</v>
      </c>
      <c r="D21972">
        <v>1</v>
      </c>
      <c r="E21972" t="str">
        <f t="shared" si="343"/>
        <v>insert into order_details (order_details_id,order_id,pizza_id,quantity) values(21971,9647,'prsc_argla_s',1);</v>
      </c>
    </row>
    <row r="21973" spans="1:5" x14ac:dyDescent="0.25">
      <c r="A21973" s="1">
        <v>21972</v>
      </c>
      <c r="B21973">
        <v>9648</v>
      </c>
      <c r="C21973" t="s">
        <v>5</v>
      </c>
      <c r="D21973">
        <v>1</v>
      </c>
      <c r="E21973" t="str">
        <f t="shared" si="343"/>
        <v>insert into order_details (order_details_id,order_id,pizza_id,quantity) values(21972,9648,'classic_dlx_m',1);</v>
      </c>
    </row>
    <row r="21974" spans="1:5" x14ac:dyDescent="0.25">
      <c r="A21974" s="1">
        <v>21973</v>
      </c>
      <c r="B21974">
        <v>9648</v>
      </c>
      <c r="C21974" t="s">
        <v>6</v>
      </c>
      <c r="D21974">
        <v>2</v>
      </c>
      <c r="E21974" t="str">
        <f t="shared" si="343"/>
        <v>insert into order_details (order_details_id,order_id,pizza_id,quantity) values(21973,9648,'five_cheese_l',2);</v>
      </c>
    </row>
    <row r="21975" spans="1:5" x14ac:dyDescent="0.25">
      <c r="A21975" s="1">
        <v>21974</v>
      </c>
      <c r="B21975">
        <v>9648</v>
      </c>
      <c r="C21975" t="s">
        <v>10</v>
      </c>
      <c r="D21975">
        <v>1</v>
      </c>
      <c r="E21975" t="str">
        <f t="shared" si="343"/>
        <v>insert into order_details (order_details_id,order_id,pizza_id,quantity) values(21974,9648,'ital_supr_m',1);</v>
      </c>
    </row>
    <row r="21976" spans="1:5" x14ac:dyDescent="0.25">
      <c r="A21976" s="1">
        <v>21975</v>
      </c>
      <c r="B21976">
        <v>9649</v>
      </c>
      <c r="C21976" t="s">
        <v>17</v>
      </c>
      <c r="D21976">
        <v>1</v>
      </c>
      <c r="E21976" t="str">
        <f t="shared" si="343"/>
        <v>insert into order_details (order_details_id,order_id,pizza_id,quantity) values(21975,9649,'ital_cpcllo_l',1);</v>
      </c>
    </row>
    <row r="21977" spans="1:5" x14ac:dyDescent="0.25">
      <c r="A21977" s="1">
        <v>21976</v>
      </c>
      <c r="B21977">
        <v>9649</v>
      </c>
      <c r="C21977" t="s">
        <v>58</v>
      </c>
      <c r="D21977">
        <v>1</v>
      </c>
      <c r="E21977" t="str">
        <f t="shared" si="343"/>
        <v>insert into order_details (order_details_id,order_id,pizza_id,quantity) values(21976,9649,'peppr_salami_l',1);</v>
      </c>
    </row>
    <row r="21978" spans="1:5" x14ac:dyDescent="0.25">
      <c r="A21978" s="1">
        <v>21977</v>
      </c>
      <c r="B21978">
        <v>9649</v>
      </c>
      <c r="C21978" t="s">
        <v>39</v>
      </c>
      <c r="D21978">
        <v>2</v>
      </c>
      <c r="E21978" t="str">
        <f t="shared" si="343"/>
        <v>insert into order_details (order_details_id,order_id,pizza_id,quantity) values(21977,9649,'peppr_salami_s',2);</v>
      </c>
    </row>
    <row r="21979" spans="1:5" x14ac:dyDescent="0.25">
      <c r="A21979" s="1">
        <v>21978</v>
      </c>
      <c r="B21979">
        <v>9650</v>
      </c>
      <c r="C21979" t="s">
        <v>45</v>
      </c>
      <c r="D21979">
        <v>1</v>
      </c>
      <c r="E21979" t="str">
        <f t="shared" si="343"/>
        <v>insert into order_details (order_details_id,order_id,pizza_id,quantity) values(21978,9650,'bbq_ckn_m',1);</v>
      </c>
    </row>
    <row r="21980" spans="1:5" x14ac:dyDescent="0.25">
      <c r="A21980" s="1">
        <v>21979</v>
      </c>
      <c r="B21980">
        <v>9650</v>
      </c>
      <c r="C21980" t="s">
        <v>31</v>
      </c>
      <c r="D21980">
        <v>1</v>
      </c>
      <c r="E21980" t="str">
        <f t="shared" si="343"/>
        <v>insert into order_details (order_details_id,order_id,pizza_id,quantity) values(21979,9650,'big_meat_s',1);</v>
      </c>
    </row>
    <row r="21981" spans="1:5" x14ac:dyDescent="0.25">
      <c r="A21981" s="1">
        <v>21980</v>
      </c>
      <c r="B21981">
        <v>9650</v>
      </c>
      <c r="C21981" t="s">
        <v>50</v>
      </c>
      <c r="D21981">
        <v>1</v>
      </c>
      <c r="E21981" t="str">
        <f t="shared" si="343"/>
        <v>insert into order_details (order_details_id,order_id,pizza_id,quantity) values(21980,9650,'ckn_alfredo_s',1);</v>
      </c>
    </row>
    <row r="21982" spans="1:5" x14ac:dyDescent="0.25">
      <c r="A21982" s="1">
        <v>21981</v>
      </c>
      <c r="B21982">
        <v>9650</v>
      </c>
      <c r="C21982" t="s">
        <v>62</v>
      </c>
      <c r="D21982">
        <v>2</v>
      </c>
      <c r="E21982" t="str">
        <f t="shared" si="343"/>
        <v>insert into order_details (order_details_id,order_id,pizza_id,quantity) values(21981,9650,'ckn_pesto_m',2);</v>
      </c>
    </row>
    <row r="21983" spans="1:5" x14ac:dyDescent="0.25">
      <c r="A21983" s="1">
        <v>21982</v>
      </c>
      <c r="B21983">
        <v>9650</v>
      </c>
      <c r="C21983" t="s">
        <v>61</v>
      </c>
      <c r="D21983">
        <v>1</v>
      </c>
      <c r="E21983" t="str">
        <f t="shared" si="343"/>
        <v>insert into order_details (order_details_id,order_id,pizza_id,quantity) values(21982,9650,'classic_dlx_l',1);</v>
      </c>
    </row>
    <row r="21984" spans="1:5" x14ac:dyDescent="0.25">
      <c r="A21984" s="1">
        <v>21983</v>
      </c>
      <c r="B21984">
        <v>9650</v>
      </c>
      <c r="C21984" t="s">
        <v>10</v>
      </c>
      <c r="D21984">
        <v>1</v>
      </c>
      <c r="E21984" t="str">
        <f t="shared" si="343"/>
        <v>insert into order_details (order_details_id,order_id,pizza_id,quantity) values(21983,9650,'ital_supr_m',1);</v>
      </c>
    </row>
    <row r="21985" spans="1:5" x14ac:dyDescent="0.25">
      <c r="A21985" s="1">
        <v>21984</v>
      </c>
      <c r="B21985">
        <v>9650</v>
      </c>
      <c r="C21985" t="s">
        <v>23</v>
      </c>
      <c r="D21985">
        <v>1</v>
      </c>
      <c r="E21985" t="str">
        <f t="shared" si="343"/>
        <v>insert into order_details (order_details_id,order_id,pizza_id,quantity) values(21984,9650,'mexicana_l',1);</v>
      </c>
    </row>
    <row r="21986" spans="1:5" x14ac:dyDescent="0.25">
      <c r="A21986" s="1">
        <v>21985</v>
      </c>
      <c r="B21986">
        <v>9650</v>
      </c>
      <c r="C21986" t="s">
        <v>41</v>
      </c>
      <c r="D21986">
        <v>1</v>
      </c>
      <c r="E21986" t="str">
        <f t="shared" si="343"/>
        <v>insert into order_details (order_details_id,order_id,pizza_id,quantity) values(21985,9650,'napolitana_l',1);</v>
      </c>
    </row>
    <row r="21987" spans="1:5" x14ac:dyDescent="0.25">
      <c r="A21987" s="1">
        <v>21986</v>
      </c>
      <c r="B21987">
        <v>9650</v>
      </c>
      <c r="C21987" t="s">
        <v>51</v>
      </c>
      <c r="D21987">
        <v>1</v>
      </c>
      <c r="E21987" t="str">
        <f t="shared" si="343"/>
        <v>insert into order_details (order_details_id,order_id,pizza_id,quantity) values(21986,9650,'pepperoni_s',1);</v>
      </c>
    </row>
    <row r="21988" spans="1:5" x14ac:dyDescent="0.25">
      <c r="A21988" s="1">
        <v>21987</v>
      </c>
      <c r="B21988">
        <v>9650</v>
      </c>
      <c r="C21988" t="s">
        <v>67</v>
      </c>
      <c r="D21988">
        <v>1</v>
      </c>
      <c r="E21988" t="str">
        <f t="shared" si="343"/>
        <v>insert into order_details (order_details_id,order_id,pizza_id,quantity) values(21987,9650,'prsc_argla_m',1);</v>
      </c>
    </row>
    <row r="21989" spans="1:5" x14ac:dyDescent="0.25">
      <c r="A21989" s="1">
        <v>21988</v>
      </c>
      <c r="B21989">
        <v>9650</v>
      </c>
      <c r="C21989" t="s">
        <v>71</v>
      </c>
      <c r="D21989">
        <v>1</v>
      </c>
      <c r="E21989" t="str">
        <f t="shared" si="343"/>
        <v>insert into order_details (order_details_id,order_id,pizza_id,quantity) values(21988,9650,'sicilian_s',1);</v>
      </c>
    </row>
    <row r="21990" spans="1:5" x14ac:dyDescent="0.25">
      <c r="A21990" s="1">
        <v>21989</v>
      </c>
      <c r="B21990">
        <v>9650</v>
      </c>
      <c r="C21990" t="s">
        <v>69</v>
      </c>
      <c r="D21990">
        <v>1</v>
      </c>
      <c r="E21990" t="str">
        <f t="shared" si="343"/>
        <v>insert into order_details (order_details_id,order_id,pizza_id,quantity) values(21989,9650,'southw_ckn_m',1);</v>
      </c>
    </row>
    <row r="21991" spans="1:5" x14ac:dyDescent="0.25">
      <c r="A21991" s="1">
        <v>21990</v>
      </c>
      <c r="B21991">
        <v>9650</v>
      </c>
      <c r="C21991" t="s">
        <v>14</v>
      </c>
      <c r="D21991">
        <v>1</v>
      </c>
      <c r="E21991" t="str">
        <f t="shared" si="343"/>
        <v>insert into order_details (order_details_id,order_id,pizza_id,quantity) values(21990,9650,'spinach_supr_s',1);</v>
      </c>
    </row>
    <row r="21992" spans="1:5" x14ac:dyDescent="0.25">
      <c r="A21992" s="1">
        <v>21991</v>
      </c>
      <c r="B21992">
        <v>9650</v>
      </c>
      <c r="C21992" t="s">
        <v>63</v>
      </c>
      <c r="D21992">
        <v>1</v>
      </c>
      <c r="E21992" t="str">
        <f t="shared" si="343"/>
        <v>insert into order_details (order_details_id,order_id,pizza_id,quantity) values(21991,9650,'the_greek_xl',1);</v>
      </c>
    </row>
    <row r="21993" spans="1:5" x14ac:dyDescent="0.25">
      <c r="A21993" s="1">
        <v>21992</v>
      </c>
      <c r="B21993">
        <v>9651</v>
      </c>
      <c r="C21993" t="s">
        <v>74</v>
      </c>
      <c r="D21993">
        <v>1</v>
      </c>
      <c r="E21993" t="str">
        <f t="shared" si="343"/>
        <v>insert into order_details (order_details_id,order_id,pizza_id,quantity) values(21992,9651,'spinach_supr_l',1);</v>
      </c>
    </row>
    <row r="21994" spans="1:5" x14ac:dyDescent="0.25">
      <c r="A21994" s="1">
        <v>21993</v>
      </c>
      <c r="B21994">
        <v>9651</v>
      </c>
      <c r="C21994" t="s">
        <v>73</v>
      </c>
      <c r="D21994">
        <v>1</v>
      </c>
      <c r="E21994" t="str">
        <f t="shared" si="343"/>
        <v>insert into order_details (order_details_id,order_id,pizza_id,quantity) values(21993,9651,'thai_ckn_s',1);</v>
      </c>
    </row>
    <row r="21995" spans="1:5" x14ac:dyDescent="0.25">
      <c r="A21995" s="1">
        <v>21994</v>
      </c>
      <c r="B21995">
        <v>9652</v>
      </c>
      <c r="C21995" t="s">
        <v>25</v>
      </c>
      <c r="D21995">
        <v>1</v>
      </c>
      <c r="E21995" t="str">
        <f t="shared" si="343"/>
        <v>insert into order_details (order_details_id,order_id,pizza_id,quantity) values(21994,9652,'bbq_ckn_l',1);</v>
      </c>
    </row>
    <row r="21996" spans="1:5" x14ac:dyDescent="0.25">
      <c r="A21996" s="1">
        <v>21995</v>
      </c>
      <c r="B21996">
        <v>9652</v>
      </c>
      <c r="C21996" t="s">
        <v>33</v>
      </c>
      <c r="D21996">
        <v>1</v>
      </c>
      <c r="E21996" t="str">
        <f t="shared" si="343"/>
        <v>insert into order_details (order_details_id,order_id,pizza_id,quantity) values(21995,9652,'four_cheese_l',1);</v>
      </c>
    </row>
    <row r="21997" spans="1:5" x14ac:dyDescent="0.25">
      <c r="A21997" s="1">
        <v>21996</v>
      </c>
      <c r="B21997">
        <v>9652</v>
      </c>
      <c r="C21997" t="s">
        <v>28</v>
      </c>
      <c r="D21997">
        <v>1</v>
      </c>
      <c r="E21997" t="str">
        <f t="shared" si="343"/>
        <v>insert into order_details (order_details_id,order_id,pizza_id,quantity) values(21996,9652,'pepperoni_l',1);</v>
      </c>
    </row>
    <row r="21998" spans="1:5" x14ac:dyDescent="0.25">
      <c r="A21998" s="1">
        <v>21997</v>
      </c>
      <c r="B21998">
        <v>9652</v>
      </c>
      <c r="C21998" t="s">
        <v>86</v>
      </c>
      <c r="D21998">
        <v>1</v>
      </c>
      <c r="E21998" t="str">
        <f t="shared" si="343"/>
        <v>insert into order_details (order_details_id,order_id,pizza_id,quantity) values(21997,9652,'spin_pesto_m',1);</v>
      </c>
    </row>
    <row r="21999" spans="1:5" x14ac:dyDescent="0.25">
      <c r="A21999" s="1">
        <v>21998</v>
      </c>
      <c r="B21999">
        <v>9653</v>
      </c>
      <c r="C21999" t="s">
        <v>5</v>
      </c>
      <c r="D21999">
        <v>1</v>
      </c>
      <c r="E21999" t="str">
        <f t="shared" si="343"/>
        <v>insert into order_details (order_details_id,order_id,pizza_id,quantity) values(21998,9653,'classic_dlx_m',1);</v>
      </c>
    </row>
    <row r="22000" spans="1:5" x14ac:dyDescent="0.25">
      <c r="A22000" s="1">
        <v>21999</v>
      </c>
      <c r="B22000">
        <v>9653</v>
      </c>
      <c r="C22000" t="s">
        <v>33</v>
      </c>
      <c r="D22000">
        <v>1</v>
      </c>
      <c r="E22000" t="str">
        <f t="shared" si="343"/>
        <v>insert into order_details (order_details_id,order_id,pizza_id,quantity) values(21999,9653,'four_cheese_l',1);</v>
      </c>
    </row>
    <row r="22001" spans="1:5" x14ac:dyDescent="0.25">
      <c r="A22001" s="1">
        <v>22000</v>
      </c>
      <c r="B22001">
        <v>9653</v>
      </c>
      <c r="C22001" t="s">
        <v>19</v>
      </c>
      <c r="D22001">
        <v>1</v>
      </c>
      <c r="E22001" t="str">
        <f t="shared" si="343"/>
        <v>insert into order_details (order_details_id,order_id,pizza_id,quantity) values(22000,9653,'mexicana_s',1);</v>
      </c>
    </row>
    <row r="22002" spans="1:5" x14ac:dyDescent="0.25">
      <c r="A22002" s="1">
        <v>22001</v>
      </c>
      <c r="B22002">
        <v>9654</v>
      </c>
      <c r="C22002" t="s">
        <v>16</v>
      </c>
      <c r="D22002">
        <v>1</v>
      </c>
      <c r="E22002" t="str">
        <f t="shared" si="343"/>
        <v>insert into order_details (order_details_id,order_id,pizza_id,quantity) values(22001,9654,'green_garden_s',1);</v>
      </c>
    </row>
    <row r="22003" spans="1:5" x14ac:dyDescent="0.25">
      <c r="A22003" s="1">
        <v>22002</v>
      </c>
      <c r="B22003">
        <v>9655</v>
      </c>
      <c r="C22003" t="s">
        <v>57</v>
      </c>
      <c r="D22003">
        <v>1</v>
      </c>
      <c r="E22003" t="str">
        <f t="shared" si="343"/>
        <v>insert into order_details (order_details_id,order_id,pizza_id,quantity) values(22002,9655,'ckn_alfredo_m',1);</v>
      </c>
    </row>
    <row r="22004" spans="1:5" x14ac:dyDescent="0.25">
      <c r="A22004" s="1">
        <v>22003</v>
      </c>
      <c r="B22004">
        <v>9655</v>
      </c>
      <c r="C22004" t="s">
        <v>67</v>
      </c>
      <c r="D22004">
        <v>1</v>
      </c>
      <c r="E22004" t="str">
        <f t="shared" si="343"/>
        <v>insert into order_details (order_details_id,order_id,pizza_id,quantity) values(22003,9655,'prsc_argla_m',1);</v>
      </c>
    </row>
    <row r="22005" spans="1:5" x14ac:dyDescent="0.25">
      <c r="A22005" s="1">
        <v>22004</v>
      </c>
      <c r="B22005">
        <v>9656</v>
      </c>
      <c r="C22005" t="s">
        <v>58</v>
      </c>
      <c r="D22005">
        <v>1</v>
      </c>
      <c r="E22005" t="str">
        <f t="shared" si="343"/>
        <v>insert into order_details (order_details_id,order_id,pizza_id,quantity) values(22004,9656,'peppr_salami_l',1);</v>
      </c>
    </row>
    <row r="22006" spans="1:5" x14ac:dyDescent="0.25">
      <c r="A22006" s="1">
        <v>22005</v>
      </c>
      <c r="B22006">
        <v>9657</v>
      </c>
      <c r="C22006" t="s">
        <v>76</v>
      </c>
      <c r="D22006">
        <v>1</v>
      </c>
      <c r="E22006" t="str">
        <f t="shared" si="343"/>
        <v>insert into order_details (order_details_id,order_id,pizza_id,quantity) values(22005,9657,'veggie_veg_m',1);</v>
      </c>
    </row>
    <row r="22007" spans="1:5" x14ac:dyDescent="0.25">
      <c r="A22007" s="1">
        <v>22006</v>
      </c>
      <c r="B22007">
        <v>9658</v>
      </c>
      <c r="C22007" t="s">
        <v>88</v>
      </c>
      <c r="D22007">
        <v>1</v>
      </c>
      <c r="E22007" t="str">
        <f t="shared" si="343"/>
        <v>insert into order_details (order_details_id,order_id,pizza_id,quantity) values(22006,9658,'ckn_alfredo_l',1);</v>
      </c>
    </row>
    <row r="22008" spans="1:5" x14ac:dyDescent="0.25">
      <c r="A22008" s="1">
        <v>22007</v>
      </c>
      <c r="B22008">
        <v>9658</v>
      </c>
      <c r="C22008" t="s">
        <v>7</v>
      </c>
      <c r="D22008">
        <v>1</v>
      </c>
      <c r="E22008" t="str">
        <f t="shared" si="343"/>
        <v>insert into order_details (order_details_id,order_id,pizza_id,quantity) values(22007,9658,'ital_supr_l',1);</v>
      </c>
    </row>
    <row r="22009" spans="1:5" x14ac:dyDescent="0.25">
      <c r="A22009" s="1">
        <v>22008</v>
      </c>
      <c r="B22009">
        <v>9658</v>
      </c>
      <c r="C22009" t="s">
        <v>22</v>
      </c>
      <c r="D22009">
        <v>1</v>
      </c>
      <c r="E22009" t="str">
        <f t="shared" si="343"/>
        <v>insert into order_details (order_details_id,order_id,pizza_id,quantity) values(22008,9658,'veggie_veg_s',1);</v>
      </c>
    </row>
    <row r="22010" spans="1:5" x14ac:dyDescent="0.25">
      <c r="A22010" s="1">
        <v>22009</v>
      </c>
      <c r="B22010">
        <v>9659</v>
      </c>
      <c r="C22010" t="s">
        <v>93</v>
      </c>
      <c r="D22010">
        <v>1</v>
      </c>
      <c r="E22010" t="str">
        <f t="shared" si="343"/>
        <v>insert into order_details (order_details_id,order_id,pizza_id,quantity) values(22009,9659,'calabrese_l',1);</v>
      </c>
    </row>
    <row r="22011" spans="1:5" x14ac:dyDescent="0.25">
      <c r="A22011" s="1">
        <v>22010</v>
      </c>
      <c r="B22011">
        <v>9659</v>
      </c>
      <c r="C22011" t="s">
        <v>17</v>
      </c>
      <c r="D22011">
        <v>1</v>
      </c>
      <c r="E22011" t="str">
        <f t="shared" si="343"/>
        <v>insert into order_details (order_details_id,order_id,pizza_id,quantity) values(22010,9659,'ital_cpcllo_l',1);</v>
      </c>
    </row>
    <row r="22012" spans="1:5" x14ac:dyDescent="0.25">
      <c r="A22012" s="1">
        <v>22011</v>
      </c>
      <c r="B22012">
        <v>9660</v>
      </c>
      <c r="C22012" t="s">
        <v>45</v>
      </c>
      <c r="D22012">
        <v>1</v>
      </c>
      <c r="E22012" t="str">
        <f t="shared" si="343"/>
        <v>insert into order_details (order_details_id,order_id,pizza_id,quantity) values(22011,9660,'bbq_ckn_m',1);</v>
      </c>
    </row>
    <row r="22013" spans="1:5" x14ac:dyDescent="0.25">
      <c r="A22013" s="1">
        <v>22012</v>
      </c>
      <c r="B22013">
        <v>9661</v>
      </c>
      <c r="C22013" t="s">
        <v>68</v>
      </c>
      <c r="D22013">
        <v>1</v>
      </c>
      <c r="E22013" t="str">
        <f t="shared" si="343"/>
        <v>insert into order_details (order_details_id,order_id,pizza_id,quantity) values(22012,9661,'mediterraneo_l',1);</v>
      </c>
    </row>
    <row r="22014" spans="1:5" x14ac:dyDescent="0.25">
      <c r="A22014" s="1">
        <v>22013</v>
      </c>
      <c r="B22014">
        <v>9661</v>
      </c>
      <c r="C22014" t="s">
        <v>46</v>
      </c>
      <c r="D22014">
        <v>1</v>
      </c>
      <c r="E22014" t="str">
        <f t="shared" si="343"/>
        <v>insert into order_details (order_details_id,order_id,pizza_id,quantity) values(22013,9661,'pepperoni_m',1);</v>
      </c>
    </row>
    <row r="22015" spans="1:5" x14ac:dyDescent="0.25">
      <c r="A22015" s="1">
        <v>22014</v>
      </c>
      <c r="B22015">
        <v>9662</v>
      </c>
      <c r="C22015" t="s">
        <v>33</v>
      </c>
      <c r="D22015">
        <v>1</v>
      </c>
      <c r="E22015" t="str">
        <f t="shared" si="343"/>
        <v>insert into order_details (order_details_id,order_id,pizza_id,quantity) values(22014,9662,'four_cheese_l',1);</v>
      </c>
    </row>
    <row r="22016" spans="1:5" x14ac:dyDescent="0.25">
      <c r="A22016" s="1">
        <v>22015</v>
      </c>
      <c r="B22016">
        <v>9662</v>
      </c>
      <c r="C22016" t="s">
        <v>64</v>
      </c>
      <c r="D22016">
        <v>1</v>
      </c>
      <c r="E22016" t="str">
        <f t="shared" si="343"/>
        <v>insert into order_details (order_details_id,order_id,pizza_id,quantity) values(22015,9662,'hawaiian_l',1);</v>
      </c>
    </row>
    <row r="22017" spans="1:5" x14ac:dyDescent="0.25">
      <c r="A22017" s="1">
        <v>22016</v>
      </c>
      <c r="B22017">
        <v>9662</v>
      </c>
      <c r="C22017" t="s">
        <v>7</v>
      </c>
      <c r="D22017">
        <v>1</v>
      </c>
      <c r="E22017" t="str">
        <f t="shared" si="343"/>
        <v>insert into order_details (order_details_id,order_id,pizza_id,quantity) values(22016,9662,'ital_supr_l',1);</v>
      </c>
    </row>
    <row r="22018" spans="1:5" x14ac:dyDescent="0.25">
      <c r="A22018" s="1">
        <v>22017</v>
      </c>
      <c r="B22018">
        <v>9662</v>
      </c>
      <c r="C22018" t="s">
        <v>67</v>
      </c>
      <c r="D22018">
        <v>1</v>
      </c>
      <c r="E22018" t="str">
        <f t="shared" si="343"/>
        <v>insert into order_details (order_details_id,order_id,pizza_id,quantity) values(22017,9662,'prsc_argla_m',1);</v>
      </c>
    </row>
    <row r="22019" spans="1:5" x14ac:dyDescent="0.25">
      <c r="A22019" s="1">
        <v>22018</v>
      </c>
      <c r="B22019">
        <v>9663</v>
      </c>
      <c r="C22019" t="s">
        <v>57</v>
      </c>
      <c r="D22019">
        <v>1</v>
      </c>
      <c r="E22019" t="str">
        <f t="shared" ref="E22019:E22082" si="344">CONCATENATE("insert into order_details (order_details_id,order_id,pizza_id,quantity) values","(",A22019,",",B22019,",'",C22019,"',",D22019,")",";")</f>
        <v>insert into order_details (order_details_id,order_id,pizza_id,quantity) values(22018,9663,'ckn_alfredo_m',1);</v>
      </c>
    </row>
    <row r="22020" spans="1:5" x14ac:dyDescent="0.25">
      <c r="A22020" s="1">
        <v>22019</v>
      </c>
      <c r="B22020">
        <v>9663</v>
      </c>
      <c r="C22020" t="s">
        <v>33</v>
      </c>
      <c r="D22020">
        <v>1</v>
      </c>
      <c r="E22020" t="str">
        <f t="shared" si="344"/>
        <v>insert into order_details (order_details_id,order_id,pizza_id,quantity) values(22019,9663,'four_cheese_l',1);</v>
      </c>
    </row>
    <row r="22021" spans="1:5" x14ac:dyDescent="0.25">
      <c r="A22021" s="1">
        <v>22020</v>
      </c>
      <c r="B22021">
        <v>9663</v>
      </c>
      <c r="C22021" t="s">
        <v>38</v>
      </c>
      <c r="D22021">
        <v>1</v>
      </c>
      <c r="E22021" t="str">
        <f t="shared" si="344"/>
        <v>insert into order_details (order_details_id,order_id,pizza_id,quantity) values(22020,9663,'mediterraneo_m',1);</v>
      </c>
    </row>
    <row r="22022" spans="1:5" x14ac:dyDescent="0.25">
      <c r="A22022" s="1">
        <v>22021</v>
      </c>
      <c r="B22022">
        <v>9663</v>
      </c>
      <c r="C22022" t="s">
        <v>8</v>
      </c>
      <c r="D22022">
        <v>1</v>
      </c>
      <c r="E22022" t="str">
        <f t="shared" si="344"/>
        <v>insert into order_details (order_details_id,order_id,pizza_id,quantity) values(22021,9663,'mexicana_m',1);</v>
      </c>
    </row>
    <row r="22023" spans="1:5" x14ac:dyDescent="0.25">
      <c r="A22023" s="1">
        <v>22022</v>
      </c>
      <c r="B22023">
        <v>9664</v>
      </c>
      <c r="C22023" t="s">
        <v>29</v>
      </c>
      <c r="D22023">
        <v>1</v>
      </c>
      <c r="E22023" t="str">
        <f t="shared" si="344"/>
        <v>insert into order_details (order_details_id,order_id,pizza_id,quantity) values(22022,9664,'cali_ckn_s',1);</v>
      </c>
    </row>
    <row r="22024" spans="1:5" x14ac:dyDescent="0.25">
      <c r="A22024" s="1">
        <v>22023</v>
      </c>
      <c r="B22024">
        <v>9664</v>
      </c>
      <c r="C22024" t="s">
        <v>21</v>
      </c>
      <c r="D22024">
        <v>1</v>
      </c>
      <c r="E22024" t="str">
        <f t="shared" si="344"/>
        <v>insert into order_details (order_details_id,order_id,pizza_id,quantity) values(22023,9664,'spin_pesto_l',1);</v>
      </c>
    </row>
    <row r="22025" spans="1:5" x14ac:dyDescent="0.25">
      <c r="A22025" s="1">
        <v>22024</v>
      </c>
      <c r="B22025">
        <v>9664</v>
      </c>
      <c r="C22025" t="s">
        <v>63</v>
      </c>
      <c r="D22025">
        <v>1</v>
      </c>
      <c r="E22025" t="str">
        <f t="shared" si="344"/>
        <v>insert into order_details (order_details_id,order_id,pizza_id,quantity) values(22024,9664,'the_greek_xl',1);</v>
      </c>
    </row>
    <row r="22026" spans="1:5" x14ac:dyDescent="0.25">
      <c r="A22026" s="1">
        <v>22025</v>
      </c>
      <c r="B22026">
        <v>9665</v>
      </c>
      <c r="C22026" t="s">
        <v>42</v>
      </c>
      <c r="D22026">
        <v>1</v>
      </c>
      <c r="E22026" t="str">
        <f t="shared" si="344"/>
        <v>insert into order_details (order_details_id,order_id,pizza_id,quantity) values(22025,9665,'sicilian_l',1);</v>
      </c>
    </row>
    <row r="22027" spans="1:5" x14ac:dyDescent="0.25">
      <c r="A22027" s="1">
        <v>22026</v>
      </c>
      <c r="B22027">
        <v>9666</v>
      </c>
      <c r="C22027" t="s">
        <v>67</v>
      </c>
      <c r="D22027">
        <v>1</v>
      </c>
      <c r="E22027" t="str">
        <f t="shared" si="344"/>
        <v>insert into order_details (order_details_id,order_id,pizza_id,quantity) values(22026,9666,'prsc_argla_m',1);</v>
      </c>
    </row>
    <row r="22028" spans="1:5" x14ac:dyDescent="0.25">
      <c r="A22028" s="1">
        <v>22027</v>
      </c>
      <c r="B22028">
        <v>9667</v>
      </c>
      <c r="C22028" t="s">
        <v>41</v>
      </c>
      <c r="D22028">
        <v>1</v>
      </c>
      <c r="E22028" t="str">
        <f t="shared" si="344"/>
        <v>insert into order_details (order_details_id,order_id,pizza_id,quantity) values(22027,9667,'napolitana_l',1);</v>
      </c>
    </row>
    <row r="22029" spans="1:5" x14ac:dyDescent="0.25">
      <c r="A22029" s="1">
        <v>22028</v>
      </c>
      <c r="B22029">
        <v>9668</v>
      </c>
      <c r="C22029" t="s">
        <v>64</v>
      </c>
      <c r="D22029">
        <v>1</v>
      </c>
      <c r="E22029" t="str">
        <f t="shared" si="344"/>
        <v>insert into order_details (order_details_id,order_id,pizza_id,quantity) values(22028,9668,'hawaiian_l',1);</v>
      </c>
    </row>
    <row r="22030" spans="1:5" x14ac:dyDescent="0.25">
      <c r="A22030" s="1">
        <v>22029</v>
      </c>
      <c r="B22030">
        <v>9669</v>
      </c>
      <c r="C22030" t="s">
        <v>93</v>
      </c>
      <c r="D22030">
        <v>1</v>
      </c>
      <c r="E22030" t="str">
        <f t="shared" si="344"/>
        <v>insert into order_details (order_details_id,order_id,pizza_id,quantity) values(22029,9669,'calabrese_l',1);</v>
      </c>
    </row>
    <row r="22031" spans="1:5" x14ac:dyDescent="0.25">
      <c r="A22031" s="1">
        <v>22030</v>
      </c>
      <c r="B22031">
        <v>9669</v>
      </c>
      <c r="C22031" t="s">
        <v>51</v>
      </c>
      <c r="D22031">
        <v>1</v>
      </c>
      <c r="E22031" t="str">
        <f t="shared" si="344"/>
        <v>insert into order_details (order_details_id,order_id,pizza_id,quantity) values(22030,9669,'pepperoni_s',1);</v>
      </c>
    </row>
    <row r="22032" spans="1:5" x14ac:dyDescent="0.25">
      <c r="A22032" s="1">
        <v>22031</v>
      </c>
      <c r="B22032">
        <v>9669</v>
      </c>
      <c r="C22032" t="s">
        <v>24</v>
      </c>
      <c r="D22032">
        <v>1</v>
      </c>
      <c r="E22032" t="str">
        <f t="shared" si="344"/>
        <v>insert into order_details (order_details_id,order_id,pizza_id,quantity) values(22031,9669,'southw_ckn_l',1);</v>
      </c>
    </row>
    <row r="22033" spans="1:5" x14ac:dyDescent="0.25">
      <c r="A22033" s="1">
        <v>22032</v>
      </c>
      <c r="B22033">
        <v>9669</v>
      </c>
      <c r="C22033" t="s">
        <v>60</v>
      </c>
      <c r="D22033">
        <v>1</v>
      </c>
      <c r="E22033" t="str">
        <f t="shared" si="344"/>
        <v>insert into order_details (order_details_id,order_id,pizza_id,quantity) values(22032,9669,'thai_ckn_m',1);</v>
      </c>
    </row>
    <row r="22034" spans="1:5" x14ac:dyDescent="0.25">
      <c r="A22034" s="1">
        <v>22033</v>
      </c>
      <c r="B22034">
        <v>9670</v>
      </c>
      <c r="C22034" t="s">
        <v>61</v>
      </c>
      <c r="D22034">
        <v>1</v>
      </c>
      <c r="E22034" t="str">
        <f t="shared" si="344"/>
        <v>insert into order_details (order_details_id,order_id,pizza_id,quantity) values(22033,9670,'classic_dlx_l',1);</v>
      </c>
    </row>
    <row r="22035" spans="1:5" x14ac:dyDescent="0.25">
      <c r="A22035" s="1">
        <v>22034</v>
      </c>
      <c r="B22035">
        <v>9670</v>
      </c>
      <c r="C22035" t="s">
        <v>40</v>
      </c>
      <c r="D22035">
        <v>1</v>
      </c>
      <c r="E22035" t="str">
        <f t="shared" si="344"/>
        <v>insert into order_details (order_details_id,order_id,pizza_id,quantity) values(22034,9670,'spinach_fet_l',1);</v>
      </c>
    </row>
    <row r="22036" spans="1:5" x14ac:dyDescent="0.25">
      <c r="A22036" s="1">
        <v>22035</v>
      </c>
      <c r="B22036">
        <v>9671</v>
      </c>
      <c r="C22036" t="s">
        <v>47</v>
      </c>
      <c r="D22036">
        <v>1</v>
      </c>
      <c r="E22036" t="str">
        <f t="shared" si="344"/>
        <v>insert into order_details (order_details_id,order_id,pizza_id,quantity) values(22035,9671,'prsc_argla_s',1);</v>
      </c>
    </row>
    <row r="22037" spans="1:5" x14ac:dyDescent="0.25">
      <c r="A22037" s="1">
        <v>22036</v>
      </c>
      <c r="B22037">
        <v>9672</v>
      </c>
      <c r="C22037" t="s">
        <v>38</v>
      </c>
      <c r="D22037">
        <v>1</v>
      </c>
      <c r="E22037" t="str">
        <f t="shared" si="344"/>
        <v>insert into order_details (order_details_id,order_id,pizza_id,quantity) values(22036,9672,'mediterraneo_m',1);</v>
      </c>
    </row>
    <row r="22038" spans="1:5" x14ac:dyDescent="0.25">
      <c r="A22038" s="1">
        <v>22037</v>
      </c>
      <c r="B22038">
        <v>9673</v>
      </c>
      <c r="C22038" t="s">
        <v>75</v>
      </c>
      <c r="D22038">
        <v>1</v>
      </c>
      <c r="E22038" t="str">
        <f t="shared" si="344"/>
        <v>insert into order_details (order_details_id,order_id,pizza_id,quantity) values(22037,9673,'ital_veggie_l',1);</v>
      </c>
    </row>
    <row r="22039" spans="1:5" x14ac:dyDescent="0.25">
      <c r="A22039" s="1">
        <v>22038</v>
      </c>
      <c r="B22039">
        <v>9673</v>
      </c>
      <c r="C22039" t="s">
        <v>28</v>
      </c>
      <c r="D22039">
        <v>1</v>
      </c>
      <c r="E22039" t="str">
        <f t="shared" si="344"/>
        <v>insert into order_details (order_details_id,order_id,pizza_id,quantity) values(22038,9673,'pepperoni_l',1);</v>
      </c>
    </row>
    <row r="22040" spans="1:5" x14ac:dyDescent="0.25">
      <c r="A22040" s="1">
        <v>22039</v>
      </c>
      <c r="B22040">
        <v>9674</v>
      </c>
      <c r="C22040" t="s">
        <v>33</v>
      </c>
      <c r="D22040">
        <v>1</v>
      </c>
      <c r="E22040" t="str">
        <f t="shared" si="344"/>
        <v>insert into order_details (order_details_id,order_id,pizza_id,quantity) values(22039,9674,'four_cheese_l',1);</v>
      </c>
    </row>
    <row r="22041" spans="1:5" x14ac:dyDescent="0.25">
      <c r="A22041" s="1">
        <v>22040</v>
      </c>
      <c r="B22041">
        <v>9674</v>
      </c>
      <c r="C22041" t="s">
        <v>55</v>
      </c>
      <c r="D22041">
        <v>1</v>
      </c>
      <c r="E22041" t="str">
        <f t="shared" si="344"/>
        <v>insert into order_details (order_details_id,order_id,pizza_id,quantity) values(22040,9674,'hawaiian_s',1);</v>
      </c>
    </row>
    <row r="22042" spans="1:5" x14ac:dyDescent="0.25">
      <c r="A22042" s="1">
        <v>22041</v>
      </c>
      <c r="B22042">
        <v>9674</v>
      </c>
      <c r="C22042" t="s">
        <v>48</v>
      </c>
      <c r="D22042">
        <v>1</v>
      </c>
      <c r="E22042" t="str">
        <f t="shared" si="344"/>
        <v>insert into order_details (order_details_id,order_id,pizza_id,quantity) values(22041,9674,'sicilian_m',1);</v>
      </c>
    </row>
    <row r="22043" spans="1:5" x14ac:dyDescent="0.25">
      <c r="A22043" s="1">
        <v>22042</v>
      </c>
      <c r="B22043">
        <v>9675</v>
      </c>
      <c r="C22043" t="s">
        <v>31</v>
      </c>
      <c r="D22043">
        <v>1</v>
      </c>
      <c r="E22043" t="str">
        <f t="shared" si="344"/>
        <v>insert into order_details (order_details_id,order_id,pizza_id,quantity) values(22042,9675,'big_meat_s',1);</v>
      </c>
    </row>
    <row r="22044" spans="1:5" x14ac:dyDescent="0.25">
      <c r="A22044" s="1">
        <v>22043</v>
      </c>
      <c r="B22044">
        <v>9675</v>
      </c>
      <c r="C22044" t="s">
        <v>35</v>
      </c>
      <c r="D22044">
        <v>1</v>
      </c>
      <c r="E22044" t="str">
        <f t="shared" si="344"/>
        <v>insert into order_details (order_details_id,order_id,pizza_id,quantity) values(22043,9675,'calabrese_m',1);</v>
      </c>
    </row>
    <row r="22045" spans="1:5" x14ac:dyDescent="0.25">
      <c r="A22045" s="1">
        <v>22044</v>
      </c>
      <c r="B22045">
        <v>9675</v>
      </c>
      <c r="C22045" t="s">
        <v>61</v>
      </c>
      <c r="D22045">
        <v>1</v>
      </c>
      <c r="E22045" t="str">
        <f t="shared" si="344"/>
        <v>insert into order_details (order_details_id,order_id,pizza_id,quantity) values(22044,9675,'classic_dlx_l',1);</v>
      </c>
    </row>
    <row r="22046" spans="1:5" x14ac:dyDescent="0.25">
      <c r="A22046" s="1">
        <v>22045</v>
      </c>
      <c r="B22046">
        <v>9675</v>
      </c>
      <c r="C22046" t="s">
        <v>28</v>
      </c>
      <c r="D22046">
        <v>1</v>
      </c>
      <c r="E22046" t="str">
        <f t="shared" si="344"/>
        <v>insert into order_details (order_details_id,order_id,pizza_id,quantity) values(22045,9675,'pepperoni_l',1);</v>
      </c>
    </row>
    <row r="22047" spans="1:5" x14ac:dyDescent="0.25">
      <c r="A22047" s="1">
        <v>22046</v>
      </c>
      <c r="B22047">
        <v>9676</v>
      </c>
      <c r="C22047" t="s">
        <v>29</v>
      </c>
      <c r="D22047">
        <v>1</v>
      </c>
      <c r="E22047" t="str">
        <f t="shared" si="344"/>
        <v>insert into order_details (order_details_id,order_id,pizza_id,quantity) values(22046,9676,'cali_ckn_s',1);</v>
      </c>
    </row>
    <row r="22048" spans="1:5" x14ac:dyDescent="0.25">
      <c r="A22048" s="1">
        <v>22047</v>
      </c>
      <c r="B22048">
        <v>9676</v>
      </c>
      <c r="C22048" t="s">
        <v>64</v>
      </c>
      <c r="D22048">
        <v>1</v>
      </c>
      <c r="E22048" t="str">
        <f t="shared" si="344"/>
        <v>insert into order_details (order_details_id,order_id,pizza_id,quantity) values(22047,9676,'hawaiian_l',1);</v>
      </c>
    </row>
    <row r="22049" spans="1:5" x14ac:dyDescent="0.25">
      <c r="A22049" s="1">
        <v>22048</v>
      </c>
      <c r="B22049">
        <v>9677</v>
      </c>
      <c r="C22049" t="s">
        <v>28</v>
      </c>
      <c r="D22049">
        <v>1</v>
      </c>
      <c r="E22049" t="str">
        <f t="shared" si="344"/>
        <v>insert into order_details (order_details_id,order_id,pizza_id,quantity) values(22048,9677,'pepperoni_l',1);</v>
      </c>
    </row>
    <row r="22050" spans="1:5" x14ac:dyDescent="0.25">
      <c r="A22050" s="1">
        <v>22049</v>
      </c>
      <c r="B22050">
        <v>9678</v>
      </c>
      <c r="C22050" t="s">
        <v>6</v>
      </c>
      <c r="D22050">
        <v>1</v>
      </c>
      <c r="E22050" t="str">
        <f t="shared" si="344"/>
        <v>insert into order_details (order_details_id,order_id,pizza_id,quantity) values(22049,9678,'five_cheese_l',1);</v>
      </c>
    </row>
    <row r="22051" spans="1:5" x14ac:dyDescent="0.25">
      <c r="A22051" s="1">
        <v>22050</v>
      </c>
      <c r="B22051">
        <v>9679</v>
      </c>
      <c r="C22051" t="s">
        <v>79</v>
      </c>
      <c r="D22051">
        <v>1</v>
      </c>
      <c r="E22051" t="str">
        <f t="shared" si="344"/>
        <v>insert into order_details (order_details_id,order_id,pizza_id,quantity) values(22050,9679,'spinach_fet_s',1);</v>
      </c>
    </row>
    <row r="22052" spans="1:5" x14ac:dyDescent="0.25">
      <c r="A22052" s="1">
        <v>22051</v>
      </c>
      <c r="B22052">
        <v>9680</v>
      </c>
      <c r="C22052" t="s">
        <v>44</v>
      </c>
      <c r="D22052">
        <v>1</v>
      </c>
      <c r="E22052" t="str">
        <f t="shared" si="344"/>
        <v>insert into order_details (order_details_id,order_id,pizza_id,quantity) values(22051,9680,'southw_ckn_s',1);</v>
      </c>
    </row>
    <row r="22053" spans="1:5" x14ac:dyDescent="0.25">
      <c r="A22053" s="1">
        <v>22052</v>
      </c>
      <c r="B22053">
        <v>9681</v>
      </c>
      <c r="C22053" t="s">
        <v>48</v>
      </c>
      <c r="D22053">
        <v>1</v>
      </c>
      <c r="E22053" t="str">
        <f t="shared" si="344"/>
        <v>insert into order_details (order_details_id,order_id,pizza_id,quantity) values(22052,9681,'sicilian_m',1);</v>
      </c>
    </row>
    <row r="22054" spans="1:5" x14ac:dyDescent="0.25">
      <c r="A22054" s="1">
        <v>22053</v>
      </c>
      <c r="B22054">
        <v>9682</v>
      </c>
      <c r="C22054" t="s">
        <v>24</v>
      </c>
      <c r="D22054">
        <v>1</v>
      </c>
      <c r="E22054" t="str">
        <f t="shared" si="344"/>
        <v>insert into order_details (order_details_id,order_id,pizza_id,quantity) values(22053,9682,'southw_ckn_l',1);</v>
      </c>
    </row>
    <row r="22055" spans="1:5" x14ac:dyDescent="0.25">
      <c r="A22055" s="1">
        <v>22054</v>
      </c>
      <c r="B22055">
        <v>9683</v>
      </c>
      <c r="C22055" t="s">
        <v>27</v>
      </c>
      <c r="D22055">
        <v>1</v>
      </c>
      <c r="E22055" t="str">
        <f t="shared" si="344"/>
        <v>insert into order_details (order_details_id,order_id,pizza_id,quantity) values(22054,9683,'cali_ckn_m',1);</v>
      </c>
    </row>
    <row r="22056" spans="1:5" x14ac:dyDescent="0.25">
      <c r="A22056" s="1">
        <v>22055</v>
      </c>
      <c r="B22056">
        <v>9683</v>
      </c>
      <c r="C22056" t="s">
        <v>17</v>
      </c>
      <c r="D22056">
        <v>1</v>
      </c>
      <c r="E22056" t="str">
        <f t="shared" si="344"/>
        <v>insert into order_details (order_details_id,order_id,pizza_id,quantity) values(22055,9683,'ital_cpcllo_l',1);</v>
      </c>
    </row>
    <row r="22057" spans="1:5" x14ac:dyDescent="0.25">
      <c r="A22057" s="1">
        <v>22056</v>
      </c>
      <c r="B22057">
        <v>9684</v>
      </c>
      <c r="C22057" t="s">
        <v>36</v>
      </c>
      <c r="D22057">
        <v>1</v>
      </c>
      <c r="E22057" t="str">
        <f t="shared" si="344"/>
        <v>insert into order_details (order_details_id,order_id,pizza_id,quantity) values(22056,9684,'four_cheese_m',1);</v>
      </c>
    </row>
    <row r="22058" spans="1:5" x14ac:dyDescent="0.25">
      <c r="A22058" s="1">
        <v>22057</v>
      </c>
      <c r="B22058">
        <v>9684</v>
      </c>
      <c r="C22058" t="s">
        <v>84</v>
      </c>
      <c r="D22058">
        <v>1</v>
      </c>
      <c r="E22058" t="str">
        <f t="shared" si="344"/>
        <v>insert into order_details (order_details_id,order_id,pizza_id,quantity) values(22057,9684,'spinach_fet_m',1);</v>
      </c>
    </row>
    <row r="22059" spans="1:5" x14ac:dyDescent="0.25">
      <c r="A22059" s="1">
        <v>22058</v>
      </c>
      <c r="B22059">
        <v>9685</v>
      </c>
      <c r="C22059" t="s">
        <v>15</v>
      </c>
      <c r="D22059">
        <v>1</v>
      </c>
      <c r="E22059" t="str">
        <f t="shared" si="344"/>
        <v>insert into order_details (order_details_id,order_id,pizza_id,quantity) values(22058,9685,'classic_dlx_s',1);</v>
      </c>
    </row>
    <row r="22060" spans="1:5" x14ac:dyDescent="0.25">
      <c r="A22060" s="1">
        <v>22059</v>
      </c>
      <c r="B22060">
        <v>9685</v>
      </c>
      <c r="C22060" t="s">
        <v>20</v>
      </c>
      <c r="D22060">
        <v>1</v>
      </c>
      <c r="E22060" t="str">
        <f t="shared" si="344"/>
        <v>insert into order_details (order_details_id,order_id,pizza_id,quantity) values(22059,9685,'spicy_ital_l',1);</v>
      </c>
    </row>
    <row r="22061" spans="1:5" x14ac:dyDescent="0.25">
      <c r="A22061" s="1">
        <v>22060</v>
      </c>
      <c r="B22061">
        <v>9686</v>
      </c>
      <c r="C22061" t="s">
        <v>64</v>
      </c>
      <c r="D22061">
        <v>1</v>
      </c>
      <c r="E22061" t="str">
        <f t="shared" si="344"/>
        <v>insert into order_details (order_details_id,order_id,pizza_id,quantity) values(22060,9686,'hawaiian_l',1);</v>
      </c>
    </row>
    <row r="22062" spans="1:5" x14ac:dyDescent="0.25">
      <c r="A22062" s="1">
        <v>22061</v>
      </c>
      <c r="B22062">
        <v>9687</v>
      </c>
      <c r="C22062" t="s">
        <v>58</v>
      </c>
      <c r="D22062">
        <v>1</v>
      </c>
      <c r="E22062" t="str">
        <f t="shared" si="344"/>
        <v>insert into order_details (order_details_id,order_id,pizza_id,quantity) values(22061,9687,'peppr_salami_l',1);</v>
      </c>
    </row>
    <row r="22063" spans="1:5" x14ac:dyDescent="0.25">
      <c r="A22063" s="1">
        <v>22062</v>
      </c>
      <c r="B22063">
        <v>9688</v>
      </c>
      <c r="C22063" t="s">
        <v>63</v>
      </c>
      <c r="D22063">
        <v>1</v>
      </c>
      <c r="E22063" t="str">
        <f t="shared" si="344"/>
        <v>insert into order_details (order_details_id,order_id,pizza_id,quantity) values(22062,9688,'the_greek_xl',1);</v>
      </c>
    </row>
    <row r="22064" spans="1:5" x14ac:dyDescent="0.25">
      <c r="A22064" s="1">
        <v>22063</v>
      </c>
      <c r="B22064">
        <v>9689</v>
      </c>
      <c r="C22064" t="s">
        <v>51</v>
      </c>
      <c r="D22064">
        <v>1</v>
      </c>
      <c r="E22064" t="str">
        <f t="shared" si="344"/>
        <v>insert into order_details (order_details_id,order_id,pizza_id,quantity) values(22063,9689,'pepperoni_s',1);</v>
      </c>
    </row>
    <row r="22065" spans="1:5" x14ac:dyDescent="0.25">
      <c r="A22065" s="1">
        <v>22064</v>
      </c>
      <c r="B22065">
        <v>9690</v>
      </c>
      <c r="C22065" t="s">
        <v>55</v>
      </c>
      <c r="D22065">
        <v>1</v>
      </c>
      <c r="E22065" t="str">
        <f t="shared" si="344"/>
        <v>insert into order_details (order_details_id,order_id,pizza_id,quantity) values(22064,9690,'hawaiian_s',1);</v>
      </c>
    </row>
    <row r="22066" spans="1:5" x14ac:dyDescent="0.25">
      <c r="A22066" s="1">
        <v>22065</v>
      </c>
      <c r="B22066">
        <v>9690</v>
      </c>
      <c r="C22066" t="s">
        <v>76</v>
      </c>
      <c r="D22066">
        <v>1</v>
      </c>
      <c r="E22066" t="str">
        <f t="shared" si="344"/>
        <v>insert into order_details (order_details_id,order_id,pizza_id,quantity) values(22065,9690,'veggie_veg_m',1);</v>
      </c>
    </row>
    <row r="22067" spans="1:5" x14ac:dyDescent="0.25">
      <c r="A22067" s="1">
        <v>22066</v>
      </c>
      <c r="B22067">
        <v>9691</v>
      </c>
      <c r="C22067" t="s">
        <v>56</v>
      </c>
      <c r="D22067">
        <v>1</v>
      </c>
      <c r="E22067" t="str">
        <f t="shared" si="344"/>
        <v>insert into order_details (order_details_id,order_id,pizza_id,quantity) values(22066,9691,'peppr_salami_m',1);</v>
      </c>
    </row>
    <row r="22068" spans="1:5" x14ac:dyDescent="0.25">
      <c r="A22068" s="1">
        <v>22067</v>
      </c>
      <c r="B22068">
        <v>9692</v>
      </c>
      <c r="C22068" t="s">
        <v>30</v>
      </c>
      <c r="D22068">
        <v>1</v>
      </c>
      <c r="E22068" t="str">
        <f t="shared" si="344"/>
        <v>insert into order_details (order_details_id,order_id,pizza_id,quantity) values(22067,9692,'ckn_pesto_l',1);</v>
      </c>
    </row>
    <row r="22069" spans="1:5" x14ac:dyDescent="0.25">
      <c r="A22069" s="1">
        <v>22068</v>
      </c>
      <c r="B22069">
        <v>9693</v>
      </c>
      <c r="C22069" t="s">
        <v>7</v>
      </c>
      <c r="D22069">
        <v>1</v>
      </c>
      <c r="E22069" t="str">
        <f t="shared" si="344"/>
        <v>insert into order_details (order_details_id,order_id,pizza_id,quantity) values(22068,9693,'ital_supr_l',1);</v>
      </c>
    </row>
    <row r="22070" spans="1:5" x14ac:dyDescent="0.25">
      <c r="A22070" s="1">
        <v>22069</v>
      </c>
      <c r="B22070">
        <v>9693</v>
      </c>
      <c r="C22070" t="s">
        <v>71</v>
      </c>
      <c r="D22070">
        <v>1</v>
      </c>
      <c r="E22070" t="str">
        <f t="shared" si="344"/>
        <v>insert into order_details (order_details_id,order_id,pizza_id,quantity) values(22069,9693,'sicilian_s',1);</v>
      </c>
    </row>
    <row r="22071" spans="1:5" x14ac:dyDescent="0.25">
      <c r="A22071" s="1">
        <v>22070</v>
      </c>
      <c r="B22071">
        <v>9694</v>
      </c>
      <c r="C22071" t="s">
        <v>89</v>
      </c>
      <c r="D22071">
        <v>1</v>
      </c>
      <c r="E22071" t="str">
        <f t="shared" si="344"/>
        <v>insert into order_details (order_details_id,order_id,pizza_id,quantity) values(22070,9694,'calabrese_s',1);</v>
      </c>
    </row>
    <row r="22072" spans="1:5" x14ac:dyDescent="0.25">
      <c r="A22072" s="1">
        <v>22071</v>
      </c>
      <c r="B22072">
        <v>9694</v>
      </c>
      <c r="C22072" t="s">
        <v>26</v>
      </c>
      <c r="D22072">
        <v>1</v>
      </c>
      <c r="E22072" t="str">
        <f t="shared" si="344"/>
        <v>insert into order_details (order_details_id,order_id,pizza_id,quantity) values(22071,9694,'cali_ckn_l',1);</v>
      </c>
    </row>
    <row r="22073" spans="1:5" x14ac:dyDescent="0.25">
      <c r="A22073" s="1">
        <v>22072</v>
      </c>
      <c r="B22073">
        <v>9694</v>
      </c>
      <c r="C22073" t="s">
        <v>57</v>
      </c>
      <c r="D22073">
        <v>1</v>
      </c>
      <c r="E22073" t="str">
        <f t="shared" si="344"/>
        <v>insert into order_details (order_details_id,order_id,pizza_id,quantity) values(22072,9694,'ckn_alfredo_m',1);</v>
      </c>
    </row>
    <row r="22074" spans="1:5" x14ac:dyDescent="0.25">
      <c r="A22074" s="1">
        <v>22073</v>
      </c>
      <c r="B22074">
        <v>9694</v>
      </c>
      <c r="C22074" t="s">
        <v>10</v>
      </c>
      <c r="D22074">
        <v>1</v>
      </c>
      <c r="E22074" t="str">
        <f t="shared" si="344"/>
        <v>insert into order_details (order_details_id,order_id,pizza_id,quantity) values(22073,9694,'ital_supr_m',1);</v>
      </c>
    </row>
    <row r="22075" spans="1:5" x14ac:dyDescent="0.25">
      <c r="A22075" s="1">
        <v>22074</v>
      </c>
      <c r="B22075">
        <v>9694</v>
      </c>
      <c r="C22075" t="s">
        <v>39</v>
      </c>
      <c r="D22075">
        <v>1</v>
      </c>
      <c r="E22075" t="str">
        <f t="shared" si="344"/>
        <v>insert into order_details (order_details_id,order_id,pizza_id,quantity) values(22074,9694,'peppr_salami_s',1);</v>
      </c>
    </row>
    <row r="22076" spans="1:5" x14ac:dyDescent="0.25">
      <c r="A22076" s="1">
        <v>22075</v>
      </c>
      <c r="B22076">
        <v>9694</v>
      </c>
      <c r="C22076" t="s">
        <v>32</v>
      </c>
      <c r="D22076">
        <v>1</v>
      </c>
      <c r="E22076" t="str">
        <f t="shared" si="344"/>
        <v>insert into order_details (order_details_id,order_id,pizza_id,quantity) values(22075,9694,'soppressata_l',1);</v>
      </c>
    </row>
    <row r="22077" spans="1:5" x14ac:dyDescent="0.25">
      <c r="A22077" s="1">
        <v>22076</v>
      </c>
      <c r="B22077">
        <v>9695</v>
      </c>
      <c r="C22077" t="s">
        <v>48</v>
      </c>
      <c r="D22077">
        <v>1</v>
      </c>
      <c r="E22077" t="str">
        <f t="shared" si="344"/>
        <v>insert into order_details (order_details_id,order_id,pizza_id,quantity) values(22076,9695,'sicilian_m',1);</v>
      </c>
    </row>
    <row r="22078" spans="1:5" x14ac:dyDescent="0.25">
      <c r="A22078" s="1">
        <v>22077</v>
      </c>
      <c r="B22078">
        <v>9696</v>
      </c>
      <c r="C22078" t="s">
        <v>35</v>
      </c>
      <c r="D22078">
        <v>1</v>
      </c>
      <c r="E22078" t="str">
        <f t="shared" si="344"/>
        <v>insert into order_details (order_details_id,order_id,pizza_id,quantity) values(22077,9696,'calabrese_m',1);</v>
      </c>
    </row>
    <row r="22079" spans="1:5" x14ac:dyDescent="0.25">
      <c r="A22079" s="1">
        <v>22078</v>
      </c>
      <c r="B22079">
        <v>9696</v>
      </c>
      <c r="C22079" t="s">
        <v>9</v>
      </c>
      <c r="D22079">
        <v>1</v>
      </c>
      <c r="E22079" t="str">
        <f t="shared" si="344"/>
        <v>insert into order_details (order_details_id,order_id,pizza_id,quantity) values(22078,9696,'thai_ckn_l',1);</v>
      </c>
    </row>
    <row r="22080" spans="1:5" x14ac:dyDescent="0.25">
      <c r="A22080" s="1">
        <v>22079</v>
      </c>
      <c r="B22080">
        <v>9697</v>
      </c>
      <c r="C22080" t="s">
        <v>38</v>
      </c>
      <c r="D22080">
        <v>1</v>
      </c>
      <c r="E22080" t="str">
        <f t="shared" si="344"/>
        <v>insert into order_details (order_details_id,order_id,pizza_id,quantity) values(22079,9697,'mediterraneo_m',1);</v>
      </c>
    </row>
    <row r="22081" spans="1:5" x14ac:dyDescent="0.25">
      <c r="A22081" s="1">
        <v>22080</v>
      </c>
      <c r="B22081">
        <v>9698</v>
      </c>
      <c r="C22081" t="s">
        <v>80</v>
      </c>
      <c r="D22081">
        <v>1</v>
      </c>
      <c r="E22081" t="str">
        <f t="shared" si="344"/>
        <v>insert into order_details (order_details_id,order_id,pizza_id,quantity) values(22080,9698,'spicy_ital_m',1);</v>
      </c>
    </row>
    <row r="22082" spans="1:5" x14ac:dyDescent="0.25">
      <c r="A22082" s="1">
        <v>22081</v>
      </c>
      <c r="B22082">
        <v>9699</v>
      </c>
      <c r="C22082" t="s">
        <v>27</v>
      </c>
      <c r="D22082">
        <v>1</v>
      </c>
      <c r="E22082" t="str">
        <f t="shared" si="344"/>
        <v>insert into order_details (order_details_id,order_id,pizza_id,quantity) values(22081,9699,'cali_ckn_m',1);</v>
      </c>
    </row>
    <row r="22083" spans="1:5" x14ac:dyDescent="0.25">
      <c r="A22083" s="1">
        <v>22082</v>
      </c>
      <c r="B22083">
        <v>9699</v>
      </c>
      <c r="C22083" t="s">
        <v>8</v>
      </c>
      <c r="D22083">
        <v>1</v>
      </c>
      <c r="E22083" t="str">
        <f t="shared" ref="E22083:E22146" si="345">CONCATENATE("insert into order_details (order_details_id,order_id,pizza_id,quantity) values","(",A22083,",",B22083,",'",C22083,"',",D22083,")",";")</f>
        <v>insert into order_details (order_details_id,order_id,pizza_id,quantity) values(22082,9699,'mexicana_m',1);</v>
      </c>
    </row>
    <row r="22084" spans="1:5" x14ac:dyDescent="0.25">
      <c r="A22084" s="1">
        <v>22083</v>
      </c>
      <c r="B22084">
        <v>9700</v>
      </c>
      <c r="C22084" t="s">
        <v>6</v>
      </c>
      <c r="D22084">
        <v>1</v>
      </c>
      <c r="E22084" t="str">
        <f t="shared" si="345"/>
        <v>insert into order_details (order_details_id,order_id,pizza_id,quantity) values(22083,9700,'five_cheese_l',1);</v>
      </c>
    </row>
    <row r="22085" spans="1:5" x14ac:dyDescent="0.25">
      <c r="A22085" s="1">
        <v>22084</v>
      </c>
      <c r="B22085">
        <v>9701</v>
      </c>
      <c r="C22085" t="s">
        <v>41</v>
      </c>
      <c r="D22085">
        <v>1</v>
      </c>
      <c r="E22085" t="str">
        <f t="shared" si="345"/>
        <v>insert into order_details (order_details_id,order_id,pizza_id,quantity) values(22084,9701,'napolitana_l',1);</v>
      </c>
    </row>
    <row r="22086" spans="1:5" x14ac:dyDescent="0.25">
      <c r="A22086" s="1">
        <v>22085</v>
      </c>
      <c r="B22086">
        <v>9701</v>
      </c>
      <c r="C22086" t="s">
        <v>73</v>
      </c>
      <c r="D22086">
        <v>1</v>
      </c>
      <c r="E22086" t="str">
        <f t="shared" si="345"/>
        <v>insert into order_details (order_details_id,order_id,pizza_id,quantity) values(22085,9701,'thai_ckn_s',1);</v>
      </c>
    </row>
    <row r="22087" spans="1:5" x14ac:dyDescent="0.25">
      <c r="A22087" s="1">
        <v>22086</v>
      </c>
      <c r="B22087">
        <v>9702</v>
      </c>
      <c r="C22087" t="s">
        <v>26</v>
      </c>
      <c r="D22087">
        <v>1</v>
      </c>
      <c r="E22087" t="str">
        <f t="shared" si="345"/>
        <v>insert into order_details (order_details_id,order_id,pizza_id,quantity) values(22086,9702,'cali_ckn_l',1);</v>
      </c>
    </row>
    <row r="22088" spans="1:5" x14ac:dyDescent="0.25">
      <c r="A22088" s="1">
        <v>22087</v>
      </c>
      <c r="B22088">
        <v>9702</v>
      </c>
      <c r="C22088" t="s">
        <v>16</v>
      </c>
      <c r="D22088">
        <v>1</v>
      </c>
      <c r="E22088" t="str">
        <f t="shared" si="345"/>
        <v>insert into order_details (order_details_id,order_id,pizza_id,quantity) values(22087,9702,'green_garden_s',1);</v>
      </c>
    </row>
    <row r="22089" spans="1:5" x14ac:dyDescent="0.25">
      <c r="A22089" s="1">
        <v>22088</v>
      </c>
      <c r="B22089">
        <v>9702</v>
      </c>
      <c r="C22089" t="s">
        <v>40</v>
      </c>
      <c r="D22089">
        <v>1</v>
      </c>
      <c r="E22089" t="str">
        <f t="shared" si="345"/>
        <v>insert into order_details (order_details_id,order_id,pizza_id,quantity) values(22088,9702,'spinach_fet_l',1);</v>
      </c>
    </row>
    <row r="22090" spans="1:5" x14ac:dyDescent="0.25">
      <c r="A22090" s="1">
        <v>22089</v>
      </c>
      <c r="B22090">
        <v>9703</v>
      </c>
      <c r="C22090" t="s">
        <v>80</v>
      </c>
      <c r="D22090">
        <v>1</v>
      </c>
      <c r="E22090" t="str">
        <f t="shared" si="345"/>
        <v>insert into order_details (order_details_id,order_id,pizza_id,quantity) values(22089,9703,'spicy_ital_m',1);</v>
      </c>
    </row>
    <row r="22091" spans="1:5" x14ac:dyDescent="0.25">
      <c r="A22091" s="1">
        <v>22090</v>
      </c>
      <c r="B22091">
        <v>9704</v>
      </c>
      <c r="C22091" t="s">
        <v>25</v>
      </c>
      <c r="D22091">
        <v>1</v>
      </c>
      <c r="E22091" t="str">
        <f t="shared" si="345"/>
        <v>insert into order_details (order_details_id,order_id,pizza_id,quantity) values(22090,9704,'bbq_ckn_l',1);</v>
      </c>
    </row>
    <row r="22092" spans="1:5" x14ac:dyDescent="0.25">
      <c r="A22092" s="1">
        <v>22091</v>
      </c>
      <c r="B22092">
        <v>9705</v>
      </c>
      <c r="C22092" t="s">
        <v>26</v>
      </c>
      <c r="D22092">
        <v>1</v>
      </c>
      <c r="E22092" t="str">
        <f t="shared" si="345"/>
        <v>insert into order_details (order_details_id,order_id,pizza_id,quantity) values(22091,9705,'cali_ckn_l',1);</v>
      </c>
    </row>
    <row r="22093" spans="1:5" x14ac:dyDescent="0.25">
      <c r="A22093" s="1">
        <v>22092</v>
      </c>
      <c r="B22093">
        <v>9705</v>
      </c>
      <c r="C22093" t="s">
        <v>29</v>
      </c>
      <c r="D22093">
        <v>1</v>
      </c>
      <c r="E22093" t="str">
        <f t="shared" si="345"/>
        <v>insert into order_details (order_details_id,order_id,pizza_id,quantity) values(22092,9705,'cali_ckn_s',1);</v>
      </c>
    </row>
    <row r="22094" spans="1:5" x14ac:dyDescent="0.25">
      <c r="A22094" s="1">
        <v>22093</v>
      </c>
      <c r="B22094">
        <v>9705</v>
      </c>
      <c r="C22094" t="s">
        <v>57</v>
      </c>
      <c r="D22094">
        <v>1</v>
      </c>
      <c r="E22094" t="str">
        <f t="shared" si="345"/>
        <v>insert into order_details (order_details_id,order_id,pizza_id,quantity) values(22093,9705,'ckn_alfredo_m',1);</v>
      </c>
    </row>
    <row r="22095" spans="1:5" x14ac:dyDescent="0.25">
      <c r="A22095" s="1">
        <v>22094</v>
      </c>
      <c r="B22095">
        <v>9705</v>
      </c>
      <c r="C22095" t="s">
        <v>64</v>
      </c>
      <c r="D22095">
        <v>1</v>
      </c>
      <c r="E22095" t="str">
        <f t="shared" si="345"/>
        <v>insert into order_details (order_details_id,order_id,pizza_id,quantity) values(22094,9705,'hawaiian_l',1);</v>
      </c>
    </row>
    <row r="22096" spans="1:5" x14ac:dyDescent="0.25">
      <c r="A22096" s="1">
        <v>22095</v>
      </c>
      <c r="B22096">
        <v>9705</v>
      </c>
      <c r="C22096" t="s">
        <v>55</v>
      </c>
      <c r="D22096">
        <v>1</v>
      </c>
      <c r="E22096" t="str">
        <f t="shared" si="345"/>
        <v>insert into order_details (order_details_id,order_id,pizza_id,quantity) values(22095,9705,'hawaiian_s',1);</v>
      </c>
    </row>
    <row r="22097" spans="1:5" x14ac:dyDescent="0.25">
      <c r="A22097" s="1">
        <v>22096</v>
      </c>
      <c r="B22097">
        <v>9705</v>
      </c>
      <c r="C22097" t="s">
        <v>82</v>
      </c>
      <c r="D22097">
        <v>1</v>
      </c>
      <c r="E22097" t="str">
        <f t="shared" si="345"/>
        <v>insert into order_details (order_details_id,order_id,pizza_id,quantity) values(22096,9705,'ital_cpcllo_s',1);</v>
      </c>
    </row>
    <row r="22098" spans="1:5" x14ac:dyDescent="0.25">
      <c r="A22098" s="1">
        <v>22097</v>
      </c>
      <c r="B22098">
        <v>9705</v>
      </c>
      <c r="C22098" t="s">
        <v>10</v>
      </c>
      <c r="D22098">
        <v>1</v>
      </c>
      <c r="E22098" t="str">
        <f t="shared" si="345"/>
        <v>insert into order_details (order_details_id,order_id,pizza_id,quantity) values(22097,9705,'ital_supr_m',1);</v>
      </c>
    </row>
    <row r="22099" spans="1:5" x14ac:dyDescent="0.25">
      <c r="A22099" s="1">
        <v>22098</v>
      </c>
      <c r="B22099">
        <v>9705</v>
      </c>
      <c r="C22099" t="s">
        <v>8</v>
      </c>
      <c r="D22099">
        <v>2</v>
      </c>
      <c r="E22099" t="str">
        <f t="shared" si="345"/>
        <v>insert into order_details (order_details_id,order_id,pizza_id,quantity) values(22098,9705,'mexicana_m',2);</v>
      </c>
    </row>
    <row r="22100" spans="1:5" x14ac:dyDescent="0.25">
      <c r="A22100" s="1">
        <v>22099</v>
      </c>
      <c r="B22100">
        <v>9705</v>
      </c>
      <c r="C22100" t="s">
        <v>41</v>
      </c>
      <c r="D22100">
        <v>1</v>
      </c>
      <c r="E22100" t="str">
        <f t="shared" si="345"/>
        <v>insert into order_details (order_details_id,order_id,pizza_id,quantity) values(22099,9705,'napolitana_l',1);</v>
      </c>
    </row>
    <row r="22101" spans="1:5" x14ac:dyDescent="0.25">
      <c r="A22101" s="1">
        <v>22100</v>
      </c>
      <c r="B22101">
        <v>9705</v>
      </c>
      <c r="C22101" t="s">
        <v>60</v>
      </c>
      <c r="D22101">
        <v>1</v>
      </c>
      <c r="E22101" t="str">
        <f t="shared" si="345"/>
        <v>insert into order_details (order_details_id,order_id,pizza_id,quantity) values(22100,9705,'thai_ckn_m',1);</v>
      </c>
    </row>
    <row r="22102" spans="1:5" x14ac:dyDescent="0.25">
      <c r="A22102" s="1">
        <v>22101</v>
      </c>
      <c r="B22102">
        <v>9706</v>
      </c>
      <c r="C22102" t="s">
        <v>57</v>
      </c>
      <c r="D22102">
        <v>1</v>
      </c>
      <c r="E22102" t="str">
        <f t="shared" si="345"/>
        <v>insert into order_details (order_details_id,order_id,pizza_id,quantity) values(22101,9706,'ckn_alfredo_m',1);</v>
      </c>
    </row>
    <row r="22103" spans="1:5" x14ac:dyDescent="0.25">
      <c r="A22103" s="1">
        <v>22102</v>
      </c>
      <c r="B22103">
        <v>9707</v>
      </c>
      <c r="C22103" t="s">
        <v>76</v>
      </c>
      <c r="D22103">
        <v>1</v>
      </c>
      <c r="E22103" t="str">
        <f t="shared" si="345"/>
        <v>insert into order_details (order_details_id,order_id,pizza_id,quantity) values(22102,9707,'veggie_veg_m',1);</v>
      </c>
    </row>
    <row r="22104" spans="1:5" x14ac:dyDescent="0.25">
      <c r="A22104" s="1">
        <v>22103</v>
      </c>
      <c r="B22104">
        <v>9708</v>
      </c>
      <c r="C22104" t="s">
        <v>5</v>
      </c>
      <c r="D22104">
        <v>1</v>
      </c>
      <c r="E22104" t="str">
        <f t="shared" si="345"/>
        <v>insert into order_details (order_details_id,order_id,pizza_id,quantity) values(22103,9708,'classic_dlx_m',1);</v>
      </c>
    </row>
    <row r="22105" spans="1:5" x14ac:dyDescent="0.25">
      <c r="A22105" s="1">
        <v>22104</v>
      </c>
      <c r="B22105">
        <v>9709</v>
      </c>
      <c r="C22105" t="s">
        <v>22</v>
      </c>
      <c r="D22105">
        <v>1</v>
      </c>
      <c r="E22105" t="str">
        <f t="shared" si="345"/>
        <v>insert into order_details (order_details_id,order_id,pizza_id,quantity) values(22104,9709,'veggie_veg_s',1);</v>
      </c>
    </row>
    <row r="22106" spans="1:5" x14ac:dyDescent="0.25">
      <c r="A22106" s="1">
        <v>22105</v>
      </c>
      <c r="B22106">
        <v>9710</v>
      </c>
      <c r="C22106" t="s">
        <v>8</v>
      </c>
      <c r="D22106">
        <v>1</v>
      </c>
      <c r="E22106" t="str">
        <f t="shared" si="345"/>
        <v>insert into order_details (order_details_id,order_id,pizza_id,quantity) values(22105,9710,'mexicana_m',1);</v>
      </c>
    </row>
    <row r="22107" spans="1:5" x14ac:dyDescent="0.25">
      <c r="A22107" s="1">
        <v>22106</v>
      </c>
      <c r="B22107">
        <v>9710</v>
      </c>
      <c r="C22107" t="s">
        <v>72</v>
      </c>
      <c r="D22107">
        <v>1</v>
      </c>
      <c r="E22107" t="str">
        <f t="shared" si="345"/>
        <v>insert into order_details (order_details_id,order_id,pizza_id,quantity) values(22106,9710,'spicy_ital_s',1);</v>
      </c>
    </row>
    <row r="22108" spans="1:5" x14ac:dyDescent="0.25">
      <c r="A22108" s="1">
        <v>22107</v>
      </c>
      <c r="B22108">
        <v>9710</v>
      </c>
      <c r="C22108" t="s">
        <v>13</v>
      </c>
      <c r="D22108">
        <v>1</v>
      </c>
      <c r="E22108" t="str">
        <f t="shared" si="345"/>
        <v>insert into order_details (order_details_id,order_id,pizza_id,quantity) values(22107,9710,'the_greek_s',1);</v>
      </c>
    </row>
    <row r="22109" spans="1:5" x14ac:dyDescent="0.25">
      <c r="A22109" s="1">
        <v>22108</v>
      </c>
      <c r="B22109">
        <v>9711</v>
      </c>
      <c r="C22109" t="s">
        <v>61</v>
      </c>
      <c r="D22109">
        <v>1</v>
      </c>
      <c r="E22109" t="str">
        <f t="shared" si="345"/>
        <v>insert into order_details (order_details_id,order_id,pizza_id,quantity) values(22108,9711,'classic_dlx_l',1);</v>
      </c>
    </row>
    <row r="22110" spans="1:5" x14ac:dyDescent="0.25">
      <c r="A22110" s="1">
        <v>22109</v>
      </c>
      <c r="B22110">
        <v>9712</v>
      </c>
      <c r="C22110" t="s">
        <v>32</v>
      </c>
      <c r="D22110">
        <v>1</v>
      </c>
      <c r="E22110" t="str">
        <f t="shared" si="345"/>
        <v>insert into order_details (order_details_id,order_id,pizza_id,quantity) values(22109,9712,'soppressata_l',1);</v>
      </c>
    </row>
    <row r="22111" spans="1:5" x14ac:dyDescent="0.25">
      <c r="A22111" s="1">
        <v>22110</v>
      </c>
      <c r="B22111">
        <v>9713</v>
      </c>
      <c r="C22111" t="s">
        <v>62</v>
      </c>
      <c r="D22111">
        <v>1</v>
      </c>
      <c r="E22111" t="str">
        <f t="shared" si="345"/>
        <v>insert into order_details (order_details_id,order_id,pizza_id,quantity) values(22110,9713,'ckn_pesto_m',1);</v>
      </c>
    </row>
    <row r="22112" spans="1:5" x14ac:dyDescent="0.25">
      <c r="A22112" s="1">
        <v>22111</v>
      </c>
      <c r="B22112">
        <v>9713</v>
      </c>
      <c r="C22112" t="s">
        <v>55</v>
      </c>
      <c r="D22112">
        <v>1</v>
      </c>
      <c r="E22112" t="str">
        <f t="shared" si="345"/>
        <v>insert into order_details (order_details_id,order_id,pizza_id,quantity) values(22111,9713,'hawaiian_s',1);</v>
      </c>
    </row>
    <row r="22113" spans="1:5" x14ac:dyDescent="0.25">
      <c r="A22113" s="1">
        <v>22112</v>
      </c>
      <c r="B22113">
        <v>9714</v>
      </c>
      <c r="C22113" t="s">
        <v>9</v>
      </c>
      <c r="D22113">
        <v>1</v>
      </c>
      <c r="E22113" t="str">
        <f t="shared" si="345"/>
        <v>insert into order_details (order_details_id,order_id,pizza_id,quantity) values(22112,9714,'thai_ckn_l',1);</v>
      </c>
    </row>
    <row r="22114" spans="1:5" x14ac:dyDescent="0.25">
      <c r="A22114" s="1">
        <v>22113</v>
      </c>
      <c r="B22114">
        <v>9714</v>
      </c>
      <c r="C22114" t="s">
        <v>76</v>
      </c>
      <c r="D22114">
        <v>1</v>
      </c>
      <c r="E22114" t="str">
        <f t="shared" si="345"/>
        <v>insert into order_details (order_details_id,order_id,pizza_id,quantity) values(22113,9714,'veggie_veg_m',1);</v>
      </c>
    </row>
    <row r="22115" spans="1:5" x14ac:dyDescent="0.25">
      <c r="A22115" s="1">
        <v>22114</v>
      </c>
      <c r="B22115">
        <v>9715</v>
      </c>
      <c r="C22115" t="s">
        <v>31</v>
      </c>
      <c r="D22115">
        <v>1</v>
      </c>
      <c r="E22115" t="str">
        <f t="shared" si="345"/>
        <v>insert into order_details (order_details_id,order_id,pizza_id,quantity) values(22114,9715,'big_meat_s',1);</v>
      </c>
    </row>
    <row r="22116" spans="1:5" x14ac:dyDescent="0.25">
      <c r="A22116" s="1">
        <v>22115</v>
      </c>
      <c r="B22116">
        <v>9716</v>
      </c>
      <c r="C22116" t="s">
        <v>4</v>
      </c>
      <c r="D22116">
        <v>1</v>
      </c>
      <c r="E22116" t="str">
        <f t="shared" si="345"/>
        <v>insert into order_details (order_details_id,order_id,pizza_id,quantity) values(22115,9716,'hawaiian_m',1);</v>
      </c>
    </row>
    <row r="22117" spans="1:5" x14ac:dyDescent="0.25">
      <c r="A22117" s="1">
        <v>22116</v>
      </c>
      <c r="B22117">
        <v>9717</v>
      </c>
      <c r="C22117" t="s">
        <v>31</v>
      </c>
      <c r="D22117">
        <v>1</v>
      </c>
      <c r="E22117" t="str">
        <f t="shared" si="345"/>
        <v>insert into order_details (order_details_id,order_id,pizza_id,quantity) values(22116,9717,'big_meat_s',1);</v>
      </c>
    </row>
    <row r="22118" spans="1:5" x14ac:dyDescent="0.25">
      <c r="A22118" s="1">
        <v>22117</v>
      </c>
      <c r="B22118">
        <v>9717</v>
      </c>
      <c r="C22118" t="s">
        <v>35</v>
      </c>
      <c r="D22118">
        <v>1</v>
      </c>
      <c r="E22118" t="str">
        <f t="shared" si="345"/>
        <v>insert into order_details (order_details_id,order_id,pizza_id,quantity) values(22117,9717,'calabrese_m',1);</v>
      </c>
    </row>
    <row r="22119" spans="1:5" x14ac:dyDescent="0.25">
      <c r="A22119" s="1">
        <v>22118</v>
      </c>
      <c r="B22119">
        <v>9717</v>
      </c>
      <c r="C22119" t="s">
        <v>30</v>
      </c>
      <c r="D22119">
        <v>1</v>
      </c>
      <c r="E22119" t="str">
        <f t="shared" si="345"/>
        <v>insert into order_details (order_details_id,order_id,pizza_id,quantity) values(22118,9717,'ckn_pesto_l',1);</v>
      </c>
    </row>
    <row r="22120" spans="1:5" x14ac:dyDescent="0.25">
      <c r="A22120" s="1">
        <v>22119</v>
      </c>
      <c r="B22120">
        <v>9717</v>
      </c>
      <c r="C22120" t="s">
        <v>59</v>
      </c>
      <c r="D22120">
        <v>1</v>
      </c>
      <c r="E22120" t="str">
        <f t="shared" si="345"/>
        <v>insert into order_details (order_details_id,order_id,pizza_id,quantity) values(22119,9717,'spin_pesto_s',1);</v>
      </c>
    </row>
    <row r="22121" spans="1:5" x14ac:dyDescent="0.25">
      <c r="A22121" s="1">
        <v>22120</v>
      </c>
      <c r="B22121">
        <v>9718</v>
      </c>
      <c r="C22121" t="s">
        <v>7</v>
      </c>
      <c r="D22121">
        <v>1</v>
      </c>
      <c r="E22121" t="str">
        <f t="shared" si="345"/>
        <v>insert into order_details (order_details_id,order_id,pizza_id,quantity) values(22120,9718,'ital_supr_l',1);</v>
      </c>
    </row>
    <row r="22122" spans="1:5" x14ac:dyDescent="0.25">
      <c r="A22122" s="1">
        <v>22121</v>
      </c>
      <c r="B22122">
        <v>9718</v>
      </c>
      <c r="C22122" t="s">
        <v>46</v>
      </c>
      <c r="D22122">
        <v>1</v>
      </c>
      <c r="E22122" t="str">
        <f t="shared" si="345"/>
        <v>insert into order_details (order_details_id,order_id,pizza_id,quantity) values(22121,9718,'pepperoni_m',1);</v>
      </c>
    </row>
    <row r="22123" spans="1:5" x14ac:dyDescent="0.25">
      <c r="A22123" s="1">
        <v>22122</v>
      </c>
      <c r="B22123">
        <v>9719</v>
      </c>
      <c r="C22123" t="s">
        <v>21</v>
      </c>
      <c r="D22123">
        <v>1</v>
      </c>
      <c r="E22123" t="str">
        <f t="shared" si="345"/>
        <v>insert into order_details (order_details_id,order_id,pizza_id,quantity) values(22122,9719,'spin_pesto_l',1);</v>
      </c>
    </row>
    <row r="22124" spans="1:5" x14ac:dyDescent="0.25">
      <c r="A22124" s="1">
        <v>22123</v>
      </c>
      <c r="B22124">
        <v>9719</v>
      </c>
      <c r="C22124" t="s">
        <v>79</v>
      </c>
      <c r="D22124">
        <v>1</v>
      </c>
      <c r="E22124" t="str">
        <f t="shared" si="345"/>
        <v>insert into order_details (order_details_id,order_id,pizza_id,quantity) values(22123,9719,'spinach_fet_s',1);</v>
      </c>
    </row>
    <row r="22125" spans="1:5" x14ac:dyDescent="0.25">
      <c r="A22125" s="1">
        <v>22124</v>
      </c>
      <c r="B22125">
        <v>9719</v>
      </c>
      <c r="C22125" t="s">
        <v>73</v>
      </c>
      <c r="D22125">
        <v>1</v>
      </c>
      <c r="E22125" t="str">
        <f t="shared" si="345"/>
        <v>insert into order_details (order_details_id,order_id,pizza_id,quantity) values(22124,9719,'thai_ckn_s',1);</v>
      </c>
    </row>
    <row r="22126" spans="1:5" x14ac:dyDescent="0.25">
      <c r="A22126" s="1">
        <v>22125</v>
      </c>
      <c r="B22126">
        <v>9720</v>
      </c>
      <c r="C22126" t="s">
        <v>61</v>
      </c>
      <c r="D22126">
        <v>1</v>
      </c>
      <c r="E22126" t="str">
        <f t="shared" si="345"/>
        <v>insert into order_details (order_details_id,order_id,pizza_id,quantity) values(22125,9720,'classic_dlx_l',1);</v>
      </c>
    </row>
    <row r="22127" spans="1:5" x14ac:dyDescent="0.25">
      <c r="A22127" s="1">
        <v>22126</v>
      </c>
      <c r="B22127">
        <v>9721</v>
      </c>
      <c r="C22127" t="s">
        <v>18</v>
      </c>
      <c r="D22127">
        <v>1</v>
      </c>
      <c r="E22127" t="str">
        <f t="shared" si="345"/>
        <v>insert into order_details (order_details_id,order_id,pizza_id,quantity) values(22126,9721,'ital_supr_s',1);</v>
      </c>
    </row>
    <row r="22128" spans="1:5" x14ac:dyDescent="0.25">
      <c r="A22128" s="1">
        <v>22127</v>
      </c>
      <c r="B22128">
        <v>9722</v>
      </c>
      <c r="C22128" t="s">
        <v>54</v>
      </c>
      <c r="D22128">
        <v>1</v>
      </c>
      <c r="E22128" t="str">
        <f t="shared" si="345"/>
        <v>insert into order_details (order_details_id,order_id,pizza_id,quantity) values(22127,9722,'pep_msh_pep_l',1);</v>
      </c>
    </row>
    <row r="22129" spans="1:5" x14ac:dyDescent="0.25">
      <c r="A22129" s="1">
        <v>22128</v>
      </c>
      <c r="B22129">
        <v>9722</v>
      </c>
      <c r="C22129" t="s">
        <v>67</v>
      </c>
      <c r="D22129">
        <v>1</v>
      </c>
      <c r="E22129" t="str">
        <f t="shared" si="345"/>
        <v>insert into order_details (order_details_id,order_id,pizza_id,quantity) values(22128,9722,'prsc_argla_m',1);</v>
      </c>
    </row>
    <row r="22130" spans="1:5" x14ac:dyDescent="0.25">
      <c r="A22130" s="1">
        <v>22129</v>
      </c>
      <c r="B22130">
        <v>9723</v>
      </c>
      <c r="C22130" t="s">
        <v>87</v>
      </c>
      <c r="D22130">
        <v>1</v>
      </c>
      <c r="E22130" t="str">
        <f t="shared" si="345"/>
        <v>insert into order_details (order_details_id,order_id,pizza_id,quantity) values(22129,9723,'brie_carre_s',1);</v>
      </c>
    </row>
    <row r="22131" spans="1:5" x14ac:dyDescent="0.25">
      <c r="A22131" s="1">
        <v>22130</v>
      </c>
      <c r="B22131">
        <v>9723</v>
      </c>
      <c r="C22131" t="s">
        <v>15</v>
      </c>
      <c r="D22131">
        <v>1</v>
      </c>
      <c r="E22131" t="str">
        <f t="shared" si="345"/>
        <v>insert into order_details (order_details_id,order_id,pizza_id,quantity) values(22130,9723,'classic_dlx_s',1);</v>
      </c>
    </row>
    <row r="22132" spans="1:5" x14ac:dyDescent="0.25">
      <c r="A22132" s="1">
        <v>22131</v>
      </c>
      <c r="B22132">
        <v>9724</v>
      </c>
      <c r="C22132" t="s">
        <v>12</v>
      </c>
      <c r="D22132">
        <v>1</v>
      </c>
      <c r="E22132" t="str">
        <f t="shared" si="345"/>
        <v>insert into order_details (order_details_id,order_id,pizza_id,quantity) values(22131,9724,'bbq_ckn_s',1);</v>
      </c>
    </row>
    <row r="22133" spans="1:5" x14ac:dyDescent="0.25">
      <c r="A22133" s="1">
        <v>22132</v>
      </c>
      <c r="B22133">
        <v>9724</v>
      </c>
      <c r="C22133" t="s">
        <v>31</v>
      </c>
      <c r="D22133">
        <v>1</v>
      </c>
      <c r="E22133" t="str">
        <f t="shared" si="345"/>
        <v>insert into order_details (order_details_id,order_id,pizza_id,quantity) values(22132,9724,'big_meat_s',1);</v>
      </c>
    </row>
    <row r="22134" spans="1:5" x14ac:dyDescent="0.25">
      <c r="A22134" s="1">
        <v>22133</v>
      </c>
      <c r="B22134">
        <v>9724</v>
      </c>
      <c r="C22134" t="s">
        <v>16</v>
      </c>
      <c r="D22134">
        <v>1</v>
      </c>
      <c r="E22134" t="str">
        <f t="shared" si="345"/>
        <v>insert into order_details (order_details_id,order_id,pizza_id,quantity) values(22133,9724,'green_garden_s',1);</v>
      </c>
    </row>
    <row r="22135" spans="1:5" x14ac:dyDescent="0.25">
      <c r="A22135" s="1">
        <v>22134</v>
      </c>
      <c r="B22135">
        <v>9724</v>
      </c>
      <c r="C22135" t="s">
        <v>22</v>
      </c>
      <c r="D22135">
        <v>1</v>
      </c>
      <c r="E22135" t="str">
        <f t="shared" si="345"/>
        <v>insert into order_details (order_details_id,order_id,pizza_id,quantity) values(22134,9724,'veggie_veg_s',1);</v>
      </c>
    </row>
    <row r="22136" spans="1:5" x14ac:dyDescent="0.25">
      <c r="A22136" s="1">
        <v>22135</v>
      </c>
      <c r="B22136">
        <v>9725</v>
      </c>
      <c r="C22136" t="s">
        <v>35</v>
      </c>
      <c r="D22136">
        <v>1</v>
      </c>
      <c r="E22136" t="str">
        <f t="shared" si="345"/>
        <v>insert into order_details (order_details_id,order_id,pizza_id,quantity) values(22135,9725,'calabrese_m',1);</v>
      </c>
    </row>
    <row r="22137" spans="1:5" x14ac:dyDescent="0.25">
      <c r="A22137" s="1">
        <v>22136</v>
      </c>
      <c r="B22137">
        <v>9725</v>
      </c>
      <c r="C22137" t="s">
        <v>55</v>
      </c>
      <c r="D22137">
        <v>1</v>
      </c>
      <c r="E22137" t="str">
        <f t="shared" si="345"/>
        <v>insert into order_details (order_details_id,order_id,pizza_id,quantity) values(22136,9725,'hawaiian_s',1);</v>
      </c>
    </row>
    <row r="22138" spans="1:5" x14ac:dyDescent="0.25">
      <c r="A22138" s="1">
        <v>22137</v>
      </c>
      <c r="B22138">
        <v>9725</v>
      </c>
      <c r="C22138" t="s">
        <v>23</v>
      </c>
      <c r="D22138">
        <v>1</v>
      </c>
      <c r="E22138" t="str">
        <f t="shared" si="345"/>
        <v>insert into order_details (order_details_id,order_id,pizza_id,quantity) values(22137,9725,'mexicana_l',1);</v>
      </c>
    </row>
    <row r="22139" spans="1:5" x14ac:dyDescent="0.25">
      <c r="A22139" s="1">
        <v>22138</v>
      </c>
      <c r="B22139">
        <v>9725</v>
      </c>
      <c r="C22139" t="s">
        <v>85</v>
      </c>
      <c r="D22139">
        <v>1</v>
      </c>
      <c r="E22139" t="str">
        <f t="shared" si="345"/>
        <v>insert into order_details (order_details_id,order_id,pizza_id,quantity) values(22138,9725,'napolitana_m',1);</v>
      </c>
    </row>
    <row r="22140" spans="1:5" x14ac:dyDescent="0.25">
      <c r="A22140" s="1">
        <v>22139</v>
      </c>
      <c r="B22140">
        <v>9726</v>
      </c>
      <c r="C22140" t="s">
        <v>31</v>
      </c>
      <c r="D22140">
        <v>1</v>
      </c>
      <c r="E22140" t="str">
        <f t="shared" si="345"/>
        <v>insert into order_details (order_details_id,order_id,pizza_id,quantity) values(22139,9726,'big_meat_s',1);</v>
      </c>
    </row>
    <row r="22141" spans="1:5" x14ac:dyDescent="0.25">
      <c r="A22141" s="1">
        <v>22140</v>
      </c>
      <c r="B22141">
        <v>9726</v>
      </c>
      <c r="C22141" t="s">
        <v>55</v>
      </c>
      <c r="D22141">
        <v>1</v>
      </c>
      <c r="E22141" t="str">
        <f t="shared" si="345"/>
        <v>insert into order_details (order_details_id,order_id,pizza_id,quantity) values(22140,9726,'hawaiian_s',1);</v>
      </c>
    </row>
    <row r="22142" spans="1:5" x14ac:dyDescent="0.25">
      <c r="A22142" s="1">
        <v>22141</v>
      </c>
      <c r="B22142">
        <v>9726</v>
      </c>
      <c r="C22142" t="s">
        <v>34</v>
      </c>
      <c r="D22142">
        <v>1</v>
      </c>
      <c r="E22142" t="str">
        <f t="shared" si="345"/>
        <v>insert into order_details (order_details_id,order_id,pizza_id,quantity) values(22141,9726,'napolitana_s',1);</v>
      </c>
    </row>
    <row r="22143" spans="1:5" x14ac:dyDescent="0.25">
      <c r="A22143" s="1">
        <v>22142</v>
      </c>
      <c r="B22143">
        <v>9726</v>
      </c>
      <c r="C22143" t="s">
        <v>66</v>
      </c>
      <c r="D22143">
        <v>1</v>
      </c>
      <c r="E22143" t="str">
        <f t="shared" si="345"/>
        <v>insert into order_details (order_details_id,order_id,pizza_id,quantity) values(22142,9726,'spinach_supr_m',1);</v>
      </c>
    </row>
    <row r="22144" spans="1:5" x14ac:dyDescent="0.25">
      <c r="A22144" s="1">
        <v>22143</v>
      </c>
      <c r="B22144">
        <v>9727</v>
      </c>
      <c r="C22144" t="s">
        <v>9</v>
      </c>
      <c r="D22144">
        <v>1</v>
      </c>
      <c r="E22144" t="str">
        <f t="shared" si="345"/>
        <v>insert into order_details (order_details_id,order_id,pizza_id,quantity) values(22143,9727,'thai_ckn_l',1);</v>
      </c>
    </row>
    <row r="22145" spans="1:5" x14ac:dyDescent="0.25">
      <c r="A22145" s="1">
        <v>22144</v>
      </c>
      <c r="B22145">
        <v>9728</v>
      </c>
      <c r="C22145" t="s">
        <v>45</v>
      </c>
      <c r="D22145">
        <v>1</v>
      </c>
      <c r="E22145" t="str">
        <f t="shared" si="345"/>
        <v>insert into order_details (order_details_id,order_id,pizza_id,quantity) values(22144,9728,'bbq_ckn_m',1);</v>
      </c>
    </row>
    <row r="22146" spans="1:5" x14ac:dyDescent="0.25">
      <c r="A22146" s="1">
        <v>22145</v>
      </c>
      <c r="B22146">
        <v>9728</v>
      </c>
      <c r="C22146" t="s">
        <v>64</v>
      </c>
      <c r="D22146">
        <v>1</v>
      </c>
      <c r="E22146" t="str">
        <f t="shared" si="345"/>
        <v>insert into order_details (order_details_id,order_id,pizza_id,quantity) values(22145,9728,'hawaiian_l',1);</v>
      </c>
    </row>
    <row r="22147" spans="1:5" x14ac:dyDescent="0.25">
      <c r="A22147" s="1">
        <v>22146</v>
      </c>
      <c r="B22147">
        <v>9728</v>
      </c>
      <c r="C22147" t="s">
        <v>85</v>
      </c>
      <c r="D22147">
        <v>1</v>
      </c>
      <c r="E22147" t="str">
        <f t="shared" ref="E22147:E22210" si="346">CONCATENATE("insert into order_details (order_details_id,order_id,pizza_id,quantity) values","(",A22147,",",B22147,",'",C22147,"',",D22147,")",";")</f>
        <v>insert into order_details (order_details_id,order_id,pizza_id,quantity) values(22146,9728,'napolitana_m',1);</v>
      </c>
    </row>
    <row r="22148" spans="1:5" x14ac:dyDescent="0.25">
      <c r="A22148" s="1">
        <v>22147</v>
      </c>
      <c r="B22148">
        <v>9729</v>
      </c>
      <c r="C22148" t="s">
        <v>45</v>
      </c>
      <c r="D22148">
        <v>1</v>
      </c>
      <c r="E22148" t="str">
        <f t="shared" si="346"/>
        <v>insert into order_details (order_details_id,order_id,pizza_id,quantity) values(22147,9729,'bbq_ckn_m',1);</v>
      </c>
    </row>
    <row r="22149" spans="1:5" x14ac:dyDescent="0.25">
      <c r="A22149" s="1">
        <v>22148</v>
      </c>
      <c r="B22149">
        <v>9729</v>
      </c>
      <c r="C22149" t="s">
        <v>32</v>
      </c>
      <c r="D22149">
        <v>1</v>
      </c>
      <c r="E22149" t="str">
        <f t="shared" si="346"/>
        <v>insert into order_details (order_details_id,order_id,pizza_id,quantity) values(22148,9729,'soppressata_l',1);</v>
      </c>
    </row>
    <row r="22150" spans="1:5" x14ac:dyDescent="0.25">
      <c r="A22150" s="1">
        <v>22149</v>
      </c>
      <c r="B22150">
        <v>9730</v>
      </c>
      <c r="C22150" t="s">
        <v>31</v>
      </c>
      <c r="D22150">
        <v>1</v>
      </c>
      <c r="E22150" t="str">
        <f t="shared" si="346"/>
        <v>insert into order_details (order_details_id,order_id,pizza_id,quantity) values(22149,9730,'big_meat_s',1);</v>
      </c>
    </row>
    <row r="22151" spans="1:5" x14ac:dyDescent="0.25">
      <c r="A22151" s="1">
        <v>22150</v>
      </c>
      <c r="B22151">
        <v>9730</v>
      </c>
      <c r="C22151" t="s">
        <v>28</v>
      </c>
      <c r="D22151">
        <v>1</v>
      </c>
      <c r="E22151" t="str">
        <f t="shared" si="346"/>
        <v>insert into order_details (order_details_id,order_id,pizza_id,quantity) values(22150,9730,'pepperoni_l',1);</v>
      </c>
    </row>
    <row r="22152" spans="1:5" x14ac:dyDescent="0.25">
      <c r="A22152" s="1">
        <v>22151</v>
      </c>
      <c r="B22152">
        <v>9731</v>
      </c>
      <c r="C22152" t="s">
        <v>46</v>
      </c>
      <c r="D22152">
        <v>2</v>
      </c>
      <c r="E22152" t="str">
        <f t="shared" si="346"/>
        <v>insert into order_details (order_details_id,order_id,pizza_id,quantity) values(22151,9731,'pepperoni_m',2);</v>
      </c>
    </row>
    <row r="22153" spans="1:5" x14ac:dyDescent="0.25">
      <c r="A22153" s="1">
        <v>22152</v>
      </c>
      <c r="B22153">
        <v>9731</v>
      </c>
      <c r="C22153" t="s">
        <v>69</v>
      </c>
      <c r="D22153">
        <v>1</v>
      </c>
      <c r="E22153" t="str">
        <f t="shared" si="346"/>
        <v>insert into order_details (order_details_id,order_id,pizza_id,quantity) values(22152,9731,'southw_ckn_m',1);</v>
      </c>
    </row>
    <row r="22154" spans="1:5" x14ac:dyDescent="0.25">
      <c r="A22154" s="1">
        <v>22153</v>
      </c>
      <c r="B22154">
        <v>9732</v>
      </c>
      <c r="C22154" t="s">
        <v>93</v>
      </c>
      <c r="D22154">
        <v>1</v>
      </c>
      <c r="E22154" t="str">
        <f t="shared" si="346"/>
        <v>insert into order_details (order_details_id,order_id,pizza_id,quantity) values(22153,9732,'calabrese_l',1);</v>
      </c>
    </row>
    <row r="22155" spans="1:5" x14ac:dyDescent="0.25">
      <c r="A22155" s="1">
        <v>22154</v>
      </c>
      <c r="B22155">
        <v>9732</v>
      </c>
      <c r="C22155" t="s">
        <v>40</v>
      </c>
      <c r="D22155">
        <v>1</v>
      </c>
      <c r="E22155" t="str">
        <f t="shared" si="346"/>
        <v>insert into order_details (order_details_id,order_id,pizza_id,quantity) values(22154,9732,'spinach_fet_l',1);</v>
      </c>
    </row>
    <row r="22156" spans="1:5" x14ac:dyDescent="0.25">
      <c r="A22156" s="1">
        <v>22155</v>
      </c>
      <c r="B22156">
        <v>9733</v>
      </c>
      <c r="C22156" t="s">
        <v>10</v>
      </c>
      <c r="D22156">
        <v>1</v>
      </c>
      <c r="E22156" t="str">
        <f t="shared" si="346"/>
        <v>insert into order_details (order_details_id,order_id,pizza_id,quantity) values(22155,9733,'ital_supr_m',1);</v>
      </c>
    </row>
    <row r="22157" spans="1:5" x14ac:dyDescent="0.25">
      <c r="A22157" s="1">
        <v>22156</v>
      </c>
      <c r="B22157">
        <v>9734</v>
      </c>
      <c r="C22157" t="s">
        <v>64</v>
      </c>
      <c r="D22157">
        <v>1</v>
      </c>
      <c r="E22157" t="str">
        <f t="shared" si="346"/>
        <v>insert into order_details (order_details_id,order_id,pizza_id,quantity) values(22156,9734,'hawaiian_l',1);</v>
      </c>
    </row>
    <row r="22158" spans="1:5" x14ac:dyDescent="0.25">
      <c r="A22158" s="1">
        <v>22157</v>
      </c>
      <c r="B22158">
        <v>9734</v>
      </c>
      <c r="C22158" t="s">
        <v>65</v>
      </c>
      <c r="D22158">
        <v>1</v>
      </c>
      <c r="E22158" t="str">
        <f t="shared" si="346"/>
        <v>insert into order_details (order_details_id,order_id,pizza_id,quantity) values(22157,9734,'pep_msh_pep_s',1);</v>
      </c>
    </row>
    <row r="22159" spans="1:5" x14ac:dyDescent="0.25">
      <c r="A22159" s="1">
        <v>22158</v>
      </c>
      <c r="B22159">
        <v>9735</v>
      </c>
      <c r="C22159" t="s">
        <v>6</v>
      </c>
      <c r="D22159">
        <v>1</v>
      </c>
      <c r="E22159" t="str">
        <f t="shared" si="346"/>
        <v>insert into order_details (order_details_id,order_id,pizza_id,quantity) values(22158,9735,'five_cheese_l',1);</v>
      </c>
    </row>
    <row r="22160" spans="1:5" x14ac:dyDescent="0.25">
      <c r="A22160" s="1">
        <v>22159</v>
      </c>
      <c r="B22160">
        <v>9735</v>
      </c>
      <c r="C22160" t="s">
        <v>52</v>
      </c>
      <c r="D22160">
        <v>1</v>
      </c>
      <c r="E22160" t="str">
        <f t="shared" si="346"/>
        <v>insert into order_details (order_details_id,order_id,pizza_id,quantity) values(22159,9735,'green_garden_l',1);</v>
      </c>
    </row>
    <row r="22161" spans="1:5" x14ac:dyDescent="0.25">
      <c r="A22161" s="1">
        <v>22160</v>
      </c>
      <c r="B22161">
        <v>9735</v>
      </c>
      <c r="C22161" t="s">
        <v>4</v>
      </c>
      <c r="D22161">
        <v>1</v>
      </c>
      <c r="E22161" t="str">
        <f t="shared" si="346"/>
        <v>insert into order_details (order_details_id,order_id,pizza_id,quantity) values(22160,9735,'hawaiian_m',1);</v>
      </c>
    </row>
    <row r="22162" spans="1:5" x14ac:dyDescent="0.25">
      <c r="A22162" s="1">
        <v>22161</v>
      </c>
      <c r="B22162">
        <v>9735</v>
      </c>
      <c r="C22162" t="s">
        <v>8</v>
      </c>
      <c r="D22162">
        <v>1</v>
      </c>
      <c r="E22162" t="str">
        <f t="shared" si="346"/>
        <v>insert into order_details (order_details_id,order_id,pizza_id,quantity) values(22161,9735,'mexicana_m',1);</v>
      </c>
    </row>
    <row r="22163" spans="1:5" x14ac:dyDescent="0.25">
      <c r="A22163" s="1">
        <v>22162</v>
      </c>
      <c r="B22163">
        <v>9736</v>
      </c>
      <c r="C22163" t="s">
        <v>85</v>
      </c>
      <c r="D22163">
        <v>1</v>
      </c>
      <c r="E22163" t="str">
        <f t="shared" si="346"/>
        <v>insert into order_details (order_details_id,order_id,pizza_id,quantity) values(22162,9736,'napolitana_m',1);</v>
      </c>
    </row>
    <row r="22164" spans="1:5" x14ac:dyDescent="0.25">
      <c r="A22164" s="1">
        <v>22163</v>
      </c>
      <c r="B22164">
        <v>9736</v>
      </c>
      <c r="C22164" t="s">
        <v>63</v>
      </c>
      <c r="D22164">
        <v>1</v>
      </c>
      <c r="E22164" t="str">
        <f t="shared" si="346"/>
        <v>insert into order_details (order_details_id,order_id,pizza_id,quantity) values(22163,9736,'the_greek_xl',1);</v>
      </c>
    </row>
    <row r="22165" spans="1:5" x14ac:dyDescent="0.25">
      <c r="A22165" s="1">
        <v>22164</v>
      </c>
      <c r="B22165">
        <v>9737</v>
      </c>
      <c r="C22165" t="s">
        <v>71</v>
      </c>
      <c r="D22165">
        <v>1</v>
      </c>
      <c r="E22165" t="str">
        <f t="shared" si="346"/>
        <v>insert into order_details (order_details_id,order_id,pizza_id,quantity) values(22164,9737,'sicilian_s',1);</v>
      </c>
    </row>
    <row r="22166" spans="1:5" x14ac:dyDescent="0.25">
      <c r="A22166" s="1">
        <v>22165</v>
      </c>
      <c r="B22166">
        <v>9737</v>
      </c>
      <c r="C22166" t="s">
        <v>86</v>
      </c>
      <c r="D22166">
        <v>1</v>
      </c>
      <c r="E22166" t="str">
        <f t="shared" si="346"/>
        <v>insert into order_details (order_details_id,order_id,pizza_id,quantity) values(22165,9737,'spin_pesto_m',1);</v>
      </c>
    </row>
    <row r="22167" spans="1:5" x14ac:dyDescent="0.25">
      <c r="A22167" s="1">
        <v>22166</v>
      </c>
      <c r="B22167">
        <v>9738</v>
      </c>
      <c r="C22167" t="s">
        <v>42</v>
      </c>
      <c r="D22167">
        <v>1</v>
      </c>
      <c r="E22167" t="str">
        <f t="shared" si="346"/>
        <v>insert into order_details (order_details_id,order_id,pizza_id,quantity) values(22166,9738,'sicilian_l',1);</v>
      </c>
    </row>
    <row r="22168" spans="1:5" x14ac:dyDescent="0.25">
      <c r="A22168" s="1">
        <v>22167</v>
      </c>
      <c r="B22168">
        <v>9739</v>
      </c>
      <c r="C22168" t="s">
        <v>6</v>
      </c>
      <c r="D22168">
        <v>1</v>
      </c>
      <c r="E22168" t="str">
        <f t="shared" si="346"/>
        <v>insert into order_details (order_details_id,order_id,pizza_id,quantity) values(22167,9739,'five_cheese_l',1);</v>
      </c>
    </row>
    <row r="22169" spans="1:5" x14ac:dyDescent="0.25">
      <c r="A22169" s="1">
        <v>22168</v>
      </c>
      <c r="B22169">
        <v>9739</v>
      </c>
      <c r="C22169" t="s">
        <v>58</v>
      </c>
      <c r="D22169">
        <v>1</v>
      </c>
      <c r="E22169" t="str">
        <f t="shared" si="346"/>
        <v>insert into order_details (order_details_id,order_id,pizza_id,quantity) values(22168,9739,'peppr_salami_l',1);</v>
      </c>
    </row>
    <row r="22170" spans="1:5" x14ac:dyDescent="0.25">
      <c r="A22170" s="1">
        <v>22169</v>
      </c>
      <c r="B22170">
        <v>9739</v>
      </c>
      <c r="C22170" t="s">
        <v>79</v>
      </c>
      <c r="D22170">
        <v>1</v>
      </c>
      <c r="E22170" t="str">
        <f t="shared" si="346"/>
        <v>insert into order_details (order_details_id,order_id,pizza_id,quantity) values(22169,9739,'spinach_fet_s',1);</v>
      </c>
    </row>
    <row r="22171" spans="1:5" x14ac:dyDescent="0.25">
      <c r="A22171" s="1">
        <v>22170</v>
      </c>
      <c r="B22171">
        <v>9739</v>
      </c>
      <c r="C22171" t="s">
        <v>66</v>
      </c>
      <c r="D22171">
        <v>1</v>
      </c>
      <c r="E22171" t="str">
        <f t="shared" si="346"/>
        <v>insert into order_details (order_details_id,order_id,pizza_id,quantity) values(22170,9739,'spinach_supr_m',1);</v>
      </c>
    </row>
    <row r="22172" spans="1:5" x14ac:dyDescent="0.25">
      <c r="A22172" s="1">
        <v>22171</v>
      </c>
      <c r="B22172">
        <v>9740</v>
      </c>
      <c r="C22172" t="s">
        <v>27</v>
      </c>
      <c r="D22172">
        <v>1</v>
      </c>
      <c r="E22172" t="str">
        <f t="shared" si="346"/>
        <v>insert into order_details (order_details_id,order_id,pizza_id,quantity) values(22171,9740,'cali_ckn_m',1);</v>
      </c>
    </row>
    <row r="22173" spans="1:5" x14ac:dyDescent="0.25">
      <c r="A22173" s="1">
        <v>22172</v>
      </c>
      <c r="B22173">
        <v>9740</v>
      </c>
      <c r="C22173" t="s">
        <v>71</v>
      </c>
      <c r="D22173">
        <v>1</v>
      </c>
      <c r="E22173" t="str">
        <f t="shared" si="346"/>
        <v>insert into order_details (order_details_id,order_id,pizza_id,quantity) values(22172,9740,'sicilian_s',1);</v>
      </c>
    </row>
    <row r="22174" spans="1:5" x14ac:dyDescent="0.25">
      <c r="A22174" s="1">
        <v>22173</v>
      </c>
      <c r="B22174">
        <v>9741</v>
      </c>
      <c r="C22174" t="s">
        <v>7</v>
      </c>
      <c r="D22174">
        <v>1</v>
      </c>
      <c r="E22174" t="str">
        <f t="shared" si="346"/>
        <v>insert into order_details (order_details_id,order_id,pizza_id,quantity) values(22173,9741,'ital_supr_l',1);</v>
      </c>
    </row>
    <row r="22175" spans="1:5" x14ac:dyDescent="0.25">
      <c r="A22175" s="1">
        <v>22174</v>
      </c>
      <c r="B22175">
        <v>9742</v>
      </c>
      <c r="C22175" t="s">
        <v>24</v>
      </c>
      <c r="D22175">
        <v>1</v>
      </c>
      <c r="E22175" t="str">
        <f t="shared" si="346"/>
        <v>insert into order_details (order_details_id,order_id,pizza_id,quantity) values(22174,9742,'southw_ckn_l',1);</v>
      </c>
    </row>
    <row r="22176" spans="1:5" x14ac:dyDescent="0.25">
      <c r="A22176" s="1">
        <v>22175</v>
      </c>
      <c r="B22176">
        <v>9742</v>
      </c>
      <c r="C22176" t="s">
        <v>20</v>
      </c>
      <c r="D22176">
        <v>1</v>
      </c>
      <c r="E22176" t="str">
        <f t="shared" si="346"/>
        <v>insert into order_details (order_details_id,order_id,pizza_id,quantity) values(22175,9742,'spicy_ital_l',1);</v>
      </c>
    </row>
    <row r="22177" spans="1:5" x14ac:dyDescent="0.25">
      <c r="A22177" s="1">
        <v>22176</v>
      </c>
      <c r="B22177">
        <v>9743</v>
      </c>
      <c r="C22177" t="s">
        <v>33</v>
      </c>
      <c r="D22177">
        <v>1</v>
      </c>
      <c r="E22177" t="str">
        <f t="shared" si="346"/>
        <v>insert into order_details (order_details_id,order_id,pizza_id,quantity) values(22176,9743,'four_cheese_l',1);</v>
      </c>
    </row>
    <row r="22178" spans="1:5" x14ac:dyDescent="0.25">
      <c r="A22178" s="1">
        <v>22177</v>
      </c>
      <c r="B22178">
        <v>9743</v>
      </c>
      <c r="C22178" t="s">
        <v>7</v>
      </c>
      <c r="D22178">
        <v>1</v>
      </c>
      <c r="E22178" t="str">
        <f t="shared" si="346"/>
        <v>insert into order_details (order_details_id,order_id,pizza_id,quantity) values(22177,9743,'ital_supr_l',1);</v>
      </c>
    </row>
    <row r="22179" spans="1:5" x14ac:dyDescent="0.25">
      <c r="A22179" s="1">
        <v>22178</v>
      </c>
      <c r="B22179">
        <v>9743</v>
      </c>
      <c r="C22179" t="s">
        <v>70</v>
      </c>
      <c r="D22179">
        <v>1</v>
      </c>
      <c r="E22179" t="str">
        <f t="shared" si="346"/>
        <v>insert into order_details (order_details_id,order_id,pizza_id,quantity) values(22178,9743,'pep_msh_pep_m',1);</v>
      </c>
    </row>
    <row r="22180" spans="1:5" x14ac:dyDescent="0.25">
      <c r="A22180" s="1">
        <v>22179</v>
      </c>
      <c r="B22180">
        <v>9744</v>
      </c>
      <c r="C22180" t="s">
        <v>26</v>
      </c>
      <c r="D22180">
        <v>1</v>
      </c>
      <c r="E22180" t="str">
        <f t="shared" si="346"/>
        <v>insert into order_details (order_details_id,order_id,pizza_id,quantity) values(22179,9744,'cali_ckn_l',1);</v>
      </c>
    </row>
    <row r="22181" spans="1:5" x14ac:dyDescent="0.25">
      <c r="A22181" s="1">
        <v>22180</v>
      </c>
      <c r="B22181">
        <v>9744</v>
      </c>
      <c r="C22181" t="s">
        <v>46</v>
      </c>
      <c r="D22181">
        <v>1</v>
      </c>
      <c r="E22181" t="str">
        <f t="shared" si="346"/>
        <v>insert into order_details (order_details_id,order_id,pizza_id,quantity) values(22180,9744,'pepperoni_m',1);</v>
      </c>
    </row>
    <row r="22182" spans="1:5" x14ac:dyDescent="0.25">
      <c r="A22182" s="1">
        <v>22181</v>
      </c>
      <c r="B22182">
        <v>9745</v>
      </c>
      <c r="C22182" t="s">
        <v>35</v>
      </c>
      <c r="D22182">
        <v>1</v>
      </c>
      <c r="E22182" t="str">
        <f t="shared" si="346"/>
        <v>insert into order_details (order_details_id,order_id,pizza_id,quantity) values(22181,9745,'calabrese_m',1);</v>
      </c>
    </row>
    <row r="22183" spans="1:5" x14ac:dyDescent="0.25">
      <c r="A22183" s="1">
        <v>22182</v>
      </c>
      <c r="B22183">
        <v>9745</v>
      </c>
      <c r="C22183" t="s">
        <v>88</v>
      </c>
      <c r="D22183">
        <v>1</v>
      </c>
      <c r="E22183" t="str">
        <f t="shared" si="346"/>
        <v>insert into order_details (order_details_id,order_id,pizza_id,quantity) values(22182,9745,'ckn_alfredo_l',1);</v>
      </c>
    </row>
    <row r="22184" spans="1:5" x14ac:dyDescent="0.25">
      <c r="A22184" s="1">
        <v>22183</v>
      </c>
      <c r="B22184">
        <v>9745</v>
      </c>
      <c r="C22184" t="s">
        <v>38</v>
      </c>
      <c r="D22184">
        <v>1</v>
      </c>
      <c r="E22184" t="str">
        <f t="shared" si="346"/>
        <v>insert into order_details (order_details_id,order_id,pizza_id,quantity) values(22183,9745,'mediterraneo_m',1);</v>
      </c>
    </row>
    <row r="22185" spans="1:5" x14ac:dyDescent="0.25">
      <c r="A22185" s="1">
        <v>22184</v>
      </c>
      <c r="B22185">
        <v>9745</v>
      </c>
      <c r="C22185" t="s">
        <v>71</v>
      </c>
      <c r="D22185">
        <v>1</v>
      </c>
      <c r="E22185" t="str">
        <f t="shared" si="346"/>
        <v>insert into order_details (order_details_id,order_id,pizza_id,quantity) values(22184,9745,'sicilian_s',1);</v>
      </c>
    </row>
    <row r="22186" spans="1:5" x14ac:dyDescent="0.25">
      <c r="A22186" s="1">
        <v>22185</v>
      </c>
      <c r="B22186">
        <v>9746</v>
      </c>
      <c r="C22186" t="s">
        <v>72</v>
      </c>
      <c r="D22186">
        <v>1</v>
      </c>
      <c r="E22186" t="str">
        <f t="shared" si="346"/>
        <v>insert into order_details (order_details_id,order_id,pizza_id,quantity) values(22185,9746,'spicy_ital_s',1);</v>
      </c>
    </row>
    <row r="22187" spans="1:5" x14ac:dyDescent="0.25">
      <c r="A22187" s="1">
        <v>22186</v>
      </c>
      <c r="B22187">
        <v>9747</v>
      </c>
      <c r="C22187" t="s">
        <v>57</v>
      </c>
      <c r="D22187">
        <v>1</v>
      </c>
      <c r="E22187" t="str">
        <f t="shared" si="346"/>
        <v>insert into order_details (order_details_id,order_id,pizza_id,quantity) values(22186,9747,'ckn_alfredo_m',1);</v>
      </c>
    </row>
    <row r="22188" spans="1:5" x14ac:dyDescent="0.25">
      <c r="A22188" s="1">
        <v>22187</v>
      </c>
      <c r="B22188">
        <v>9747</v>
      </c>
      <c r="C22188" t="s">
        <v>78</v>
      </c>
      <c r="D22188">
        <v>1</v>
      </c>
      <c r="E22188" t="str">
        <f t="shared" si="346"/>
        <v>insert into order_details (order_details_id,order_id,pizza_id,quantity) values(22187,9747,'ckn_pesto_s',1);</v>
      </c>
    </row>
    <row r="22189" spans="1:5" x14ac:dyDescent="0.25">
      <c r="A22189" s="1">
        <v>22188</v>
      </c>
      <c r="B22189">
        <v>9748</v>
      </c>
      <c r="C22189" t="s">
        <v>24</v>
      </c>
      <c r="D22189">
        <v>1</v>
      </c>
      <c r="E22189" t="str">
        <f t="shared" si="346"/>
        <v>insert into order_details (order_details_id,order_id,pizza_id,quantity) values(22188,9748,'southw_ckn_l',1);</v>
      </c>
    </row>
    <row r="22190" spans="1:5" x14ac:dyDescent="0.25">
      <c r="A22190" s="1">
        <v>22189</v>
      </c>
      <c r="B22190">
        <v>9749</v>
      </c>
      <c r="C22190" t="s">
        <v>23</v>
      </c>
      <c r="D22190">
        <v>1</v>
      </c>
      <c r="E22190" t="str">
        <f t="shared" si="346"/>
        <v>insert into order_details (order_details_id,order_id,pizza_id,quantity) values(22189,9749,'mexicana_l',1);</v>
      </c>
    </row>
    <row r="22191" spans="1:5" x14ac:dyDescent="0.25">
      <c r="A22191" s="1">
        <v>22190</v>
      </c>
      <c r="B22191">
        <v>9750</v>
      </c>
      <c r="C22191" t="s">
        <v>23</v>
      </c>
      <c r="D22191">
        <v>1</v>
      </c>
      <c r="E22191" t="str">
        <f t="shared" si="346"/>
        <v>insert into order_details (order_details_id,order_id,pizza_id,quantity) values(22190,9750,'mexicana_l',1);</v>
      </c>
    </row>
    <row r="22192" spans="1:5" x14ac:dyDescent="0.25">
      <c r="A22192" s="1">
        <v>22191</v>
      </c>
      <c r="B22192">
        <v>9750</v>
      </c>
      <c r="C22192" t="s">
        <v>70</v>
      </c>
      <c r="D22192">
        <v>1</v>
      </c>
      <c r="E22192" t="str">
        <f t="shared" si="346"/>
        <v>insert into order_details (order_details_id,order_id,pizza_id,quantity) values(22191,9750,'pep_msh_pep_m',1);</v>
      </c>
    </row>
    <row r="22193" spans="1:5" x14ac:dyDescent="0.25">
      <c r="A22193" s="1">
        <v>22192</v>
      </c>
      <c r="B22193">
        <v>9750</v>
      </c>
      <c r="C22193" t="s">
        <v>65</v>
      </c>
      <c r="D22193">
        <v>1</v>
      </c>
      <c r="E22193" t="str">
        <f t="shared" si="346"/>
        <v>insert into order_details (order_details_id,order_id,pizza_id,quantity) values(22192,9750,'pep_msh_pep_s',1);</v>
      </c>
    </row>
    <row r="22194" spans="1:5" x14ac:dyDescent="0.25">
      <c r="A22194" s="1">
        <v>22193</v>
      </c>
      <c r="B22194">
        <v>9750</v>
      </c>
      <c r="C22194" t="s">
        <v>20</v>
      </c>
      <c r="D22194">
        <v>1</v>
      </c>
      <c r="E22194" t="str">
        <f t="shared" si="346"/>
        <v>insert into order_details (order_details_id,order_id,pizza_id,quantity) values(22193,9750,'spicy_ital_l',1);</v>
      </c>
    </row>
    <row r="22195" spans="1:5" x14ac:dyDescent="0.25">
      <c r="A22195" s="1">
        <v>22194</v>
      </c>
      <c r="B22195">
        <v>9751</v>
      </c>
      <c r="C22195" t="s">
        <v>48</v>
      </c>
      <c r="D22195">
        <v>1</v>
      </c>
      <c r="E22195" t="str">
        <f t="shared" si="346"/>
        <v>insert into order_details (order_details_id,order_id,pizza_id,quantity) values(22194,9751,'sicilian_m',1);</v>
      </c>
    </row>
    <row r="22196" spans="1:5" x14ac:dyDescent="0.25">
      <c r="A22196" s="1">
        <v>22195</v>
      </c>
      <c r="B22196">
        <v>9752</v>
      </c>
      <c r="C22196" t="s">
        <v>29</v>
      </c>
      <c r="D22196">
        <v>1</v>
      </c>
      <c r="E22196" t="str">
        <f t="shared" si="346"/>
        <v>insert into order_details (order_details_id,order_id,pizza_id,quantity) values(22195,9752,'cali_ckn_s',1);</v>
      </c>
    </row>
    <row r="22197" spans="1:5" x14ac:dyDescent="0.25">
      <c r="A22197" s="1">
        <v>22196</v>
      </c>
      <c r="B22197">
        <v>9752</v>
      </c>
      <c r="C22197" t="s">
        <v>16</v>
      </c>
      <c r="D22197">
        <v>1</v>
      </c>
      <c r="E22197" t="str">
        <f t="shared" si="346"/>
        <v>insert into order_details (order_details_id,order_id,pizza_id,quantity) values(22196,9752,'green_garden_s',1);</v>
      </c>
    </row>
    <row r="22198" spans="1:5" x14ac:dyDescent="0.25">
      <c r="A22198" s="1">
        <v>22197</v>
      </c>
      <c r="B22198">
        <v>9752</v>
      </c>
      <c r="C22198" t="s">
        <v>17</v>
      </c>
      <c r="D22198">
        <v>1</v>
      </c>
      <c r="E22198" t="str">
        <f t="shared" si="346"/>
        <v>insert into order_details (order_details_id,order_id,pizza_id,quantity) values(22197,9752,'ital_cpcllo_l',1);</v>
      </c>
    </row>
    <row r="22199" spans="1:5" x14ac:dyDescent="0.25">
      <c r="A22199" s="1">
        <v>22198</v>
      </c>
      <c r="B22199">
        <v>9753</v>
      </c>
      <c r="C22199" t="s">
        <v>82</v>
      </c>
      <c r="D22199">
        <v>1</v>
      </c>
      <c r="E22199" t="str">
        <f t="shared" si="346"/>
        <v>insert into order_details (order_details_id,order_id,pizza_id,quantity) values(22198,9753,'ital_cpcllo_s',1);</v>
      </c>
    </row>
    <row r="22200" spans="1:5" x14ac:dyDescent="0.25">
      <c r="A22200" s="1">
        <v>22199</v>
      </c>
      <c r="B22200">
        <v>9754</v>
      </c>
      <c r="C22200" t="s">
        <v>38</v>
      </c>
      <c r="D22200">
        <v>1</v>
      </c>
      <c r="E22200" t="str">
        <f t="shared" si="346"/>
        <v>insert into order_details (order_details_id,order_id,pizza_id,quantity) values(22199,9754,'mediterraneo_m',1);</v>
      </c>
    </row>
    <row r="22201" spans="1:5" x14ac:dyDescent="0.25">
      <c r="A22201" s="1">
        <v>22200</v>
      </c>
      <c r="B22201">
        <v>9755</v>
      </c>
      <c r="C22201" t="s">
        <v>45</v>
      </c>
      <c r="D22201">
        <v>1</v>
      </c>
      <c r="E22201" t="str">
        <f t="shared" si="346"/>
        <v>insert into order_details (order_details_id,order_id,pizza_id,quantity) values(22200,9755,'bbq_ckn_m',1);</v>
      </c>
    </row>
    <row r="22202" spans="1:5" x14ac:dyDescent="0.25">
      <c r="A22202" s="1">
        <v>22201</v>
      </c>
      <c r="B22202">
        <v>9755</v>
      </c>
      <c r="C22202" t="s">
        <v>88</v>
      </c>
      <c r="D22202">
        <v>1</v>
      </c>
      <c r="E22202" t="str">
        <f t="shared" si="346"/>
        <v>insert into order_details (order_details_id,order_id,pizza_id,quantity) values(22201,9755,'ckn_alfredo_l',1);</v>
      </c>
    </row>
    <row r="22203" spans="1:5" x14ac:dyDescent="0.25">
      <c r="A22203" s="1">
        <v>22202</v>
      </c>
      <c r="B22203">
        <v>9755</v>
      </c>
      <c r="C22203" t="s">
        <v>61</v>
      </c>
      <c r="D22203">
        <v>1</v>
      </c>
      <c r="E22203" t="str">
        <f t="shared" si="346"/>
        <v>insert into order_details (order_details_id,order_id,pizza_id,quantity) values(22202,9755,'classic_dlx_l',1);</v>
      </c>
    </row>
    <row r="22204" spans="1:5" x14ac:dyDescent="0.25">
      <c r="A22204" s="1">
        <v>22203</v>
      </c>
      <c r="B22204">
        <v>9755</v>
      </c>
      <c r="C22204" t="s">
        <v>16</v>
      </c>
      <c r="D22204">
        <v>1</v>
      </c>
      <c r="E22204" t="str">
        <f t="shared" si="346"/>
        <v>insert into order_details (order_details_id,order_id,pizza_id,quantity) values(22203,9755,'green_garden_s',1);</v>
      </c>
    </row>
    <row r="22205" spans="1:5" x14ac:dyDescent="0.25">
      <c r="A22205" s="1">
        <v>22204</v>
      </c>
      <c r="B22205">
        <v>9755</v>
      </c>
      <c r="C22205" t="s">
        <v>64</v>
      </c>
      <c r="D22205">
        <v>1</v>
      </c>
      <c r="E22205" t="str">
        <f t="shared" si="346"/>
        <v>insert into order_details (order_details_id,order_id,pizza_id,quantity) values(22204,9755,'hawaiian_l',1);</v>
      </c>
    </row>
    <row r="22206" spans="1:5" x14ac:dyDescent="0.25">
      <c r="A22206" s="1">
        <v>22205</v>
      </c>
      <c r="B22206">
        <v>9755</v>
      </c>
      <c r="C22206" t="s">
        <v>10</v>
      </c>
      <c r="D22206">
        <v>1</v>
      </c>
      <c r="E22206" t="str">
        <f t="shared" si="346"/>
        <v>insert into order_details (order_details_id,order_id,pizza_id,quantity) values(22205,9755,'ital_supr_m',1);</v>
      </c>
    </row>
    <row r="22207" spans="1:5" x14ac:dyDescent="0.25">
      <c r="A22207" s="1">
        <v>22206</v>
      </c>
      <c r="B22207">
        <v>9755</v>
      </c>
      <c r="C22207" t="s">
        <v>8</v>
      </c>
      <c r="D22207">
        <v>1</v>
      </c>
      <c r="E22207" t="str">
        <f t="shared" si="346"/>
        <v>insert into order_details (order_details_id,order_id,pizza_id,quantity) values(22206,9755,'mexicana_m',1);</v>
      </c>
    </row>
    <row r="22208" spans="1:5" x14ac:dyDescent="0.25">
      <c r="A22208" s="1">
        <v>22207</v>
      </c>
      <c r="B22208">
        <v>9755</v>
      </c>
      <c r="C22208" t="s">
        <v>54</v>
      </c>
      <c r="D22208">
        <v>1</v>
      </c>
      <c r="E22208" t="str">
        <f t="shared" si="346"/>
        <v>insert into order_details (order_details_id,order_id,pizza_id,quantity) values(22207,9755,'pep_msh_pep_l',1);</v>
      </c>
    </row>
    <row r="22209" spans="1:5" x14ac:dyDescent="0.25">
      <c r="A22209" s="1">
        <v>22208</v>
      </c>
      <c r="B22209">
        <v>9755</v>
      </c>
      <c r="C22209" t="s">
        <v>11</v>
      </c>
      <c r="D22209">
        <v>1</v>
      </c>
      <c r="E22209" t="str">
        <f t="shared" si="346"/>
        <v>insert into order_details (order_details_id,order_id,pizza_id,quantity) values(22208,9755,'prsc_argla_l',1);</v>
      </c>
    </row>
    <row r="22210" spans="1:5" x14ac:dyDescent="0.25">
      <c r="A22210" s="1">
        <v>22209</v>
      </c>
      <c r="B22210">
        <v>9755</v>
      </c>
      <c r="C22210" t="s">
        <v>42</v>
      </c>
      <c r="D22210">
        <v>1</v>
      </c>
      <c r="E22210" t="str">
        <f t="shared" si="346"/>
        <v>insert into order_details (order_details_id,order_id,pizza_id,quantity) values(22209,9755,'sicilian_l',1);</v>
      </c>
    </row>
    <row r="22211" spans="1:5" x14ac:dyDescent="0.25">
      <c r="A22211" s="1">
        <v>22210</v>
      </c>
      <c r="B22211">
        <v>9755</v>
      </c>
      <c r="C22211" t="s">
        <v>74</v>
      </c>
      <c r="D22211">
        <v>1</v>
      </c>
      <c r="E22211" t="str">
        <f t="shared" ref="E22211:E22274" si="347">CONCATENATE("insert into order_details (order_details_id,order_id,pizza_id,quantity) values","(",A22211,",",B22211,",'",C22211,"',",D22211,")",";")</f>
        <v>insert into order_details (order_details_id,order_id,pizza_id,quantity) values(22210,9755,'spinach_supr_l',1);</v>
      </c>
    </row>
    <row r="22212" spans="1:5" x14ac:dyDescent="0.25">
      <c r="A22212" s="1">
        <v>22211</v>
      </c>
      <c r="B22212">
        <v>9756</v>
      </c>
      <c r="C22212" t="s">
        <v>29</v>
      </c>
      <c r="D22212">
        <v>1</v>
      </c>
      <c r="E22212" t="str">
        <f t="shared" si="347"/>
        <v>insert into order_details (order_details_id,order_id,pizza_id,quantity) values(22211,9756,'cali_ckn_s',1);</v>
      </c>
    </row>
    <row r="22213" spans="1:5" x14ac:dyDescent="0.25">
      <c r="A22213" s="1">
        <v>22212</v>
      </c>
      <c r="B22213">
        <v>9756</v>
      </c>
      <c r="C22213" t="s">
        <v>57</v>
      </c>
      <c r="D22213">
        <v>1</v>
      </c>
      <c r="E22213" t="str">
        <f t="shared" si="347"/>
        <v>insert into order_details (order_details_id,order_id,pizza_id,quantity) values(22212,9756,'ckn_alfredo_m',1);</v>
      </c>
    </row>
    <row r="22214" spans="1:5" x14ac:dyDescent="0.25">
      <c r="A22214" s="1">
        <v>22213</v>
      </c>
      <c r="B22214">
        <v>9756</v>
      </c>
      <c r="C22214" t="s">
        <v>36</v>
      </c>
      <c r="D22214">
        <v>1</v>
      </c>
      <c r="E22214" t="str">
        <f t="shared" si="347"/>
        <v>insert into order_details (order_details_id,order_id,pizza_id,quantity) values(22213,9756,'four_cheese_m',1);</v>
      </c>
    </row>
    <row r="22215" spans="1:5" x14ac:dyDescent="0.25">
      <c r="A22215" s="1">
        <v>22214</v>
      </c>
      <c r="B22215">
        <v>9756</v>
      </c>
      <c r="C22215" t="s">
        <v>10</v>
      </c>
      <c r="D22215">
        <v>1</v>
      </c>
      <c r="E22215" t="str">
        <f t="shared" si="347"/>
        <v>insert into order_details (order_details_id,order_id,pizza_id,quantity) values(22214,9756,'ital_supr_m',1);</v>
      </c>
    </row>
    <row r="22216" spans="1:5" x14ac:dyDescent="0.25">
      <c r="A22216" s="1">
        <v>22215</v>
      </c>
      <c r="B22216">
        <v>9757</v>
      </c>
      <c r="C22216" t="s">
        <v>65</v>
      </c>
      <c r="D22216">
        <v>1</v>
      </c>
      <c r="E22216" t="str">
        <f t="shared" si="347"/>
        <v>insert into order_details (order_details_id,order_id,pizza_id,quantity) values(22215,9757,'pep_msh_pep_s',1);</v>
      </c>
    </row>
    <row r="22217" spans="1:5" x14ac:dyDescent="0.25">
      <c r="A22217" s="1">
        <v>22216</v>
      </c>
      <c r="B22217">
        <v>9758</v>
      </c>
      <c r="C22217" t="s">
        <v>82</v>
      </c>
      <c r="D22217">
        <v>1</v>
      </c>
      <c r="E22217" t="str">
        <f t="shared" si="347"/>
        <v>insert into order_details (order_details_id,order_id,pizza_id,quantity) values(22216,9758,'ital_cpcllo_s',1);</v>
      </c>
    </row>
    <row r="22218" spans="1:5" x14ac:dyDescent="0.25">
      <c r="A22218" s="1">
        <v>22217</v>
      </c>
      <c r="B22218">
        <v>9759</v>
      </c>
      <c r="C22218" t="s">
        <v>5</v>
      </c>
      <c r="D22218">
        <v>1</v>
      </c>
      <c r="E22218" t="str">
        <f t="shared" si="347"/>
        <v>insert into order_details (order_details_id,order_id,pizza_id,quantity) values(22217,9759,'classic_dlx_m',1);</v>
      </c>
    </row>
    <row r="22219" spans="1:5" x14ac:dyDescent="0.25">
      <c r="A22219" s="1">
        <v>22218</v>
      </c>
      <c r="B22219">
        <v>9759</v>
      </c>
      <c r="C22219" t="s">
        <v>15</v>
      </c>
      <c r="D22219">
        <v>2</v>
      </c>
      <c r="E22219" t="str">
        <f t="shared" si="347"/>
        <v>insert into order_details (order_details_id,order_id,pizza_id,quantity) values(22218,9759,'classic_dlx_s',2);</v>
      </c>
    </row>
    <row r="22220" spans="1:5" x14ac:dyDescent="0.25">
      <c r="A22220" s="1">
        <v>22219</v>
      </c>
      <c r="B22220">
        <v>9759</v>
      </c>
      <c r="C22220" t="s">
        <v>6</v>
      </c>
      <c r="D22220">
        <v>1</v>
      </c>
      <c r="E22220" t="str">
        <f t="shared" si="347"/>
        <v>insert into order_details (order_details_id,order_id,pizza_id,quantity) values(22219,9759,'five_cheese_l',1);</v>
      </c>
    </row>
    <row r="22221" spans="1:5" x14ac:dyDescent="0.25">
      <c r="A22221" s="1">
        <v>22220</v>
      </c>
      <c r="B22221">
        <v>9759</v>
      </c>
      <c r="C22221" t="s">
        <v>36</v>
      </c>
      <c r="D22221">
        <v>1</v>
      </c>
      <c r="E22221" t="str">
        <f t="shared" si="347"/>
        <v>insert into order_details (order_details_id,order_id,pizza_id,quantity) values(22220,9759,'four_cheese_m',1);</v>
      </c>
    </row>
    <row r="22222" spans="1:5" x14ac:dyDescent="0.25">
      <c r="A22222" s="1">
        <v>22221</v>
      </c>
      <c r="B22222">
        <v>9759</v>
      </c>
      <c r="C22222" t="s">
        <v>23</v>
      </c>
      <c r="D22222">
        <v>1</v>
      </c>
      <c r="E22222" t="str">
        <f t="shared" si="347"/>
        <v>insert into order_details (order_details_id,order_id,pizza_id,quantity) values(22221,9759,'mexicana_l',1);</v>
      </c>
    </row>
    <row r="22223" spans="1:5" x14ac:dyDescent="0.25">
      <c r="A22223" s="1">
        <v>22222</v>
      </c>
      <c r="B22223">
        <v>9759</v>
      </c>
      <c r="C22223" t="s">
        <v>8</v>
      </c>
      <c r="D22223">
        <v>1</v>
      </c>
      <c r="E22223" t="str">
        <f t="shared" si="347"/>
        <v>insert into order_details (order_details_id,order_id,pizza_id,quantity) values(22222,9759,'mexicana_m',1);</v>
      </c>
    </row>
    <row r="22224" spans="1:5" x14ac:dyDescent="0.25">
      <c r="A22224" s="1">
        <v>22223</v>
      </c>
      <c r="B22224">
        <v>9759</v>
      </c>
      <c r="C22224" t="s">
        <v>74</v>
      </c>
      <c r="D22224">
        <v>1</v>
      </c>
      <c r="E22224" t="str">
        <f t="shared" si="347"/>
        <v>insert into order_details (order_details_id,order_id,pizza_id,quantity) values(22223,9759,'spinach_supr_l',1);</v>
      </c>
    </row>
    <row r="22225" spans="1:5" x14ac:dyDescent="0.25">
      <c r="A22225" s="1">
        <v>22224</v>
      </c>
      <c r="B22225">
        <v>9759</v>
      </c>
      <c r="C22225" t="s">
        <v>49</v>
      </c>
      <c r="D22225">
        <v>1</v>
      </c>
      <c r="E22225" t="str">
        <f t="shared" si="347"/>
        <v>insert into order_details (order_details_id,order_id,pizza_id,quantity) values(22224,9759,'veggie_veg_l',1);</v>
      </c>
    </row>
    <row r="22226" spans="1:5" x14ac:dyDescent="0.25">
      <c r="A22226" s="1">
        <v>22225</v>
      </c>
      <c r="B22226">
        <v>9760</v>
      </c>
      <c r="C22226" t="s">
        <v>70</v>
      </c>
      <c r="D22226">
        <v>1</v>
      </c>
      <c r="E22226" t="str">
        <f t="shared" si="347"/>
        <v>insert into order_details (order_details_id,order_id,pizza_id,quantity) values(22225,9760,'pep_msh_pep_m',1);</v>
      </c>
    </row>
    <row r="22227" spans="1:5" x14ac:dyDescent="0.25">
      <c r="A22227" s="1">
        <v>22226</v>
      </c>
      <c r="B22227">
        <v>9761</v>
      </c>
      <c r="C22227" t="s">
        <v>64</v>
      </c>
      <c r="D22227">
        <v>1</v>
      </c>
      <c r="E22227" t="str">
        <f t="shared" si="347"/>
        <v>insert into order_details (order_details_id,order_id,pizza_id,quantity) values(22226,9761,'hawaiian_l',1);</v>
      </c>
    </row>
    <row r="22228" spans="1:5" x14ac:dyDescent="0.25">
      <c r="A22228" s="1">
        <v>22227</v>
      </c>
      <c r="B22228">
        <v>9762</v>
      </c>
      <c r="C22228" t="s">
        <v>64</v>
      </c>
      <c r="D22228">
        <v>1</v>
      </c>
      <c r="E22228" t="str">
        <f t="shared" si="347"/>
        <v>insert into order_details (order_details_id,order_id,pizza_id,quantity) values(22227,9762,'hawaiian_l',1);</v>
      </c>
    </row>
    <row r="22229" spans="1:5" x14ac:dyDescent="0.25">
      <c r="A22229" s="1">
        <v>22228</v>
      </c>
      <c r="B22229">
        <v>9763</v>
      </c>
      <c r="C22229" t="s">
        <v>29</v>
      </c>
      <c r="D22229">
        <v>1</v>
      </c>
      <c r="E22229" t="str">
        <f t="shared" si="347"/>
        <v>insert into order_details (order_details_id,order_id,pizza_id,quantity) values(22228,9763,'cali_ckn_s',1);</v>
      </c>
    </row>
    <row r="22230" spans="1:5" x14ac:dyDescent="0.25">
      <c r="A22230" s="1">
        <v>22229</v>
      </c>
      <c r="B22230">
        <v>9763</v>
      </c>
      <c r="C22230" t="s">
        <v>15</v>
      </c>
      <c r="D22230">
        <v>1</v>
      </c>
      <c r="E22230" t="str">
        <f t="shared" si="347"/>
        <v>insert into order_details (order_details_id,order_id,pizza_id,quantity) values(22229,9763,'classic_dlx_s',1);</v>
      </c>
    </row>
    <row r="22231" spans="1:5" x14ac:dyDescent="0.25">
      <c r="A22231" s="1">
        <v>22230</v>
      </c>
      <c r="B22231">
        <v>9763</v>
      </c>
      <c r="C22231" t="s">
        <v>23</v>
      </c>
      <c r="D22231">
        <v>1</v>
      </c>
      <c r="E22231" t="str">
        <f t="shared" si="347"/>
        <v>insert into order_details (order_details_id,order_id,pizza_id,quantity) values(22230,9763,'mexicana_l',1);</v>
      </c>
    </row>
    <row r="22232" spans="1:5" x14ac:dyDescent="0.25">
      <c r="A22232" s="1">
        <v>22231</v>
      </c>
      <c r="B22232">
        <v>9763</v>
      </c>
      <c r="C22232" t="s">
        <v>46</v>
      </c>
      <c r="D22232">
        <v>1</v>
      </c>
      <c r="E22232" t="str">
        <f t="shared" si="347"/>
        <v>insert into order_details (order_details_id,order_id,pizza_id,quantity) values(22231,9763,'pepperoni_m',1);</v>
      </c>
    </row>
    <row r="22233" spans="1:5" x14ac:dyDescent="0.25">
      <c r="A22233" s="1">
        <v>22232</v>
      </c>
      <c r="B22233">
        <v>9764</v>
      </c>
      <c r="C22233" t="s">
        <v>38</v>
      </c>
      <c r="D22233">
        <v>1</v>
      </c>
      <c r="E22233" t="str">
        <f t="shared" si="347"/>
        <v>insert into order_details (order_details_id,order_id,pizza_id,quantity) values(22232,9764,'mediterraneo_m',1);</v>
      </c>
    </row>
    <row r="22234" spans="1:5" x14ac:dyDescent="0.25">
      <c r="A22234" s="1">
        <v>22233</v>
      </c>
      <c r="B22234">
        <v>9765</v>
      </c>
      <c r="C22234" t="s">
        <v>64</v>
      </c>
      <c r="D22234">
        <v>1</v>
      </c>
      <c r="E22234" t="str">
        <f t="shared" si="347"/>
        <v>insert into order_details (order_details_id,order_id,pizza_id,quantity) values(22233,9765,'hawaiian_l',1);</v>
      </c>
    </row>
    <row r="22235" spans="1:5" x14ac:dyDescent="0.25">
      <c r="A22235" s="1">
        <v>22234</v>
      </c>
      <c r="B22235">
        <v>9765</v>
      </c>
      <c r="C22235" t="s">
        <v>85</v>
      </c>
      <c r="D22235">
        <v>1</v>
      </c>
      <c r="E22235" t="str">
        <f t="shared" si="347"/>
        <v>insert into order_details (order_details_id,order_id,pizza_id,quantity) values(22234,9765,'napolitana_m',1);</v>
      </c>
    </row>
    <row r="22236" spans="1:5" x14ac:dyDescent="0.25">
      <c r="A22236" s="1">
        <v>22235</v>
      </c>
      <c r="B22236">
        <v>9765</v>
      </c>
      <c r="C22236" t="s">
        <v>77</v>
      </c>
      <c r="D22236">
        <v>1</v>
      </c>
      <c r="E22236" t="str">
        <f t="shared" si="347"/>
        <v>insert into order_details (order_details_id,order_id,pizza_id,quantity) values(22235,9765,'the_greek_m',1);</v>
      </c>
    </row>
    <row r="22237" spans="1:5" x14ac:dyDescent="0.25">
      <c r="A22237" s="1">
        <v>22236</v>
      </c>
      <c r="B22237">
        <v>9766</v>
      </c>
      <c r="C22237" t="s">
        <v>61</v>
      </c>
      <c r="D22237">
        <v>1</v>
      </c>
      <c r="E22237" t="str">
        <f t="shared" si="347"/>
        <v>insert into order_details (order_details_id,order_id,pizza_id,quantity) values(22236,9766,'classic_dlx_l',1);</v>
      </c>
    </row>
    <row r="22238" spans="1:5" x14ac:dyDescent="0.25">
      <c r="A22238" s="1">
        <v>22237</v>
      </c>
      <c r="B22238">
        <v>9766</v>
      </c>
      <c r="C22238" t="s">
        <v>20</v>
      </c>
      <c r="D22238">
        <v>1</v>
      </c>
      <c r="E22238" t="str">
        <f t="shared" si="347"/>
        <v>insert into order_details (order_details_id,order_id,pizza_id,quantity) values(22237,9766,'spicy_ital_l',1);</v>
      </c>
    </row>
    <row r="22239" spans="1:5" x14ac:dyDescent="0.25">
      <c r="A22239" s="1">
        <v>22238</v>
      </c>
      <c r="B22239">
        <v>9766</v>
      </c>
      <c r="C22239" t="s">
        <v>60</v>
      </c>
      <c r="D22239">
        <v>1</v>
      </c>
      <c r="E22239" t="str">
        <f t="shared" si="347"/>
        <v>insert into order_details (order_details_id,order_id,pizza_id,quantity) values(22238,9766,'thai_ckn_m',1);</v>
      </c>
    </row>
    <row r="22240" spans="1:5" x14ac:dyDescent="0.25">
      <c r="A22240" s="1">
        <v>22239</v>
      </c>
      <c r="B22240">
        <v>9766</v>
      </c>
      <c r="C22240" t="s">
        <v>73</v>
      </c>
      <c r="D22240">
        <v>1</v>
      </c>
      <c r="E22240" t="str">
        <f t="shared" si="347"/>
        <v>insert into order_details (order_details_id,order_id,pizza_id,quantity) values(22239,9766,'thai_ckn_s',1);</v>
      </c>
    </row>
    <row r="22241" spans="1:5" x14ac:dyDescent="0.25">
      <c r="A22241" s="1">
        <v>22240</v>
      </c>
      <c r="B22241">
        <v>9767</v>
      </c>
      <c r="C22241" t="s">
        <v>15</v>
      </c>
      <c r="D22241">
        <v>1</v>
      </c>
      <c r="E22241" t="str">
        <f t="shared" si="347"/>
        <v>insert into order_details (order_details_id,order_id,pizza_id,quantity) values(22240,9767,'classic_dlx_s',1);</v>
      </c>
    </row>
    <row r="22242" spans="1:5" x14ac:dyDescent="0.25">
      <c r="A22242" s="1">
        <v>22241</v>
      </c>
      <c r="B22242">
        <v>9767</v>
      </c>
      <c r="C22242" t="s">
        <v>43</v>
      </c>
      <c r="D22242">
        <v>1</v>
      </c>
      <c r="E22242" t="str">
        <f t="shared" si="347"/>
        <v>insert into order_details (order_details_id,order_id,pizza_id,quantity) values(22241,9767,'ital_cpcllo_m',1);</v>
      </c>
    </row>
    <row r="22243" spans="1:5" x14ac:dyDescent="0.25">
      <c r="A22243" s="1">
        <v>22242</v>
      </c>
      <c r="B22243">
        <v>9767</v>
      </c>
      <c r="C22243" t="s">
        <v>24</v>
      </c>
      <c r="D22243">
        <v>1</v>
      </c>
      <c r="E22243" t="str">
        <f t="shared" si="347"/>
        <v>insert into order_details (order_details_id,order_id,pizza_id,quantity) values(22242,9767,'southw_ckn_l',1);</v>
      </c>
    </row>
    <row r="22244" spans="1:5" x14ac:dyDescent="0.25">
      <c r="A22244" s="1">
        <v>22243</v>
      </c>
      <c r="B22244">
        <v>9768</v>
      </c>
      <c r="C22244" t="s">
        <v>85</v>
      </c>
      <c r="D22244">
        <v>1</v>
      </c>
      <c r="E22244" t="str">
        <f t="shared" si="347"/>
        <v>insert into order_details (order_details_id,order_id,pizza_id,quantity) values(22243,9768,'napolitana_m',1);</v>
      </c>
    </row>
    <row r="22245" spans="1:5" x14ac:dyDescent="0.25">
      <c r="A22245" s="1">
        <v>22244</v>
      </c>
      <c r="B22245">
        <v>9768</v>
      </c>
      <c r="C22245" t="s">
        <v>48</v>
      </c>
      <c r="D22245">
        <v>1</v>
      </c>
      <c r="E22245" t="str">
        <f t="shared" si="347"/>
        <v>insert into order_details (order_details_id,order_id,pizza_id,quantity) values(22244,9768,'sicilian_m',1);</v>
      </c>
    </row>
    <row r="22246" spans="1:5" x14ac:dyDescent="0.25">
      <c r="A22246" s="1">
        <v>22245</v>
      </c>
      <c r="B22246">
        <v>9769</v>
      </c>
      <c r="C22246" t="s">
        <v>55</v>
      </c>
      <c r="D22246">
        <v>1</v>
      </c>
      <c r="E22246" t="str">
        <f t="shared" si="347"/>
        <v>insert into order_details (order_details_id,order_id,pizza_id,quantity) values(22245,9769,'hawaiian_s',1);</v>
      </c>
    </row>
    <row r="22247" spans="1:5" x14ac:dyDescent="0.25">
      <c r="A22247" s="1">
        <v>22246</v>
      </c>
      <c r="B22247">
        <v>9770</v>
      </c>
      <c r="C22247" t="s">
        <v>43</v>
      </c>
      <c r="D22247">
        <v>1</v>
      </c>
      <c r="E22247" t="str">
        <f t="shared" si="347"/>
        <v>insert into order_details (order_details_id,order_id,pizza_id,quantity) values(22246,9770,'ital_cpcllo_m',1);</v>
      </c>
    </row>
    <row r="22248" spans="1:5" x14ac:dyDescent="0.25">
      <c r="A22248" s="1">
        <v>22247</v>
      </c>
      <c r="B22248">
        <v>9770</v>
      </c>
      <c r="C22248" t="s">
        <v>68</v>
      </c>
      <c r="D22248">
        <v>1</v>
      </c>
      <c r="E22248" t="str">
        <f t="shared" si="347"/>
        <v>insert into order_details (order_details_id,order_id,pizza_id,quantity) values(22247,9770,'mediterraneo_l',1);</v>
      </c>
    </row>
    <row r="22249" spans="1:5" x14ac:dyDescent="0.25">
      <c r="A22249" s="1">
        <v>22248</v>
      </c>
      <c r="B22249">
        <v>9770</v>
      </c>
      <c r="C22249" t="s">
        <v>9</v>
      </c>
      <c r="D22249">
        <v>1</v>
      </c>
      <c r="E22249" t="str">
        <f t="shared" si="347"/>
        <v>insert into order_details (order_details_id,order_id,pizza_id,quantity) values(22248,9770,'thai_ckn_l',1);</v>
      </c>
    </row>
    <row r="22250" spans="1:5" x14ac:dyDescent="0.25">
      <c r="A22250" s="1">
        <v>22249</v>
      </c>
      <c r="B22250">
        <v>9771</v>
      </c>
      <c r="C22250" t="s">
        <v>9</v>
      </c>
      <c r="D22250">
        <v>1</v>
      </c>
      <c r="E22250" t="str">
        <f t="shared" si="347"/>
        <v>insert into order_details (order_details_id,order_id,pizza_id,quantity) values(22249,9771,'thai_ckn_l',1);</v>
      </c>
    </row>
    <row r="22251" spans="1:5" x14ac:dyDescent="0.25">
      <c r="A22251" s="1">
        <v>22250</v>
      </c>
      <c r="B22251">
        <v>9772</v>
      </c>
      <c r="C22251" t="s">
        <v>92</v>
      </c>
      <c r="D22251">
        <v>1</v>
      </c>
      <c r="E22251" t="str">
        <f t="shared" si="347"/>
        <v>insert into order_details (order_details_id,order_id,pizza_id,quantity) values(22250,9772,'soppressata_s',1);</v>
      </c>
    </row>
    <row r="22252" spans="1:5" x14ac:dyDescent="0.25">
      <c r="A22252" s="1">
        <v>22251</v>
      </c>
      <c r="B22252">
        <v>9772</v>
      </c>
      <c r="C22252" t="s">
        <v>84</v>
      </c>
      <c r="D22252">
        <v>1</v>
      </c>
      <c r="E22252" t="str">
        <f t="shared" si="347"/>
        <v>insert into order_details (order_details_id,order_id,pizza_id,quantity) values(22251,9772,'spinach_fet_m',1);</v>
      </c>
    </row>
    <row r="22253" spans="1:5" x14ac:dyDescent="0.25">
      <c r="A22253" s="1">
        <v>22252</v>
      </c>
      <c r="B22253">
        <v>9773</v>
      </c>
      <c r="C22253" t="s">
        <v>4</v>
      </c>
      <c r="D22253">
        <v>1</v>
      </c>
      <c r="E22253" t="str">
        <f t="shared" si="347"/>
        <v>insert into order_details (order_details_id,order_id,pizza_id,quantity) values(22252,9773,'hawaiian_m',1);</v>
      </c>
    </row>
    <row r="22254" spans="1:5" x14ac:dyDescent="0.25">
      <c r="A22254" s="1">
        <v>22253</v>
      </c>
      <c r="B22254">
        <v>9773</v>
      </c>
      <c r="C22254" t="s">
        <v>55</v>
      </c>
      <c r="D22254">
        <v>1</v>
      </c>
      <c r="E22254" t="str">
        <f t="shared" si="347"/>
        <v>insert into order_details (order_details_id,order_id,pizza_id,quantity) values(22253,9773,'hawaiian_s',1);</v>
      </c>
    </row>
    <row r="22255" spans="1:5" x14ac:dyDescent="0.25">
      <c r="A22255" s="1">
        <v>22254</v>
      </c>
      <c r="B22255">
        <v>9773</v>
      </c>
      <c r="C22255" t="s">
        <v>81</v>
      </c>
      <c r="D22255">
        <v>1</v>
      </c>
      <c r="E22255" t="str">
        <f t="shared" si="347"/>
        <v>insert into order_details (order_details_id,order_id,pizza_id,quantity) values(22254,9773,'ital_veggie_m',1);</v>
      </c>
    </row>
    <row r="22256" spans="1:5" x14ac:dyDescent="0.25">
      <c r="A22256" s="1">
        <v>22255</v>
      </c>
      <c r="B22256">
        <v>9773</v>
      </c>
      <c r="C22256" t="s">
        <v>23</v>
      </c>
      <c r="D22256">
        <v>1</v>
      </c>
      <c r="E22256" t="str">
        <f t="shared" si="347"/>
        <v>insert into order_details (order_details_id,order_id,pizza_id,quantity) values(22255,9773,'mexicana_l',1);</v>
      </c>
    </row>
    <row r="22257" spans="1:5" x14ac:dyDescent="0.25">
      <c r="A22257" s="1">
        <v>22256</v>
      </c>
      <c r="B22257">
        <v>9774</v>
      </c>
      <c r="C22257" t="s">
        <v>84</v>
      </c>
      <c r="D22257">
        <v>1</v>
      </c>
      <c r="E22257" t="str">
        <f t="shared" si="347"/>
        <v>insert into order_details (order_details_id,order_id,pizza_id,quantity) values(22256,9774,'spinach_fet_m',1);</v>
      </c>
    </row>
    <row r="22258" spans="1:5" x14ac:dyDescent="0.25">
      <c r="A22258" s="1">
        <v>22257</v>
      </c>
      <c r="B22258">
        <v>9774</v>
      </c>
      <c r="C22258" t="s">
        <v>9</v>
      </c>
      <c r="D22258">
        <v>1</v>
      </c>
      <c r="E22258" t="str">
        <f t="shared" si="347"/>
        <v>insert into order_details (order_details_id,order_id,pizza_id,quantity) values(22257,9774,'thai_ckn_l',1);</v>
      </c>
    </row>
    <row r="22259" spans="1:5" x14ac:dyDescent="0.25">
      <c r="A22259" s="1">
        <v>22258</v>
      </c>
      <c r="B22259">
        <v>9775</v>
      </c>
      <c r="C22259" t="s">
        <v>16</v>
      </c>
      <c r="D22259">
        <v>1</v>
      </c>
      <c r="E22259" t="str">
        <f t="shared" si="347"/>
        <v>insert into order_details (order_details_id,order_id,pizza_id,quantity) values(22258,9775,'green_garden_s',1);</v>
      </c>
    </row>
    <row r="22260" spans="1:5" x14ac:dyDescent="0.25">
      <c r="A22260" s="1">
        <v>22259</v>
      </c>
      <c r="B22260">
        <v>9775</v>
      </c>
      <c r="C22260" t="s">
        <v>23</v>
      </c>
      <c r="D22260">
        <v>1</v>
      </c>
      <c r="E22260" t="str">
        <f t="shared" si="347"/>
        <v>insert into order_details (order_details_id,order_id,pizza_id,quantity) values(22259,9775,'mexicana_l',1);</v>
      </c>
    </row>
    <row r="22261" spans="1:5" x14ac:dyDescent="0.25">
      <c r="A22261" s="1">
        <v>22260</v>
      </c>
      <c r="B22261">
        <v>9775</v>
      </c>
      <c r="C22261" t="s">
        <v>70</v>
      </c>
      <c r="D22261">
        <v>1</v>
      </c>
      <c r="E22261" t="str">
        <f t="shared" si="347"/>
        <v>insert into order_details (order_details_id,order_id,pizza_id,quantity) values(22260,9775,'pep_msh_pep_m',1);</v>
      </c>
    </row>
    <row r="22262" spans="1:5" x14ac:dyDescent="0.25">
      <c r="A22262" s="1">
        <v>22261</v>
      </c>
      <c r="B22262">
        <v>9776</v>
      </c>
      <c r="C22262" t="s">
        <v>35</v>
      </c>
      <c r="D22262">
        <v>1</v>
      </c>
      <c r="E22262" t="str">
        <f t="shared" si="347"/>
        <v>insert into order_details (order_details_id,order_id,pizza_id,quantity) values(22261,9776,'calabrese_m',1);</v>
      </c>
    </row>
    <row r="22263" spans="1:5" x14ac:dyDescent="0.25">
      <c r="A22263" s="1">
        <v>22262</v>
      </c>
      <c r="B22263">
        <v>9776</v>
      </c>
      <c r="C22263" t="s">
        <v>17</v>
      </c>
      <c r="D22263">
        <v>1</v>
      </c>
      <c r="E22263" t="str">
        <f t="shared" si="347"/>
        <v>insert into order_details (order_details_id,order_id,pizza_id,quantity) values(22262,9776,'ital_cpcllo_l',1);</v>
      </c>
    </row>
    <row r="22264" spans="1:5" x14ac:dyDescent="0.25">
      <c r="A22264" s="1">
        <v>22263</v>
      </c>
      <c r="B22264">
        <v>9776</v>
      </c>
      <c r="C22264" t="s">
        <v>23</v>
      </c>
      <c r="D22264">
        <v>1</v>
      </c>
      <c r="E22264" t="str">
        <f t="shared" si="347"/>
        <v>insert into order_details (order_details_id,order_id,pizza_id,quantity) values(22263,9776,'mexicana_l',1);</v>
      </c>
    </row>
    <row r="22265" spans="1:5" x14ac:dyDescent="0.25">
      <c r="A22265" s="1">
        <v>22264</v>
      </c>
      <c r="B22265">
        <v>9776</v>
      </c>
      <c r="C22265" t="s">
        <v>24</v>
      </c>
      <c r="D22265">
        <v>1</v>
      </c>
      <c r="E22265" t="str">
        <f t="shared" si="347"/>
        <v>insert into order_details (order_details_id,order_id,pizza_id,quantity) values(22264,9776,'southw_ckn_l',1);</v>
      </c>
    </row>
    <row r="22266" spans="1:5" x14ac:dyDescent="0.25">
      <c r="A22266" s="1">
        <v>22265</v>
      </c>
      <c r="B22266">
        <v>9777</v>
      </c>
      <c r="C22266" t="s">
        <v>56</v>
      </c>
      <c r="D22266">
        <v>1</v>
      </c>
      <c r="E22266" t="str">
        <f t="shared" si="347"/>
        <v>insert into order_details (order_details_id,order_id,pizza_id,quantity) values(22265,9777,'peppr_salami_m',1);</v>
      </c>
    </row>
    <row r="22267" spans="1:5" x14ac:dyDescent="0.25">
      <c r="A22267" s="1">
        <v>22266</v>
      </c>
      <c r="B22267">
        <v>9777</v>
      </c>
      <c r="C22267" t="s">
        <v>32</v>
      </c>
      <c r="D22267">
        <v>1</v>
      </c>
      <c r="E22267" t="str">
        <f t="shared" si="347"/>
        <v>insert into order_details (order_details_id,order_id,pizza_id,quantity) values(22266,9777,'soppressata_l',1);</v>
      </c>
    </row>
    <row r="22268" spans="1:5" x14ac:dyDescent="0.25">
      <c r="A22268" s="1">
        <v>22267</v>
      </c>
      <c r="B22268">
        <v>9778</v>
      </c>
      <c r="C22268" t="s">
        <v>31</v>
      </c>
      <c r="D22268">
        <v>2</v>
      </c>
      <c r="E22268" t="str">
        <f t="shared" si="347"/>
        <v>insert into order_details (order_details_id,order_id,pizza_id,quantity) values(22267,9778,'big_meat_s',2);</v>
      </c>
    </row>
    <row r="22269" spans="1:5" x14ac:dyDescent="0.25">
      <c r="A22269" s="1">
        <v>22268</v>
      </c>
      <c r="B22269">
        <v>9778</v>
      </c>
      <c r="C22269" t="s">
        <v>9</v>
      </c>
      <c r="D22269">
        <v>1</v>
      </c>
      <c r="E22269" t="str">
        <f t="shared" si="347"/>
        <v>insert into order_details (order_details_id,order_id,pizza_id,quantity) values(22268,9778,'thai_ckn_l',1);</v>
      </c>
    </row>
    <row r="22270" spans="1:5" x14ac:dyDescent="0.25">
      <c r="A22270" s="1">
        <v>22269</v>
      </c>
      <c r="B22270">
        <v>9779</v>
      </c>
      <c r="C22270" t="s">
        <v>6</v>
      </c>
      <c r="D22270">
        <v>1</v>
      </c>
      <c r="E22270" t="str">
        <f t="shared" si="347"/>
        <v>insert into order_details (order_details_id,order_id,pizza_id,quantity) values(22269,9779,'five_cheese_l',1);</v>
      </c>
    </row>
    <row r="22271" spans="1:5" x14ac:dyDescent="0.25">
      <c r="A22271" s="1">
        <v>22270</v>
      </c>
      <c r="B22271">
        <v>9780</v>
      </c>
      <c r="C22271" t="s">
        <v>27</v>
      </c>
      <c r="D22271">
        <v>1</v>
      </c>
      <c r="E22271" t="str">
        <f t="shared" si="347"/>
        <v>insert into order_details (order_details_id,order_id,pizza_id,quantity) values(22270,9780,'cali_ckn_m',1);</v>
      </c>
    </row>
    <row r="22272" spans="1:5" x14ac:dyDescent="0.25">
      <c r="A22272" s="1">
        <v>22271</v>
      </c>
      <c r="B22272">
        <v>9781</v>
      </c>
      <c r="C22272" t="s">
        <v>16</v>
      </c>
      <c r="D22272">
        <v>1</v>
      </c>
      <c r="E22272" t="str">
        <f t="shared" si="347"/>
        <v>insert into order_details (order_details_id,order_id,pizza_id,quantity) values(22271,9781,'green_garden_s',1);</v>
      </c>
    </row>
    <row r="22273" spans="1:5" x14ac:dyDescent="0.25">
      <c r="A22273" s="1">
        <v>22272</v>
      </c>
      <c r="B22273">
        <v>9781</v>
      </c>
      <c r="C22273" t="s">
        <v>21</v>
      </c>
      <c r="D22273">
        <v>1</v>
      </c>
      <c r="E22273" t="str">
        <f t="shared" si="347"/>
        <v>insert into order_details (order_details_id,order_id,pizza_id,quantity) values(22272,9781,'spin_pesto_l',1);</v>
      </c>
    </row>
    <row r="22274" spans="1:5" x14ac:dyDescent="0.25">
      <c r="A22274" s="1">
        <v>22273</v>
      </c>
      <c r="B22274">
        <v>9781</v>
      </c>
      <c r="C22274" t="s">
        <v>14</v>
      </c>
      <c r="D22274">
        <v>1</v>
      </c>
      <c r="E22274" t="str">
        <f t="shared" si="347"/>
        <v>insert into order_details (order_details_id,order_id,pizza_id,quantity) values(22273,9781,'spinach_supr_s',1);</v>
      </c>
    </row>
    <row r="22275" spans="1:5" x14ac:dyDescent="0.25">
      <c r="A22275" s="1">
        <v>22274</v>
      </c>
      <c r="B22275">
        <v>9782</v>
      </c>
      <c r="C22275" t="s">
        <v>31</v>
      </c>
      <c r="D22275">
        <v>1</v>
      </c>
      <c r="E22275" t="str">
        <f t="shared" ref="E22275:E22338" si="348">CONCATENATE("insert into order_details (order_details_id,order_id,pizza_id,quantity) values","(",A22275,",",B22275,",'",C22275,"',",D22275,")",";")</f>
        <v>insert into order_details (order_details_id,order_id,pizza_id,quantity) values(22274,9782,'big_meat_s',1);</v>
      </c>
    </row>
    <row r="22276" spans="1:5" x14ac:dyDescent="0.25">
      <c r="A22276" s="1">
        <v>22275</v>
      </c>
      <c r="B22276">
        <v>9782</v>
      </c>
      <c r="C22276" t="s">
        <v>34</v>
      </c>
      <c r="D22276">
        <v>1</v>
      </c>
      <c r="E22276" t="str">
        <f t="shared" si="348"/>
        <v>insert into order_details (order_details_id,order_id,pizza_id,quantity) values(22275,9782,'napolitana_s',1);</v>
      </c>
    </row>
    <row r="22277" spans="1:5" x14ac:dyDescent="0.25">
      <c r="A22277" s="1">
        <v>22276</v>
      </c>
      <c r="B22277">
        <v>9783</v>
      </c>
      <c r="C22277" t="s">
        <v>8</v>
      </c>
      <c r="D22277">
        <v>1</v>
      </c>
      <c r="E22277" t="str">
        <f t="shared" si="348"/>
        <v>insert into order_details (order_details_id,order_id,pizza_id,quantity) values(22276,9783,'mexicana_m',1);</v>
      </c>
    </row>
    <row r="22278" spans="1:5" x14ac:dyDescent="0.25">
      <c r="A22278" s="1">
        <v>22277</v>
      </c>
      <c r="B22278">
        <v>9784</v>
      </c>
      <c r="C22278" t="s">
        <v>49</v>
      </c>
      <c r="D22278">
        <v>1</v>
      </c>
      <c r="E22278" t="str">
        <f t="shared" si="348"/>
        <v>insert into order_details (order_details_id,order_id,pizza_id,quantity) values(22277,9784,'veggie_veg_l',1);</v>
      </c>
    </row>
    <row r="22279" spans="1:5" x14ac:dyDescent="0.25">
      <c r="A22279" s="1">
        <v>22278</v>
      </c>
      <c r="B22279">
        <v>9785</v>
      </c>
      <c r="C22279" t="s">
        <v>43</v>
      </c>
      <c r="D22279">
        <v>1</v>
      </c>
      <c r="E22279" t="str">
        <f t="shared" si="348"/>
        <v>insert into order_details (order_details_id,order_id,pizza_id,quantity) values(22278,9785,'ital_cpcllo_m',1);</v>
      </c>
    </row>
    <row r="22280" spans="1:5" x14ac:dyDescent="0.25">
      <c r="A22280" s="1">
        <v>22279</v>
      </c>
      <c r="B22280">
        <v>9785</v>
      </c>
      <c r="C22280" t="s">
        <v>71</v>
      </c>
      <c r="D22280">
        <v>1</v>
      </c>
      <c r="E22280" t="str">
        <f t="shared" si="348"/>
        <v>insert into order_details (order_details_id,order_id,pizza_id,quantity) values(22279,9785,'sicilian_s',1);</v>
      </c>
    </row>
    <row r="22281" spans="1:5" x14ac:dyDescent="0.25">
      <c r="A22281" s="1">
        <v>22280</v>
      </c>
      <c r="B22281">
        <v>9786</v>
      </c>
      <c r="C22281" t="s">
        <v>17</v>
      </c>
      <c r="D22281">
        <v>1</v>
      </c>
      <c r="E22281" t="str">
        <f t="shared" si="348"/>
        <v>insert into order_details (order_details_id,order_id,pizza_id,quantity) values(22280,9786,'ital_cpcllo_l',1);</v>
      </c>
    </row>
    <row r="22282" spans="1:5" x14ac:dyDescent="0.25">
      <c r="A22282" s="1">
        <v>22281</v>
      </c>
      <c r="B22282">
        <v>9786</v>
      </c>
      <c r="C22282" t="s">
        <v>41</v>
      </c>
      <c r="D22282">
        <v>1</v>
      </c>
      <c r="E22282" t="str">
        <f t="shared" si="348"/>
        <v>insert into order_details (order_details_id,order_id,pizza_id,quantity) values(22281,9786,'napolitana_l',1);</v>
      </c>
    </row>
    <row r="22283" spans="1:5" x14ac:dyDescent="0.25">
      <c r="A22283" s="1">
        <v>22282</v>
      </c>
      <c r="B22283">
        <v>9787</v>
      </c>
      <c r="C22283" t="s">
        <v>15</v>
      </c>
      <c r="D22283">
        <v>1</v>
      </c>
      <c r="E22283" t="str">
        <f t="shared" si="348"/>
        <v>insert into order_details (order_details_id,order_id,pizza_id,quantity) values(22282,9787,'classic_dlx_s',1);</v>
      </c>
    </row>
    <row r="22284" spans="1:5" x14ac:dyDescent="0.25">
      <c r="A22284" s="1">
        <v>22283</v>
      </c>
      <c r="B22284">
        <v>9787</v>
      </c>
      <c r="C22284" t="s">
        <v>33</v>
      </c>
      <c r="D22284">
        <v>1</v>
      </c>
      <c r="E22284" t="str">
        <f t="shared" si="348"/>
        <v>insert into order_details (order_details_id,order_id,pizza_id,quantity) values(22283,9787,'four_cheese_l',1);</v>
      </c>
    </row>
    <row r="22285" spans="1:5" x14ac:dyDescent="0.25">
      <c r="A22285" s="1">
        <v>22284</v>
      </c>
      <c r="B22285">
        <v>9787</v>
      </c>
      <c r="C22285" t="s">
        <v>71</v>
      </c>
      <c r="D22285">
        <v>1</v>
      </c>
      <c r="E22285" t="str">
        <f t="shared" si="348"/>
        <v>insert into order_details (order_details_id,order_id,pizza_id,quantity) values(22284,9787,'sicilian_s',1);</v>
      </c>
    </row>
    <row r="22286" spans="1:5" x14ac:dyDescent="0.25">
      <c r="A22286" s="1">
        <v>22285</v>
      </c>
      <c r="B22286">
        <v>9788</v>
      </c>
      <c r="C22286" t="s">
        <v>46</v>
      </c>
      <c r="D22286">
        <v>1</v>
      </c>
      <c r="E22286" t="str">
        <f t="shared" si="348"/>
        <v>insert into order_details (order_details_id,order_id,pizza_id,quantity) values(22285,9788,'pepperoni_m',1);</v>
      </c>
    </row>
    <row r="22287" spans="1:5" x14ac:dyDescent="0.25">
      <c r="A22287" s="1">
        <v>22286</v>
      </c>
      <c r="B22287">
        <v>9788</v>
      </c>
      <c r="C22287" t="s">
        <v>72</v>
      </c>
      <c r="D22287">
        <v>1</v>
      </c>
      <c r="E22287" t="str">
        <f t="shared" si="348"/>
        <v>insert into order_details (order_details_id,order_id,pizza_id,quantity) values(22286,9788,'spicy_ital_s',1);</v>
      </c>
    </row>
    <row r="22288" spans="1:5" x14ac:dyDescent="0.25">
      <c r="A22288" s="1">
        <v>22287</v>
      </c>
      <c r="B22288">
        <v>9789</v>
      </c>
      <c r="C22288" t="s">
        <v>54</v>
      </c>
      <c r="D22288">
        <v>1</v>
      </c>
      <c r="E22288" t="str">
        <f t="shared" si="348"/>
        <v>insert into order_details (order_details_id,order_id,pizza_id,quantity) values(22287,9789,'pep_msh_pep_l',1);</v>
      </c>
    </row>
    <row r="22289" spans="1:5" x14ac:dyDescent="0.25">
      <c r="A22289" s="1">
        <v>22288</v>
      </c>
      <c r="B22289">
        <v>9790</v>
      </c>
      <c r="C22289" t="s">
        <v>58</v>
      </c>
      <c r="D22289">
        <v>1</v>
      </c>
      <c r="E22289" t="str">
        <f t="shared" si="348"/>
        <v>insert into order_details (order_details_id,order_id,pizza_id,quantity) values(22288,9790,'peppr_salami_l',1);</v>
      </c>
    </row>
    <row r="22290" spans="1:5" x14ac:dyDescent="0.25">
      <c r="A22290" s="1">
        <v>22289</v>
      </c>
      <c r="B22290">
        <v>9790</v>
      </c>
      <c r="C22290" t="s">
        <v>60</v>
      </c>
      <c r="D22290">
        <v>1</v>
      </c>
      <c r="E22290" t="str">
        <f t="shared" si="348"/>
        <v>insert into order_details (order_details_id,order_id,pizza_id,quantity) values(22289,9790,'thai_ckn_m',1);</v>
      </c>
    </row>
    <row r="22291" spans="1:5" x14ac:dyDescent="0.25">
      <c r="A22291" s="1">
        <v>22290</v>
      </c>
      <c r="B22291">
        <v>9791</v>
      </c>
      <c r="C22291" t="s">
        <v>27</v>
      </c>
      <c r="D22291">
        <v>1</v>
      </c>
      <c r="E22291" t="str">
        <f t="shared" si="348"/>
        <v>insert into order_details (order_details_id,order_id,pizza_id,quantity) values(22290,9791,'cali_ckn_m',1);</v>
      </c>
    </row>
    <row r="22292" spans="1:5" x14ac:dyDescent="0.25">
      <c r="A22292" s="1">
        <v>22291</v>
      </c>
      <c r="B22292">
        <v>9792</v>
      </c>
      <c r="C22292" t="s">
        <v>17</v>
      </c>
      <c r="D22292">
        <v>1</v>
      </c>
      <c r="E22292" t="str">
        <f t="shared" si="348"/>
        <v>insert into order_details (order_details_id,order_id,pizza_id,quantity) values(22291,9792,'ital_cpcllo_l',1);</v>
      </c>
    </row>
    <row r="22293" spans="1:5" x14ac:dyDescent="0.25">
      <c r="A22293" s="1">
        <v>22292</v>
      </c>
      <c r="B22293">
        <v>9792</v>
      </c>
      <c r="C22293" t="s">
        <v>11</v>
      </c>
      <c r="D22293">
        <v>1</v>
      </c>
      <c r="E22293" t="str">
        <f t="shared" si="348"/>
        <v>insert into order_details (order_details_id,order_id,pizza_id,quantity) values(22292,9792,'prsc_argla_l',1);</v>
      </c>
    </row>
    <row r="22294" spans="1:5" x14ac:dyDescent="0.25">
      <c r="A22294" s="1">
        <v>22293</v>
      </c>
      <c r="B22294">
        <v>9792</v>
      </c>
      <c r="C22294" t="s">
        <v>60</v>
      </c>
      <c r="D22294">
        <v>1</v>
      </c>
      <c r="E22294" t="str">
        <f t="shared" si="348"/>
        <v>insert into order_details (order_details_id,order_id,pizza_id,quantity) values(22293,9792,'thai_ckn_m',1);</v>
      </c>
    </row>
    <row r="22295" spans="1:5" x14ac:dyDescent="0.25">
      <c r="A22295" s="1">
        <v>22294</v>
      </c>
      <c r="B22295">
        <v>9793</v>
      </c>
      <c r="C22295" t="s">
        <v>45</v>
      </c>
      <c r="D22295">
        <v>1</v>
      </c>
      <c r="E22295" t="str">
        <f t="shared" si="348"/>
        <v>insert into order_details (order_details_id,order_id,pizza_id,quantity) values(22294,9793,'bbq_ckn_m',1);</v>
      </c>
    </row>
    <row r="22296" spans="1:5" x14ac:dyDescent="0.25">
      <c r="A22296" s="1">
        <v>22295</v>
      </c>
      <c r="B22296">
        <v>9793</v>
      </c>
      <c r="C22296" t="s">
        <v>5</v>
      </c>
      <c r="D22296">
        <v>1</v>
      </c>
      <c r="E22296" t="str">
        <f t="shared" si="348"/>
        <v>insert into order_details (order_details_id,order_id,pizza_id,quantity) values(22295,9793,'classic_dlx_m',1);</v>
      </c>
    </row>
    <row r="22297" spans="1:5" x14ac:dyDescent="0.25">
      <c r="A22297" s="1">
        <v>22296</v>
      </c>
      <c r="B22297">
        <v>9793</v>
      </c>
      <c r="C22297" t="s">
        <v>4</v>
      </c>
      <c r="D22297">
        <v>1</v>
      </c>
      <c r="E22297" t="str">
        <f t="shared" si="348"/>
        <v>insert into order_details (order_details_id,order_id,pizza_id,quantity) values(22296,9793,'hawaiian_m',1);</v>
      </c>
    </row>
    <row r="22298" spans="1:5" x14ac:dyDescent="0.25">
      <c r="A22298" s="1">
        <v>22297</v>
      </c>
      <c r="B22298">
        <v>9793</v>
      </c>
      <c r="C22298" t="s">
        <v>10</v>
      </c>
      <c r="D22298">
        <v>1</v>
      </c>
      <c r="E22298" t="str">
        <f t="shared" si="348"/>
        <v>insert into order_details (order_details_id,order_id,pizza_id,quantity) values(22297,9793,'ital_supr_m',1);</v>
      </c>
    </row>
    <row r="22299" spans="1:5" x14ac:dyDescent="0.25">
      <c r="A22299" s="1">
        <v>22298</v>
      </c>
      <c r="B22299">
        <v>9794</v>
      </c>
      <c r="C22299" t="s">
        <v>93</v>
      </c>
      <c r="D22299">
        <v>1</v>
      </c>
      <c r="E22299" t="str">
        <f t="shared" si="348"/>
        <v>insert into order_details (order_details_id,order_id,pizza_id,quantity) values(22298,9794,'calabrese_l',1);</v>
      </c>
    </row>
    <row r="22300" spans="1:5" x14ac:dyDescent="0.25">
      <c r="A22300" s="1">
        <v>22299</v>
      </c>
      <c r="B22300">
        <v>9794</v>
      </c>
      <c r="C22300" t="s">
        <v>11</v>
      </c>
      <c r="D22300">
        <v>1</v>
      </c>
      <c r="E22300" t="str">
        <f t="shared" si="348"/>
        <v>insert into order_details (order_details_id,order_id,pizza_id,quantity) values(22299,9794,'prsc_argla_l',1);</v>
      </c>
    </row>
    <row r="22301" spans="1:5" x14ac:dyDescent="0.25">
      <c r="A22301" s="1">
        <v>22300</v>
      </c>
      <c r="B22301">
        <v>9794</v>
      </c>
      <c r="C22301" t="s">
        <v>91</v>
      </c>
      <c r="D22301">
        <v>1</v>
      </c>
      <c r="E22301" t="str">
        <f t="shared" si="348"/>
        <v>insert into order_details (order_details_id,order_id,pizza_id,quantity) values(22300,9794,'soppressata_m',1);</v>
      </c>
    </row>
    <row r="22302" spans="1:5" x14ac:dyDescent="0.25">
      <c r="A22302" s="1">
        <v>22301</v>
      </c>
      <c r="B22302">
        <v>9795</v>
      </c>
      <c r="C22302" t="s">
        <v>42</v>
      </c>
      <c r="D22302">
        <v>1</v>
      </c>
      <c r="E22302" t="str">
        <f t="shared" si="348"/>
        <v>insert into order_details (order_details_id,order_id,pizza_id,quantity) values(22301,9795,'sicilian_l',1);</v>
      </c>
    </row>
    <row r="22303" spans="1:5" x14ac:dyDescent="0.25">
      <c r="A22303" s="1">
        <v>22302</v>
      </c>
      <c r="B22303">
        <v>9795</v>
      </c>
      <c r="C22303" t="s">
        <v>71</v>
      </c>
      <c r="D22303">
        <v>1</v>
      </c>
      <c r="E22303" t="str">
        <f t="shared" si="348"/>
        <v>insert into order_details (order_details_id,order_id,pizza_id,quantity) values(22302,9795,'sicilian_s',1);</v>
      </c>
    </row>
    <row r="22304" spans="1:5" x14ac:dyDescent="0.25">
      <c r="A22304" s="1">
        <v>22303</v>
      </c>
      <c r="B22304">
        <v>9796</v>
      </c>
      <c r="C22304" t="s">
        <v>31</v>
      </c>
      <c r="D22304">
        <v>2</v>
      </c>
      <c r="E22304" t="str">
        <f t="shared" si="348"/>
        <v>insert into order_details (order_details_id,order_id,pizza_id,quantity) values(22303,9796,'big_meat_s',2);</v>
      </c>
    </row>
    <row r="22305" spans="1:5" x14ac:dyDescent="0.25">
      <c r="A22305" s="1">
        <v>22304</v>
      </c>
      <c r="B22305">
        <v>9797</v>
      </c>
      <c r="C22305" t="s">
        <v>81</v>
      </c>
      <c r="D22305">
        <v>1</v>
      </c>
      <c r="E22305" t="str">
        <f t="shared" si="348"/>
        <v>insert into order_details (order_details_id,order_id,pizza_id,quantity) values(22304,9797,'ital_veggie_m',1);</v>
      </c>
    </row>
    <row r="22306" spans="1:5" x14ac:dyDescent="0.25">
      <c r="A22306" s="1">
        <v>22305</v>
      </c>
      <c r="B22306">
        <v>9797</v>
      </c>
      <c r="C22306" t="s">
        <v>24</v>
      </c>
      <c r="D22306">
        <v>1</v>
      </c>
      <c r="E22306" t="str">
        <f t="shared" si="348"/>
        <v>insert into order_details (order_details_id,order_id,pizza_id,quantity) values(22305,9797,'southw_ckn_l',1);</v>
      </c>
    </row>
    <row r="22307" spans="1:5" x14ac:dyDescent="0.25">
      <c r="A22307" s="1">
        <v>22306</v>
      </c>
      <c r="B22307">
        <v>9797</v>
      </c>
      <c r="C22307" t="s">
        <v>20</v>
      </c>
      <c r="D22307">
        <v>1</v>
      </c>
      <c r="E22307" t="str">
        <f t="shared" si="348"/>
        <v>insert into order_details (order_details_id,order_id,pizza_id,quantity) values(22306,9797,'spicy_ital_l',1);</v>
      </c>
    </row>
    <row r="22308" spans="1:5" x14ac:dyDescent="0.25">
      <c r="A22308" s="1">
        <v>22307</v>
      </c>
      <c r="B22308">
        <v>9797</v>
      </c>
      <c r="C22308" t="s">
        <v>59</v>
      </c>
      <c r="D22308">
        <v>1</v>
      </c>
      <c r="E22308" t="str">
        <f t="shared" si="348"/>
        <v>insert into order_details (order_details_id,order_id,pizza_id,quantity) values(22307,9797,'spin_pesto_s',1);</v>
      </c>
    </row>
    <row r="22309" spans="1:5" x14ac:dyDescent="0.25">
      <c r="A22309" s="1">
        <v>22308</v>
      </c>
      <c r="B22309">
        <v>9798</v>
      </c>
      <c r="C22309" t="s">
        <v>27</v>
      </c>
      <c r="D22309">
        <v>1</v>
      </c>
      <c r="E22309" t="str">
        <f t="shared" si="348"/>
        <v>insert into order_details (order_details_id,order_id,pizza_id,quantity) values(22308,9798,'cali_ckn_m',1);</v>
      </c>
    </row>
    <row r="22310" spans="1:5" x14ac:dyDescent="0.25">
      <c r="A22310" s="1">
        <v>22309</v>
      </c>
      <c r="B22310">
        <v>9798</v>
      </c>
      <c r="C22310" t="s">
        <v>16</v>
      </c>
      <c r="D22310">
        <v>1</v>
      </c>
      <c r="E22310" t="str">
        <f t="shared" si="348"/>
        <v>insert into order_details (order_details_id,order_id,pizza_id,quantity) values(22309,9798,'green_garden_s',1);</v>
      </c>
    </row>
    <row r="22311" spans="1:5" x14ac:dyDescent="0.25">
      <c r="A22311" s="1">
        <v>22310</v>
      </c>
      <c r="B22311">
        <v>9798</v>
      </c>
      <c r="C22311" t="s">
        <v>17</v>
      </c>
      <c r="D22311">
        <v>1</v>
      </c>
      <c r="E22311" t="str">
        <f t="shared" si="348"/>
        <v>insert into order_details (order_details_id,order_id,pizza_id,quantity) values(22310,9798,'ital_cpcllo_l',1);</v>
      </c>
    </row>
    <row r="22312" spans="1:5" x14ac:dyDescent="0.25">
      <c r="A22312" s="1">
        <v>22311</v>
      </c>
      <c r="B22312">
        <v>9798</v>
      </c>
      <c r="C22312" t="s">
        <v>86</v>
      </c>
      <c r="D22312">
        <v>1</v>
      </c>
      <c r="E22312" t="str">
        <f t="shared" si="348"/>
        <v>insert into order_details (order_details_id,order_id,pizza_id,quantity) values(22311,9798,'spin_pesto_m',1);</v>
      </c>
    </row>
    <row r="22313" spans="1:5" x14ac:dyDescent="0.25">
      <c r="A22313" s="1">
        <v>22312</v>
      </c>
      <c r="B22313">
        <v>9799</v>
      </c>
      <c r="C22313" t="s">
        <v>23</v>
      </c>
      <c r="D22313">
        <v>1</v>
      </c>
      <c r="E22313" t="str">
        <f t="shared" si="348"/>
        <v>insert into order_details (order_details_id,order_id,pizza_id,quantity) values(22312,9799,'mexicana_l',1);</v>
      </c>
    </row>
    <row r="22314" spans="1:5" x14ac:dyDescent="0.25">
      <c r="A22314" s="1">
        <v>22313</v>
      </c>
      <c r="B22314">
        <v>9800</v>
      </c>
      <c r="C22314" t="s">
        <v>54</v>
      </c>
      <c r="D22314">
        <v>1</v>
      </c>
      <c r="E22314" t="str">
        <f t="shared" si="348"/>
        <v>insert into order_details (order_details_id,order_id,pizza_id,quantity) values(22313,9800,'pep_msh_pep_l',1);</v>
      </c>
    </row>
    <row r="22315" spans="1:5" x14ac:dyDescent="0.25">
      <c r="A22315" s="1">
        <v>22314</v>
      </c>
      <c r="B22315">
        <v>9801</v>
      </c>
      <c r="C22315" t="s">
        <v>55</v>
      </c>
      <c r="D22315">
        <v>1</v>
      </c>
      <c r="E22315" t="str">
        <f t="shared" si="348"/>
        <v>insert into order_details (order_details_id,order_id,pizza_id,quantity) values(22314,9801,'hawaiian_s',1);</v>
      </c>
    </row>
    <row r="22316" spans="1:5" x14ac:dyDescent="0.25">
      <c r="A22316" s="1">
        <v>22315</v>
      </c>
      <c r="B22316">
        <v>9801</v>
      </c>
      <c r="C22316" t="s">
        <v>11</v>
      </c>
      <c r="D22316">
        <v>1</v>
      </c>
      <c r="E22316" t="str">
        <f t="shared" si="348"/>
        <v>insert into order_details (order_details_id,order_id,pizza_id,quantity) values(22315,9801,'prsc_argla_l',1);</v>
      </c>
    </row>
    <row r="22317" spans="1:5" x14ac:dyDescent="0.25">
      <c r="A22317" s="1">
        <v>22316</v>
      </c>
      <c r="B22317">
        <v>9801</v>
      </c>
      <c r="C22317" t="s">
        <v>20</v>
      </c>
      <c r="D22317">
        <v>1</v>
      </c>
      <c r="E22317" t="str">
        <f t="shared" si="348"/>
        <v>insert into order_details (order_details_id,order_id,pizza_id,quantity) values(22316,9801,'spicy_ital_l',1);</v>
      </c>
    </row>
    <row r="22318" spans="1:5" x14ac:dyDescent="0.25">
      <c r="A22318" s="1">
        <v>22317</v>
      </c>
      <c r="B22318">
        <v>9802</v>
      </c>
      <c r="C22318" t="s">
        <v>57</v>
      </c>
      <c r="D22318">
        <v>1</v>
      </c>
      <c r="E22318" t="str">
        <f t="shared" si="348"/>
        <v>insert into order_details (order_details_id,order_id,pizza_id,quantity) values(22317,9802,'ckn_alfredo_m',1);</v>
      </c>
    </row>
    <row r="22319" spans="1:5" x14ac:dyDescent="0.25">
      <c r="A22319" s="1">
        <v>22318</v>
      </c>
      <c r="B22319">
        <v>9802</v>
      </c>
      <c r="C22319" t="s">
        <v>84</v>
      </c>
      <c r="D22319">
        <v>1</v>
      </c>
      <c r="E22319" t="str">
        <f t="shared" si="348"/>
        <v>insert into order_details (order_details_id,order_id,pizza_id,quantity) values(22318,9802,'spinach_fet_m',1);</v>
      </c>
    </row>
    <row r="22320" spans="1:5" x14ac:dyDescent="0.25">
      <c r="A22320" s="1">
        <v>22319</v>
      </c>
      <c r="B22320">
        <v>9803</v>
      </c>
      <c r="C22320" t="s">
        <v>5</v>
      </c>
      <c r="D22320">
        <v>1</v>
      </c>
      <c r="E22320" t="str">
        <f t="shared" si="348"/>
        <v>insert into order_details (order_details_id,order_id,pizza_id,quantity) values(22319,9803,'classic_dlx_m',1);</v>
      </c>
    </row>
    <row r="22321" spans="1:5" x14ac:dyDescent="0.25">
      <c r="A22321" s="1">
        <v>22320</v>
      </c>
      <c r="B22321">
        <v>9803</v>
      </c>
      <c r="C22321" t="s">
        <v>15</v>
      </c>
      <c r="D22321">
        <v>1</v>
      </c>
      <c r="E22321" t="str">
        <f t="shared" si="348"/>
        <v>insert into order_details (order_details_id,order_id,pizza_id,quantity) values(22320,9803,'classic_dlx_s',1);</v>
      </c>
    </row>
    <row r="22322" spans="1:5" x14ac:dyDescent="0.25">
      <c r="A22322" s="1">
        <v>22321</v>
      </c>
      <c r="B22322">
        <v>9803</v>
      </c>
      <c r="C22322" t="s">
        <v>41</v>
      </c>
      <c r="D22322">
        <v>1</v>
      </c>
      <c r="E22322" t="str">
        <f t="shared" si="348"/>
        <v>insert into order_details (order_details_id,order_id,pizza_id,quantity) values(22321,9803,'napolitana_l',1);</v>
      </c>
    </row>
    <row r="22323" spans="1:5" x14ac:dyDescent="0.25">
      <c r="A22323" s="1">
        <v>22322</v>
      </c>
      <c r="B22323">
        <v>9803</v>
      </c>
      <c r="C22323" t="s">
        <v>22</v>
      </c>
      <c r="D22323">
        <v>1</v>
      </c>
      <c r="E22323" t="str">
        <f t="shared" si="348"/>
        <v>insert into order_details (order_details_id,order_id,pizza_id,quantity) values(22322,9803,'veggie_veg_s',1);</v>
      </c>
    </row>
    <row r="22324" spans="1:5" x14ac:dyDescent="0.25">
      <c r="A22324" s="1">
        <v>22323</v>
      </c>
      <c r="B22324">
        <v>9804</v>
      </c>
      <c r="C22324" t="s">
        <v>53</v>
      </c>
      <c r="D22324">
        <v>1</v>
      </c>
      <c r="E22324" t="str">
        <f t="shared" si="348"/>
        <v>insert into order_details (order_details_id,order_id,pizza_id,quantity) values(22323,9804,'green_garden_m',1);</v>
      </c>
    </row>
    <row r="22325" spans="1:5" x14ac:dyDescent="0.25">
      <c r="A22325" s="1">
        <v>22324</v>
      </c>
      <c r="B22325">
        <v>9804</v>
      </c>
      <c r="C22325" t="s">
        <v>76</v>
      </c>
      <c r="D22325">
        <v>1</v>
      </c>
      <c r="E22325" t="str">
        <f t="shared" si="348"/>
        <v>insert into order_details (order_details_id,order_id,pizza_id,quantity) values(22324,9804,'veggie_veg_m',1);</v>
      </c>
    </row>
    <row r="22326" spans="1:5" x14ac:dyDescent="0.25">
      <c r="A22326" s="1">
        <v>22325</v>
      </c>
      <c r="B22326">
        <v>9805</v>
      </c>
      <c r="C22326" t="s">
        <v>53</v>
      </c>
      <c r="D22326">
        <v>1</v>
      </c>
      <c r="E22326" t="str">
        <f t="shared" si="348"/>
        <v>insert into order_details (order_details_id,order_id,pizza_id,quantity) values(22325,9805,'green_garden_m',1);</v>
      </c>
    </row>
    <row r="22327" spans="1:5" x14ac:dyDescent="0.25">
      <c r="A22327" s="1">
        <v>22326</v>
      </c>
      <c r="B22327">
        <v>9805</v>
      </c>
      <c r="C22327" t="s">
        <v>17</v>
      </c>
      <c r="D22327">
        <v>1</v>
      </c>
      <c r="E22327" t="str">
        <f t="shared" si="348"/>
        <v>insert into order_details (order_details_id,order_id,pizza_id,quantity) values(22326,9805,'ital_cpcllo_l',1);</v>
      </c>
    </row>
    <row r="22328" spans="1:5" x14ac:dyDescent="0.25">
      <c r="A22328" s="1">
        <v>22327</v>
      </c>
      <c r="B22328">
        <v>9806</v>
      </c>
      <c r="C22328" t="s">
        <v>4</v>
      </c>
      <c r="D22328">
        <v>1</v>
      </c>
      <c r="E22328" t="str">
        <f t="shared" si="348"/>
        <v>insert into order_details (order_details_id,order_id,pizza_id,quantity) values(22327,9806,'hawaiian_m',1);</v>
      </c>
    </row>
    <row r="22329" spans="1:5" x14ac:dyDescent="0.25">
      <c r="A22329" s="1">
        <v>22328</v>
      </c>
      <c r="B22329">
        <v>9806</v>
      </c>
      <c r="C22329" t="s">
        <v>39</v>
      </c>
      <c r="D22329">
        <v>1</v>
      </c>
      <c r="E22329" t="str">
        <f t="shared" si="348"/>
        <v>insert into order_details (order_details_id,order_id,pizza_id,quantity) values(22328,9806,'peppr_salami_s',1);</v>
      </c>
    </row>
    <row r="22330" spans="1:5" x14ac:dyDescent="0.25">
      <c r="A22330" s="1">
        <v>22329</v>
      </c>
      <c r="B22330">
        <v>9806</v>
      </c>
      <c r="C22330" t="s">
        <v>22</v>
      </c>
      <c r="D22330">
        <v>1</v>
      </c>
      <c r="E22330" t="str">
        <f t="shared" si="348"/>
        <v>insert into order_details (order_details_id,order_id,pizza_id,quantity) values(22329,9806,'veggie_veg_s',1);</v>
      </c>
    </row>
    <row r="22331" spans="1:5" x14ac:dyDescent="0.25">
      <c r="A22331" s="1">
        <v>22330</v>
      </c>
      <c r="B22331">
        <v>9807</v>
      </c>
      <c r="C22331" t="s">
        <v>26</v>
      </c>
      <c r="D22331">
        <v>1</v>
      </c>
      <c r="E22331" t="str">
        <f t="shared" si="348"/>
        <v>insert into order_details (order_details_id,order_id,pizza_id,quantity) values(22330,9807,'cali_ckn_l',1);</v>
      </c>
    </row>
    <row r="22332" spans="1:5" x14ac:dyDescent="0.25">
      <c r="A22332" s="1">
        <v>22331</v>
      </c>
      <c r="B22332">
        <v>9807</v>
      </c>
      <c r="C22332" t="s">
        <v>76</v>
      </c>
      <c r="D22332">
        <v>1</v>
      </c>
      <c r="E22332" t="str">
        <f t="shared" si="348"/>
        <v>insert into order_details (order_details_id,order_id,pizza_id,quantity) values(22331,9807,'veggie_veg_m',1);</v>
      </c>
    </row>
    <row r="22333" spans="1:5" x14ac:dyDescent="0.25">
      <c r="A22333" s="1">
        <v>22332</v>
      </c>
      <c r="B22333">
        <v>9808</v>
      </c>
      <c r="C22333" t="s">
        <v>16</v>
      </c>
      <c r="D22333">
        <v>1</v>
      </c>
      <c r="E22333" t="str">
        <f t="shared" si="348"/>
        <v>insert into order_details (order_details_id,order_id,pizza_id,quantity) values(22332,9808,'green_garden_s',1);</v>
      </c>
    </row>
    <row r="22334" spans="1:5" x14ac:dyDescent="0.25">
      <c r="A22334" s="1">
        <v>22333</v>
      </c>
      <c r="B22334">
        <v>9808</v>
      </c>
      <c r="C22334" t="s">
        <v>23</v>
      </c>
      <c r="D22334">
        <v>1</v>
      </c>
      <c r="E22334" t="str">
        <f t="shared" si="348"/>
        <v>insert into order_details (order_details_id,order_id,pizza_id,quantity) values(22333,9808,'mexicana_l',1);</v>
      </c>
    </row>
    <row r="22335" spans="1:5" x14ac:dyDescent="0.25">
      <c r="A22335" s="1">
        <v>22334</v>
      </c>
      <c r="B22335">
        <v>9808</v>
      </c>
      <c r="C22335" t="s">
        <v>46</v>
      </c>
      <c r="D22335">
        <v>1</v>
      </c>
      <c r="E22335" t="str">
        <f t="shared" si="348"/>
        <v>insert into order_details (order_details_id,order_id,pizza_id,quantity) values(22334,9808,'pepperoni_m',1);</v>
      </c>
    </row>
    <row r="22336" spans="1:5" x14ac:dyDescent="0.25">
      <c r="A22336" s="1">
        <v>22335</v>
      </c>
      <c r="B22336">
        <v>9809</v>
      </c>
      <c r="C22336" t="s">
        <v>33</v>
      </c>
      <c r="D22336">
        <v>1</v>
      </c>
      <c r="E22336" t="str">
        <f t="shared" si="348"/>
        <v>insert into order_details (order_details_id,order_id,pizza_id,quantity) values(22335,9809,'four_cheese_l',1);</v>
      </c>
    </row>
    <row r="22337" spans="1:5" x14ac:dyDescent="0.25">
      <c r="A22337" s="1">
        <v>22336</v>
      </c>
      <c r="B22337">
        <v>9809</v>
      </c>
      <c r="C22337" t="s">
        <v>13</v>
      </c>
      <c r="D22337">
        <v>1</v>
      </c>
      <c r="E22337" t="str">
        <f t="shared" si="348"/>
        <v>insert into order_details (order_details_id,order_id,pizza_id,quantity) values(22336,9809,'the_greek_s',1);</v>
      </c>
    </row>
    <row r="22338" spans="1:5" x14ac:dyDescent="0.25">
      <c r="A22338" s="1">
        <v>22337</v>
      </c>
      <c r="B22338">
        <v>9810</v>
      </c>
      <c r="C22338" t="s">
        <v>45</v>
      </c>
      <c r="D22338">
        <v>1</v>
      </c>
      <c r="E22338" t="str">
        <f t="shared" si="348"/>
        <v>insert into order_details (order_details_id,order_id,pizza_id,quantity) values(22337,9810,'bbq_ckn_m',1);</v>
      </c>
    </row>
    <row r="22339" spans="1:5" x14ac:dyDescent="0.25">
      <c r="A22339" s="1">
        <v>22338</v>
      </c>
      <c r="B22339">
        <v>9811</v>
      </c>
      <c r="C22339" t="s">
        <v>15</v>
      </c>
      <c r="D22339">
        <v>1</v>
      </c>
      <c r="E22339" t="str">
        <f t="shared" ref="E22339:E22402" si="349">CONCATENATE("insert into order_details (order_details_id,order_id,pizza_id,quantity) values","(",A22339,",",B22339,",'",C22339,"',",D22339,")",";")</f>
        <v>insert into order_details (order_details_id,order_id,pizza_id,quantity) values(22338,9811,'classic_dlx_s',1);</v>
      </c>
    </row>
    <row r="22340" spans="1:5" x14ac:dyDescent="0.25">
      <c r="A22340" s="1">
        <v>22339</v>
      </c>
      <c r="B22340">
        <v>9812</v>
      </c>
      <c r="C22340" t="s">
        <v>44</v>
      </c>
      <c r="D22340">
        <v>1</v>
      </c>
      <c r="E22340" t="str">
        <f t="shared" si="349"/>
        <v>insert into order_details (order_details_id,order_id,pizza_id,quantity) values(22339,9812,'southw_ckn_s',1);</v>
      </c>
    </row>
    <row r="22341" spans="1:5" x14ac:dyDescent="0.25">
      <c r="A22341" s="1">
        <v>22340</v>
      </c>
      <c r="B22341">
        <v>9813</v>
      </c>
      <c r="C22341" t="s">
        <v>57</v>
      </c>
      <c r="D22341">
        <v>1</v>
      </c>
      <c r="E22341" t="str">
        <f t="shared" si="349"/>
        <v>insert into order_details (order_details_id,order_id,pizza_id,quantity) values(22340,9813,'ckn_alfredo_m',1);</v>
      </c>
    </row>
    <row r="22342" spans="1:5" x14ac:dyDescent="0.25">
      <c r="A22342" s="1">
        <v>22341</v>
      </c>
      <c r="B22342">
        <v>9814</v>
      </c>
      <c r="C22342" t="s">
        <v>20</v>
      </c>
      <c r="D22342">
        <v>1</v>
      </c>
      <c r="E22342" t="str">
        <f t="shared" si="349"/>
        <v>insert into order_details (order_details_id,order_id,pizza_id,quantity) values(22341,9814,'spicy_ital_l',1);</v>
      </c>
    </row>
    <row r="22343" spans="1:5" x14ac:dyDescent="0.25">
      <c r="A22343" s="1">
        <v>22342</v>
      </c>
      <c r="B22343">
        <v>9814</v>
      </c>
      <c r="C22343" t="s">
        <v>21</v>
      </c>
      <c r="D22343">
        <v>1</v>
      </c>
      <c r="E22343" t="str">
        <f t="shared" si="349"/>
        <v>insert into order_details (order_details_id,order_id,pizza_id,quantity) values(22342,9814,'spin_pesto_l',1);</v>
      </c>
    </row>
    <row r="22344" spans="1:5" x14ac:dyDescent="0.25">
      <c r="A22344" s="1">
        <v>22343</v>
      </c>
      <c r="B22344">
        <v>9815</v>
      </c>
      <c r="C22344" t="s">
        <v>17</v>
      </c>
      <c r="D22344">
        <v>1</v>
      </c>
      <c r="E22344" t="str">
        <f t="shared" si="349"/>
        <v>insert into order_details (order_details_id,order_id,pizza_id,quantity) values(22343,9815,'ital_cpcllo_l',1);</v>
      </c>
    </row>
    <row r="22345" spans="1:5" x14ac:dyDescent="0.25">
      <c r="A22345" s="1">
        <v>22344</v>
      </c>
      <c r="B22345">
        <v>9815</v>
      </c>
      <c r="C22345" t="s">
        <v>23</v>
      </c>
      <c r="D22345">
        <v>1</v>
      </c>
      <c r="E22345" t="str">
        <f t="shared" si="349"/>
        <v>insert into order_details (order_details_id,order_id,pizza_id,quantity) values(22344,9815,'mexicana_l',1);</v>
      </c>
    </row>
    <row r="22346" spans="1:5" x14ac:dyDescent="0.25">
      <c r="A22346" s="1">
        <v>22345</v>
      </c>
      <c r="B22346">
        <v>9816</v>
      </c>
      <c r="C22346" t="s">
        <v>17</v>
      </c>
      <c r="D22346">
        <v>1</v>
      </c>
      <c r="E22346" t="str">
        <f t="shared" si="349"/>
        <v>insert into order_details (order_details_id,order_id,pizza_id,quantity) values(22345,9816,'ital_cpcllo_l',1);</v>
      </c>
    </row>
    <row r="22347" spans="1:5" x14ac:dyDescent="0.25">
      <c r="A22347" s="1">
        <v>22346</v>
      </c>
      <c r="B22347">
        <v>9816</v>
      </c>
      <c r="C22347" t="s">
        <v>80</v>
      </c>
      <c r="D22347">
        <v>1</v>
      </c>
      <c r="E22347" t="str">
        <f t="shared" si="349"/>
        <v>insert into order_details (order_details_id,order_id,pizza_id,quantity) values(22346,9816,'spicy_ital_m',1);</v>
      </c>
    </row>
    <row r="22348" spans="1:5" x14ac:dyDescent="0.25">
      <c r="A22348" s="1">
        <v>22347</v>
      </c>
      <c r="B22348">
        <v>9816</v>
      </c>
      <c r="C22348" t="s">
        <v>49</v>
      </c>
      <c r="D22348">
        <v>1</v>
      </c>
      <c r="E22348" t="str">
        <f t="shared" si="349"/>
        <v>insert into order_details (order_details_id,order_id,pizza_id,quantity) values(22347,9816,'veggie_veg_l',1);</v>
      </c>
    </row>
    <row r="22349" spans="1:5" x14ac:dyDescent="0.25">
      <c r="A22349" s="1">
        <v>22348</v>
      </c>
      <c r="B22349">
        <v>9817</v>
      </c>
      <c r="C22349" t="s">
        <v>5</v>
      </c>
      <c r="D22349">
        <v>1</v>
      </c>
      <c r="E22349" t="str">
        <f t="shared" si="349"/>
        <v>insert into order_details (order_details_id,order_id,pizza_id,quantity) values(22348,9817,'classic_dlx_m',1);</v>
      </c>
    </row>
    <row r="22350" spans="1:5" x14ac:dyDescent="0.25">
      <c r="A22350" s="1">
        <v>22349</v>
      </c>
      <c r="B22350">
        <v>9817</v>
      </c>
      <c r="C22350" t="s">
        <v>33</v>
      </c>
      <c r="D22350">
        <v>1</v>
      </c>
      <c r="E22350" t="str">
        <f t="shared" si="349"/>
        <v>insert into order_details (order_details_id,order_id,pizza_id,quantity) values(22349,9817,'four_cheese_l',1);</v>
      </c>
    </row>
    <row r="22351" spans="1:5" x14ac:dyDescent="0.25">
      <c r="A22351" s="1">
        <v>22350</v>
      </c>
      <c r="B22351">
        <v>9817</v>
      </c>
      <c r="C22351" t="s">
        <v>64</v>
      </c>
      <c r="D22351">
        <v>1</v>
      </c>
      <c r="E22351" t="str">
        <f t="shared" si="349"/>
        <v>insert into order_details (order_details_id,order_id,pizza_id,quantity) values(22350,9817,'hawaiian_l',1);</v>
      </c>
    </row>
    <row r="22352" spans="1:5" x14ac:dyDescent="0.25">
      <c r="A22352" s="1">
        <v>22351</v>
      </c>
      <c r="B22352">
        <v>9817</v>
      </c>
      <c r="C22352" t="s">
        <v>46</v>
      </c>
      <c r="D22352">
        <v>1</v>
      </c>
      <c r="E22352" t="str">
        <f t="shared" si="349"/>
        <v>insert into order_details (order_details_id,order_id,pizza_id,quantity) values(22351,9817,'pepperoni_m',1);</v>
      </c>
    </row>
    <row r="22353" spans="1:5" x14ac:dyDescent="0.25">
      <c r="A22353" s="1">
        <v>22352</v>
      </c>
      <c r="B22353">
        <v>9817</v>
      </c>
      <c r="C22353" t="s">
        <v>42</v>
      </c>
      <c r="D22353">
        <v>1</v>
      </c>
      <c r="E22353" t="str">
        <f t="shared" si="349"/>
        <v>insert into order_details (order_details_id,order_id,pizza_id,quantity) values(22352,9817,'sicilian_l',1);</v>
      </c>
    </row>
    <row r="22354" spans="1:5" x14ac:dyDescent="0.25">
      <c r="A22354" s="1">
        <v>22353</v>
      </c>
      <c r="B22354">
        <v>9817</v>
      </c>
      <c r="C22354" t="s">
        <v>86</v>
      </c>
      <c r="D22354">
        <v>1</v>
      </c>
      <c r="E22354" t="str">
        <f t="shared" si="349"/>
        <v>insert into order_details (order_details_id,order_id,pizza_id,quantity) values(22353,9817,'spin_pesto_m',1);</v>
      </c>
    </row>
    <row r="22355" spans="1:5" x14ac:dyDescent="0.25">
      <c r="A22355" s="1">
        <v>22354</v>
      </c>
      <c r="B22355">
        <v>9817</v>
      </c>
      <c r="C22355" t="s">
        <v>49</v>
      </c>
      <c r="D22355">
        <v>1</v>
      </c>
      <c r="E22355" t="str">
        <f t="shared" si="349"/>
        <v>insert into order_details (order_details_id,order_id,pizza_id,quantity) values(22354,9817,'veggie_veg_l',1);</v>
      </c>
    </row>
    <row r="22356" spans="1:5" x14ac:dyDescent="0.25">
      <c r="A22356" s="1">
        <v>22355</v>
      </c>
      <c r="B22356">
        <v>9818</v>
      </c>
      <c r="C22356" t="s">
        <v>45</v>
      </c>
      <c r="D22356">
        <v>1</v>
      </c>
      <c r="E22356" t="str">
        <f t="shared" si="349"/>
        <v>insert into order_details (order_details_id,order_id,pizza_id,quantity) values(22355,9818,'bbq_ckn_m',1);</v>
      </c>
    </row>
    <row r="22357" spans="1:5" x14ac:dyDescent="0.25">
      <c r="A22357" s="1">
        <v>22356</v>
      </c>
      <c r="B22357">
        <v>9818</v>
      </c>
      <c r="C22357" t="s">
        <v>31</v>
      </c>
      <c r="D22357">
        <v>1</v>
      </c>
      <c r="E22357" t="str">
        <f t="shared" si="349"/>
        <v>insert into order_details (order_details_id,order_id,pizza_id,quantity) values(22356,9818,'big_meat_s',1);</v>
      </c>
    </row>
    <row r="22358" spans="1:5" x14ac:dyDescent="0.25">
      <c r="A22358" s="1">
        <v>22357</v>
      </c>
      <c r="B22358">
        <v>9818</v>
      </c>
      <c r="C22358" t="s">
        <v>46</v>
      </c>
      <c r="D22358">
        <v>1</v>
      </c>
      <c r="E22358" t="str">
        <f t="shared" si="349"/>
        <v>insert into order_details (order_details_id,order_id,pizza_id,quantity) values(22357,9818,'pepperoni_m',1);</v>
      </c>
    </row>
    <row r="22359" spans="1:5" x14ac:dyDescent="0.25">
      <c r="A22359" s="1">
        <v>22358</v>
      </c>
      <c r="B22359">
        <v>9819</v>
      </c>
      <c r="C22359" t="s">
        <v>6</v>
      </c>
      <c r="D22359">
        <v>1</v>
      </c>
      <c r="E22359" t="str">
        <f t="shared" si="349"/>
        <v>insert into order_details (order_details_id,order_id,pizza_id,quantity) values(22358,9819,'five_cheese_l',1);</v>
      </c>
    </row>
    <row r="22360" spans="1:5" x14ac:dyDescent="0.25">
      <c r="A22360" s="1">
        <v>22359</v>
      </c>
      <c r="B22360">
        <v>9820</v>
      </c>
      <c r="C22360" t="s">
        <v>74</v>
      </c>
      <c r="D22360">
        <v>1</v>
      </c>
      <c r="E22360" t="str">
        <f t="shared" si="349"/>
        <v>insert into order_details (order_details_id,order_id,pizza_id,quantity) values(22359,9820,'spinach_supr_l',1);</v>
      </c>
    </row>
    <row r="22361" spans="1:5" x14ac:dyDescent="0.25">
      <c r="A22361" s="1">
        <v>22360</v>
      </c>
      <c r="B22361">
        <v>9821</v>
      </c>
      <c r="C22361" t="s">
        <v>5</v>
      </c>
      <c r="D22361">
        <v>1</v>
      </c>
      <c r="E22361" t="str">
        <f t="shared" si="349"/>
        <v>insert into order_details (order_details_id,order_id,pizza_id,quantity) values(22360,9821,'classic_dlx_m',1);</v>
      </c>
    </row>
    <row r="22362" spans="1:5" x14ac:dyDescent="0.25">
      <c r="A22362" s="1">
        <v>22361</v>
      </c>
      <c r="B22362">
        <v>9822</v>
      </c>
      <c r="C22362" t="s">
        <v>5</v>
      </c>
      <c r="D22362">
        <v>1</v>
      </c>
      <c r="E22362" t="str">
        <f t="shared" si="349"/>
        <v>insert into order_details (order_details_id,order_id,pizza_id,quantity) values(22361,9822,'classic_dlx_m',1);</v>
      </c>
    </row>
    <row r="22363" spans="1:5" x14ac:dyDescent="0.25">
      <c r="A22363" s="1">
        <v>22362</v>
      </c>
      <c r="B22363">
        <v>9822</v>
      </c>
      <c r="C22363" t="s">
        <v>8</v>
      </c>
      <c r="D22363">
        <v>1</v>
      </c>
      <c r="E22363" t="str">
        <f t="shared" si="349"/>
        <v>insert into order_details (order_details_id,order_id,pizza_id,quantity) values(22362,9822,'mexicana_m',1);</v>
      </c>
    </row>
    <row r="22364" spans="1:5" x14ac:dyDescent="0.25">
      <c r="A22364" s="1">
        <v>22363</v>
      </c>
      <c r="B22364">
        <v>9823</v>
      </c>
      <c r="C22364" t="s">
        <v>17</v>
      </c>
      <c r="D22364">
        <v>1</v>
      </c>
      <c r="E22364" t="str">
        <f t="shared" si="349"/>
        <v>insert into order_details (order_details_id,order_id,pizza_id,quantity) values(22363,9823,'ital_cpcllo_l',1);</v>
      </c>
    </row>
    <row r="22365" spans="1:5" x14ac:dyDescent="0.25">
      <c r="A22365" s="1">
        <v>22364</v>
      </c>
      <c r="B22365">
        <v>9824</v>
      </c>
      <c r="C22365" t="s">
        <v>33</v>
      </c>
      <c r="D22365">
        <v>1</v>
      </c>
      <c r="E22365" t="str">
        <f t="shared" si="349"/>
        <v>insert into order_details (order_details_id,order_id,pizza_id,quantity) values(22364,9824,'four_cheese_l',1);</v>
      </c>
    </row>
    <row r="22366" spans="1:5" x14ac:dyDescent="0.25">
      <c r="A22366" s="1">
        <v>22365</v>
      </c>
      <c r="B22366">
        <v>9825</v>
      </c>
      <c r="C22366" t="s">
        <v>31</v>
      </c>
      <c r="D22366">
        <v>1</v>
      </c>
      <c r="E22366" t="str">
        <f t="shared" si="349"/>
        <v>insert into order_details (order_details_id,order_id,pizza_id,quantity) values(22365,9825,'big_meat_s',1);</v>
      </c>
    </row>
    <row r="22367" spans="1:5" x14ac:dyDescent="0.25">
      <c r="A22367" s="1">
        <v>22366</v>
      </c>
      <c r="B22367">
        <v>9825</v>
      </c>
      <c r="C22367" t="s">
        <v>81</v>
      </c>
      <c r="D22367">
        <v>1</v>
      </c>
      <c r="E22367" t="str">
        <f t="shared" si="349"/>
        <v>insert into order_details (order_details_id,order_id,pizza_id,quantity) values(22366,9825,'ital_veggie_m',1);</v>
      </c>
    </row>
    <row r="22368" spans="1:5" x14ac:dyDescent="0.25">
      <c r="A22368" s="1">
        <v>22367</v>
      </c>
      <c r="B22368">
        <v>9825</v>
      </c>
      <c r="C22368" t="s">
        <v>51</v>
      </c>
      <c r="D22368">
        <v>1</v>
      </c>
      <c r="E22368" t="str">
        <f t="shared" si="349"/>
        <v>insert into order_details (order_details_id,order_id,pizza_id,quantity) values(22367,9825,'pepperoni_s',1);</v>
      </c>
    </row>
    <row r="22369" spans="1:5" x14ac:dyDescent="0.25">
      <c r="A22369" s="1">
        <v>22368</v>
      </c>
      <c r="B22369">
        <v>9825</v>
      </c>
      <c r="C22369" t="s">
        <v>56</v>
      </c>
      <c r="D22369">
        <v>1</v>
      </c>
      <c r="E22369" t="str">
        <f t="shared" si="349"/>
        <v>insert into order_details (order_details_id,order_id,pizza_id,quantity) values(22368,9825,'peppr_salami_m',1);</v>
      </c>
    </row>
    <row r="22370" spans="1:5" x14ac:dyDescent="0.25">
      <c r="A22370" s="1">
        <v>22369</v>
      </c>
      <c r="B22370">
        <v>9825</v>
      </c>
      <c r="C22370" t="s">
        <v>39</v>
      </c>
      <c r="D22370">
        <v>1</v>
      </c>
      <c r="E22370" t="str">
        <f t="shared" si="349"/>
        <v>insert into order_details (order_details_id,order_id,pizza_id,quantity) values(22369,9825,'peppr_salami_s',1);</v>
      </c>
    </row>
    <row r="22371" spans="1:5" x14ac:dyDescent="0.25">
      <c r="A22371" s="1">
        <v>22370</v>
      </c>
      <c r="B22371">
        <v>9825</v>
      </c>
      <c r="C22371" t="s">
        <v>67</v>
      </c>
      <c r="D22371">
        <v>1</v>
      </c>
      <c r="E22371" t="str">
        <f t="shared" si="349"/>
        <v>insert into order_details (order_details_id,order_id,pizza_id,quantity) values(22370,9825,'prsc_argla_m',1);</v>
      </c>
    </row>
    <row r="22372" spans="1:5" x14ac:dyDescent="0.25">
      <c r="A22372" s="1">
        <v>22371</v>
      </c>
      <c r="B22372">
        <v>9825</v>
      </c>
      <c r="C22372" t="s">
        <v>21</v>
      </c>
      <c r="D22372">
        <v>1</v>
      </c>
      <c r="E22372" t="str">
        <f t="shared" si="349"/>
        <v>insert into order_details (order_details_id,order_id,pizza_id,quantity) values(22371,9825,'spin_pesto_l',1);</v>
      </c>
    </row>
    <row r="22373" spans="1:5" x14ac:dyDescent="0.25">
      <c r="A22373" s="1">
        <v>22372</v>
      </c>
      <c r="B22373">
        <v>9825</v>
      </c>
      <c r="C22373" t="s">
        <v>14</v>
      </c>
      <c r="D22373">
        <v>2</v>
      </c>
      <c r="E22373" t="str">
        <f t="shared" si="349"/>
        <v>insert into order_details (order_details_id,order_id,pizza_id,quantity) values(22372,9825,'spinach_supr_s',2);</v>
      </c>
    </row>
    <row r="22374" spans="1:5" x14ac:dyDescent="0.25">
      <c r="A22374" s="1">
        <v>22373</v>
      </c>
      <c r="B22374">
        <v>9826</v>
      </c>
      <c r="C22374" t="s">
        <v>20</v>
      </c>
      <c r="D22374">
        <v>1</v>
      </c>
      <c r="E22374" t="str">
        <f t="shared" si="349"/>
        <v>insert into order_details (order_details_id,order_id,pizza_id,quantity) values(22373,9826,'spicy_ital_l',1);</v>
      </c>
    </row>
    <row r="22375" spans="1:5" x14ac:dyDescent="0.25">
      <c r="A22375" s="1">
        <v>22374</v>
      </c>
      <c r="B22375">
        <v>9827</v>
      </c>
      <c r="C22375" t="s">
        <v>45</v>
      </c>
      <c r="D22375">
        <v>1</v>
      </c>
      <c r="E22375" t="str">
        <f t="shared" si="349"/>
        <v>insert into order_details (order_details_id,order_id,pizza_id,quantity) values(22374,9827,'bbq_ckn_m',1);</v>
      </c>
    </row>
    <row r="22376" spans="1:5" x14ac:dyDescent="0.25">
      <c r="A22376" s="1">
        <v>22375</v>
      </c>
      <c r="B22376">
        <v>9827</v>
      </c>
      <c r="C22376" t="s">
        <v>34</v>
      </c>
      <c r="D22376">
        <v>1</v>
      </c>
      <c r="E22376" t="str">
        <f t="shared" si="349"/>
        <v>insert into order_details (order_details_id,order_id,pizza_id,quantity) values(22375,9827,'napolitana_s',1);</v>
      </c>
    </row>
    <row r="22377" spans="1:5" x14ac:dyDescent="0.25">
      <c r="A22377" s="1">
        <v>22376</v>
      </c>
      <c r="B22377">
        <v>9827</v>
      </c>
      <c r="C22377" t="s">
        <v>73</v>
      </c>
      <c r="D22377">
        <v>1</v>
      </c>
      <c r="E22377" t="str">
        <f t="shared" si="349"/>
        <v>insert into order_details (order_details_id,order_id,pizza_id,quantity) values(22376,9827,'thai_ckn_s',1);</v>
      </c>
    </row>
    <row r="22378" spans="1:5" x14ac:dyDescent="0.25">
      <c r="A22378" s="1">
        <v>22377</v>
      </c>
      <c r="B22378">
        <v>9828</v>
      </c>
      <c r="C22378" t="s">
        <v>33</v>
      </c>
      <c r="D22378">
        <v>1</v>
      </c>
      <c r="E22378" t="str">
        <f t="shared" si="349"/>
        <v>insert into order_details (order_details_id,order_id,pizza_id,quantity) values(22377,9828,'four_cheese_l',1);</v>
      </c>
    </row>
    <row r="22379" spans="1:5" x14ac:dyDescent="0.25">
      <c r="A22379" s="1">
        <v>22378</v>
      </c>
      <c r="B22379">
        <v>9828</v>
      </c>
      <c r="C22379" t="s">
        <v>81</v>
      </c>
      <c r="D22379">
        <v>1</v>
      </c>
      <c r="E22379" t="str">
        <f t="shared" si="349"/>
        <v>insert into order_details (order_details_id,order_id,pizza_id,quantity) values(22378,9828,'ital_veggie_m',1);</v>
      </c>
    </row>
    <row r="22380" spans="1:5" x14ac:dyDescent="0.25">
      <c r="A22380" s="1">
        <v>22379</v>
      </c>
      <c r="B22380">
        <v>9828</v>
      </c>
      <c r="C22380" t="s">
        <v>51</v>
      </c>
      <c r="D22380">
        <v>1</v>
      </c>
      <c r="E22380" t="str">
        <f t="shared" si="349"/>
        <v>insert into order_details (order_details_id,order_id,pizza_id,quantity) values(22379,9828,'pepperoni_s',1);</v>
      </c>
    </row>
    <row r="22381" spans="1:5" x14ac:dyDescent="0.25">
      <c r="A22381" s="1">
        <v>22380</v>
      </c>
      <c r="B22381">
        <v>9828</v>
      </c>
      <c r="C22381" t="s">
        <v>11</v>
      </c>
      <c r="D22381">
        <v>1</v>
      </c>
      <c r="E22381" t="str">
        <f t="shared" si="349"/>
        <v>insert into order_details (order_details_id,order_id,pizza_id,quantity) values(22380,9828,'prsc_argla_l',1);</v>
      </c>
    </row>
    <row r="22382" spans="1:5" x14ac:dyDescent="0.25">
      <c r="A22382" s="1">
        <v>22381</v>
      </c>
      <c r="B22382">
        <v>9829</v>
      </c>
      <c r="C22382" t="s">
        <v>6</v>
      </c>
      <c r="D22382">
        <v>1</v>
      </c>
      <c r="E22382" t="str">
        <f t="shared" si="349"/>
        <v>insert into order_details (order_details_id,order_id,pizza_id,quantity) values(22381,9829,'five_cheese_l',1);</v>
      </c>
    </row>
    <row r="22383" spans="1:5" x14ac:dyDescent="0.25">
      <c r="A22383" s="1">
        <v>22382</v>
      </c>
      <c r="B22383">
        <v>9830</v>
      </c>
      <c r="C22383" t="s">
        <v>51</v>
      </c>
      <c r="D22383">
        <v>1</v>
      </c>
      <c r="E22383" t="str">
        <f t="shared" si="349"/>
        <v>insert into order_details (order_details_id,order_id,pizza_id,quantity) values(22382,9830,'pepperoni_s',1);</v>
      </c>
    </row>
    <row r="22384" spans="1:5" x14ac:dyDescent="0.25">
      <c r="A22384" s="1">
        <v>22383</v>
      </c>
      <c r="B22384">
        <v>9830</v>
      </c>
      <c r="C22384" t="s">
        <v>14</v>
      </c>
      <c r="D22384">
        <v>1</v>
      </c>
      <c r="E22384" t="str">
        <f t="shared" si="349"/>
        <v>insert into order_details (order_details_id,order_id,pizza_id,quantity) values(22383,9830,'spinach_supr_s',1);</v>
      </c>
    </row>
    <row r="22385" spans="1:5" x14ac:dyDescent="0.25">
      <c r="A22385" s="1">
        <v>22384</v>
      </c>
      <c r="B22385">
        <v>9831</v>
      </c>
      <c r="C22385" t="s">
        <v>92</v>
      </c>
      <c r="D22385">
        <v>1</v>
      </c>
      <c r="E22385" t="str">
        <f t="shared" si="349"/>
        <v>insert into order_details (order_details_id,order_id,pizza_id,quantity) values(22384,9831,'soppressata_s',1);</v>
      </c>
    </row>
    <row r="22386" spans="1:5" x14ac:dyDescent="0.25">
      <c r="A22386" s="1">
        <v>22385</v>
      </c>
      <c r="B22386">
        <v>9831</v>
      </c>
      <c r="C22386" t="s">
        <v>9</v>
      </c>
      <c r="D22386">
        <v>1</v>
      </c>
      <c r="E22386" t="str">
        <f t="shared" si="349"/>
        <v>insert into order_details (order_details_id,order_id,pizza_id,quantity) values(22385,9831,'thai_ckn_l',1);</v>
      </c>
    </row>
    <row r="22387" spans="1:5" x14ac:dyDescent="0.25">
      <c r="A22387" s="1">
        <v>22386</v>
      </c>
      <c r="B22387">
        <v>9831</v>
      </c>
      <c r="C22387" t="s">
        <v>22</v>
      </c>
      <c r="D22387">
        <v>1</v>
      </c>
      <c r="E22387" t="str">
        <f t="shared" si="349"/>
        <v>insert into order_details (order_details_id,order_id,pizza_id,quantity) values(22386,9831,'veggie_veg_s',1);</v>
      </c>
    </row>
    <row r="22388" spans="1:5" x14ac:dyDescent="0.25">
      <c r="A22388" s="1">
        <v>22387</v>
      </c>
      <c r="B22388">
        <v>9832</v>
      </c>
      <c r="C22388" t="s">
        <v>16</v>
      </c>
      <c r="D22388">
        <v>1</v>
      </c>
      <c r="E22388" t="str">
        <f t="shared" si="349"/>
        <v>insert into order_details (order_details_id,order_id,pizza_id,quantity) values(22387,9832,'green_garden_s',1);</v>
      </c>
    </row>
    <row r="22389" spans="1:5" x14ac:dyDescent="0.25">
      <c r="A22389" s="1">
        <v>22388</v>
      </c>
      <c r="B22389">
        <v>9832</v>
      </c>
      <c r="C22389" t="s">
        <v>54</v>
      </c>
      <c r="D22389">
        <v>1</v>
      </c>
      <c r="E22389" t="str">
        <f t="shared" si="349"/>
        <v>insert into order_details (order_details_id,order_id,pizza_id,quantity) values(22388,9832,'pep_msh_pep_l',1);</v>
      </c>
    </row>
    <row r="22390" spans="1:5" x14ac:dyDescent="0.25">
      <c r="A22390" s="1">
        <v>22389</v>
      </c>
      <c r="B22390">
        <v>9833</v>
      </c>
      <c r="C22390" t="s">
        <v>45</v>
      </c>
      <c r="D22390">
        <v>1</v>
      </c>
      <c r="E22390" t="str">
        <f t="shared" si="349"/>
        <v>insert into order_details (order_details_id,order_id,pizza_id,quantity) values(22389,9833,'bbq_ckn_m',1);</v>
      </c>
    </row>
    <row r="22391" spans="1:5" x14ac:dyDescent="0.25">
      <c r="A22391" s="1">
        <v>22390</v>
      </c>
      <c r="B22391">
        <v>9833</v>
      </c>
      <c r="C22391" t="s">
        <v>84</v>
      </c>
      <c r="D22391">
        <v>1</v>
      </c>
      <c r="E22391" t="str">
        <f t="shared" si="349"/>
        <v>insert into order_details (order_details_id,order_id,pizza_id,quantity) values(22390,9833,'spinach_fet_m',1);</v>
      </c>
    </row>
    <row r="22392" spans="1:5" x14ac:dyDescent="0.25">
      <c r="A22392" s="1">
        <v>22391</v>
      </c>
      <c r="B22392">
        <v>9833</v>
      </c>
      <c r="C22392" t="s">
        <v>49</v>
      </c>
      <c r="D22392">
        <v>1</v>
      </c>
      <c r="E22392" t="str">
        <f t="shared" si="349"/>
        <v>insert into order_details (order_details_id,order_id,pizza_id,quantity) values(22391,9833,'veggie_veg_l',1);</v>
      </c>
    </row>
    <row r="22393" spans="1:5" x14ac:dyDescent="0.25">
      <c r="A22393" s="1">
        <v>22392</v>
      </c>
      <c r="B22393">
        <v>9834</v>
      </c>
      <c r="C22393" t="s">
        <v>36</v>
      </c>
      <c r="D22393">
        <v>1</v>
      </c>
      <c r="E22393" t="str">
        <f t="shared" si="349"/>
        <v>insert into order_details (order_details_id,order_id,pizza_id,quantity) values(22392,9834,'four_cheese_m',1);</v>
      </c>
    </row>
    <row r="22394" spans="1:5" x14ac:dyDescent="0.25">
      <c r="A22394" s="1">
        <v>22393</v>
      </c>
      <c r="B22394">
        <v>9834</v>
      </c>
      <c r="C22394" t="s">
        <v>51</v>
      </c>
      <c r="D22394">
        <v>1</v>
      </c>
      <c r="E22394" t="str">
        <f t="shared" si="349"/>
        <v>insert into order_details (order_details_id,order_id,pizza_id,quantity) values(22393,9834,'pepperoni_s',1);</v>
      </c>
    </row>
    <row r="22395" spans="1:5" x14ac:dyDescent="0.25">
      <c r="A22395" s="1">
        <v>22394</v>
      </c>
      <c r="B22395">
        <v>9835</v>
      </c>
      <c r="C22395" t="s">
        <v>33</v>
      </c>
      <c r="D22395">
        <v>1</v>
      </c>
      <c r="E22395" t="str">
        <f t="shared" si="349"/>
        <v>insert into order_details (order_details_id,order_id,pizza_id,quantity) values(22394,9835,'four_cheese_l',1);</v>
      </c>
    </row>
    <row r="22396" spans="1:5" x14ac:dyDescent="0.25">
      <c r="A22396" s="1">
        <v>22395</v>
      </c>
      <c r="B22396">
        <v>9835</v>
      </c>
      <c r="C22396" t="s">
        <v>92</v>
      </c>
      <c r="D22396">
        <v>1</v>
      </c>
      <c r="E22396" t="str">
        <f t="shared" si="349"/>
        <v>insert into order_details (order_details_id,order_id,pizza_id,quantity) values(22395,9835,'soppressata_s',1);</v>
      </c>
    </row>
    <row r="22397" spans="1:5" x14ac:dyDescent="0.25">
      <c r="A22397" s="1">
        <v>22396</v>
      </c>
      <c r="B22397">
        <v>9836</v>
      </c>
      <c r="C22397" t="s">
        <v>33</v>
      </c>
      <c r="D22397">
        <v>1</v>
      </c>
      <c r="E22397" t="str">
        <f t="shared" si="349"/>
        <v>insert into order_details (order_details_id,order_id,pizza_id,quantity) values(22396,9836,'four_cheese_l',1);</v>
      </c>
    </row>
    <row r="22398" spans="1:5" x14ac:dyDescent="0.25">
      <c r="A22398" s="1">
        <v>22397</v>
      </c>
      <c r="B22398">
        <v>9836</v>
      </c>
      <c r="C22398" t="s">
        <v>9</v>
      </c>
      <c r="D22398">
        <v>1</v>
      </c>
      <c r="E22398" t="str">
        <f t="shared" si="349"/>
        <v>insert into order_details (order_details_id,order_id,pizza_id,quantity) values(22397,9836,'thai_ckn_l',1);</v>
      </c>
    </row>
    <row r="22399" spans="1:5" x14ac:dyDescent="0.25">
      <c r="A22399" s="1">
        <v>22398</v>
      </c>
      <c r="B22399">
        <v>9836</v>
      </c>
      <c r="C22399" t="s">
        <v>63</v>
      </c>
      <c r="D22399">
        <v>1</v>
      </c>
      <c r="E22399" t="str">
        <f t="shared" si="349"/>
        <v>insert into order_details (order_details_id,order_id,pizza_id,quantity) values(22398,9836,'the_greek_xl',1);</v>
      </c>
    </row>
    <row r="22400" spans="1:5" x14ac:dyDescent="0.25">
      <c r="A22400" s="1">
        <v>22399</v>
      </c>
      <c r="B22400">
        <v>9837</v>
      </c>
      <c r="C22400" t="s">
        <v>6</v>
      </c>
      <c r="D22400">
        <v>1</v>
      </c>
      <c r="E22400" t="str">
        <f t="shared" si="349"/>
        <v>insert into order_details (order_details_id,order_id,pizza_id,quantity) values(22399,9837,'five_cheese_l',1);</v>
      </c>
    </row>
    <row r="22401" spans="1:5" x14ac:dyDescent="0.25">
      <c r="A22401" s="1">
        <v>22400</v>
      </c>
      <c r="B22401">
        <v>9838</v>
      </c>
      <c r="C22401" t="s">
        <v>11</v>
      </c>
      <c r="D22401">
        <v>1</v>
      </c>
      <c r="E22401" t="str">
        <f t="shared" si="349"/>
        <v>insert into order_details (order_details_id,order_id,pizza_id,quantity) values(22400,9838,'prsc_argla_l',1);</v>
      </c>
    </row>
    <row r="22402" spans="1:5" x14ac:dyDescent="0.25">
      <c r="A22402" s="1">
        <v>22401</v>
      </c>
      <c r="B22402">
        <v>9839</v>
      </c>
      <c r="C22402" t="s">
        <v>6</v>
      </c>
      <c r="D22402">
        <v>2</v>
      </c>
      <c r="E22402" t="str">
        <f t="shared" si="349"/>
        <v>insert into order_details (order_details_id,order_id,pizza_id,quantity) values(22401,9839,'five_cheese_l',2);</v>
      </c>
    </row>
    <row r="22403" spans="1:5" x14ac:dyDescent="0.25">
      <c r="A22403" s="1">
        <v>22402</v>
      </c>
      <c r="B22403">
        <v>9839</v>
      </c>
      <c r="C22403" t="s">
        <v>46</v>
      </c>
      <c r="D22403">
        <v>1</v>
      </c>
      <c r="E22403" t="str">
        <f t="shared" ref="E22403:E22466" si="350">CONCATENATE("insert into order_details (order_details_id,order_id,pizza_id,quantity) values","(",A22403,",",B22403,",'",C22403,"',",D22403,")",";")</f>
        <v>insert into order_details (order_details_id,order_id,pizza_id,quantity) values(22402,9839,'pepperoni_m',1);</v>
      </c>
    </row>
    <row r="22404" spans="1:5" x14ac:dyDescent="0.25">
      <c r="A22404" s="1">
        <v>22403</v>
      </c>
      <c r="B22404">
        <v>9839</v>
      </c>
      <c r="C22404" t="s">
        <v>60</v>
      </c>
      <c r="D22404">
        <v>1</v>
      </c>
      <c r="E22404" t="str">
        <f t="shared" si="350"/>
        <v>insert into order_details (order_details_id,order_id,pizza_id,quantity) values(22403,9839,'thai_ckn_m',1);</v>
      </c>
    </row>
    <row r="22405" spans="1:5" x14ac:dyDescent="0.25">
      <c r="A22405" s="1">
        <v>22404</v>
      </c>
      <c r="B22405">
        <v>9840</v>
      </c>
      <c r="C22405" t="s">
        <v>24</v>
      </c>
      <c r="D22405">
        <v>1</v>
      </c>
      <c r="E22405" t="str">
        <f t="shared" si="350"/>
        <v>insert into order_details (order_details_id,order_id,pizza_id,quantity) values(22404,9840,'southw_ckn_l',1);</v>
      </c>
    </row>
    <row r="22406" spans="1:5" x14ac:dyDescent="0.25">
      <c r="A22406" s="1">
        <v>22405</v>
      </c>
      <c r="B22406">
        <v>9841</v>
      </c>
      <c r="C22406" t="s">
        <v>25</v>
      </c>
      <c r="D22406">
        <v>1</v>
      </c>
      <c r="E22406" t="str">
        <f t="shared" si="350"/>
        <v>insert into order_details (order_details_id,order_id,pizza_id,quantity) values(22405,9841,'bbq_ckn_l',1);</v>
      </c>
    </row>
    <row r="22407" spans="1:5" x14ac:dyDescent="0.25">
      <c r="A22407" s="1">
        <v>22406</v>
      </c>
      <c r="B22407">
        <v>9841</v>
      </c>
      <c r="C22407" t="s">
        <v>45</v>
      </c>
      <c r="D22407">
        <v>1</v>
      </c>
      <c r="E22407" t="str">
        <f t="shared" si="350"/>
        <v>insert into order_details (order_details_id,order_id,pizza_id,quantity) values(22406,9841,'bbq_ckn_m',1);</v>
      </c>
    </row>
    <row r="22408" spans="1:5" x14ac:dyDescent="0.25">
      <c r="A22408" s="1">
        <v>22407</v>
      </c>
      <c r="B22408">
        <v>9842</v>
      </c>
      <c r="C22408" t="s">
        <v>32</v>
      </c>
      <c r="D22408">
        <v>1</v>
      </c>
      <c r="E22408" t="str">
        <f t="shared" si="350"/>
        <v>insert into order_details (order_details_id,order_id,pizza_id,quantity) values(22407,9842,'soppressata_l',1);</v>
      </c>
    </row>
    <row r="22409" spans="1:5" x14ac:dyDescent="0.25">
      <c r="A22409" s="1">
        <v>22408</v>
      </c>
      <c r="B22409">
        <v>9843</v>
      </c>
      <c r="C22409" t="s">
        <v>64</v>
      </c>
      <c r="D22409">
        <v>1</v>
      </c>
      <c r="E22409" t="str">
        <f t="shared" si="350"/>
        <v>insert into order_details (order_details_id,order_id,pizza_id,quantity) values(22408,9843,'hawaiian_l',1);</v>
      </c>
    </row>
    <row r="22410" spans="1:5" x14ac:dyDescent="0.25">
      <c r="A22410" s="1">
        <v>22409</v>
      </c>
      <c r="B22410">
        <v>9844</v>
      </c>
      <c r="C22410" t="s">
        <v>5</v>
      </c>
      <c r="D22410">
        <v>1</v>
      </c>
      <c r="E22410" t="str">
        <f t="shared" si="350"/>
        <v>insert into order_details (order_details_id,order_id,pizza_id,quantity) values(22409,9844,'classic_dlx_m',1);</v>
      </c>
    </row>
    <row r="22411" spans="1:5" x14ac:dyDescent="0.25">
      <c r="A22411" s="1">
        <v>22410</v>
      </c>
      <c r="B22411">
        <v>9844</v>
      </c>
      <c r="C22411" t="s">
        <v>65</v>
      </c>
      <c r="D22411">
        <v>1</v>
      </c>
      <c r="E22411" t="str">
        <f t="shared" si="350"/>
        <v>insert into order_details (order_details_id,order_id,pizza_id,quantity) values(22410,9844,'pep_msh_pep_s',1);</v>
      </c>
    </row>
    <row r="22412" spans="1:5" x14ac:dyDescent="0.25">
      <c r="A22412" s="1">
        <v>22411</v>
      </c>
      <c r="B22412">
        <v>9845</v>
      </c>
      <c r="C22412" t="s">
        <v>35</v>
      </c>
      <c r="D22412">
        <v>1</v>
      </c>
      <c r="E22412" t="str">
        <f t="shared" si="350"/>
        <v>insert into order_details (order_details_id,order_id,pizza_id,quantity) values(22411,9845,'calabrese_m',1);</v>
      </c>
    </row>
    <row r="22413" spans="1:5" x14ac:dyDescent="0.25">
      <c r="A22413" s="1">
        <v>22412</v>
      </c>
      <c r="B22413">
        <v>9846</v>
      </c>
      <c r="C22413" t="s">
        <v>53</v>
      </c>
      <c r="D22413">
        <v>1</v>
      </c>
      <c r="E22413" t="str">
        <f t="shared" si="350"/>
        <v>insert into order_details (order_details_id,order_id,pizza_id,quantity) values(22412,9846,'green_garden_m',1);</v>
      </c>
    </row>
    <row r="22414" spans="1:5" x14ac:dyDescent="0.25">
      <c r="A22414" s="1">
        <v>22413</v>
      </c>
      <c r="B22414">
        <v>9846</v>
      </c>
      <c r="C22414" t="s">
        <v>20</v>
      </c>
      <c r="D22414">
        <v>1</v>
      </c>
      <c r="E22414" t="str">
        <f t="shared" si="350"/>
        <v>insert into order_details (order_details_id,order_id,pizza_id,quantity) values(22413,9846,'spicy_ital_l',1);</v>
      </c>
    </row>
    <row r="22415" spans="1:5" x14ac:dyDescent="0.25">
      <c r="A22415" s="1">
        <v>22414</v>
      </c>
      <c r="B22415">
        <v>9847</v>
      </c>
      <c r="C22415" t="s">
        <v>81</v>
      </c>
      <c r="D22415">
        <v>1</v>
      </c>
      <c r="E22415" t="str">
        <f t="shared" si="350"/>
        <v>insert into order_details (order_details_id,order_id,pizza_id,quantity) values(22414,9847,'ital_veggie_m',1);</v>
      </c>
    </row>
    <row r="22416" spans="1:5" x14ac:dyDescent="0.25">
      <c r="A22416" s="1">
        <v>22415</v>
      </c>
      <c r="B22416">
        <v>9847</v>
      </c>
      <c r="C22416" t="s">
        <v>51</v>
      </c>
      <c r="D22416">
        <v>1</v>
      </c>
      <c r="E22416" t="str">
        <f t="shared" si="350"/>
        <v>insert into order_details (order_details_id,order_id,pizza_id,quantity) values(22415,9847,'pepperoni_s',1);</v>
      </c>
    </row>
    <row r="22417" spans="1:5" x14ac:dyDescent="0.25">
      <c r="A22417" s="1">
        <v>22416</v>
      </c>
      <c r="B22417">
        <v>9847</v>
      </c>
      <c r="C22417" t="s">
        <v>20</v>
      </c>
      <c r="D22417">
        <v>1</v>
      </c>
      <c r="E22417" t="str">
        <f t="shared" si="350"/>
        <v>insert into order_details (order_details_id,order_id,pizza_id,quantity) values(22416,9847,'spicy_ital_l',1);</v>
      </c>
    </row>
    <row r="22418" spans="1:5" x14ac:dyDescent="0.25">
      <c r="A22418" s="1">
        <v>22417</v>
      </c>
      <c r="B22418">
        <v>9847</v>
      </c>
      <c r="C22418" t="s">
        <v>14</v>
      </c>
      <c r="D22418">
        <v>1</v>
      </c>
      <c r="E22418" t="str">
        <f t="shared" si="350"/>
        <v>insert into order_details (order_details_id,order_id,pizza_id,quantity) values(22417,9847,'spinach_supr_s',1);</v>
      </c>
    </row>
    <row r="22419" spans="1:5" x14ac:dyDescent="0.25">
      <c r="A22419" s="1">
        <v>22418</v>
      </c>
      <c r="B22419">
        <v>9848</v>
      </c>
      <c r="C22419" t="s">
        <v>53</v>
      </c>
      <c r="D22419">
        <v>1</v>
      </c>
      <c r="E22419" t="str">
        <f t="shared" si="350"/>
        <v>insert into order_details (order_details_id,order_id,pizza_id,quantity) values(22418,9848,'green_garden_m',1);</v>
      </c>
    </row>
    <row r="22420" spans="1:5" x14ac:dyDescent="0.25">
      <c r="A22420" s="1">
        <v>22419</v>
      </c>
      <c r="B22420">
        <v>9848</v>
      </c>
      <c r="C22420" t="s">
        <v>72</v>
      </c>
      <c r="D22420">
        <v>1</v>
      </c>
      <c r="E22420" t="str">
        <f t="shared" si="350"/>
        <v>insert into order_details (order_details_id,order_id,pizza_id,quantity) values(22419,9848,'spicy_ital_s',1);</v>
      </c>
    </row>
    <row r="22421" spans="1:5" x14ac:dyDescent="0.25">
      <c r="A22421" s="1">
        <v>22420</v>
      </c>
      <c r="B22421">
        <v>9848</v>
      </c>
      <c r="C22421" t="s">
        <v>77</v>
      </c>
      <c r="D22421">
        <v>1</v>
      </c>
      <c r="E22421" t="str">
        <f t="shared" si="350"/>
        <v>insert into order_details (order_details_id,order_id,pizza_id,quantity) values(22420,9848,'the_greek_m',1);</v>
      </c>
    </row>
    <row r="22422" spans="1:5" x14ac:dyDescent="0.25">
      <c r="A22422" s="1">
        <v>22421</v>
      </c>
      <c r="B22422">
        <v>9849</v>
      </c>
      <c r="C22422" t="s">
        <v>64</v>
      </c>
      <c r="D22422">
        <v>1</v>
      </c>
      <c r="E22422" t="str">
        <f t="shared" si="350"/>
        <v>insert into order_details (order_details_id,order_id,pizza_id,quantity) values(22421,9849,'hawaiian_l',1);</v>
      </c>
    </row>
    <row r="22423" spans="1:5" x14ac:dyDescent="0.25">
      <c r="A22423" s="1">
        <v>22422</v>
      </c>
      <c r="B22423">
        <v>9850</v>
      </c>
      <c r="C22423" t="s">
        <v>10</v>
      </c>
      <c r="D22423">
        <v>1</v>
      </c>
      <c r="E22423" t="str">
        <f t="shared" si="350"/>
        <v>insert into order_details (order_details_id,order_id,pizza_id,quantity) values(22422,9850,'ital_supr_m',1);</v>
      </c>
    </row>
    <row r="22424" spans="1:5" x14ac:dyDescent="0.25">
      <c r="A22424" s="1">
        <v>22423</v>
      </c>
      <c r="B22424">
        <v>9850</v>
      </c>
      <c r="C22424" t="s">
        <v>9</v>
      </c>
      <c r="D22424">
        <v>1</v>
      </c>
      <c r="E22424" t="str">
        <f t="shared" si="350"/>
        <v>insert into order_details (order_details_id,order_id,pizza_id,quantity) values(22423,9850,'thai_ckn_l',1);</v>
      </c>
    </row>
    <row r="22425" spans="1:5" x14ac:dyDescent="0.25">
      <c r="A22425" s="1">
        <v>22424</v>
      </c>
      <c r="B22425">
        <v>9851</v>
      </c>
      <c r="C22425" t="s">
        <v>12</v>
      </c>
      <c r="D22425">
        <v>1</v>
      </c>
      <c r="E22425" t="str">
        <f t="shared" si="350"/>
        <v>insert into order_details (order_details_id,order_id,pizza_id,quantity) values(22424,9851,'bbq_ckn_s',1);</v>
      </c>
    </row>
    <row r="22426" spans="1:5" x14ac:dyDescent="0.25">
      <c r="A22426" s="1">
        <v>22425</v>
      </c>
      <c r="B22426">
        <v>9851</v>
      </c>
      <c r="C22426" t="s">
        <v>66</v>
      </c>
      <c r="D22426">
        <v>1</v>
      </c>
      <c r="E22426" t="str">
        <f t="shared" si="350"/>
        <v>insert into order_details (order_details_id,order_id,pizza_id,quantity) values(22425,9851,'spinach_supr_m',1);</v>
      </c>
    </row>
    <row r="22427" spans="1:5" x14ac:dyDescent="0.25">
      <c r="A22427" s="1">
        <v>22426</v>
      </c>
      <c r="B22427">
        <v>9852</v>
      </c>
      <c r="C22427" t="s">
        <v>25</v>
      </c>
      <c r="D22427">
        <v>1</v>
      </c>
      <c r="E22427" t="str">
        <f t="shared" si="350"/>
        <v>insert into order_details (order_details_id,order_id,pizza_id,quantity) values(22426,9852,'bbq_ckn_l',1);</v>
      </c>
    </row>
    <row r="22428" spans="1:5" x14ac:dyDescent="0.25">
      <c r="A22428" s="1">
        <v>22427</v>
      </c>
      <c r="B22428">
        <v>9852</v>
      </c>
      <c r="C22428" t="s">
        <v>39</v>
      </c>
      <c r="D22428">
        <v>1</v>
      </c>
      <c r="E22428" t="str">
        <f t="shared" si="350"/>
        <v>insert into order_details (order_details_id,order_id,pizza_id,quantity) values(22427,9852,'peppr_salami_s',1);</v>
      </c>
    </row>
    <row r="22429" spans="1:5" x14ac:dyDescent="0.25">
      <c r="A22429" s="1">
        <v>22428</v>
      </c>
      <c r="B22429">
        <v>9852</v>
      </c>
      <c r="C22429" t="s">
        <v>92</v>
      </c>
      <c r="D22429">
        <v>1</v>
      </c>
      <c r="E22429" t="str">
        <f t="shared" si="350"/>
        <v>insert into order_details (order_details_id,order_id,pizza_id,quantity) values(22428,9852,'soppressata_s',1);</v>
      </c>
    </row>
    <row r="22430" spans="1:5" x14ac:dyDescent="0.25">
      <c r="A22430" s="1">
        <v>22429</v>
      </c>
      <c r="B22430">
        <v>9852</v>
      </c>
      <c r="C22430" t="s">
        <v>74</v>
      </c>
      <c r="D22430">
        <v>1</v>
      </c>
      <c r="E22430" t="str">
        <f t="shared" si="350"/>
        <v>insert into order_details (order_details_id,order_id,pizza_id,quantity) values(22429,9852,'spinach_supr_l',1);</v>
      </c>
    </row>
    <row r="22431" spans="1:5" x14ac:dyDescent="0.25">
      <c r="A22431" s="1">
        <v>22430</v>
      </c>
      <c r="B22431">
        <v>9853</v>
      </c>
      <c r="C22431" t="s">
        <v>31</v>
      </c>
      <c r="D22431">
        <v>1</v>
      </c>
      <c r="E22431" t="str">
        <f t="shared" si="350"/>
        <v>insert into order_details (order_details_id,order_id,pizza_id,quantity) values(22430,9853,'big_meat_s',1);</v>
      </c>
    </row>
    <row r="22432" spans="1:5" x14ac:dyDescent="0.25">
      <c r="A22432" s="1">
        <v>22431</v>
      </c>
      <c r="B22432">
        <v>9853</v>
      </c>
      <c r="C22432" t="s">
        <v>5</v>
      </c>
      <c r="D22432">
        <v>1</v>
      </c>
      <c r="E22432" t="str">
        <f t="shared" si="350"/>
        <v>insert into order_details (order_details_id,order_id,pizza_id,quantity) values(22431,9853,'classic_dlx_m',1);</v>
      </c>
    </row>
    <row r="22433" spans="1:5" x14ac:dyDescent="0.25">
      <c r="A22433" s="1">
        <v>22432</v>
      </c>
      <c r="B22433">
        <v>9853</v>
      </c>
      <c r="C22433" t="s">
        <v>36</v>
      </c>
      <c r="D22433">
        <v>1</v>
      </c>
      <c r="E22433" t="str">
        <f t="shared" si="350"/>
        <v>insert into order_details (order_details_id,order_id,pizza_id,quantity) values(22432,9853,'four_cheese_m',1);</v>
      </c>
    </row>
    <row r="22434" spans="1:5" x14ac:dyDescent="0.25">
      <c r="A22434" s="1">
        <v>22433</v>
      </c>
      <c r="B22434">
        <v>9853</v>
      </c>
      <c r="C22434" t="s">
        <v>63</v>
      </c>
      <c r="D22434">
        <v>1</v>
      </c>
      <c r="E22434" t="str">
        <f t="shared" si="350"/>
        <v>insert into order_details (order_details_id,order_id,pizza_id,quantity) values(22433,9853,'the_greek_xl',1);</v>
      </c>
    </row>
    <row r="22435" spans="1:5" x14ac:dyDescent="0.25">
      <c r="A22435" s="1">
        <v>22434</v>
      </c>
      <c r="B22435">
        <v>9854</v>
      </c>
      <c r="C22435" t="s">
        <v>64</v>
      </c>
      <c r="D22435">
        <v>1</v>
      </c>
      <c r="E22435" t="str">
        <f t="shared" si="350"/>
        <v>insert into order_details (order_details_id,order_id,pizza_id,quantity) values(22434,9854,'hawaiian_l',1);</v>
      </c>
    </row>
    <row r="22436" spans="1:5" x14ac:dyDescent="0.25">
      <c r="A22436" s="1">
        <v>22435</v>
      </c>
      <c r="B22436">
        <v>9855</v>
      </c>
      <c r="C22436" t="s">
        <v>27</v>
      </c>
      <c r="D22436">
        <v>1</v>
      </c>
      <c r="E22436" t="str">
        <f t="shared" si="350"/>
        <v>insert into order_details (order_details_id,order_id,pizza_id,quantity) values(22435,9855,'cali_ckn_m',1);</v>
      </c>
    </row>
    <row r="22437" spans="1:5" x14ac:dyDescent="0.25">
      <c r="A22437" s="1">
        <v>22436</v>
      </c>
      <c r="B22437">
        <v>9855</v>
      </c>
      <c r="C22437" t="s">
        <v>41</v>
      </c>
      <c r="D22437">
        <v>1</v>
      </c>
      <c r="E22437" t="str">
        <f t="shared" si="350"/>
        <v>insert into order_details (order_details_id,order_id,pizza_id,quantity) values(22436,9855,'napolitana_l',1);</v>
      </c>
    </row>
    <row r="22438" spans="1:5" x14ac:dyDescent="0.25">
      <c r="A22438" s="1">
        <v>22437</v>
      </c>
      <c r="B22438">
        <v>9855</v>
      </c>
      <c r="C22438" t="s">
        <v>58</v>
      </c>
      <c r="D22438">
        <v>1</v>
      </c>
      <c r="E22438" t="str">
        <f t="shared" si="350"/>
        <v>insert into order_details (order_details_id,order_id,pizza_id,quantity) values(22437,9855,'peppr_salami_l',1);</v>
      </c>
    </row>
    <row r="22439" spans="1:5" x14ac:dyDescent="0.25">
      <c r="A22439" s="1">
        <v>22438</v>
      </c>
      <c r="B22439">
        <v>9856</v>
      </c>
      <c r="C22439" t="s">
        <v>36</v>
      </c>
      <c r="D22439">
        <v>1</v>
      </c>
      <c r="E22439" t="str">
        <f t="shared" si="350"/>
        <v>insert into order_details (order_details_id,order_id,pizza_id,quantity) values(22438,9856,'four_cheese_m',1);</v>
      </c>
    </row>
    <row r="22440" spans="1:5" x14ac:dyDescent="0.25">
      <c r="A22440" s="1">
        <v>22439</v>
      </c>
      <c r="B22440">
        <v>9856</v>
      </c>
      <c r="C22440" t="s">
        <v>70</v>
      </c>
      <c r="D22440">
        <v>1</v>
      </c>
      <c r="E22440" t="str">
        <f t="shared" si="350"/>
        <v>insert into order_details (order_details_id,order_id,pizza_id,quantity) values(22439,9856,'pep_msh_pep_m',1);</v>
      </c>
    </row>
    <row r="22441" spans="1:5" x14ac:dyDescent="0.25">
      <c r="A22441" s="1">
        <v>22440</v>
      </c>
      <c r="B22441">
        <v>9856</v>
      </c>
      <c r="C22441" t="s">
        <v>69</v>
      </c>
      <c r="D22441">
        <v>1</v>
      </c>
      <c r="E22441" t="str">
        <f t="shared" si="350"/>
        <v>insert into order_details (order_details_id,order_id,pizza_id,quantity) values(22440,9856,'southw_ckn_m',1);</v>
      </c>
    </row>
    <row r="22442" spans="1:5" x14ac:dyDescent="0.25">
      <c r="A22442" s="1">
        <v>22441</v>
      </c>
      <c r="B22442">
        <v>9857</v>
      </c>
      <c r="C22442" t="s">
        <v>26</v>
      </c>
      <c r="D22442">
        <v>1</v>
      </c>
      <c r="E22442" t="str">
        <f t="shared" si="350"/>
        <v>insert into order_details (order_details_id,order_id,pizza_id,quantity) values(22441,9857,'cali_ckn_l',1);</v>
      </c>
    </row>
    <row r="22443" spans="1:5" x14ac:dyDescent="0.25">
      <c r="A22443" s="1">
        <v>22442</v>
      </c>
      <c r="B22443">
        <v>9858</v>
      </c>
      <c r="C22443" t="s">
        <v>31</v>
      </c>
      <c r="D22443">
        <v>1</v>
      </c>
      <c r="E22443" t="str">
        <f t="shared" si="350"/>
        <v>insert into order_details (order_details_id,order_id,pizza_id,quantity) values(22442,9858,'big_meat_s',1);</v>
      </c>
    </row>
    <row r="22444" spans="1:5" x14ac:dyDescent="0.25">
      <c r="A22444" s="1">
        <v>22443</v>
      </c>
      <c r="B22444">
        <v>9858</v>
      </c>
      <c r="C22444" t="s">
        <v>26</v>
      </c>
      <c r="D22444">
        <v>1</v>
      </c>
      <c r="E22444" t="str">
        <f t="shared" si="350"/>
        <v>insert into order_details (order_details_id,order_id,pizza_id,quantity) values(22443,9858,'cali_ckn_l',1);</v>
      </c>
    </row>
    <row r="22445" spans="1:5" x14ac:dyDescent="0.25">
      <c r="A22445" s="1">
        <v>22444</v>
      </c>
      <c r="B22445">
        <v>9859</v>
      </c>
      <c r="C22445" t="s">
        <v>41</v>
      </c>
      <c r="D22445">
        <v>1</v>
      </c>
      <c r="E22445" t="str">
        <f t="shared" si="350"/>
        <v>insert into order_details (order_details_id,order_id,pizza_id,quantity) values(22444,9859,'napolitana_l',1);</v>
      </c>
    </row>
    <row r="22446" spans="1:5" x14ac:dyDescent="0.25">
      <c r="A22446" s="1">
        <v>22445</v>
      </c>
      <c r="B22446">
        <v>9859</v>
      </c>
      <c r="C22446" t="s">
        <v>47</v>
      </c>
      <c r="D22446">
        <v>1</v>
      </c>
      <c r="E22446" t="str">
        <f t="shared" si="350"/>
        <v>insert into order_details (order_details_id,order_id,pizza_id,quantity) values(22445,9859,'prsc_argla_s',1);</v>
      </c>
    </row>
    <row r="22447" spans="1:5" x14ac:dyDescent="0.25">
      <c r="A22447" s="1">
        <v>22446</v>
      </c>
      <c r="B22447">
        <v>9860</v>
      </c>
      <c r="C22447" t="s">
        <v>5</v>
      </c>
      <c r="D22447">
        <v>1</v>
      </c>
      <c r="E22447" t="str">
        <f t="shared" si="350"/>
        <v>insert into order_details (order_details_id,order_id,pizza_id,quantity) values(22446,9860,'classic_dlx_m',1);</v>
      </c>
    </row>
    <row r="22448" spans="1:5" x14ac:dyDescent="0.25">
      <c r="A22448" s="1">
        <v>22447</v>
      </c>
      <c r="B22448">
        <v>9860</v>
      </c>
      <c r="C22448" t="s">
        <v>46</v>
      </c>
      <c r="D22448">
        <v>1</v>
      </c>
      <c r="E22448" t="str">
        <f t="shared" si="350"/>
        <v>insert into order_details (order_details_id,order_id,pizza_id,quantity) values(22447,9860,'pepperoni_m',1);</v>
      </c>
    </row>
    <row r="22449" spans="1:5" x14ac:dyDescent="0.25">
      <c r="A22449" s="1">
        <v>22448</v>
      </c>
      <c r="B22449">
        <v>9860</v>
      </c>
      <c r="C22449" t="s">
        <v>74</v>
      </c>
      <c r="D22449">
        <v>1</v>
      </c>
      <c r="E22449" t="str">
        <f t="shared" si="350"/>
        <v>insert into order_details (order_details_id,order_id,pizza_id,quantity) values(22448,9860,'spinach_supr_l',1);</v>
      </c>
    </row>
    <row r="22450" spans="1:5" x14ac:dyDescent="0.25">
      <c r="A22450" s="1">
        <v>22449</v>
      </c>
      <c r="B22450">
        <v>9861</v>
      </c>
      <c r="C22450" t="s">
        <v>83</v>
      </c>
      <c r="D22450">
        <v>1</v>
      </c>
      <c r="E22450" t="str">
        <f t="shared" si="350"/>
        <v>insert into order_details (order_details_id,order_id,pizza_id,quantity) values(22449,9861,'mediterraneo_s',1);</v>
      </c>
    </row>
    <row r="22451" spans="1:5" x14ac:dyDescent="0.25">
      <c r="A22451" s="1">
        <v>22450</v>
      </c>
      <c r="B22451">
        <v>9861</v>
      </c>
      <c r="C22451" t="s">
        <v>22</v>
      </c>
      <c r="D22451">
        <v>1</v>
      </c>
      <c r="E22451" t="str">
        <f t="shared" si="350"/>
        <v>insert into order_details (order_details_id,order_id,pizza_id,quantity) values(22450,9861,'veggie_veg_s',1);</v>
      </c>
    </row>
    <row r="22452" spans="1:5" x14ac:dyDescent="0.25">
      <c r="A22452" s="1">
        <v>22451</v>
      </c>
      <c r="B22452">
        <v>9862</v>
      </c>
      <c r="C22452" t="s">
        <v>45</v>
      </c>
      <c r="D22452">
        <v>1</v>
      </c>
      <c r="E22452" t="str">
        <f t="shared" si="350"/>
        <v>insert into order_details (order_details_id,order_id,pizza_id,quantity) values(22451,9862,'bbq_ckn_m',1);</v>
      </c>
    </row>
    <row r="22453" spans="1:5" x14ac:dyDescent="0.25">
      <c r="A22453" s="1">
        <v>22452</v>
      </c>
      <c r="B22453">
        <v>9862</v>
      </c>
      <c r="C22453" t="s">
        <v>68</v>
      </c>
      <c r="D22453">
        <v>1</v>
      </c>
      <c r="E22453" t="str">
        <f t="shared" si="350"/>
        <v>insert into order_details (order_details_id,order_id,pizza_id,quantity) values(22452,9862,'mediterraneo_l',1);</v>
      </c>
    </row>
    <row r="22454" spans="1:5" x14ac:dyDescent="0.25">
      <c r="A22454" s="1">
        <v>22453</v>
      </c>
      <c r="B22454">
        <v>9862</v>
      </c>
      <c r="C22454" t="s">
        <v>67</v>
      </c>
      <c r="D22454">
        <v>2</v>
      </c>
      <c r="E22454" t="str">
        <f t="shared" si="350"/>
        <v>insert into order_details (order_details_id,order_id,pizza_id,quantity) values(22453,9862,'prsc_argla_m',2);</v>
      </c>
    </row>
    <row r="22455" spans="1:5" x14ac:dyDescent="0.25">
      <c r="A22455" s="1">
        <v>22454</v>
      </c>
      <c r="B22455">
        <v>9863</v>
      </c>
      <c r="C22455" t="s">
        <v>45</v>
      </c>
      <c r="D22455">
        <v>1</v>
      </c>
      <c r="E22455" t="str">
        <f t="shared" si="350"/>
        <v>insert into order_details (order_details_id,order_id,pizza_id,quantity) values(22454,9863,'bbq_ckn_m',1);</v>
      </c>
    </row>
    <row r="22456" spans="1:5" x14ac:dyDescent="0.25">
      <c r="A22456" s="1">
        <v>22455</v>
      </c>
      <c r="B22456">
        <v>9864</v>
      </c>
      <c r="C22456" t="s">
        <v>64</v>
      </c>
      <c r="D22456">
        <v>1</v>
      </c>
      <c r="E22456" t="str">
        <f t="shared" si="350"/>
        <v>insert into order_details (order_details_id,order_id,pizza_id,quantity) values(22455,9864,'hawaiian_l',1);</v>
      </c>
    </row>
    <row r="22457" spans="1:5" x14ac:dyDescent="0.25">
      <c r="A22457" s="1">
        <v>22456</v>
      </c>
      <c r="B22457">
        <v>9864</v>
      </c>
      <c r="C22457" t="s">
        <v>9</v>
      </c>
      <c r="D22457">
        <v>1</v>
      </c>
      <c r="E22457" t="str">
        <f t="shared" si="350"/>
        <v>insert into order_details (order_details_id,order_id,pizza_id,quantity) values(22456,9864,'thai_ckn_l',1);</v>
      </c>
    </row>
    <row r="22458" spans="1:5" x14ac:dyDescent="0.25">
      <c r="A22458" s="1">
        <v>22457</v>
      </c>
      <c r="B22458">
        <v>9865</v>
      </c>
      <c r="C22458" t="s">
        <v>14</v>
      </c>
      <c r="D22458">
        <v>1</v>
      </c>
      <c r="E22458" t="str">
        <f t="shared" si="350"/>
        <v>insert into order_details (order_details_id,order_id,pizza_id,quantity) values(22457,9865,'spinach_supr_s',1);</v>
      </c>
    </row>
    <row r="22459" spans="1:5" x14ac:dyDescent="0.25">
      <c r="A22459" s="1">
        <v>22458</v>
      </c>
      <c r="B22459">
        <v>9866</v>
      </c>
      <c r="C22459" t="s">
        <v>12</v>
      </c>
      <c r="D22459">
        <v>1</v>
      </c>
      <c r="E22459" t="str">
        <f t="shared" si="350"/>
        <v>insert into order_details (order_details_id,order_id,pizza_id,quantity) values(22458,9866,'bbq_ckn_s',1);</v>
      </c>
    </row>
    <row r="22460" spans="1:5" x14ac:dyDescent="0.25">
      <c r="A22460" s="1">
        <v>22459</v>
      </c>
      <c r="B22460">
        <v>9866</v>
      </c>
      <c r="C22460" t="s">
        <v>33</v>
      </c>
      <c r="D22460">
        <v>1</v>
      </c>
      <c r="E22460" t="str">
        <f t="shared" si="350"/>
        <v>insert into order_details (order_details_id,order_id,pizza_id,quantity) values(22459,9866,'four_cheese_l',1);</v>
      </c>
    </row>
    <row r="22461" spans="1:5" x14ac:dyDescent="0.25">
      <c r="A22461" s="1">
        <v>22460</v>
      </c>
      <c r="B22461">
        <v>9866</v>
      </c>
      <c r="C22461" t="s">
        <v>46</v>
      </c>
      <c r="D22461">
        <v>1</v>
      </c>
      <c r="E22461" t="str">
        <f t="shared" si="350"/>
        <v>insert into order_details (order_details_id,order_id,pizza_id,quantity) values(22460,9866,'pepperoni_m',1);</v>
      </c>
    </row>
    <row r="22462" spans="1:5" x14ac:dyDescent="0.25">
      <c r="A22462" s="1">
        <v>22461</v>
      </c>
      <c r="B22462">
        <v>9867</v>
      </c>
      <c r="C22462" t="s">
        <v>35</v>
      </c>
      <c r="D22462">
        <v>1</v>
      </c>
      <c r="E22462" t="str">
        <f t="shared" si="350"/>
        <v>insert into order_details (order_details_id,order_id,pizza_id,quantity) values(22461,9867,'calabrese_m',1);</v>
      </c>
    </row>
    <row r="22463" spans="1:5" x14ac:dyDescent="0.25">
      <c r="A22463" s="1">
        <v>22462</v>
      </c>
      <c r="B22463">
        <v>9867</v>
      </c>
      <c r="C22463" t="s">
        <v>64</v>
      </c>
      <c r="D22463">
        <v>1</v>
      </c>
      <c r="E22463" t="str">
        <f t="shared" si="350"/>
        <v>insert into order_details (order_details_id,order_id,pizza_id,quantity) values(22462,9867,'hawaiian_l',1);</v>
      </c>
    </row>
    <row r="22464" spans="1:5" x14ac:dyDescent="0.25">
      <c r="A22464" s="1">
        <v>22463</v>
      </c>
      <c r="B22464">
        <v>9867</v>
      </c>
      <c r="C22464" t="s">
        <v>82</v>
      </c>
      <c r="D22464">
        <v>1</v>
      </c>
      <c r="E22464" t="str">
        <f t="shared" si="350"/>
        <v>insert into order_details (order_details_id,order_id,pizza_id,quantity) values(22463,9867,'ital_cpcllo_s',1);</v>
      </c>
    </row>
    <row r="22465" spans="1:5" x14ac:dyDescent="0.25">
      <c r="A22465" s="1">
        <v>22464</v>
      </c>
      <c r="B22465">
        <v>9867</v>
      </c>
      <c r="C22465" t="s">
        <v>81</v>
      </c>
      <c r="D22465">
        <v>1</v>
      </c>
      <c r="E22465" t="str">
        <f t="shared" si="350"/>
        <v>insert into order_details (order_details_id,order_id,pizza_id,quantity) values(22464,9867,'ital_veggie_m',1);</v>
      </c>
    </row>
    <row r="22466" spans="1:5" x14ac:dyDescent="0.25">
      <c r="A22466" s="1">
        <v>22465</v>
      </c>
      <c r="B22466">
        <v>9868</v>
      </c>
      <c r="C22466" t="s">
        <v>26</v>
      </c>
      <c r="D22466">
        <v>1</v>
      </c>
      <c r="E22466" t="str">
        <f t="shared" si="350"/>
        <v>insert into order_details (order_details_id,order_id,pizza_id,quantity) values(22465,9868,'cali_ckn_l',1);</v>
      </c>
    </row>
    <row r="22467" spans="1:5" x14ac:dyDescent="0.25">
      <c r="A22467" s="1">
        <v>22466</v>
      </c>
      <c r="B22467">
        <v>9868</v>
      </c>
      <c r="C22467" t="s">
        <v>53</v>
      </c>
      <c r="D22467">
        <v>1</v>
      </c>
      <c r="E22467" t="str">
        <f t="shared" ref="E22467:E22530" si="351">CONCATENATE("insert into order_details (order_details_id,order_id,pizza_id,quantity) values","(",A22467,",",B22467,",'",C22467,"',",D22467,")",";")</f>
        <v>insert into order_details (order_details_id,order_id,pizza_id,quantity) values(22466,9868,'green_garden_m',1);</v>
      </c>
    </row>
    <row r="22468" spans="1:5" x14ac:dyDescent="0.25">
      <c r="A22468" s="1">
        <v>22467</v>
      </c>
      <c r="B22468">
        <v>9868</v>
      </c>
      <c r="C22468" t="s">
        <v>55</v>
      </c>
      <c r="D22468">
        <v>1</v>
      </c>
      <c r="E22468" t="str">
        <f t="shared" si="351"/>
        <v>insert into order_details (order_details_id,order_id,pizza_id,quantity) values(22467,9868,'hawaiian_s',1);</v>
      </c>
    </row>
    <row r="22469" spans="1:5" x14ac:dyDescent="0.25">
      <c r="A22469" s="1">
        <v>22468</v>
      </c>
      <c r="B22469">
        <v>9868</v>
      </c>
      <c r="C22469" t="s">
        <v>7</v>
      </c>
      <c r="D22469">
        <v>1</v>
      </c>
      <c r="E22469" t="str">
        <f t="shared" si="351"/>
        <v>insert into order_details (order_details_id,order_id,pizza_id,quantity) values(22468,9868,'ital_supr_l',1);</v>
      </c>
    </row>
    <row r="22470" spans="1:5" x14ac:dyDescent="0.25">
      <c r="A22470" s="1">
        <v>22469</v>
      </c>
      <c r="B22470">
        <v>9868</v>
      </c>
      <c r="C22470" t="s">
        <v>81</v>
      </c>
      <c r="D22470">
        <v>1</v>
      </c>
      <c r="E22470" t="str">
        <f t="shared" si="351"/>
        <v>insert into order_details (order_details_id,order_id,pizza_id,quantity) values(22469,9868,'ital_veggie_m',1);</v>
      </c>
    </row>
    <row r="22471" spans="1:5" x14ac:dyDescent="0.25">
      <c r="A22471" s="1">
        <v>22470</v>
      </c>
      <c r="B22471">
        <v>9868</v>
      </c>
      <c r="C22471" t="s">
        <v>58</v>
      </c>
      <c r="D22471">
        <v>1</v>
      </c>
      <c r="E22471" t="str">
        <f t="shared" si="351"/>
        <v>insert into order_details (order_details_id,order_id,pizza_id,quantity) values(22470,9868,'peppr_salami_l',1);</v>
      </c>
    </row>
    <row r="22472" spans="1:5" x14ac:dyDescent="0.25">
      <c r="A22472" s="1">
        <v>22471</v>
      </c>
      <c r="B22472">
        <v>9868</v>
      </c>
      <c r="C22472" t="s">
        <v>48</v>
      </c>
      <c r="D22472">
        <v>1</v>
      </c>
      <c r="E22472" t="str">
        <f t="shared" si="351"/>
        <v>insert into order_details (order_details_id,order_id,pizza_id,quantity) values(22471,9868,'sicilian_m',1);</v>
      </c>
    </row>
    <row r="22473" spans="1:5" x14ac:dyDescent="0.25">
      <c r="A22473" s="1">
        <v>22472</v>
      </c>
      <c r="B22473">
        <v>9868</v>
      </c>
      <c r="C22473" t="s">
        <v>71</v>
      </c>
      <c r="D22473">
        <v>1</v>
      </c>
      <c r="E22473" t="str">
        <f t="shared" si="351"/>
        <v>insert into order_details (order_details_id,order_id,pizza_id,quantity) values(22472,9868,'sicilian_s',1);</v>
      </c>
    </row>
    <row r="22474" spans="1:5" x14ac:dyDescent="0.25">
      <c r="A22474" s="1">
        <v>22473</v>
      </c>
      <c r="B22474">
        <v>9868</v>
      </c>
      <c r="C22474" t="s">
        <v>77</v>
      </c>
      <c r="D22474">
        <v>1</v>
      </c>
      <c r="E22474" t="str">
        <f t="shared" si="351"/>
        <v>insert into order_details (order_details_id,order_id,pizza_id,quantity) values(22473,9868,'the_greek_m',1);</v>
      </c>
    </row>
    <row r="22475" spans="1:5" x14ac:dyDescent="0.25">
      <c r="A22475" s="1">
        <v>22474</v>
      </c>
      <c r="B22475">
        <v>9869</v>
      </c>
      <c r="C22475" t="s">
        <v>40</v>
      </c>
      <c r="D22475">
        <v>1</v>
      </c>
      <c r="E22475" t="str">
        <f t="shared" si="351"/>
        <v>insert into order_details (order_details_id,order_id,pizza_id,quantity) values(22474,9869,'spinach_fet_l',1);</v>
      </c>
    </row>
    <row r="22476" spans="1:5" x14ac:dyDescent="0.25">
      <c r="A22476" s="1">
        <v>22475</v>
      </c>
      <c r="B22476">
        <v>9870</v>
      </c>
      <c r="C22476" t="s">
        <v>24</v>
      </c>
      <c r="D22476">
        <v>1</v>
      </c>
      <c r="E22476" t="str">
        <f t="shared" si="351"/>
        <v>insert into order_details (order_details_id,order_id,pizza_id,quantity) values(22475,9870,'southw_ckn_l',1);</v>
      </c>
    </row>
    <row r="22477" spans="1:5" x14ac:dyDescent="0.25">
      <c r="A22477" s="1">
        <v>22476</v>
      </c>
      <c r="B22477">
        <v>9871</v>
      </c>
      <c r="C22477" t="s">
        <v>15</v>
      </c>
      <c r="D22477">
        <v>1</v>
      </c>
      <c r="E22477" t="str">
        <f t="shared" si="351"/>
        <v>insert into order_details (order_details_id,order_id,pizza_id,quantity) values(22476,9871,'classic_dlx_s',1);</v>
      </c>
    </row>
    <row r="22478" spans="1:5" x14ac:dyDescent="0.25">
      <c r="A22478" s="1">
        <v>22477</v>
      </c>
      <c r="B22478">
        <v>9871</v>
      </c>
      <c r="C22478" t="s">
        <v>68</v>
      </c>
      <c r="D22478">
        <v>1</v>
      </c>
      <c r="E22478" t="str">
        <f t="shared" si="351"/>
        <v>insert into order_details (order_details_id,order_id,pizza_id,quantity) values(22477,9871,'mediterraneo_l',1);</v>
      </c>
    </row>
    <row r="22479" spans="1:5" x14ac:dyDescent="0.25">
      <c r="A22479" s="1">
        <v>22478</v>
      </c>
      <c r="B22479">
        <v>9871</v>
      </c>
      <c r="C22479" t="s">
        <v>40</v>
      </c>
      <c r="D22479">
        <v>1</v>
      </c>
      <c r="E22479" t="str">
        <f t="shared" si="351"/>
        <v>insert into order_details (order_details_id,order_id,pizza_id,quantity) values(22478,9871,'spinach_fet_l',1);</v>
      </c>
    </row>
    <row r="22480" spans="1:5" x14ac:dyDescent="0.25">
      <c r="A22480" s="1">
        <v>22479</v>
      </c>
      <c r="B22480">
        <v>9871</v>
      </c>
      <c r="C22480" t="s">
        <v>63</v>
      </c>
      <c r="D22480">
        <v>1</v>
      </c>
      <c r="E22480" t="str">
        <f t="shared" si="351"/>
        <v>insert into order_details (order_details_id,order_id,pizza_id,quantity) values(22479,9871,'the_greek_xl',1);</v>
      </c>
    </row>
    <row r="22481" spans="1:5" x14ac:dyDescent="0.25">
      <c r="A22481" s="1">
        <v>22480</v>
      </c>
      <c r="B22481">
        <v>9872</v>
      </c>
      <c r="C22481" t="s">
        <v>9</v>
      </c>
      <c r="D22481">
        <v>1</v>
      </c>
      <c r="E22481" t="str">
        <f t="shared" si="351"/>
        <v>insert into order_details (order_details_id,order_id,pizza_id,quantity) values(22480,9872,'thai_ckn_l',1);</v>
      </c>
    </row>
    <row r="22482" spans="1:5" x14ac:dyDescent="0.25">
      <c r="A22482" s="1">
        <v>22481</v>
      </c>
      <c r="B22482">
        <v>9873</v>
      </c>
      <c r="C22482" t="s">
        <v>5</v>
      </c>
      <c r="D22482">
        <v>1</v>
      </c>
      <c r="E22482" t="str">
        <f t="shared" si="351"/>
        <v>insert into order_details (order_details_id,order_id,pizza_id,quantity) values(22481,9873,'classic_dlx_m',1);</v>
      </c>
    </row>
    <row r="22483" spans="1:5" x14ac:dyDescent="0.25">
      <c r="A22483" s="1">
        <v>22482</v>
      </c>
      <c r="B22483">
        <v>9873</v>
      </c>
      <c r="C22483" t="s">
        <v>75</v>
      </c>
      <c r="D22483">
        <v>1</v>
      </c>
      <c r="E22483" t="str">
        <f t="shared" si="351"/>
        <v>insert into order_details (order_details_id,order_id,pizza_id,quantity) values(22482,9873,'ital_veggie_l',1);</v>
      </c>
    </row>
    <row r="22484" spans="1:5" x14ac:dyDescent="0.25">
      <c r="A22484" s="1">
        <v>22483</v>
      </c>
      <c r="B22484">
        <v>9874</v>
      </c>
      <c r="C22484" t="s">
        <v>25</v>
      </c>
      <c r="D22484">
        <v>1</v>
      </c>
      <c r="E22484" t="str">
        <f t="shared" si="351"/>
        <v>insert into order_details (order_details_id,order_id,pizza_id,quantity) values(22483,9874,'bbq_ckn_l',1);</v>
      </c>
    </row>
    <row r="22485" spans="1:5" x14ac:dyDescent="0.25">
      <c r="A22485" s="1">
        <v>22484</v>
      </c>
      <c r="B22485">
        <v>9874</v>
      </c>
      <c r="C22485" t="s">
        <v>56</v>
      </c>
      <c r="D22485">
        <v>1</v>
      </c>
      <c r="E22485" t="str">
        <f t="shared" si="351"/>
        <v>insert into order_details (order_details_id,order_id,pizza_id,quantity) values(22484,9874,'peppr_salami_m',1);</v>
      </c>
    </row>
    <row r="22486" spans="1:5" x14ac:dyDescent="0.25">
      <c r="A22486" s="1">
        <v>22485</v>
      </c>
      <c r="B22486">
        <v>9875</v>
      </c>
      <c r="C22486" t="s">
        <v>26</v>
      </c>
      <c r="D22486">
        <v>1</v>
      </c>
      <c r="E22486" t="str">
        <f t="shared" si="351"/>
        <v>insert into order_details (order_details_id,order_id,pizza_id,quantity) values(22485,9875,'cali_ckn_l',1);</v>
      </c>
    </row>
    <row r="22487" spans="1:5" x14ac:dyDescent="0.25">
      <c r="A22487" s="1">
        <v>22486</v>
      </c>
      <c r="B22487">
        <v>9875</v>
      </c>
      <c r="C22487" t="s">
        <v>27</v>
      </c>
      <c r="D22487">
        <v>1</v>
      </c>
      <c r="E22487" t="str">
        <f t="shared" si="351"/>
        <v>insert into order_details (order_details_id,order_id,pizza_id,quantity) values(22486,9875,'cali_ckn_m',1);</v>
      </c>
    </row>
    <row r="22488" spans="1:5" x14ac:dyDescent="0.25">
      <c r="A22488" s="1">
        <v>22487</v>
      </c>
      <c r="B22488">
        <v>9875</v>
      </c>
      <c r="C22488" t="s">
        <v>83</v>
      </c>
      <c r="D22488">
        <v>1</v>
      </c>
      <c r="E22488" t="str">
        <f t="shared" si="351"/>
        <v>insert into order_details (order_details_id,order_id,pizza_id,quantity) values(22487,9875,'mediterraneo_s',1);</v>
      </c>
    </row>
    <row r="22489" spans="1:5" x14ac:dyDescent="0.25">
      <c r="A22489" s="1">
        <v>22488</v>
      </c>
      <c r="B22489">
        <v>9875</v>
      </c>
      <c r="C22489" t="s">
        <v>90</v>
      </c>
      <c r="D22489">
        <v>1</v>
      </c>
      <c r="E22489" t="str">
        <f t="shared" si="351"/>
        <v>insert into order_details (order_details_id,order_id,pizza_id,quantity) values(22488,9875,'the_greek_l',1);</v>
      </c>
    </row>
    <row r="22490" spans="1:5" x14ac:dyDescent="0.25">
      <c r="A22490" s="1">
        <v>22489</v>
      </c>
      <c r="B22490">
        <v>9876</v>
      </c>
      <c r="C22490" t="s">
        <v>20</v>
      </c>
      <c r="D22490">
        <v>1</v>
      </c>
      <c r="E22490" t="str">
        <f t="shared" si="351"/>
        <v>insert into order_details (order_details_id,order_id,pizza_id,quantity) values(22489,9876,'spicy_ital_l',1);</v>
      </c>
    </row>
    <row r="22491" spans="1:5" x14ac:dyDescent="0.25">
      <c r="A22491" s="1">
        <v>22490</v>
      </c>
      <c r="B22491">
        <v>9877</v>
      </c>
      <c r="C22491" t="s">
        <v>24</v>
      </c>
      <c r="D22491">
        <v>1</v>
      </c>
      <c r="E22491" t="str">
        <f t="shared" si="351"/>
        <v>insert into order_details (order_details_id,order_id,pizza_id,quantity) values(22490,9877,'southw_ckn_l',1);</v>
      </c>
    </row>
    <row r="22492" spans="1:5" x14ac:dyDescent="0.25">
      <c r="A22492" s="1">
        <v>22491</v>
      </c>
      <c r="B22492">
        <v>9878</v>
      </c>
      <c r="C22492" t="s">
        <v>38</v>
      </c>
      <c r="D22492">
        <v>1</v>
      </c>
      <c r="E22492" t="str">
        <f t="shared" si="351"/>
        <v>insert into order_details (order_details_id,order_id,pizza_id,quantity) values(22491,9878,'mediterraneo_m',1);</v>
      </c>
    </row>
    <row r="22493" spans="1:5" x14ac:dyDescent="0.25">
      <c r="A22493" s="1">
        <v>22492</v>
      </c>
      <c r="B22493">
        <v>9878</v>
      </c>
      <c r="C22493" t="s">
        <v>84</v>
      </c>
      <c r="D22493">
        <v>1</v>
      </c>
      <c r="E22493" t="str">
        <f t="shared" si="351"/>
        <v>insert into order_details (order_details_id,order_id,pizza_id,quantity) values(22492,9878,'spinach_fet_m',1);</v>
      </c>
    </row>
    <row r="22494" spans="1:5" x14ac:dyDescent="0.25">
      <c r="A22494" s="1">
        <v>22493</v>
      </c>
      <c r="B22494">
        <v>9879</v>
      </c>
      <c r="C22494" t="s">
        <v>38</v>
      </c>
      <c r="D22494">
        <v>1</v>
      </c>
      <c r="E22494" t="str">
        <f t="shared" si="351"/>
        <v>insert into order_details (order_details_id,order_id,pizza_id,quantity) values(22493,9879,'mediterraneo_m',1);</v>
      </c>
    </row>
    <row r="22495" spans="1:5" x14ac:dyDescent="0.25">
      <c r="A22495" s="1">
        <v>22494</v>
      </c>
      <c r="B22495">
        <v>9880</v>
      </c>
      <c r="C22495" t="s">
        <v>10</v>
      </c>
      <c r="D22495">
        <v>1</v>
      </c>
      <c r="E22495" t="str">
        <f t="shared" si="351"/>
        <v>insert into order_details (order_details_id,order_id,pizza_id,quantity) values(22494,9880,'ital_supr_m',1);</v>
      </c>
    </row>
    <row r="22496" spans="1:5" x14ac:dyDescent="0.25">
      <c r="A22496" s="1">
        <v>22495</v>
      </c>
      <c r="B22496">
        <v>9880</v>
      </c>
      <c r="C22496" t="s">
        <v>21</v>
      </c>
      <c r="D22496">
        <v>1</v>
      </c>
      <c r="E22496" t="str">
        <f t="shared" si="351"/>
        <v>insert into order_details (order_details_id,order_id,pizza_id,quantity) values(22495,9880,'spin_pesto_l',1);</v>
      </c>
    </row>
    <row r="22497" spans="1:5" x14ac:dyDescent="0.25">
      <c r="A22497" s="1">
        <v>22496</v>
      </c>
      <c r="B22497">
        <v>9881</v>
      </c>
      <c r="C22497" t="s">
        <v>45</v>
      </c>
      <c r="D22497">
        <v>1</v>
      </c>
      <c r="E22497" t="str">
        <f t="shared" si="351"/>
        <v>insert into order_details (order_details_id,order_id,pizza_id,quantity) values(22496,9881,'bbq_ckn_m',1);</v>
      </c>
    </row>
    <row r="22498" spans="1:5" x14ac:dyDescent="0.25">
      <c r="A22498" s="1">
        <v>22497</v>
      </c>
      <c r="B22498">
        <v>9882</v>
      </c>
      <c r="C22498" t="s">
        <v>12</v>
      </c>
      <c r="D22498">
        <v>1</v>
      </c>
      <c r="E22498" t="str">
        <f t="shared" si="351"/>
        <v>insert into order_details (order_details_id,order_id,pizza_id,quantity) values(22497,9882,'bbq_ckn_s',1);</v>
      </c>
    </row>
    <row r="22499" spans="1:5" x14ac:dyDescent="0.25">
      <c r="A22499" s="1">
        <v>22498</v>
      </c>
      <c r="B22499">
        <v>9882</v>
      </c>
      <c r="C22499" t="s">
        <v>8</v>
      </c>
      <c r="D22499">
        <v>1</v>
      </c>
      <c r="E22499" t="str">
        <f t="shared" si="351"/>
        <v>insert into order_details (order_details_id,order_id,pizza_id,quantity) values(22498,9882,'mexicana_m',1);</v>
      </c>
    </row>
    <row r="22500" spans="1:5" x14ac:dyDescent="0.25">
      <c r="A22500" s="1">
        <v>22499</v>
      </c>
      <c r="B22500">
        <v>9882</v>
      </c>
      <c r="C22500" t="s">
        <v>46</v>
      </c>
      <c r="D22500">
        <v>1</v>
      </c>
      <c r="E22500" t="str">
        <f t="shared" si="351"/>
        <v>insert into order_details (order_details_id,order_id,pizza_id,quantity) values(22499,9882,'pepperoni_m',1);</v>
      </c>
    </row>
    <row r="22501" spans="1:5" x14ac:dyDescent="0.25">
      <c r="A22501" s="1">
        <v>22500</v>
      </c>
      <c r="B22501">
        <v>9882</v>
      </c>
      <c r="C22501" t="s">
        <v>86</v>
      </c>
      <c r="D22501">
        <v>1</v>
      </c>
      <c r="E22501" t="str">
        <f t="shared" si="351"/>
        <v>insert into order_details (order_details_id,order_id,pizza_id,quantity) values(22500,9882,'spin_pesto_m',1);</v>
      </c>
    </row>
    <row r="22502" spans="1:5" x14ac:dyDescent="0.25">
      <c r="A22502" s="1">
        <v>22501</v>
      </c>
      <c r="B22502">
        <v>9883</v>
      </c>
      <c r="C22502" t="s">
        <v>25</v>
      </c>
      <c r="D22502">
        <v>1</v>
      </c>
      <c r="E22502" t="str">
        <f t="shared" si="351"/>
        <v>insert into order_details (order_details_id,order_id,pizza_id,quantity) values(22501,9883,'bbq_ckn_l',1);</v>
      </c>
    </row>
    <row r="22503" spans="1:5" x14ac:dyDescent="0.25">
      <c r="A22503" s="1">
        <v>22502</v>
      </c>
      <c r="B22503">
        <v>9883</v>
      </c>
      <c r="C22503" t="s">
        <v>55</v>
      </c>
      <c r="D22503">
        <v>1</v>
      </c>
      <c r="E22503" t="str">
        <f t="shared" si="351"/>
        <v>insert into order_details (order_details_id,order_id,pizza_id,quantity) values(22502,9883,'hawaiian_s',1);</v>
      </c>
    </row>
    <row r="22504" spans="1:5" x14ac:dyDescent="0.25">
      <c r="A22504" s="1">
        <v>22503</v>
      </c>
      <c r="B22504">
        <v>9883</v>
      </c>
      <c r="C22504" t="s">
        <v>10</v>
      </c>
      <c r="D22504">
        <v>1</v>
      </c>
      <c r="E22504" t="str">
        <f t="shared" si="351"/>
        <v>insert into order_details (order_details_id,order_id,pizza_id,quantity) values(22503,9883,'ital_supr_m',1);</v>
      </c>
    </row>
    <row r="22505" spans="1:5" x14ac:dyDescent="0.25">
      <c r="A22505" s="1">
        <v>22504</v>
      </c>
      <c r="B22505">
        <v>9883</v>
      </c>
      <c r="C22505" t="s">
        <v>67</v>
      </c>
      <c r="D22505">
        <v>1</v>
      </c>
      <c r="E22505" t="str">
        <f t="shared" si="351"/>
        <v>insert into order_details (order_details_id,order_id,pizza_id,quantity) values(22504,9883,'prsc_argla_m',1);</v>
      </c>
    </row>
    <row r="22506" spans="1:5" x14ac:dyDescent="0.25">
      <c r="A22506" s="1">
        <v>22505</v>
      </c>
      <c r="B22506">
        <v>9884</v>
      </c>
      <c r="C22506" t="s">
        <v>63</v>
      </c>
      <c r="D22506">
        <v>1</v>
      </c>
      <c r="E22506" t="str">
        <f t="shared" si="351"/>
        <v>insert into order_details (order_details_id,order_id,pizza_id,quantity) values(22505,9884,'the_greek_xl',1);</v>
      </c>
    </row>
    <row r="22507" spans="1:5" x14ac:dyDescent="0.25">
      <c r="A22507" s="1">
        <v>22506</v>
      </c>
      <c r="B22507">
        <v>9885</v>
      </c>
      <c r="C22507" t="s">
        <v>10</v>
      </c>
      <c r="D22507">
        <v>1</v>
      </c>
      <c r="E22507" t="str">
        <f t="shared" si="351"/>
        <v>insert into order_details (order_details_id,order_id,pizza_id,quantity) values(22506,9885,'ital_supr_m',1);</v>
      </c>
    </row>
    <row r="22508" spans="1:5" x14ac:dyDescent="0.25">
      <c r="A22508" s="1">
        <v>22507</v>
      </c>
      <c r="B22508">
        <v>9885</v>
      </c>
      <c r="C22508" t="s">
        <v>21</v>
      </c>
      <c r="D22508">
        <v>1</v>
      </c>
      <c r="E22508" t="str">
        <f t="shared" si="351"/>
        <v>insert into order_details (order_details_id,order_id,pizza_id,quantity) values(22507,9885,'spin_pesto_l',1);</v>
      </c>
    </row>
    <row r="22509" spans="1:5" x14ac:dyDescent="0.25">
      <c r="A22509" s="1">
        <v>22508</v>
      </c>
      <c r="B22509">
        <v>9886</v>
      </c>
      <c r="C22509" t="s">
        <v>33</v>
      </c>
      <c r="D22509">
        <v>1</v>
      </c>
      <c r="E22509" t="str">
        <f t="shared" si="351"/>
        <v>insert into order_details (order_details_id,order_id,pizza_id,quantity) values(22508,9886,'four_cheese_l',1);</v>
      </c>
    </row>
    <row r="22510" spans="1:5" x14ac:dyDescent="0.25">
      <c r="A22510" s="1">
        <v>22509</v>
      </c>
      <c r="B22510">
        <v>9887</v>
      </c>
      <c r="C22510" t="s">
        <v>64</v>
      </c>
      <c r="D22510">
        <v>1</v>
      </c>
      <c r="E22510" t="str">
        <f t="shared" si="351"/>
        <v>insert into order_details (order_details_id,order_id,pizza_id,quantity) values(22509,9887,'hawaiian_l',1);</v>
      </c>
    </row>
    <row r="22511" spans="1:5" x14ac:dyDescent="0.25">
      <c r="A22511" s="1">
        <v>22510</v>
      </c>
      <c r="B22511">
        <v>9887</v>
      </c>
      <c r="C22511" t="s">
        <v>23</v>
      </c>
      <c r="D22511">
        <v>1</v>
      </c>
      <c r="E22511" t="str">
        <f t="shared" si="351"/>
        <v>insert into order_details (order_details_id,order_id,pizza_id,quantity) values(22510,9887,'mexicana_l',1);</v>
      </c>
    </row>
    <row r="22512" spans="1:5" x14ac:dyDescent="0.25">
      <c r="A22512" s="1">
        <v>22511</v>
      </c>
      <c r="B22512">
        <v>9887</v>
      </c>
      <c r="C22512" t="s">
        <v>48</v>
      </c>
      <c r="D22512">
        <v>1</v>
      </c>
      <c r="E22512" t="str">
        <f t="shared" si="351"/>
        <v>insert into order_details (order_details_id,order_id,pizza_id,quantity) values(22511,9887,'sicilian_m',1);</v>
      </c>
    </row>
    <row r="22513" spans="1:5" x14ac:dyDescent="0.25">
      <c r="A22513" s="1">
        <v>22512</v>
      </c>
      <c r="B22513">
        <v>9888</v>
      </c>
      <c r="C22513" t="s">
        <v>33</v>
      </c>
      <c r="D22513">
        <v>1</v>
      </c>
      <c r="E22513" t="str">
        <f t="shared" si="351"/>
        <v>insert into order_details (order_details_id,order_id,pizza_id,quantity) values(22512,9888,'four_cheese_l',1);</v>
      </c>
    </row>
    <row r="22514" spans="1:5" x14ac:dyDescent="0.25">
      <c r="A22514" s="1">
        <v>22513</v>
      </c>
      <c r="B22514">
        <v>9888</v>
      </c>
      <c r="C22514" t="s">
        <v>55</v>
      </c>
      <c r="D22514">
        <v>1</v>
      </c>
      <c r="E22514" t="str">
        <f t="shared" si="351"/>
        <v>insert into order_details (order_details_id,order_id,pizza_id,quantity) values(22513,9888,'hawaiian_s',1);</v>
      </c>
    </row>
    <row r="22515" spans="1:5" x14ac:dyDescent="0.25">
      <c r="A22515" s="1">
        <v>22514</v>
      </c>
      <c r="B22515">
        <v>9888</v>
      </c>
      <c r="C22515" t="s">
        <v>32</v>
      </c>
      <c r="D22515">
        <v>1</v>
      </c>
      <c r="E22515" t="str">
        <f t="shared" si="351"/>
        <v>insert into order_details (order_details_id,order_id,pizza_id,quantity) values(22514,9888,'soppressata_l',1);</v>
      </c>
    </row>
    <row r="22516" spans="1:5" x14ac:dyDescent="0.25">
      <c r="A22516" s="1">
        <v>22515</v>
      </c>
      <c r="B22516">
        <v>9889</v>
      </c>
      <c r="C22516" t="s">
        <v>45</v>
      </c>
      <c r="D22516">
        <v>1</v>
      </c>
      <c r="E22516" t="str">
        <f t="shared" si="351"/>
        <v>insert into order_details (order_details_id,order_id,pizza_id,quantity) values(22515,9889,'bbq_ckn_m',1);</v>
      </c>
    </row>
    <row r="22517" spans="1:5" x14ac:dyDescent="0.25">
      <c r="A22517" s="1">
        <v>22516</v>
      </c>
      <c r="B22517">
        <v>9889</v>
      </c>
      <c r="C22517" t="s">
        <v>87</v>
      </c>
      <c r="D22517">
        <v>1</v>
      </c>
      <c r="E22517" t="str">
        <f t="shared" si="351"/>
        <v>insert into order_details (order_details_id,order_id,pizza_id,quantity) values(22516,9889,'brie_carre_s',1);</v>
      </c>
    </row>
    <row r="22518" spans="1:5" x14ac:dyDescent="0.25">
      <c r="A22518" s="1">
        <v>22517</v>
      </c>
      <c r="B22518">
        <v>9889</v>
      </c>
      <c r="C22518" t="s">
        <v>10</v>
      </c>
      <c r="D22518">
        <v>1</v>
      </c>
      <c r="E22518" t="str">
        <f t="shared" si="351"/>
        <v>insert into order_details (order_details_id,order_id,pizza_id,quantity) values(22517,9889,'ital_supr_m',1);</v>
      </c>
    </row>
    <row r="22519" spans="1:5" x14ac:dyDescent="0.25">
      <c r="A22519" s="1">
        <v>22518</v>
      </c>
      <c r="B22519">
        <v>9889</v>
      </c>
      <c r="C22519" t="s">
        <v>49</v>
      </c>
      <c r="D22519">
        <v>1</v>
      </c>
      <c r="E22519" t="str">
        <f t="shared" si="351"/>
        <v>insert into order_details (order_details_id,order_id,pizza_id,quantity) values(22518,9889,'veggie_veg_l',1);</v>
      </c>
    </row>
    <row r="22520" spans="1:5" x14ac:dyDescent="0.25">
      <c r="A22520" s="1">
        <v>22519</v>
      </c>
      <c r="B22520">
        <v>9890</v>
      </c>
      <c r="C22520" t="s">
        <v>6</v>
      </c>
      <c r="D22520">
        <v>2</v>
      </c>
      <c r="E22520" t="str">
        <f t="shared" si="351"/>
        <v>insert into order_details (order_details_id,order_id,pizza_id,quantity) values(22519,9890,'five_cheese_l',2);</v>
      </c>
    </row>
    <row r="22521" spans="1:5" x14ac:dyDescent="0.25">
      <c r="A22521" s="1">
        <v>22520</v>
      </c>
      <c r="B22521">
        <v>9891</v>
      </c>
      <c r="C22521" t="s">
        <v>35</v>
      </c>
      <c r="D22521">
        <v>1</v>
      </c>
      <c r="E22521" t="str">
        <f t="shared" si="351"/>
        <v>insert into order_details (order_details_id,order_id,pizza_id,quantity) values(22520,9891,'calabrese_m',1);</v>
      </c>
    </row>
    <row r="22522" spans="1:5" x14ac:dyDescent="0.25">
      <c r="A22522" s="1">
        <v>22521</v>
      </c>
      <c r="B22522">
        <v>9892</v>
      </c>
      <c r="C22522" t="s">
        <v>6</v>
      </c>
      <c r="D22522">
        <v>1</v>
      </c>
      <c r="E22522" t="str">
        <f t="shared" si="351"/>
        <v>insert into order_details (order_details_id,order_id,pizza_id,quantity) values(22521,9892,'five_cheese_l',1);</v>
      </c>
    </row>
    <row r="22523" spans="1:5" x14ac:dyDescent="0.25">
      <c r="A22523" s="1">
        <v>22522</v>
      </c>
      <c r="B22523">
        <v>9893</v>
      </c>
      <c r="C22523" t="s">
        <v>48</v>
      </c>
      <c r="D22523">
        <v>1</v>
      </c>
      <c r="E22523" t="str">
        <f t="shared" si="351"/>
        <v>insert into order_details (order_details_id,order_id,pizza_id,quantity) values(22522,9893,'sicilian_m',1);</v>
      </c>
    </row>
    <row r="22524" spans="1:5" x14ac:dyDescent="0.25">
      <c r="A22524" s="1">
        <v>22523</v>
      </c>
      <c r="B22524">
        <v>9893</v>
      </c>
      <c r="C22524" t="s">
        <v>90</v>
      </c>
      <c r="D22524">
        <v>1</v>
      </c>
      <c r="E22524" t="str">
        <f t="shared" si="351"/>
        <v>insert into order_details (order_details_id,order_id,pizza_id,quantity) values(22523,9893,'the_greek_l',1);</v>
      </c>
    </row>
    <row r="22525" spans="1:5" x14ac:dyDescent="0.25">
      <c r="A22525" s="1">
        <v>22524</v>
      </c>
      <c r="B22525">
        <v>9894</v>
      </c>
      <c r="C22525" t="s">
        <v>5</v>
      </c>
      <c r="D22525">
        <v>1</v>
      </c>
      <c r="E22525" t="str">
        <f t="shared" si="351"/>
        <v>insert into order_details (order_details_id,order_id,pizza_id,quantity) values(22524,9894,'classic_dlx_m',1);</v>
      </c>
    </row>
    <row r="22526" spans="1:5" x14ac:dyDescent="0.25">
      <c r="A22526" s="1">
        <v>22525</v>
      </c>
      <c r="B22526">
        <v>9894</v>
      </c>
      <c r="C22526" t="s">
        <v>37</v>
      </c>
      <c r="D22526">
        <v>1</v>
      </c>
      <c r="E22526" t="str">
        <f t="shared" si="351"/>
        <v>insert into order_details (order_details_id,order_id,pizza_id,quantity) values(22525,9894,'ital_veggie_s',1);</v>
      </c>
    </row>
    <row r="22527" spans="1:5" x14ac:dyDescent="0.25">
      <c r="A22527" s="1">
        <v>22526</v>
      </c>
      <c r="B22527">
        <v>9894</v>
      </c>
      <c r="C22527" t="s">
        <v>68</v>
      </c>
      <c r="D22527">
        <v>1</v>
      </c>
      <c r="E22527" t="str">
        <f t="shared" si="351"/>
        <v>insert into order_details (order_details_id,order_id,pizza_id,quantity) values(22526,9894,'mediterraneo_l',1);</v>
      </c>
    </row>
    <row r="22528" spans="1:5" x14ac:dyDescent="0.25">
      <c r="A22528" s="1">
        <v>22527</v>
      </c>
      <c r="B22528">
        <v>9894</v>
      </c>
      <c r="C22528" t="s">
        <v>79</v>
      </c>
      <c r="D22528">
        <v>1</v>
      </c>
      <c r="E22528" t="str">
        <f t="shared" si="351"/>
        <v>insert into order_details (order_details_id,order_id,pizza_id,quantity) values(22527,9894,'spinach_fet_s',1);</v>
      </c>
    </row>
    <row r="22529" spans="1:5" x14ac:dyDescent="0.25">
      <c r="A22529" s="1">
        <v>22528</v>
      </c>
      <c r="B22529">
        <v>9895</v>
      </c>
      <c r="C22529" t="s">
        <v>59</v>
      </c>
      <c r="D22529">
        <v>1</v>
      </c>
      <c r="E22529" t="str">
        <f t="shared" si="351"/>
        <v>insert into order_details (order_details_id,order_id,pizza_id,quantity) values(22528,9895,'spin_pesto_s',1);</v>
      </c>
    </row>
    <row r="22530" spans="1:5" x14ac:dyDescent="0.25">
      <c r="A22530" s="1">
        <v>22529</v>
      </c>
      <c r="B22530">
        <v>9896</v>
      </c>
      <c r="C22530" t="s">
        <v>31</v>
      </c>
      <c r="D22530">
        <v>1</v>
      </c>
      <c r="E22530" t="str">
        <f t="shared" si="351"/>
        <v>insert into order_details (order_details_id,order_id,pizza_id,quantity) values(22529,9896,'big_meat_s',1);</v>
      </c>
    </row>
    <row r="22531" spans="1:5" x14ac:dyDescent="0.25">
      <c r="A22531" s="1">
        <v>22530</v>
      </c>
      <c r="B22531">
        <v>9897</v>
      </c>
      <c r="C22531" t="s">
        <v>56</v>
      </c>
      <c r="D22531">
        <v>1</v>
      </c>
      <c r="E22531" t="str">
        <f t="shared" ref="E22531:E22594" si="352">CONCATENATE("insert into order_details (order_details_id,order_id,pizza_id,quantity) values","(",A22531,",",B22531,",'",C22531,"',",D22531,")",";")</f>
        <v>insert into order_details (order_details_id,order_id,pizza_id,quantity) values(22530,9897,'peppr_salami_m',1);</v>
      </c>
    </row>
    <row r="22532" spans="1:5" x14ac:dyDescent="0.25">
      <c r="A22532" s="1">
        <v>22531</v>
      </c>
      <c r="B22532">
        <v>9897</v>
      </c>
      <c r="C22532" t="s">
        <v>47</v>
      </c>
      <c r="D22532">
        <v>1</v>
      </c>
      <c r="E22532" t="str">
        <f t="shared" si="352"/>
        <v>insert into order_details (order_details_id,order_id,pizza_id,quantity) values(22531,9897,'prsc_argla_s',1);</v>
      </c>
    </row>
    <row r="22533" spans="1:5" x14ac:dyDescent="0.25">
      <c r="A22533" s="1">
        <v>22532</v>
      </c>
      <c r="B22533">
        <v>9897</v>
      </c>
      <c r="C22533" t="s">
        <v>13</v>
      </c>
      <c r="D22533">
        <v>1</v>
      </c>
      <c r="E22533" t="str">
        <f t="shared" si="352"/>
        <v>insert into order_details (order_details_id,order_id,pizza_id,quantity) values(22532,9897,'the_greek_s',1);</v>
      </c>
    </row>
    <row r="22534" spans="1:5" x14ac:dyDescent="0.25">
      <c r="A22534" s="1">
        <v>22533</v>
      </c>
      <c r="B22534">
        <v>9898</v>
      </c>
      <c r="C22534" t="s">
        <v>26</v>
      </c>
      <c r="D22534">
        <v>1</v>
      </c>
      <c r="E22534" t="str">
        <f t="shared" si="352"/>
        <v>insert into order_details (order_details_id,order_id,pizza_id,quantity) values(22533,9898,'cali_ckn_l',1);</v>
      </c>
    </row>
    <row r="22535" spans="1:5" x14ac:dyDescent="0.25">
      <c r="A22535" s="1">
        <v>22534</v>
      </c>
      <c r="B22535">
        <v>9898</v>
      </c>
      <c r="C22535" t="s">
        <v>64</v>
      </c>
      <c r="D22535">
        <v>1</v>
      </c>
      <c r="E22535" t="str">
        <f t="shared" si="352"/>
        <v>insert into order_details (order_details_id,order_id,pizza_id,quantity) values(22534,9898,'hawaiian_l',1);</v>
      </c>
    </row>
    <row r="22536" spans="1:5" x14ac:dyDescent="0.25">
      <c r="A22536" s="1">
        <v>22535</v>
      </c>
      <c r="B22536">
        <v>9898</v>
      </c>
      <c r="C22536" t="s">
        <v>32</v>
      </c>
      <c r="D22536">
        <v>1</v>
      </c>
      <c r="E22536" t="str">
        <f t="shared" si="352"/>
        <v>insert into order_details (order_details_id,order_id,pizza_id,quantity) values(22535,9898,'soppressata_l',1);</v>
      </c>
    </row>
    <row r="22537" spans="1:5" x14ac:dyDescent="0.25">
      <c r="A22537" s="1">
        <v>22536</v>
      </c>
      <c r="B22537">
        <v>9898</v>
      </c>
      <c r="C22537" t="s">
        <v>72</v>
      </c>
      <c r="D22537">
        <v>1</v>
      </c>
      <c r="E22537" t="str">
        <f t="shared" si="352"/>
        <v>insert into order_details (order_details_id,order_id,pizza_id,quantity) values(22536,9898,'spicy_ital_s',1);</v>
      </c>
    </row>
    <row r="22538" spans="1:5" x14ac:dyDescent="0.25">
      <c r="A22538" s="1">
        <v>22537</v>
      </c>
      <c r="B22538">
        <v>9899</v>
      </c>
      <c r="C22538" t="s">
        <v>9</v>
      </c>
      <c r="D22538">
        <v>1</v>
      </c>
      <c r="E22538" t="str">
        <f t="shared" si="352"/>
        <v>insert into order_details (order_details_id,order_id,pizza_id,quantity) values(22537,9899,'thai_ckn_l',1);</v>
      </c>
    </row>
    <row r="22539" spans="1:5" x14ac:dyDescent="0.25">
      <c r="A22539" s="1">
        <v>22538</v>
      </c>
      <c r="B22539">
        <v>9900</v>
      </c>
      <c r="C22539" t="s">
        <v>15</v>
      </c>
      <c r="D22539">
        <v>1</v>
      </c>
      <c r="E22539" t="str">
        <f t="shared" si="352"/>
        <v>insert into order_details (order_details_id,order_id,pizza_id,quantity) values(22538,9900,'classic_dlx_s',1);</v>
      </c>
    </row>
    <row r="22540" spans="1:5" x14ac:dyDescent="0.25">
      <c r="A22540" s="1">
        <v>22539</v>
      </c>
      <c r="B22540">
        <v>9901</v>
      </c>
      <c r="C22540" t="s">
        <v>87</v>
      </c>
      <c r="D22540">
        <v>1</v>
      </c>
      <c r="E22540" t="str">
        <f t="shared" si="352"/>
        <v>insert into order_details (order_details_id,order_id,pizza_id,quantity) values(22539,9901,'brie_carre_s',1);</v>
      </c>
    </row>
    <row r="22541" spans="1:5" x14ac:dyDescent="0.25">
      <c r="A22541" s="1">
        <v>22540</v>
      </c>
      <c r="B22541">
        <v>9901</v>
      </c>
      <c r="C22541" t="s">
        <v>93</v>
      </c>
      <c r="D22541">
        <v>1</v>
      </c>
      <c r="E22541" t="str">
        <f t="shared" si="352"/>
        <v>insert into order_details (order_details_id,order_id,pizza_id,quantity) values(22540,9901,'calabrese_l',1);</v>
      </c>
    </row>
    <row r="22542" spans="1:5" x14ac:dyDescent="0.25">
      <c r="A22542" s="1">
        <v>22541</v>
      </c>
      <c r="B22542">
        <v>9901</v>
      </c>
      <c r="C22542" t="s">
        <v>24</v>
      </c>
      <c r="D22542">
        <v>1</v>
      </c>
      <c r="E22542" t="str">
        <f t="shared" si="352"/>
        <v>insert into order_details (order_details_id,order_id,pizza_id,quantity) values(22541,9901,'southw_ckn_l',1);</v>
      </c>
    </row>
    <row r="22543" spans="1:5" x14ac:dyDescent="0.25">
      <c r="A22543" s="1">
        <v>22542</v>
      </c>
      <c r="B22543">
        <v>9902</v>
      </c>
      <c r="C22543" t="s">
        <v>68</v>
      </c>
      <c r="D22543">
        <v>1</v>
      </c>
      <c r="E22543" t="str">
        <f t="shared" si="352"/>
        <v>insert into order_details (order_details_id,order_id,pizza_id,quantity) values(22542,9902,'mediterraneo_l',1);</v>
      </c>
    </row>
    <row r="22544" spans="1:5" x14ac:dyDescent="0.25">
      <c r="A22544" s="1">
        <v>22543</v>
      </c>
      <c r="B22544">
        <v>9903</v>
      </c>
      <c r="C22544" t="s">
        <v>70</v>
      </c>
      <c r="D22544">
        <v>1</v>
      </c>
      <c r="E22544" t="str">
        <f t="shared" si="352"/>
        <v>insert into order_details (order_details_id,order_id,pizza_id,quantity) values(22543,9903,'pep_msh_pep_m',1);</v>
      </c>
    </row>
    <row r="22545" spans="1:5" x14ac:dyDescent="0.25">
      <c r="A22545" s="1">
        <v>22544</v>
      </c>
      <c r="B22545">
        <v>9904</v>
      </c>
      <c r="C22545" t="s">
        <v>41</v>
      </c>
      <c r="D22545">
        <v>1</v>
      </c>
      <c r="E22545" t="str">
        <f t="shared" si="352"/>
        <v>insert into order_details (order_details_id,order_id,pizza_id,quantity) values(22544,9904,'napolitana_l',1);</v>
      </c>
    </row>
    <row r="22546" spans="1:5" x14ac:dyDescent="0.25">
      <c r="A22546" s="1">
        <v>22545</v>
      </c>
      <c r="B22546">
        <v>9904</v>
      </c>
      <c r="C22546" t="s">
        <v>44</v>
      </c>
      <c r="D22546">
        <v>1</v>
      </c>
      <c r="E22546" t="str">
        <f t="shared" si="352"/>
        <v>insert into order_details (order_details_id,order_id,pizza_id,quantity) values(22545,9904,'southw_ckn_s',1);</v>
      </c>
    </row>
    <row r="22547" spans="1:5" x14ac:dyDescent="0.25">
      <c r="A22547" s="1">
        <v>22546</v>
      </c>
      <c r="B22547">
        <v>9905</v>
      </c>
      <c r="C22547" t="s">
        <v>5</v>
      </c>
      <c r="D22547">
        <v>1</v>
      </c>
      <c r="E22547" t="str">
        <f t="shared" si="352"/>
        <v>insert into order_details (order_details_id,order_id,pizza_id,quantity) values(22546,9905,'classic_dlx_m',1);</v>
      </c>
    </row>
    <row r="22548" spans="1:5" x14ac:dyDescent="0.25">
      <c r="A22548" s="1">
        <v>22547</v>
      </c>
      <c r="B22548">
        <v>9906</v>
      </c>
      <c r="C22548" t="s">
        <v>33</v>
      </c>
      <c r="D22548">
        <v>1</v>
      </c>
      <c r="E22548" t="str">
        <f t="shared" si="352"/>
        <v>insert into order_details (order_details_id,order_id,pizza_id,quantity) values(22547,9906,'four_cheese_l',1);</v>
      </c>
    </row>
    <row r="22549" spans="1:5" x14ac:dyDescent="0.25">
      <c r="A22549" s="1">
        <v>22548</v>
      </c>
      <c r="B22549">
        <v>9906</v>
      </c>
      <c r="C22549" t="s">
        <v>34</v>
      </c>
      <c r="D22549">
        <v>1</v>
      </c>
      <c r="E22549" t="str">
        <f t="shared" si="352"/>
        <v>insert into order_details (order_details_id,order_id,pizza_id,quantity) values(22548,9906,'napolitana_s',1);</v>
      </c>
    </row>
    <row r="22550" spans="1:5" x14ac:dyDescent="0.25">
      <c r="A22550" s="1">
        <v>22549</v>
      </c>
      <c r="B22550">
        <v>9907</v>
      </c>
      <c r="C22550" t="s">
        <v>29</v>
      </c>
      <c r="D22550">
        <v>1</v>
      </c>
      <c r="E22550" t="str">
        <f t="shared" si="352"/>
        <v>insert into order_details (order_details_id,order_id,pizza_id,quantity) values(22549,9907,'cali_ckn_s',1);</v>
      </c>
    </row>
    <row r="22551" spans="1:5" x14ac:dyDescent="0.25">
      <c r="A22551" s="1">
        <v>22550</v>
      </c>
      <c r="B22551">
        <v>9908</v>
      </c>
      <c r="C22551" t="s">
        <v>27</v>
      </c>
      <c r="D22551">
        <v>1</v>
      </c>
      <c r="E22551" t="str">
        <f t="shared" si="352"/>
        <v>insert into order_details (order_details_id,order_id,pizza_id,quantity) values(22550,9908,'cali_ckn_m',1);</v>
      </c>
    </row>
    <row r="22552" spans="1:5" x14ac:dyDescent="0.25">
      <c r="A22552" s="1">
        <v>22551</v>
      </c>
      <c r="B22552">
        <v>9909</v>
      </c>
      <c r="C22552" t="s">
        <v>5</v>
      </c>
      <c r="D22552">
        <v>1</v>
      </c>
      <c r="E22552" t="str">
        <f t="shared" si="352"/>
        <v>insert into order_details (order_details_id,order_id,pizza_id,quantity) values(22551,9909,'classic_dlx_m',1);</v>
      </c>
    </row>
    <row r="22553" spans="1:5" x14ac:dyDescent="0.25">
      <c r="A22553" s="1">
        <v>22552</v>
      </c>
      <c r="B22553">
        <v>9909</v>
      </c>
      <c r="C22553" t="s">
        <v>24</v>
      </c>
      <c r="D22553">
        <v>1</v>
      </c>
      <c r="E22553" t="str">
        <f t="shared" si="352"/>
        <v>insert into order_details (order_details_id,order_id,pizza_id,quantity) values(22552,9909,'southw_ckn_l',1);</v>
      </c>
    </row>
    <row r="22554" spans="1:5" x14ac:dyDescent="0.25">
      <c r="A22554" s="1">
        <v>22553</v>
      </c>
      <c r="B22554">
        <v>9910</v>
      </c>
      <c r="C22554" t="s">
        <v>28</v>
      </c>
      <c r="D22554">
        <v>1</v>
      </c>
      <c r="E22554" t="str">
        <f t="shared" si="352"/>
        <v>insert into order_details (order_details_id,order_id,pizza_id,quantity) values(22553,9910,'pepperoni_l',1);</v>
      </c>
    </row>
    <row r="22555" spans="1:5" x14ac:dyDescent="0.25">
      <c r="A22555" s="1">
        <v>22554</v>
      </c>
      <c r="B22555">
        <v>9911</v>
      </c>
      <c r="C22555" t="s">
        <v>74</v>
      </c>
      <c r="D22555">
        <v>1</v>
      </c>
      <c r="E22555" t="str">
        <f t="shared" si="352"/>
        <v>insert into order_details (order_details_id,order_id,pizza_id,quantity) values(22554,9911,'spinach_supr_l',1);</v>
      </c>
    </row>
    <row r="22556" spans="1:5" x14ac:dyDescent="0.25">
      <c r="A22556" s="1">
        <v>22555</v>
      </c>
      <c r="B22556">
        <v>9912</v>
      </c>
      <c r="C22556" t="s">
        <v>33</v>
      </c>
      <c r="D22556">
        <v>1</v>
      </c>
      <c r="E22556" t="str">
        <f t="shared" si="352"/>
        <v>insert into order_details (order_details_id,order_id,pizza_id,quantity) values(22555,9912,'four_cheese_l',1);</v>
      </c>
    </row>
    <row r="22557" spans="1:5" x14ac:dyDescent="0.25">
      <c r="A22557" s="1">
        <v>22556</v>
      </c>
      <c r="B22557">
        <v>9912</v>
      </c>
      <c r="C22557" t="s">
        <v>11</v>
      </c>
      <c r="D22557">
        <v>1</v>
      </c>
      <c r="E22557" t="str">
        <f t="shared" si="352"/>
        <v>insert into order_details (order_details_id,order_id,pizza_id,quantity) values(22556,9912,'prsc_argla_l',1);</v>
      </c>
    </row>
    <row r="22558" spans="1:5" x14ac:dyDescent="0.25">
      <c r="A22558" s="1">
        <v>22557</v>
      </c>
      <c r="B22558">
        <v>9913</v>
      </c>
      <c r="C22558" t="s">
        <v>26</v>
      </c>
      <c r="D22558">
        <v>1</v>
      </c>
      <c r="E22558" t="str">
        <f t="shared" si="352"/>
        <v>insert into order_details (order_details_id,order_id,pizza_id,quantity) values(22557,9913,'cali_ckn_l',1);</v>
      </c>
    </row>
    <row r="22559" spans="1:5" x14ac:dyDescent="0.25">
      <c r="A22559" s="1">
        <v>22558</v>
      </c>
      <c r="B22559">
        <v>9913</v>
      </c>
      <c r="C22559" t="s">
        <v>38</v>
      </c>
      <c r="D22559">
        <v>1</v>
      </c>
      <c r="E22559" t="str">
        <f t="shared" si="352"/>
        <v>insert into order_details (order_details_id,order_id,pizza_id,quantity) values(22558,9913,'mediterraneo_m',1);</v>
      </c>
    </row>
    <row r="22560" spans="1:5" x14ac:dyDescent="0.25">
      <c r="A22560" s="1">
        <v>22559</v>
      </c>
      <c r="B22560">
        <v>9914</v>
      </c>
      <c r="C22560" t="s">
        <v>26</v>
      </c>
      <c r="D22560">
        <v>1</v>
      </c>
      <c r="E22560" t="str">
        <f t="shared" si="352"/>
        <v>insert into order_details (order_details_id,order_id,pizza_id,quantity) values(22559,9914,'cali_ckn_l',1);</v>
      </c>
    </row>
    <row r="22561" spans="1:5" x14ac:dyDescent="0.25">
      <c r="A22561" s="1">
        <v>22560</v>
      </c>
      <c r="B22561">
        <v>9914</v>
      </c>
      <c r="C22561" t="s">
        <v>20</v>
      </c>
      <c r="D22561">
        <v>1</v>
      </c>
      <c r="E22561" t="str">
        <f t="shared" si="352"/>
        <v>insert into order_details (order_details_id,order_id,pizza_id,quantity) values(22560,9914,'spicy_ital_l',1);</v>
      </c>
    </row>
    <row r="22562" spans="1:5" x14ac:dyDescent="0.25">
      <c r="A22562" s="1">
        <v>22561</v>
      </c>
      <c r="B22562">
        <v>9915</v>
      </c>
      <c r="C22562" t="s">
        <v>45</v>
      </c>
      <c r="D22562">
        <v>1</v>
      </c>
      <c r="E22562" t="str">
        <f t="shared" si="352"/>
        <v>insert into order_details (order_details_id,order_id,pizza_id,quantity) values(22561,9915,'bbq_ckn_m',1);</v>
      </c>
    </row>
    <row r="22563" spans="1:5" x14ac:dyDescent="0.25">
      <c r="A22563" s="1">
        <v>22562</v>
      </c>
      <c r="B22563">
        <v>9916</v>
      </c>
      <c r="C22563" t="s">
        <v>25</v>
      </c>
      <c r="D22563">
        <v>1</v>
      </c>
      <c r="E22563" t="str">
        <f t="shared" si="352"/>
        <v>insert into order_details (order_details_id,order_id,pizza_id,quantity) values(22562,9916,'bbq_ckn_l',1);</v>
      </c>
    </row>
    <row r="22564" spans="1:5" x14ac:dyDescent="0.25">
      <c r="A22564" s="1">
        <v>22563</v>
      </c>
      <c r="B22564">
        <v>9916</v>
      </c>
      <c r="C22564" t="s">
        <v>27</v>
      </c>
      <c r="D22564">
        <v>1</v>
      </c>
      <c r="E22564" t="str">
        <f t="shared" si="352"/>
        <v>insert into order_details (order_details_id,order_id,pizza_id,quantity) values(22563,9916,'cali_ckn_m',1);</v>
      </c>
    </row>
    <row r="22565" spans="1:5" x14ac:dyDescent="0.25">
      <c r="A22565" s="1">
        <v>22564</v>
      </c>
      <c r="B22565">
        <v>9916</v>
      </c>
      <c r="C22565" t="s">
        <v>48</v>
      </c>
      <c r="D22565">
        <v>1</v>
      </c>
      <c r="E22565" t="str">
        <f t="shared" si="352"/>
        <v>insert into order_details (order_details_id,order_id,pizza_id,quantity) values(22564,9916,'sicilian_m',1);</v>
      </c>
    </row>
    <row r="22566" spans="1:5" x14ac:dyDescent="0.25">
      <c r="A22566" s="1">
        <v>22565</v>
      </c>
      <c r="B22566">
        <v>9916</v>
      </c>
      <c r="C22566" t="s">
        <v>14</v>
      </c>
      <c r="D22566">
        <v>1</v>
      </c>
      <c r="E22566" t="str">
        <f t="shared" si="352"/>
        <v>insert into order_details (order_details_id,order_id,pizza_id,quantity) values(22565,9916,'spinach_supr_s',1);</v>
      </c>
    </row>
    <row r="22567" spans="1:5" x14ac:dyDescent="0.25">
      <c r="A22567" s="1">
        <v>22566</v>
      </c>
      <c r="B22567">
        <v>9917</v>
      </c>
      <c r="C22567" t="s">
        <v>61</v>
      </c>
      <c r="D22567">
        <v>1</v>
      </c>
      <c r="E22567" t="str">
        <f t="shared" si="352"/>
        <v>insert into order_details (order_details_id,order_id,pizza_id,quantity) values(22566,9917,'classic_dlx_l',1);</v>
      </c>
    </row>
    <row r="22568" spans="1:5" x14ac:dyDescent="0.25">
      <c r="A22568" s="1">
        <v>22567</v>
      </c>
      <c r="B22568">
        <v>9918</v>
      </c>
      <c r="C22568" t="s">
        <v>31</v>
      </c>
      <c r="D22568">
        <v>1</v>
      </c>
      <c r="E22568" t="str">
        <f t="shared" si="352"/>
        <v>insert into order_details (order_details_id,order_id,pizza_id,quantity) values(22567,9918,'big_meat_s',1);</v>
      </c>
    </row>
    <row r="22569" spans="1:5" x14ac:dyDescent="0.25">
      <c r="A22569" s="1">
        <v>22568</v>
      </c>
      <c r="B22569">
        <v>9918</v>
      </c>
      <c r="C22569" t="s">
        <v>22</v>
      </c>
      <c r="D22569">
        <v>1</v>
      </c>
      <c r="E22569" t="str">
        <f t="shared" si="352"/>
        <v>insert into order_details (order_details_id,order_id,pizza_id,quantity) values(22568,9918,'veggie_veg_s',1);</v>
      </c>
    </row>
    <row r="22570" spans="1:5" x14ac:dyDescent="0.25">
      <c r="A22570" s="1">
        <v>22569</v>
      </c>
      <c r="B22570">
        <v>9919</v>
      </c>
      <c r="C22570" t="s">
        <v>23</v>
      </c>
      <c r="D22570">
        <v>1</v>
      </c>
      <c r="E22570" t="str">
        <f t="shared" si="352"/>
        <v>insert into order_details (order_details_id,order_id,pizza_id,quantity) values(22569,9919,'mexicana_l',1);</v>
      </c>
    </row>
    <row r="22571" spans="1:5" x14ac:dyDescent="0.25">
      <c r="A22571" s="1">
        <v>22570</v>
      </c>
      <c r="B22571">
        <v>9920</v>
      </c>
      <c r="C22571" t="s">
        <v>10</v>
      </c>
      <c r="D22571">
        <v>1</v>
      </c>
      <c r="E22571" t="str">
        <f t="shared" si="352"/>
        <v>insert into order_details (order_details_id,order_id,pizza_id,quantity) values(22570,9920,'ital_supr_m',1);</v>
      </c>
    </row>
    <row r="22572" spans="1:5" x14ac:dyDescent="0.25">
      <c r="A22572" s="1">
        <v>22571</v>
      </c>
      <c r="B22572">
        <v>9920</v>
      </c>
      <c r="C22572" t="s">
        <v>85</v>
      </c>
      <c r="D22572">
        <v>1</v>
      </c>
      <c r="E22572" t="str">
        <f t="shared" si="352"/>
        <v>insert into order_details (order_details_id,order_id,pizza_id,quantity) values(22571,9920,'napolitana_m',1);</v>
      </c>
    </row>
    <row r="22573" spans="1:5" x14ac:dyDescent="0.25">
      <c r="A22573" s="1">
        <v>22572</v>
      </c>
      <c r="B22573">
        <v>9920</v>
      </c>
      <c r="C22573" t="s">
        <v>76</v>
      </c>
      <c r="D22573">
        <v>2</v>
      </c>
      <c r="E22573" t="str">
        <f t="shared" si="352"/>
        <v>insert into order_details (order_details_id,order_id,pizza_id,quantity) values(22572,9920,'veggie_veg_m',2);</v>
      </c>
    </row>
    <row r="22574" spans="1:5" x14ac:dyDescent="0.25">
      <c r="A22574" s="1">
        <v>22573</v>
      </c>
      <c r="B22574">
        <v>9921</v>
      </c>
      <c r="C22574" t="s">
        <v>53</v>
      </c>
      <c r="D22574">
        <v>1</v>
      </c>
      <c r="E22574" t="str">
        <f t="shared" si="352"/>
        <v>insert into order_details (order_details_id,order_id,pizza_id,quantity) values(22573,9921,'green_garden_m',1);</v>
      </c>
    </row>
    <row r="22575" spans="1:5" x14ac:dyDescent="0.25">
      <c r="A22575" s="1">
        <v>22574</v>
      </c>
      <c r="B22575">
        <v>9922</v>
      </c>
      <c r="C22575" t="s">
        <v>57</v>
      </c>
      <c r="D22575">
        <v>1</v>
      </c>
      <c r="E22575" t="str">
        <f t="shared" si="352"/>
        <v>insert into order_details (order_details_id,order_id,pizza_id,quantity) values(22574,9922,'ckn_alfredo_m',1);</v>
      </c>
    </row>
    <row r="22576" spans="1:5" x14ac:dyDescent="0.25">
      <c r="A22576" s="1">
        <v>22575</v>
      </c>
      <c r="B22576">
        <v>9922</v>
      </c>
      <c r="C22576" t="s">
        <v>55</v>
      </c>
      <c r="D22576">
        <v>1</v>
      </c>
      <c r="E22576" t="str">
        <f t="shared" si="352"/>
        <v>insert into order_details (order_details_id,order_id,pizza_id,quantity) values(22575,9922,'hawaiian_s',1);</v>
      </c>
    </row>
    <row r="22577" spans="1:5" x14ac:dyDescent="0.25">
      <c r="A22577" s="1">
        <v>22576</v>
      </c>
      <c r="B22577">
        <v>9922</v>
      </c>
      <c r="C22577" t="s">
        <v>46</v>
      </c>
      <c r="D22577">
        <v>1</v>
      </c>
      <c r="E22577" t="str">
        <f t="shared" si="352"/>
        <v>insert into order_details (order_details_id,order_id,pizza_id,quantity) values(22576,9922,'pepperoni_m',1);</v>
      </c>
    </row>
    <row r="22578" spans="1:5" x14ac:dyDescent="0.25">
      <c r="A22578" s="1">
        <v>22577</v>
      </c>
      <c r="B22578">
        <v>9922</v>
      </c>
      <c r="C22578" t="s">
        <v>74</v>
      </c>
      <c r="D22578">
        <v>1</v>
      </c>
      <c r="E22578" t="str">
        <f t="shared" si="352"/>
        <v>insert into order_details (order_details_id,order_id,pizza_id,quantity) values(22577,9922,'spinach_supr_l',1);</v>
      </c>
    </row>
    <row r="22579" spans="1:5" x14ac:dyDescent="0.25">
      <c r="A22579" s="1">
        <v>22578</v>
      </c>
      <c r="B22579">
        <v>9923</v>
      </c>
      <c r="C22579" t="s">
        <v>23</v>
      </c>
      <c r="D22579">
        <v>1</v>
      </c>
      <c r="E22579" t="str">
        <f t="shared" si="352"/>
        <v>insert into order_details (order_details_id,order_id,pizza_id,quantity) values(22578,9923,'mexicana_l',1);</v>
      </c>
    </row>
    <row r="22580" spans="1:5" x14ac:dyDescent="0.25">
      <c r="A22580" s="1">
        <v>22579</v>
      </c>
      <c r="B22580">
        <v>9923</v>
      </c>
      <c r="C22580" t="s">
        <v>54</v>
      </c>
      <c r="D22580">
        <v>1</v>
      </c>
      <c r="E22580" t="str">
        <f t="shared" si="352"/>
        <v>insert into order_details (order_details_id,order_id,pizza_id,quantity) values(22579,9923,'pep_msh_pep_l',1);</v>
      </c>
    </row>
    <row r="22581" spans="1:5" x14ac:dyDescent="0.25">
      <c r="A22581" s="1">
        <v>22580</v>
      </c>
      <c r="B22581">
        <v>9924</v>
      </c>
      <c r="C22581" t="s">
        <v>26</v>
      </c>
      <c r="D22581">
        <v>1</v>
      </c>
      <c r="E22581" t="str">
        <f t="shared" si="352"/>
        <v>insert into order_details (order_details_id,order_id,pizza_id,quantity) values(22580,9924,'cali_ckn_l',1);</v>
      </c>
    </row>
    <row r="22582" spans="1:5" x14ac:dyDescent="0.25">
      <c r="A22582" s="1">
        <v>22581</v>
      </c>
      <c r="B22582">
        <v>9924</v>
      </c>
      <c r="C22582" t="s">
        <v>7</v>
      </c>
      <c r="D22582">
        <v>1</v>
      </c>
      <c r="E22582" t="str">
        <f t="shared" si="352"/>
        <v>insert into order_details (order_details_id,order_id,pizza_id,quantity) values(22581,9924,'ital_supr_l',1);</v>
      </c>
    </row>
    <row r="22583" spans="1:5" x14ac:dyDescent="0.25">
      <c r="A22583" s="1">
        <v>22582</v>
      </c>
      <c r="B22583">
        <v>9924</v>
      </c>
      <c r="C22583" t="s">
        <v>14</v>
      </c>
      <c r="D22583">
        <v>1</v>
      </c>
      <c r="E22583" t="str">
        <f t="shared" si="352"/>
        <v>insert into order_details (order_details_id,order_id,pizza_id,quantity) values(22582,9924,'spinach_supr_s',1);</v>
      </c>
    </row>
    <row r="22584" spans="1:5" x14ac:dyDescent="0.25">
      <c r="A22584" s="1">
        <v>22583</v>
      </c>
      <c r="B22584">
        <v>9925</v>
      </c>
      <c r="C22584" t="s">
        <v>25</v>
      </c>
      <c r="D22584">
        <v>1</v>
      </c>
      <c r="E22584" t="str">
        <f t="shared" si="352"/>
        <v>insert into order_details (order_details_id,order_id,pizza_id,quantity) values(22583,9925,'bbq_ckn_l',1);</v>
      </c>
    </row>
    <row r="22585" spans="1:5" x14ac:dyDescent="0.25">
      <c r="A22585" s="1">
        <v>22584</v>
      </c>
      <c r="B22585">
        <v>9925</v>
      </c>
      <c r="C22585" t="s">
        <v>87</v>
      </c>
      <c r="D22585">
        <v>1</v>
      </c>
      <c r="E22585" t="str">
        <f t="shared" si="352"/>
        <v>insert into order_details (order_details_id,order_id,pizza_id,quantity) values(22584,9925,'brie_carre_s',1);</v>
      </c>
    </row>
    <row r="22586" spans="1:5" x14ac:dyDescent="0.25">
      <c r="A22586" s="1">
        <v>22585</v>
      </c>
      <c r="B22586">
        <v>9926</v>
      </c>
      <c r="C22586" t="s">
        <v>34</v>
      </c>
      <c r="D22586">
        <v>1</v>
      </c>
      <c r="E22586" t="str">
        <f t="shared" si="352"/>
        <v>insert into order_details (order_details_id,order_id,pizza_id,quantity) values(22585,9926,'napolitana_s',1);</v>
      </c>
    </row>
    <row r="22587" spans="1:5" x14ac:dyDescent="0.25">
      <c r="A22587" s="1">
        <v>22586</v>
      </c>
      <c r="B22587">
        <v>9927</v>
      </c>
      <c r="C22587" t="s">
        <v>27</v>
      </c>
      <c r="D22587">
        <v>1</v>
      </c>
      <c r="E22587" t="str">
        <f t="shared" si="352"/>
        <v>insert into order_details (order_details_id,order_id,pizza_id,quantity) values(22586,9927,'cali_ckn_m',1);</v>
      </c>
    </row>
    <row r="22588" spans="1:5" x14ac:dyDescent="0.25">
      <c r="A22588" s="1">
        <v>22587</v>
      </c>
      <c r="B22588">
        <v>9927</v>
      </c>
      <c r="C22588" t="s">
        <v>29</v>
      </c>
      <c r="D22588">
        <v>1</v>
      </c>
      <c r="E22588" t="str">
        <f t="shared" si="352"/>
        <v>insert into order_details (order_details_id,order_id,pizza_id,quantity) values(22587,9927,'cali_ckn_s',1);</v>
      </c>
    </row>
    <row r="22589" spans="1:5" x14ac:dyDescent="0.25">
      <c r="A22589" s="1">
        <v>22588</v>
      </c>
      <c r="B22589">
        <v>9927</v>
      </c>
      <c r="C22589" t="s">
        <v>19</v>
      </c>
      <c r="D22589">
        <v>1</v>
      </c>
      <c r="E22589" t="str">
        <f t="shared" si="352"/>
        <v>insert into order_details (order_details_id,order_id,pizza_id,quantity) values(22588,9927,'mexicana_s',1);</v>
      </c>
    </row>
    <row r="22590" spans="1:5" x14ac:dyDescent="0.25">
      <c r="A22590" s="1">
        <v>22589</v>
      </c>
      <c r="B22590">
        <v>9928</v>
      </c>
      <c r="C22590" t="s">
        <v>92</v>
      </c>
      <c r="D22590">
        <v>1</v>
      </c>
      <c r="E22590" t="str">
        <f t="shared" si="352"/>
        <v>insert into order_details (order_details_id,order_id,pizza_id,quantity) values(22589,9928,'soppressata_s',1);</v>
      </c>
    </row>
    <row r="22591" spans="1:5" x14ac:dyDescent="0.25">
      <c r="A22591" s="1">
        <v>22590</v>
      </c>
      <c r="B22591">
        <v>9929</v>
      </c>
      <c r="C22591" t="s">
        <v>58</v>
      </c>
      <c r="D22591">
        <v>1</v>
      </c>
      <c r="E22591" t="str">
        <f t="shared" si="352"/>
        <v>insert into order_details (order_details_id,order_id,pizza_id,quantity) values(22590,9929,'peppr_salami_l',1);</v>
      </c>
    </row>
    <row r="22592" spans="1:5" x14ac:dyDescent="0.25">
      <c r="A22592" s="1">
        <v>22591</v>
      </c>
      <c r="B22592">
        <v>9929</v>
      </c>
      <c r="C22592" t="s">
        <v>24</v>
      </c>
      <c r="D22592">
        <v>1</v>
      </c>
      <c r="E22592" t="str">
        <f t="shared" si="352"/>
        <v>insert into order_details (order_details_id,order_id,pizza_id,quantity) values(22591,9929,'southw_ckn_l',1);</v>
      </c>
    </row>
    <row r="22593" spans="1:5" x14ac:dyDescent="0.25">
      <c r="A22593" s="1">
        <v>22592</v>
      </c>
      <c r="B22593">
        <v>9929</v>
      </c>
      <c r="C22593" t="s">
        <v>84</v>
      </c>
      <c r="D22593">
        <v>1</v>
      </c>
      <c r="E22593" t="str">
        <f t="shared" si="352"/>
        <v>insert into order_details (order_details_id,order_id,pizza_id,quantity) values(22592,9929,'spinach_fet_m',1);</v>
      </c>
    </row>
    <row r="22594" spans="1:5" x14ac:dyDescent="0.25">
      <c r="A22594" s="1">
        <v>22593</v>
      </c>
      <c r="B22594">
        <v>9930</v>
      </c>
      <c r="C22594" t="s">
        <v>87</v>
      </c>
      <c r="D22594">
        <v>1</v>
      </c>
      <c r="E22594" t="str">
        <f t="shared" si="352"/>
        <v>insert into order_details (order_details_id,order_id,pizza_id,quantity) values(22593,9930,'brie_carre_s',1);</v>
      </c>
    </row>
    <row r="22595" spans="1:5" x14ac:dyDescent="0.25">
      <c r="A22595" s="1">
        <v>22594</v>
      </c>
      <c r="B22595">
        <v>9930</v>
      </c>
      <c r="C22595" t="s">
        <v>10</v>
      </c>
      <c r="D22595">
        <v>1</v>
      </c>
      <c r="E22595" t="str">
        <f t="shared" ref="E22595:E22658" si="353">CONCATENATE("insert into order_details (order_details_id,order_id,pizza_id,quantity) values","(",A22595,",",B22595,",'",C22595,"',",D22595,")",";")</f>
        <v>insert into order_details (order_details_id,order_id,pizza_id,quantity) values(22594,9930,'ital_supr_m',1);</v>
      </c>
    </row>
    <row r="22596" spans="1:5" x14ac:dyDescent="0.25">
      <c r="A22596" s="1">
        <v>22595</v>
      </c>
      <c r="B22596">
        <v>9931</v>
      </c>
      <c r="C22596" t="s">
        <v>70</v>
      </c>
      <c r="D22596">
        <v>1</v>
      </c>
      <c r="E22596" t="str">
        <f t="shared" si="353"/>
        <v>insert into order_details (order_details_id,order_id,pizza_id,quantity) values(22595,9931,'pep_msh_pep_m',1);</v>
      </c>
    </row>
    <row r="22597" spans="1:5" x14ac:dyDescent="0.25">
      <c r="A22597" s="1">
        <v>22596</v>
      </c>
      <c r="B22597">
        <v>9932</v>
      </c>
      <c r="C22597" t="s">
        <v>28</v>
      </c>
      <c r="D22597">
        <v>1</v>
      </c>
      <c r="E22597" t="str">
        <f t="shared" si="353"/>
        <v>insert into order_details (order_details_id,order_id,pizza_id,quantity) values(22596,9932,'pepperoni_l',1);</v>
      </c>
    </row>
    <row r="22598" spans="1:5" x14ac:dyDescent="0.25">
      <c r="A22598" s="1">
        <v>22597</v>
      </c>
      <c r="B22598">
        <v>9932</v>
      </c>
      <c r="C22598" t="s">
        <v>90</v>
      </c>
      <c r="D22598">
        <v>1</v>
      </c>
      <c r="E22598" t="str">
        <f t="shared" si="353"/>
        <v>insert into order_details (order_details_id,order_id,pizza_id,quantity) values(22597,9932,'the_greek_l',1);</v>
      </c>
    </row>
    <row r="22599" spans="1:5" x14ac:dyDescent="0.25">
      <c r="A22599" s="1">
        <v>22598</v>
      </c>
      <c r="B22599">
        <v>9933</v>
      </c>
      <c r="C22599" t="s">
        <v>32</v>
      </c>
      <c r="D22599">
        <v>1</v>
      </c>
      <c r="E22599" t="str">
        <f t="shared" si="353"/>
        <v>insert into order_details (order_details_id,order_id,pizza_id,quantity) values(22598,9933,'soppressata_l',1);</v>
      </c>
    </row>
    <row r="22600" spans="1:5" x14ac:dyDescent="0.25">
      <c r="A22600" s="1">
        <v>22599</v>
      </c>
      <c r="B22600">
        <v>9934</v>
      </c>
      <c r="C22600" t="s">
        <v>56</v>
      </c>
      <c r="D22600">
        <v>1</v>
      </c>
      <c r="E22600" t="str">
        <f t="shared" si="353"/>
        <v>insert into order_details (order_details_id,order_id,pizza_id,quantity) values(22599,9934,'peppr_salami_m',1);</v>
      </c>
    </row>
    <row r="22601" spans="1:5" x14ac:dyDescent="0.25">
      <c r="A22601" s="1">
        <v>22600</v>
      </c>
      <c r="B22601">
        <v>9935</v>
      </c>
      <c r="C22601" t="s">
        <v>51</v>
      </c>
      <c r="D22601">
        <v>1</v>
      </c>
      <c r="E22601" t="str">
        <f t="shared" si="353"/>
        <v>insert into order_details (order_details_id,order_id,pizza_id,quantity) values(22600,9935,'pepperoni_s',1);</v>
      </c>
    </row>
    <row r="22602" spans="1:5" x14ac:dyDescent="0.25">
      <c r="A22602" s="1">
        <v>22601</v>
      </c>
      <c r="B22602">
        <v>9936</v>
      </c>
      <c r="C22602" t="s">
        <v>55</v>
      </c>
      <c r="D22602">
        <v>1</v>
      </c>
      <c r="E22602" t="str">
        <f t="shared" si="353"/>
        <v>insert into order_details (order_details_id,order_id,pizza_id,quantity) values(22601,9936,'hawaiian_s',1);</v>
      </c>
    </row>
    <row r="22603" spans="1:5" x14ac:dyDescent="0.25">
      <c r="A22603" s="1">
        <v>22602</v>
      </c>
      <c r="B22603">
        <v>9936</v>
      </c>
      <c r="C22603" t="s">
        <v>42</v>
      </c>
      <c r="D22603">
        <v>1</v>
      </c>
      <c r="E22603" t="str">
        <f t="shared" si="353"/>
        <v>insert into order_details (order_details_id,order_id,pizza_id,quantity) values(22602,9936,'sicilian_l',1);</v>
      </c>
    </row>
    <row r="22604" spans="1:5" x14ac:dyDescent="0.25">
      <c r="A22604" s="1">
        <v>22603</v>
      </c>
      <c r="B22604">
        <v>9936</v>
      </c>
      <c r="C22604" t="s">
        <v>86</v>
      </c>
      <c r="D22604">
        <v>1</v>
      </c>
      <c r="E22604" t="str">
        <f t="shared" si="353"/>
        <v>insert into order_details (order_details_id,order_id,pizza_id,quantity) values(22603,9936,'spin_pesto_m',1);</v>
      </c>
    </row>
    <row r="22605" spans="1:5" x14ac:dyDescent="0.25">
      <c r="A22605" s="1">
        <v>22604</v>
      </c>
      <c r="B22605">
        <v>9936</v>
      </c>
      <c r="C22605" t="s">
        <v>14</v>
      </c>
      <c r="D22605">
        <v>1</v>
      </c>
      <c r="E22605" t="str">
        <f t="shared" si="353"/>
        <v>insert into order_details (order_details_id,order_id,pizza_id,quantity) values(22604,9936,'spinach_supr_s',1);</v>
      </c>
    </row>
    <row r="22606" spans="1:5" x14ac:dyDescent="0.25">
      <c r="A22606" s="1">
        <v>22605</v>
      </c>
      <c r="B22606">
        <v>9937</v>
      </c>
      <c r="C22606" t="s">
        <v>85</v>
      </c>
      <c r="D22606">
        <v>1</v>
      </c>
      <c r="E22606" t="str">
        <f t="shared" si="353"/>
        <v>insert into order_details (order_details_id,order_id,pizza_id,quantity) values(22605,9937,'napolitana_m',1);</v>
      </c>
    </row>
    <row r="22607" spans="1:5" x14ac:dyDescent="0.25">
      <c r="A22607" s="1">
        <v>22606</v>
      </c>
      <c r="B22607">
        <v>9937</v>
      </c>
      <c r="C22607" t="s">
        <v>73</v>
      </c>
      <c r="D22607">
        <v>1</v>
      </c>
      <c r="E22607" t="str">
        <f t="shared" si="353"/>
        <v>insert into order_details (order_details_id,order_id,pizza_id,quantity) values(22606,9937,'thai_ckn_s',1);</v>
      </c>
    </row>
    <row r="22608" spans="1:5" x14ac:dyDescent="0.25">
      <c r="A22608" s="1">
        <v>22607</v>
      </c>
      <c r="B22608">
        <v>9938</v>
      </c>
      <c r="C22608" t="s">
        <v>65</v>
      </c>
      <c r="D22608">
        <v>1</v>
      </c>
      <c r="E22608" t="str">
        <f t="shared" si="353"/>
        <v>insert into order_details (order_details_id,order_id,pizza_id,quantity) values(22607,9938,'pep_msh_pep_s',1);</v>
      </c>
    </row>
    <row r="22609" spans="1:5" x14ac:dyDescent="0.25">
      <c r="A22609" s="1">
        <v>22608</v>
      </c>
      <c r="B22609">
        <v>9939</v>
      </c>
      <c r="C22609" t="s">
        <v>4</v>
      </c>
      <c r="D22609">
        <v>1</v>
      </c>
      <c r="E22609" t="str">
        <f t="shared" si="353"/>
        <v>insert into order_details (order_details_id,order_id,pizza_id,quantity) values(22608,9939,'hawaiian_m',1);</v>
      </c>
    </row>
    <row r="22610" spans="1:5" x14ac:dyDescent="0.25">
      <c r="A22610" s="1">
        <v>22609</v>
      </c>
      <c r="B22610">
        <v>9940</v>
      </c>
      <c r="C22610" t="s">
        <v>87</v>
      </c>
      <c r="D22610">
        <v>1</v>
      </c>
      <c r="E22610" t="str">
        <f t="shared" si="353"/>
        <v>insert into order_details (order_details_id,order_id,pizza_id,quantity) values(22609,9940,'brie_carre_s',1);</v>
      </c>
    </row>
    <row r="22611" spans="1:5" x14ac:dyDescent="0.25">
      <c r="A22611" s="1">
        <v>22610</v>
      </c>
      <c r="B22611">
        <v>9941</v>
      </c>
      <c r="C22611" t="s">
        <v>61</v>
      </c>
      <c r="D22611">
        <v>1</v>
      </c>
      <c r="E22611" t="str">
        <f t="shared" si="353"/>
        <v>insert into order_details (order_details_id,order_id,pizza_id,quantity) values(22610,9941,'classic_dlx_l',1);</v>
      </c>
    </row>
    <row r="22612" spans="1:5" x14ac:dyDescent="0.25">
      <c r="A22612" s="1">
        <v>22611</v>
      </c>
      <c r="B22612">
        <v>9942</v>
      </c>
      <c r="C22612" t="s">
        <v>36</v>
      </c>
      <c r="D22612">
        <v>1</v>
      </c>
      <c r="E22612" t="str">
        <f t="shared" si="353"/>
        <v>insert into order_details (order_details_id,order_id,pizza_id,quantity) values(22611,9942,'four_cheese_m',1);</v>
      </c>
    </row>
    <row r="22613" spans="1:5" x14ac:dyDescent="0.25">
      <c r="A22613" s="1">
        <v>22612</v>
      </c>
      <c r="B22613">
        <v>9942</v>
      </c>
      <c r="C22613" t="s">
        <v>4</v>
      </c>
      <c r="D22613">
        <v>1</v>
      </c>
      <c r="E22613" t="str">
        <f t="shared" si="353"/>
        <v>insert into order_details (order_details_id,order_id,pizza_id,quantity) values(22612,9942,'hawaiian_m',1);</v>
      </c>
    </row>
    <row r="22614" spans="1:5" x14ac:dyDescent="0.25">
      <c r="A22614" s="1">
        <v>22613</v>
      </c>
      <c r="B22614">
        <v>9942</v>
      </c>
      <c r="C22614" t="s">
        <v>41</v>
      </c>
      <c r="D22614">
        <v>1</v>
      </c>
      <c r="E22614" t="str">
        <f t="shared" si="353"/>
        <v>insert into order_details (order_details_id,order_id,pizza_id,quantity) values(22613,9942,'napolitana_l',1);</v>
      </c>
    </row>
    <row r="22615" spans="1:5" x14ac:dyDescent="0.25">
      <c r="A22615" s="1">
        <v>22614</v>
      </c>
      <c r="B22615">
        <v>9942</v>
      </c>
      <c r="C22615" t="s">
        <v>79</v>
      </c>
      <c r="D22615">
        <v>1</v>
      </c>
      <c r="E22615" t="str">
        <f t="shared" si="353"/>
        <v>insert into order_details (order_details_id,order_id,pizza_id,quantity) values(22614,9942,'spinach_fet_s',1);</v>
      </c>
    </row>
    <row r="22616" spans="1:5" x14ac:dyDescent="0.25">
      <c r="A22616" s="1">
        <v>22615</v>
      </c>
      <c r="B22616">
        <v>9943</v>
      </c>
      <c r="C22616" t="s">
        <v>53</v>
      </c>
      <c r="D22616">
        <v>1</v>
      </c>
      <c r="E22616" t="str">
        <f t="shared" si="353"/>
        <v>insert into order_details (order_details_id,order_id,pizza_id,quantity) values(22615,9943,'green_garden_m',1);</v>
      </c>
    </row>
    <row r="22617" spans="1:5" x14ac:dyDescent="0.25">
      <c r="A22617" s="1">
        <v>22616</v>
      </c>
      <c r="B22617">
        <v>9944</v>
      </c>
      <c r="C22617" t="s">
        <v>31</v>
      </c>
      <c r="D22617">
        <v>1</v>
      </c>
      <c r="E22617" t="str">
        <f t="shared" si="353"/>
        <v>insert into order_details (order_details_id,order_id,pizza_id,quantity) values(22616,9944,'big_meat_s',1);</v>
      </c>
    </row>
    <row r="22618" spans="1:5" x14ac:dyDescent="0.25">
      <c r="A22618" s="1">
        <v>22617</v>
      </c>
      <c r="B22618">
        <v>9944</v>
      </c>
      <c r="C22618" t="s">
        <v>26</v>
      </c>
      <c r="D22618">
        <v>1</v>
      </c>
      <c r="E22618" t="str">
        <f t="shared" si="353"/>
        <v>insert into order_details (order_details_id,order_id,pizza_id,quantity) values(22617,9944,'cali_ckn_l',1);</v>
      </c>
    </row>
    <row r="22619" spans="1:5" x14ac:dyDescent="0.25">
      <c r="A22619" s="1">
        <v>22618</v>
      </c>
      <c r="B22619">
        <v>9944</v>
      </c>
      <c r="C22619" t="s">
        <v>6</v>
      </c>
      <c r="D22619">
        <v>1</v>
      </c>
      <c r="E22619" t="str">
        <f t="shared" si="353"/>
        <v>insert into order_details (order_details_id,order_id,pizza_id,quantity) values(22618,9944,'five_cheese_l',1);</v>
      </c>
    </row>
    <row r="22620" spans="1:5" x14ac:dyDescent="0.25">
      <c r="A22620" s="1">
        <v>22619</v>
      </c>
      <c r="B22620">
        <v>9944</v>
      </c>
      <c r="C22620" t="s">
        <v>16</v>
      </c>
      <c r="D22620">
        <v>2</v>
      </c>
      <c r="E22620" t="str">
        <f t="shared" si="353"/>
        <v>insert into order_details (order_details_id,order_id,pizza_id,quantity) values(22619,9944,'green_garden_s',2);</v>
      </c>
    </row>
    <row r="22621" spans="1:5" x14ac:dyDescent="0.25">
      <c r="A22621" s="1">
        <v>22620</v>
      </c>
      <c r="B22621">
        <v>9944</v>
      </c>
      <c r="C22621" t="s">
        <v>4</v>
      </c>
      <c r="D22621">
        <v>1</v>
      </c>
      <c r="E22621" t="str">
        <f t="shared" si="353"/>
        <v>insert into order_details (order_details_id,order_id,pizza_id,quantity) values(22620,9944,'hawaiian_m',1);</v>
      </c>
    </row>
    <row r="22622" spans="1:5" x14ac:dyDescent="0.25">
      <c r="A22622" s="1">
        <v>22621</v>
      </c>
      <c r="B22622">
        <v>9944</v>
      </c>
      <c r="C22622" t="s">
        <v>10</v>
      </c>
      <c r="D22622">
        <v>1</v>
      </c>
      <c r="E22622" t="str">
        <f t="shared" si="353"/>
        <v>insert into order_details (order_details_id,order_id,pizza_id,quantity) values(22621,9944,'ital_supr_m',1);</v>
      </c>
    </row>
    <row r="22623" spans="1:5" x14ac:dyDescent="0.25">
      <c r="A22623" s="1">
        <v>22622</v>
      </c>
      <c r="B22623">
        <v>9944</v>
      </c>
      <c r="C22623" t="s">
        <v>83</v>
      </c>
      <c r="D22623">
        <v>1</v>
      </c>
      <c r="E22623" t="str">
        <f t="shared" si="353"/>
        <v>insert into order_details (order_details_id,order_id,pizza_id,quantity) values(22622,9944,'mediterraneo_s',1);</v>
      </c>
    </row>
    <row r="22624" spans="1:5" x14ac:dyDescent="0.25">
      <c r="A22624" s="1">
        <v>22623</v>
      </c>
      <c r="B22624">
        <v>9944</v>
      </c>
      <c r="C22624" t="s">
        <v>85</v>
      </c>
      <c r="D22624">
        <v>1</v>
      </c>
      <c r="E22624" t="str">
        <f t="shared" si="353"/>
        <v>insert into order_details (order_details_id,order_id,pizza_id,quantity) values(22623,9944,'napolitana_m',1);</v>
      </c>
    </row>
    <row r="22625" spans="1:5" x14ac:dyDescent="0.25">
      <c r="A22625" s="1">
        <v>22624</v>
      </c>
      <c r="B22625">
        <v>9944</v>
      </c>
      <c r="C22625" t="s">
        <v>48</v>
      </c>
      <c r="D22625">
        <v>1</v>
      </c>
      <c r="E22625" t="str">
        <f t="shared" si="353"/>
        <v>insert into order_details (order_details_id,order_id,pizza_id,quantity) values(22624,9944,'sicilian_m',1);</v>
      </c>
    </row>
    <row r="22626" spans="1:5" x14ac:dyDescent="0.25">
      <c r="A22626" s="1">
        <v>22625</v>
      </c>
      <c r="B22626">
        <v>9944</v>
      </c>
      <c r="C22626" t="s">
        <v>20</v>
      </c>
      <c r="D22626">
        <v>1</v>
      </c>
      <c r="E22626" t="str">
        <f t="shared" si="353"/>
        <v>insert into order_details (order_details_id,order_id,pizza_id,quantity) values(22625,9944,'spicy_ital_l',1);</v>
      </c>
    </row>
    <row r="22627" spans="1:5" x14ac:dyDescent="0.25">
      <c r="A22627" s="1">
        <v>22626</v>
      </c>
      <c r="B22627">
        <v>9944</v>
      </c>
      <c r="C22627" t="s">
        <v>79</v>
      </c>
      <c r="D22627">
        <v>1</v>
      </c>
      <c r="E22627" t="str">
        <f t="shared" si="353"/>
        <v>insert into order_details (order_details_id,order_id,pizza_id,quantity) values(22626,9944,'spinach_fet_s',1);</v>
      </c>
    </row>
    <row r="22628" spans="1:5" x14ac:dyDescent="0.25">
      <c r="A22628" s="1">
        <v>22627</v>
      </c>
      <c r="B22628">
        <v>9944</v>
      </c>
      <c r="C22628" t="s">
        <v>77</v>
      </c>
      <c r="D22628">
        <v>1</v>
      </c>
      <c r="E22628" t="str">
        <f t="shared" si="353"/>
        <v>insert into order_details (order_details_id,order_id,pizza_id,quantity) values(22627,9944,'the_greek_m',1);</v>
      </c>
    </row>
    <row r="22629" spans="1:5" x14ac:dyDescent="0.25">
      <c r="A22629" s="1">
        <v>22628</v>
      </c>
      <c r="B22629">
        <v>9944</v>
      </c>
      <c r="C22629" t="s">
        <v>63</v>
      </c>
      <c r="D22629">
        <v>1</v>
      </c>
      <c r="E22629" t="str">
        <f t="shared" si="353"/>
        <v>insert into order_details (order_details_id,order_id,pizza_id,quantity) values(22628,9944,'the_greek_xl',1);</v>
      </c>
    </row>
    <row r="22630" spans="1:5" x14ac:dyDescent="0.25">
      <c r="A22630" s="1">
        <v>22629</v>
      </c>
      <c r="B22630">
        <v>9945</v>
      </c>
      <c r="C22630" t="s">
        <v>9</v>
      </c>
      <c r="D22630">
        <v>1</v>
      </c>
      <c r="E22630" t="str">
        <f t="shared" si="353"/>
        <v>insert into order_details (order_details_id,order_id,pizza_id,quantity) values(22629,9945,'thai_ckn_l',1);</v>
      </c>
    </row>
    <row r="22631" spans="1:5" x14ac:dyDescent="0.25">
      <c r="A22631" s="1">
        <v>22630</v>
      </c>
      <c r="B22631">
        <v>9946</v>
      </c>
      <c r="C22631" t="s">
        <v>89</v>
      </c>
      <c r="D22631">
        <v>1</v>
      </c>
      <c r="E22631" t="str">
        <f t="shared" si="353"/>
        <v>insert into order_details (order_details_id,order_id,pizza_id,quantity) values(22630,9946,'calabrese_s',1);</v>
      </c>
    </row>
    <row r="22632" spans="1:5" x14ac:dyDescent="0.25">
      <c r="A22632" s="1">
        <v>22631</v>
      </c>
      <c r="B22632">
        <v>9946</v>
      </c>
      <c r="C22632" t="s">
        <v>83</v>
      </c>
      <c r="D22632">
        <v>1</v>
      </c>
      <c r="E22632" t="str">
        <f t="shared" si="353"/>
        <v>insert into order_details (order_details_id,order_id,pizza_id,quantity) values(22631,9946,'mediterraneo_s',1);</v>
      </c>
    </row>
    <row r="22633" spans="1:5" x14ac:dyDescent="0.25">
      <c r="A22633" s="1">
        <v>22632</v>
      </c>
      <c r="B22633">
        <v>9946</v>
      </c>
      <c r="C22633" t="s">
        <v>21</v>
      </c>
      <c r="D22633">
        <v>1</v>
      </c>
      <c r="E22633" t="str">
        <f t="shared" si="353"/>
        <v>insert into order_details (order_details_id,order_id,pizza_id,quantity) values(22632,9946,'spin_pesto_l',1);</v>
      </c>
    </row>
    <row r="22634" spans="1:5" x14ac:dyDescent="0.25">
      <c r="A22634" s="1">
        <v>22633</v>
      </c>
      <c r="B22634">
        <v>9946</v>
      </c>
      <c r="C22634" t="s">
        <v>73</v>
      </c>
      <c r="D22634">
        <v>1</v>
      </c>
      <c r="E22634" t="str">
        <f t="shared" si="353"/>
        <v>insert into order_details (order_details_id,order_id,pizza_id,quantity) values(22633,9946,'thai_ckn_s',1);</v>
      </c>
    </row>
    <row r="22635" spans="1:5" x14ac:dyDescent="0.25">
      <c r="A22635" s="1">
        <v>22634</v>
      </c>
      <c r="B22635">
        <v>9947</v>
      </c>
      <c r="C22635" t="s">
        <v>27</v>
      </c>
      <c r="D22635">
        <v>2</v>
      </c>
      <c r="E22635" t="str">
        <f t="shared" si="353"/>
        <v>insert into order_details (order_details_id,order_id,pizza_id,quantity) values(22634,9947,'cali_ckn_m',2);</v>
      </c>
    </row>
    <row r="22636" spans="1:5" x14ac:dyDescent="0.25">
      <c r="A22636" s="1">
        <v>22635</v>
      </c>
      <c r="B22636">
        <v>9947</v>
      </c>
      <c r="C22636" t="s">
        <v>6</v>
      </c>
      <c r="D22636">
        <v>1</v>
      </c>
      <c r="E22636" t="str">
        <f t="shared" si="353"/>
        <v>insert into order_details (order_details_id,order_id,pizza_id,quantity) values(22635,9947,'five_cheese_l',1);</v>
      </c>
    </row>
    <row r="22637" spans="1:5" x14ac:dyDescent="0.25">
      <c r="A22637" s="1">
        <v>22636</v>
      </c>
      <c r="B22637">
        <v>9947</v>
      </c>
      <c r="C22637" t="s">
        <v>53</v>
      </c>
      <c r="D22637">
        <v>1</v>
      </c>
      <c r="E22637" t="str">
        <f t="shared" si="353"/>
        <v>insert into order_details (order_details_id,order_id,pizza_id,quantity) values(22636,9947,'green_garden_m',1);</v>
      </c>
    </row>
    <row r="22638" spans="1:5" x14ac:dyDescent="0.25">
      <c r="A22638" s="1">
        <v>22637</v>
      </c>
      <c r="B22638">
        <v>9948</v>
      </c>
      <c r="C22638" t="s">
        <v>6</v>
      </c>
      <c r="D22638">
        <v>1</v>
      </c>
      <c r="E22638" t="str">
        <f t="shared" si="353"/>
        <v>insert into order_details (order_details_id,order_id,pizza_id,quantity) values(22637,9948,'five_cheese_l',1);</v>
      </c>
    </row>
    <row r="22639" spans="1:5" x14ac:dyDescent="0.25">
      <c r="A22639" s="1">
        <v>22638</v>
      </c>
      <c r="B22639">
        <v>9949</v>
      </c>
      <c r="C22639" t="s">
        <v>31</v>
      </c>
      <c r="D22639">
        <v>1</v>
      </c>
      <c r="E22639" t="str">
        <f t="shared" si="353"/>
        <v>insert into order_details (order_details_id,order_id,pizza_id,quantity) values(22638,9949,'big_meat_s',1);</v>
      </c>
    </row>
    <row r="22640" spans="1:5" x14ac:dyDescent="0.25">
      <c r="A22640" s="1">
        <v>22639</v>
      </c>
      <c r="B22640">
        <v>9949</v>
      </c>
      <c r="C22640" t="s">
        <v>72</v>
      </c>
      <c r="D22640">
        <v>1</v>
      </c>
      <c r="E22640" t="str">
        <f t="shared" si="353"/>
        <v>insert into order_details (order_details_id,order_id,pizza_id,quantity) values(22639,9949,'spicy_ital_s',1);</v>
      </c>
    </row>
    <row r="22641" spans="1:5" x14ac:dyDescent="0.25">
      <c r="A22641" s="1">
        <v>22640</v>
      </c>
      <c r="B22641">
        <v>9950</v>
      </c>
      <c r="C22641" t="s">
        <v>31</v>
      </c>
      <c r="D22641">
        <v>1</v>
      </c>
      <c r="E22641" t="str">
        <f t="shared" si="353"/>
        <v>insert into order_details (order_details_id,order_id,pizza_id,quantity) values(22640,9950,'big_meat_s',1);</v>
      </c>
    </row>
    <row r="22642" spans="1:5" x14ac:dyDescent="0.25">
      <c r="A22642" s="1">
        <v>22641</v>
      </c>
      <c r="B22642">
        <v>9950</v>
      </c>
      <c r="C22642" t="s">
        <v>15</v>
      </c>
      <c r="D22642">
        <v>1</v>
      </c>
      <c r="E22642" t="str">
        <f t="shared" si="353"/>
        <v>insert into order_details (order_details_id,order_id,pizza_id,quantity) values(22641,9950,'classic_dlx_s',1);</v>
      </c>
    </row>
    <row r="22643" spans="1:5" x14ac:dyDescent="0.25">
      <c r="A22643" s="1">
        <v>22642</v>
      </c>
      <c r="B22643">
        <v>9951</v>
      </c>
      <c r="C22643" t="s">
        <v>27</v>
      </c>
      <c r="D22643">
        <v>1</v>
      </c>
      <c r="E22643" t="str">
        <f t="shared" si="353"/>
        <v>insert into order_details (order_details_id,order_id,pizza_id,quantity) values(22642,9951,'cali_ckn_m',1);</v>
      </c>
    </row>
    <row r="22644" spans="1:5" x14ac:dyDescent="0.25">
      <c r="A22644" s="1">
        <v>22643</v>
      </c>
      <c r="B22644">
        <v>9951</v>
      </c>
      <c r="C22644" t="s">
        <v>85</v>
      </c>
      <c r="D22644">
        <v>1</v>
      </c>
      <c r="E22644" t="str">
        <f t="shared" si="353"/>
        <v>insert into order_details (order_details_id,order_id,pizza_id,quantity) values(22643,9951,'napolitana_m',1);</v>
      </c>
    </row>
    <row r="22645" spans="1:5" x14ac:dyDescent="0.25">
      <c r="A22645" s="1">
        <v>22644</v>
      </c>
      <c r="B22645">
        <v>9951</v>
      </c>
      <c r="C22645" t="s">
        <v>84</v>
      </c>
      <c r="D22645">
        <v>1</v>
      </c>
      <c r="E22645" t="str">
        <f t="shared" si="353"/>
        <v>insert into order_details (order_details_id,order_id,pizza_id,quantity) values(22644,9951,'spinach_fet_m',1);</v>
      </c>
    </row>
    <row r="22646" spans="1:5" x14ac:dyDescent="0.25">
      <c r="A22646" s="1">
        <v>22645</v>
      </c>
      <c r="B22646">
        <v>9952</v>
      </c>
      <c r="C22646" t="s">
        <v>46</v>
      </c>
      <c r="D22646">
        <v>1</v>
      </c>
      <c r="E22646" t="str">
        <f t="shared" si="353"/>
        <v>insert into order_details (order_details_id,order_id,pizza_id,quantity) values(22645,9952,'pepperoni_m',1);</v>
      </c>
    </row>
    <row r="22647" spans="1:5" x14ac:dyDescent="0.25">
      <c r="A22647" s="1">
        <v>22646</v>
      </c>
      <c r="B22647">
        <v>9952</v>
      </c>
      <c r="C22647" t="s">
        <v>14</v>
      </c>
      <c r="D22647">
        <v>1</v>
      </c>
      <c r="E22647" t="str">
        <f t="shared" si="353"/>
        <v>insert into order_details (order_details_id,order_id,pizza_id,quantity) values(22646,9952,'spinach_supr_s',1);</v>
      </c>
    </row>
    <row r="22648" spans="1:5" x14ac:dyDescent="0.25">
      <c r="A22648" s="1">
        <v>22647</v>
      </c>
      <c r="B22648">
        <v>9953</v>
      </c>
      <c r="C22648" t="s">
        <v>33</v>
      </c>
      <c r="D22648">
        <v>1</v>
      </c>
      <c r="E22648" t="str">
        <f t="shared" si="353"/>
        <v>insert into order_details (order_details_id,order_id,pizza_id,quantity) values(22647,9953,'four_cheese_l',1);</v>
      </c>
    </row>
    <row r="22649" spans="1:5" x14ac:dyDescent="0.25">
      <c r="A22649" s="1">
        <v>22648</v>
      </c>
      <c r="B22649">
        <v>9953</v>
      </c>
      <c r="C22649" t="s">
        <v>32</v>
      </c>
      <c r="D22649">
        <v>1</v>
      </c>
      <c r="E22649" t="str">
        <f t="shared" si="353"/>
        <v>insert into order_details (order_details_id,order_id,pizza_id,quantity) values(22648,9953,'soppressata_l',1);</v>
      </c>
    </row>
    <row r="22650" spans="1:5" x14ac:dyDescent="0.25">
      <c r="A22650" s="1">
        <v>22649</v>
      </c>
      <c r="B22650">
        <v>9954</v>
      </c>
      <c r="C22650" t="s">
        <v>31</v>
      </c>
      <c r="D22650">
        <v>1</v>
      </c>
      <c r="E22650" t="str">
        <f t="shared" si="353"/>
        <v>insert into order_details (order_details_id,order_id,pizza_id,quantity) values(22649,9954,'big_meat_s',1);</v>
      </c>
    </row>
    <row r="22651" spans="1:5" x14ac:dyDescent="0.25">
      <c r="A22651" s="1">
        <v>22650</v>
      </c>
      <c r="B22651">
        <v>9954</v>
      </c>
      <c r="C22651" t="s">
        <v>6</v>
      </c>
      <c r="D22651">
        <v>1</v>
      </c>
      <c r="E22651" t="str">
        <f t="shared" si="353"/>
        <v>insert into order_details (order_details_id,order_id,pizza_id,quantity) values(22650,9954,'five_cheese_l',1);</v>
      </c>
    </row>
    <row r="22652" spans="1:5" x14ac:dyDescent="0.25">
      <c r="A22652" s="1">
        <v>22651</v>
      </c>
      <c r="B22652">
        <v>9954</v>
      </c>
      <c r="C22652" t="s">
        <v>59</v>
      </c>
      <c r="D22652">
        <v>1</v>
      </c>
      <c r="E22652" t="str">
        <f t="shared" si="353"/>
        <v>insert into order_details (order_details_id,order_id,pizza_id,quantity) values(22651,9954,'spin_pesto_s',1);</v>
      </c>
    </row>
    <row r="22653" spans="1:5" x14ac:dyDescent="0.25">
      <c r="A22653" s="1">
        <v>22652</v>
      </c>
      <c r="B22653">
        <v>9955</v>
      </c>
      <c r="C22653" t="s">
        <v>47</v>
      </c>
      <c r="D22653">
        <v>1</v>
      </c>
      <c r="E22653" t="str">
        <f t="shared" si="353"/>
        <v>insert into order_details (order_details_id,order_id,pizza_id,quantity) values(22652,9955,'prsc_argla_s',1);</v>
      </c>
    </row>
    <row r="22654" spans="1:5" x14ac:dyDescent="0.25">
      <c r="A22654" s="1">
        <v>22653</v>
      </c>
      <c r="B22654">
        <v>9956</v>
      </c>
      <c r="C22654" t="s">
        <v>27</v>
      </c>
      <c r="D22654">
        <v>1</v>
      </c>
      <c r="E22654" t="str">
        <f t="shared" si="353"/>
        <v>insert into order_details (order_details_id,order_id,pizza_id,quantity) values(22653,9956,'cali_ckn_m',1);</v>
      </c>
    </row>
    <row r="22655" spans="1:5" x14ac:dyDescent="0.25">
      <c r="A22655" s="1">
        <v>22654</v>
      </c>
      <c r="B22655">
        <v>9957</v>
      </c>
      <c r="C22655" t="s">
        <v>63</v>
      </c>
      <c r="D22655">
        <v>1</v>
      </c>
      <c r="E22655" t="str">
        <f t="shared" si="353"/>
        <v>insert into order_details (order_details_id,order_id,pizza_id,quantity) values(22654,9957,'the_greek_xl',1);</v>
      </c>
    </row>
    <row r="22656" spans="1:5" x14ac:dyDescent="0.25">
      <c r="A22656" s="1">
        <v>22655</v>
      </c>
      <c r="B22656">
        <v>9958</v>
      </c>
      <c r="C22656" t="s">
        <v>14</v>
      </c>
      <c r="D22656">
        <v>1</v>
      </c>
      <c r="E22656" t="str">
        <f t="shared" si="353"/>
        <v>insert into order_details (order_details_id,order_id,pizza_id,quantity) values(22655,9958,'spinach_supr_s',1);</v>
      </c>
    </row>
    <row r="22657" spans="1:5" x14ac:dyDescent="0.25">
      <c r="A22657" s="1">
        <v>22656</v>
      </c>
      <c r="B22657">
        <v>9959</v>
      </c>
      <c r="C22657" t="s">
        <v>31</v>
      </c>
      <c r="D22657">
        <v>1</v>
      </c>
      <c r="E22657" t="str">
        <f t="shared" si="353"/>
        <v>insert into order_details (order_details_id,order_id,pizza_id,quantity) values(22656,9959,'big_meat_s',1);</v>
      </c>
    </row>
    <row r="22658" spans="1:5" x14ac:dyDescent="0.25">
      <c r="A22658" s="1">
        <v>22657</v>
      </c>
      <c r="B22658">
        <v>9959</v>
      </c>
      <c r="C22658" t="s">
        <v>15</v>
      </c>
      <c r="D22658">
        <v>1</v>
      </c>
      <c r="E22658" t="str">
        <f t="shared" si="353"/>
        <v>insert into order_details (order_details_id,order_id,pizza_id,quantity) values(22657,9959,'classic_dlx_s',1);</v>
      </c>
    </row>
    <row r="22659" spans="1:5" x14ac:dyDescent="0.25">
      <c r="A22659" s="1">
        <v>22658</v>
      </c>
      <c r="B22659">
        <v>9959</v>
      </c>
      <c r="C22659" t="s">
        <v>8</v>
      </c>
      <c r="D22659">
        <v>1</v>
      </c>
      <c r="E22659" t="str">
        <f t="shared" ref="E22659:E22722" si="354">CONCATENATE("insert into order_details (order_details_id,order_id,pizza_id,quantity) values","(",A22659,",",B22659,",'",C22659,"',",D22659,")",";")</f>
        <v>insert into order_details (order_details_id,order_id,pizza_id,quantity) values(22658,9959,'mexicana_m',1);</v>
      </c>
    </row>
    <row r="22660" spans="1:5" x14ac:dyDescent="0.25">
      <c r="A22660" s="1">
        <v>22659</v>
      </c>
      <c r="B22660">
        <v>9960</v>
      </c>
      <c r="C22660" t="s">
        <v>85</v>
      </c>
      <c r="D22660">
        <v>1</v>
      </c>
      <c r="E22660" t="str">
        <f t="shared" si="354"/>
        <v>insert into order_details (order_details_id,order_id,pizza_id,quantity) values(22659,9960,'napolitana_m',1);</v>
      </c>
    </row>
    <row r="22661" spans="1:5" x14ac:dyDescent="0.25">
      <c r="A22661" s="1">
        <v>22660</v>
      </c>
      <c r="B22661">
        <v>9960</v>
      </c>
      <c r="C22661" t="s">
        <v>49</v>
      </c>
      <c r="D22661">
        <v>1</v>
      </c>
      <c r="E22661" t="str">
        <f t="shared" si="354"/>
        <v>insert into order_details (order_details_id,order_id,pizza_id,quantity) values(22660,9960,'veggie_veg_l',1);</v>
      </c>
    </row>
    <row r="22662" spans="1:5" x14ac:dyDescent="0.25">
      <c r="A22662" s="1">
        <v>22661</v>
      </c>
      <c r="B22662">
        <v>9960</v>
      </c>
      <c r="C22662" t="s">
        <v>22</v>
      </c>
      <c r="D22662">
        <v>1</v>
      </c>
      <c r="E22662" t="str">
        <f t="shared" si="354"/>
        <v>insert into order_details (order_details_id,order_id,pizza_id,quantity) values(22661,9960,'veggie_veg_s',1);</v>
      </c>
    </row>
    <row r="22663" spans="1:5" x14ac:dyDescent="0.25">
      <c r="A22663" s="1">
        <v>22662</v>
      </c>
      <c r="B22663">
        <v>9961</v>
      </c>
      <c r="C22663" t="s">
        <v>25</v>
      </c>
      <c r="D22663">
        <v>1</v>
      </c>
      <c r="E22663" t="str">
        <f t="shared" si="354"/>
        <v>insert into order_details (order_details_id,order_id,pizza_id,quantity) values(22662,9961,'bbq_ckn_l',1);</v>
      </c>
    </row>
    <row r="22664" spans="1:5" x14ac:dyDescent="0.25">
      <c r="A22664" s="1">
        <v>22663</v>
      </c>
      <c r="B22664">
        <v>9961</v>
      </c>
      <c r="C22664" t="s">
        <v>92</v>
      </c>
      <c r="D22664">
        <v>1</v>
      </c>
      <c r="E22664" t="str">
        <f t="shared" si="354"/>
        <v>insert into order_details (order_details_id,order_id,pizza_id,quantity) values(22663,9961,'soppressata_s',1);</v>
      </c>
    </row>
    <row r="22665" spans="1:5" x14ac:dyDescent="0.25">
      <c r="A22665" s="1">
        <v>22664</v>
      </c>
      <c r="B22665">
        <v>9961</v>
      </c>
      <c r="C22665" t="s">
        <v>21</v>
      </c>
      <c r="D22665">
        <v>1</v>
      </c>
      <c r="E22665" t="str">
        <f t="shared" si="354"/>
        <v>insert into order_details (order_details_id,order_id,pizza_id,quantity) values(22664,9961,'spin_pesto_l',1);</v>
      </c>
    </row>
    <row r="22666" spans="1:5" x14ac:dyDescent="0.25">
      <c r="A22666" s="1">
        <v>22665</v>
      </c>
      <c r="B22666">
        <v>9961</v>
      </c>
      <c r="C22666" t="s">
        <v>84</v>
      </c>
      <c r="D22666">
        <v>1</v>
      </c>
      <c r="E22666" t="str">
        <f t="shared" si="354"/>
        <v>insert into order_details (order_details_id,order_id,pizza_id,quantity) values(22665,9961,'spinach_fet_m',1);</v>
      </c>
    </row>
    <row r="22667" spans="1:5" x14ac:dyDescent="0.25">
      <c r="A22667" s="1">
        <v>22666</v>
      </c>
      <c r="B22667">
        <v>9962</v>
      </c>
      <c r="C22667" t="s">
        <v>25</v>
      </c>
      <c r="D22667">
        <v>1</v>
      </c>
      <c r="E22667" t="str">
        <f t="shared" si="354"/>
        <v>insert into order_details (order_details_id,order_id,pizza_id,quantity) values(22666,9962,'bbq_ckn_l',1);</v>
      </c>
    </row>
    <row r="22668" spans="1:5" x14ac:dyDescent="0.25">
      <c r="A22668" s="1">
        <v>22667</v>
      </c>
      <c r="B22668">
        <v>9962</v>
      </c>
      <c r="C22668" t="s">
        <v>71</v>
      </c>
      <c r="D22668">
        <v>1</v>
      </c>
      <c r="E22668" t="str">
        <f t="shared" si="354"/>
        <v>insert into order_details (order_details_id,order_id,pizza_id,quantity) values(22667,9962,'sicilian_s',1);</v>
      </c>
    </row>
    <row r="22669" spans="1:5" x14ac:dyDescent="0.25">
      <c r="A22669" s="1">
        <v>22668</v>
      </c>
      <c r="B22669">
        <v>9962</v>
      </c>
      <c r="C22669" t="s">
        <v>40</v>
      </c>
      <c r="D22669">
        <v>1</v>
      </c>
      <c r="E22669" t="str">
        <f t="shared" si="354"/>
        <v>insert into order_details (order_details_id,order_id,pizza_id,quantity) values(22668,9962,'spinach_fet_l',1);</v>
      </c>
    </row>
    <row r="22670" spans="1:5" x14ac:dyDescent="0.25">
      <c r="A22670" s="1">
        <v>22669</v>
      </c>
      <c r="B22670">
        <v>9962</v>
      </c>
      <c r="C22670" t="s">
        <v>63</v>
      </c>
      <c r="D22670">
        <v>1</v>
      </c>
      <c r="E22670" t="str">
        <f t="shared" si="354"/>
        <v>insert into order_details (order_details_id,order_id,pizza_id,quantity) values(22669,9962,'the_greek_xl',1);</v>
      </c>
    </row>
    <row r="22671" spans="1:5" x14ac:dyDescent="0.25">
      <c r="A22671" s="1">
        <v>22670</v>
      </c>
      <c r="B22671">
        <v>9963</v>
      </c>
      <c r="C22671" t="s">
        <v>15</v>
      </c>
      <c r="D22671">
        <v>1</v>
      </c>
      <c r="E22671" t="str">
        <f t="shared" si="354"/>
        <v>insert into order_details (order_details_id,order_id,pizza_id,quantity) values(22670,9963,'classic_dlx_s',1);</v>
      </c>
    </row>
    <row r="22672" spans="1:5" x14ac:dyDescent="0.25">
      <c r="A22672" s="1">
        <v>22671</v>
      </c>
      <c r="B22672">
        <v>9964</v>
      </c>
      <c r="C22672" t="s">
        <v>56</v>
      </c>
      <c r="D22672">
        <v>1</v>
      </c>
      <c r="E22672" t="str">
        <f t="shared" si="354"/>
        <v>insert into order_details (order_details_id,order_id,pizza_id,quantity) values(22671,9964,'peppr_salami_m',1);</v>
      </c>
    </row>
    <row r="22673" spans="1:5" x14ac:dyDescent="0.25">
      <c r="A22673" s="1">
        <v>22672</v>
      </c>
      <c r="B22673">
        <v>9965</v>
      </c>
      <c r="C22673" t="s">
        <v>41</v>
      </c>
      <c r="D22673">
        <v>1</v>
      </c>
      <c r="E22673" t="str">
        <f t="shared" si="354"/>
        <v>insert into order_details (order_details_id,order_id,pizza_id,quantity) values(22672,9965,'napolitana_l',1);</v>
      </c>
    </row>
    <row r="22674" spans="1:5" x14ac:dyDescent="0.25">
      <c r="A22674" s="1">
        <v>22673</v>
      </c>
      <c r="B22674">
        <v>9966</v>
      </c>
      <c r="C22674" t="s">
        <v>23</v>
      </c>
      <c r="D22674">
        <v>1</v>
      </c>
      <c r="E22674" t="str">
        <f t="shared" si="354"/>
        <v>insert into order_details (order_details_id,order_id,pizza_id,quantity) values(22673,9966,'mexicana_l',1);</v>
      </c>
    </row>
    <row r="22675" spans="1:5" x14ac:dyDescent="0.25">
      <c r="A22675" s="1">
        <v>22674</v>
      </c>
      <c r="B22675">
        <v>9966</v>
      </c>
      <c r="C22675" t="s">
        <v>71</v>
      </c>
      <c r="D22675">
        <v>1</v>
      </c>
      <c r="E22675" t="str">
        <f t="shared" si="354"/>
        <v>insert into order_details (order_details_id,order_id,pizza_id,quantity) values(22674,9966,'sicilian_s',1);</v>
      </c>
    </row>
    <row r="22676" spans="1:5" x14ac:dyDescent="0.25">
      <c r="A22676" s="1">
        <v>22675</v>
      </c>
      <c r="B22676">
        <v>9966</v>
      </c>
      <c r="C22676" t="s">
        <v>91</v>
      </c>
      <c r="D22676">
        <v>1</v>
      </c>
      <c r="E22676" t="str">
        <f t="shared" si="354"/>
        <v>insert into order_details (order_details_id,order_id,pizza_id,quantity) values(22675,9966,'soppressata_m',1);</v>
      </c>
    </row>
    <row r="22677" spans="1:5" x14ac:dyDescent="0.25">
      <c r="A22677" s="1">
        <v>22676</v>
      </c>
      <c r="B22677">
        <v>9966</v>
      </c>
      <c r="C22677" t="s">
        <v>60</v>
      </c>
      <c r="D22677">
        <v>1</v>
      </c>
      <c r="E22677" t="str">
        <f t="shared" si="354"/>
        <v>insert into order_details (order_details_id,order_id,pizza_id,quantity) values(22676,9966,'thai_ckn_m',1);</v>
      </c>
    </row>
    <row r="22678" spans="1:5" x14ac:dyDescent="0.25">
      <c r="A22678" s="1">
        <v>22677</v>
      </c>
      <c r="B22678">
        <v>9967</v>
      </c>
      <c r="C22678" t="s">
        <v>27</v>
      </c>
      <c r="D22678">
        <v>1</v>
      </c>
      <c r="E22678" t="str">
        <f t="shared" si="354"/>
        <v>insert into order_details (order_details_id,order_id,pizza_id,quantity) values(22677,9967,'cali_ckn_m',1);</v>
      </c>
    </row>
    <row r="22679" spans="1:5" x14ac:dyDescent="0.25">
      <c r="A22679" s="1">
        <v>22678</v>
      </c>
      <c r="B22679">
        <v>9968</v>
      </c>
      <c r="C22679" t="s">
        <v>8</v>
      </c>
      <c r="D22679">
        <v>1</v>
      </c>
      <c r="E22679" t="str">
        <f t="shared" si="354"/>
        <v>insert into order_details (order_details_id,order_id,pizza_id,quantity) values(22678,9968,'mexicana_m',1);</v>
      </c>
    </row>
    <row r="22680" spans="1:5" x14ac:dyDescent="0.25">
      <c r="A22680" s="1">
        <v>22679</v>
      </c>
      <c r="B22680">
        <v>9968</v>
      </c>
      <c r="C22680" t="s">
        <v>67</v>
      </c>
      <c r="D22680">
        <v>1</v>
      </c>
      <c r="E22680" t="str">
        <f t="shared" si="354"/>
        <v>insert into order_details (order_details_id,order_id,pizza_id,quantity) values(22679,9968,'prsc_argla_m',1);</v>
      </c>
    </row>
    <row r="22681" spans="1:5" x14ac:dyDescent="0.25">
      <c r="A22681" s="1">
        <v>22680</v>
      </c>
      <c r="B22681">
        <v>9969</v>
      </c>
      <c r="C22681" t="s">
        <v>6</v>
      </c>
      <c r="D22681">
        <v>1</v>
      </c>
      <c r="E22681" t="str">
        <f t="shared" si="354"/>
        <v>insert into order_details (order_details_id,order_id,pizza_id,quantity) values(22680,9969,'five_cheese_l',1);</v>
      </c>
    </row>
    <row r="22682" spans="1:5" x14ac:dyDescent="0.25">
      <c r="A22682" s="1">
        <v>22681</v>
      </c>
      <c r="B22682">
        <v>9970</v>
      </c>
      <c r="C22682" t="s">
        <v>44</v>
      </c>
      <c r="D22682">
        <v>1</v>
      </c>
      <c r="E22682" t="str">
        <f t="shared" si="354"/>
        <v>insert into order_details (order_details_id,order_id,pizza_id,quantity) values(22681,9970,'southw_ckn_s',1);</v>
      </c>
    </row>
    <row r="22683" spans="1:5" x14ac:dyDescent="0.25">
      <c r="A22683" s="1">
        <v>22682</v>
      </c>
      <c r="B22683">
        <v>9970</v>
      </c>
      <c r="C22683" t="s">
        <v>72</v>
      </c>
      <c r="D22683">
        <v>1</v>
      </c>
      <c r="E22683" t="str">
        <f t="shared" si="354"/>
        <v>insert into order_details (order_details_id,order_id,pizza_id,quantity) values(22682,9970,'spicy_ital_s',1);</v>
      </c>
    </row>
    <row r="22684" spans="1:5" x14ac:dyDescent="0.25">
      <c r="A22684" s="1">
        <v>22683</v>
      </c>
      <c r="B22684">
        <v>9971</v>
      </c>
      <c r="C22684" t="s">
        <v>20</v>
      </c>
      <c r="D22684">
        <v>1</v>
      </c>
      <c r="E22684" t="str">
        <f t="shared" si="354"/>
        <v>insert into order_details (order_details_id,order_id,pizza_id,quantity) values(22683,9971,'spicy_ital_l',1);</v>
      </c>
    </row>
    <row r="22685" spans="1:5" x14ac:dyDescent="0.25">
      <c r="A22685" s="1">
        <v>22684</v>
      </c>
      <c r="B22685">
        <v>9972</v>
      </c>
      <c r="C22685" t="s">
        <v>46</v>
      </c>
      <c r="D22685">
        <v>1</v>
      </c>
      <c r="E22685" t="str">
        <f t="shared" si="354"/>
        <v>insert into order_details (order_details_id,order_id,pizza_id,quantity) values(22684,9972,'pepperoni_m',1);</v>
      </c>
    </row>
    <row r="22686" spans="1:5" x14ac:dyDescent="0.25">
      <c r="A22686" s="1">
        <v>22685</v>
      </c>
      <c r="B22686">
        <v>9972</v>
      </c>
      <c r="C22686" t="s">
        <v>22</v>
      </c>
      <c r="D22686">
        <v>1</v>
      </c>
      <c r="E22686" t="str">
        <f t="shared" si="354"/>
        <v>insert into order_details (order_details_id,order_id,pizza_id,quantity) values(22685,9972,'veggie_veg_s',1);</v>
      </c>
    </row>
    <row r="22687" spans="1:5" x14ac:dyDescent="0.25">
      <c r="A22687" s="1">
        <v>22686</v>
      </c>
      <c r="B22687">
        <v>9973</v>
      </c>
      <c r="C22687" t="s">
        <v>42</v>
      </c>
      <c r="D22687">
        <v>1</v>
      </c>
      <c r="E22687" t="str">
        <f t="shared" si="354"/>
        <v>insert into order_details (order_details_id,order_id,pizza_id,quantity) values(22686,9973,'sicilian_l',1);</v>
      </c>
    </row>
    <row r="22688" spans="1:5" x14ac:dyDescent="0.25">
      <c r="A22688" s="1">
        <v>22687</v>
      </c>
      <c r="B22688">
        <v>9974</v>
      </c>
      <c r="C22688" t="s">
        <v>10</v>
      </c>
      <c r="D22688">
        <v>1</v>
      </c>
      <c r="E22688" t="str">
        <f t="shared" si="354"/>
        <v>insert into order_details (order_details_id,order_id,pizza_id,quantity) values(22687,9974,'ital_supr_m',1);</v>
      </c>
    </row>
    <row r="22689" spans="1:5" x14ac:dyDescent="0.25">
      <c r="A22689" s="1">
        <v>22688</v>
      </c>
      <c r="B22689">
        <v>9974</v>
      </c>
      <c r="C22689" t="s">
        <v>34</v>
      </c>
      <c r="D22689">
        <v>1</v>
      </c>
      <c r="E22689" t="str">
        <f t="shared" si="354"/>
        <v>insert into order_details (order_details_id,order_id,pizza_id,quantity) values(22688,9974,'napolitana_s',1);</v>
      </c>
    </row>
    <row r="22690" spans="1:5" x14ac:dyDescent="0.25">
      <c r="A22690" s="1">
        <v>22689</v>
      </c>
      <c r="B22690">
        <v>9974</v>
      </c>
      <c r="C22690" t="s">
        <v>32</v>
      </c>
      <c r="D22690">
        <v>1</v>
      </c>
      <c r="E22690" t="str">
        <f t="shared" si="354"/>
        <v>insert into order_details (order_details_id,order_id,pizza_id,quantity) values(22689,9974,'soppressata_l',1);</v>
      </c>
    </row>
    <row r="22691" spans="1:5" x14ac:dyDescent="0.25">
      <c r="A22691" s="1">
        <v>22690</v>
      </c>
      <c r="B22691">
        <v>9975</v>
      </c>
      <c r="C22691" t="s">
        <v>57</v>
      </c>
      <c r="D22691">
        <v>1</v>
      </c>
      <c r="E22691" t="str">
        <f t="shared" si="354"/>
        <v>insert into order_details (order_details_id,order_id,pizza_id,quantity) values(22690,9975,'ckn_alfredo_m',1);</v>
      </c>
    </row>
    <row r="22692" spans="1:5" x14ac:dyDescent="0.25">
      <c r="A22692" s="1">
        <v>22691</v>
      </c>
      <c r="B22692">
        <v>9975</v>
      </c>
      <c r="C22692" t="s">
        <v>10</v>
      </c>
      <c r="D22692">
        <v>1</v>
      </c>
      <c r="E22692" t="str">
        <f t="shared" si="354"/>
        <v>insert into order_details (order_details_id,order_id,pizza_id,quantity) values(22691,9975,'ital_supr_m',1);</v>
      </c>
    </row>
    <row r="22693" spans="1:5" x14ac:dyDescent="0.25">
      <c r="A22693" s="1">
        <v>22692</v>
      </c>
      <c r="B22693">
        <v>9975</v>
      </c>
      <c r="C22693" t="s">
        <v>28</v>
      </c>
      <c r="D22693">
        <v>1</v>
      </c>
      <c r="E22693" t="str">
        <f t="shared" si="354"/>
        <v>insert into order_details (order_details_id,order_id,pizza_id,quantity) values(22692,9975,'pepperoni_l',1);</v>
      </c>
    </row>
    <row r="22694" spans="1:5" x14ac:dyDescent="0.25">
      <c r="A22694" s="1">
        <v>22693</v>
      </c>
      <c r="B22694">
        <v>9976</v>
      </c>
      <c r="C22694" t="s">
        <v>11</v>
      </c>
      <c r="D22694">
        <v>1</v>
      </c>
      <c r="E22694" t="str">
        <f t="shared" si="354"/>
        <v>insert into order_details (order_details_id,order_id,pizza_id,quantity) values(22693,9976,'prsc_argla_l',1);</v>
      </c>
    </row>
    <row r="22695" spans="1:5" x14ac:dyDescent="0.25">
      <c r="A22695" s="1">
        <v>22694</v>
      </c>
      <c r="B22695">
        <v>9977</v>
      </c>
      <c r="C22695" t="s">
        <v>73</v>
      </c>
      <c r="D22695">
        <v>1</v>
      </c>
      <c r="E22695" t="str">
        <f t="shared" si="354"/>
        <v>insert into order_details (order_details_id,order_id,pizza_id,quantity) values(22694,9977,'thai_ckn_s',1);</v>
      </c>
    </row>
    <row r="22696" spans="1:5" x14ac:dyDescent="0.25">
      <c r="A22696" s="1">
        <v>22695</v>
      </c>
      <c r="B22696">
        <v>9978</v>
      </c>
      <c r="C22696" t="s">
        <v>33</v>
      </c>
      <c r="D22696">
        <v>1</v>
      </c>
      <c r="E22696" t="str">
        <f t="shared" si="354"/>
        <v>insert into order_details (order_details_id,order_id,pizza_id,quantity) values(22695,9978,'four_cheese_l',1);</v>
      </c>
    </row>
    <row r="22697" spans="1:5" x14ac:dyDescent="0.25">
      <c r="A22697" s="1">
        <v>22696</v>
      </c>
      <c r="B22697">
        <v>9978</v>
      </c>
      <c r="C22697" t="s">
        <v>80</v>
      </c>
      <c r="D22697">
        <v>1</v>
      </c>
      <c r="E22697" t="str">
        <f t="shared" si="354"/>
        <v>insert into order_details (order_details_id,order_id,pizza_id,quantity) values(22696,9978,'spicy_ital_m',1);</v>
      </c>
    </row>
    <row r="22698" spans="1:5" x14ac:dyDescent="0.25">
      <c r="A22698" s="1">
        <v>22697</v>
      </c>
      <c r="B22698">
        <v>9979</v>
      </c>
      <c r="C22698" t="s">
        <v>15</v>
      </c>
      <c r="D22698">
        <v>1</v>
      </c>
      <c r="E22698" t="str">
        <f t="shared" si="354"/>
        <v>insert into order_details (order_details_id,order_id,pizza_id,quantity) values(22697,9979,'classic_dlx_s',1);</v>
      </c>
    </row>
    <row r="22699" spans="1:5" x14ac:dyDescent="0.25">
      <c r="A22699" s="1">
        <v>22698</v>
      </c>
      <c r="B22699">
        <v>9979</v>
      </c>
      <c r="C22699" t="s">
        <v>6</v>
      </c>
      <c r="D22699">
        <v>1</v>
      </c>
      <c r="E22699" t="str">
        <f t="shared" si="354"/>
        <v>insert into order_details (order_details_id,order_id,pizza_id,quantity) values(22698,9979,'five_cheese_l',1);</v>
      </c>
    </row>
    <row r="22700" spans="1:5" x14ac:dyDescent="0.25">
      <c r="A22700" s="1">
        <v>22699</v>
      </c>
      <c r="B22700">
        <v>9979</v>
      </c>
      <c r="C22700" t="s">
        <v>41</v>
      </c>
      <c r="D22700">
        <v>1</v>
      </c>
      <c r="E22700" t="str">
        <f t="shared" si="354"/>
        <v>insert into order_details (order_details_id,order_id,pizza_id,quantity) values(22699,9979,'napolitana_l',1);</v>
      </c>
    </row>
    <row r="22701" spans="1:5" x14ac:dyDescent="0.25">
      <c r="A22701" s="1">
        <v>22700</v>
      </c>
      <c r="B22701">
        <v>9980</v>
      </c>
      <c r="C22701" t="s">
        <v>35</v>
      </c>
      <c r="D22701">
        <v>1</v>
      </c>
      <c r="E22701" t="str">
        <f t="shared" si="354"/>
        <v>insert into order_details (order_details_id,order_id,pizza_id,quantity) values(22700,9980,'calabrese_m',1);</v>
      </c>
    </row>
    <row r="22702" spans="1:5" x14ac:dyDescent="0.25">
      <c r="A22702" s="1">
        <v>22701</v>
      </c>
      <c r="B22702">
        <v>9980</v>
      </c>
      <c r="C22702" t="s">
        <v>5</v>
      </c>
      <c r="D22702">
        <v>1</v>
      </c>
      <c r="E22702" t="str">
        <f t="shared" si="354"/>
        <v>insert into order_details (order_details_id,order_id,pizza_id,quantity) values(22701,9980,'classic_dlx_m',1);</v>
      </c>
    </row>
    <row r="22703" spans="1:5" x14ac:dyDescent="0.25">
      <c r="A22703" s="1">
        <v>22702</v>
      </c>
      <c r="B22703">
        <v>9981</v>
      </c>
      <c r="C22703" t="s">
        <v>6</v>
      </c>
      <c r="D22703">
        <v>1</v>
      </c>
      <c r="E22703" t="str">
        <f t="shared" si="354"/>
        <v>insert into order_details (order_details_id,order_id,pizza_id,quantity) values(22702,9981,'five_cheese_l',1);</v>
      </c>
    </row>
    <row r="22704" spans="1:5" x14ac:dyDescent="0.25">
      <c r="A22704" s="1">
        <v>22703</v>
      </c>
      <c r="B22704">
        <v>9982</v>
      </c>
      <c r="C22704" t="s">
        <v>5</v>
      </c>
      <c r="D22704">
        <v>1</v>
      </c>
      <c r="E22704" t="str">
        <f t="shared" si="354"/>
        <v>insert into order_details (order_details_id,order_id,pizza_id,quantity) values(22703,9982,'classic_dlx_m',1);</v>
      </c>
    </row>
    <row r="22705" spans="1:5" x14ac:dyDescent="0.25">
      <c r="A22705" s="1">
        <v>22704</v>
      </c>
      <c r="B22705">
        <v>9983</v>
      </c>
      <c r="C22705" t="s">
        <v>93</v>
      </c>
      <c r="D22705">
        <v>1</v>
      </c>
      <c r="E22705" t="str">
        <f t="shared" si="354"/>
        <v>insert into order_details (order_details_id,order_id,pizza_id,quantity) values(22704,9983,'calabrese_l',1);</v>
      </c>
    </row>
    <row r="22706" spans="1:5" x14ac:dyDescent="0.25">
      <c r="A22706" s="1">
        <v>22705</v>
      </c>
      <c r="B22706">
        <v>9983</v>
      </c>
      <c r="C22706" t="s">
        <v>46</v>
      </c>
      <c r="D22706">
        <v>1</v>
      </c>
      <c r="E22706" t="str">
        <f t="shared" si="354"/>
        <v>insert into order_details (order_details_id,order_id,pizza_id,quantity) values(22705,9983,'pepperoni_m',1);</v>
      </c>
    </row>
    <row r="22707" spans="1:5" x14ac:dyDescent="0.25">
      <c r="A22707" s="1">
        <v>22706</v>
      </c>
      <c r="B22707">
        <v>9983</v>
      </c>
      <c r="C22707" t="s">
        <v>9</v>
      </c>
      <c r="D22707">
        <v>1</v>
      </c>
      <c r="E22707" t="str">
        <f t="shared" si="354"/>
        <v>insert into order_details (order_details_id,order_id,pizza_id,quantity) values(22706,9983,'thai_ckn_l',1);</v>
      </c>
    </row>
    <row r="22708" spans="1:5" x14ac:dyDescent="0.25">
      <c r="A22708" s="1">
        <v>22707</v>
      </c>
      <c r="B22708">
        <v>9983</v>
      </c>
      <c r="C22708" t="s">
        <v>63</v>
      </c>
      <c r="D22708">
        <v>1</v>
      </c>
      <c r="E22708" t="str">
        <f t="shared" si="354"/>
        <v>insert into order_details (order_details_id,order_id,pizza_id,quantity) values(22707,9983,'the_greek_xl',1);</v>
      </c>
    </row>
    <row r="22709" spans="1:5" x14ac:dyDescent="0.25">
      <c r="A22709" s="1">
        <v>22708</v>
      </c>
      <c r="B22709">
        <v>9984</v>
      </c>
      <c r="C22709" t="s">
        <v>85</v>
      </c>
      <c r="D22709">
        <v>1</v>
      </c>
      <c r="E22709" t="str">
        <f t="shared" si="354"/>
        <v>insert into order_details (order_details_id,order_id,pizza_id,quantity) values(22708,9984,'napolitana_m',1);</v>
      </c>
    </row>
    <row r="22710" spans="1:5" x14ac:dyDescent="0.25">
      <c r="A22710" s="1">
        <v>22709</v>
      </c>
      <c r="B22710">
        <v>9984</v>
      </c>
      <c r="C22710" t="s">
        <v>9</v>
      </c>
      <c r="D22710">
        <v>1</v>
      </c>
      <c r="E22710" t="str">
        <f t="shared" si="354"/>
        <v>insert into order_details (order_details_id,order_id,pizza_id,quantity) values(22709,9984,'thai_ckn_l',1);</v>
      </c>
    </row>
    <row r="22711" spans="1:5" x14ac:dyDescent="0.25">
      <c r="A22711" s="1">
        <v>22710</v>
      </c>
      <c r="B22711">
        <v>9985</v>
      </c>
      <c r="C22711" t="s">
        <v>58</v>
      </c>
      <c r="D22711">
        <v>1</v>
      </c>
      <c r="E22711" t="str">
        <f t="shared" si="354"/>
        <v>insert into order_details (order_details_id,order_id,pizza_id,quantity) values(22710,9985,'peppr_salami_l',1);</v>
      </c>
    </row>
    <row r="22712" spans="1:5" x14ac:dyDescent="0.25">
      <c r="A22712" s="1">
        <v>22711</v>
      </c>
      <c r="B22712">
        <v>9986</v>
      </c>
      <c r="C22712" t="s">
        <v>91</v>
      </c>
      <c r="D22712">
        <v>1</v>
      </c>
      <c r="E22712" t="str">
        <f t="shared" si="354"/>
        <v>insert into order_details (order_details_id,order_id,pizza_id,quantity) values(22711,9986,'soppressata_m',1);</v>
      </c>
    </row>
    <row r="22713" spans="1:5" x14ac:dyDescent="0.25">
      <c r="A22713" s="1">
        <v>22712</v>
      </c>
      <c r="B22713">
        <v>9987</v>
      </c>
      <c r="C22713" t="s">
        <v>71</v>
      </c>
      <c r="D22713">
        <v>1</v>
      </c>
      <c r="E22713" t="str">
        <f t="shared" si="354"/>
        <v>insert into order_details (order_details_id,order_id,pizza_id,quantity) values(22712,9987,'sicilian_s',1);</v>
      </c>
    </row>
    <row r="22714" spans="1:5" x14ac:dyDescent="0.25">
      <c r="A22714" s="1">
        <v>22713</v>
      </c>
      <c r="B22714">
        <v>9988</v>
      </c>
      <c r="C22714" t="s">
        <v>40</v>
      </c>
      <c r="D22714">
        <v>1</v>
      </c>
      <c r="E22714" t="str">
        <f t="shared" si="354"/>
        <v>insert into order_details (order_details_id,order_id,pizza_id,quantity) values(22713,9988,'spinach_fet_l',1);</v>
      </c>
    </row>
    <row r="22715" spans="1:5" x14ac:dyDescent="0.25">
      <c r="A22715" s="1">
        <v>22714</v>
      </c>
      <c r="B22715">
        <v>9989</v>
      </c>
      <c r="C22715" t="s">
        <v>15</v>
      </c>
      <c r="D22715">
        <v>1</v>
      </c>
      <c r="E22715" t="str">
        <f t="shared" si="354"/>
        <v>insert into order_details (order_details_id,order_id,pizza_id,quantity) values(22714,9989,'classic_dlx_s',1);</v>
      </c>
    </row>
    <row r="22716" spans="1:5" x14ac:dyDescent="0.25">
      <c r="A22716" s="1">
        <v>22715</v>
      </c>
      <c r="B22716">
        <v>9989</v>
      </c>
      <c r="C22716" t="s">
        <v>42</v>
      </c>
      <c r="D22716">
        <v>2</v>
      </c>
      <c r="E22716" t="str">
        <f t="shared" si="354"/>
        <v>insert into order_details (order_details_id,order_id,pizza_id,quantity) values(22715,9989,'sicilian_l',2);</v>
      </c>
    </row>
    <row r="22717" spans="1:5" x14ac:dyDescent="0.25">
      <c r="A22717" s="1">
        <v>22716</v>
      </c>
      <c r="B22717">
        <v>9990</v>
      </c>
      <c r="C22717" t="s">
        <v>47</v>
      </c>
      <c r="D22717">
        <v>1</v>
      </c>
      <c r="E22717" t="str">
        <f t="shared" si="354"/>
        <v>insert into order_details (order_details_id,order_id,pizza_id,quantity) values(22716,9990,'prsc_argla_s',1);</v>
      </c>
    </row>
    <row r="22718" spans="1:5" x14ac:dyDescent="0.25">
      <c r="A22718" s="1">
        <v>22717</v>
      </c>
      <c r="B22718">
        <v>9990</v>
      </c>
      <c r="C22718" t="s">
        <v>32</v>
      </c>
      <c r="D22718">
        <v>1</v>
      </c>
      <c r="E22718" t="str">
        <f t="shared" si="354"/>
        <v>insert into order_details (order_details_id,order_id,pizza_id,quantity) values(22717,9990,'soppressata_l',1);</v>
      </c>
    </row>
    <row r="22719" spans="1:5" x14ac:dyDescent="0.25">
      <c r="A22719" s="1">
        <v>22718</v>
      </c>
      <c r="B22719">
        <v>9991</v>
      </c>
      <c r="C22719" t="s">
        <v>27</v>
      </c>
      <c r="D22719">
        <v>1</v>
      </c>
      <c r="E22719" t="str">
        <f t="shared" si="354"/>
        <v>insert into order_details (order_details_id,order_id,pizza_id,quantity) values(22718,9991,'cali_ckn_m',1);</v>
      </c>
    </row>
    <row r="22720" spans="1:5" x14ac:dyDescent="0.25">
      <c r="A22720" s="1">
        <v>22719</v>
      </c>
      <c r="B22720">
        <v>9991</v>
      </c>
      <c r="C22720" t="s">
        <v>34</v>
      </c>
      <c r="D22720">
        <v>1</v>
      </c>
      <c r="E22720" t="str">
        <f t="shared" si="354"/>
        <v>insert into order_details (order_details_id,order_id,pizza_id,quantity) values(22719,9991,'napolitana_s',1);</v>
      </c>
    </row>
    <row r="22721" spans="1:5" x14ac:dyDescent="0.25">
      <c r="A22721" s="1">
        <v>22720</v>
      </c>
      <c r="B22721">
        <v>9992</v>
      </c>
      <c r="C22721" t="s">
        <v>71</v>
      </c>
      <c r="D22721">
        <v>1</v>
      </c>
      <c r="E22721" t="str">
        <f t="shared" si="354"/>
        <v>insert into order_details (order_details_id,order_id,pizza_id,quantity) values(22720,9992,'sicilian_s',1);</v>
      </c>
    </row>
    <row r="22722" spans="1:5" x14ac:dyDescent="0.25">
      <c r="A22722" s="1">
        <v>22721</v>
      </c>
      <c r="B22722">
        <v>9993</v>
      </c>
      <c r="C22722" t="s">
        <v>50</v>
      </c>
      <c r="D22722">
        <v>1</v>
      </c>
      <c r="E22722" t="str">
        <f t="shared" si="354"/>
        <v>insert into order_details (order_details_id,order_id,pizza_id,quantity) values(22721,9993,'ckn_alfredo_s',1);</v>
      </c>
    </row>
    <row r="22723" spans="1:5" x14ac:dyDescent="0.25">
      <c r="A22723" s="1">
        <v>22722</v>
      </c>
      <c r="B22723">
        <v>9993</v>
      </c>
      <c r="C22723" t="s">
        <v>17</v>
      </c>
      <c r="D22723">
        <v>1</v>
      </c>
      <c r="E22723" t="str">
        <f t="shared" ref="E22723:E22786" si="355">CONCATENATE("insert into order_details (order_details_id,order_id,pizza_id,quantity) values","(",A22723,",",B22723,",'",C22723,"',",D22723,")",";")</f>
        <v>insert into order_details (order_details_id,order_id,pizza_id,quantity) values(22722,9993,'ital_cpcllo_l',1);</v>
      </c>
    </row>
    <row r="22724" spans="1:5" x14ac:dyDescent="0.25">
      <c r="A22724" s="1">
        <v>22723</v>
      </c>
      <c r="B22724">
        <v>9993</v>
      </c>
      <c r="C22724" t="s">
        <v>34</v>
      </c>
      <c r="D22724">
        <v>1</v>
      </c>
      <c r="E22724" t="str">
        <f t="shared" si="355"/>
        <v>insert into order_details (order_details_id,order_id,pizza_id,quantity) values(22723,9993,'napolitana_s',1);</v>
      </c>
    </row>
    <row r="22725" spans="1:5" x14ac:dyDescent="0.25">
      <c r="A22725" s="1">
        <v>22724</v>
      </c>
      <c r="B22725">
        <v>9994</v>
      </c>
      <c r="C22725" t="s">
        <v>6</v>
      </c>
      <c r="D22725">
        <v>1</v>
      </c>
      <c r="E22725" t="str">
        <f t="shared" si="355"/>
        <v>insert into order_details (order_details_id,order_id,pizza_id,quantity) values(22724,9994,'five_cheese_l',1);</v>
      </c>
    </row>
    <row r="22726" spans="1:5" x14ac:dyDescent="0.25">
      <c r="A22726" s="1">
        <v>22725</v>
      </c>
      <c r="B22726">
        <v>9995</v>
      </c>
      <c r="C22726" t="s">
        <v>4</v>
      </c>
      <c r="D22726">
        <v>1</v>
      </c>
      <c r="E22726" t="str">
        <f t="shared" si="355"/>
        <v>insert into order_details (order_details_id,order_id,pizza_id,quantity) values(22725,9995,'hawaiian_m',1);</v>
      </c>
    </row>
    <row r="22727" spans="1:5" x14ac:dyDescent="0.25">
      <c r="A22727" s="1">
        <v>22726</v>
      </c>
      <c r="B22727">
        <v>9996</v>
      </c>
      <c r="C22727" t="s">
        <v>87</v>
      </c>
      <c r="D22727">
        <v>1</v>
      </c>
      <c r="E22727" t="str">
        <f t="shared" si="355"/>
        <v>insert into order_details (order_details_id,order_id,pizza_id,quantity) values(22726,9996,'brie_carre_s',1);</v>
      </c>
    </row>
    <row r="22728" spans="1:5" x14ac:dyDescent="0.25">
      <c r="A22728" s="1">
        <v>22727</v>
      </c>
      <c r="B22728">
        <v>9997</v>
      </c>
      <c r="C22728" t="s">
        <v>78</v>
      </c>
      <c r="D22728">
        <v>1</v>
      </c>
      <c r="E22728" t="str">
        <f t="shared" si="355"/>
        <v>insert into order_details (order_details_id,order_id,pizza_id,quantity) values(22727,9997,'ckn_pesto_s',1);</v>
      </c>
    </row>
    <row r="22729" spans="1:5" x14ac:dyDescent="0.25">
      <c r="A22729" s="1">
        <v>22728</v>
      </c>
      <c r="B22729">
        <v>9997</v>
      </c>
      <c r="C22729" t="s">
        <v>33</v>
      </c>
      <c r="D22729">
        <v>1</v>
      </c>
      <c r="E22729" t="str">
        <f t="shared" si="355"/>
        <v>insert into order_details (order_details_id,order_id,pizza_id,quantity) values(22728,9997,'four_cheese_l',1);</v>
      </c>
    </row>
    <row r="22730" spans="1:5" x14ac:dyDescent="0.25">
      <c r="A22730" s="1">
        <v>22729</v>
      </c>
      <c r="B22730">
        <v>9997</v>
      </c>
      <c r="C22730" t="s">
        <v>64</v>
      </c>
      <c r="D22730">
        <v>1</v>
      </c>
      <c r="E22730" t="str">
        <f t="shared" si="355"/>
        <v>insert into order_details (order_details_id,order_id,pizza_id,quantity) values(22729,9997,'hawaiian_l',1);</v>
      </c>
    </row>
    <row r="22731" spans="1:5" x14ac:dyDescent="0.25">
      <c r="A22731" s="1">
        <v>22730</v>
      </c>
      <c r="B22731">
        <v>9997</v>
      </c>
      <c r="C22731" t="s">
        <v>4</v>
      </c>
      <c r="D22731">
        <v>1</v>
      </c>
      <c r="E22731" t="str">
        <f t="shared" si="355"/>
        <v>insert into order_details (order_details_id,order_id,pizza_id,quantity) values(22730,9997,'hawaiian_m',1);</v>
      </c>
    </row>
    <row r="22732" spans="1:5" x14ac:dyDescent="0.25">
      <c r="A22732" s="1">
        <v>22731</v>
      </c>
      <c r="B22732">
        <v>9997</v>
      </c>
      <c r="C22732" t="s">
        <v>55</v>
      </c>
      <c r="D22732">
        <v>1</v>
      </c>
      <c r="E22732" t="str">
        <f t="shared" si="355"/>
        <v>insert into order_details (order_details_id,order_id,pizza_id,quantity) values(22731,9997,'hawaiian_s',1);</v>
      </c>
    </row>
    <row r="22733" spans="1:5" x14ac:dyDescent="0.25">
      <c r="A22733" s="1">
        <v>22732</v>
      </c>
      <c r="B22733">
        <v>9997</v>
      </c>
      <c r="C22733" t="s">
        <v>7</v>
      </c>
      <c r="D22733">
        <v>1</v>
      </c>
      <c r="E22733" t="str">
        <f t="shared" si="355"/>
        <v>insert into order_details (order_details_id,order_id,pizza_id,quantity) values(22732,9997,'ital_supr_l',1);</v>
      </c>
    </row>
    <row r="22734" spans="1:5" x14ac:dyDescent="0.25">
      <c r="A22734" s="1">
        <v>22733</v>
      </c>
      <c r="B22734">
        <v>9997</v>
      </c>
      <c r="C22734" t="s">
        <v>23</v>
      </c>
      <c r="D22734">
        <v>1</v>
      </c>
      <c r="E22734" t="str">
        <f t="shared" si="355"/>
        <v>insert into order_details (order_details_id,order_id,pizza_id,quantity) values(22733,9997,'mexicana_l',1);</v>
      </c>
    </row>
    <row r="22735" spans="1:5" x14ac:dyDescent="0.25">
      <c r="A22735" s="1">
        <v>22734</v>
      </c>
      <c r="B22735">
        <v>9997</v>
      </c>
      <c r="C22735" t="s">
        <v>54</v>
      </c>
      <c r="D22735">
        <v>1</v>
      </c>
      <c r="E22735" t="str">
        <f t="shared" si="355"/>
        <v>insert into order_details (order_details_id,order_id,pizza_id,quantity) values(22734,9997,'pep_msh_pep_l',1);</v>
      </c>
    </row>
    <row r="22736" spans="1:5" x14ac:dyDescent="0.25">
      <c r="A22736" s="1">
        <v>22735</v>
      </c>
      <c r="B22736">
        <v>9997</v>
      </c>
      <c r="C22736" t="s">
        <v>58</v>
      </c>
      <c r="D22736">
        <v>1</v>
      </c>
      <c r="E22736" t="str">
        <f t="shared" si="355"/>
        <v>insert into order_details (order_details_id,order_id,pizza_id,quantity) values(22735,9997,'peppr_salami_l',1);</v>
      </c>
    </row>
    <row r="22737" spans="1:5" x14ac:dyDescent="0.25">
      <c r="A22737" s="1">
        <v>22736</v>
      </c>
      <c r="B22737">
        <v>9997</v>
      </c>
      <c r="C22737" t="s">
        <v>39</v>
      </c>
      <c r="D22737">
        <v>1</v>
      </c>
      <c r="E22737" t="str">
        <f t="shared" si="355"/>
        <v>insert into order_details (order_details_id,order_id,pizza_id,quantity) values(22736,9997,'peppr_salami_s',1);</v>
      </c>
    </row>
    <row r="22738" spans="1:5" x14ac:dyDescent="0.25">
      <c r="A22738" s="1">
        <v>22737</v>
      </c>
      <c r="B22738">
        <v>9997</v>
      </c>
      <c r="C22738" t="s">
        <v>20</v>
      </c>
      <c r="D22738">
        <v>1</v>
      </c>
      <c r="E22738" t="str">
        <f t="shared" si="355"/>
        <v>insert into order_details (order_details_id,order_id,pizza_id,quantity) values(22737,9997,'spicy_ital_l',1);</v>
      </c>
    </row>
    <row r="22739" spans="1:5" x14ac:dyDescent="0.25">
      <c r="A22739" s="1">
        <v>22738</v>
      </c>
      <c r="B22739">
        <v>9997</v>
      </c>
      <c r="C22739" t="s">
        <v>80</v>
      </c>
      <c r="D22739">
        <v>1</v>
      </c>
      <c r="E22739" t="str">
        <f t="shared" si="355"/>
        <v>insert into order_details (order_details_id,order_id,pizza_id,quantity) values(22738,9997,'spicy_ital_m',1);</v>
      </c>
    </row>
    <row r="22740" spans="1:5" x14ac:dyDescent="0.25">
      <c r="A22740" s="1">
        <v>22739</v>
      </c>
      <c r="B22740">
        <v>9997</v>
      </c>
      <c r="C22740" t="s">
        <v>9</v>
      </c>
      <c r="D22740">
        <v>2</v>
      </c>
      <c r="E22740" t="str">
        <f t="shared" si="355"/>
        <v>insert into order_details (order_details_id,order_id,pizza_id,quantity) values(22739,9997,'thai_ckn_l',2);</v>
      </c>
    </row>
    <row r="22741" spans="1:5" x14ac:dyDescent="0.25">
      <c r="A22741" s="1">
        <v>22740</v>
      </c>
      <c r="B22741">
        <v>9997</v>
      </c>
      <c r="C22741" t="s">
        <v>90</v>
      </c>
      <c r="D22741">
        <v>1</v>
      </c>
      <c r="E22741" t="str">
        <f t="shared" si="355"/>
        <v>insert into order_details (order_details_id,order_id,pizza_id,quantity) values(22740,9997,'the_greek_l',1);</v>
      </c>
    </row>
    <row r="22742" spans="1:5" x14ac:dyDescent="0.25">
      <c r="A22742" s="1">
        <v>22741</v>
      </c>
      <c r="B22742">
        <v>9998</v>
      </c>
      <c r="C22742" t="s">
        <v>27</v>
      </c>
      <c r="D22742">
        <v>1</v>
      </c>
      <c r="E22742" t="str">
        <f t="shared" si="355"/>
        <v>insert into order_details (order_details_id,order_id,pizza_id,quantity) values(22741,9998,'cali_ckn_m',1);</v>
      </c>
    </row>
    <row r="22743" spans="1:5" x14ac:dyDescent="0.25">
      <c r="A22743" s="1">
        <v>22742</v>
      </c>
      <c r="B22743">
        <v>9998</v>
      </c>
      <c r="C22743" t="s">
        <v>44</v>
      </c>
      <c r="D22743">
        <v>1</v>
      </c>
      <c r="E22743" t="str">
        <f t="shared" si="355"/>
        <v>insert into order_details (order_details_id,order_id,pizza_id,quantity) values(22742,9998,'southw_ckn_s',1);</v>
      </c>
    </row>
    <row r="22744" spans="1:5" x14ac:dyDescent="0.25">
      <c r="A22744" s="1">
        <v>22743</v>
      </c>
      <c r="B22744">
        <v>9998</v>
      </c>
      <c r="C22744" t="s">
        <v>20</v>
      </c>
      <c r="D22744">
        <v>1</v>
      </c>
      <c r="E22744" t="str">
        <f t="shared" si="355"/>
        <v>insert into order_details (order_details_id,order_id,pizza_id,quantity) values(22743,9998,'spicy_ital_l',1);</v>
      </c>
    </row>
    <row r="22745" spans="1:5" x14ac:dyDescent="0.25">
      <c r="A22745" s="1">
        <v>22744</v>
      </c>
      <c r="B22745">
        <v>9999</v>
      </c>
      <c r="C22745" t="s">
        <v>17</v>
      </c>
      <c r="D22745">
        <v>1</v>
      </c>
      <c r="E22745" t="str">
        <f t="shared" si="355"/>
        <v>insert into order_details (order_details_id,order_id,pizza_id,quantity) values(22744,9999,'ital_cpcllo_l',1);</v>
      </c>
    </row>
    <row r="22746" spans="1:5" x14ac:dyDescent="0.25">
      <c r="A22746" s="1">
        <v>22745</v>
      </c>
      <c r="B22746">
        <v>9999</v>
      </c>
      <c r="C22746" t="s">
        <v>71</v>
      </c>
      <c r="D22746">
        <v>1</v>
      </c>
      <c r="E22746" t="str">
        <f t="shared" si="355"/>
        <v>insert into order_details (order_details_id,order_id,pizza_id,quantity) values(22745,9999,'sicilian_s',1);</v>
      </c>
    </row>
    <row r="22747" spans="1:5" x14ac:dyDescent="0.25">
      <c r="A22747" s="1">
        <v>22746</v>
      </c>
      <c r="B22747">
        <v>10000</v>
      </c>
      <c r="C22747" t="s">
        <v>25</v>
      </c>
      <c r="D22747">
        <v>1</v>
      </c>
      <c r="E22747" t="str">
        <f t="shared" si="355"/>
        <v>insert into order_details (order_details_id,order_id,pizza_id,quantity) values(22746,10000,'bbq_ckn_l',1);</v>
      </c>
    </row>
    <row r="22748" spans="1:5" x14ac:dyDescent="0.25">
      <c r="A22748" s="1">
        <v>22747</v>
      </c>
      <c r="B22748">
        <v>10000</v>
      </c>
      <c r="C22748" t="s">
        <v>23</v>
      </c>
      <c r="D22748">
        <v>1</v>
      </c>
      <c r="E22748" t="str">
        <f t="shared" si="355"/>
        <v>insert into order_details (order_details_id,order_id,pizza_id,quantity) values(22747,10000,'mexicana_l',1);</v>
      </c>
    </row>
    <row r="22749" spans="1:5" x14ac:dyDescent="0.25">
      <c r="A22749" s="1">
        <v>22748</v>
      </c>
      <c r="B22749">
        <v>10000</v>
      </c>
      <c r="C22749" t="s">
        <v>54</v>
      </c>
      <c r="D22749">
        <v>1</v>
      </c>
      <c r="E22749" t="str">
        <f t="shared" si="355"/>
        <v>insert into order_details (order_details_id,order_id,pizza_id,quantity) values(22748,10000,'pep_msh_pep_l',1);</v>
      </c>
    </row>
    <row r="22750" spans="1:5" x14ac:dyDescent="0.25">
      <c r="A22750" s="1">
        <v>22749</v>
      </c>
      <c r="B22750">
        <v>10001</v>
      </c>
      <c r="C22750" t="s">
        <v>6</v>
      </c>
      <c r="D22750">
        <v>1</v>
      </c>
      <c r="E22750" t="str">
        <f t="shared" si="355"/>
        <v>insert into order_details (order_details_id,order_id,pizza_id,quantity) values(22749,10001,'five_cheese_l',1);</v>
      </c>
    </row>
    <row r="22751" spans="1:5" x14ac:dyDescent="0.25">
      <c r="A22751" s="1">
        <v>22750</v>
      </c>
      <c r="B22751">
        <v>10001</v>
      </c>
      <c r="C22751" t="s">
        <v>36</v>
      </c>
      <c r="D22751">
        <v>1</v>
      </c>
      <c r="E22751" t="str">
        <f t="shared" si="355"/>
        <v>insert into order_details (order_details_id,order_id,pizza_id,quantity) values(22750,10001,'four_cheese_m',1);</v>
      </c>
    </row>
    <row r="22752" spans="1:5" x14ac:dyDescent="0.25">
      <c r="A22752" s="1">
        <v>22751</v>
      </c>
      <c r="B22752">
        <v>10001</v>
      </c>
      <c r="C22752" t="s">
        <v>23</v>
      </c>
      <c r="D22752">
        <v>1</v>
      </c>
      <c r="E22752" t="str">
        <f t="shared" si="355"/>
        <v>insert into order_details (order_details_id,order_id,pizza_id,quantity) values(22751,10001,'mexicana_l',1);</v>
      </c>
    </row>
    <row r="22753" spans="1:5" x14ac:dyDescent="0.25">
      <c r="A22753" s="1">
        <v>22752</v>
      </c>
      <c r="B22753">
        <v>10002</v>
      </c>
      <c r="C22753" t="s">
        <v>31</v>
      </c>
      <c r="D22753">
        <v>1</v>
      </c>
      <c r="E22753" t="str">
        <f t="shared" si="355"/>
        <v>insert into order_details (order_details_id,order_id,pizza_id,quantity) values(22752,10002,'big_meat_s',1);</v>
      </c>
    </row>
    <row r="22754" spans="1:5" x14ac:dyDescent="0.25">
      <c r="A22754" s="1">
        <v>22753</v>
      </c>
      <c r="B22754">
        <v>10002</v>
      </c>
      <c r="C22754" t="s">
        <v>26</v>
      </c>
      <c r="D22754">
        <v>1</v>
      </c>
      <c r="E22754" t="str">
        <f t="shared" si="355"/>
        <v>insert into order_details (order_details_id,order_id,pizza_id,quantity) values(22753,10002,'cali_ckn_l',1);</v>
      </c>
    </row>
    <row r="22755" spans="1:5" x14ac:dyDescent="0.25">
      <c r="A22755" s="1">
        <v>22754</v>
      </c>
      <c r="B22755">
        <v>10002</v>
      </c>
      <c r="C22755" t="s">
        <v>74</v>
      </c>
      <c r="D22755">
        <v>1</v>
      </c>
      <c r="E22755" t="str">
        <f t="shared" si="355"/>
        <v>insert into order_details (order_details_id,order_id,pizza_id,quantity) values(22754,10002,'spinach_supr_l',1);</v>
      </c>
    </row>
    <row r="22756" spans="1:5" x14ac:dyDescent="0.25">
      <c r="A22756" s="1">
        <v>22755</v>
      </c>
      <c r="B22756">
        <v>10002</v>
      </c>
      <c r="C22756" t="s">
        <v>22</v>
      </c>
      <c r="D22756">
        <v>1</v>
      </c>
      <c r="E22756" t="str">
        <f t="shared" si="355"/>
        <v>insert into order_details (order_details_id,order_id,pizza_id,quantity) values(22755,10002,'veggie_veg_s',1);</v>
      </c>
    </row>
    <row r="22757" spans="1:5" x14ac:dyDescent="0.25">
      <c r="A22757" s="1">
        <v>22756</v>
      </c>
      <c r="B22757">
        <v>10003</v>
      </c>
      <c r="C22757" t="s">
        <v>15</v>
      </c>
      <c r="D22757">
        <v>1</v>
      </c>
      <c r="E22757" t="str">
        <f t="shared" si="355"/>
        <v>insert into order_details (order_details_id,order_id,pizza_id,quantity) values(22756,10003,'classic_dlx_s',1);</v>
      </c>
    </row>
    <row r="22758" spans="1:5" x14ac:dyDescent="0.25">
      <c r="A22758" s="1">
        <v>22757</v>
      </c>
      <c r="B22758">
        <v>10003</v>
      </c>
      <c r="C22758" t="s">
        <v>84</v>
      </c>
      <c r="D22758">
        <v>1</v>
      </c>
      <c r="E22758" t="str">
        <f t="shared" si="355"/>
        <v>insert into order_details (order_details_id,order_id,pizza_id,quantity) values(22757,10003,'spinach_fet_m',1);</v>
      </c>
    </row>
    <row r="22759" spans="1:5" x14ac:dyDescent="0.25">
      <c r="A22759" s="1">
        <v>22758</v>
      </c>
      <c r="B22759">
        <v>10004</v>
      </c>
      <c r="C22759" t="s">
        <v>16</v>
      </c>
      <c r="D22759">
        <v>1</v>
      </c>
      <c r="E22759" t="str">
        <f t="shared" si="355"/>
        <v>insert into order_details (order_details_id,order_id,pizza_id,quantity) values(22758,10004,'green_garden_s',1);</v>
      </c>
    </row>
    <row r="22760" spans="1:5" x14ac:dyDescent="0.25">
      <c r="A22760" s="1">
        <v>22759</v>
      </c>
      <c r="B22760">
        <v>10004</v>
      </c>
      <c r="C22760" t="s">
        <v>55</v>
      </c>
      <c r="D22760">
        <v>1</v>
      </c>
      <c r="E22760" t="str">
        <f t="shared" si="355"/>
        <v>insert into order_details (order_details_id,order_id,pizza_id,quantity) values(22759,10004,'hawaiian_s',1);</v>
      </c>
    </row>
    <row r="22761" spans="1:5" x14ac:dyDescent="0.25">
      <c r="A22761" s="1">
        <v>22760</v>
      </c>
      <c r="B22761">
        <v>10005</v>
      </c>
      <c r="C22761" t="s">
        <v>45</v>
      </c>
      <c r="D22761">
        <v>1</v>
      </c>
      <c r="E22761" t="str">
        <f t="shared" si="355"/>
        <v>insert into order_details (order_details_id,order_id,pizza_id,quantity) values(22760,10005,'bbq_ckn_m',1);</v>
      </c>
    </row>
    <row r="22762" spans="1:5" x14ac:dyDescent="0.25">
      <c r="A22762" s="1">
        <v>22761</v>
      </c>
      <c r="B22762">
        <v>10005</v>
      </c>
      <c r="C22762" t="s">
        <v>29</v>
      </c>
      <c r="D22762">
        <v>1</v>
      </c>
      <c r="E22762" t="str">
        <f t="shared" si="355"/>
        <v>insert into order_details (order_details_id,order_id,pizza_id,quantity) values(22761,10005,'cali_ckn_s',1);</v>
      </c>
    </row>
    <row r="22763" spans="1:5" x14ac:dyDescent="0.25">
      <c r="A22763" s="1">
        <v>22762</v>
      </c>
      <c r="B22763">
        <v>10005</v>
      </c>
      <c r="C22763" t="s">
        <v>53</v>
      </c>
      <c r="D22763">
        <v>1</v>
      </c>
      <c r="E22763" t="str">
        <f t="shared" si="355"/>
        <v>insert into order_details (order_details_id,order_id,pizza_id,quantity) values(22762,10005,'green_garden_m',1);</v>
      </c>
    </row>
    <row r="22764" spans="1:5" x14ac:dyDescent="0.25">
      <c r="A22764" s="1">
        <v>22763</v>
      </c>
      <c r="B22764">
        <v>10006</v>
      </c>
      <c r="C22764" t="s">
        <v>10</v>
      </c>
      <c r="D22764">
        <v>1</v>
      </c>
      <c r="E22764" t="str">
        <f t="shared" si="355"/>
        <v>insert into order_details (order_details_id,order_id,pizza_id,quantity) values(22763,10006,'ital_supr_m',1);</v>
      </c>
    </row>
    <row r="22765" spans="1:5" x14ac:dyDescent="0.25">
      <c r="A22765" s="1">
        <v>22764</v>
      </c>
      <c r="B22765">
        <v>10006</v>
      </c>
      <c r="C22765" t="s">
        <v>83</v>
      </c>
      <c r="D22765">
        <v>1</v>
      </c>
      <c r="E22765" t="str">
        <f t="shared" si="355"/>
        <v>insert into order_details (order_details_id,order_id,pizza_id,quantity) values(22764,10006,'mediterraneo_s',1);</v>
      </c>
    </row>
    <row r="22766" spans="1:5" x14ac:dyDescent="0.25">
      <c r="A22766" s="1">
        <v>22765</v>
      </c>
      <c r="B22766">
        <v>10007</v>
      </c>
      <c r="C22766" t="s">
        <v>87</v>
      </c>
      <c r="D22766">
        <v>1</v>
      </c>
      <c r="E22766" t="str">
        <f t="shared" si="355"/>
        <v>insert into order_details (order_details_id,order_id,pizza_id,quantity) values(22765,10007,'brie_carre_s',1);</v>
      </c>
    </row>
    <row r="22767" spans="1:5" x14ac:dyDescent="0.25">
      <c r="A22767" s="1">
        <v>22766</v>
      </c>
      <c r="B22767">
        <v>10007</v>
      </c>
      <c r="C22767" t="s">
        <v>89</v>
      </c>
      <c r="D22767">
        <v>1</v>
      </c>
      <c r="E22767" t="str">
        <f t="shared" si="355"/>
        <v>insert into order_details (order_details_id,order_id,pizza_id,quantity) values(22766,10007,'calabrese_s',1);</v>
      </c>
    </row>
    <row r="22768" spans="1:5" x14ac:dyDescent="0.25">
      <c r="A22768" s="1">
        <v>22767</v>
      </c>
      <c r="B22768">
        <v>10007</v>
      </c>
      <c r="C22768" t="s">
        <v>15</v>
      </c>
      <c r="D22768">
        <v>1</v>
      </c>
      <c r="E22768" t="str">
        <f t="shared" si="355"/>
        <v>insert into order_details (order_details_id,order_id,pizza_id,quantity) values(22767,10007,'classic_dlx_s',1);</v>
      </c>
    </row>
    <row r="22769" spans="1:5" x14ac:dyDescent="0.25">
      <c r="A22769" s="1">
        <v>22768</v>
      </c>
      <c r="B22769">
        <v>10007</v>
      </c>
      <c r="C22769" t="s">
        <v>23</v>
      </c>
      <c r="D22769">
        <v>1</v>
      </c>
      <c r="E22769" t="str">
        <f t="shared" si="355"/>
        <v>insert into order_details (order_details_id,order_id,pizza_id,quantity) values(22768,10007,'mexicana_l',1);</v>
      </c>
    </row>
    <row r="22770" spans="1:5" x14ac:dyDescent="0.25">
      <c r="A22770" s="1">
        <v>22769</v>
      </c>
      <c r="B22770">
        <v>10008</v>
      </c>
      <c r="C22770" t="s">
        <v>9</v>
      </c>
      <c r="D22770">
        <v>1</v>
      </c>
      <c r="E22770" t="str">
        <f t="shared" si="355"/>
        <v>insert into order_details (order_details_id,order_id,pizza_id,quantity) values(22769,10008,'thai_ckn_l',1);</v>
      </c>
    </row>
    <row r="22771" spans="1:5" x14ac:dyDescent="0.25">
      <c r="A22771" s="1">
        <v>22770</v>
      </c>
      <c r="B22771">
        <v>10009</v>
      </c>
      <c r="C22771" t="s">
        <v>44</v>
      </c>
      <c r="D22771">
        <v>1</v>
      </c>
      <c r="E22771" t="str">
        <f t="shared" si="355"/>
        <v>insert into order_details (order_details_id,order_id,pizza_id,quantity) values(22770,10009,'southw_ckn_s',1);</v>
      </c>
    </row>
    <row r="22772" spans="1:5" x14ac:dyDescent="0.25">
      <c r="A22772" s="1">
        <v>22771</v>
      </c>
      <c r="B22772">
        <v>10009</v>
      </c>
      <c r="C22772" t="s">
        <v>84</v>
      </c>
      <c r="D22772">
        <v>1</v>
      </c>
      <c r="E22772" t="str">
        <f t="shared" si="355"/>
        <v>insert into order_details (order_details_id,order_id,pizza_id,quantity) values(22771,10009,'spinach_fet_m',1);</v>
      </c>
    </row>
    <row r="22773" spans="1:5" x14ac:dyDescent="0.25">
      <c r="A22773" s="1">
        <v>22772</v>
      </c>
      <c r="B22773">
        <v>10010</v>
      </c>
      <c r="C22773" t="s">
        <v>93</v>
      </c>
      <c r="D22773">
        <v>1</v>
      </c>
      <c r="E22773" t="str">
        <f t="shared" si="355"/>
        <v>insert into order_details (order_details_id,order_id,pizza_id,quantity) values(22772,10010,'calabrese_l',1);</v>
      </c>
    </row>
    <row r="22774" spans="1:5" x14ac:dyDescent="0.25">
      <c r="A22774" s="1">
        <v>22773</v>
      </c>
      <c r="B22774">
        <v>10010</v>
      </c>
      <c r="C22774" t="s">
        <v>33</v>
      </c>
      <c r="D22774">
        <v>1</v>
      </c>
      <c r="E22774" t="str">
        <f t="shared" si="355"/>
        <v>insert into order_details (order_details_id,order_id,pizza_id,quantity) values(22773,10010,'four_cheese_l',1);</v>
      </c>
    </row>
    <row r="22775" spans="1:5" x14ac:dyDescent="0.25">
      <c r="A22775" s="1">
        <v>22774</v>
      </c>
      <c r="B22775">
        <v>10011</v>
      </c>
      <c r="C22775" t="s">
        <v>26</v>
      </c>
      <c r="D22775">
        <v>1</v>
      </c>
      <c r="E22775" t="str">
        <f t="shared" si="355"/>
        <v>insert into order_details (order_details_id,order_id,pizza_id,quantity) values(22774,10011,'cali_ckn_l',1);</v>
      </c>
    </row>
    <row r="22776" spans="1:5" x14ac:dyDescent="0.25">
      <c r="A22776" s="1">
        <v>22775</v>
      </c>
      <c r="B22776">
        <v>10011</v>
      </c>
      <c r="C22776" t="s">
        <v>24</v>
      </c>
      <c r="D22776">
        <v>1</v>
      </c>
      <c r="E22776" t="str">
        <f t="shared" si="355"/>
        <v>insert into order_details (order_details_id,order_id,pizza_id,quantity) values(22775,10011,'southw_ckn_l',1);</v>
      </c>
    </row>
    <row r="22777" spans="1:5" x14ac:dyDescent="0.25">
      <c r="A22777" s="1">
        <v>22776</v>
      </c>
      <c r="B22777">
        <v>10011</v>
      </c>
      <c r="C22777" t="s">
        <v>69</v>
      </c>
      <c r="D22777">
        <v>1</v>
      </c>
      <c r="E22777" t="str">
        <f t="shared" si="355"/>
        <v>insert into order_details (order_details_id,order_id,pizza_id,quantity) values(22776,10011,'southw_ckn_m',1);</v>
      </c>
    </row>
    <row r="22778" spans="1:5" x14ac:dyDescent="0.25">
      <c r="A22778" s="1">
        <v>22777</v>
      </c>
      <c r="B22778">
        <v>10011</v>
      </c>
      <c r="C22778" t="s">
        <v>9</v>
      </c>
      <c r="D22778">
        <v>1</v>
      </c>
      <c r="E22778" t="str">
        <f t="shared" si="355"/>
        <v>insert into order_details (order_details_id,order_id,pizza_id,quantity) values(22777,10011,'thai_ckn_l',1);</v>
      </c>
    </row>
    <row r="22779" spans="1:5" x14ac:dyDescent="0.25">
      <c r="A22779" s="1">
        <v>22778</v>
      </c>
      <c r="B22779">
        <v>10012</v>
      </c>
      <c r="C22779" t="s">
        <v>87</v>
      </c>
      <c r="D22779">
        <v>1</v>
      </c>
      <c r="E22779" t="str">
        <f t="shared" si="355"/>
        <v>insert into order_details (order_details_id,order_id,pizza_id,quantity) values(22778,10012,'brie_carre_s',1);</v>
      </c>
    </row>
    <row r="22780" spans="1:5" x14ac:dyDescent="0.25">
      <c r="A22780" s="1">
        <v>22779</v>
      </c>
      <c r="B22780">
        <v>10013</v>
      </c>
      <c r="C22780" t="s">
        <v>9</v>
      </c>
      <c r="D22780">
        <v>1</v>
      </c>
      <c r="E22780" t="str">
        <f t="shared" si="355"/>
        <v>insert into order_details (order_details_id,order_id,pizza_id,quantity) values(22779,10013,'thai_ckn_l',1);</v>
      </c>
    </row>
    <row r="22781" spans="1:5" x14ac:dyDescent="0.25">
      <c r="A22781" s="1">
        <v>22780</v>
      </c>
      <c r="B22781">
        <v>10014</v>
      </c>
      <c r="C22781" t="s">
        <v>26</v>
      </c>
      <c r="D22781">
        <v>1</v>
      </c>
      <c r="E22781" t="str">
        <f t="shared" si="355"/>
        <v>insert into order_details (order_details_id,order_id,pizza_id,quantity) values(22780,10014,'cali_ckn_l',1);</v>
      </c>
    </row>
    <row r="22782" spans="1:5" x14ac:dyDescent="0.25">
      <c r="A22782" s="1">
        <v>22781</v>
      </c>
      <c r="B22782">
        <v>10015</v>
      </c>
      <c r="C22782" t="s">
        <v>53</v>
      </c>
      <c r="D22782">
        <v>1</v>
      </c>
      <c r="E22782" t="str">
        <f t="shared" si="355"/>
        <v>insert into order_details (order_details_id,order_id,pizza_id,quantity) values(22781,10015,'green_garden_m',1);</v>
      </c>
    </row>
    <row r="22783" spans="1:5" x14ac:dyDescent="0.25">
      <c r="A22783" s="1">
        <v>22782</v>
      </c>
      <c r="B22783">
        <v>10016</v>
      </c>
      <c r="C22783" t="s">
        <v>88</v>
      </c>
      <c r="D22783">
        <v>1</v>
      </c>
      <c r="E22783" t="str">
        <f t="shared" si="355"/>
        <v>insert into order_details (order_details_id,order_id,pizza_id,quantity) values(22782,10016,'ckn_alfredo_l',1);</v>
      </c>
    </row>
    <row r="22784" spans="1:5" x14ac:dyDescent="0.25">
      <c r="A22784" s="1">
        <v>22783</v>
      </c>
      <c r="B22784">
        <v>10016</v>
      </c>
      <c r="C22784" t="s">
        <v>57</v>
      </c>
      <c r="D22784">
        <v>1</v>
      </c>
      <c r="E22784" t="str">
        <f t="shared" si="355"/>
        <v>insert into order_details (order_details_id,order_id,pizza_id,quantity) values(22783,10016,'ckn_alfredo_m',1);</v>
      </c>
    </row>
    <row r="22785" spans="1:5" x14ac:dyDescent="0.25">
      <c r="A22785" s="1">
        <v>22784</v>
      </c>
      <c r="B22785">
        <v>10017</v>
      </c>
      <c r="C22785" t="s">
        <v>93</v>
      </c>
      <c r="D22785">
        <v>1</v>
      </c>
      <c r="E22785" t="str">
        <f t="shared" si="355"/>
        <v>insert into order_details (order_details_id,order_id,pizza_id,quantity) values(22784,10017,'calabrese_l',1);</v>
      </c>
    </row>
    <row r="22786" spans="1:5" x14ac:dyDescent="0.25">
      <c r="A22786" s="1">
        <v>22785</v>
      </c>
      <c r="B22786">
        <v>10017</v>
      </c>
      <c r="C22786" t="s">
        <v>27</v>
      </c>
      <c r="D22786">
        <v>1</v>
      </c>
      <c r="E22786" t="str">
        <f t="shared" si="355"/>
        <v>insert into order_details (order_details_id,order_id,pizza_id,quantity) values(22785,10017,'cali_ckn_m',1);</v>
      </c>
    </row>
    <row r="22787" spans="1:5" x14ac:dyDescent="0.25">
      <c r="A22787" s="1">
        <v>22786</v>
      </c>
      <c r="B22787">
        <v>10018</v>
      </c>
      <c r="C22787" t="s">
        <v>31</v>
      </c>
      <c r="D22787">
        <v>1</v>
      </c>
      <c r="E22787" t="str">
        <f t="shared" ref="E22787:E22850" si="356">CONCATENATE("insert into order_details (order_details_id,order_id,pizza_id,quantity) values","(",A22787,",",B22787,",'",C22787,"',",D22787,")",";")</f>
        <v>insert into order_details (order_details_id,order_id,pizza_id,quantity) values(22786,10018,'big_meat_s',1);</v>
      </c>
    </row>
    <row r="22788" spans="1:5" x14ac:dyDescent="0.25">
      <c r="A22788" s="1">
        <v>22787</v>
      </c>
      <c r="B22788">
        <v>10018</v>
      </c>
      <c r="C22788" t="s">
        <v>85</v>
      </c>
      <c r="D22788">
        <v>1</v>
      </c>
      <c r="E22788" t="str">
        <f t="shared" si="356"/>
        <v>insert into order_details (order_details_id,order_id,pizza_id,quantity) values(22787,10018,'napolitana_m',1);</v>
      </c>
    </row>
    <row r="22789" spans="1:5" x14ac:dyDescent="0.25">
      <c r="A22789" s="1">
        <v>22788</v>
      </c>
      <c r="B22789">
        <v>10018</v>
      </c>
      <c r="C22789" t="s">
        <v>42</v>
      </c>
      <c r="D22789">
        <v>1</v>
      </c>
      <c r="E22789" t="str">
        <f t="shared" si="356"/>
        <v>insert into order_details (order_details_id,order_id,pizza_id,quantity) values(22788,10018,'sicilian_l',1);</v>
      </c>
    </row>
    <row r="22790" spans="1:5" x14ac:dyDescent="0.25">
      <c r="A22790" s="1">
        <v>22789</v>
      </c>
      <c r="B22790">
        <v>10018</v>
      </c>
      <c r="C22790" t="s">
        <v>63</v>
      </c>
      <c r="D22790">
        <v>1</v>
      </c>
      <c r="E22790" t="str">
        <f t="shared" si="356"/>
        <v>insert into order_details (order_details_id,order_id,pizza_id,quantity) values(22789,10018,'the_greek_xl',1);</v>
      </c>
    </row>
    <row r="22791" spans="1:5" x14ac:dyDescent="0.25">
      <c r="A22791" s="1">
        <v>22790</v>
      </c>
      <c r="B22791">
        <v>10019</v>
      </c>
      <c r="C22791" t="s">
        <v>55</v>
      </c>
      <c r="D22791">
        <v>2</v>
      </c>
      <c r="E22791" t="str">
        <f t="shared" si="356"/>
        <v>insert into order_details (order_details_id,order_id,pizza_id,quantity) values(22790,10019,'hawaiian_s',2);</v>
      </c>
    </row>
    <row r="22792" spans="1:5" x14ac:dyDescent="0.25">
      <c r="A22792" s="1">
        <v>22791</v>
      </c>
      <c r="B22792">
        <v>10019</v>
      </c>
      <c r="C22792" t="s">
        <v>10</v>
      </c>
      <c r="D22792">
        <v>1</v>
      </c>
      <c r="E22792" t="str">
        <f t="shared" si="356"/>
        <v>insert into order_details (order_details_id,order_id,pizza_id,quantity) values(22791,10019,'ital_supr_m',1);</v>
      </c>
    </row>
    <row r="22793" spans="1:5" x14ac:dyDescent="0.25">
      <c r="A22793" s="1">
        <v>22792</v>
      </c>
      <c r="B22793">
        <v>10019</v>
      </c>
      <c r="C22793" t="s">
        <v>58</v>
      </c>
      <c r="D22793">
        <v>1</v>
      </c>
      <c r="E22793" t="str">
        <f t="shared" si="356"/>
        <v>insert into order_details (order_details_id,order_id,pizza_id,quantity) values(22792,10019,'peppr_salami_l',1);</v>
      </c>
    </row>
    <row r="22794" spans="1:5" x14ac:dyDescent="0.25">
      <c r="A22794" s="1">
        <v>22793</v>
      </c>
      <c r="B22794">
        <v>10020</v>
      </c>
      <c r="C22794" t="s">
        <v>57</v>
      </c>
      <c r="D22794">
        <v>1</v>
      </c>
      <c r="E22794" t="str">
        <f t="shared" si="356"/>
        <v>insert into order_details (order_details_id,order_id,pizza_id,quantity) values(22793,10020,'ckn_alfredo_m',1);</v>
      </c>
    </row>
    <row r="22795" spans="1:5" x14ac:dyDescent="0.25">
      <c r="A22795" s="1">
        <v>22794</v>
      </c>
      <c r="B22795">
        <v>10020</v>
      </c>
      <c r="C22795" t="s">
        <v>43</v>
      </c>
      <c r="D22795">
        <v>1</v>
      </c>
      <c r="E22795" t="str">
        <f t="shared" si="356"/>
        <v>insert into order_details (order_details_id,order_id,pizza_id,quantity) values(22794,10020,'ital_cpcllo_m',1);</v>
      </c>
    </row>
    <row r="22796" spans="1:5" x14ac:dyDescent="0.25">
      <c r="A22796" s="1">
        <v>22795</v>
      </c>
      <c r="B22796">
        <v>10021</v>
      </c>
      <c r="C22796" t="s">
        <v>85</v>
      </c>
      <c r="D22796">
        <v>1</v>
      </c>
      <c r="E22796" t="str">
        <f t="shared" si="356"/>
        <v>insert into order_details (order_details_id,order_id,pizza_id,quantity) values(22795,10021,'napolitana_m',1);</v>
      </c>
    </row>
    <row r="22797" spans="1:5" x14ac:dyDescent="0.25">
      <c r="A22797" s="1">
        <v>22796</v>
      </c>
      <c r="B22797">
        <v>10021</v>
      </c>
      <c r="C22797" t="s">
        <v>9</v>
      </c>
      <c r="D22797">
        <v>1</v>
      </c>
      <c r="E22797" t="str">
        <f t="shared" si="356"/>
        <v>insert into order_details (order_details_id,order_id,pizza_id,quantity) values(22796,10021,'thai_ckn_l',1);</v>
      </c>
    </row>
    <row r="22798" spans="1:5" x14ac:dyDescent="0.25">
      <c r="A22798" s="1">
        <v>22797</v>
      </c>
      <c r="B22798">
        <v>10022</v>
      </c>
      <c r="C22798" t="s">
        <v>57</v>
      </c>
      <c r="D22798">
        <v>1</v>
      </c>
      <c r="E22798" t="str">
        <f t="shared" si="356"/>
        <v>insert into order_details (order_details_id,order_id,pizza_id,quantity) values(22797,10022,'ckn_alfredo_m',1);</v>
      </c>
    </row>
    <row r="22799" spans="1:5" x14ac:dyDescent="0.25">
      <c r="A22799" s="1">
        <v>22798</v>
      </c>
      <c r="B22799">
        <v>10022</v>
      </c>
      <c r="C22799" t="s">
        <v>6</v>
      </c>
      <c r="D22799">
        <v>1</v>
      </c>
      <c r="E22799" t="str">
        <f t="shared" si="356"/>
        <v>insert into order_details (order_details_id,order_id,pizza_id,quantity) values(22798,10022,'five_cheese_l',1);</v>
      </c>
    </row>
    <row r="22800" spans="1:5" x14ac:dyDescent="0.25">
      <c r="A22800" s="1">
        <v>22799</v>
      </c>
      <c r="B22800">
        <v>10022</v>
      </c>
      <c r="C22800" t="s">
        <v>44</v>
      </c>
      <c r="D22800">
        <v>1</v>
      </c>
      <c r="E22800" t="str">
        <f t="shared" si="356"/>
        <v>insert into order_details (order_details_id,order_id,pizza_id,quantity) values(22799,10022,'southw_ckn_s',1);</v>
      </c>
    </row>
    <row r="22801" spans="1:5" x14ac:dyDescent="0.25">
      <c r="A22801" s="1">
        <v>22800</v>
      </c>
      <c r="B22801">
        <v>10023</v>
      </c>
      <c r="C22801" t="s">
        <v>78</v>
      </c>
      <c r="D22801">
        <v>1</v>
      </c>
      <c r="E22801" t="str">
        <f t="shared" si="356"/>
        <v>insert into order_details (order_details_id,order_id,pizza_id,quantity) values(22800,10023,'ckn_pesto_s',1);</v>
      </c>
    </row>
    <row r="22802" spans="1:5" x14ac:dyDescent="0.25">
      <c r="A22802" s="1">
        <v>22801</v>
      </c>
      <c r="B22802">
        <v>10023</v>
      </c>
      <c r="C22802" t="s">
        <v>64</v>
      </c>
      <c r="D22802">
        <v>1</v>
      </c>
      <c r="E22802" t="str">
        <f t="shared" si="356"/>
        <v>insert into order_details (order_details_id,order_id,pizza_id,quantity) values(22801,10023,'hawaiian_l',1);</v>
      </c>
    </row>
    <row r="22803" spans="1:5" x14ac:dyDescent="0.25">
      <c r="A22803" s="1">
        <v>22802</v>
      </c>
      <c r="B22803">
        <v>10024</v>
      </c>
      <c r="C22803" t="s">
        <v>60</v>
      </c>
      <c r="D22803">
        <v>1</v>
      </c>
      <c r="E22803" t="str">
        <f t="shared" si="356"/>
        <v>insert into order_details (order_details_id,order_id,pizza_id,quantity) values(22802,10024,'thai_ckn_m',1);</v>
      </c>
    </row>
    <row r="22804" spans="1:5" x14ac:dyDescent="0.25">
      <c r="A22804" s="1">
        <v>22803</v>
      </c>
      <c r="B22804">
        <v>10024</v>
      </c>
      <c r="C22804" t="s">
        <v>76</v>
      </c>
      <c r="D22804">
        <v>1</v>
      </c>
      <c r="E22804" t="str">
        <f t="shared" si="356"/>
        <v>insert into order_details (order_details_id,order_id,pizza_id,quantity) values(22803,10024,'veggie_veg_m',1);</v>
      </c>
    </row>
    <row r="22805" spans="1:5" x14ac:dyDescent="0.25">
      <c r="A22805" s="1">
        <v>22804</v>
      </c>
      <c r="B22805">
        <v>10025</v>
      </c>
      <c r="C22805" t="s">
        <v>63</v>
      </c>
      <c r="D22805">
        <v>1</v>
      </c>
      <c r="E22805" t="str">
        <f t="shared" si="356"/>
        <v>insert into order_details (order_details_id,order_id,pizza_id,quantity) values(22804,10025,'the_greek_xl',1);</v>
      </c>
    </row>
    <row r="22806" spans="1:5" x14ac:dyDescent="0.25">
      <c r="A22806" s="1">
        <v>22805</v>
      </c>
      <c r="B22806">
        <v>10026</v>
      </c>
      <c r="C22806" t="s">
        <v>48</v>
      </c>
      <c r="D22806">
        <v>1</v>
      </c>
      <c r="E22806" t="str">
        <f t="shared" si="356"/>
        <v>insert into order_details (order_details_id,order_id,pizza_id,quantity) values(22805,10026,'sicilian_m',1);</v>
      </c>
    </row>
    <row r="22807" spans="1:5" x14ac:dyDescent="0.25">
      <c r="A22807" s="1">
        <v>22806</v>
      </c>
      <c r="B22807">
        <v>10027</v>
      </c>
      <c r="C22807" t="s">
        <v>81</v>
      </c>
      <c r="D22807">
        <v>1</v>
      </c>
      <c r="E22807" t="str">
        <f t="shared" si="356"/>
        <v>insert into order_details (order_details_id,order_id,pizza_id,quantity) values(22806,10027,'ital_veggie_m',1);</v>
      </c>
    </row>
    <row r="22808" spans="1:5" x14ac:dyDescent="0.25">
      <c r="A22808" s="1">
        <v>22807</v>
      </c>
      <c r="B22808">
        <v>10027</v>
      </c>
      <c r="C22808" t="s">
        <v>80</v>
      </c>
      <c r="D22808">
        <v>1</v>
      </c>
      <c r="E22808" t="str">
        <f t="shared" si="356"/>
        <v>insert into order_details (order_details_id,order_id,pizza_id,quantity) values(22807,10027,'spicy_ital_m',1);</v>
      </c>
    </row>
    <row r="22809" spans="1:5" x14ac:dyDescent="0.25">
      <c r="A22809" s="1">
        <v>22808</v>
      </c>
      <c r="B22809">
        <v>10028</v>
      </c>
      <c r="C22809" t="s">
        <v>27</v>
      </c>
      <c r="D22809">
        <v>1</v>
      </c>
      <c r="E22809" t="str">
        <f t="shared" si="356"/>
        <v>insert into order_details (order_details_id,order_id,pizza_id,quantity) values(22808,10028,'cali_ckn_m',1);</v>
      </c>
    </row>
    <row r="22810" spans="1:5" x14ac:dyDescent="0.25">
      <c r="A22810" s="1">
        <v>22809</v>
      </c>
      <c r="B22810">
        <v>10028</v>
      </c>
      <c r="C22810" t="s">
        <v>20</v>
      </c>
      <c r="D22810">
        <v>1</v>
      </c>
      <c r="E22810" t="str">
        <f t="shared" si="356"/>
        <v>insert into order_details (order_details_id,order_id,pizza_id,quantity) values(22809,10028,'spicy_ital_l',1);</v>
      </c>
    </row>
    <row r="22811" spans="1:5" x14ac:dyDescent="0.25">
      <c r="A22811" s="1">
        <v>22810</v>
      </c>
      <c r="B22811">
        <v>10028</v>
      </c>
      <c r="C22811" t="s">
        <v>84</v>
      </c>
      <c r="D22811">
        <v>1</v>
      </c>
      <c r="E22811" t="str">
        <f t="shared" si="356"/>
        <v>insert into order_details (order_details_id,order_id,pizza_id,quantity) values(22810,10028,'spinach_fet_m',1);</v>
      </c>
    </row>
    <row r="22812" spans="1:5" x14ac:dyDescent="0.25">
      <c r="A22812" s="1">
        <v>22811</v>
      </c>
      <c r="B22812">
        <v>10029</v>
      </c>
      <c r="C22812" t="s">
        <v>20</v>
      </c>
      <c r="D22812">
        <v>1</v>
      </c>
      <c r="E22812" t="str">
        <f t="shared" si="356"/>
        <v>insert into order_details (order_details_id,order_id,pizza_id,quantity) values(22811,10029,'spicy_ital_l',1);</v>
      </c>
    </row>
    <row r="22813" spans="1:5" x14ac:dyDescent="0.25">
      <c r="A22813" s="1">
        <v>22812</v>
      </c>
      <c r="B22813">
        <v>10029</v>
      </c>
      <c r="C22813" t="s">
        <v>59</v>
      </c>
      <c r="D22813">
        <v>1</v>
      </c>
      <c r="E22813" t="str">
        <f t="shared" si="356"/>
        <v>insert into order_details (order_details_id,order_id,pizza_id,quantity) values(22812,10029,'spin_pesto_s',1);</v>
      </c>
    </row>
    <row r="22814" spans="1:5" x14ac:dyDescent="0.25">
      <c r="A22814" s="1">
        <v>22813</v>
      </c>
      <c r="B22814">
        <v>10030</v>
      </c>
      <c r="C22814" t="s">
        <v>26</v>
      </c>
      <c r="D22814">
        <v>1</v>
      </c>
      <c r="E22814" t="str">
        <f t="shared" si="356"/>
        <v>insert into order_details (order_details_id,order_id,pizza_id,quantity) values(22813,10030,'cali_ckn_l',1);</v>
      </c>
    </row>
    <row r="22815" spans="1:5" x14ac:dyDescent="0.25">
      <c r="A22815" s="1">
        <v>22814</v>
      </c>
      <c r="B22815">
        <v>10030</v>
      </c>
      <c r="C22815" t="s">
        <v>42</v>
      </c>
      <c r="D22815">
        <v>1</v>
      </c>
      <c r="E22815" t="str">
        <f t="shared" si="356"/>
        <v>insert into order_details (order_details_id,order_id,pizza_id,quantity) values(22814,10030,'sicilian_l',1);</v>
      </c>
    </row>
    <row r="22816" spans="1:5" x14ac:dyDescent="0.25">
      <c r="A22816" s="1">
        <v>22815</v>
      </c>
      <c r="B22816">
        <v>10030</v>
      </c>
      <c r="C22816" t="s">
        <v>40</v>
      </c>
      <c r="D22816">
        <v>1</v>
      </c>
      <c r="E22816" t="str">
        <f t="shared" si="356"/>
        <v>insert into order_details (order_details_id,order_id,pizza_id,quantity) values(22815,10030,'spinach_fet_l',1);</v>
      </c>
    </row>
    <row r="22817" spans="1:5" x14ac:dyDescent="0.25">
      <c r="A22817" s="1">
        <v>22816</v>
      </c>
      <c r="B22817">
        <v>10030</v>
      </c>
      <c r="C22817" t="s">
        <v>60</v>
      </c>
      <c r="D22817">
        <v>1</v>
      </c>
      <c r="E22817" t="str">
        <f t="shared" si="356"/>
        <v>insert into order_details (order_details_id,order_id,pizza_id,quantity) values(22816,10030,'thai_ckn_m',1);</v>
      </c>
    </row>
    <row r="22818" spans="1:5" x14ac:dyDescent="0.25">
      <c r="A22818" s="1">
        <v>22817</v>
      </c>
      <c r="B22818">
        <v>10031</v>
      </c>
      <c r="C22818" t="s">
        <v>31</v>
      </c>
      <c r="D22818">
        <v>1</v>
      </c>
      <c r="E22818" t="str">
        <f t="shared" si="356"/>
        <v>insert into order_details (order_details_id,order_id,pizza_id,quantity) values(22817,10031,'big_meat_s',1);</v>
      </c>
    </row>
    <row r="22819" spans="1:5" x14ac:dyDescent="0.25">
      <c r="A22819" s="1">
        <v>22818</v>
      </c>
      <c r="B22819">
        <v>10031</v>
      </c>
      <c r="C22819" t="s">
        <v>88</v>
      </c>
      <c r="D22819">
        <v>1</v>
      </c>
      <c r="E22819" t="str">
        <f t="shared" si="356"/>
        <v>insert into order_details (order_details_id,order_id,pizza_id,quantity) values(22818,10031,'ckn_alfredo_l',1);</v>
      </c>
    </row>
    <row r="22820" spans="1:5" x14ac:dyDescent="0.25">
      <c r="A22820" s="1">
        <v>22819</v>
      </c>
      <c r="B22820">
        <v>10032</v>
      </c>
      <c r="C22820" t="s">
        <v>37</v>
      </c>
      <c r="D22820">
        <v>1</v>
      </c>
      <c r="E22820" t="str">
        <f t="shared" si="356"/>
        <v>insert into order_details (order_details_id,order_id,pizza_id,quantity) values(22819,10032,'ital_veggie_s',1);</v>
      </c>
    </row>
    <row r="22821" spans="1:5" x14ac:dyDescent="0.25">
      <c r="A22821" s="1">
        <v>22820</v>
      </c>
      <c r="B22821">
        <v>10033</v>
      </c>
      <c r="C22821" t="s">
        <v>4</v>
      </c>
      <c r="D22821">
        <v>1</v>
      </c>
      <c r="E22821" t="str">
        <f t="shared" si="356"/>
        <v>insert into order_details (order_details_id,order_id,pizza_id,quantity) values(22820,10033,'hawaiian_m',1);</v>
      </c>
    </row>
    <row r="22822" spans="1:5" x14ac:dyDescent="0.25">
      <c r="A22822" s="1">
        <v>22821</v>
      </c>
      <c r="B22822">
        <v>10033</v>
      </c>
      <c r="C22822" t="s">
        <v>23</v>
      </c>
      <c r="D22822">
        <v>1</v>
      </c>
      <c r="E22822" t="str">
        <f t="shared" si="356"/>
        <v>insert into order_details (order_details_id,order_id,pizza_id,quantity) values(22821,10033,'mexicana_l',1);</v>
      </c>
    </row>
    <row r="22823" spans="1:5" x14ac:dyDescent="0.25">
      <c r="A22823" s="1">
        <v>22822</v>
      </c>
      <c r="B22823">
        <v>10033</v>
      </c>
      <c r="C22823" t="s">
        <v>65</v>
      </c>
      <c r="D22823">
        <v>1</v>
      </c>
      <c r="E22823" t="str">
        <f t="shared" si="356"/>
        <v>insert into order_details (order_details_id,order_id,pizza_id,quantity) values(22822,10033,'pep_msh_pep_s',1);</v>
      </c>
    </row>
    <row r="22824" spans="1:5" x14ac:dyDescent="0.25">
      <c r="A22824" s="1">
        <v>22823</v>
      </c>
      <c r="B22824">
        <v>10033</v>
      </c>
      <c r="C22824" t="s">
        <v>9</v>
      </c>
      <c r="D22824">
        <v>1</v>
      </c>
      <c r="E22824" t="str">
        <f t="shared" si="356"/>
        <v>insert into order_details (order_details_id,order_id,pizza_id,quantity) values(22823,10033,'thai_ckn_l',1);</v>
      </c>
    </row>
    <row r="22825" spans="1:5" x14ac:dyDescent="0.25">
      <c r="A22825" s="1">
        <v>22824</v>
      </c>
      <c r="B22825">
        <v>10034</v>
      </c>
      <c r="C22825" t="s">
        <v>53</v>
      </c>
      <c r="D22825">
        <v>1</v>
      </c>
      <c r="E22825" t="str">
        <f t="shared" si="356"/>
        <v>insert into order_details (order_details_id,order_id,pizza_id,quantity) values(22824,10034,'green_garden_m',1);</v>
      </c>
    </row>
    <row r="22826" spans="1:5" x14ac:dyDescent="0.25">
      <c r="A22826" s="1">
        <v>22825</v>
      </c>
      <c r="B22826">
        <v>10034</v>
      </c>
      <c r="C22826" t="s">
        <v>56</v>
      </c>
      <c r="D22826">
        <v>1</v>
      </c>
      <c r="E22826" t="str">
        <f t="shared" si="356"/>
        <v>insert into order_details (order_details_id,order_id,pizza_id,quantity) values(22825,10034,'peppr_salami_m',1);</v>
      </c>
    </row>
    <row r="22827" spans="1:5" x14ac:dyDescent="0.25">
      <c r="A22827" s="1">
        <v>22826</v>
      </c>
      <c r="B22827">
        <v>10035</v>
      </c>
      <c r="C22827" t="s">
        <v>26</v>
      </c>
      <c r="D22827">
        <v>1</v>
      </c>
      <c r="E22827" t="str">
        <f t="shared" si="356"/>
        <v>insert into order_details (order_details_id,order_id,pizza_id,quantity) values(22826,10035,'cali_ckn_l',1);</v>
      </c>
    </row>
    <row r="22828" spans="1:5" x14ac:dyDescent="0.25">
      <c r="A22828" s="1">
        <v>22827</v>
      </c>
      <c r="B22828">
        <v>10035</v>
      </c>
      <c r="C22828" t="s">
        <v>61</v>
      </c>
      <c r="D22828">
        <v>1</v>
      </c>
      <c r="E22828" t="str">
        <f t="shared" si="356"/>
        <v>insert into order_details (order_details_id,order_id,pizza_id,quantity) values(22827,10035,'classic_dlx_l',1);</v>
      </c>
    </row>
    <row r="22829" spans="1:5" x14ac:dyDescent="0.25">
      <c r="A22829" s="1">
        <v>22828</v>
      </c>
      <c r="B22829">
        <v>10035</v>
      </c>
      <c r="C22829" t="s">
        <v>85</v>
      </c>
      <c r="D22829">
        <v>1</v>
      </c>
      <c r="E22829" t="str">
        <f t="shared" si="356"/>
        <v>insert into order_details (order_details_id,order_id,pizza_id,quantity) values(22828,10035,'napolitana_m',1);</v>
      </c>
    </row>
    <row r="22830" spans="1:5" x14ac:dyDescent="0.25">
      <c r="A22830" s="1">
        <v>22829</v>
      </c>
      <c r="B22830">
        <v>10036</v>
      </c>
      <c r="C22830" t="s">
        <v>35</v>
      </c>
      <c r="D22830">
        <v>1</v>
      </c>
      <c r="E22830" t="str">
        <f t="shared" si="356"/>
        <v>insert into order_details (order_details_id,order_id,pizza_id,quantity) values(22829,10036,'calabrese_m',1);</v>
      </c>
    </row>
    <row r="22831" spans="1:5" x14ac:dyDescent="0.25">
      <c r="A22831" s="1">
        <v>22830</v>
      </c>
      <c r="B22831">
        <v>10036</v>
      </c>
      <c r="C22831" t="s">
        <v>6</v>
      </c>
      <c r="D22831">
        <v>1</v>
      </c>
      <c r="E22831" t="str">
        <f t="shared" si="356"/>
        <v>insert into order_details (order_details_id,order_id,pizza_id,quantity) values(22830,10036,'five_cheese_l',1);</v>
      </c>
    </row>
    <row r="22832" spans="1:5" x14ac:dyDescent="0.25">
      <c r="A22832" s="1">
        <v>22831</v>
      </c>
      <c r="B22832">
        <v>10036</v>
      </c>
      <c r="C22832" t="s">
        <v>80</v>
      </c>
      <c r="D22832">
        <v>1</v>
      </c>
      <c r="E22832" t="str">
        <f t="shared" si="356"/>
        <v>insert into order_details (order_details_id,order_id,pizza_id,quantity) values(22831,10036,'spicy_ital_m',1);</v>
      </c>
    </row>
    <row r="22833" spans="1:5" x14ac:dyDescent="0.25">
      <c r="A22833" s="1">
        <v>22832</v>
      </c>
      <c r="B22833">
        <v>10037</v>
      </c>
      <c r="C22833" t="s">
        <v>67</v>
      </c>
      <c r="D22833">
        <v>1</v>
      </c>
      <c r="E22833" t="str">
        <f t="shared" si="356"/>
        <v>insert into order_details (order_details_id,order_id,pizza_id,quantity) values(22832,10037,'prsc_argla_m',1);</v>
      </c>
    </row>
    <row r="22834" spans="1:5" x14ac:dyDescent="0.25">
      <c r="A22834" s="1">
        <v>22833</v>
      </c>
      <c r="B22834">
        <v>10038</v>
      </c>
      <c r="C22834" t="s">
        <v>45</v>
      </c>
      <c r="D22834">
        <v>1</v>
      </c>
      <c r="E22834" t="str">
        <f t="shared" si="356"/>
        <v>insert into order_details (order_details_id,order_id,pizza_id,quantity) values(22833,10038,'bbq_ckn_m',1);</v>
      </c>
    </row>
    <row r="22835" spans="1:5" x14ac:dyDescent="0.25">
      <c r="A22835" s="1">
        <v>22834</v>
      </c>
      <c r="B22835">
        <v>10038</v>
      </c>
      <c r="C22835" t="s">
        <v>38</v>
      </c>
      <c r="D22835">
        <v>1</v>
      </c>
      <c r="E22835" t="str">
        <f t="shared" si="356"/>
        <v>insert into order_details (order_details_id,order_id,pizza_id,quantity) values(22834,10038,'mediterraneo_m',1);</v>
      </c>
    </row>
    <row r="22836" spans="1:5" x14ac:dyDescent="0.25">
      <c r="A22836" s="1">
        <v>22835</v>
      </c>
      <c r="B22836">
        <v>10039</v>
      </c>
      <c r="C22836" t="s">
        <v>84</v>
      </c>
      <c r="D22836">
        <v>1</v>
      </c>
      <c r="E22836" t="str">
        <f t="shared" si="356"/>
        <v>insert into order_details (order_details_id,order_id,pizza_id,quantity) values(22835,10039,'spinach_fet_m',1);</v>
      </c>
    </row>
    <row r="22837" spans="1:5" x14ac:dyDescent="0.25">
      <c r="A22837" s="1">
        <v>22836</v>
      </c>
      <c r="B22837">
        <v>10040</v>
      </c>
      <c r="C22837" t="s">
        <v>64</v>
      </c>
      <c r="D22837">
        <v>1</v>
      </c>
      <c r="E22837" t="str">
        <f t="shared" si="356"/>
        <v>insert into order_details (order_details_id,order_id,pizza_id,quantity) values(22836,10040,'hawaiian_l',1);</v>
      </c>
    </row>
    <row r="22838" spans="1:5" x14ac:dyDescent="0.25">
      <c r="A22838" s="1">
        <v>22837</v>
      </c>
      <c r="B22838">
        <v>10040</v>
      </c>
      <c r="C22838" t="s">
        <v>51</v>
      </c>
      <c r="D22838">
        <v>1</v>
      </c>
      <c r="E22838" t="str">
        <f t="shared" si="356"/>
        <v>insert into order_details (order_details_id,order_id,pizza_id,quantity) values(22837,10040,'pepperoni_s',1);</v>
      </c>
    </row>
    <row r="22839" spans="1:5" x14ac:dyDescent="0.25">
      <c r="A22839" s="1">
        <v>22838</v>
      </c>
      <c r="B22839">
        <v>10041</v>
      </c>
      <c r="C22839" t="s">
        <v>36</v>
      </c>
      <c r="D22839">
        <v>1</v>
      </c>
      <c r="E22839" t="str">
        <f t="shared" si="356"/>
        <v>insert into order_details (order_details_id,order_id,pizza_id,quantity) values(22838,10041,'four_cheese_m',1);</v>
      </c>
    </row>
    <row r="22840" spans="1:5" x14ac:dyDescent="0.25">
      <c r="A22840" s="1">
        <v>22839</v>
      </c>
      <c r="B22840">
        <v>10042</v>
      </c>
      <c r="C22840" t="s">
        <v>35</v>
      </c>
      <c r="D22840">
        <v>1</v>
      </c>
      <c r="E22840" t="str">
        <f t="shared" si="356"/>
        <v>insert into order_details (order_details_id,order_id,pizza_id,quantity) values(22839,10042,'calabrese_m',1);</v>
      </c>
    </row>
    <row r="22841" spans="1:5" x14ac:dyDescent="0.25">
      <c r="A22841" s="1">
        <v>22840</v>
      </c>
      <c r="B22841">
        <v>10043</v>
      </c>
      <c r="C22841" t="s">
        <v>71</v>
      </c>
      <c r="D22841">
        <v>1</v>
      </c>
      <c r="E22841" t="str">
        <f t="shared" si="356"/>
        <v>insert into order_details (order_details_id,order_id,pizza_id,quantity) values(22840,10043,'sicilian_s',1);</v>
      </c>
    </row>
    <row r="22842" spans="1:5" x14ac:dyDescent="0.25">
      <c r="A22842" s="1">
        <v>22841</v>
      </c>
      <c r="B22842">
        <v>10044</v>
      </c>
      <c r="C22842" t="s">
        <v>68</v>
      </c>
      <c r="D22842">
        <v>1</v>
      </c>
      <c r="E22842" t="str">
        <f t="shared" si="356"/>
        <v>insert into order_details (order_details_id,order_id,pizza_id,quantity) values(22841,10044,'mediterraneo_l',1);</v>
      </c>
    </row>
    <row r="22843" spans="1:5" x14ac:dyDescent="0.25">
      <c r="A22843" s="1">
        <v>22842</v>
      </c>
      <c r="B22843">
        <v>10045</v>
      </c>
      <c r="C22843" t="s">
        <v>34</v>
      </c>
      <c r="D22843">
        <v>2</v>
      </c>
      <c r="E22843" t="str">
        <f t="shared" si="356"/>
        <v>insert into order_details (order_details_id,order_id,pizza_id,quantity) values(22842,10045,'napolitana_s',2);</v>
      </c>
    </row>
    <row r="22844" spans="1:5" x14ac:dyDescent="0.25">
      <c r="A22844" s="1">
        <v>22843</v>
      </c>
      <c r="B22844">
        <v>10045</v>
      </c>
      <c r="C22844" t="s">
        <v>46</v>
      </c>
      <c r="D22844">
        <v>1</v>
      </c>
      <c r="E22844" t="str">
        <f t="shared" si="356"/>
        <v>insert into order_details (order_details_id,order_id,pizza_id,quantity) values(22843,10045,'pepperoni_m',1);</v>
      </c>
    </row>
    <row r="22845" spans="1:5" x14ac:dyDescent="0.25">
      <c r="A22845" s="1">
        <v>22844</v>
      </c>
      <c r="B22845">
        <v>10046</v>
      </c>
      <c r="C22845" t="s">
        <v>56</v>
      </c>
      <c r="D22845">
        <v>1</v>
      </c>
      <c r="E22845" t="str">
        <f t="shared" si="356"/>
        <v>insert into order_details (order_details_id,order_id,pizza_id,quantity) values(22844,10046,'peppr_salami_m',1);</v>
      </c>
    </row>
    <row r="22846" spans="1:5" x14ac:dyDescent="0.25">
      <c r="A22846" s="1">
        <v>22845</v>
      </c>
      <c r="B22846">
        <v>10046</v>
      </c>
      <c r="C22846" t="s">
        <v>90</v>
      </c>
      <c r="D22846">
        <v>1</v>
      </c>
      <c r="E22846" t="str">
        <f t="shared" si="356"/>
        <v>insert into order_details (order_details_id,order_id,pizza_id,quantity) values(22845,10046,'the_greek_l',1);</v>
      </c>
    </row>
    <row r="22847" spans="1:5" x14ac:dyDescent="0.25">
      <c r="A22847" s="1">
        <v>22846</v>
      </c>
      <c r="B22847">
        <v>10047</v>
      </c>
      <c r="C22847" t="s">
        <v>68</v>
      </c>
      <c r="D22847">
        <v>1</v>
      </c>
      <c r="E22847" t="str">
        <f t="shared" si="356"/>
        <v>insert into order_details (order_details_id,order_id,pizza_id,quantity) values(22846,10047,'mediterraneo_l',1);</v>
      </c>
    </row>
    <row r="22848" spans="1:5" x14ac:dyDescent="0.25">
      <c r="A22848" s="1">
        <v>22847</v>
      </c>
      <c r="B22848">
        <v>10048</v>
      </c>
      <c r="C22848" t="s">
        <v>29</v>
      </c>
      <c r="D22848">
        <v>1</v>
      </c>
      <c r="E22848" t="str">
        <f t="shared" si="356"/>
        <v>insert into order_details (order_details_id,order_id,pizza_id,quantity) values(22847,10048,'cali_ckn_s',1);</v>
      </c>
    </row>
    <row r="22849" spans="1:5" x14ac:dyDescent="0.25">
      <c r="A22849" s="1">
        <v>22848</v>
      </c>
      <c r="B22849">
        <v>10049</v>
      </c>
      <c r="C22849" t="s">
        <v>10</v>
      </c>
      <c r="D22849">
        <v>1</v>
      </c>
      <c r="E22849" t="str">
        <f t="shared" si="356"/>
        <v>insert into order_details (order_details_id,order_id,pizza_id,quantity) values(22848,10049,'ital_supr_m',1);</v>
      </c>
    </row>
    <row r="22850" spans="1:5" x14ac:dyDescent="0.25">
      <c r="A22850" s="1">
        <v>22849</v>
      </c>
      <c r="B22850">
        <v>10050</v>
      </c>
      <c r="C22850" t="s">
        <v>82</v>
      </c>
      <c r="D22850">
        <v>1</v>
      </c>
      <c r="E22850" t="str">
        <f t="shared" si="356"/>
        <v>insert into order_details (order_details_id,order_id,pizza_id,quantity) values(22849,10050,'ital_cpcllo_s',1);</v>
      </c>
    </row>
    <row r="22851" spans="1:5" x14ac:dyDescent="0.25">
      <c r="A22851" s="1">
        <v>22850</v>
      </c>
      <c r="B22851">
        <v>10050</v>
      </c>
      <c r="C22851" t="s">
        <v>76</v>
      </c>
      <c r="D22851">
        <v>1</v>
      </c>
      <c r="E22851" t="str">
        <f t="shared" ref="E22851:E22914" si="357">CONCATENATE("insert into order_details (order_details_id,order_id,pizza_id,quantity) values","(",A22851,",",B22851,",'",C22851,"',",D22851,")",";")</f>
        <v>insert into order_details (order_details_id,order_id,pizza_id,quantity) values(22850,10050,'veggie_veg_m',1);</v>
      </c>
    </row>
    <row r="22852" spans="1:5" x14ac:dyDescent="0.25">
      <c r="A22852" s="1">
        <v>22851</v>
      </c>
      <c r="B22852">
        <v>10051</v>
      </c>
      <c r="C22852" t="s">
        <v>84</v>
      </c>
      <c r="D22852">
        <v>1</v>
      </c>
      <c r="E22852" t="str">
        <f t="shared" si="357"/>
        <v>insert into order_details (order_details_id,order_id,pizza_id,quantity) values(22851,10051,'spinach_fet_m',1);</v>
      </c>
    </row>
    <row r="22853" spans="1:5" x14ac:dyDescent="0.25">
      <c r="A22853" s="1">
        <v>22852</v>
      </c>
      <c r="B22853">
        <v>10052</v>
      </c>
      <c r="C22853" t="s">
        <v>25</v>
      </c>
      <c r="D22853">
        <v>1</v>
      </c>
      <c r="E22853" t="str">
        <f t="shared" si="357"/>
        <v>insert into order_details (order_details_id,order_id,pizza_id,quantity) values(22852,10052,'bbq_ckn_l',1);</v>
      </c>
    </row>
    <row r="22854" spans="1:5" x14ac:dyDescent="0.25">
      <c r="A22854" s="1">
        <v>22853</v>
      </c>
      <c r="B22854">
        <v>10052</v>
      </c>
      <c r="C22854" t="s">
        <v>87</v>
      </c>
      <c r="D22854">
        <v>1</v>
      </c>
      <c r="E22854" t="str">
        <f t="shared" si="357"/>
        <v>insert into order_details (order_details_id,order_id,pizza_id,quantity) values(22853,10052,'brie_carre_s',1);</v>
      </c>
    </row>
    <row r="22855" spans="1:5" x14ac:dyDescent="0.25">
      <c r="A22855" s="1">
        <v>22854</v>
      </c>
      <c r="B22855">
        <v>10052</v>
      </c>
      <c r="C22855" t="s">
        <v>23</v>
      </c>
      <c r="D22855">
        <v>1</v>
      </c>
      <c r="E22855" t="str">
        <f t="shared" si="357"/>
        <v>insert into order_details (order_details_id,order_id,pizza_id,quantity) values(22854,10052,'mexicana_l',1);</v>
      </c>
    </row>
    <row r="22856" spans="1:5" x14ac:dyDescent="0.25">
      <c r="A22856" s="1">
        <v>22855</v>
      </c>
      <c r="B22856">
        <v>10052</v>
      </c>
      <c r="C22856" t="s">
        <v>24</v>
      </c>
      <c r="D22856">
        <v>1</v>
      </c>
      <c r="E22856" t="str">
        <f t="shared" si="357"/>
        <v>insert into order_details (order_details_id,order_id,pizza_id,quantity) values(22855,10052,'southw_ckn_l',1);</v>
      </c>
    </row>
    <row r="22857" spans="1:5" x14ac:dyDescent="0.25">
      <c r="A22857" s="1">
        <v>22856</v>
      </c>
      <c r="B22857">
        <v>10053</v>
      </c>
      <c r="C22857" t="s">
        <v>71</v>
      </c>
      <c r="D22857">
        <v>1</v>
      </c>
      <c r="E22857" t="str">
        <f t="shared" si="357"/>
        <v>insert into order_details (order_details_id,order_id,pizza_id,quantity) values(22856,10053,'sicilian_s',1);</v>
      </c>
    </row>
    <row r="22858" spans="1:5" x14ac:dyDescent="0.25">
      <c r="A22858" s="1">
        <v>22857</v>
      </c>
      <c r="B22858">
        <v>10054</v>
      </c>
      <c r="C22858" t="s">
        <v>37</v>
      </c>
      <c r="D22858">
        <v>1</v>
      </c>
      <c r="E22858" t="str">
        <f t="shared" si="357"/>
        <v>insert into order_details (order_details_id,order_id,pizza_id,quantity) values(22857,10054,'ital_veggie_s',1);</v>
      </c>
    </row>
    <row r="22859" spans="1:5" x14ac:dyDescent="0.25">
      <c r="A22859" s="1">
        <v>22858</v>
      </c>
      <c r="B22859">
        <v>10055</v>
      </c>
      <c r="C22859" t="s">
        <v>73</v>
      </c>
      <c r="D22859">
        <v>1</v>
      </c>
      <c r="E22859" t="str">
        <f t="shared" si="357"/>
        <v>insert into order_details (order_details_id,order_id,pizza_id,quantity) values(22858,10055,'thai_ckn_s',1);</v>
      </c>
    </row>
    <row r="22860" spans="1:5" x14ac:dyDescent="0.25">
      <c r="A22860" s="1">
        <v>22859</v>
      </c>
      <c r="B22860">
        <v>10056</v>
      </c>
      <c r="C22860" t="s">
        <v>31</v>
      </c>
      <c r="D22860">
        <v>1</v>
      </c>
      <c r="E22860" t="str">
        <f t="shared" si="357"/>
        <v>insert into order_details (order_details_id,order_id,pizza_id,quantity) values(22859,10056,'big_meat_s',1);</v>
      </c>
    </row>
    <row r="22861" spans="1:5" x14ac:dyDescent="0.25">
      <c r="A22861" s="1">
        <v>22860</v>
      </c>
      <c r="B22861">
        <v>10057</v>
      </c>
      <c r="C22861" t="s">
        <v>33</v>
      </c>
      <c r="D22861">
        <v>1</v>
      </c>
      <c r="E22861" t="str">
        <f t="shared" si="357"/>
        <v>insert into order_details (order_details_id,order_id,pizza_id,quantity) values(22860,10057,'four_cheese_l',1);</v>
      </c>
    </row>
    <row r="22862" spans="1:5" x14ac:dyDescent="0.25">
      <c r="A22862" s="1">
        <v>22861</v>
      </c>
      <c r="B22862">
        <v>10058</v>
      </c>
      <c r="C22862" t="s">
        <v>31</v>
      </c>
      <c r="D22862">
        <v>1</v>
      </c>
      <c r="E22862" t="str">
        <f t="shared" si="357"/>
        <v>insert into order_details (order_details_id,order_id,pizza_id,quantity) values(22861,10058,'big_meat_s',1);</v>
      </c>
    </row>
    <row r="22863" spans="1:5" x14ac:dyDescent="0.25">
      <c r="A22863" s="1">
        <v>22862</v>
      </c>
      <c r="B22863">
        <v>10058</v>
      </c>
      <c r="C22863" t="s">
        <v>29</v>
      </c>
      <c r="D22863">
        <v>1</v>
      </c>
      <c r="E22863" t="str">
        <f t="shared" si="357"/>
        <v>insert into order_details (order_details_id,order_id,pizza_id,quantity) values(22862,10058,'cali_ckn_s',1);</v>
      </c>
    </row>
    <row r="22864" spans="1:5" x14ac:dyDescent="0.25">
      <c r="A22864" s="1">
        <v>22863</v>
      </c>
      <c r="B22864">
        <v>10058</v>
      </c>
      <c r="C22864" t="s">
        <v>62</v>
      </c>
      <c r="D22864">
        <v>1</v>
      </c>
      <c r="E22864" t="str">
        <f t="shared" si="357"/>
        <v>insert into order_details (order_details_id,order_id,pizza_id,quantity) values(22863,10058,'ckn_pesto_m',1);</v>
      </c>
    </row>
    <row r="22865" spans="1:5" x14ac:dyDescent="0.25">
      <c r="A22865" s="1">
        <v>22864</v>
      </c>
      <c r="B22865">
        <v>10058</v>
      </c>
      <c r="C22865" t="s">
        <v>64</v>
      </c>
      <c r="D22865">
        <v>1</v>
      </c>
      <c r="E22865" t="str">
        <f t="shared" si="357"/>
        <v>insert into order_details (order_details_id,order_id,pizza_id,quantity) values(22864,10058,'hawaiian_l',1);</v>
      </c>
    </row>
    <row r="22866" spans="1:5" x14ac:dyDescent="0.25">
      <c r="A22866" s="1">
        <v>22865</v>
      </c>
      <c r="B22866">
        <v>10058</v>
      </c>
      <c r="C22866" t="s">
        <v>23</v>
      </c>
      <c r="D22866">
        <v>1</v>
      </c>
      <c r="E22866" t="str">
        <f t="shared" si="357"/>
        <v>insert into order_details (order_details_id,order_id,pizza_id,quantity) values(22865,10058,'mexicana_l',1);</v>
      </c>
    </row>
    <row r="22867" spans="1:5" x14ac:dyDescent="0.25">
      <c r="A22867" s="1">
        <v>22866</v>
      </c>
      <c r="B22867">
        <v>10058</v>
      </c>
      <c r="C22867" t="s">
        <v>70</v>
      </c>
      <c r="D22867">
        <v>1</v>
      </c>
      <c r="E22867" t="str">
        <f t="shared" si="357"/>
        <v>insert into order_details (order_details_id,order_id,pizza_id,quantity) values(22866,10058,'pep_msh_pep_m',1);</v>
      </c>
    </row>
    <row r="22868" spans="1:5" x14ac:dyDescent="0.25">
      <c r="A22868" s="1">
        <v>22867</v>
      </c>
      <c r="B22868">
        <v>10058</v>
      </c>
      <c r="C22868" t="s">
        <v>24</v>
      </c>
      <c r="D22868">
        <v>1</v>
      </c>
      <c r="E22868" t="str">
        <f t="shared" si="357"/>
        <v>insert into order_details (order_details_id,order_id,pizza_id,quantity) values(22867,10058,'southw_ckn_l',1);</v>
      </c>
    </row>
    <row r="22869" spans="1:5" x14ac:dyDescent="0.25">
      <c r="A22869" s="1">
        <v>22868</v>
      </c>
      <c r="B22869">
        <v>10058</v>
      </c>
      <c r="C22869" t="s">
        <v>69</v>
      </c>
      <c r="D22869">
        <v>1</v>
      </c>
      <c r="E22869" t="str">
        <f t="shared" si="357"/>
        <v>insert into order_details (order_details_id,order_id,pizza_id,quantity) values(22868,10058,'southw_ckn_m',1);</v>
      </c>
    </row>
    <row r="22870" spans="1:5" x14ac:dyDescent="0.25">
      <c r="A22870" s="1">
        <v>22869</v>
      </c>
      <c r="B22870">
        <v>10058</v>
      </c>
      <c r="C22870" t="s">
        <v>20</v>
      </c>
      <c r="D22870">
        <v>1</v>
      </c>
      <c r="E22870" t="str">
        <f t="shared" si="357"/>
        <v>insert into order_details (order_details_id,order_id,pizza_id,quantity) values(22869,10058,'spicy_ital_l',1);</v>
      </c>
    </row>
    <row r="22871" spans="1:5" x14ac:dyDescent="0.25">
      <c r="A22871" s="1">
        <v>22870</v>
      </c>
      <c r="B22871">
        <v>10058</v>
      </c>
      <c r="C22871" t="s">
        <v>72</v>
      </c>
      <c r="D22871">
        <v>1</v>
      </c>
      <c r="E22871" t="str">
        <f t="shared" si="357"/>
        <v>insert into order_details (order_details_id,order_id,pizza_id,quantity) values(22870,10058,'spicy_ital_s',1);</v>
      </c>
    </row>
    <row r="22872" spans="1:5" x14ac:dyDescent="0.25">
      <c r="A22872" s="1">
        <v>22871</v>
      </c>
      <c r="B22872">
        <v>10058</v>
      </c>
      <c r="C22872" t="s">
        <v>13</v>
      </c>
      <c r="D22872">
        <v>1</v>
      </c>
      <c r="E22872" t="str">
        <f t="shared" si="357"/>
        <v>insert into order_details (order_details_id,order_id,pizza_id,quantity) values(22871,10058,'the_greek_s',1);</v>
      </c>
    </row>
    <row r="22873" spans="1:5" x14ac:dyDescent="0.25">
      <c r="A22873" s="1">
        <v>22872</v>
      </c>
      <c r="B22873">
        <v>10059</v>
      </c>
      <c r="C22873" t="s">
        <v>76</v>
      </c>
      <c r="D22873">
        <v>1</v>
      </c>
      <c r="E22873" t="str">
        <f t="shared" si="357"/>
        <v>insert into order_details (order_details_id,order_id,pizza_id,quantity) values(22872,10059,'veggie_veg_m',1);</v>
      </c>
    </row>
    <row r="22874" spans="1:5" x14ac:dyDescent="0.25">
      <c r="A22874" s="1">
        <v>22873</v>
      </c>
      <c r="B22874">
        <v>10060</v>
      </c>
      <c r="C22874" t="s">
        <v>31</v>
      </c>
      <c r="D22874">
        <v>1</v>
      </c>
      <c r="E22874" t="str">
        <f t="shared" si="357"/>
        <v>insert into order_details (order_details_id,order_id,pizza_id,quantity) values(22873,10060,'big_meat_s',1);</v>
      </c>
    </row>
    <row r="22875" spans="1:5" x14ac:dyDescent="0.25">
      <c r="A22875" s="1">
        <v>22874</v>
      </c>
      <c r="B22875">
        <v>10060</v>
      </c>
      <c r="C22875" t="s">
        <v>82</v>
      </c>
      <c r="D22875">
        <v>1</v>
      </c>
      <c r="E22875" t="str">
        <f t="shared" si="357"/>
        <v>insert into order_details (order_details_id,order_id,pizza_id,quantity) values(22874,10060,'ital_cpcllo_s',1);</v>
      </c>
    </row>
    <row r="22876" spans="1:5" x14ac:dyDescent="0.25">
      <c r="A22876" s="1">
        <v>22875</v>
      </c>
      <c r="B22876">
        <v>10060</v>
      </c>
      <c r="C22876" t="s">
        <v>48</v>
      </c>
      <c r="D22876">
        <v>1</v>
      </c>
      <c r="E22876" t="str">
        <f t="shared" si="357"/>
        <v>insert into order_details (order_details_id,order_id,pizza_id,quantity) values(22875,10060,'sicilian_m',1);</v>
      </c>
    </row>
    <row r="22877" spans="1:5" x14ac:dyDescent="0.25">
      <c r="A22877" s="1">
        <v>22876</v>
      </c>
      <c r="B22877">
        <v>10061</v>
      </c>
      <c r="C22877" t="s">
        <v>7</v>
      </c>
      <c r="D22877">
        <v>1</v>
      </c>
      <c r="E22877" t="str">
        <f t="shared" si="357"/>
        <v>insert into order_details (order_details_id,order_id,pizza_id,quantity) values(22876,10061,'ital_supr_l',1);</v>
      </c>
    </row>
    <row r="22878" spans="1:5" x14ac:dyDescent="0.25">
      <c r="A22878" s="1">
        <v>22877</v>
      </c>
      <c r="B22878">
        <v>10061</v>
      </c>
      <c r="C22878" t="s">
        <v>32</v>
      </c>
      <c r="D22878">
        <v>1</v>
      </c>
      <c r="E22878" t="str">
        <f t="shared" si="357"/>
        <v>insert into order_details (order_details_id,order_id,pizza_id,quantity) values(22877,10061,'soppressata_l',1);</v>
      </c>
    </row>
    <row r="22879" spans="1:5" x14ac:dyDescent="0.25">
      <c r="A22879" s="1">
        <v>22878</v>
      </c>
      <c r="B22879">
        <v>10062</v>
      </c>
      <c r="C22879" t="s">
        <v>25</v>
      </c>
      <c r="D22879">
        <v>1</v>
      </c>
      <c r="E22879" t="str">
        <f t="shared" si="357"/>
        <v>insert into order_details (order_details_id,order_id,pizza_id,quantity) values(22878,10062,'bbq_ckn_l',1);</v>
      </c>
    </row>
    <row r="22880" spans="1:5" x14ac:dyDescent="0.25">
      <c r="A22880" s="1">
        <v>22879</v>
      </c>
      <c r="B22880">
        <v>10062</v>
      </c>
      <c r="C22880" t="s">
        <v>41</v>
      </c>
      <c r="D22880">
        <v>1</v>
      </c>
      <c r="E22880" t="str">
        <f t="shared" si="357"/>
        <v>insert into order_details (order_details_id,order_id,pizza_id,quantity) values(22879,10062,'napolitana_l',1);</v>
      </c>
    </row>
    <row r="22881" spans="1:5" x14ac:dyDescent="0.25">
      <c r="A22881" s="1">
        <v>22880</v>
      </c>
      <c r="B22881">
        <v>10063</v>
      </c>
      <c r="C22881" t="s">
        <v>55</v>
      </c>
      <c r="D22881">
        <v>1</v>
      </c>
      <c r="E22881" t="str">
        <f t="shared" si="357"/>
        <v>insert into order_details (order_details_id,order_id,pizza_id,quantity) values(22880,10063,'hawaiian_s',1);</v>
      </c>
    </row>
    <row r="22882" spans="1:5" x14ac:dyDescent="0.25">
      <c r="A22882" s="1">
        <v>22881</v>
      </c>
      <c r="B22882">
        <v>10063</v>
      </c>
      <c r="C22882" t="s">
        <v>7</v>
      </c>
      <c r="D22882">
        <v>1</v>
      </c>
      <c r="E22882" t="str">
        <f t="shared" si="357"/>
        <v>insert into order_details (order_details_id,order_id,pizza_id,quantity) values(22881,10063,'ital_supr_l',1);</v>
      </c>
    </row>
    <row r="22883" spans="1:5" x14ac:dyDescent="0.25">
      <c r="A22883" s="1">
        <v>22882</v>
      </c>
      <c r="B22883">
        <v>10064</v>
      </c>
      <c r="C22883" t="s">
        <v>25</v>
      </c>
      <c r="D22883">
        <v>1</v>
      </c>
      <c r="E22883" t="str">
        <f t="shared" si="357"/>
        <v>insert into order_details (order_details_id,order_id,pizza_id,quantity) values(22882,10064,'bbq_ckn_l',1);</v>
      </c>
    </row>
    <row r="22884" spans="1:5" x14ac:dyDescent="0.25">
      <c r="A22884" s="1">
        <v>22883</v>
      </c>
      <c r="B22884">
        <v>10065</v>
      </c>
      <c r="C22884" t="s">
        <v>23</v>
      </c>
      <c r="D22884">
        <v>1</v>
      </c>
      <c r="E22884" t="str">
        <f t="shared" si="357"/>
        <v>insert into order_details (order_details_id,order_id,pizza_id,quantity) values(22883,10065,'mexicana_l',1);</v>
      </c>
    </row>
    <row r="22885" spans="1:5" x14ac:dyDescent="0.25">
      <c r="A22885" s="1">
        <v>22884</v>
      </c>
      <c r="B22885">
        <v>10066</v>
      </c>
      <c r="C22885" t="s">
        <v>33</v>
      </c>
      <c r="D22885">
        <v>1</v>
      </c>
      <c r="E22885" t="str">
        <f t="shared" si="357"/>
        <v>insert into order_details (order_details_id,order_id,pizza_id,quantity) values(22884,10066,'four_cheese_l',1);</v>
      </c>
    </row>
    <row r="22886" spans="1:5" x14ac:dyDescent="0.25">
      <c r="A22886" s="1">
        <v>22885</v>
      </c>
      <c r="B22886">
        <v>10066</v>
      </c>
      <c r="C22886" t="s">
        <v>48</v>
      </c>
      <c r="D22886">
        <v>1</v>
      </c>
      <c r="E22886" t="str">
        <f t="shared" si="357"/>
        <v>insert into order_details (order_details_id,order_id,pizza_id,quantity) values(22885,10066,'sicilian_m',1);</v>
      </c>
    </row>
    <row r="22887" spans="1:5" x14ac:dyDescent="0.25">
      <c r="A22887" s="1">
        <v>22886</v>
      </c>
      <c r="B22887">
        <v>10066</v>
      </c>
      <c r="C22887" t="s">
        <v>20</v>
      </c>
      <c r="D22887">
        <v>1</v>
      </c>
      <c r="E22887" t="str">
        <f t="shared" si="357"/>
        <v>insert into order_details (order_details_id,order_id,pizza_id,quantity) values(22886,10066,'spicy_ital_l',1);</v>
      </c>
    </row>
    <row r="22888" spans="1:5" x14ac:dyDescent="0.25">
      <c r="A22888" s="1">
        <v>22887</v>
      </c>
      <c r="B22888">
        <v>10066</v>
      </c>
      <c r="C22888" t="s">
        <v>80</v>
      </c>
      <c r="D22888">
        <v>1</v>
      </c>
      <c r="E22888" t="str">
        <f t="shared" si="357"/>
        <v>insert into order_details (order_details_id,order_id,pizza_id,quantity) values(22887,10066,'spicy_ital_m',1);</v>
      </c>
    </row>
    <row r="22889" spans="1:5" x14ac:dyDescent="0.25">
      <c r="A22889" s="1">
        <v>22888</v>
      </c>
      <c r="B22889">
        <v>10067</v>
      </c>
      <c r="C22889" t="s">
        <v>8</v>
      </c>
      <c r="D22889">
        <v>1</v>
      </c>
      <c r="E22889" t="str">
        <f t="shared" si="357"/>
        <v>insert into order_details (order_details_id,order_id,pizza_id,quantity) values(22888,10067,'mexicana_m',1);</v>
      </c>
    </row>
    <row r="22890" spans="1:5" x14ac:dyDescent="0.25">
      <c r="A22890" s="1">
        <v>22889</v>
      </c>
      <c r="B22890">
        <v>10067</v>
      </c>
      <c r="C22890" t="s">
        <v>41</v>
      </c>
      <c r="D22890">
        <v>1</v>
      </c>
      <c r="E22890" t="str">
        <f t="shared" si="357"/>
        <v>insert into order_details (order_details_id,order_id,pizza_id,quantity) values(22889,10067,'napolitana_l',1);</v>
      </c>
    </row>
    <row r="22891" spans="1:5" x14ac:dyDescent="0.25">
      <c r="A22891" s="1">
        <v>22890</v>
      </c>
      <c r="B22891">
        <v>10068</v>
      </c>
      <c r="C22891" t="s">
        <v>52</v>
      </c>
      <c r="D22891">
        <v>1</v>
      </c>
      <c r="E22891" t="str">
        <f t="shared" si="357"/>
        <v>insert into order_details (order_details_id,order_id,pizza_id,quantity) values(22890,10068,'green_garden_l',1);</v>
      </c>
    </row>
    <row r="22892" spans="1:5" x14ac:dyDescent="0.25">
      <c r="A22892" s="1">
        <v>22891</v>
      </c>
      <c r="B22892">
        <v>10068</v>
      </c>
      <c r="C22892" t="s">
        <v>16</v>
      </c>
      <c r="D22892">
        <v>1</v>
      </c>
      <c r="E22892" t="str">
        <f t="shared" si="357"/>
        <v>insert into order_details (order_details_id,order_id,pizza_id,quantity) values(22891,10068,'green_garden_s',1);</v>
      </c>
    </row>
    <row r="22893" spans="1:5" x14ac:dyDescent="0.25">
      <c r="A22893" s="1">
        <v>22892</v>
      </c>
      <c r="B22893">
        <v>10068</v>
      </c>
      <c r="C22893" t="s">
        <v>24</v>
      </c>
      <c r="D22893">
        <v>1</v>
      </c>
      <c r="E22893" t="str">
        <f t="shared" si="357"/>
        <v>insert into order_details (order_details_id,order_id,pizza_id,quantity) values(22892,10068,'southw_ckn_l',1);</v>
      </c>
    </row>
    <row r="22894" spans="1:5" x14ac:dyDescent="0.25">
      <c r="A22894" s="1">
        <v>22893</v>
      </c>
      <c r="B22894">
        <v>10068</v>
      </c>
      <c r="C22894" t="s">
        <v>20</v>
      </c>
      <c r="D22894">
        <v>1</v>
      </c>
      <c r="E22894" t="str">
        <f t="shared" si="357"/>
        <v>insert into order_details (order_details_id,order_id,pizza_id,quantity) values(22893,10068,'spicy_ital_l',1);</v>
      </c>
    </row>
    <row r="22895" spans="1:5" x14ac:dyDescent="0.25">
      <c r="A22895" s="1">
        <v>22894</v>
      </c>
      <c r="B22895">
        <v>10069</v>
      </c>
      <c r="C22895" t="s">
        <v>81</v>
      </c>
      <c r="D22895">
        <v>1</v>
      </c>
      <c r="E22895" t="str">
        <f t="shared" si="357"/>
        <v>insert into order_details (order_details_id,order_id,pizza_id,quantity) values(22894,10069,'ital_veggie_m',1);</v>
      </c>
    </row>
    <row r="22896" spans="1:5" x14ac:dyDescent="0.25">
      <c r="A22896" s="1">
        <v>22895</v>
      </c>
      <c r="B22896">
        <v>10069</v>
      </c>
      <c r="C22896" t="s">
        <v>48</v>
      </c>
      <c r="D22896">
        <v>1</v>
      </c>
      <c r="E22896" t="str">
        <f t="shared" si="357"/>
        <v>insert into order_details (order_details_id,order_id,pizza_id,quantity) values(22895,10069,'sicilian_m',1);</v>
      </c>
    </row>
    <row r="22897" spans="1:5" x14ac:dyDescent="0.25">
      <c r="A22897" s="1">
        <v>22896</v>
      </c>
      <c r="B22897">
        <v>10069</v>
      </c>
      <c r="C22897" t="s">
        <v>74</v>
      </c>
      <c r="D22897">
        <v>1</v>
      </c>
      <c r="E22897" t="str">
        <f t="shared" si="357"/>
        <v>insert into order_details (order_details_id,order_id,pizza_id,quantity) values(22896,10069,'spinach_supr_l',1);</v>
      </c>
    </row>
    <row r="22898" spans="1:5" x14ac:dyDescent="0.25">
      <c r="A22898" s="1">
        <v>22897</v>
      </c>
      <c r="B22898">
        <v>10070</v>
      </c>
      <c r="C22898" t="s">
        <v>31</v>
      </c>
      <c r="D22898">
        <v>1</v>
      </c>
      <c r="E22898" t="str">
        <f t="shared" si="357"/>
        <v>insert into order_details (order_details_id,order_id,pizza_id,quantity) values(22897,10070,'big_meat_s',1);</v>
      </c>
    </row>
    <row r="22899" spans="1:5" x14ac:dyDescent="0.25">
      <c r="A22899" s="1">
        <v>22898</v>
      </c>
      <c r="B22899">
        <v>10070</v>
      </c>
      <c r="C22899" t="s">
        <v>9</v>
      </c>
      <c r="D22899">
        <v>1</v>
      </c>
      <c r="E22899" t="str">
        <f t="shared" si="357"/>
        <v>insert into order_details (order_details_id,order_id,pizza_id,quantity) values(22898,10070,'thai_ckn_l',1);</v>
      </c>
    </row>
    <row r="22900" spans="1:5" x14ac:dyDescent="0.25">
      <c r="A22900" s="1">
        <v>22899</v>
      </c>
      <c r="B22900">
        <v>10071</v>
      </c>
      <c r="C22900" t="s">
        <v>72</v>
      </c>
      <c r="D22900">
        <v>1</v>
      </c>
      <c r="E22900" t="str">
        <f t="shared" si="357"/>
        <v>insert into order_details (order_details_id,order_id,pizza_id,quantity) values(22899,10071,'spicy_ital_s',1);</v>
      </c>
    </row>
    <row r="22901" spans="1:5" x14ac:dyDescent="0.25">
      <c r="A22901" s="1">
        <v>22900</v>
      </c>
      <c r="B22901">
        <v>10072</v>
      </c>
      <c r="C22901" t="s">
        <v>6</v>
      </c>
      <c r="D22901">
        <v>1</v>
      </c>
      <c r="E22901" t="str">
        <f t="shared" si="357"/>
        <v>insert into order_details (order_details_id,order_id,pizza_id,quantity) values(22900,10072,'five_cheese_l',1);</v>
      </c>
    </row>
    <row r="22902" spans="1:5" x14ac:dyDescent="0.25">
      <c r="A22902" s="1">
        <v>22901</v>
      </c>
      <c r="B22902">
        <v>10073</v>
      </c>
      <c r="C22902" t="s">
        <v>93</v>
      </c>
      <c r="D22902">
        <v>1</v>
      </c>
      <c r="E22902" t="str">
        <f t="shared" si="357"/>
        <v>insert into order_details (order_details_id,order_id,pizza_id,quantity) values(22901,10073,'calabrese_l',1);</v>
      </c>
    </row>
    <row r="22903" spans="1:5" x14ac:dyDescent="0.25">
      <c r="A22903" s="1">
        <v>22902</v>
      </c>
      <c r="B22903">
        <v>10074</v>
      </c>
      <c r="C22903" t="s">
        <v>31</v>
      </c>
      <c r="D22903">
        <v>1</v>
      </c>
      <c r="E22903" t="str">
        <f t="shared" si="357"/>
        <v>insert into order_details (order_details_id,order_id,pizza_id,quantity) values(22902,10074,'big_meat_s',1);</v>
      </c>
    </row>
    <row r="22904" spans="1:5" x14ac:dyDescent="0.25">
      <c r="A22904" s="1">
        <v>22903</v>
      </c>
      <c r="B22904">
        <v>10075</v>
      </c>
      <c r="C22904" t="s">
        <v>48</v>
      </c>
      <c r="D22904">
        <v>1</v>
      </c>
      <c r="E22904" t="str">
        <f t="shared" si="357"/>
        <v>insert into order_details (order_details_id,order_id,pizza_id,quantity) values(22903,10075,'sicilian_m',1);</v>
      </c>
    </row>
    <row r="22905" spans="1:5" x14ac:dyDescent="0.25">
      <c r="A22905" s="1">
        <v>22904</v>
      </c>
      <c r="B22905">
        <v>10075</v>
      </c>
      <c r="C22905" t="s">
        <v>94</v>
      </c>
      <c r="D22905">
        <v>1</v>
      </c>
      <c r="E22905" t="str">
        <f t="shared" si="357"/>
        <v>insert into order_details (order_details_id,order_id,pizza_id,quantity) values(22904,10075,'the_greek_xxl',1);</v>
      </c>
    </row>
    <row r="22906" spans="1:5" x14ac:dyDescent="0.25">
      <c r="A22906" s="1">
        <v>22905</v>
      </c>
      <c r="B22906">
        <v>10076</v>
      </c>
      <c r="C22906" t="s">
        <v>26</v>
      </c>
      <c r="D22906">
        <v>1</v>
      </c>
      <c r="E22906" t="str">
        <f t="shared" si="357"/>
        <v>insert into order_details (order_details_id,order_id,pizza_id,quantity) values(22905,10076,'cali_ckn_l',1);</v>
      </c>
    </row>
    <row r="22907" spans="1:5" x14ac:dyDescent="0.25">
      <c r="A22907" s="1">
        <v>22906</v>
      </c>
      <c r="B22907">
        <v>10076</v>
      </c>
      <c r="C22907" t="s">
        <v>55</v>
      </c>
      <c r="D22907">
        <v>1</v>
      </c>
      <c r="E22907" t="str">
        <f t="shared" si="357"/>
        <v>insert into order_details (order_details_id,order_id,pizza_id,quantity) values(22906,10076,'hawaiian_s',1);</v>
      </c>
    </row>
    <row r="22908" spans="1:5" x14ac:dyDescent="0.25">
      <c r="A22908" s="1">
        <v>22907</v>
      </c>
      <c r="B22908">
        <v>10077</v>
      </c>
      <c r="C22908" t="s">
        <v>25</v>
      </c>
      <c r="D22908">
        <v>1</v>
      </c>
      <c r="E22908" t="str">
        <f t="shared" si="357"/>
        <v>insert into order_details (order_details_id,order_id,pizza_id,quantity) values(22907,10077,'bbq_ckn_l',1);</v>
      </c>
    </row>
    <row r="22909" spans="1:5" x14ac:dyDescent="0.25">
      <c r="A22909" s="1">
        <v>22908</v>
      </c>
      <c r="B22909">
        <v>10077</v>
      </c>
      <c r="C22909" t="s">
        <v>17</v>
      </c>
      <c r="D22909">
        <v>1</v>
      </c>
      <c r="E22909" t="str">
        <f t="shared" si="357"/>
        <v>insert into order_details (order_details_id,order_id,pizza_id,quantity) values(22908,10077,'ital_cpcllo_l',1);</v>
      </c>
    </row>
    <row r="22910" spans="1:5" x14ac:dyDescent="0.25">
      <c r="A22910" s="1">
        <v>22909</v>
      </c>
      <c r="B22910">
        <v>10078</v>
      </c>
      <c r="C22910" t="s">
        <v>16</v>
      </c>
      <c r="D22910">
        <v>1</v>
      </c>
      <c r="E22910" t="str">
        <f t="shared" si="357"/>
        <v>insert into order_details (order_details_id,order_id,pizza_id,quantity) values(22909,10078,'green_garden_s',1);</v>
      </c>
    </row>
    <row r="22911" spans="1:5" x14ac:dyDescent="0.25">
      <c r="A22911" s="1">
        <v>22910</v>
      </c>
      <c r="B22911">
        <v>10078</v>
      </c>
      <c r="C22911" t="s">
        <v>34</v>
      </c>
      <c r="D22911">
        <v>1</v>
      </c>
      <c r="E22911" t="str">
        <f t="shared" si="357"/>
        <v>insert into order_details (order_details_id,order_id,pizza_id,quantity) values(22910,10078,'napolitana_s',1);</v>
      </c>
    </row>
    <row r="22912" spans="1:5" x14ac:dyDescent="0.25">
      <c r="A22912" s="1">
        <v>22911</v>
      </c>
      <c r="B22912">
        <v>10078</v>
      </c>
      <c r="C22912" t="s">
        <v>20</v>
      </c>
      <c r="D22912">
        <v>1</v>
      </c>
      <c r="E22912" t="str">
        <f t="shared" si="357"/>
        <v>insert into order_details (order_details_id,order_id,pizza_id,quantity) values(22911,10078,'spicy_ital_l',1);</v>
      </c>
    </row>
    <row r="22913" spans="1:5" x14ac:dyDescent="0.25">
      <c r="A22913" s="1">
        <v>22912</v>
      </c>
      <c r="B22913">
        <v>10078</v>
      </c>
      <c r="C22913" t="s">
        <v>76</v>
      </c>
      <c r="D22913">
        <v>1</v>
      </c>
      <c r="E22913" t="str">
        <f t="shared" si="357"/>
        <v>insert into order_details (order_details_id,order_id,pizza_id,quantity) values(22912,10078,'veggie_veg_m',1);</v>
      </c>
    </row>
    <row r="22914" spans="1:5" x14ac:dyDescent="0.25">
      <c r="A22914" s="1">
        <v>22913</v>
      </c>
      <c r="B22914">
        <v>10079</v>
      </c>
      <c r="C22914" t="s">
        <v>25</v>
      </c>
      <c r="D22914">
        <v>1</v>
      </c>
      <c r="E22914" t="str">
        <f t="shared" si="357"/>
        <v>insert into order_details (order_details_id,order_id,pizza_id,quantity) values(22913,10079,'bbq_ckn_l',1);</v>
      </c>
    </row>
    <row r="22915" spans="1:5" x14ac:dyDescent="0.25">
      <c r="A22915" s="1">
        <v>22914</v>
      </c>
      <c r="B22915">
        <v>10079</v>
      </c>
      <c r="C22915" t="s">
        <v>64</v>
      </c>
      <c r="D22915">
        <v>1</v>
      </c>
      <c r="E22915" t="str">
        <f t="shared" ref="E22915:E22978" si="358">CONCATENATE("insert into order_details (order_details_id,order_id,pizza_id,quantity) values","(",A22915,",",B22915,",'",C22915,"',",D22915,")",";")</f>
        <v>insert into order_details (order_details_id,order_id,pizza_id,quantity) values(22914,10079,'hawaiian_l',1);</v>
      </c>
    </row>
    <row r="22916" spans="1:5" x14ac:dyDescent="0.25">
      <c r="A22916" s="1">
        <v>22915</v>
      </c>
      <c r="B22916">
        <v>10079</v>
      </c>
      <c r="C22916" t="s">
        <v>60</v>
      </c>
      <c r="D22916">
        <v>1</v>
      </c>
      <c r="E22916" t="str">
        <f t="shared" si="358"/>
        <v>insert into order_details (order_details_id,order_id,pizza_id,quantity) values(22915,10079,'thai_ckn_m',1);</v>
      </c>
    </row>
    <row r="22917" spans="1:5" x14ac:dyDescent="0.25">
      <c r="A22917" s="1">
        <v>22916</v>
      </c>
      <c r="B22917">
        <v>10080</v>
      </c>
      <c r="C22917" t="s">
        <v>71</v>
      </c>
      <c r="D22917">
        <v>1</v>
      </c>
      <c r="E22917" t="str">
        <f t="shared" si="358"/>
        <v>insert into order_details (order_details_id,order_id,pizza_id,quantity) values(22916,10080,'sicilian_s',1);</v>
      </c>
    </row>
    <row r="22918" spans="1:5" x14ac:dyDescent="0.25">
      <c r="A22918" s="1">
        <v>22917</v>
      </c>
      <c r="B22918">
        <v>10081</v>
      </c>
      <c r="C22918" t="s">
        <v>5</v>
      </c>
      <c r="D22918">
        <v>1</v>
      </c>
      <c r="E22918" t="str">
        <f t="shared" si="358"/>
        <v>insert into order_details (order_details_id,order_id,pizza_id,quantity) values(22917,10081,'classic_dlx_m',1);</v>
      </c>
    </row>
    <row r="22919" spans="1:5" x14ac:dyDescent="0.25">
      <c r="A22919" s="1">
        <v>22918</v>
      </c>
      <c r="B22919">
        <v>10081</v>
      </c>
      <c r="C22919" t="s">
        <v>68</v>
      </c>
      <c r="D22919">
        <v>1</v>
      </c>
      <c r="E22919" t="str">
        <f t="shared" si="358"/>
        <v>insert into order_details (order_details_id,order_id,pizza_id,quantity) values(22918,10081,'mediterraneo_l',1);</v>
      </c>
    </row>
    <row r="22920" spans="1:5" x14ac:dyDescent="0.25">
      <c r="A22920" s="1">
        <v>22919</v>
      </c>
      <c r="B22920">
        <v>10082</v>
      </c>
      <c r="C22920" t="s">
        <v>93</v>
      </c>
      <c r="D22920">
        <v>1</v>
      </c>
      <c r="E22920" t="str">
        <f t="shared" si="358"/>
        <v>insert into order_details (order_details_id,order_id,pizza_id,quantity) values(22919,10082,'calabrese_l',1);</v>
      </c>
    </row>
    <row r="22921" spans="1:5" x14ac:dyDescent="0.25">
      <c r="A22921" s="1">
        <v>22920</v>
      </c>
      <c r="B22921">
        <v>10082</v>
      </c>
      <c r="C22921" t="s">
        <v>60</v>
      </c>
      <c r="D22921">
        <v>1</v>
      </c>
      <c r="E22921" t="str">
        <f t="shared" si="358"/>
        <v>insert into order_details (order_details_id,order_id,pizza_id,quantity) values(22920,10082,'thai_ckn_m',1);</v>
      </c>
    </row>
    <row r="22922" spans="1:5" x14ac:dyDescent="0.25">
      <c r="A22922" s="1">
        <v>22921</v>
      </c>
      <c r="B22922">
        <v>10082</v>
      </c>
      <c r="C22922" t="s">
        <v>77</v>
      </c>
      <c r="D22922">
        <v>1</v>
      </c>
      <c r="E22922" t="str">
        <f t="shared" si="358"/>
        <v>insert into order_details (order_details_id,order_id,pizza_id,quantity) values(22921,10082,'the_greek_m',1);</v>
      </c>
    </row>
    <row r="22923" spans="1:5" x14ac:dyDescent="0.25">
      <c r="A22923" s="1">
        <v>22922</v>
      </c>
      <c r="B22923">
        <v>10083</v>
      </c>
      <c r="C22923" t="s">
        <v>62</v>
      </c>
      <c r="D22923">
        <v>1</v>
      </c>
      <c r="E22923" t="str">
        <f t="shared" si="358"/>
        <v>insert into order_details (order_details_id,order_id,pizza_id,quantity) values(22922,10083,'ckn_pesto_m',1);</v>
      </c>
    </row>
    <row r="22924" spans="1:5" x14ac:dyDescent="0.25">
      <c r="A22924" s="1">
        <v>22923</v>
      </c>
      <c r="B22924">
        <v>10083</v>
      </c>
      <c r="C22924" t="s">
        <v>78</v>
      </c>
      <c r="D22924">
        <v>1</v>
      </c>
      <c r="E22924" t="str">
        <f t="shared" si="358"/>
        <v>insert into order_details (order_details_id,order_id,pizza_id,quantity) values(22923,10083,'ckn_pesto_s',1);</v>
      </c>
    </row>
    <row r="22925" spans="1:5" x14ac:dyDescent="0.25">
      <c r="A22925" s="1">
        <v>22924</v>
      </c>
      <c r="B22925">
        <v>10083</v>
      </c>
      <c r="C22925" t="s">
        <v>85</v>
      </c>
      <c r="D22925">
        <v>1</v>
      </c>
      <c r="E22925" t="str">
        <f t="shared" si="358"/>
        <v>insert into order_details (order_details_id,order_id,pizza_id,quantity) values(22924,10083,'napolitana_m',1);</v>
      </c>
    </row>
    <row r="22926" spans="1:5" x14ac:dyDescent="0.25">
      <c r="A22926" s="1">
        <v>22925</v>
      </c>
      <c r="B22926">
        <v>10084</v>
      </c>
      <c r="C22926" t="s">
        <v>25</v>
      </c>
      <c r="D22926">
        <v>1</v>
      </c>
      <c r="E22926" t="str">
        <f t="shared" si="358"/>
        <v>insert into order_details (order_details_id,order_id,pizza_id,quantity) values(22925,10084,'bbq_ckn_l',1);</v>
      </c>
    </row>
    <row r="22927" spans="1:5" x14ac:dyDescent="0.25">
      <c r="A22927" s="1">
        <v>22926</v>
      </c>
      <c r="B22927">
        <v>10084</v>
      </c>
      <c r="C22927" t="s">
        <v>34</v>
      </c>
      <c r="D22927">
        <v>1</v>
      </c>
      <c r="E22927" t="str">
        <f t="shared" si="358"/>
        <v>insert into order_details (order_details_id,order_id,pizza_id,quantity) values(22926,10084,'napolitana_s',1);</v>
      </c>
    </row>
    <row r="22928" spans="1:5" x14ac:dyDescent="0.25">
      <c r="A22928" s="1">
        <v>22927</v>
      </c>
      <c r="B22928">
        <v>10084</v>
      </c>
      <c r="C22928" t="s">
        <v>49</v>
      </c>
      <c r="D22928">
        <v>1</v>
      </c>
      <c r="E22928" t="str">
        <f t="shared" si="358"/>
        <v>insert into order_details (order_details_id,order_id,pizza_id,quantity) values(22927,10084,'veggie_veg_l',1);</v>
      </c>
    </row>
    <row r="22929" spans="1:5" x14ac:dyDescent="0.25">
      <c r="A22929" s="1">
        <v>22928</v>
      </c>
      <c r="B22929">
        <v>10085</v>
      </c>
      <c r="C22929" t="s">
        <v>92</v>
      </c>
      <c r="D22929">
        <v>1</v>
      </c>
      <c r="E22929" t="str">
        <f t="shared" si="358"/>
        <v>insert into order_details (order_details_id,order_id,pizza_id,quantity) values(22928,10085,'soppressata_s',1);</v>
      </c>
    </row>
    <row r="22930" spans="1:5" x14ac:dyDescent="0.25">
      <c r="A22930" s="1">
        <v>22929</v>
      </c>
      <c r="B22930">
        <v>10086</v>
      </c>
      <c r="C22930" t="s">
        <v>20</v>
      </c>
      <c r="D22930">
        <v>1</v>
      </c>
      <c r="E22930" t="str">
        <f t="shared" si="358"/>
        <v>insert into order_details (order_details_id,order_id,pizza_id,quantity) values(22929,10086,'spicy_ital_l',1);</v>
      </c>
    </row>
    <row r="22931" spans="1:5" x14ac:dyDescent="0.25">
      <c r="A22931" s="1">
        <v>22930</v>
      </c>
      <c r="B22931">
        <v>10086</v>
      </c>
      <c r="C22931" t="s">
        <v>74</v>
      </c>
      <c r="D22931">
        <v>1</v>
      </c>
      <c r="E22931" t="str">
        <f t="shared" si="358"/>
        <v>insert into order_details (order_details_id,order_id,pizza_id,quantity) values(22930,10086,'spinach_supr_l',1);</v>
      </c>
    </row>
    <row r="22932" spans="1:5" x14ac:dyDescent="0.25">
      <c r="A22932" s="1">
        <v>22931</v>
      </c>
      <c r="B22932">
        <v>10087</v>
      </c>
      <c r="C22932" t="s">
        <v>57</v>
      </c>
      <c r="D22932">
        <v>1</v>
      </c>
      <c r="E22932" t="str">
        <f t="shared" si="358"/>
        <v>insert into order_details (order_details_id,order_id,pizza_id,quantity) values(22931,10087,'ckn_alfredo_m',1);</v>
      </c>
    </row>
    <row r="22933" spans="1:5" x14ac:dyDescent="0.25">
      <c r="A22933" s="1">
        <v>22932</v>
      </c>
      <c r="B22933">
        <v>10087</v>
      </c>
      <c r="C22933" t="s">
        <v>58</v>
      </c>
      <c r="D22933">
        <v>1</v>
      </c>
      <c r="E22933" t="str">
        <f t="shared" si="358"/>
        <v>insert into order_details (order_details_id,order_id,pizza_id,quantity) values(22932,10087,'peppr_salami_l',1);</v>
      </c>
    </row>
    <row r="22934" spans="1:5" x14ac:dyDescent="0.25">
      <c r="A22934" s="1">
        <v>22933</v>
      </c>
      <c r="B22934">
        <v>10088</v>
      </c>
      <c r="C22934" t="s">
        <v>6</v>
      </c>
      <c r="D22934">
        <v>1</v>
      </c>
      <c r="E22934" t="str">
        <f t="shared" si="358"/>
        <v>insert into order_details (order_details_id,order_id,pizza_id,quantity) values(22933,10088,'five_cheese_l',1);</v>
      </c>
    </row>
    <row r="22935" spans="1:5" x14ac:dyDescent="0.25">
      <c r="A22935" s="1">
        <v>22934</v>
      </c>
      <c r="B22935">
        <v>10088</v>
      </c>
      <c r="C22935" t="s">
        <v>16</v>
      </c>
      <c r="D22935">
        <v>1</v>
      </c>
      <c r="E22935" t="str">
        <f t="shared" si="358"/>
        <v>insert into order_details (order_details_id,order_id,pizza_id,quantity) values(22934,10088,'green_garden_s',1);</v>
      </c>
    </row>
    <row r="22936" spans="1:5" x14ac:dyDescent="0.25">
      <c r="A22936" s="1">
        <v>22935</v>
      </c>
      <c r="B22936">
        <v>10089</v>
      </c>
      <c r="C22936" t="s">
        <v>26</v>
      </c>
      <c r="D22936">
        <v>1</v>
      </c>
      <c r="E22936" t="str">
        <f t="shared" si="358"/>
        <v>insert into order_details (order_details_id,order_id,pizza_id,quantity) values(22935,10089,'cali_ckn_l',1);</v>
      </c>
    </row>
    <row r="22937" spans="1:5" x14ac:dyDescent="0.25">
      <c r="A22937" s="1">
        <v>22936</v>
      </c>
      <c r="B22937">
        <v>10089</v>
      </c>
      <c r="C22937" t="s">
        <v>55</v>
      </c>
      <c r="D22937">
        <v>1</v>
      </c>
      <c r="E22937" t="str">
        <f t="shared" si="358"/>
        <v>insert into order_details (order_details_id,order_id,pizza_id,quantity) values(22936,10089,'hawaiian_s',1);</v>
      </c>
    </row>
    <row r="22938" spans="1:5" x14ac:dyDescent="0.25">
      <c r="A22938" s="1">
        <v>22937</v>
      </c>
      <c r="B22938">
        <v>10090</v>
      </c>
      <c r="C22938" t="s">
        <v>25</v>
      </c>
      <c r="D22938">
        <v>2</v>
      </c>
      <c r="E22938" t="str">
        <f t="shared" si="358"/>
        <v>insert into order_details (order_details_id,order_id,pizza_id,quantity) values(22937,10090,'bbq_ckn_l',2);</v>
      </c>
    </row>
    <row r="22939" spans="1:5" x14ac:dyDescent="0.25">
      <c r="A22939" s="1">
        <v>22938</v>
      </c>
      <c r="B22939">
        <v>10090</v>
      </c>
      <c r="C22939" t="s">
        <v>20</v>
      </c>
      <c r="D22939">
        <v>1</v>
      </c>
      <c r="E22939" t="str">
        <f t="shared" si="358"/>
        <v>insert into order_details (order_details_id,order_id,pizza_id,quantity) values(22938,10090,'spicy_ital_l',1);</v>
      </c>
    </row>
    <row r="22940" spans="1:5" x14ac:dyDescent="0.25">
      <c r="A22940" s="1">
        <v>22939</v>
      </c>
      <c r="B22940">
        <v>10090</v>
      </c>
      <c r="C22940" t="s">
        <v>60</v>
      </c>
      <c r="D22940">
        <v>1</v>
      </c>
      <c r="E22940" t="str">
        <f t="shared" si="358"/>
        <v>insert into order_details (order_details_id,order_id,pizza_id,quantity) values(22939,10090,'thai_ckn_m',1);</v>
      </c>
    </row>
    <row r="22941" spans="1:5" x14ac:dyDescent="0.25">
      <c r="A22941" s="1">
        <v>22940</v>
      </c>
      <c r="B22941">
        <v>10091</v>
      </c>
      <c r="C22941" t="s">
        <v>89</v>
      </c>
      <c r="D22941">
        <v>1</v>
      </c>
      <c r="E22941" t="str">
        <f t="shared" si="358"/>
        <v>insert into order_details (order_details_id,order_id,pizza_id,quantity) values(22940,10091,'calabrese_s',1);</v>
      </c>
    </row>
    <row r="22942" spans="1:5" x14ac:dyDescent="0.25">
      <c r="A22942" s="1">
        <v>22941</v>
      </c>
      <c r="B22942">
        <v>10092</v>
      </c>
      <c r="C22942" t="s">
        <v>24</v>
      </c>
      <c r="D22942">
        <v>1</v>
      </c>
      <c r="E22942" t="str">
        <f t="shared" si="358"/>
        <v>insert into order_details (order_details_id,order_id,pizza_id,quantity) values(22941,10092,'southw_ckn_l',1);</v>
      </c>
    </row>
    <row r="22943" spans="1:5" x14ac:dyDescent="0.25">
      <c r="A22943" s="1">
        <v>22942</v>
      </c>
      <c r="B22943">
        <v>10092</v>
      </c>
      <c r="C22943" t="s">
        <v>84</v>
      </c>
      <c r="D22943">
        <v>1</v>
      </c>
      <c r="E22943" t="str">
        <f t="shared" si="358"/>
        <v>insert into order_details (order_details_id,order_id,pizza_id,quantity) values(22942,10092,'spinach_fet_m',1);</v>
      </c>
    </row>
    <row r="22944" spans="1:5" x14ac:dyDescent="0.25">
      <c r="A22944" s="1">
        <v>22943</v>
      </c>
      <c r="B22944">
        <v>10093</v>
      </c>
      <c r="C22944" t="s">
        <v>24</v>
      </c>
      <c r="D22944">
        <v>1</v>
      </c>
      <c r="E22944" t="str">
        <f t="shared" si="358"/>
        <v>insert into order_details (order_details_id,order_id,pizza_id,quantity) values(22943,10093,'southw_ckn_l',1);</v>
      </c>
    </row>
    <row r="22945" spans="1:5" x14ac:dyDescent="0.25">
      <c r="A22945" s="1">
        <v>22944</v>
      </c>
      <c r="B22945">
        <v>10094</v>
      </c>
      <c r="C22945" t="s">
        <v>70</v>
      </c>
      <c r="D22945">
        <v>1</v>
      </c>
      <c r="E22945" t="str">
        <f t="shared" si="358"/>
        <v>insert into order_details (order_details_id,order_id,pizza_id,quantity) values(22944,10094,'pep_msh_pep_m',1);</v>
      </c>
    </row>
    <row r="22946" spans="1:5" x14ac:dyDescent="0.25">
      <c r="A22946" s="1">
        <v>22945</v>
      </c>
      <c r="B22946">
        <v>10094</v>
      </c>
      <c r="C22946" t="s">
        <v>42</v>
      </c>
      <c r="D22946">
        <v>1</v>
      </c>
      <c r="E22946" t="str">
        <f t="shared" si="358"/>
        <v>insert into order_details (order_details_id,order_id,pizza_id,quantity) values(22945,10094,'sicilian_l',1);</v>
      </c>
    </row>
    <row r="22947" spans="1:5" x14ac:dyDescent="0.25">
      <c r="A22947" s="1">
        <v>22946</v>
      </c>
      <c r="B22947">
        <v>10095</v>
      </c>
      <c r="C22947" t="s">
        <v>35</v>
      </c>
      <c r="D22947">
        <v>1</v>
      </c>
      <c r="E22947" t="str">
        <f t="shared" si="358"/>
        <v>insert into order_details (order_details_id,order_id,pizza_id,quantity) values(22946,10095,'calabrese_m',1);</v>
      </c>
    </row>
    <row r="22948" spans="1:5" x14ac:dyDescent="0.25">
      <c r="A22948" s="1">
        <v>22947</v>
      </c>
      <c r="B22948">
        <v>10095</v>
      </c>
      <c r="C22948" t="s">
        <v>7</v>
      </c>
      <c r="D22948">
        <v>1</v>
      </c>
      <c r="E22948" t="str">
        <f t="shared" si="358"/>
        <v>insert into order_details (order_details_id,order_id,pizza_id,quantity) values(22947,10095,'ital_supr_l',1);</v>
      </c>
    </row>
    <row r="22949" spans="1:5" x14ac:dyDescent="0.25">
      <c r="A22949" s="1">
        <v>22948</v>
      </c>
      <c r="B22949">
        <v>10096</v>
      </c>
      <c r="C22949" t="s">
        <v>68</v>
      </c>
      <c r="D22949">
        <v>1</v>
      </c>
      <c r="E22949" t="str">
        <f t="shared" si="358"/>
        <v>insert into order_details (order_details_id,order_id,pizza_id,quantity) values(22948,10096,'mediterraneo_l',1);</v>
      </c>
    </row>
    <row r="22950" spans="1:5" x14ac:dyDescent="0.25">
      <c r="A22950" s="1">
        <v>22949</v>
      </c>
      <c r="B22950">
        <v>10096</v>
      </c>
      <c r="C22950" t="s">
        <v>72</v>
      </c>
      <c r="D22950">
        <v>1</v>
      </c>
      <c r="E22950" t="str">
        <f t="shared" si="358"/>
        <v>insert into order_details (order_details_id,order_id,pizza_id,quantity) values(22949,10096,'spicy_ital_s',1);</v>
      </c>
    </row>
    <row r="22951" spans="1:5" x14ac:dyDescent="0.25">
      <c r="A22951" s="1">
        <v>22950</v>
      </c>
      <c r="B22951">
        <v>10097</v>
      </c>
      <c r="C22951" t="s">
        <v>65</v>
      </c>
      <c r="D22951">
        <v>1</v>
      </c>
      <c r="E22951" t="str">
        <f t="shared" si="358"/>
        <v>insert into order_details (order_details_id,order_id,pizza_id,quantity) values(22950,10097,'pep_msh_pep_s',1);</v>
      </c>
    </row>
    <row r="22952" spans="1:5" x14ac:dyDescent="0.25">
      <c r="A22952" s="1">
        <v>22951</v>
      </c>
      <c r="B22952">
        <v>10097</v>
      </c>
      <c r="C22952" t="s">
        <v>49</v>
      </c>
      <c r="D22952">
        <v>1</v>
      </c>
      <c r="E22952" t="str">
        <f t="shared" si="358"/>
        <v>insert into order_details (order_details_id,order_id,pizza_id,quantity) values(22951,10097,'veggie_veg_l',1);</v>
      </c>
    </row>
    <row r="22953" spans="1:5" x14ac:dyDescent="0.25">
      <c r="A22953" s="1">
        <v>22952</v>
      </c>
      <c r="B22953">
        <v>10098</v>
      </c>
      <c r="C22953" t="s">
        <v>57</v>
      </c>
      <c r="D22953">
        <v>1</v>
      </c>
      <c r="E22953" t="str">
        <f t="shared" si="358"/>
        <v>insert into order_details (order_details_id,order_id,pizza_id,quantity) values(22952,10098,'ckn_alfredo_m',1);</v>
      </c>
    </row>
    <row r="22954" spans="1:5" x14ac:dyDescent="0.25">
      <c r="A22954" s="1">
        <v>22953</v>
      </c>
      <c r="B22954">
        <v>10099</v>
      </c>
      <c r="C22954" t="s">
        <v>36</v>
      </c>
      <c r="D22954">
        <v>1</v>
      </c>
      <c r="E22954" t="str">
        <f t="shared" si="358"/>
        <v>insert into order_details (order_details_id,order_id,pizza_id,quantity) values(22953,10099,'four_cheese_m',1);</v>
      </c>
    </row>
    <row r="22955" spans="1:5" x14ac:dyDescent="0.25">
      <c r="A22955" s="1">
        <v>22954</v>
      </c>
      <c r="B22955">
        <v>10099</v>
      </c>
      <c r="C22955" t="s">
        <v>63</v>
      </c>
      <c r="D22955">
        <v>1</v>
      </c>
      <c r="E22955" t="str">
        <f t="shared" si="358"/>
        <v>insert into order_details (order_details_id,order_id,pizza_id,quantity) values(22954,10099,'the_greek_xl',1);</v>
      </c>
    </row>
    <row r="22956" spans="1:5" x14ac:dyDescent="0.25">
      <c r="A22956" s="1">
        <v>22955</v>
      </c>
      <c r="B22956">
        <v>10100</v>
      </c>
      <c r="C22956" t="s">
        <v>15</v>
      </c>
      <c r="D22956">
        <v>1</v>
      </c>
      <c r="E22956" t="str">
        <f t="shared" si="358"/>
        <v>insert into order_details (order_details_id,order_id,pizza_id,quantity) values(22955,10100,'classic_dlx_s',1);</v>
      </c>
    </row>
    <row r="22957" spans="1:5" x14ac:dyDescent="0.25">
      <c r="A22957" s="1">
        <v>22956</v>
      </c>
      <c r="B22957">
        <v>10101</v>
      </c>
      <c r="C22957" t="s">
        <v>47</v>
      </c>
      <c r="D22957">
        <v>1</v>
      </c>
      <c r="E22957" t="str">
        <f t="shared" si="358"/>
        <v>insert into order_details (order_details_id,order_id,pizza_id,quantity) values(22956,10101,'prsc_argla_s',1);</v>
      </c>
    </row>
    <row r="22958" spans="1:5" x14ac:dyDescent="0.25">
      <c r="A22958" s="1">
        <v>22957</v>
      </c>
      <c r="B22958">
        <v>10102</v>
      </c>
      <c r="C22958" t="s">
        <v>31</v>
      </c>
      <c r="D22958">
        <v>1</v>
      </c>
      <c r="E22958" t="str">
        <f t="shared" si="358"/>
        <v>insert into order_details (order_details_id,order_id,pizza_id,quantity) values(22957,10102,'big_meat_s',1);</v>
      </c>
    </row>
    <row r="22959" spans="1:5" x14ac:dyDescent="0.25">
      <c r="A22959" s="1">
        <v>22958</v>
      </c>
      <c r="B22959">
        <v>10102</v>
      </c>
      <c r="C22959" t="s">
        <v>57</v>
      </c>
      <c r="D22959">
        <v>1</v>
      </c>
      <c r="E22959" t="str">
        <f t="shared" si="358"/>
        <v>insert into order_details (order_details_id,order_id,pizza_id,quantity) values(22958,10102,'ckn_alfredo_m',1);</v>
      </c>
    </row>
    <row r="22960" spans="1:5" x14ac:dyDescent="0.25">
      <c r="A22960" s="1">
        <v>22959</v>
      </c>
      <c r="B22960">
        <v>10102</v>
      </c>
      <c r="C22960" t="s">
        <v>17</v>
      </c>
      <c r="D22960">
        <v>1</v>
      </c>
      <c r="E22960" t="str">
        <f t="shared" si="358"/>
        <v>insert into order_details (order_details_id,order_id,pizza_id,quantity) values(22959,10102,'ital_cpcllo_l',1);</v>
      </c>
    </row>
    <row r="22961" spans="1:5" x14ac:dyDescent="0.25">
      <c r="A22961" s="1">
        <v>22960</v>
      </c>
      <c r="B22961">
        <v>10102</v>
      </c>
      <c r="C22961" t="s">
        <v>60</v>
      </c>
      <c r="D22961">
        <v>1</v>
      </c>
      <c r="E22961" t="str">
        <f t="shared" si="358"/>
        <v>insert into order_details (order_details_id,order_id,pizza_id,quantity) values(22960,10102,'thai_ckn_m',1);</v>
      </c>
    </row>
    <row r="22962" spans="1:5" x14ac:dyDescent="0.25">
      <c r="A22962" s="1">
        <v>22961</v>
      </c>
      <c r="B22962">
        <v>10103</v>
      </c>
      <c r="C22962" t="s">
        <v>74</v>
      </c>
      <c r="D22962">
        <v>1</v>
      </c>
      <c r="E22962" t="str">
        <f t="shared" si="358"/>
        <v>insert into order_details (order_details_id,order_id,pizza_id,quantity) values(22961,10103,'spinach_supr_l',1);</v>
      </c>
    </row>
    <row r="22963" spans="1:5" x14ac:dyDescent="0.25">
      <c r="A22963" s="1">
        <v>22962</v>
      </c>
      <c r="B22963">
        <v>10104</v>
      </c>
      <c r="C22963" t="s">
        <v>25</v>
      </c>
      <c r="D22963">
        <v>1</v>
      </c>
      <c r="E22963" t="str">
        <f t="shared" si="358"/>
        <v>insert into order_details (order_details_id,order_id,pizza_id,quantity) values(22962,10104,'bbq_ckn_l',1);</v>
      </c>
    </row>
    <row r="22964" spans="1:5" x14ac:dyDescent="0.25">
      <c r="A22964" s="1">
        <v>22963</v>
      </c>
      <c r="B22964">
        <v>10105</v>
      </c>
      <c r="C22964" t="s">
        <v>61</v>
      </c>
      <c r="D22964">
        <v>1</v>
      </c>
      <c r="E22964" t="str">
        <f t="shared" si="358"/>
        <v>insert into order_details (order_details_id,order_id,pizza_id,quantity) values(22963,10105,'classic_dlx_l',1);</v>
      </c>
    </row>
    <row r="22965" spans="1:5" x14ac:dyDescent="0.25">
      <c r="A22965" s="1">
        <v>22964</v>
      </c>
      <c r="B22965">
        <v>10106</v>
      </c>
      <c r="C22965" t="s">
        <v>55</v>
      </c>
      <c r="D22965">
        <v>1</v>
      </c>
      <c r="E22965" t="str">
        <f t="shared" si="358"/>
        <v>insert into order_details (order_details_id,order_id,pizza_id,quantity) values(22964,10106,'hawaiian_s',1);</v>
      </c>
    </row>
    <row r="22966" spans="1:5" x14ac:dyDescent="0.25">
      <c r="A22966" s="1">
        <v>22965</v>
      </c>
      <c r="B22966">
        <v>10106</v>
      </c>
      <c r="C22966" t="s">
        <v>17</v>
      </c>
      <c r="D22966">
        <v>1</v>
      </c>
      <c r="E22966" t="str">
        <f t="shared" si="358"/>
        <v>insert into order_details (order_details_id,order_id,pizza_id,quantity) values(22965,10106,'ital_cpcllo_l',1);</v>
      </c>
    </row>
    <row r="22967" spans="1:5" x14ac:dyDescent="0.25">
      <c r="A22967" s="1">
        <v>22966</v>
      </c>
      <c r="B22967">
        <v>10107</v>
      </c>
      <c r="C22967" t="s">
        <v>69</v>
      </c>
      <c r="D22967">
        <v>1</v>
      </c>
      <c r="E22967" t="str">
        <f t="shared" si="358"/>
        <v>insert into order_details (order_details_id,order_id,pizza_id,quantity) values(22966,10107,'southw_ckn_m',1);</v>
      </c>
    </row>
    <row r="22968" spans="1:5" x14ac:dyDescent="0.25">
      <c r="A22968" s="1">
        <v>22967</v>
      </c>
      <c r="B22968">
        <v>10108</v>
      </c>
      <c r="C22968" t="s">
        <v>79</v>
      </c>
      <c r="D22968">
        <v>1</v>
      </c>
      <c r="E22968" t="str">
        <f t="shared" si="358"/>
        <v>insert into order_details (order_details_id,order_id,pizza_id,quantity) values(22967,10108,'spinach_fet_s',1);</v>
      </c>
    </row>
    <row r="22969" spans="1:5" x14ac:dyDescent="0.25">
      <c r="A22969" s="1">
        <v>22968</v>
      </c>
      <c r="B22969">
        <v>10109</v>
      </c>
      <c r="C22969" t="s">
        <v>45</v>
      </c>
      <c r="D22969">
        <v>1</v>
      </c>
      <c r="E22969" t="str">
        <f t="shared" si="358"/>
        <v>insert into order_details (order_details_id,order_id,pizza_id,quantity) values(22968,10109,'bbq_ckn_m',1);</v>
      </c>
    </row>
    <row r="22970" spans="1:5" x14ac:dyDescent="0.25">
      <c r="A22970" s="1">
        <v>22969</v>
      </c>
      <c r="B22970">
        <v>10109</v>
      </c>
      <c r="C22970" t="s">
        <v>18</v>
      </c>
      <c r="D22970">
        <v>1</v>
      </c>
      <c r="E22970" t="str">
        <f t="shared" si="358"/>
        <v>insert into order_details (order_details_id,order_id,pizza_id,quantity) values(22969,10109,'ital_supr_s',1);</v>
      </c>
    </row>
    <row r="22971" spans="1:5" x14ac:dyDescent="0.25">
      <c r="A22971" s="1">
        <v>22970</v>
      </c>
      <c r="B22971">
        <v>10110</v>
      </c>
      <c r="C22971" t="s">
        <v>52</v>
      </c>
      <c r="D22971">
        <v>1</v>
      </c>
      <c r="E22971" t="str">
        <f t="shared" si="358"/>
        <v>insert into order_details (order_details_id,order_id,pizza_id,quantity) values(22970,10110,'green_garden_l',1);</v>
      </c>
    </row>
    <row r="22972" spans="1:5" x14ac:dyDescent="0.25">
      <c r="A22972" s="1">
        <v>22971</v>
      </c>
      <c r="B22972">
        <v>10110</v>
      </c>
      <c r="C22972" t="s">
        <v>58</v>
      </c>
      <c r="D22972">
        <v>1</v>
      </c>
      <c r="E22972" t="str">
        <f t="shared" si="358"/>
        <v>insert into order_details (order_details_id,order_id,pizza_id,quantity) values(22971,10110,'peppr_salami_l',1);</v>
      </c>
    </row>
    <row r="22973" spans="1:5" x14ac:dyDescent="0.25">
      <c r="A22973" s="1">
        <v>22972</v>
      </c>
      <c r="B22973">
        <v>10111</v>
      </c>
      <c r="C22973" t="s">
        <v>5</v>
      </c>
      <c r="D22973">
        <v>1</v>
      </c>
      <c r="E22973" t="str">
        <f t="shared" si="358"/>
        <v>insert into order_details (order_details_id,order_id,pizza_id,quantity) values(22972,10111,'classic_dlx_m',1);</v>
      </c>
    </row>
    <row r="22974" spans="1:5" x14ac:dyDescent="0.25">
      <c r="A22974" s="1">
        <v>22973</v>
      </c>
      <c r="B22974">
        <v>10112</v>
      </c>
      <c r="C22974" t="s">
        <v>38</v>
      </c>
      <c r="D22974">
        <v>1</v>
      </c>
      <c r="E22974" t="str">
        <f t="shared" si="358"/>
        <v>insert into order_details (order_details_id,order_id,pizza_id,quantity) values(22973,10112,'mediterraneo_m',1);</v>
      </c>
    </row>
    <row r="22975" spans="1:5" x14ac:dyDescent="0.25">
      <c r="A22975" s="1">
        <v>22974</v>
      </c>
      <c r="B22975">
        <v>10112</v>
      </c>
      <c r="C22975" t="s">
        <v>59</v>
      </c>
      <c r="D22975">
        <v>1</v>
      </c>
      <c r="E22975" t="str">
        <f t="shared" si="358"/>
        <v>insert into order_details (order_details_id,order_id,pizza_id,quantity) values(22974,10112,'spin_pesto_s',1);</v>
      </c>
    </row>
    <row r="22976" spans="1:5" x14ac:dyDescent="0.25">
      <c r="A22976" s="1">
        <v>22975</v>
      </c>
      <c r="B22976">
        <v>10113</v>
      </c>
      <c r="C22976" t="s">
        <v>63</v>
      </c>
      <c r="D22976">
        <v>1</v>
      </c>
      <c r="E22976" t="str">
        <f t="shared" si="358"/>
        <v>insert into order_details (order_details_id,order_id,pizza_id,quantity) values(22975,10113,'the_greek_xl',1);</v>
      </c>
    </row>
    <row r="22977" spans="1:5" x14ac:dyDescent="0.25">
      <c r="A22977" s="1">
        <v>22976</v>
      </c>
      <c r="B22977">
        <v>10114</v>
      </c>
      <c r="C22977" t="s">
        <v>25</v>
      </c>
      <c r="D22977">
        <v>1</v>
      </c>
      <c r="E22977" t="str">
        <f t="shared" si="358"/>
        <v>insert into order_details (order_details_id,order_id,pizza_id,quantity) values(22976,10114,'bbq_ckn_l',1);</v>
      </c>
    </row>
    <row r="22978" spans="1:5" x14ac:dyDescent="0.25">
      <c r="A22978" s="1">
        <v>22977</v>
      </c>
      <c r="B22978">
        <v>10115</v>
      </c>
      <c r="C22978" t="s">
        <v>7</v>
      </c>
      <c r="D22978">
        <v>1</v>
      </c>
      <c r="E22978" t="str">
        <f t="shared" si="358"/>
        <v>insert into order_details (order_details_id,order_id,pizza_id,quantity) values(22977,10115,'ital_supr_l',1);</v>
      </c>
    </row>
    <row r="22979" spans="1:5" x14ac:dyDescent="0.25">
      <c r="A22979" s="1">
        <v>22978</v>
      </c>
      <c r="B22979">
        <v>10116</v>
      </c>
      <c r="C22979" t="s">
        <v>35</v>
      </c>
      <c r="D22979">
        <v>1</v>
      </c>
      <c r="E22979" t="str">
        <f t="shared" ref="E22979:E23042" si="359">CONCATENATE("insert into order_details (order_details_id,order_id,pizza_id,quantity) values","(",A22979,",",B22979,",'",C22979,"',",D22979,")",";")</f>
        <v>insert into order_details (order_details_id,order_id,pizza_id,quantity) values(22978,10116,'calabrese_m',1);</v>
      </c>
    </row>
    <row r="22980" spans="1:5" x14ac:dyDescent="0.25">
      <c r="A22980" s="1">
        <v>22979</v>
      </c>
      <c r="B22980">
        <v>10116</v>
      </c>
      <c r="C22980" t="s">
        <v>9</v>
      </c>
      <c r="D22980">
        <v>1</v>
      </c>
      <c r="E22980" t="str">
        <f t="shared" si="359"/>
        <v>insert into order_details (order_details_id,order_id,pizza_id,quantity) values(22979,10116,'thai_ckn_l',1);</v>
      </c>
    </row>
    <row r="22981" spans="1:5" x14ac:dyDescent="0.25">
      <c r="A22981" s="1">
        <v>22980</v>
      </c>
      <c r="B22981">
        <v>10117</v>
      </c>
      <c r="C22981" t="s">
        <v>57</v>
      </c>
      <c r="D22981">
        <v>1</v>
      </c>
      <c r="E22981" t="str">
        <f t="shared" si="359"/>
        <v>insert into order_details (order_details_id,order_id,pizza_id,quantity) values(22980,10117,'ckn_alfredo_m',1);</v>
      </c>
    </row>
    <row r="22982" spans="1:5" x14ac:dyDescent="0.25">
      <c r="A22982" s="1">
        <v>22981</v>
      </c>
      <c r="B22982">
        <v>10118</v>
      </c>
      <c r="C22982" t="s">
        <v>42</v>
      </c>
      <c r="D22982">
        <v>1</v>
      </c>
      <c r="E22982" t="str">
        <f t="shared" si="359"/>
        <v>insert into order_details (order_details_id,order_id,pizza_id,quantity) values(22981,10118,'sicilian_l',1);</v>
      </c>
    </row>
    <row r="22983" spans="1:5" x14ac:dyDescent="0.25">
      <c r="A22983" s="1">
        <v>22982</v>
      </c>
      <c r="B22983">
        <v>10119</v>
      </c>
      <c r="C22983" t="s">
        <v>29</v>
      </c>
      <c r="D22983">
        <v>1</v>
      </c>
      <c r="E22983" t="str">
        <f t="shared" si="359"/>
        <v>insert into order_details (order_details_id,order_id,pizza_id,quantity) values(22982,10119,'cali_ckn_s',1);</v>
      </c>
    </row>
    <row r="22984" spans="1:5" x14ac:dyDescent="0.25">
      <c r="A22984" s="1">
        <v>22983</v>
      </c>
      <c r="B22984">
        <v>10119</v>
      </c>
      <c r="C22984" t="s">
        <v>62</v>
      </c>
      <c r="D22984">
        <v>1</v>
      </c>
      <c r="E22984" t="str">
        <f t="shared" si="359"/>
        <v>insert into order_details (order_details_id,order_id,pizza_id,quantity) values(22983,10119,'ckn_pesto_m',1);</v>
      </c>
    </row>
    <row r="22985" spans="1:5" x14ac:dyDescent="0.25">
      <c r="A22985" s="1">
        <v>22984</v>
      </c>
      <c r="B22985">
        <v>10119</v>
      </c>
      <c r="C22985" t="s">
        <v>5</v>
      </c>
      <c r="D22985">
        <v>1</v>
      </c>
      <c r="E22985" t="str">
        <f t="shared" si="359"/>
        <v>insert into order_details (order_details_id,order_id,pizza_id,quantity) values(22984,10119,'classic_dlx_m',1);</v>
      </c>
    </row>
    <row r="22986" spans="1:5" x14ac:dyDescent="0.25">
      <c r="A22986" s="1">
        <v>22985</v>
      </c>
      <c r="B22986">
        <v>10119</v>
      </c>
      <c r="C22986" t="s">
        <v>33</v>
      </c>
      <c r="D22986">
        <v>1</v>
      </c>
      <c r="E22986" t="str">
        <f t="shared" si="359"/>
        <v>insert into order_details (order_details_id,order_id,pizza_id,quantity) values(22985,10119,'four_cheese_l',1);</v>
      </c>
    </row>
    <row r="22987" spans="1:5" x14ac:dyDescent="0.25">
      <c r="A22987" s="1">
        <v>22986</v>
      </c>
      <c r="B22987">
        <v>10119</v>
      </c>
      <c r="C22987" t="s">
        <v>64</v>
      </c>
      <c r="D22987">
        <v>1</v>
      </c>
      <c r="E22987" t="str">
        <f t="shared" si="359"/>
        <v>insert into order_details (order_details_id,order_id,pizza_id,quantity) values(22986,10119,'hawaiian_l',1);</v>
      </c>
    </row>
    <row r="22988" spans="1:5" x14ac:dyDescent="0.25">
      <c r="A22988" s="1">
        <v>22987</v>
      </c>
      <c r="B22988">
        <v>10119</v>
      </c>
      <c r="C22988" t="s">
        <v>55</v>
      </c>
      <c r="D22988">
        <v>1</v>
      </c>
      <c r="E22988" t="str">
        <f t="shared" si="359"/>
        <v>insert into order_details (order_details_id,order_id,pizza_id,quantity) values(22987,10119,'hawaiian_s',1);</v>
      </c>
    </row>
    <row r="22989" spans="1:5" x14ac:dyDescent="0.25">
      <c r="A22989" s="1">
        <v>22988</v>
      </c>
      <c r="B22989">
        <v>10119</v>
      </c>
      <c r="C22989" t="s">
        <v>10</v>
      </c>
      <c r="D22989">
        <v>1</v>
      </c>
      <c r="E22989" t="str">
        <f t="shared" si="359"/>
        <v>insert into order_details (order_details_id,order_id,pizza_id,quantity) values(22988,10119,'ital_supr_m',1);</v>
      </c>
    </row>
    <row r="22990" spans="1:5" x14ac:dyDescent="0.25">
      <c r="A22990" s="1">
        <v>22989</v>
      </c>
      <c r="B22990">
        <v>10119</v>
      </c>
      <c r="C22990" t="s">
        <v>19</v>
      </c>
      <c r="D22990">
        <v>1</v>
      </c>
      <c r="E22990" t="str">
        <f t="shared" si="359"/>
        <v>insert into order_details (order_details_id,order_id,pizza_id,quantity) values(22989,10119,'mexicana_s',1);</v>
      </c>
    </row>
    <row r="22991" spans="1:5" x14ac:dyDescent="0.25">
      <c r="A22991" s="1">
        <v>22990</v>
      </c>
      <c r="B22991">
        <v>10119</v>
      </c>
      <c r="C22991" t="s">
        <v>56</v>
      </c>
      <c r="D22991">
        <v>1</v>
      </c>
      <c r="E22991" t="str">
        <f t="shared" si="359"/>
        <v>insert into order_details (order_details_id,order_id,pizza_id,quantity) values(22990,10119,'peppr_salami_m',1);</v>
      </c>
    </row>
    <row r="22992" spans="1:5" x14ac:dyDescent="0.25">
      <c r="A22992" s="1">
        <v>22991</v>
      </c>
      <c r="B22992">
        <v>10119</v>
      </c>
      <c r="C22992" t="s">
        <v>67</v>
      </c>
      <c r="D22992">
        <v>1</v>
      </c>
      <c r="E22992" t="str">
        <f t="shared" si="359"/>
        <v>insert into order_details (order_details_id,order_id,pizza_id,quantity) values(22991,10119,'prsc_argla_m',1);</v>
      </c>
    </row>
    <row r="22993" spans="1:5" x14ac:dyDescent="0.25">
      <c r="A22993" s="1">
        <v>22992</v>
      </c>
      <c r="B22993">
        <v>10119</v>
      </c>
      <c r="C22993" t="s">
        <v>42</v>
      </c>
      <c r="D22993">
        <v>1</v>
      </c>
      <c r="E22993" t="str">
        <f t="shared" si="359"/>
        <v>insert into order_details (order_details_id,order_id,pizza_id,quantity) values(22992,10119,'sicilian_l',1);</v>
      </c>
    </row>
    <row r="22994" spans="1:5" x14ac:dyDescent="0.25">
      <c r="A22994" s="1">
        <v>22993</v>
      </c>
      <c r="B22994">
        <v>10119</v>
      </c>
      <c r="C22994" t="s">
        <v>24</v>
      </c>
      <c r="D22994">
        <v>1</v>
      </c>
      <c r="E22994" t="str">
        <f t="shared" si="359"/>
        <v>insert into order_details (order_details_id,order_id,pizza_id,quantity) values(22993,10119,'southw_ckn_l',1);</v>
      </c>
    </row>
    <row r="22995" spans="1:5" x14ac:dyDescent="0.25">
      <c r="A22995" s="1">
        <v>22994</v>
      </c>
      <c r="B22995">
        <v>10120</v>
      </c>
      <c r="C22995" t="s">
        <v>10</v>
      </c>
      <c r="D22995">
        <v>1</v>
      </c>
      <c r="E22995" t="str">
        <f t="shared" si="359"/>
        <v>insert into order_details (order_details_id,order_id,pizza_id,quantity) values(22994,10120,'ital_supr_m',1);</v>
      </c>
    </row>
    <row r="22996" spans="1:5" x14ac:dyDescent="0.25">
      <c r="A22996" s="1">
        <v>22995</v>
      </c>
      <c r="B22996">
        <v>10120</v>
      </c>
      <c r="C22996" t="s">
        <v>28</v>
      </c>
      <c r="D22996">
        <v>1</v>
      </c>
      <c r="E22996" t="str">
        <f t="shared" si="359"/>
        <v>insert into order_details (order_details_id,order_id,pizza_id,quantity) values(22995,10120,'pepperoni_l',1);</v>
      </c>
    </row>
    <row r="22997" spans="1:5" x14ac:dyDescent="0.25">
      <c r="A22997" s="1">
        <v>22996</v>
      </c>
      <c r="B22997">
        <v>10120</v>
      </c>
      <c r="C22997" t="s">
        <v>73</v>
      </c>
      <c r="D22997">
        <v>1</v>
      </c>
      <c r="E22997" t="str">
        <f t="shared" si="359"/>
        <v>insert into order_details (order_details_id,order_id,pizza_id,quantity) values(22996,10120,'thai_ckn_s',1);</v>
      </c>
    </row>
    <row r="22998" spans="1:5" x14ac:dyDescent="0.25">
      <c r="A22998" s="1">
        <v>22997</v>
      </c>
      <c r="B22998">
        <v>10120</v>
      </c>
      <c r="C22998" t="s">
        <v>22</v>
      </c>
      <c r="D22998">
        <v>1</v>
      </c>
      <c r="E22998" t="str">
        <f t="shared" si="359"/>
        <v>insert into order_details (order_details_id,order_id,pizza_id,quantity) values(22997,10120,'veggie_veg_s',1);</v>
      </c>
    </row>
    <row r="22999" spans="1:5" x14ac:dyDescent="0.25">
      <c r="A22999" s="1">
        <v>22998</v>
      </c>
      <c r="B22999">
        <v>10121</v>
      </c>
      <c r="C22999" t="s">
        <v>24</v>
      </c>
      <c r="D22999">
        <v>1</v>
      </c>
      <c r="E22999" t="str">
        <f t="shared" si="359"/>
        <v>insert into order_details (order_details_id,order_id,pizza_id,quantity) values(22998,10121,'southw_ckn_l',1);</v>
      </c>
    </row>
    <row r="23000" spans="1:5" x14ac:dyDescent="0.25">
      <c r="A23000" s="1">
        <v>22999</v>
      </c>
      <c r="B23000">
        <v>10121</v>
      </c>
      <c r="C23000" t="s">
        <v>21</v>
      </c>
      <c r="D23000">
        <v>1</v>
      </c>
      <c r="E23000" t="str">
        <f t="shared" si="359"/>
        <v>insert into order_details (order_details_id,order_id,pizza_id,quantity) values(22999,10121,'spin_pesto_l',1);</v>
      </c>
    </row>
    <row r="23001" spans="1:5" x14ac:dyDescent="0.25">
      <c r="A23001" s="1">
        <v>23000</v>
      </c>
      <c r="B23001">
        <v>10122</v>
      </c>
      <c r="C23001" t="s">
        <v>85</v>
      </c>
      <c r="D23001">
        <v>1</v>
      </c>
      <c r="E23001" t="str">
        <f t="shared" si="359"/>
        <v>insert into order_details (order_details_id,order_id,pizza_id,quantity) values(23000,10122,'napolitana_m',1);</v>
      </c>
    </row>
    <row r="23002" spans="1:5" x14ac:dyDescent="0.25">
      <c r="A23002" s="1">
        <v>23001</v>
      </c>
      <c r="B23002">
        <v>10122</v>
      </c>
      <c r="C23002" t="s">
        <v>46</v>
      </c>
      <c r="D23002">
        <v>1</v>
      </c>
      <c r="E23002" t="str">
        <f t="shared" si="359"/>
        <v>insert into order_details (order_details_id,order_id,pizza_id,quantity) values(23001,10122,'pepperoni_m',1);</v>
      </c>
    </row>
    <row r="23003" spans="1:5" x14ac:dyDescent="0.25">
      <c r="A23003" s="1">
        <v>23002</v>
      </c>
      <c r="B23003">
        <v>10122</v>
      </c>
      <c r="C23003" t="s">
        <v>66</v>
      </c>
      <c r="D23003">
        <v>1</v>
      </c>
      <c r="E23003" t="str">
        <f t="shared" si="359"/>
        <v>insert into order_details (order_details_id,order_id,pizza_id,quantity) values(23002,10122,'spinach_supr_m',1);</v>
      </c>
    </row>
    <row r="23004" spans="1:5" x14ac:dyDescent="0.25">
      <c r="A23004" s="1">
        <v>23003</v>
      </c>
      <c r="B23004">
        <v>10123</v>
      </c>
      <c r="C23004" t="s">
        <v>87</v>
      </c>
      <c r="D23004">
        <v>1</v>
      </c>
      <c r="E23004" t="str">
        <f t="shared" si="359"/>
        <v>insert into order_details (order_details_id,order_id,pizza_id,quantity) values(23003,10123,'brie_carre_s',1);</v>
      </c>
    </row>
    <row r="23005" spans="1:5" x14ac:dyDescent="0.25">
      <c r="A23005" s="1">
        <v>23004</v>
      </c>
      <c r="B23005">
        <v>10123</v>
      </c>
      <c r="C23005" t="s">
        <v>5</v>
      </c>
      <c r="D23005">
        <v>1</v>
      </c>
      <c r="E23005" t="str">
        <f t="shared" si="359"/>
        <v>insert into order_details (order_details_id,order_id,pizza_id,quantity) values(23004,10123,'classic_dlx_m',1);</v>
      </c>
    </row>
    <row r="23006" spans="1:5" x14ac:dyDescent="0.25">
      <c r="A23006" s="1">
        <v>23005</v>
      </c>
      <c r="B23006">
        <v>10124</v>
      </c>
      <c r="C23006" t="s">
        <v>30</v>
      </c>
      <c r="D23006">
        <v>1</v>
      </c>
      <c r="E23006" t="str">
        <f t="shared" si="359"/>
        <v>insert into order_details (order_details_id,order_id,pizza_id,quantity) values(23005,10124,'ckn_pesto_l',1);</v>
      </c>
    </row>
    <row r="23007" spans="1:5" x14ac:dyDescent="0.25">
      <c r="A23007" s="1">
        <v>23006</v>
      </c>
      <c r="B23007">
        <v>10125</v>
      </c>
      <c r="C23007" t="s">
        <v>29</v>
      </c>
      <c r="D23007">
        <v>1</v>
      </c>
      <c r="E23007" t="str">
        <f t="shared" si="359"/>
        <v>insert into order_details (order_details_id,order_id,pizza_id,quantity) values(23006,10125,'cali_ckn_s',1);</v>
      </c>
    </row>
    <row r="23008" spans="1:5" x14ac:dyDescent="0.25">
      <c r="A23008" s="1">
        <v>23007</v>
      </c>
      <c r="B23008">
        <v>10125</v>
      </c>
      <c r="C23008" t="s">
        <v>57</v>
      </c>
      <c r="D23008">
        <v>1</v>
      </c>
      <c r="E23008" t="str">
        <f t="shared" si="359"/>
        <v>insert into order_details (order_details_id,order_id,pizza_id,quantity) values(23007,10125,'ckn_alfredo_m',1);</v>
      </c>
    </row>
    <row r="23009" spans="1:5" x14ac:dyDescent="0.25">
      <c r="A23009" s="1">
        <v>23008</v>
      </c>
      <c r="B23009">
        <v>10125</v>
      </c>
      <c r="C23009" t="s">
        <v>28</v>
      </c>
      <c r="D23009">
        <v>1</v>
      </c>
      <c r="E23009" t="str">
        <f t="shared" si="359"/>
        <v>insert into order_details (order_details_id,order_id,pizza_id,quantity) values(23008,10125,'pepperoni_l',1);</v>
      </c>
    </row>
    <row r="23010" spans="1:5" x14ac:dyDescent="0.25">
      <c r="A23010" s="1">
        <v>23009</v>
      </c>
      <c r="B23010">
        <v>10126</v>
      </c>
      <c r="C23010" t="s">
        <v>67</v>
      </c>
      <c r="D23010">
        <v>1</v>
      </c>
      <c r="E23010" t="str">
        <f t="shared" si="359"/>
        <v>insert into order_details (order_details_id,order_id,pizza_id,quantity) values(23009,10126,'prsc_argla_m',1);</v>
      </c>
    </row>
    <row r="23011" spans="1:5" x14ac:dyDescent="0.25">
      <c r="A23011" s="1">
        <v>23010</v>
      </c>
      <c r="B23011">
        <v>10126</v>
      </c>
      <c r="C23011" t="s">
        <v>80</v>
      </c>
      <c r="D23011">
        <v>1</v>
      </c>
      <c r="E23011" t="str">
        <f t="shared" si="359"/>
        <v>insert into order_details (order_details_id,order_id,pizza_id,quantity) values(23010,10126,'spicy_ital_m',1);</v>
      </c>
    </row>
    <row r="23012" spans="1:5" x14ac:dyDescent="0.25">
      <c r="A23012" s="1">
        <v>23011</v>
      </c>
      <c r="B23012">
        <v>10127</v>
      </c>
      <c r="C23012" t="s">
        <v>61</v>
      </c>
      <c r="D23012">
        <v>1</v>
      </c>
      <c r="E23012" t="str">
        <f t="shared" si="359"/>
        <v>insert into order_details (order_details_id,order_id,pizza_id,quantity) values(23011,10127,'classic_dlx_l',1);</v>
      </c>
    </row>
    <row r="23013" spans="1:5" x14ac:dyDescent="0.25">
      <c r="A23013" s="1">
        <v>23012</v>
      </c>
      <c r="B23013">
        <v>10127</v>
      </c>
      <c r="C23013" t="s">
        <v>39</v>
      </c>
      <c r="D23013">
        <v>1</v>
      </c>
      <c r="E23013" t="str">
        <f t="shared" si="359"/>
        <v>insert into order_details (order_details_id,order_id,pizza_id,quantity) values(23012,10127,'peppr_salami_s',1);</v>
      </c>
    </row>
    <row r="23014" spans="1:5" x14ac:dyDescent="0.25">
      <c r="A23014" s="1">
        <v>23013</v>
      </c>
      <c r="B23014">
        <v>10127</v>
      </c>
      <c r="C23014" t="s">
        <v>48</v>
      </c>
      <c r="D23014">
        <v>1</v>
      </c>
      <c r="E23014" t="str">
        <f t="shared" si="359"/>
        <v>insert into order_details (order_details_id,order_id,pizza_id,quantity) values(23013,10127,'sicilian_m',1);</v>
      </c>
    </row>
    <row r="23015" spans="1:5" x14ac:dyDescent="0.25">
      <c r="A23015" s="1">
        <v>23014</v>
      </c>
      <c r="B23015">
        <v>10127</v>
      </c>
      <c r="C23015" t="s">
        <v>59</v>
      </c>
      <c r="D23015">
        <v>1</v>
      </c>
      <c r="E23015" t="str">
        <f t="shared" si="359"/>
        <v>insert into order_details (order_details_id,order_id,pizza_id,quantity) values(23014,10127,'spin_pesto_s',1);</v>
      </c>
    </row>
    <row r="23016" spans="1:5" x14ac:dyDescent="0.25">
      <c r="A23016" s="1">
        <v>23015</v>
      </c>
      <c r="B23016">
        <v>10127</v>
      </c>
      <c r="C23016" t="s">
        <v>79</v>
      </c>
      <c r="D23016">
        <v>1</v>
      </c>
      <c r="E23016" t="str">
        <f t="shared" si="359"/>
        <v>insert into order_details (order_details_id,order_id,pizza_id,quantity) values(23015,10127,'spinach_fet_s',1);</v>
      </c>
    </row>
    <row r="23017" spans="1:5" x14ac:dyDescent="0.25">
      <c r="A23017" s="1">
        <v>23016</v>
      </c>
      <c r="B23017">
        <v>10127</v>
      </c>
      <c r="C23017" t="s">
        <v>73</v>
      </c>
      <c r="D23017">
        <v>1</v>
      </c>
      <c r="E23017" t="str">
        <f t="shared" si="359"/>
        <v>insert into order_details (order_details_id,order_id,pizza_id,quantity) values(23016,10127,'thai_ckn_s',1);</v>
      </c>
    </row>
    <row r="23018" spans="1:5" x14ac:dyDescent="0.25">
      <c r="A23018" s="1">
        <v>23017</v>
      </c>
      <c r="B23018">
        <v>10128</v>
      </c>
      <c r="C23018" t="s">
        <v>12</v>
      </c>
      <c r="D23018">
        <v>1</v>
      </c>
      <c r="E23018" t="str">
        <f t="shared" si="359"/>
        <v>insert into order_details (order_details_id,order_id,pizza_id,quantity) values(23017,10128,'bbq_ckn_s',1);</v>
      </c>
    </row>
    <row r="23019" spans="1:5" x14ac:dyDescent="0.25">
      <c r="A23019" s="1">
        <v>23018</v>
      </c>
      <c r="B23019">
        <v>10128</v>
      </c>
      <c r="C23019" t="s">
        <v>10</v>
      </c>
      <c r="D23019">
        <v>1</v>
      </c>
      <c r="E23019" t="str">
        <f t="shared" si="359"/>
        <v>insert into order_details (order_details_id,order_id,pizza_id,quantity) values(23018,10128,'ital_supr_m',1);</v>
      </c>
    </row>
    <row r="23020" spans="1:5" x14ac:dyDescent="0.25">
      <c r="A23020" s="1">
        <v>23019</v>
      </c>
      <c r="B23020">
        <v>10128</v>
      </c>
      <c r="C23020" t="s">
        <v>80</v>
      </c>
      <c r="D23020">
        <v>1</v>
      </c>
      <c r="E23020" t="str">
        <f t="shared" si="359"/>
        <v>insert into order_details (order_details_id,order_id,pizza_id,quantity) values(23019,10128,'spicy_ital_m',1);</v>
      </c>
    </row>
    <row r="23021" spans="1:5" x14ac:dyDescent="0.25">
      <c r="A23021" s="1">
        <v>23020</v>
      </c>
      <c r="B23021">
        <v>10128</v>
      </c>
      <c r="C23021" t="s">
        <v>84</v>
      </c>
      <c r="D23021">
        <v>1</v>
      </c>
      <c r="E23021" t="str">
        <f t="shared" si="359"/>
        <v>insert into order_details (order_details_id,order_id,pizza_id,quantity) values(23020,10128,'spinach_fet_m',1);</v>
      </c>
    </row>
    <row r="23022" spans="1:5" x14ac:dyDescent="0.25">
      <c r="A23022" s="1">
        <v>23021</v>
      </c>
      <c r="B23022">
        <v>10129</v>
      </c>
      <c r="C23022" t="s">
        <v>32</v>
      </c>
      <c r="D23022">
        <v>1</v>
      </c>
      <c r="E23022" t="str">
        <f t="shared" si="359"/>
        <v>insert into order_details (order_details_id,order_id,pizza_id,quantity) values(23021,10129,'soppressata_l',1);</v>
      </c>
    </row>
    <row r="23023" spans="1:5" x14ac:dyDescent="0.25">
      <c r="A23023" s="1">
        <v>23022</v>
      </c>
      <c r="B23023">
        <v>10130</v>
      </c>
      <c r="C23023" t="s">
        <v>20</v>
      </c>
      <c r="D23023">
        <v>1</v>
      </c>
      <c r="E23023" t="str">
        <f t="shared" si="359"/>
        <v>insert into order_details (order_details_id,order_id,pizza_id,quantity) values(23022,10130,'spicy_ital_l',1);</v>
      </c>
    </row>
    <row r="23024" spans="1:5" x14ac:dyDescent="0.25">
      <c r="A23024" s="1">
        <v>23023</v>
      </c>
      <c r="B23024">
        <v>10131</v>
      </c>
      <c r="C23024" t="s">
        <v>12</v>
      </c>
      <c r="D23024">
        <v>1</v>
      </c>
      <c r="E23024" t="str">
        <f t="shared" si="359"/>
        <v>insert into order_details (order_details_id,order_id,pizza_id,quantity) values(23023,10131,'bbq_ckn_s',1);</v>
      </c>
    </row>
    <row r="23025" spans="1:5" x14ac:dyDescent="0.25">
      <c r="A23025" s="1">
        <v>23024</v>
      </c>
      <c r="B23025">
        <v>10131</v>
      </c>
      <c r="C23025" t="s">
        <v>36</v>
      </c>
      <c r="D23025">
        <v>1</v>
      </c>
      <c r="E23025" t="str">
        <f t="shared" si="359"/>
        <v>insert into order_details (order_details_id,order_id,pizza_id,quantity) values(23024,10131,'four_cheese_m',1);</v>
      </c>
    </row>
    <row r="23026" spans="1:5" x14ac:dyDescent="0.25">
      <c r="A23026" s="1">
        <v>23025</v>
      </c>
      <c r="B23026">
        <v>10131</v>
      </c>
      <c r="C23026" t="s">
        <v>16</v>
      </c>
      <c r="D23026">
        <v>1</v>
      </c>
      <c r="E23026" t="str">
        <f t="shared" si="359"/>
        <v>insert into order_details (order_details_id,order_id,pizza_id,quantity) values(23025,10131,'green_garden_s',1);</v>
      </c>
    </row>
    <row r="23027" spans="1:5" x14ac:dyDescent="0.25">
      <c r="A23027" s="1">
        <v>23026</v>
      </c>
      <c r="B23027">
        <v>10131</v>
      </c>
      <c r="C23027" t="s">
        <v>80</v>
      </c>
      <c r="D23027">
        <v>1</v>
      </c>
      <c r="E23027" t="str">
        <f t="shared" si="359"/>
        <v>insert into order_details (order_details_id,order_id,pizza_id,quantity) values(23026,10131,'spicy_ital_m',1);</v>
      </c>
    </row>
    <row r="23028" spans="1:5" x14ac:dyDescent="0.25">
      <c r="A23028" s="1">
        <v>23027</v>
      </c>
      <c r="B23028">
        <v>10132</v>
      </c>
      <c r="C23028" t="s">
        <v>87</v>
      </c>
      <c r="D23028">
        <v>1</v>
      </c>
      <c r="E23028" t="str">
        <f t="shared" si="359"/>
        <v>insert into order_details (order_details_id,order_id,pizza_id,quantity) values(23027,10132,'brie_carre_s',1);</v>
      </c>
    </row>
    <row r="23029" spans="1:5" x14ac:dyDescent="0.25">
      <c r="A23029" s="1">
        <v>23028</v>
      </c>
      <c r="B23029">
        <v>10132</v>
      </c>
      <c r="C23029" t="s">
        <v>27</v>
      </c>
      <c r="D23029">
        <v>1</v>
      </c>
      <c r="E23029" t="str">
        <f t="shared" si="359"/>
        <v>insert into order_details (order_details_id,order_id,pizza_id,quantity) values(23028,10132,'cali_ckn_m',1);</v>
      </c>
    </row>
    <row r="23030" spans="1:5" x14ac:dyDescent="0.25">
      <c r="A23030" s="1">
        <v>23029</v>
      </c>
      <c r="B23030">
        <v>10132</v>
      </c>
      <c r="C23030" t="s">
        <v>81</v>
      </c>
      <c r="D23030">
        <v>1</v>
      </c>
      <c r="E23030" t="str">
        <f t="shared" si="359"/>
        <v>insert into order_details (order_details_id,order_id,pizza_id,quantity) values(23029,10132,'ital_veggie_m',1);</v>
      </c>
    </row>
    <row r="23031" spans="1:5" x14ac:dyDescent="0.25">
      <c r="A23031" s="1">
        <v>23030</v>
      </c>
      <c r="B23031">
        <v>10132</v>
      </c>
      <c r="C23031" t="s">
        <v>79</v>
      </c>
      <c r="D23031">
        <v>1</v>
      </c>
      <c r="E23031" t="str">
        <f t="shared" si="359"/>
        <v>insert into order_details (order_details_id,order_id,pizza_id,quantity) values(23030,10132,'spinach_fet_s',1);</v>
      </c>
    </row>
    <row r="23032" spans="1:5" x14ac:dyDescent="0.25">
      <c r="A23032" s="1">
        <v>23031</v>
      </c>
      <c r="B23032">
        <v>10133</v>
      </c>
      <c r="C23032" t="s">
        <v>27</v>
      </c>
      <c r="D23032">
        <v>1</v>
      </c>
      <c r="E23032" t="str">
        <f t="shared" si="359"/>
        <v>insert into order_details (order_details_id,order_id,pizza_id,quantity) values(23031,10133,'cali_ckn_m',1);</v>
      </c>
    </row>
    <row r="23033" spans="1:5" x14ac:dyDescent="0.25">
      <c r="A23033" s="1">
        <v>23032</v>
      </c>
      <c r="B23033">
        <v>10133</v>
      </c>
      <c r="C23033" t="s">
        <v>54</v>
      </c>
      <c r="D23033">
        <v>1</v>
      </c>
      <c r="E23033" t="str">
        <f t="shared" si="359"/>
        <v>insert into order_details (order_details_id,order_id,pizza_id,quantity) values(23032,10133,'pep_msh_pep_l',1);</v>
      </c>
    </row>
    <row r="23034" spans="1:5" x14ac:dyDescent="0.25">
      <c r="A23034" s="1">
        <v>23033</v>
      </c>
      <c r="B23034">
        <v>10133</v>
      </c>
      <c r="C23034" t="s">
        <v>65</v>
      </c>
      <c r="D23034">
        <v>1</v>
      </c>
      <c r="E23034" t="str">
        <f t="shared" si="359"/>
        <v>insert into order_details (order_details_id,order_id,pizza_id,quantity) values(23033,10133,'pep_msh_pep_s',1);</v>
      </c>
    </row>
    <row r="23035" spans="1:5" x14ac:dyDescent="0.25">
      <c r="A23035" s="1">
        <v>23034</v>
      </c>
      <c r="B23035">
        <v>10133</v>
      </c>
      <c r="C23035" t="s">
        <v>49</v>
      </c>
      <c r="D23035">
        <v>1</v>
      </c>
      <c r="E23035" t="str">
        <f t="shared" si="359"/>
        <v>insert into order_details (order_details_id,order_id,pizza_id,quantity) values(23034,10133,'veggie_veg_l',1);</v>
      </c>
    </row>
    <row r="23036" spans="1:5" x14ac:dyDescent="0.25">
      <c r="A23036" s="1">
        <v>23035</v>
      </c>
      <c r="B23036">
        <v>10134</v>
      </c>
      <c r="C23036" t="s">
        <v>27</v>
      </c>
      <c r="D23036">
        <v>1</v>
      </c>
      <c r="E23036" t="str">
        <f t="shared" si="359"/>
        <v>insert into order_details (order_details_id,order_id,pizza_id,quantity) values(23035,10134,'cali_ckn_m',1);</v>
      </c>
    </row>
    <row r="23037" spans="1:5" x14ac:dyDescent="0.25">
      <c r="A23037" s="1">
        <v>23036</v>
      </c>
      <c r="B23037">
        <v>10135</v>
      </c>
      <c r="C23037" t="s">
        <v>21</v>
      </c>
      <c r="D23037">
        <v>1</v>
      </c>
      <c r="E23037" t="str">
        <f t="shared" si="359"/>
        <v>insert into order_details (order_details_id,order_id,pizza_id,quantity) values(23036,10135,'spin_pesto_l',1);</v>
      </c>
    </row>
    <row r="23038" spans="1:5" x14ac:dyDescent="0.25">
      <c r="A23038" s="1">
        <v>23037</v>
      </c>
      <c r="B23038">
        <v>10135</v>
      </c>
      <c r="C23038" t="s">
        <v>59</v>
      </c>
      <c r="D23038">
        <v>1</v>
      </c>
      <c r="E23038" t="str">
        <f t="shared" si="359"/>
        <v>insert into order_details (order_details_id,order_id,pizza_id,quantity) values(23037,10135,'spin_pesto_s',1);</v>
      </c>
    </row>
    <row r="23039" spans="1:5" x14ac:dyDescent="0.25">
      <c r="A23039" s="1">
        <v>23038</v>
      </c>
      <c r="B23039">
        <v>10136</v>
      </c>
      <c r="C23039" t="s">
        <v>57</v>
      </c>
      <c r="D23039">
        <v>1</v>
      </c>
      <c r="E23039" t="str">
        <f t="shared" si="359"/>
        <v>insert into order_details (order_details_id,order_id,pizza_id,quantity) values(23038,10136,'ckn_alfredo_m',1);</v>
      </c>
    </row>
    <row r="23040" spans="1:5" x14ac:dyDescent="0.25">
      <c r="A23040" s="1">
        <v>23039</v>
      </c>
      <c r="B23040">
        <v>10136</v>
      </c>
      <c r="C23040" t="s">
        <v>6</v>
      </c>
      <c r="D23040">
        <v>1</v>
      </c>
      <c r="E23040" t="str">
        <f t="shared" si="359"/>
        <v>insert into order_details (order_details_id,order_id,pizza_id,quantity) values(23039,10136,'five_cheese_l',1);</v>
      </c>
    </row>
    <row r="23041" spans="1:5" x14ac:dyDescent="0.25">
      <c r="A23041" s="1">
        <v>23040</v>
      </c>
      <c r="B23041">
        <v>10136</v>
      </c>
      <c r="C23041" t="s">
        <v>9</v>
      </c>
      <c r="D23041">
        <v>1</v>
      </c>
      <c r="E23041" t="str">
        <f t="shared" si="359"/>
        <v>insert into order_details (order_details_id,order_id,pizza_id,quantity) values(23040,10136,'thai_ckn_l',1);</v>
      </c>
    </row>
    <row r="23042" spans="1:5" x14ac:dyDescent="0.25">
      <c r="A23042" s="1">
        <v>23041</v>
      </c>
      <c r="B23042">
        <v>10137</v>
      </c>
      <c r="C23042" t="s">
        <v>87</v>
      </c>
      <c r="D23042">
        <v>1</v>
      </c>
      <c r="E23042" t="str">
        <f t="shared" si="359"/>
        <v>insert into order_details (order_details_id,order_id,pizza_id,quantity) values(23041,10137,'brie_carre_s',1);</v>
      </c>
    </row>
    <row r="23043" spans="1:5" x14ac:dyDescent="0.25">
      <c r="A23043" s="1">
        <v>23042</v>
      </c>
      <c r="B23043">
        <v>10137</v>
      </c>
      <c r="C23043" t="s">
        <v>17</v>
      </c>
      <c r="D23043">
        <v>1</v>
      </c>
      <c r="E23043" t="str">
        <f t="shared" ref="E23043:E23106" si="360">CONCATENATE("insert into order_details (order_details_id,order_id,pizza_id,quantity) values","(",A23043,",",B23043,",'",C23043,"',",D23043,")",";")</f>
        <v>insert into order_details (order_details_id,order_id,pizza_id,quantity) values(23042,10137,'ital_cpcllo_l',1);</v>
      </c>
    </row>
    <row r="23044" spans="1:5" x14ac:dyDescent="0.25">
      <c r="A23044" s="1">
        <v>23043</v>
      </c>
      <c r="B23044">
        <v>10137</v>
      </c>
      <c r="C23044" t="s">
        <v>14</v>
      </c>
      <c r="D23044">
        <v>1</v>
      </c>
      <c r="E23044" t="str">
        <f t="shared" si="360"/>
        <v>insert into order_details (order_details_id,order_id,pizza_id,quantity) values(23043,10137,'spinach_supr_s',1);</v>
      </c>
    </row>
    <row r="23045" spans="1:5" x14ac:dyDescent="0.25">
      <c r="A23045" s="1">
        <v>23044</v>
      </c>
      <c r="B23045">
        <v>10138</v>
      </c>
      <c r="C23045" t="s">
        <v>7</v>
      </c>
      <c r="D23045">
        <v>1</v>
      </c>
      <c r="E23045" t="str">
        <f t="shared" si="360"/>
        <v>insert into order_details (order_details_id,order_id,pizza_id,quantity) values(23044,10138,'ital_supr_l',1);</v>
      </c>
    </row>
    <row r="23046" spans="1:5" x14ac:dyDescent="0.25">
      <c r="A23046" s="1">
        <v>23045</v>
      </c>
      <c r="B23046">
        <v>10139</v>
      </c>
      <c r="C23046" t="s">
        <v>16</v>
      </c>
      <c r="D23046">
        <v>1</v>
      </c>
      <c r="E23046" t="str">
        <f t="shared" si="360"/>
        <v>insert into order_details (order_details_id,order_id,pizza_id,quantity) values(23045,10139,'green_garden_s',1);</v>
      </c>
    </row>
    <row r="23047" spans="1:5" x14ac:dyDescent="0.25">
      <c r="A23047" s="1">
        <v>23046</v>
      </c>
      <c r="B23047">
        <v>10139</v>
      </c>
      <c r="C23047" t="s">
        <v>48</v>
      </c>
      <c r="D23047">
        <v>1</v>
      </c>
      <c r="E23047" t="str">
        <f t="shared" si="360"/>
        <v>insert into order_details (order_details_id,order_id,pizza_id,quantity) values(23046,10139,'sicilian_m',1);</v>
      </c>
    </row>
    <row r="23048" spans="1:5" x14ac:dyDescent="0.25">
      <c r="A23048" s="1">
        <v>23047</v>
      </c>
      <c r="B23048">
        <v>10139</v>
      </c>
      <c r="C23048" t="s">
        <v>74</v>
      </c>
      <c r="D23048">
        <v>1</v>
      </c>
      <c r="E23048" t="str">
        <f t="shared" si="360"/>
        <v>insert into order_details (order_details_id,order_id,pizza_id,quantity) values(23047,10139,'spinach_supr_l',1);</v>
      </c>
    </row>
    <row r="23049" spans="1:5" x14ac:dyDescent="0.25">
      <c r="A23049" s="1">
        <v>23048</v>
      </c>
      <c r="B23049">
        <v>10139</v>
      </c>
      <c r="C23049" t="s">
        <v>9</v>
      </c>
      <c r="D23049">
        <v>1</v>
      </c>
      <c r="E23049" t="str">
        <f t="shared" si="360"/>
        <v>insert into order_details (order_details_id,order_id,pizza_id,quantity) values(23048,10139,'thai_ckn_l',1);</v>
      </c>
    </row>
    <row r="23050" spans="1:5" x14ac:dyDescent="0.25">
      <c r="A23050" s="1">
        <v>23049</v>
      </c>
      <c r="B23050">
        <v>10140</v>
      </c>
      <c r="C23050" t="s">
        <v>27</v>
      </c>
      <c r="D23050">
        <v>1</v>
      </c>
      <c r="E23050" t="str">
        <f t="shared" si="360"/>
        <v>insert into order_details (order_details_id,order_id,pizza_id,quantity) values(23049,10140,'cali_ckn_m',1);</v>
      </c>
    </row>
    <row r="23051" spans="1:5" x14ac:dyDescent="0.25">
      <c r="A23051" s="1">
        <v>23050</v>
      </c>
      <c r="B23051">
        <v>10140</v>
      </c>
      <c r="C23051" t="s">
        <v>65</v>
      </c>
      <c r="D23051">
        <v>1</v>
      </c>
      <c r="E23051" t="str">
        <f t="shared" si="360"/>
        <v>insert into order_details (order_details_id,order_id,pizza_id,quantity) values(23050,10140,'pep_msh_pep_s',1);</v>
      </c>
    </row>
    <row r="23052" spans="1:5" x14ac:dyDescent="0.25">
      <c r="A23052" s="1">
        <v>23051</v>
      </c>
      <c r="B23052">
        <v>10140</v>
      </c>
      <c r="C23052" t="s">
        <v>66</v>
      </c>
      <c r="D23052">
        <v>1</v>
      </c>
      <c r="E23052" t="str">
        <f t="shared" si="360"/>
        <v>insert into order_details (order_details_id,order_id,pizza_id,quantity) values(23051,10140,'spinach_supr_m',1);</v>
      </c>
    </row>
    <row r="23053" spans="1:5" x14ac:dyDescent="0.25">
      <c r="A23053" s="1">
        <v>23052</v>
      </c>
      <c r="B23053">
        <v>10141</v>
      </c>
      <c r="C23053" t="s">
        <v>31</v>
      </c>
      <c r="D23053">
        <v>1</v>
      </c>
      <c r="E23053" t="str">
        <f t="shared" si="360"/>
        <v>insert into order_details (order_details_id,order_id,pizza_id,quantity) values(23052,10141,'big_meat_s',1);</v>
      </c>
    </row>
    <row r="23054" spans="1:5" x14ac:dyDescent="0.25">
      <c r="A23054" s="1">
        <v>23053</v>
      </c>
      <c r="B23054">
        <v>10141</v>
      </c>
      <c r="C23054" t="s">
        <v>84</v>
      </c>
      <c r="D23054">
        <v>1</v>
      </c>
      <c r="E23054" t="str">
        <f t="shared" si="360"/>
        <v>insert into order_details (order_details_id,order_id,pizza_id,quantity) values(23053,10141,'spinach_fet_m',1);</v>
      </c>
    </row>
    <row r="23055" spans="1:5" x14ac:dyDescent="0.25">
      <c r="A23055" s="1">
        <v>23054</v>
      </c>
      <c r="B23055">
        <v>10142</v>
      </c>
      <c r="C23055" t="s">
        <v>64</v>
      </c>
      <c r="D23055">
        <v>1</v>
      </c>
      <c r="E23055" t="str">
        <f t="shared" si="360"/>
        <v>insert into order_details (order_details_id,order_id,pizza_id,quantity) values(23054,10142,'hawaiian_l',1);</v>
      </c>
    </row>
    <row r="23056" spans="1:5" x14ac:dyDescent="0.25">
      <c r="A23056" s="1">
        <v>23055</v>
      </c>
      <c r="B23056">
        <v>10142</v>
      </c>
      <c r="C23056" t="s">
        <v>9</v>
      </c>
      <c r="D23056">
        <v>1</v>
      </c>
      <c r="E23056" t="str">
        <f t="shared" si="360"/>
        <v>insert into order_details (order_details_id,order_id,pizza_id,quantity) values(23055,10142,'thai_ckn_l',1);</v>
      </c>
    </row>
    <row r="23057" spans="1:5" x14ac:dyDescent="0.25">
      <c r="A23057" s="1">
        <v>23056</v>
      </c>
      <c r="B23057">
        <v>10143</v>
      </c>
      <c r="C23057" t="s">
        <v>10</v>
      </c>
      <c r="D23057">
        <v>1</v>
      </c>
      <c r="E23057" t="str">
        <f t="shared" si="360"/>
        <v>insert into order_details (order_details_id,order_id,pizza_id,quantity) values(23056,10143,'ital_supr_m',1);</v>
      </c>
    </row>
    <row r="23058" spans="1:5" x14ac:dyDescent="0.25">
      <c r="A23058" s="1">
        <v>23057</v>
      </c>
      <c r="B23058">
        <v>10143</v>
      </c>
      <c r="C23058" t="s">
        <v>21</v>
      </c>
      <c r="D23058">
        <v>1</v>
      </c>
      <c r="E23058" t="str">
        <f t="shared" si="360"/>
        <v>insert into order_details (order_details_id,order_id,pizza_id,quantity) values(23057,10143,'spin_pesto_l',1);</v>
      </c>
    </row>
    <row r="23059" spans="1:5" x14ac:dyDescent="0.25">
      <c r="A23059" s="1">
        <v>23058</v>
      </c>
      <c r="B23059">
        <v>10144</v>
      </c>
      <c r="C23059" t="s">
        <v>5</v>
      </c>
      <c r="D23059">
        <v>1</v>
      </c>
      <c r="E23059" t="str">
        <f t="shared" si="360"/>
        <v>insert into order_details (order_details_id,order_id,pizza_id,quantity) values(23058,10144,'classic_dlx_m',1);</v>
      </c>
    </row>
    <row r="23060" spans="1:5" x14ac:dyDescent="0.25">
      <c r="A23060" s="1">
        <v>23059</v>
      </c>
      <c r="B23060">
        <v>10145</v>
      </c>
      <c r="C23060" t="s">
        <v>29</v>
      </c>
      <c r="D23060">
        <v>1</v>
      </c>
      <c r="E23060" t="str">
        <f t="shared" si="360"/>
        <v>insert into order_details (order_details_id,order_id,pizza_id,quantity) values(23059,10145,'cali_ckn_s',1);</v>
      </c>
    </row>
    <row r="23061" spans="1:5" x14ac:dyDescent="0.25">
      <c r="A23061" s="1">
        <v>23060</v>
      </c>
      <c r="B23061">
        <v>10145</v>
      </c>
      <c r="C23061" t="s">
        <v>60</v>
      </c>
      <c r="D23061">
        <v>1</v>
      </c>
      <c r="E23061" t="str">
        <f t="shared" si="360"/>
        <v>insert into order_details (order_details_id,order_id,pizza_id,quantity) values(23060,10145,'thai_ckn_m',1);</v>
      </c>
    </row>
    <row r="23062" spans="1:5" x14ac:dyDescent="0.25">
      <c r="A23062" s="1">
        <v>23061</v>
      </c>
      <c r="B23062">
        <v>10146</v>
      </c>
      <c r="C23062" t="s">
        <v>87</v>
      </c>
      <c r="D23062">
        <v>1</v>
      </c>
      <c r="E23062" t="str">
        <f t="shared" si="360"/>
        <v>insert into order_details (order_details_id,order_id,pizza_id,quantity) values(23061,10146,'brie_carre_s',1);</v>
      </c>
    </row>
    <row r="23063" spans="1:5" x14ac:dyDescent="0.25">
      <c r="A23063" s="1">
        <v>23062</v>
      </c>
      <c r="B23063">
        <v>10146</v>
      </c>
      <c r="C23063" t="s">
        <v>78</v>
      </c>
      <c r="D23063">
        <v>1</v>
      </c>
      <c r="E23063" t="str">
        <f t="shared" si="360"/>
        <v>insert into order_details (order_details_id,order_id,pizza_id,quantity) values(23062,10146,'ckn_pesto_s',1);</v>
      </c>
    </row>
    <row r="23064" spans="1:5" x14ac:dyDescent="0.25">
      <c r="A23064" s="1">
        <v>23063</v>
      </c>
      <c r="B23064">
        <v>10147</v>
      </c>
      <c r="C23064" t="s">
        <v>17</v>
      </c>
      <c r="D23064">
        <v>1</v>
      </c>
      <c r="E23064" t="str">
        <f t="shared" si="360"/>
        <v>insert into order_details (order_details_id,order_id,pizza_id,quantity) values(23063,10147,'ital_cpcllo_l',1);</v>
      </c>
    </row>
    <row r="23065" spans="1:5" x14ac:dyDescent="0.25">
      <c r="A23065" s="1">
        <v>23064</v>
      </c>
      <c r="B23065">
        <v>10147</v>
      </c>
      <c r="C23065" t="s">
        <v>20</v>
      </c>
      <c r="D23065">
        <v>1</v>
      </c>
      <c r="E23065" t="str">
        <f t="shared" si="360"/>
        <v>insert into order_details (order_details_id,order_id,pizza_id,quantity) values(23064,10147,'spicy_ital_l',1);</v>
      </c>
    </row>
    <row r="23066" spans="1:5" x14ac:dyDescent="0.25">
      <c r="A23066" s="1">
        <v>23065</v>
      </c>
      <c r="B23066">
        <v>10148</v>
      </c>
      <c r="C23066" t="s">
        <v>6</v>
      </c>
      <c r="D23066">
        <v>1</v>
      </c>
      <c r="E23066" t="str">
        <f t="shared" si="360"/>
        <v>insert into order_details (order_details_id,order_id,pizza_id,quantity) values(23065,10148,'five_cheese_l',1);</v>
      </c>
    </row>
    <row r="23067" spans="1:5" x14ac:dyDescent="0.25">
      <c r="A23067" s="1">
        <v>23066</v>
      </c>
      <c r="B23067">
        <v>10148</v>
      </c>
      <c r="C23067" t="s">
        <v>48</v>
      </c>
      <c r="D23067">
        <v>1</v>
      </c>
      <c r="E23067" t="str">
        <f t="shared" si="360"/>
        <v>insert into order_details (order_details_id,order_id,pizza_id,quantity) values(23066,10148,'sicilian_m',1);</v>
      </c>
    </row>
    <row r="23068" spans="1:5" x14ac:dyDescent="0.25">
      <c r="A23068" s="1">
        <v>23067</v>
      </c>
      <c r="B23068">
        <v>10149</v>
      </c>
      <c r="C23068" t="s">
        <v>27</v>
      </c>
      <c r="D23068">
        <v>1</v>
      </c>
      <c r="E23068" t="str">
        <f t="shared" si="360"/>
        <v>insert into order_details (order_details_id,order_id,pizza_id,quantity) values(23067,10149,'cali_ckn_m',1);</v>
      </c>
    </row>
    <row r="23069" spans="1:5" x14ac:dyDescent="0.25">
      <c r="A23069" s="1">
        <v>23068</v>
      </c>
      <c r="B23069">
        <v>10149</v>
      </c>
      <c r="C23069" t="s">
        <v>10</v>
      </c>
      <c r="D23069">
        <v>1</v>
      </c>
      <c r="E23069" t="str">
        <f t="shared" si="360"/>
        <v>insert into order_details (order_details_id,order_id,pizza_id,quantity) values(23068,10149,'ital_supr_m',1);</v>
      </c>
    </row>
    <row r="23070" spans="1:5" x14ac:dyDescent="0.25">
      <c r="A23070" s="1">
        <v>23069</v>
      </c>
      <c r="B23070">
        <v>10150</v>
      </c>
      <c r="C23070" t="s">
        <v>51</v>
      </c>
      <c r="D23070">
        <v>1</v>
      </c>
      <c r="E23070" t="str">
        <f t="shared" si="360"/>
        <v>insert into order_details (order_details_id,order_id,pizza_id,quantity) values(23069,10150,'pepperoni_s',1);</v>
      </c>
    </row>
    <row r="23071" spans="1:5" x14ac:dyDescent="0.25">
      <c r="A23071" s="1">
        <v>23070</v>
      </c>
      <c r="B23071">
        <v>10150</v>
      </c>
      <c r="C23071" t="s">
        <v>69</v>
      </c>
      <c r="D23071">
        <v>1</v>
      </c>
      <c r="E23071" t="str">
        <f t="shared" si="360"/>
        <v>insert into order_details (order_details_id,order_id,pizza_id,quantity) values(23070,10150,'southw_ckn_m',1);</v>
      </c>
    </row>
    <row r="23072" spans="1:5" x14ac:dyDescent="0.25">
      <c r="A23072" s="1">
        <v>23071</v>
      </c>
      <c r="B23072">
        <v>10151</v>
      </c>
      <c r="C23072" t="s">
        <v>66</v>
      </c>
      <c r="D23072">
        <v>1</v>
      </c>
      <c r="E23072" t="str">
        <f t="shared" si="360"/>
        <v>insert into order_details (order_details_id,order_id,pizza_id,quantity) values(23071,10151,'spinach_supr_m',1);</v>
      </c>
    </row>
    <row r="23073" spans="1:5" x14ac:dyDescent="0.25">
      <c r="A23073" s="1">
        <v>23072</v>
      </c>
      <c r="B23073">
        <v>10152</v>
      </c>
      <c r="C23073" t="s">
        <v>53</v>
      </c>
      <c r="D23073">
        <v>1</v>
      </c>
      <c r="E23073" t="str">
        <f t="shared" si="360"/>
        <v>insert into order_details (order_details_id,order_id,pizza_id,quantity) values(23072,10152,'green_garden_m',1);</v>
      </c>
    </row>
    <row r="23074" spans="1:5" x14ac:dyDescent="0.25">
      <c r="A23074" s="1">
        <v>23073</v>
      </c>
      <c r="B23074">
        <v>10153</v>
      </c>
      <c r="C23074" t="s">
        <v>4</v>
      </c>
      <c r="D23074">
        <v>1</v>
      </c>
      <c r="E23074" t="str">
        <f t="shared" si="360"/>
        <v>insert into order_details (order_details_id,order_id,pizza_id,quantity) values(23073,10153,'hawaiian_m',1);</v>
      </c>
    </row>
    <row r="23075" spans="1:5" x14ac:dyDescent="0.25">
      <c r="A23075" s="1">
        <v>23074</v>
      </c>
      <c r="B23075">
        <v>10154</v>
      </c>
      <c r="C23075" t="s">
        <v>16</v>
      </c>
      <c r="D23075">
        <v>1</v>
      </c>
      <c r="E23075" t="str">
        <f t="shared" si="360"/>
        <v>insert into order_details (order_details_id,order_id,pizza_id,quantity) values(23074,10154,'green_garden_s',1);</v>
      </c>
    </row>
    <row r="23076" spans="1:5" x14ac:dyDescent="0.25">
      <c r="A23076" s="1">
        <v>23075</v>
      </c>
      <c r="B23076">
        <v>10154</v>
      </c>
      <c r="C23076" t="s">
        <v>10</v>
      </c>
      <c r="D23076">
        <v>1</v>
      </c>
      <c r="E23076" t="str">
        <f t="shared" si="360"/>
        <v>insert into order_details (order_details_id,order_id,pizza_id,quantity) values(23075,10154,'ital_supr_m',1);</v>
      </c>
    </row>
    <row r="23077" spans="1:5" x14ac:dyDescent="0.25">
      <c r="A23077" s="1">
        <v>23076</v>
      </c>
      <c r="B23077">
        <v>10154</v>
      </c>
      <c r="C23077" t="s">
        <v>49</v>
      </c>
      <c r="D23077">
        <v>1</v>
      </c>
      <c r="E23077" t="str">
        <f t="shared" si="360"/>
        <v>insert into order_details (order_details_id,order_id,pizza_id,quantity) values(23076,10154,'veggie_veg_l',1);</v>
      </c>
    </row>
    <row r="23078" spans="1:5" x14ac:dyDescent="0.25">
      <c r="A23078" s="1">
        <v>23077</v>
      </c>
      <c r="B23078">
        <v>10155</v>
      </c>
      <c r="C23078" t="s">
        <v>45</v>
      </c>
      <c r="D23078">
        <v>1</v>
      </c>
      <c r="E23078" t="str">
        <f t="shared" si="360"/>
        <v>insert into order_details (order_details_id,order_id,pizza_id,quantity) values(23077,10155,'bbq_ckn_m',1);</v>
      </c>
    </row>
    <row r="23079" spans="1:5" x14ac:dyDescent="0.25">
      <c r="A23079" s="1">
        <v>23078</v>
      </c>
      <c r="B23079">
        <v>10155</v>
      </c>
      <c r="C23079" t="s">
        <v>57</v>
      </c>
      <c r="D23079">
        <v>1</v>
      </c>
      <c r="E23079" t="str">
        <f t="shared" si="360"/>
        <v>insert into order_details (order_details_id,order_id,pizza_id,quantity) values(23078,10155,'ckn_alfredo_m',1);</v>
      </c>
    </row>
    <row r="23080" spans="1:5" x14ac:dyDescent="0.25">
      <c r="A23080" s="1">
        <v>23079</v>
      </c>
      <c r="B23080">
        <v>10155</v>
      </c>
      <c r="C23080" t="s">
        <v>20</v>
      </c>
      <c r="D23080">
        <v>1</v>
      </c>
      <c r="E23080" t="str">
        <f t="shared" si="360"/>
        <v>insert into order_details (order_details_id,order_id,pizza_id,quantity) values(23079,10155,'spicy_ital_l',1);</v>
      </c>
    </row>
    <row r="23081" spans="1:5" x14ac:dyDescent="0.25">
      <c r="A23081" s="1">
        <v>23080</v>
      </c>
      <c r="B23081">
        <v>10155</v>
      </c>
      <c r="C23081" t="s">
        <v>59</v>
      </c>
      <c r="D23081">
        <v>1</v>
      </c>
      <c r="E23081" t="str">
        <f t="shared" si="360"/>
        <v>insert into order_details (order_details_id,order_id,pizza_id,quantity) values(23080,10155,'spin_pesto_s',1);</v>
      </c>
    </row>
    <row r="23082" spans="1:5" x14ac:dyDescent="0.25">
      <c r="A23082" s="1">
        <v>23081</v>
      </c>
      <c r="B23082">
        <v>10156</v>
      </c>
      <c r="C23082" t="s">
        <v>45</v>
      </c>
      <c r="D23082">
        <v>1</v>
      </c>
      <c r="E23082" t="str">
        <f t="shared" si="360"/>
        <v>insert into order_details (order_details_id,order_id,pizza_id,quantity) values(23081,10156,'bbq_ckn_m',1);</v>
      </c>
    </row>
    <row r="23083" spans="1:5" x14ac:dyDescent="0.25">
      <c r="A23083" s="1">
        <v>23082</v>
      </c>
      <c r="B23083">
        <v>10156</v>
      </c>
      <c r="C23083" t="s">
        <v>39</v>
      </c>
      <c r="D23083">
        <v>1</v>
      </c>
      <c r="E23083" t="str">
        <f t="shared" si="360"/>
        <v>insert into order_details (order_details_id,order_id,pizza_id,quantity) values(23082,10156,'peppr_salami_s',1);</v>
      </c>
    </row>
    <row r="23084" spans="1:5" x14ac:dyDescent="0.25">
      <c r="A23084" s="1">
        <v>23083</v>
      </c>
      <c r="B23084">
        <v>10156</v>
      </c>
      <c r="C23084" t="s">
        <v>84</v>
      </c>
      <c r="D23084">
        <v>1</v>
      </c>
      <c r="E23084" t="str">
        <f t="shared" si="360"/>
        <v>insert into order_details (order_details_id,order_id,pizza_id,quantity) values(23083,10156,'spinach_fet_m',1);</v>
      </c>
    </row>
    <row r="23085" spans="1:5" x14ac:dyDescent="0.25">
      <c r="A23085" s="1">
        <v>23084</v>
      </c>
      <c r="B23085">
        <v>10156</v>
      </c>
      <c r="C23085" t="s">
        <v>79</v>
      </c>
      <c r="D23085">
        <v>1</v>
      </c>
      <c r="E23085" t="str">
        <f t="shared" si="360"/>
        <v>insert into order_details (order_details_id,order_id,pizza_id,quantity) values(23084,10156,'spinach_fet_s',1);</v>
      </c>
    </row>
    <row r="23086" spans="1:5" x14ac:dyDescent="0.25">
      <c r="A23086" s="1">
        <v>23085</v>
      </c>
      <c r="B23086">
        <v>10157</v>
      </c>
      <c r="C23086" t="s">
        <v>25</v>
      </c>
      <c r="D23086">
        <v>1</v>
      </c>
      <c r="E23086" t="str">
        <f t="shared" si="360"/>
        <v>insert into order_details (order_details_id,order_id,pizza_id,quantity) values(23085,10157,'bbq_ckn_l',1);</v>
      </c>
    </row>
    <row r="23087" spans="1:5" x14ac:dyDescent="0.25">
      <c r="A23087" s="1">
        <v>23086</v>
      </c>
      <c r="B23087">
        <v>10157</v>
      </c>
      <c r="C23087" t="s">
        <v>57</v>
      </c>
      <c r="D23087">
        <v>1</v>
      </c>
      <c r="E23087" t="str">
        <f t="shared" si="360"/>
        <v>insert into order_details (order_details_id,order_id,pizza_id,quantity) values(23086,10157,'ckn_alfredo_m',1);</v>
      </c>
    </row>
    <row r="23088" spans="1:5" x14ac:dyDescent="0.25">
      <c r="A23088" s="1">
        <v>23087</v>
      </c>
      <c r="B23088">
        <v>10157</v>
      </c>
      <c r="C23088" t="s">
        <v>42</v>
      </c>
      <c r="D23088">
        <v>1</v>
      </c>
      <c r="E23088" t="str">
        <f t="shared" si="360"/>
        <v>insert into order_details (order_details_id,order_id,pizza_id,quantity) values(23087,10157,'sicilian_l',1);</v>
      </c>
    </row>
    <row r="23089" spans="1:5" x14ac:dyDescent="0.25">
      <c r="A23089" s="1">
        <v>23088</v>
      </c>
      <c r="B23089">
        <v>10157</v>
      </c>
      <c r="C23089" t="s">
        <v>79</v>
      </c>
      <c r="D23089">
        <v>1</v>
      </c>
      <c r="E23089" t="str">
        <f t="shared" si="360"/>
        <v>insert into order_details (order_details_id,order_id,pizza_id,quantity) values(23088,10157,'spinach_fet_s',1);</v>
      </c>
    </row>
    <row r="23090" spans="1:5" x14ac:dyDescent="0.25">
      <c r="A23090" s="1">
        <v>23089</v>
      </c>
      <c r="B23090">
        <v>10158</v>
      </c>
      <c r="C23090" t="s">
        <v>43</v>
      </c>
      <c r="D23090">
        <v>1</v>
      </c>
      <c r="E23090" t="str">
        <f t="shared" si="360"/>
        <v>insert into order_details (order_details_id,order_id,pizza_id,quantity) values(23089,10158,'ital_cpcllo_m',1);</v>
      </c>
    </row>
    <row r="23091" spans="1:5" x14ac:dyDescent="0.25">
      <c r="A23091" s="1">
        <v>23090</v>
      </c>
      <c r="B23091">
        <v>10159</v>
      </c>
      <c r="C23091" t="s">
        <v>27</v>
      </c>
      <c r="D23091">
        <v>1</v>
      </c>
      <c r="E23091" t="str">
        <f t="shared" si="360"/>
        <v>insert into order_details (order_details_id,order_id,pizza_id,quantity) values(23090,10159,'cali_ckn_m',1);</v>
      </c>
    </row>
    <row r="23092" spans="1:5" x14ac:dyDescent="0.25">
      <c r="A23092" s="1">
        <v>23091</v>
      </c>
      <c r="B23092">
        <v>10159</v>
      </c>
      <c r="C23092" t="s">
        <v>6</v>
      </c>
      <c r="D23092">
        <v>1</v>
      </c>
      <c r="E23092" t="str">
        <f t="shared" si="360"/>
        <v>insert into order_details (order_details_id,order_id,pizza_id,quantity) values(23091,10159,'five_cheese_l',1);</v>
      </c>
    </row>
    <row r="23093" spans="1:5" x14ac:dyDescent="0.25">
      <c r="A23093" s="1">
        <v>23092</v>
      </c>
      <c r="B23093">
        <v>10160</v>
      </c>
      <c r="C23093" t="s">
        <v>33</v>
      </c>
      <c r="D23093">
        <v>1</v>
      </c>
      <c r="E23093" t="str">
        <f t="shared" si="360"/>
        <v>insert into order_details (order_details_id,order_id,pizza_id,quantity) values(23092,10160,'four_cheese_l',1);</v>
      </c>
    </row>
    <row r="23094" spans="1:5" x14ac:dyDescent="0.25">
      <c r="A23094" s="1">
        <v>23093</v>
      </c>
      <c r="B23094">
        <v>10161</v>
      </c>
      <c r="C23094" t="s">
        <v>7</v>
      </c>
      <c r="D23094">
        <v>1</v>
      </c>
      <c r="E23094" t="str">
        <f t="shared" si="360"/>
        <v>insert into order_details (order_details_id,order_id,pizza_id,quantity) values(23093,10161,'ital_supr_l',1);</v>
      </c>
    </row>
    <row r="23095" spans="1:5" x14ac:dyDescent="0.25">
      <c r="A23095" s="1">
        <v>23094</v>
      </c>
      <c r="B23095">
        <v>10161</v>
      </c>
      <c r="C23095" t="s">
        <v>58</v>
      </c>
      <c r="D23095">
        <v>1</v>
      </c>
      <c r="E23095" t="str">
        <f t="shared" si="360"/>
        <v>insert into order_details (order_details_id,order_id,pizza_id,quantity) values(23094,10161,'peppr_salami_l',1);</v>
      </c>
    </row>
    <row r="23096" spans="1:5" x14ac:dyDescent="0.25">
      <c r="A23096" s="1">
        <v>23095</v>
      </c>
      <c r="B23096">
        <v>10162</v>
      </c>
      <c r="C23096" t="s">
        <v>36</v>
      </c>
      <c r="D23096">
        <v>1</v>
      </c>
      <c r="E23096" t="str">
        <f t="shared" si="360"/>
        <v>insert into order_details (order_details_id,order_id,pizza_id,quantity) values(23095,10162,'four_cheese_m',1);</v>
      </c>
    </row>
    <row r="23097" spans="1:5" x14ac:dyDescent="0.25">
      <c r="A23097" s="1">
        <v>23096</v>
      </c>
      <c r="B23097">
        <v>10163</v>
      </c>
      <c r="C23097" t="s">
        <v>29</v>
      </c>
      <c r="D23097">
        <v>1</v>
      </c>
      <c r="E23097" t="str">
        <f t="shared" si="360"/>
        <v>insert into order_details (order_details_id,order_id,pizza_id,quantity) values(23096,10163,'cali_ckn_s',1);</v>
      </c>
    </row>
    <row r="23098" spans="1:5" x14ac:dyDescent="0.25">
      <c r="A23098" s="1">
        <v>23097</v>
      </c>
      <c r="B23098">
        <v>10164</v>
      </c>
      <c r="C23098" t="s">
        <v>28</v>
      </c>
      <c r="D23098">
        <v>1</v>
      </c>
      <c r="E23098" t="str">
        <f t="shared" si="360"/>
        <v>insert into order_details (order_details_id,order_id,pizza_id,quantity) values(23097,10164,'pepperoni_l',1);</v>
      </c>
    </row>
    <row r="23099" spans="1:5" x14ac:dyDescent="0.25">
      <c r="A23099" s="1">
        <v>23098</v>
      </c>
      <c r="B23099">
        <v>10165</v>
      </c>
      <c r="C23099" t="s">
        <v>55</v>
      </c>
      <c r="D23099">
        <v>1</v>
      </c>
      <c r="E23099" t="str">
        <f t="shared" si="360"/>
        <v>insert into order_details (order_details_id,order_id,pizza_id,quantity) values(23098,10165,'hawaiian_s',1);</v>
      </c>
    </row>
    <row r="23100" spans="1:5" x14ac:dyDescent="0.25">
      <c r="A23100" s="1">
        <v>23099</v>
      </c>
      <c r="B23100">
        <v>10165</v>
      </c>
      <c r="C23100" t="s">
        <v>44</v>
      </c>
      <c r="D23100">
        <v>1</v>
      </c>
      <c r="E23100" t="str">
        <f t="shared" si="360"/>
        <v>insert into order_details (order_details_id,order_id,pizza_id,quantity) values(23099,10165,'southw_ckn_s',1);</v>
      </c>
    </row>
    <row r="23101" spans="1:5" x14ac:dyDescent="0.25">
      <c r="A23101" s="1">
        <v>23100</v>
      </c>
      <c r="B23101">
        <v>10166</v>
      </c>
      <c r="C23101" t="s">
        <v>93</v>
      </c>
      <c r="D23101">
        <v>1</v>
      </c>
      <c r="E23101" t="str">
        <f t="shared" si="360"/>
        <v>insert into order_details (order_details_id,order_id,pizza_id,quantity) values(23100,10166,'calabrese_l',1);</v>
      </c>
    </row>
    <row r="23102" spans="1:5" x14ac:dyDescent="0.25">
      <c r="A23102" s="1">
        <v>23101</v>
      </c>
      <c r="B23102">
        <v>10166</v>
      </c>
      <c r="C23102" t="s">
        <v>10</v>
      </c>
      <c r="D23102">
        <v>1</v>
      </c>
      <c r="E23102" t="str">
        <f t="shared" si="360"/>
        <v>insert into order_details (order_details_id,order_id,pizza_id,quantity) values(23101,10166,'ital_supr_m',1);</v>
      </c>
    </row>
    <row r="23103" spans="1:5" x14ac:dyDescent="0.25">
      <c r="A23103" s="1">
        <v>23102</v>
      </c>
      <c r="B23103">
        <v>10167</v>
      </c>
      <c r="C23103" t="s">
        <v>62</v>
      </c>
      <c r="D23103">
        <v>1</v>
      </c>
      <c r="E23103" t="str">
        <f t="shared" si="360"/>
        <v>insert into order_details (order_details_id,order_id,pizza_id,quantity) values(23102,10167,'ckn_pesto_m',1);</v>
      </c>
    </row>
    <row r="23104" spans="1:5" x14ac:dyDescent="0.25">
      <c r="A23104" s="1">
        <v>23103</v>
      </c>
      <c r="B23104">
        <v>10167</v>
      </c>
      <c r="C23104" t="s">
        <v>82</v>
      </c>
      <c r="D23104">
        <v>1</v>
      </c>
      <c r="E23104" t="str">
        <f t="shared" si="360"/>
        <v>insert into order_details (order_details_id,order_id,pizza_id,quantity) values(23103,10167,'ital_cpcllo_s',1);</v>
      </c>
    </row>
    <row r="23105" spans="1:5" x14ac:dyDescent="0.25">
      <c r="A23105" s="1">
        <v>23104</v>
      </c>
      <c r="B23105">
        <v>10167</v>
      </c>
      <c r="C23105" t="s">
        <v>32</v>
      </c>
      <c r="D23105">
        <v>1</v>
      </c>
      <c r="E23105" t="str">
        <f t="shared" si="360"/>
        <v>insert into order_details (order_details_id,order_id,pizza_id,quantity) values(23104,10167,'soppressata_l',1);</v>
      </c>
    </row>
    <row r="23106" spans="1:5" x14ac:dyDescent="0.25">
      <c r="A23106" s="1">
        <v>23105</v>
      </c>
      <c r="B23106">
        <v>10167</v>
      </c>
      <c r="C23106" t="s">
        <v>9</v>
      </c>
      <c r="D23106">
        <v>1</v>
      </c>
      <c r="E23106" t="str">
        <f t="shared" si="360"/>
        <v>insert into order_details (order_details_id,order_id,pizza_id,quantity) values(23105,10167,'thai_ckn_l',1);</v>
      </c>
    </row>
    <row r="23107" spans="1:5" x14ac:dyDescent="0.25">
      <c r="A23107" s="1">
        <v>23106</v>
      </c>
      <c r="B23107">
        <v>10168</v>
      </c>
      <c r="C23107" t="s">
        <v>31</v>
      </c>
      <c r="D23107">
        <v>1</v>
      </c>
      <c r="E23107" t="str">
        <f t="shared" ref="E23107:E23170" si="361">CONCATENATE("insert into order_details (order_details_id,order_id,pizza_id,quantity) values","(",A23107,",",B23107,",'",C23107,"',",D23107,")",";")</f>
        <v>insert into order_details (order_details_id,order_id,pizza_id,quantity) values(23106,10168,'big_meat_s',1);</v>
      </c>
    </row>
    <row r="23108" spans="1:5" x14ac:dyDescent="0.25">
      <c r="A23108" s="1">
        <v>23107</v>
      </c>
      <c r="B23108">
        <v>10168</v>
      </c>
      <c r="C23108" t="s">
        <v>26</v>
      </c>
      <c r="D23108">
        <v>1</v>
      </c>
      <c r="E23108" t="str">
        <f t="shared" si="361"/>
        <v>insert into order_details (order_details_id,order_id,pizza_id,quantity) values(23107,10168,'cali_ckn_l',1);</v>
      </c>
    </row>
    <row r="23109" spans="1:5" x14ac:dyDescent="0.25">
      <c r="A23109" s="1">
        <v>23108</v>
      </c>
      <c r="B23109">
        <v>10168</v>
      </c>
      <c r="C23109" t="s">
        <v>71</v>
      </c>
      <c r="D23109">
        <v>1</v>
      </c>
      <c r="E23109" t="str">
        <f t="shared" si="361"/>
        <v>insert into order_details (order_details_id,order_id,pizza_id,quantity) values(23108,10168,'sicilian_s',1);</v>
      </c>
    </row>
    <row r="23110" spans="1:5" x14ac:dyDescent="0.25">
      <c r="A23110" s="1">
        <v>23109</v>
      </c>
      <c r="B23110">
        <v>10169</v>
      </c>
      <c r="C23110" t="s">
        <v>30</v>
      </c>
      <c r="D23110">
        <v>1</v>
      </c>
      <c r="E23110" t="str">
        <f t="shared" si="361"/>
        <v>insert into order_details (order_details_id,order_id,pizza_id,quantity) values(23109,10169,'ckn_pesto_l',1);</v>
      </c>
    </row>
    <row r="23111" spans="1:5" x14ac:dyDescent="0.25">
      <c r="A23111" s="1">
        <v>23110</v>
      </c>
      <c r="B23111">
        <v>10169</v>
      </c>
      <c r="C23111" t="s">
        <v>77</v>
      </c>
      <c r="D23111">
        <v>1</v>
      </c>
      <c r="E23111" t="str">
        <f t="shared" si="361"/>
        <v>insert into order_details (order_details_id,order_id,pizza_id,quantity) values(23110,10169,'the_greek_m',1);</v>
      </c>
    </row>
    <row r="23112" spans="1:5" x14ac:dyDescent="0.25">
      <c r="A23112" s="1">
        <v>23111</v>
      </c>
      <c r="B23112">
        <v>10170</v>
      </c>
      <c r="C23112" t="s">
        <v>31</v>
      </c>
      <c r="D23112">
        <v>1</v>
      </c>
      <c r="E23112" t="str">
        <f t="shared" si="361"/>
        <v>insert into order_details (order_details_id,order_id,pizza_id,quantity) values(23111,10170,'big_meat_s',1);</v>
      </c>
    </row>
    <row r="23113" spans="1:5" x14ac:dyDescent="0.25">
      <c r="A23113" s="1">
        <v>23112</v>
      </c>
      <c r="B23113">
        <v>10170</v>
      </c>
      <c r="C23113" t="s">
        <v>5</v>
      </c>
      <c r="D23113">
        <v>1</v>
      </c>
      <c r="E23113" t="str">
        <f t="shared" si="361"/>
        <v>insert into order_details (order_details_id,order_id,pizza_id,quantity) values(23112,10170,'classic_dlx_m',1);</v>
      </c>
    </row>
    <row r="23114" spans="1:5" x14ac:dyDescent="0.25">
      <c r="A23114" s="1">
        <v>23113</v>
      </c>
      <c r="B23114">
        <v>10170</v>
      </c>
      <c r="C23114" t="s">
        <v>6</v>
      </c>
      <c r="D23114">
        <v>1</v>
      </c>
      <c r="E23114" t="str">
        <f t="shared" si="361"/>
        <v>insert into order_details (order_details_id,order_id,pizza_id,quantity) values(23113,10170,'five_cheese_l',1);</v>
      </c>
    </row>
    <row r="23115" spans="1:5" x14ac:dyDescent="0.25">
      <c r="A23115" s="1">
        <v>23114</v>
      </c>
      <c r="B23115">
        <v>10170</v>
      </c>
      <c r="C23115" t="s">
        <v>43</v>
      </c>
      <c r="D23115">
        <v>1</v>
      </c>
      <c r="E23115" t="str">
        <f t="shared" si="361"/>
        <v>insert into order_details (order_details_id,order_id,pizza_id,quantity) values(23114,10170,'ital_cpcllo_m',1);</v>
      </c>
    </row>
    <row r="23116" spans="1:5" x14ac:dyDescent="0.25">
      <c r="A23116" s="1">
        <v>23115</v>
      </c>
      <c r="B23116">
        <v>10171</v>
      </c>
      <c r="C23116" t="s">
        <v>17</v>
      </c>
      <c r="D23116">
        <v>1</v>
      </c>
      <c r="E23116" t="str">
        <f t="shared" si="361"/>
        <v>insert into order_details (order_details_id,order_id,pizza_id,quantity) values(23115,10171,'ital_cpcllo_l',1);</v>
      </c>
    </row>
    <row r="23117" spans="1:5" x14ac:dyDescent="0.25">
      <c r="A23117" s="1">
        <v>23116</v>
      </c>
      <c r="B23117">
        <v>10172</v>
      </c>
      <c r="C23117" t="s">
        <v>30</v>
      </c>
      <c r="D23117">
        <v>1</v>
      </c>
      <c r="E23117" t="str">
        <f t="shared" si="361"/>
        <v>insert into order_details (order_details_id,order_id,pizza_id,quantity) values(23116,10172,'ckn_pesto_l',1);</v>
      </c>
    </row>
    <row r="23118" spans="1:5" x14ac:dyDescent="0.25">
      <c r="A23118" s="1">
        <v>23117</v>
      </c>
      <c r="B23118">
        <v>10172</v>
      </c>
      <c r="C23118" t="s">
        <v>38</v>
      </c>
      <c r="D23118">
        <v>1</v>
      </c>
      <c r="E23118" t="str">
        <f t="shared" si="361"/>
        <v>insert into order_details (order_details_id,order_id,pizza_id,quantity) values(23117,10172,'mediterraneo_m',1);</v>
      </c>
    </row>
    <row r="23119" spans="1:5" x14ac:dyDescent="0.25">
      <c r="A23119" s="1">
        <v>23118</v>
      </c>
      <c r="B23119">
        <v>10172</v>
      </c>
      <c r="C23119" t="s">
        <v>49</v>
      </c>
      <c r="D23119">
        <v>1</v>
      </c>
      <c r="E23119" t="str">
        <f t="shared" si="361"/>
        <v>insert into order_details (order_details_id,order_id,pizza_id,quantity) values(23118,10172,'veggie_veg_l',1);</v>
      </c>
    </row>
    <row r="23120" spans="1:5" x14ac:dyDescent="0.25">
      <c r="A23120" s="1">
        <v>23119</v>
      </c>
      <c r="B23120">
        <v>10173</v>
      </c>
      <c r="C23120" t="s">
        <v>30</v>
      </c>
      <c r="D23120">
        <v>1</v>
      </c>
      <c r="E23120" t="str">
        <f t="shared" si="361"/>
        <v>insert into order_details (order_details_id,order_id,pizza_id,quantity) values(23119,10173,'ckn_pesto_l',1);</v>
      </c>
    </row>
    <row r="23121" spans="1:5" x14ac:dyDescent="0.25">
      <c r="A23121" s="1">
        <v>23120</v>
      </c>
      <c r="B23121">
        <v>10173</v>
      </c>
      <c r="C23121" t="s">
        <v>64</v>
      </c>
      <c r="D23121">
        <v>1</v>
      </c>
      <c r="E23121" t="str">
        <f t="shared" si="361"/>
        <v>insert into order_details (order_details_id,order_id,pizza_id,quantity) values(23120,10173,'hawaiian_l',1);</v>
      </c>
    </row>
    <row r="23122" spans="1:5" x14ac:dyDescent="0.25">
      <c r="A23122" s="1">
        <v>23121</v>
      </c>
      <c r="B23122">
        <v>10174</v>
      </c>
      <c r="C23122" t="s">
        <v>33</v>
      </c>
      <c r="D23122">
        <v>1</v>
      </c>
      <c r="E23122" t="str">
        <f t="shared" si="361"/>
        <v>insert into order_details (order_details_id,order_id,pizza_id,quantity) values(23121,10174,'four_cheese_l',1);</v>
      </c>
    </row>
    <row r="23123" spans="1:5" x14ac:dyDescent="0.25">
      <c r="A23123" s="1">
        <v>23122</v>
      </c>
      <c r="B23123">
        <v>10174</v>
      </c>
      <c r="C23123" t="s">
        <v>67</v>
      </c>
      <c r="D23123">
        <v>1</v>
      </c>
      <c r="E23123" t="str">
        <f t="shared" si="361"/>
        <v>insert into order_details (order_details_id,order_id,pizza_id,quantity) values(23122,10174,'prsc_argla_m',1);</v>
      </c>
    </row>
    <row r="23124" spans="1:5" x14ac:dyDescent="0.25">
      <c r="A23124" s="1">
        <v>23123</v>
      </c>
      <c r="B23124">
        <v>10175</v>
      </c>
      <c r="C23124" t="s">
        <v>50</v>
      </c>
      <c r="D23124">
        <v>1</v>
      </c>
      <c r="E23124" t="str">
        <f t="shared" si="361"/>
        <v>insert into order_details (order_details_id,order_id,pizza_id,quantity) values(23123,10175,'ckn_alfredo_s',1);</v>
      </c>
    </row>
    <row r="23125" spans="1:5" x14ac:dyDescent="0.25">
      <c r="A23125" s="1">
        <v>23124</v>
      </c>
      <c r="B23125">
        <v>10175</v>
      </c>
      <c r="C23125" t="s">
        <v>17</v>
      </c>
      <c r="D23125">
        <v>1</v>
      </c>
      <c r="E23125" t="str">
        <f t="shared" si="361"/>
        <v>insert into order_details (order_details_id,order_id,pizza_id,quantity) values(23124,10175,'ital_cpcllo_l',1);</v>
      </c>
    </row>
    <row r="23126" spans="1:5" x14ac:dyDescent="0.25">
      <c r="A23126" s="1">
        <v>23125</v>
      </c>
      <c r="B23126">
        <v>10175</v>
      </c>
      <c r="C23126" t="s">
        <v>71</v>
      </c>
      <c r="D23126">
        <v>1</v>
      </c>
      <c r="E23126" t="str">
        <f t="shared" si="361"/>
        <v>insert into order_details (order_details_id,order_id,pizza_id,quantity) values(23125,10175,'sicilian_s',1);</v>
      </c>
    </row>
    <row r="23127" spans="1:5" x14ac:dyDescent="0.25">
      <c r="A23127" s="1">
        <v>23126</v>
      </c>
      <c r="B23127">
        <v>10175</v>
      </c>
      <c r="C23127" t="s">
        <v>76</v>
      </c>
      <c r="D23127">
        <v>1</v>
      </c>
      <c r="E23127" t="str">
        <f t="shared" si="361"/>
        <v>insert into order_details (order_details_id,order_id,pizza_id,quantity) values(23126,10175,'veggie_veg_m',1);</v>
      </c>
    </row>
    <row r="23128" spans="1:5" x14ac:dyDescent="0.25">
      <c r="A23128" s="1">
        <v>23127</v>
      </c>
      <c r="B23128">
        <v>10176</v>
      </c>
      <c r="C23128" t="s">
        <v>89</v>
      </c>
      <c r="D23128">
        <v>1</v>
      </c>
      <c r="E23128" t="str">
        <f t="shared" si="361"/>
        <v>insert into order_details (order_details_id,order_id,pizza_id,quantity) values(23127,10176,'calabrese_s',1);</v>
      </c>
    </row>
    <row r="23129" spans="1:5" x14ac:dyDescent="0.25">
      <c r="A23129" s="1">
        <v>23128</v>
      </c>
      <c r="B23129">
        <v>10176</v>
      </c>
      <c r="C23129" t="s">
        <v>5</v>
      </c>
      <c r="D23129">
        <v>1</v>
      </c>
      <c r="E23129" t="str">
        <f t="shared" si="361"/>
        <v>insert into order_details (order_details_id,order_id,pizza_id,quantity) values(23128,10176,'classic_dlx_m',1);</v>
      </c>
    </row>
    <row r="23130" spans="1:5" x14ac:dyDescent="0.25">
      <c r="A23130" s="1">
        <v>23129</v>
      </c>
      <c r="B23130">
        <v>10176</v>
      </c>
      <c r="C23130" t="s">
        <v>39</v>
      </c>
      <c r="D23130">
        <v>1</v>
      </c>
      <c r="E23130" t="str">
        <f t="shared" si="361"/>
        <v>insert into order_details (order_details_id,order_id,pizza_id,quantity) values(23129,10176,'peppr_salami_s',1);</v>
      </c>
    </row>
    <row r="23131" spans="1:5" x14ac:dyDescent="0.25">
      <c r="A23131" s="1">
        <v>23130</v>
      </c>
      <c r="B23131">
        <v>10176</v>
      </c>
      <c r="C23131" t="s">
        <v>59</v>
      </c>
      <c r="D23131">
        <v>1</v>
      </c>
      <c r="E23131" t="str">
        <f t="shared" si="361"/>
        <v>insert into order_details (order_details_id,order_id,pizza_id,quantity) values(23130,10176,'spin_pesto_s',1);</v>
      </c>
    </row>
    <row r="23132" spans="1:5" x14ac:dyDescent="0.25">
      <c r="A23132" s="1">
        <v>23131</v>
      </c>
      <c r="B23132">
        <v>10177</v>
      </c>
      <c r="C23132" t="s">
        <v>34</v>
      </c>
      <c r="D23132">
        <v>1</v>
      </c>
      <c r="E23132" t="str">
        <f t="shared" si="361"/>
        <v>insert into order_details (order_details_id,order_id,pizza_id,quantity) values(23131,10177,'napolitana_s',1);</v>
      </c>
    </row>
    <row r="23133" spans="1:5" x14ac:dyDescent="0.25">
      <c r="A23133" s="1">
        <v>23132</v>
      </c>
      <c r="B23133">
        <v>10178</v>
      </c>
      <c r="C23133" t="s">
        <v>15</v>
      </c>
      <c r="D23133">
        <v>1</v>
      </c>
      <c r="E23133" t="str">
        <f t="shared" si="361"/>
        <v>insert into order_details (order_details_id,order_id,pizza_id,quantity) values(23132,10178,'classic_dlx_s',1);</v>
      </c>
    </row>
    <row r="23134" spans="1:5" x14ac:dyDescent="0.25">
      <c r="A23134" s="1">
        <v>23133</v>
      </c>
      <c r="B23134">
        <v>10178</v>
      </c>
      <c r="C23134" t="s">
        <v>55</v>
      </c>
      <c r="D23134">
        <v>1</v>
      </c>
      <c r="E23134" t="str">
        <f t="shared" si="361"/>
        <v>insert into order_details (order_details_id,order_id,pizza_id,quantity) values(23133,10178,'hawaiian_s',1);</v>
      </c>
    </row>
    <row r="23135" spans="1:5" x14ac:dyDescent="0.25">
      <c r="A23135" s="1">
        <v>23134</v>
      </c>
      <c r="B23135">
        <v>10179</v>
      </c>
      <c r="C23135" t="s">
        <v>33</v>
      </c>
      <c r="D23135">
        <v>2</v>
      </c>
      <c r="E23135" t="str">
        <f t="shared" si="361"/>
        <v>insert into order_details (order_details_id,order_id,pizza_id,quantity) values(23134,10179,'four_cheese_l',2);</v>
      </c>
    </row>
    <row r="23136" spans="1:5" x14ac:dyDescent="0.25">
      <c r="A23136" s="1">
        <v>23135</v>
      </c>
      <c r="B23136">
        <v>10179</v>
      </c>
      <c r="C23136" t="s">
        <v>52</v>
      </c>
      <c r="D23136">
        <v>1</v>
      </c>
      <c r="E23136" t="str">
        <f t="shared" si="361"/>
        <v>insert into order_details (order_details_id,order_id,pizza_id,quantity) values(23135,10179,'green_garden_l',1);</v>
      </c>
    </row>
    <row r="23137" spans="1:5" x14ac:dyDescent="0.25">
      <c r="A23137" s="1">
        <v>23136</v>
      </c>
      <c r="B23137">
        <v>10179</v>
      </c>
      <c r="C23137" t="s">
        <v>55</v>
      </c>
      <c r="D23137">
        <v>1</v>
      </c>
      <c r="E23137" t="str">
        <f t="shared" si="361"/>
        <v>insert into order_details (order_details_id,order_id,pizza_id,quantity) values(23136,10179,'hawaiian_s',1);</v>
      </c>
    </row>
    <row r="23138" spans="1:5" x14ac:dyDescent="0.25">
      <c r="A23138" s="1">
        <v>23137</v>
      </c>
      <c r="B23138">
        <v>10179</v>
      </c>
      <c r="C23138" t="s">
        <v>38</v>
      </c>
      <c r="D23138">
        <v>1</v>
      </c>
      <c r="E23138" t="str">
        <f t="shared" si="361"/>
        <v>insert into order_details (order_details_id,order_id,pizza_id,quantity) values(23137,10179,'mediterraneo_m',1);</v>
      </c>
    </row>
    <row r="23139" spans="1:5" x14ac:dyDescent="0.25">
      <c r="A23139" s="1">
        <v>23138</v>
      </c>
      <c r="B23139">
        <v>10179</v>
      </c>
      <c r="C23139" t="s">
        <v>8</v>
      </c>
      <c r="D23139">
        <v>1</v>
      </c>
      <c r="E23139" t="str">
        <f t="shared" si="361"/>
        <v>insert into order_details (order_details_id,order_id,pizza_id,quantity) values(23138,10179,'mexicana_m',1);</v>
      </c>
    </row>
    <row r="23140" spans="1:5" x14ac:dyDescent="0.25">
      <c r="A23140" s="1">
        <v>23139</v>
      </c>
      <c r="B23140">
        <v>10179</v>
      </c>
      <c r="C23140" t="s">
        <v>28</v>
      </c>
      <c r="D23140">
        <v>1</v>
      </c>
      <c r="E23140" t="str">
        <f t="shared" si="361"/>
        <v>insert into order_details (order_details_id,order_id,pizza_id,quantity) values(23139,10179,'pepperoni_l',1);</v>
      </c>
    </row>
    <row r="23141" spans="1:5" x14ac:dyDescent="0.25">
      <c r="A23141" s="1">
        <v>23140</v>
      </c>
      <c r="B23141">
        <v>10179</v>
      </c>
      <c r="C23141" t="s">
        <v>58</v>
      </c>
      <c r="D23141">
        <v>1</v>
      </c>
      <c r="E23141" t="str">
        <f t="shared" si="361"/>
        <v>insert into order_details (order_details_id,order_id,pizza_id,quantity) values(23140,10179,'peppr_salami_l',1);</v>
      </c>
    </row>
    <row r="23142" spans="1:5" x14ac:dyDescent="0.25">
      <c r="A23142" s="1">
        <v>23141</v>
      </c>
      <c r="B23142">
        <v>10179</v>
      </c>
      <c r="C23142" t="s">
        <v>47</v>
      </c>
      <c r="D23142">
        <v>1</v>
      </c>
      <c r="E23142" t="str">
        <f t="shared" si="361"/>
        <v>insert into order_details (order_details_id,order_id,pizza_id,quantity) values(23141,10179,'prsc_argla_s',1);</v>
      </c>
    </row>
    <row r="23143" spans="1:5" x14ac:dyDescent="0.25">
      <c r="A23143" s="1">
        <v>23142</v>
      </c>
      <c r="B23143">
        <v>10179</v>
      </c>
      <c r="C23143" t="s">
        <v>42</v>
      </c>
      <c r="D23143">
        <v>1</v>
      </c>
      <c r="E23143" t="str">
        <f t="shared" si="361"/>
        <v>insert into order_details (order_details_id,order_id,pizza_id,quantity) values(23142,10179,'sicilian_l',1);</v>
      </c>
    </row>
    <row r="23144" spans="1:5" x14ac:dyDescent="0.25">
      <c r="A23144" s="1">
        <v>23143</v>
      </c>
      <c r="B23144">
        <v>10179</v>
      </c>
      <c r="C23144" t="s">
        <v>32</v>
      </c>
      <c r="D23144">
        <v>1</v>
      </c>
      <c r="E23144" t="str">
        <f t="shared" si="361"/>
        <v>insert into order_details (order_details_id,order_id,pizza_id,quantity) values(23143,10179,'soppressata_l',1);</v>
      </c>
    </row>
    <row r="23145" spans="1:5" x14ac:dyDescent="0.25">
      <c r="A23145" s="1">
        <v>23144</v>
      </c>
      <c r="B23145">
        <v>10179</v>
      </c>
      <c r="C23145" t="s">
        <v>79</v>
      </c>
      <c r="D23145">
        <v>1</v>
      </c>
      <c r="E23145" t="str">
        <f t="shared" si="361"/>
        <v>insert into order_details (order_details_id,order_id,pizza_id,quantity) values(23144,10179,'spinach_fet_s',1);</v>
      </c>
    </row>
    <row r="23146" spans="1:5" x14ac:dyDescent="0.25">
      <c r="A23146" s="1">
        <v>23145</v>
      </c>
      <c r="B23146">
        <v>10179</v>
      </c>
      <c r="C23146" t="s">
        <v>73</v>
      </c>
      <c r="D23146">
        <v>1</v>
      </c>
      <c r="E23146" t="str">
        <f t="shared" si="361"/>
        <v>insert into order_details (order_details_id,order_id,pizza_id,quantity) values(23145,10179,'thai_ckn_s',1);</v>
      </c>
    </row>
    <row r="23147" spans="1:5" x14ac:dyDescent="0.25">
      <c r="A23147" s="1">
        <v>23146</v>
      </c>
      <c r="B23147">
        <v>10180</v>
      </c>
      <c r="C23147" t="s">
        <v>6</v>
      </c>
      <c r="D23147">
        <v>1</v>
      </c>
      <c r="E23147" t="str">
        <f t="shared" si="361"/>
        <v>insert into order_details (order_details_id,order_id,pizza_id,quantity) values(23146,10180,'five_cheese_l',1);</v>
      </c>
    </row>
    <row r="23148" spans="1:5" x14ac:dyDescent="0.25">
      <c r="A23148" s="1">
        <v>23147</v>
      </c>
      <c r="B23148">
        <v>10181</v>
      </c>
      <c r="C23148" t="s">
        <v>69</v>
      </c>
      <c r="D23148">
        <v>1</v>
      </c>
      <c r="E23148" t="str">
        <f t="shared" si="361"/>
        <v>insert into order_details (order_details_id,order_id,pizza_id,quantity) values(23147,10181,'southw_ckn_m',1);</v>
      </c>
    </row>
    <row r="23149" spans="1:5" x14ac:dyDescent="0.25">
      <c r="A23149" s="1">
        <v>23148</v>
      </c>
      <c r="B23149">
        <v>10182</v>
      </c>
      <c r="C23149" t="s">
        <v>31</v>
      </c>
      <c r="D23149">
        <v>1</v>
      </c>
      <c r="E23149" t="str">
        <f t="shared" si="361"/>
        <v>insert into order_details (order_details_id,order_id,pizza_id,quantity) values(23148,10182,'big_meat_s',1);</v>
      </c>
    </row>
    <row r="23150" spans="1:5" x14ac:dyDescent="0.25">
      <c r="A23150" s="1">
        <v>23149</v>
      </c>
      <c r="B23150">
        <v>10182</v>
      </c>
      <c r="C23150" t="s">
        <v>17</v>
      </c>
      <c r="D23150">
        <v>1</v>
      </c>
      <c r="E23150" t="str">
        <f t="shared" si="361"/>
        <v>insert into order_details (order_details_id,order_id,pizza_id,quantity) values(23149,10182,'ital_cpcllo_l',1);</v>
      </c>
    </row>
    <row r="23151" spans="1:5" x14ac:dyDescent="0.25">
      <c r="A23151" s="1">
        <v>23150</v>
      </c>
      <c r="B23151">
        <v>10183</v>
      </c>
      <c r="C23151" t="s">
        <v>6</v>
      </c>
      <c r="D23151">
        <v>1</v>
      </c>
      <c r="E23151" t="str">
        <f t="shared" si="361"/>
        <v>insert into order_details (order_details_id,order_id,pizza_id,quantity) values(23150,10183,'five_cheese_l',1);</v>
      </c>
    </row>
    <row r="23152" spans="1:5" x14ac:dyDescent="0.25">
      <c r="A23152" s="1">
        <v>23151</v>
      </c>
      <c r="B23152">
        <v>10183</v>
      </c>
      <c r="C23152" t="s">
        <v>36</v>
      </c>
      <c r="D23152">
        <v>1</v>
      </c>
      <c r="E23152" t="str">
        <f t="shared" si="361"/>
        <v>insert into order_details (order_details_id,order_id,pizza_id,quantity) values(23151,10183,'four_cheese_m',1);</v>
      </c>
    </row>
    <row r="23153" spans="1:5" x14ac:dyDescent="0.25">
      <c r="A23153" s="1">
        <v>23152</v>
      </c>
      <c r="B23153">
        <v>10184</v>
      </c>
      <c r="C23153" t="s">
        <v>52</v>
      </c>
      <c r="D23153">
        <v>1</v>
      </c>
      <c r="E23153" t="str">
        <f t="shared" si="361"/>
        <v>insert into order_details (order_details_id,order_id,pizza_id,quantity) values(23152,10184,'green_garden_l',1);</v>
      </c>
    </row>
    <row r="23154" spans="1:5" x14ac:dyDescent="0.25">
      <c r="A23154" s="1">
        <v>23153</v>
      </c>
      <c r="B23154">
        <v>10185</v>
      </c>
      <c r="C23154" t="s">
        <v>6</v>
      </c>
      <c r="D23154">
        <v>1</v>
      </c>
      <c r="E23154" t="str">
        <f t="shared" si="361"/>
        <v>insert into order_details (order_details_id,order_id,pizza_id,quantity) values(23153,10185,'five_cheese_l',1);</v>
      </c>
    </row>
    <row r="23155" spans="1:5" x14ac:dyDescent="0.25">
      <c r="A23155" s="1">
        <v>23154</v>
      </c>
      <c r="B23155">
        <v>10186</v>
      </c>
      <c r="C23155" t="s">
        <v>12</v>
      </c>
      <c r="D23155">
        <v>1</v>
      </c>
      <c r="E23155" t="str">
        <f t="shared" si="361"/>
        <v>insert into order_details (order_details_id,order_id,pizza_id,quantity) values(23154,10186,'bbq_ckn_s',1);</v>
      </c>
    </row>
    <row r="23156" spans="1:5" x14ac:dyDescent="0.25">
      <c r="A23156" s="1">
        <v>23155</v>
      </c>
      <c r="B23156">
        <v>10186</v>
      </c>
      <c r="C23156" t="s">
        <v>26</v>
      </c>
      <c r="D23156">
        <v>1</v>
      </c>
      <c r="E23156" t="str">
        <f t="shared" si="361"/>
        <v>insert into order_details (order_details_id,order_id,pizza_id,quantity) values(23155,10186,'cali_ckn_l',1);</v>
      </c>
    </row>
    <row r="23157" spans="1:5" x14ac:dyDescent="0.25">
      <c r="A23157" s="1">
        <v>23156</v>
      </c>
      <c r="B23157">
        <v>10186</v>
      </c>
      <c r="C23157" t="s">
        <v>64</v>
      </c>
      <c r="D23157">
        <v>1</v>
      </c>
      <c r="E23157" t="str">
        <f t="shared" si="361"/>
        <v>insert into order_details (order_details_id,order_id,pizza_id,quantity) values(23156,10186,'hawaiian_l',1);</v>
      </c>
    </row>
    <row r="23158" spans="1:5" x14ac:dyDescent="0.25">
      <c r="A23158" s="1">
        <v>23157</v>
      </c>
      <c r="B23158">
        <v>10186</v>
      </c>
      <c r="C23158" t="s">
        <v>43</v>
      </c>
      <c r="D23158">
        <v>1</v>
      </c>
      <c r="E23158" t="str">
        <f t="shared" si="361"/>
        <v>insert into order_details (order_details_id,order_id,pizza_id,quantity) values(23157,10186,'ital_cpcllo_m',1);</v>
      </c>
    </row>
    <row r="23159" spans="1:5" x14ac:dyDescent="0.25">
      <c r="A23159" s="1">
        <v>23158</v>
      </c>
      <c r="B23159">
        <v>10186</v>
      </c>
      <c r="C23159" t="s">
        <v>10</v>
      </c>
      <c r="D23159">
        <v>1</v>
      </c>
      <c r="E23159" t="str">
        <f t="shared" si="361"/>
        <v>insert into order_details (order_details_id,order_id,pizza_id,quantity) values(23158,10186,'ital_supr_m',1);</v>
      </c>
    </row>
    <row r="23160" spans="1:5" x14ac:dyDescent="0.25">
      <c r="A23160" s="1">
        <v>23159</v>
      </c>
      <c r="B23160">
        <v>10186</v>
      </c>
      <c r="C23160" t="s">
        <v>75</v>
      </c>
      <c r="D23160">
        <v>1</v>
      </c>
      <c r="E23160" t="str">
        <f t="shared" si="361"/>
        <v>insert into order_details (order_details_id,order_id,pizza_id,quantity) values(23159,10186,'ital_veggie_l',1);</v>
      </c>
    </row>
    <row r="23161" spans="1:5" x14ac:dyDescent="0.25">
      <c r="A23161" s="1">
        <v>23160</v>
      </c>
      <c r="B23161">
        <v>10186</v>
      </c>
      <c r="C23161" t="s">
        <v>51</v>
      </c>
      <c r="D23161">
        <v>1</v>
      </c>
      <c r="E23161" t="str">
        <f t="shared" si="361"/>
        <v>insert into order_details (order_details_id,order_id,pizza_id,quantity) values(23160,10186,'pepperoni_s',1);</v>
      </c>
    </row>
    <row r="23162" spans="1:5" x14ac:dyDescent="0.25">
      <c r="A23162" s="1">
        <v>23161</v>
      </c>
      <c r="B23162">
        <v>10186</v>
      </c>
      <c r="C23162" t="s">
        <v>42</v>
      </c>
      <c r="D23162">
        <v>1</v>
      </c>
      <c r="E23162" t="str">
        <f t="shared" si="361"/>
        <v>insert into order_details (order_details_id,order_id,pizza_id,quantity) values(23161,10186,'sicilian_l',1);</v>
      </c>
    </row>
    <row r="23163" spans="1:5" x14ac:dyDescent="0.25">
      <c r="A23163" s="1">
        <v>23162</v>
      </c>
      <c r="B23163">
        <v>10186</v>
      </c>
      <c r="C23163" t="s">
        <v>48</v>
      </c>
      <c r="D23163">
        <v>1</v>
      </c>
      <c r="E23163" t="str">
        <f t="shared" si="361"/>
        <v>insert into order_details (order_details_id,order_id,pizza_id,quantity) values(23162,10186,'sicilian_m',1);</v>
      </c>
    </row>
    <row r="23164" spans="1:5" x14ac:dyDescent="0.25">
      <c r="A23164" s="1">
        <v>23163</v>
      </c>
      <c r="B23164">
        <v>10186</v>
      </c>
      <c r="C23164" t="s">
        <v>91</v>
      </c>
      <c r="D23164">
        <v>1</v>
      </c>
      <c r="E23164" t="str">
        <f t="shared" si="361"/>
        <v>insert into order_details (order_details_id,order_id,pizza_id,quantity) values(23163,10186,'soppressata_m',1);</v>
      </c>
    </row>
    <row r="23165" spans="1:5" x14ac:dyDescent="0.25">
      <c r="A23165" s="1">
        <v>23164</v>
      </c>
      <c r="B23165">
        <v>10186</v>
      </c>
      <c r="C23165" t="s">
        <v>80</v>
      </c>
      <c r="D23165">
        <v>1</v>
      </c>
      <c r="E23165" t="str">
        <f t="shared" si="361"/>
        <v>insert into order_details (order_details_id,order_id,pizza_id,quantity) values(23164,10186,'spicy_ital_m',1);</v>
      </c>
    </row>
    <row r="23166" spans="1:5" x14ac:dyDescent="0.25">
      <c r="A23166" s="1">
        <v>23165</v>
      </c>
      <c r="B23166">
        <v>10186</v>
      </c>
      <c r="C23166" t="s">
        <v>60</v>
      </c>
      <c r="D23166">
        <v>2</v>
      </c>
      <c r="E23166" t="str">
        <f t="shared" si="361"/>
        <v>insert into order_details (order_details_id,order_id,pizza_id,quantity) values(23165,10186,'thai_ckn_m',2);</v>
      </c>
    </row>
    <row r="23167" spans="1:5" x14ac:dyDescent="0.25">
      <c r="A23167" s="1">
        <v>23166</v>
      </c>
      <c r="B23167">
        <v>10186</v>
      </c>
      <c r="C23167" t="s">
        <v>73</v>
      </c>
      <c r="D23167">
        <v>1</v>
      </c>
      <c r="E23167" t="str">
        <f t="shared" si="361"/>
        <v>insert into order_details (order_details_id,order_id,pizza_id,quantity) values(23166,10186,'thai_ckn_s',1);</v>
      </c>
    </row>
    <row r="23168" spans="1:5" x14ac:dyDescent="0.25">
      <c r="A23168" s="1">
        <v>23167</v>
      </c>
      <c r="B23168">
        <v>10186</v>
      </c>
      <c r="C23168" t="s">
        <v>49</v>
      </c>
      <c r="D23168">
        <v>1</v>
      </c>
      <c r="E23168" t="str">
        <f t="shared" si="361"/>
        <v>insert into order_details (order_details_id,order_id,pizza_id,quantity) values(23167,10186,'veggie_veg_l',1);</v>
      </c>
    </row>
    <row r="23169" spans="1:5" x14ac:dyDescent="0.25">
      <c r="A23169" s="1">
        <v>23168</v>
      </c>
      <c r="B23169">
        <v>10187</v>
      </c>
      <c r="C23169" t="s">
        <v>64</v>
      </c>
      <c r="D23169">
        <v>1</v>
      </c>
      <c r="E23169" t="str">
        <f t="shared" si="361"/>
        <v>insert into order_details (order_details_id,order_id,pizza_id,quantity) values(23168,10187,'hawaiian_l',1);</v>
      </c>
    </row>
    <row r="23170" spans="1:5" x14ac:dyDescent="0.25">
      <c r="A23170" s="1">
        <v>23169</v>
      </c>
      <c r="B23170">
        <v>10188</v>
      </c>
      <c r="C23170" t="s">
        <v>22</v>
      </c>
      <c r="D23170">
        <v>1</v>
      </c>
      <c r="E23170" t="str">
        <f t="shared" si="361"/>
        <v>insert into order_details (order_details_id,order_id,pizza_id,quantity) values(23169,10188,'veggie_veg_s',1);</v>
      </c>
    </row>
    <row r="23171" spans="1:5" x14ac:dyDescent="0.25">
      <c r="A23171" s="1">
        <v>23170</v>
      </c>
      <c r="B23171">
        <v>10189</v>
      </c>
      <c r="C23171" t="s">
        <v>5</v>
      </c>
      <c r="D23171">
        <v>1</v>
      </c>
      <c r="E23171" t="str">
        <f t="shared" ref="E23171:E23234" si="362">CONCATENATE("insert into order_details (order_details_id,order_id,pizza_id,quantity) values","(",A23171,",",B23171,",'",C23171,"',",D23171,")",";")</f>
        <v>insert into order_details (order_details_id,order_id,pizza_id,quantity) values(23170,10189,'classic_dlx_m',1);</v>
      </c>
    </row>
    <row r="23172" spans="1:5" x14ac:dyDescent="0.25">
      <c r="A23172" s="1">
        <v>23171</v>
      </c>
      <c r="B23172">
        <v>10189</v>
      </c>
      <c r="C23172" t="s">
        <v>54</v>
      </c>
      <c r="D23172">
        <v>1</v>
      </c>
      <c r="E23172" t="str">
        <f t="shared" si="362"/>
        <v>insert into order_details (order_details_id,order_id,pizza_id,quantity) values(23171,10189,'pep_msh_pep_l',1);</v>
      </c>
    </row>
    <row r="23173" spans="1:5" x14ac:dyDescent="0.25">
      <c r="A23173" s="1">
        <v>23172</v>
      </c>
      <c r="B23173">
        <v>10189</v>
      </c>
      <c r="C23173" t="s">
        <v>9</v>
      </c>
      <c r="D23173">
        <v>2</v>
      </c>
      <c r="E23173" t="str">
        <f t="shared" si="362"/>
        <v>insert into order_details (order_details_id,order_id,pizza_id,quantity) values(23172,10189,'thai_ckn_l',2);</v>
      </c>
    </row>
    <row r="23174" spans="1:5" x14ac:dyDescent="0.25">
      <c r="A23174" s="1">
        <v>23173</v>
      </c>
      <c r="B23174">
        <v>10190</v>
      </c>
      <c r="C23174" t="s">
        <v>15</v>
      </c>
      <c r="D23174">
        <v>1</v>
      </c>
      <c r="E23174" t="str">
        <f t="shared" si="362"/>
        <v>insert into order_details (order_details_id,order_id,pizza_id,quantity) values(23173,10190,'classic_dlx_s',1);</v>
      </c>
    </row>
    <row r="23175" spans="1:5" x14ac:dyDescent="0.25">
      <c r="A23175" s="1">
        <v>23174</v>
      </c>
      <c r="B23175">
        <v>10191</v>
      </c>
      <c r="C23175" t="s">
        <v>78</v>
      </c>
      <c r="D23175">
        <v>1</v>
      </c>
      <c r="E23175" t="str">
        <f t="shared" si="362"/>
        <v>insert into order_details (order_details_id,order_id,pizza_id,quantity) values(23174,10191,'ckn_pesto_s',1);</v>
      </c>
    </row>
    <row r="23176" spans="1:5" x14ac:dyDescent="0.25">
      <c r="A23176" s="1">
        <v>23175</v>
      </c>
      <c r="B23176">
        <v>10191</v>
      </c>
      <c r="C23176" t="s">
        <v>13</v>
      </c>
      <c r="D23176">
        <v>1</v>
      </c>
      <c r="E23176" t="str">
        <f t="shared" si="362"/>
        <v>insert into order_details (order_details_id,order_id,pizza_id,quantity) values(23175,10191,'the_greek_s',1);</v>
      </c>
    </row>
    <row r="23177" spans="1:5" x14ac:dyDescent="0.25">
      <c r="A23177" s="1">
        <v>23176</v>
      </c>
      <c r="B23177">
        <v>10192</v>
      </c>
      <c r="C23177" t="s">
        <v>83</v>
      </c>
      <c r="D23177">
        <v>1</v>
      </c>
      <c r="E23177" t="str">
        <f t="shared" si="362"/>
        <v>insert into order_details (order_details_id,order_id,pizza_id,quantity) values(23176,10192,'mediterraneo_s',1);</v>
      </c>
    </row>
    <row r="23178" spans="1:5" x14ac:dyDescent="0.25">
      <c r="A23178" s="1">
        <v>23177</v>
      </c>
      <c r="B23178">
        <v>10193</v>
      </c>
      <c r="C23178" t="s">
        <v>15</v>
      </c>
      <c r="D23178">
        <v>1</v>
      </c>
      <c r="E23178" t="str">
        <f t="shared" si="362"/>
        <v>insert into order_details (order_details_id,order_id,pizza_id,quantity) values(23177,10193,'classic_dlx_s',1);</v>
      </c>
    </row>
    <row r="23179" spans="1:5" x14ac:dyDescent="0.25">
      <c r="A23179" s="1">
        <v>23178</v>
      </c>
      <c r="B23179">
        <v>10193</v>
      </c>
      <c r="C23179" t="s">
        <v>42</v>
      </c>
      <c r="D23179">
        <v>1</v>
      </c>
      <c r="E23179" t="str">
        <f t="shared" si="362"/>
        <v>insert into order_details (order_details_id,order_id,pizza_id,quantity) values(23178,10193,'sicilian_l',1);</v>
      </c>
    </row>
    <row r="23180" spans="1:5" x14ac:dyDescent="0.25">
      <c r="A23180" s="1">
        <v>23179</v>
      </c>
      <c r="B23180">
        <v>10194</v>
      </c>
      <c r="C23180" t="s">
        <v>62</v>
      </c>
      <c r="D23180">
        <v>1</v>
      </c>
      <c r="E23180" t="str">
        <f t="shared" si="362"/>
        <v>insert into order_details (order_details_id,order_id,pizza_id,quantity) values(23179,10194,'ckn_pesto_m',1);</v>
      </c>
    </row>
    <row r="23181" spans="1:5" x14ac:dyDescent="0.25">
      <c r="A23181" s="1">
        <v>23180</v>
      </c>
      <c r="B23181">
        <v>10194</v>
      </c>
      <c r="C23181" t="s">
        <v>34</v>
      </c>
      <c r="D23181">
        <v>1</v>
      </c>
      <c r="E23181" t="str">
        <f t="shared" si="362"/>
        <v>insert into order_details (order_details_id,order_id,pizza_id,quantity) values(23180,10194,'napolitana_s',1);</v>
      </c>
    </row>
    <row r="23182" spans="1:5" x14ac:dyDescent="0.25">
      <c r="A23182" s="1">
        <v>23181</v>
      </c>
      <c r="B23182">
        <v>10195</v>
      </c>
      <c r="C23182" t="s">
        <v>6</v>
      </c>
      <c r="D23182">
        <v>1</v>
      </c>
      <c r="E23182" t="str">
        <f t="shared" si="362"/>
        <v>insert into order_details (order_details_id,order_id,pizza_id,quantity) values(23181,10195,'five_cheese_l',1);</v>
      </c>
    </row>
    <row r="23183" spans="1:5" x14ac:dyDescent="0.25">
      <c r="A23183" s="1">
        <v>23182</v>
      </c>
      <c r="B23183">
        <v>10195</v>
      </c>
      <c r="C23183" t="s">
        <v>43</v>
      </c>
      <c r="D23183">
        <v>1</v>
      </c>
      <c r="E23183" t="str">
        <f t="shared" si="362"/>
        <v>insert into order_details (order_details_id,order_id,pizza_id,quantity) values(23182,10195,'ital_cpcllo_m',1);</v>
      </c>
    </row>
    <row r="23184" spans="1:5" x14ac:dyDescent="0.25">
      <c r="A23184" s="1">
        <v>23183</v>
      </c>
      <c r="B23184">
        <v>10195</v>
      </c>
      <c r="C23184" t="s">
        <v>71</v>
      </c>
      <c r="D23184">
        <v>1</v>
      </c>
      <c r="E23184" t="str">
        <f t="shared" si="362"/>
        <v>insert into order_details (order_details_id,order_id,pizza_id,quantity) values(23183,10195,'sicilian_s',1);</v>
      </c>
    </row>
    <row r="23185" spans="1:5" x14ac:dyDescent="0.25">
      <c r="A23185" s="1">
        <v>23184</v>
      </c>
      <c r="B23185">
        <v>10195</v>
      </c>
      <c r="C23185" t="s">
        <v>59</v>
      </c>
      <c r="D23185">
        <v>1</v>
      </c>
      <c r="E23185" t="str">
        <f t="shared" si="362"/>
        <v>insert into order_details (order_details_id,order_id,pizza_id,quantity) values(23184,10195,'spin_pesto_s',1);</v>
      </c>
    </row>
    <row r="23186" spans="1:5" x14ac:dyDescent="0.25">
      <c r="A23186" s="1">
        <v>23185</v>
      </c>
      <c r="B23186">
        <v>10196</v>
      </c>
      <c r="C23186" t="s">
        <v>33</v>
      </c>
      <c r="D23186">
        <v>1</v>
      </c>
      <c r="E23186" t="str">
        <f t="shared" si="362"/>
        <v>insert into order_details (order_details_id,order_id,pizza_id,quantity) values(23185,10196,'four_cheese_l',1);</v>
      </c>
    </row>
    <row r="23187" spans="1:5" x14ac:dyDescent="0.25">
      <c r="A23187" s="1">
        <v>23186</v>
      </c>
      <c r="B23187">
        <v>10196</v>
      </c>
      <c r="C23187" t="s">
        <v>69</v>
      </c>
      <c r="D23187">
        <v>1</v>
      </c>
      <c r="E23187" t="str">
        <f t="shared" si="362"/>
        <v>insert into order_details (order_details_id,order_id,pizza_id,quantity) values(23186,10196,'southw_ckn_m',1);</v>
      </c>
    </row>
    <row r="23188" spans="1:5" x14ac:dyDescent="0.25">
      <c r="A23188" s="1">
        <v>23187</v>
      </c>
      <c r="B23188">
        <v>10197</v>
      </c>
      <c r="C23188" t="s">
        <v>69</v>
      </c>
      <c r="D23188">
        <v>1</v>
      </c>
      <c r="E23188" t="str">
        <f t="shared" si="362"/>
        <v>insert into order_details (order_details_id,order_id,pizza_id,quantity) values(23187,10197,'southw_ckn_m',1);</v>
      </c>
    </row>
    <row r="23189" spans="1:5" x14ac:dyDescent="0.25">
      <c r="A23189" s="1">
        <v>23188</v>
      </c>
      <c r="B23189">
        <v>10198</v>
      </c>
      <c r="C23189" t="s">
        <v>4</v>
      </c>
      <c r="D23189">
        <v>1</v>
      </c>
      <c r="E23189" t="str">
        <f t="shared" si="362"/>
        <v>insert into order_details (order_details_id,order_id,pizza_id,quantity) values(23188,10198,'hawaiian_m',1);</v>
      </c>
    </row>
    <row r="23190" spans="1:5" x14ac:dyDescent="0.25">
      <c r="A23190" s="1">
        <v>23189</v>
      </c>
      <c r="B23190">
        <v>10198</v>
      </c>
      <c r="C23190" t="s">
        <v>10</v>
      </c>
      <c r="D23190">
        <v>1</v>
      </c>
      <c r="E23190" t="str">
        <f t="shared" si="362"/>
        <v>insert into order_details (order_details_id,order_id,pizza_id,quantity) values(23189,10198,'ital_supr_m',1);</v>
      </c>
    </row>
    <row r="23191" spans="1:5" x14ac:dyDescent="0.25">
      <c r="A23191" s="1">
        <v>23190</v>
      </c>
      <c r="B23191">
        <v>10198</v>
      </c>
      <c r="C23191" t="s">
        <v>56</v>
      </c>
      <c r="D23191">
        <v>1</v>
      </c>
      <c r="E23191" t="str">
        <f t="shared" si="362"/>
        <v>insert into order_details (order_details_id,order_id,pizza_id,quantity) values(23190,10198,'peppr_salami_m',1);</v>
      </c>
    </row>
    <row r="23192" spans="1:5" x14ac:dyDescent="0.25">
      <c r="A23192" s="1">
        <v>23191</v>
      </c>
      <c r="B23192">
        <v>10198</v>
      </c>
      <c r="C23192" t="s">
        <v>63</v>
      </c>
      <c r="D23192">
        <v>1</v>
      </c>
      <c r="E23192" t="str">
        <f t="shared" si="362"/>
        <v>insert into order_details (order_details_id,order_id,pizza_id,quantity) values(23191,10198,'the_greek_xl',1);</v>
      </c>
    </row>
    <row r="23193" spans="1:5" x14ac:dyDescent="0.25">
      <c r="A23193" s="1">
        <v>23192</v>
      </c>
      <c r="B23193">
        <v>10199</v>
      </c>
      <c r="C23193" t="s">
        <v>15</v>
      </c>
      <c r="D23193">
        <v>1</v>
      </c>
      <c r="E23193" t="str">
        <f t="shared" si="362"/>
        <v>insert into order_details (order_details_id,order_id,pizza_id,quantity) values(23192,10199,'classic_dlx_s',1);</v>
      </c>
    </row>
    <row r="23194" spans="1:5" x14ac:dyDescent="0.25">
      <c r="A23194" s="1">
        <v>23193</v>
      </c>
      <c r="B23194">
        <v>10199</v>
      </c>
      <c r="C23194" t="s">
        <v>6</v>
      </c>
      <c r="D23194">
        <v>1</v>
      </c>
      <c r="E23194" t="str">
        <f t="shared" si="362"/>
        <v>insert into order_details (order_details_id,order_id,pizza_id,quantity) values(23193,10199,'five_cheese_l',1);</v>
      </c>
    </row>
    <row r="23195" spans="1:5" x14ac:dyDescent="0.25">
      <c r="A23195" s="1">
        <v>23194</v>
      </c>
      <c r="B23195">
        <v>10199</v>
      </c>
      <c r="C23195" t="s">
        <v>63</v>
      </c>
      <c r="D23195">
        <v>1</v>
      </c>
      <c r="E23195" t="str">
        <f t="shared" si="362"/>
        <v>insert into order_details (order_details_id,order_id,pizza_id,quantity) values(23194,10199,'the_greek_xl',1);</v>
      </c>
    </row>
    <row r="23196" spans="1:5" x14ac:dyDescent="0.25">
      <c r="A23196" s="1">
        <v>23195</v>
      </c>
      <c r="B23196">
        <v>10200</v>
      </c>
      <c r="C23196" t="s">
        <v>57</v>
      </c>
      <c r="D23196">
        <v>1</v>
      </c>
      <c r="E23196" t="str">
        <f t="shared" si="362"/>
        <v>insert into order_details (order_details_id,order_id,pizza_id,quantity) values(23195,10200,'ckn_alfredo_m',1);</v>
      </c>
    </row>
    <row r="23197" spans="1:5" x14ac:dyDescent="0.25">
      <c r="A23197" s="1">
        <v>23196</v>
      </c>
      <c r="B23197">
        <v>10200</v>
      </c>
      <c r="C23197" t="s">
        <v>51</v>
      </c>
      <c r="D23197">
        <v>1</v>
      </c>
      <c r="E23197" t="str">
        <f t="shared" si="362"/>
        <v>insert into order_details (order_details_id,order_id,pizza_id,quantity) values(23196,10200,'pepperoni_s',1);</v>
      </c>
    </row>
    <row r="23198" spans="1:5" x14ac:dyDescent="0.25">
      <c r="A23198" s="1">
        <v>23197</v>
      </c>
      <c r="B23198">
        <v>10200</v>
      </c>
      <c r="C23198" t="s">
        <v>58</v>
      </c>
      <c r="D23198">
        <v>1</v>
      </c>
      <c r="E23198" t="str">
        <f t="shared" si="362"/>
        <v>insert into order_details (order_details_id,order_id,pizza_id,quantity) values(23197,10200,'peppr_salami_l',1);</v>
      </c>
    </row>
    <row r="23199" spans="1:5" x14ac:dyDescent="0.25">
      <c r="A23199" s="1">
        <v>23198</v>
      </c>
      <c r="B23199">
        <v>10201</v>
      </c>
      <c r="C23199" t="s">
        <v>43</v>
      </c>
      <c r="D23199">
        <v>1</v>
      </c>
      <c r="E23199" t="str">
        <f t="shared" si="362"/>
        <v>insert into order_details (order_details_id,order_id,pizza_id,quantity) values(23198,10201,'ital_cpcllo_m',1);</v>
      </c>
    </row>
    <row r="23200" spans="1:5" x14ac:dyDescent="0.25">
      <c r="A23200" s="1">
        <v>23199</v>
      </c>
      <c r="B23200">
        <v>10201</v>
      </c>
      <c r="C23200" t="s">
        <v>24</v>
      </c>
      <c r="D23200">
        <v>1</v>
      </c>
      <c r="E23200" t="str">
        <f t="shared" si="362"/>
        <v>insert into order_details (order_details_id,order_id,pizza_id,quantity) values(23199,10201,'southw_ckn_l',1);</v>
      </c>
    </row>
    <row r="23201" spans="1:5" x14ac:dyDescent="0.25">
      <c r="A23201" s="1">
        <v>23200</v>
      </c>
      <c r="B23201">
        <v>10202</v>
      </c>
      <c r="C23201" t="s">
        <v>4</v>
      </c>
      <c r="D23201">
        <v>1</v>
      </c>
      <c r="E23201" t="str">
        <f t="shared" si="362"/>
        <v>insert into order_details (order_details_id,order_id,pizza_id,quantity) values(23200,10202,'hawaiian_m',1);</v>
      </c>
    </row>
    <row r="23202" spans="1:5" x14ac:dyDescent="0.25">
      <c r="A23202" s="1">
        <v>23201</v>
      </c>
      <c r="B23202">
        <v>10202</v>
      </c>
      <c r="C23202" t="s">
        <v>54</v>
      </c>
      <c r="D23202">
        <v>1</v>
      </c>
      <c r="E23202" t="str">
        <f t="shared" si="362"/>
        <v>insert into order_details (order_details_id,order_id,pizza_id,quantity) values(23201,10202,'pep_msh_pep_l',1);</v>
      </c>
    </row>
    <row r="23203" spans="1:5" x14ac:dyDescent="0.25">
      <c r="A23203" s="1">
        <v>23202</v>
      </c>
      <c r="B23203">
        <v>10202</v>
      </c>
      <c r="C23203" t="s">
        <v>67</v>
      </c>
      <c r="D23203">
        <v>1</v>
      </c>
      <c r="E23203" t="str">
        <f t="shared" si="362"/>
        <v>insert into order_details (order_details_id,order_id,pizza_id,quantity) values(23202,10202,'prsc_argla_m',1);</v>
      </c>
    </row>
    <row r="23204" spans="1:5" x14ac:dyDescent="0.25">
      <c r="A23204" s="1">
        <v>23203</v>
      </c>
      <c r="B23204">
        <v>10203</v>
      </c>
      <c r="C23204" t="s">
        <v>62</v>
      </c>
      <c r="D23204">
        <v>1</v>
      </c>
      <c r="E23204" t="str">
        <f t="shared" si="362"/>
        <v>insert into order_details (order_details_id,order_id,pizza_id,quantity) values(23203,10203,'ckn_pesto_m',1);</v>
      </c>
    </row>
    <row r="23205" spans="1:5" x14ac:dyDescent="0.25">
      <c r="A23205" s="1">
        <v>23204</v>
      </c>
      <c r="B23205">
        <v>10203</v>
      </c>
      <c r="C23205" t="s">
        <v>48</v>
      </c>
      <c r="D23205">
        <v>1</v>
      </c>
      <c r="E23205" t="str">
        <f t="shared" si="362"/>
        <v>insert into order_details (order_details_id,order_id,pizza_id,quantity) values(23204,10203,'sicilian_m',1);</v>
      </c>
    </row>
    <row r="23206" spans="1:5" x14ac:dyDescent="0.25">
      <c r="A23206" s="1">
        <v>23205</v>
      </c>
      <c r="B23206">
        <v>10203</v>
      </c>
      <c r="C23206" t="s">
        <v>71</v>
      </c>
      <c r="D23206">
        <v>1</v>
      </c>
      <c r="E23206" t="str">
        <f t="shared" si="362"/>
        <v>insert into order_details (order_details_id,order_id,pizza_id,quantity) values(23205,10203,'sicilian_s',1);</v>
      </c>
    </row>
    <row r="23207" spans="1:5" x14ac:dyDescent="0.25">
      <c r="A23207" s="1">
        <v>23206</v>
      </c>
      <c r="B23207">
        <v>10203</v>
      </c>
      <c r="C23207" t="s">
        <v>9</v>
      </c>
      <c r="D23207">
        <v>1</v>
      </c>
      <c r="E23207" t="str">
        <f t="shared" si="362"/>
        <v>insert into order_details (order_details_id,order_id,pizza_id,quantity) values(23206,10203,'thai_ckn_l',1);</v>
      </c>
    </row>
    <row r="23208" spans="1:5" x14ac:dyDescent="0.25">
      <c r="A23208" s="1">
        <v>23207</v>
      </c>
      <c r="B23208">
        <v>10204</v>
      </c>
      <c r="C23208" t="s">
        <v>54</v>
      </c>
      <c r="D23208">
        <v>1</v>
      </c>
      <c r="E23208" t="str">
        <f t="shared" si="362"/>
        <v>insert into order_details (order_details_id,order_id,pizza_id,quantity) values(23207,10204,'pep_msh_pep_l',1);</v>
      </c>
    </row>
    <row r="23209" spans="1:5" x14ac:dyDescent="0.25">
      <c r="A23209" s="1">
        <v>23208</v>
      </c>
      <c r="B23209">
        <v>10205</v>
      </c>
      <c r="C23209" t="s">
        <v>8</v>
      </c>
      <c r="D23209">
        <v>1</v>
      </c>
      <c r="E23209" t="str">
        <f t="shared" si="362"/>
        <v>insert into order_details (order_details_id,order_id,pizza_id,quantity) values(23208,10205,'mexicana_m',1);</v>
      </c>
    </row>
    <row r="23210" spans="1:5" x14ac:dyDescent="0.25">
      <c r="A23210" s="1">
        <v>23209</v>
      </c>
      <c r="B23210">
        <v>10205</v>
      </c>
      <c r="C23210" t="s">
        <v>46</v>
      </c>
      <c r="D23210">
        <v>1</v>
      </c>
      <c r="E23210" t="str">
        <f t="shared" si="362"/>
        <v>insert into order_details (order_details_id,order_id,pizza_id,quantity) values(23209,10205,'pepperoni_m',1);</v>
      </c>
    </row>
    <row r="23211" spans="1:5" x14ac:dyDescent="0.25">
      <c r="A23211" s="1">
        <v>23210</v>
      </c>
      <c r="B23211">
        <v>10205</v>
      </c>
      <c r="C23211" t="s">
        <v>90</v>
      </c>
      <c r="D23211">
        <v>1</v>
      </c>
      <c r="E23211" t="str">
        <f t="shared" si="362"/>
        <v>insert into order_details (order_details_id,order_id,pizza_id,quantity) values(23210,10205,'the_greek_l',1);</v>
      </c>
    </row>
    <row r="23212" spans="1:5" x14ac:dyDescent="0.25">
      <c r="A23212" s="1">
        <v>23211</v>
      </c>
      <c r="B23212">
        <v>10206</v>
      </c>
      <c r="C23212" t="s">
        <v>31</v>
      </c>
      <c r="D23212">
        <v>1</v>
      </c>
      <c r="E23212" t="str">
        <f t="shared" si="362"/>
        <v>insert into order_details (order_details_id,order_id,pizza_id,quantity) values(23211,10206,'big_meat_s',1);</v>
      </c>
    </row>
    <row r="23213" spans="1:5" x14ac:dyDescent="0.25">
      <c r="A23213" s="1">
        <v>23212</v>
      </c>
      <c r="B23213">
        <v>10207</v>
      </c>
      <c r="C23213" t="s">
        <v>30</v>
      </c>
      <c r="D23213">
        <v>1</v>
      </c>
      <c r="E23213" t="str">
        <f t="shared" si="362"/>
        <v>insert into order_details (order_details_id,order_id,pizza_id,quantity) values(23212,10207,'ckn_pesto_l',1);</v>
      </c>
    </row>
    <row r="23214" spans="1:5" x14ac:dyDescent="0.25">
      <c r="A23214" s="1">
        <v>23213</v>
      </c>
      <c r="B23214">
        <v>10207</v>
      </c>
      <c r="C23214" t="s">
        <v>67</v>
      </c>
      <c r="D23214">
        <v>1</v>
      </c>
      <c r="E23214" t="str">
        <f t="shared" si="362"/>
        <v>insert into order_details (order_details_id,order_id,pizza_id,quantity) values(23213,10207,'prsc_argla_m',1);</v>
      </c>
    </row>
    <row r="23215" spans="1:5" x14ac:dyDescent="0.25">
      <c r="A23215" s="1">
        <v>23214</v>
      </c>
      <c r="B23215">
        <v>10208</v>
      </c>
      <c r="C23215" t="s">
        <v>45</v>
      </c>
      <c r="D23215">
        <v>1</v>
      </c>
      <c r="E23215" t="str">
        <f t="shared" si="362"/>
        <v>insert into order_details (order_details_id,order_id,pizza_id,quantity) values(23214,10208,'bbq_ckn_m',1);</v>
      </c>
    </row>
    <row r="23216" spans="1:5" x14ac:dyDescent="0.25">
      <c r="A23216" s="1">
        <v>23215</v>
      </c>
      <c r="B23216">
        <v>10209</v>
      </c>
      <c r="C23216" t="s">
        <v>6</v>
      </c>
      <c r="D23216">
        <v>1</v>
      </c>
      <c r="E23216" t="str">
        <f t="shared" si="362"/>
        <v>insert into order_details (order_details_id,order_id,pizza_id,quantity) values(23215,10209,'five_cheese_l',1);</v>
      </c>
    </row>
    <row r="23217" spans="1:5" x14ac:dyDescent="0.25">
      <c r="A23217" s="1">
        <v>23216</v>
      </c>
      <c r="B23217">
        <v>10210</v>
      </c>
      <c r="C23217" t="s">
        <v>6</v>
      </c>
      <c r="D23217">
        <v>1</v>
      </c>
      <c r="E23217" t="str">
        <f t="shared" si="362"/>
        <v>insert into order_details (order_details_id,order_id,pizza_id,quantity) values(23216,10210,'five_cheese_l',1);</v>
      </c>
    </row>
    <row r="23218" spans="1:5" x14ac:dyDescent="0.25">
      <c r="A23218" s="1">
        <v>23217</v>
      </c>
      <c r="B23218">
        <v>10211</v>
      </c>
      <c r="C23218" t="s">
        <v>41</v>
      </c>
      <c r="D23218">
        <v>1</v>
      </c>
      <c r="E23218" t="str">
        <f t="shared" si="362"/>
        <v>insert into order_details (order_details_id,order_id,pizza_id,quantity) values(23217,10211,'napolitana_l',1);</v>
      </c>
    </row>
    <row r="23219" spans="1:5" x14ac:dyDescent="0.25">
      <c r="A23219" s="1">
        <v>23218</v>
      </c>
      <c r="B23219">
        <v>10211</v>
      </c>
      <c r="C23219" t="s">
        <v>74</v>
      </c>
      <c r="D23219">
        <v>1</v>
      </c>
      <c r="E23219" t="str">
        <f t="shared" si="362"/>
        <v>insert into order_details (order_details_id,order_id,pizza_id,quantity) values(23218,10211,'spinach_supr_l',1);</v>
      </c>
    </row>
    <row r="23220" spans="1:5" x14ac:dyDescent="0.25">
      <c r="A23220" s="1">
        <v>23219</v>
      </c>
      <c r="B23220">
        <v>10212</v>
      </c>
      <c r="C23220" t="s">
        <v>81</v>
      </c>
      <c r="D23220">
        <v>1</v>
      </c>
      <c r="E23220" t="str">
        <f t="shared" si="362"/>
        <v>insert into order_details (order_details_id,order_id,pizza_id,quantity) values(23219,10212,'ital_veggie_m',1);</v>
      </c>
    </row>
    <row r="23221" spans="1:5" x14ac:dyDescent="0.25">
      <c r="A23221" s="1">
        <v>23220</v>
      </c>
      <c r="B23221">
        <v>10212</v>
      </c>
      <c r="C23221" t="s">
        <v>56</v>
      </c>
      <c r="D23221">
        <v>1</v>
      </c>
      <c r="E23221" t="str">
        <f t="shared" si="362"/>
        <v>insert into order_details (order_details_id,order_id,pizza_id,quantity) values(23220,10212,'peppr_salami_m',1);</v>
      </c>
    </row>
    <row r="23222" spans="1:5" x14ac:dyDescent="0.25">
      <c r="A23222" s="1">
        <v>23221</v>
      </c>
      <c r="B23222">
        <v>10213</v>
      </c>
      <c r="C23222" t="s">
        <v>88</v>
      </c>
      <c r="D23222">
        <v>1</v>
      </c>
      <c r="E23222" t="str">
        <f t="shared" si="362"/>
        <v>insert into order_details (order_details_id,order_id,pizza_id,quantity) values(23221,10213,'ckn_alfredo_l',1);</v>
      </c>
    </row>
    <row r="23223" spans="1:5" x14ac:dyDescent="0.25">
      <c r="A23223" s="1">
        <v>23222</v>
      </c>
      <c r="B23223">
        <v>10213</v>
      </c>
      <c r="C23223" t="s">
        <v>15</v>
      </c>
      <c r="D23223">
        <v>1</v>
      </c>
      <c r="E23223" t="str">
        <f t="shared" si="362"/>
        <v>insert into order_details (order_details_id,order_id,pizza_id,quantity) values(23222,10213,'classic_dlx_s',1);</v>
      </c>
    </row>
    <row r="23224" spans="1:5" x14ac:dyDescent="0.25">
      <c r="A23224" s="1">
        <v>23223</v>
      </c>
      <c r="B23224">
        <v>10214</v>
      </c>
      <c r="C23224" t="s">
        <v>93</v>
      </c>
      <c r="D23224">
        <v>1</v>
      </c>
      <c r="E23224" t="str">
        <f t="shared" si="362"/>
        <v>insert into order_details (order_details_id,order_id,pizza_id,quantity) values(23223,10214,'calabrese_l',1);</v>
      </c>
    </row>
    <row r="23225" spans="1:5" x14ac:dyDescent="0.25">
      <c r="A23225" s="1">
        <v>23224</v>
      </c>
      <c r="B23225">
        <v>10214</v>
      </c>
      <c r="C23225" t="s">
        <v>29</v>
      </c>
      <c r="D23225">
        <v>1</v>
      </c>
      <c r="E23225" t="str">
        <f t="shared" si="362"/>
        <v>insert into order_details (order_details_id,order_id,pizza_id,quantity) values(23224,10214,'cali_ckn_s',1);</v>
      </c>
    </row>
    <row r="23226" spans="1:5" x14ac:dyDescent="0.25">
      <c r="A23226" s="1">
        <v>23225</v>
      </c>
      <c r="B23226">
        <v>10214</v>
      </c>
      <c r="C23226" t="s">
        <v>34</v>
      </c>
      <c r="D23226">
        <v>1</v>
      </c>
      <c r="E23226" t="str">
        <f t="shared" si="362"/>
        <v>insert into order_details (order_details_id,order_id,pizza_id,quantity) values(23225,10214,'napolitana_s',1);</v>
      </c>
    </row>
    <row r="23227" spans="1:5" x14ac:dyDescent="0.25">
      <c r="A23227" s="1">
        <v>23226</v>
      </c>
      <c r="B23227">
        <v>10214</v>
      </c>
      <c r="C23227" t="s">
        <v>60</v>
      </c>
      <c r="D23227">
        <v>1</v>
      </c>
      <c r="E23227" t="str">
        <f t="shared" si="362"/>
        <v>insert into order_details (order_details_id,order_id,pizza_id,quantity) values(23226,10214,'thai_ckn_m',1);</v>
      </c>
    </row>
    <row r="23228" spans="1:5" x14ac:dyDescent="0.25">
      <c r="A23228" s="1">
        <v>23227</v>
      </c>
      <c r="B23228">
        <v>10215</v>
      </c>
      <c r="C23228" t="s">
        <v>12</v>
      </c>
      <c r="D23228">
        <v>1</v>
      </c>
      <c r="E23228" t="str">
        <f t="shared" si="362"/>
        <v>insert into order_details (order_details_id,order_id,pizza_id,quantity) values(23227,10215,'bbq_ckn_s',1);</v>
      </c>
    </row>
    <row r="23229" spans="1:5" x14ac:dyDescent="0.25">
      <c r="A23229" s="1">
        <v>23228</v>
      </c>
      <c r="B23229">
        <v>10215</v>
      </c>
      <c r="C23229" t="s">
        <v>71</v>
      </c>
      <c r="D23229">
        <v>1</v>
      </c>
      <c r="E23229" t="str">
        <f t="shared" si="362"/>
        <v>insert into order_details (order_details_id,order_id,pizza_id,quantity) values(23228,10215,'sicilian_s',1);</v>
      </c>
    </row>
    <row r="23230" spans="1:5" x14ac:dyDescent="0.25">
      <c r="A23230" s="1">
        <v>23229</v>
      </c>
      <c r="B23230">
        <v>10215</v>
      </c>
      <c r="C23230" t="s">
        <v>9</v>
      </c>
      <c r="D23230">
        <v>1</v>
      </c>
      <c r="E23230" t="str">
        <f t="shared" si="362"/>
        <v>insert into order_details (order_details_id,order_id,pizza_id,quantity) values(23229,10215,'thai_ckn_l',1);</v>
      </c>
    </row>
    <row r="23231" spans="1:5" x14ac:dyDescent="0.25">
      <c r="A23231" s="1">
        <v>23230</v>
      </c>
      <c r="B23231">
        <v>10216</v>
      </c>
      <c r="C23231" t="s">
        <v>34</v>
      </c>
      <c r="D23231">
        <v>1</v>
      </c>
      <c r="E23231" t="str">
        <f t="shared" si="362"/>
        <v>insert into order_details (order_details_id,order_id,pizza_id,quantity) values(23230,10216,'napolitana_s',1);</v>
      </c>
    </row>
    <row r="23232" spans="1:5" x14ac:dyDescent="0.25">
      <c r="A23232" s="1">
        <v>23231</v>
      </c>
      <c r="B23232">
        <v>10216</v>
      </c>
      <c r="C23232" t="s">
        <v>20</v>
      </c>
      <c r="D23232">
        <v>1</v>
      </c>
      <c r="E23232" t="str">
        <f t="shared" si="362"/>
        <v>insert into order_details (order_details_id,order_id,pizza_id,quantity) values(23231,10216,'spicy_ital_l',1);</v>
      </c>
    </row>
    <row r="23233" spans="1:5" x14ac:dyDescent="0.25">
      <c r="A23233" s="1">
        <v>23232</v>
      </c>
      <c r="B23233">
        <v>10217</v>
      </c>
      <c r="C23233" t="s">
        <v>29</v>
      </c>
      <c r="D23233">
        <v>1</v>
      </c>
      <c r="E23233" t="str">
        <f t="shared" si="362"/>
        <v>insert into order_details (order_details_id,order_id,pizza_id,quantity) values(23232,10217,'cali_ckn_s',1);</v>
      </c>
    </row>
    <row r="23234" spans="1:5" x14ac:dyDescent="0.25">
      <c r="A23234" s="1">
        <v>23233</v>
      </c>
      <c r="B23234">
        <v>10217</v>
      </c>
      <c r="C23234" t="s">
        <v>7</v>
      </c>
      <c r="D23234">
        <v>1</v>
      </c>
      <c r="E23234" t="str">
        <f t="shared" si="362"/>
        <v>insert into order_details (order_details_id,order_id,pizza_id,quantity) values(23233,10217,'ital_supr_l',1);</v>
      </c>
    </row>
    <row r="23235" spans="1:5" x14ac:dyDescent="0.25">
      <c r="A23235" s="1">
        <v>23234</v>
      </c>
      <c r="B23235">
        <v>10217</v>
      </c>
      <c r="C23235" t="s">
        <v>34</v>
      </c>
      <c r="D23235">
        <v>1</v>
      </c>
      <c r="E23235" t="str">
        <f t="shared" ref="E23235:E23298" si="363">CONCATENATE("insert into order_details (order_details_id,order_id,pizza_id,quantity) values","(",A23235,",",B23235,",'",C23235,"',",D23235,")",";")</f>
        <v>insert into order_details (order_details_id,order_id,pizza_id,quantity) values(23234,10217,'napolitana_s',1);</v>
      </c>
    </row>
    <row r="23236" spans="1:5" x14ac:dyDescent="0.25">
      <c r="A23236" s="1">
        <v>23235</v>
      </c>
      <c r="B23236">
        <v>10217</v>
      </c>
      <c r="C23236" t="s">
        <v>90</v>
      </c>
      <c r="D23236">
        <v>1</v>
      </c>
      <c r="E23236" t="str">
        <f t="shared" si="363"/>
        <v>insert into order_details (order_details_id,order_id,pizza_id,quantity) values(23235,10217,'the_greek_l',1);</v>
      </c>
    </row>
    <row r="23237" spans="1:5" x14ac:dyDescent="0.25">
      <c r="A23237" s="1">
        <v>23236</v>
      </c>
      <c r="B23237">
        <v>10218</v>
      </c>
      <c r="C23237" t="s">
        <v>27</v>
      </c>
      <c r="D23237">
        <v>1</v>
      </c>
      <c r="E23237" t="str">
        <f t="shared" si="363"/>
        <v>insert into order_details (order_details_id,order_id,pizza_id,quantity) values(23236,10218,'cali_ckn_m',1);</v>
      </c>
    </row>
    <row r="23238" spans="1:5" x14ac:dyDescent="0.25">
      <c r="A23238" s="1">
        <v>23237</v>
      </c>
      <c r="B23238">
        <v>10218</v>
      </c>
      <c r="C23238" t="s">
        <v>44</v>
      </c>
      <c r="D23238">
        <v>1</v>
      </c>
      <c r="E23238" t="str">
        <f t="shared" si="363"/>
        <v>insert into order_details (order_details_id,order_id,pizza_id,quantity) values(23237,10218,'southw_ckn_s',1);</v>
      </c>
    </row>
    <row r="23239" spans="1:5" x14ac:dyDescent="0.25">
      <c r="A23239" s="1">
        <v>23238</v>
      </c>
      <c r="B23239">
        <v>10218</v>
      </c>
      <c r="C23239" t="s">
        <v>9</v>
      </c>
      <c r="D23239">
        <v>1</v>
      </c>
      <c r="E23239" t="str">
        <f t="shared" si="363"/>
        <v>insert into order_details (order_details_id,order_id,pizza_id,quantity) values(23238,10218,'thai_ckn_l',1);</v>
      </c>
    </row>
    <row r="23240" spans="1:5" x14ac:dyDescent="0.25">
      <c r="A23240" s="1">
        <v>23239</v>
      </c>
      <c r="B23240">
        <v>10219</v>
      </c>
      <c r="C23240" t="s">
        <v>6</v>
      </c>
      <c r="D23240">
        <v>2</v>
      </c>
      <c r="E23240" t="str">
        <f t="shared" si="363"/>
        <v>insert into order_details (order_details_id,order_id,pizza_id,quantity) values(23239,10219,'five_cheese_l',2);</v>
      </c>
    </row>
    <row r="23241" spans="1:5" x14ac:dyDescent="0.25">
      <c r="A23241" s="1">
        <v>23240</v>
      </c>
      <c r="B23241">
        <v>10219</v>
      </c>
      <c r="C23241" t="s">
        <v>48</v>
      </c>
      <c r="D23241">
        <v>1</v>
      </c>
      <c r="E23241" t="str">
        <f t="shared" si="363"/>
        <v>insert into order_details (order_details_id,order_id,pizza_id,quantity) values(23240,10219,'sicilian_m',1);</v>
      </c>
    </row>
    <row r="23242" spans="1:5" x14ac:dyDescent="0.25">
      <c r="A23242" s="1">
        <v>23241</v>
      </c>
      <c r="B23242">
        <v>10220</v>
      </c>
      <c r="C23242" t="s">
        <v>31</v>
      </c>
      <c r="D23242">
        <v>1</v>
      </c>
      <c r="E23242" t="str">
        <f t="shared" si="363"/>
        <v>insert into order_details (order_details_id,order_id,pizza_id,quantity) values(23241,10220,'big_meat_s',1);</v>
      </c>
    </row>
    <row r="23243" spans="1:5" x14ac:dyDescent="0.25">
      <c r="A23243" s="1">
        <v>23242</v>
      </c>
      <c r="B23243">
        <v>10220</v>
      </c>
      <c r="C23243" t="s">
        <v>34</v>
      </c>
      <c r="D23243">
        <v>1</v>
      </c>
      <c r="E23243" t="str">
        <f t="shared" si="363"/>
        <v>insert into order_details (order_details_id,order_id,pizza_id,quantity) values(23242,10220,'napolitana_s',1);</v>
      </c>
    </row>
    <row r="23244" spans="1:5" x14ac:dyDescent="0.25">
      <c r="A23244" s="1">
        <v>23243</v>
      </c>
      <c r="B23244">
        <v>10220</v>
      </c>
      <c r="C23244" t="s">
        <v>46</v>
      </c>
      <c r="D23244">
        <v>1</v>
      </c>
      <c r="E23244" t="str">
        <f t="shared" si="363"/>
        <v>insert into order_details (order_details_id,order_id,pizza_id,quantity) values(23243,10220,'pepperoni_m',1);</v>
      </c>
    </row>
    <row r="23245" spans="1:5" x14ac:dyDescent="0.25">
      <c r="A23245" s="1">
        <v>23244</v>
      </c>
      <c r="B23245">
        <v>10221</v>
      </c>
      <c r="C23245" t="s">
        <v>44</v>
      </c>
      <c r="D23245">
        <v>1</v>
      </c>
      <c r="E23245" t="str">
        <f t="shared" si="363"/>
        <v>insert into order_details (order_details_id,order_id,pizza_id,quantity) values(23244,10221,'southw_ckn_s',1);</v>
      </c>
    </row>
    <row r="23246" spans="1:5" x14ac:dyDescent="0.25">
      <c r="A23246" s="1">
        <v>23245</v>
      </c>
      <c r="B23246">
        <v>10221</v>
      </c>
      <c r="C23246" t="s">
        <v>73</v>
      </c>
      <c r="D23246">
        <v>1</v>
      </c>
      <c r="E23246" t="str">
        <f t="shared" si="363"/>
        <v>insert into order_details (order_details_id,order_id,pizza_id,quantity) values(23245,10221,'thai_ckn_s',1);</v>
      </c>
    </row>
    <row r="23247" spans="1:5" x14ac:dyDescent="0.25">
      <c r="A23247" s="1">
        <v>23246</v>
      </c>
      <c r="B23247">
        <v>10222</v>
      </c>
      <c r="C23247" t="s">
        <v>34</v>
      </c>
      <c r="D23247">
        <v>1</v>
      </c>
      <c r="E23247" t="str">
        <f t="shared" si="363"/>
        <v>insert into order_details (order_details_id,order_id,pizza_id,quantity) values(23246,10222,'napolitana_s',1);</v>
      </c>
    </row>
    <row r="23248" spans="1:5" x14ac:dyDescent="0.25">
      <c r="A23248" s="1">
        <v>23247</v>
      </c>
      <c r="B23248">
        <v>10223</v>
      </c>
      <c r="C23248" t="s">
        <v>10</v>
      </c>
      <c r="D23248">
        <v>1</v>
      </c>
      <c r="E23248" t="str">
        <f t="shared" si="363"/>
        <v>insert into order_details (order_details_id,order_id,pizza_id,quantity) values(23247,10223,'ital_supr_m',1);</v>
      </c>
    </row>
    <row r="23249" spans="1:5" x14ac:dyDescent="0.25">
      <c r="A23249" s="1">
        <v>23248</v>
      </c>
      <c r="B23249">
        <v>10224</v>
      </c>
      <c r="C23249" t="s">
        <v>31</v>
      </c>
      <c r="D23249">
        <v>1</v>
      </c>
      <c r="E23249" t="str">
        <f t="shared" si="363"/>
        <v>insert into order_details (order_details_id,order_id,pizza_id,quantity) values(23248,10224,'big_meat_s',1);</v>
      </c>
    </row>
    <row r="23250" spans="1:5" x14ac:dyDescent="0.25">
      <c r="A23250" s="1">
        <v>23249</v>
      </c>
      <c r="B23250">
        <v>10224</v>
      </c>
      <c r="C23250" t="s">
        <v>26</v>
      </c>
      <c r="D23250">
        <v>1</v>
      </c>
      <c r="E23250" t="str">
        <f t="shared" si="363"/>
        <v>insert into order_details (order_details_id,order_id,pizza_id,quantity) values(23249,10224,'cali_ckn_l',1);</v>
      </c>
    </row>
    <row r="23251" spans="1:5" x14ac:dyDescent="0.25">
      <c r="A23251" s="1">
        <v>23250</v>
      </c>
      <c r="B23251">
        <v>10224</v>
      </c>
      <c r="C23251" t="s">
        <v>85</v>
      </c>
      <c r="D23251">
        <v>1</v>
      </c>
      <c r="E23251" t="str">
        <f t="shared" si="363"/>
        <v>insert into order_details (order_details_id,order_id,pizza_id,quantity) values(23250,10224,'napolitana_m',1);</v>
      </c>
    </row>
    <row r="23252" spans="1:5" x14ac:dyDescent="0.25">
      <c r="A23252" s="1">
        <v>23251</v>
      </c>
      <c r="B23252">
        <v>10225</v>
      </c>
      <c r="C23252" t="s">
        <v>74</v>
      </c>
      <c r="D23252">
        <v>1</v>
      </c>
      <c r="E23252" t="str">
        <f t="shared" si="363"/>
        <v>insert into order_details (order_details_id,order_id,pizza_id,quantity) values(23251,10225,'spinach_supr_l',1);</v>
      </c>
    </row>
    <row r="23253" spans="1:5" x14ac:dyDescent="0.25">
      <c r="A23253" s="1">
        <v>23252</v>
      </c>
      <c r="B23253">
        <v>10226</v>
      </c>
      <c r="C23253" t="s">
        <v>53</v>
      </c>
      <c r="D23253">
        <v>1</v>
      </c>
      <c r="E23253" t="str">
        <f t="shared" si="363"/>
        <v>insert into order_details (order_details_id,order_id,pizza_id,quantity) values(23252,10226,'green_garden_m',1);</v>
      </c>
    </row>
    <row r="23254" spans="1:5" x14ac:dyDescent="0.25">
      <c r="A23254" s="1">
        <v>23253</v>
      </c>
      <c r="B23254">
        <v>10227</v>
      </c>
      <c r="C23254" t="s">
        <v>31</v>
      </c>
      <c r="D23254">
        <v>1</v>
      </c>
      <c r="E23254" t="str">
        <f t="shared" si="363"/>
        <v>insert into order_details (order_details_id,order_id,pizza_id,quantity) values(23253,10227,'big_meat_s',1);</v>
      </c>
    </row>
    <row r="23255" spans="1:5" x14ac:dyDescent="0.25">
      <c r="A23255" s="1">
        <v>23254</v>
      </c>
      <c r="B23255">
        <v>10228</v>
      </c>
      <c r="C23255" t="s">
        <v>7</v>
      </c>
      <c r="D23255">
        <v>1</v>
      </c>
      <c r="E23255" t="str">
        <f t="shared" si="363"/>
        <v>insert into order_details (order_details_id,order_id,pizza_id,quantity) values(23254,10228,'ital_supr_l',1);</v>
      </c>
    </row>
    <row r="23256" spans="1:5" x14ac:dyDescent="0.25">
      <c r="A23256" s="1">
        <v>23255</v>
      </c>
      <c r="B23256">
        <v>10229</v>
      </c>
      <c r="C23256" t="s">
        <v>31</v>
      </c>
      <c r="D23256">
        <v>1</v>
      </c>
      <c r="E23256" t="str">
        <f t="shared" si="363"/>
        <v>insert into order_details (order_details_id,order_id,pizza_id,quantity) values(23255,10229,'big_meat_s',1);</v>
      </c>
    </row>
    <row r="23257" spans="1:5" x14ac:dyDescent="0.25">
      <c r="A23257" s="1">
        <v>23256</v>
      </c>
      <c r="B23257">
        <v>10229</v>
      </c>
      <c r="C23257" t="s">
        <v>35</v>
      </c>
      <c r="D23257">
        <v>1</v>
      </c>
      <c r="E23257" t="str">
        <f t="shared" si="363"/>
        <v>insert into order_details (order_details_id,order_id,pizza_id,quantity) values(23256,10229,'calabrese_m',1);</v>
      </c>
    </row>
    <row r="23258" spans="1:5" x14ac:dyDescent="0.25">
      <c r="A23258" s="1">
        <v>23257</v>
      </c>
      <c r="B23258">
        <v>10229</v>
      </c>
      <c r="C23258" t="s">
        <v>30</v>
      </c>
      <c r="D23258">
        <v>1</v>
      </c>
      <c r="E23258" t="str">
        <f t="shared" si="363"/>
        <v>insert into order_details (order_details_id,order_id,pizza_id,quantity) values(23257,10229,'ckn_pesto_l',1);</v>
      </c>
    </row>
    <row r="23259" spans="1:5" x14ac:dyDescent="0.25">
      <c r="A23259" s="1">
        <v>23258</v>
      </c>
      <c r="B23259">
        <v>10229</v>
      </c>
      <c r="C23259" t="s">
        <v>15</v>
      </c>
      <c r="D23259">
        <v>1</v>
      </c>
      <c r="E23259" t="str">
        <f t="shared" si="363"/>
        <v>insert into order_details (order_details_id,order_id,pizza_id,quantity) values(23258,10229,'classic_dlx_s',1);</v>
      </c>
    </row>
    <row r="23260" spans="1:5" x14ac:dyDescent="0.25">
      <c r="A23260" s="1">
        <v>23259</v>
      </c>
      <c r="B23260">
        <v>10229</v>
      </c>
      <c r="C23260" t="s">
        <v>47</v>
      </c>
      <c r="D23260">
        <v>1</v>
      </c>
      <c r="E23260" t="str">
        <f t="shared" si="363"/>
        <v>insert into order_details (order_details_id,order_id,pizza_id,quantity) values(23259,10229,'prsc_argla_s',1);</v>
      </c>
    </row>
    <row r="23261" spans="1:5" x14ac:dyDescent="0.25">
      <c r="A23261" s="1">
        <v>23260</v>
      </c>
      <c r="B23261">
        <v>10229</v>
      </c>
      <c r="C23261" t="s">
        <v>20</v>
      </c>
      <c r="D23261">
        <v>1</v>
      </c>
      <c r="E23261" t="str">
        <f t="shared" si="363"/>
        <v>insert into order_details (order_details_id,order_id,pizza_id,quantity) values(23260,10229,'spicy_ital_l',1);</v>
      </c>
    </row>
    <row r="23262" spans="1:5" x14ac:dyDescent="0.25">
      <c r="A23262" s="1">
        <v>23261</v>
      </c>
      <c r="B23262">
        <v>10229</v>
      </c>
      <c r="C23262" t="s">
        <v>77</v>
      </c>
      <c r="D23262">
        <v>1</v>
      </c>
      <c r="E23262" t="str">
        <f t="shared" si="363"/>
        <v>insert into order_details (order_details_id,order_id,pizza_id,quantity) values(23261,10229,'the_greek_m',1);</v>
      </c>
    </row>
    <row r="23263" spans="1:5" x14ac:dyDescent="0.25">
      <c r="A23263" s="1">
        <v>23262</v>
      </c>
      <c r="B23263">
        <v>10230</v>
      </c>
      <c r="C23263" t="s">
        <v>83</v>
      </c>
      <c r="D23263">
        <v>1</v>
      </c>
      <c r="E23263" t="str">
        <f t="shared" si="363"/>
        <v>insert into order_details (order_details_id,order_id,pizza_id,quantity) values(23262,10230,'mediterraneo_s',1);</v>
      </c>
    </row>
    <row r="23264" spans="1:5" x14ac:dyDescent="0.25">
      <c r="A23264" s="1">
        <v>23263</v>
      </c>
      <c r="B23264">
        <v>10231</v>
      </c>
      <c r="C23264" t="s">
        <v>31</v>
      </c>
      <c r="D23264">
        <v>1</v>
      </c>
      <c r="E23264" t="str">
        <f t="shared" si="363"/>
        <v>insert into order_details (order_details_id,order_id,pizza_id,quantity) values(23263,10231,'big_meat_s',1);</v>
      </c>
    </row>
    <row r="23265" spans="1:5" x14ac:dyDescent="0.25">
      <c r="A23265" s="1">
        <v>23264</v>
      </c>
      <c r="B23265">
        <v>10231</v>
      </c>
      <c r="C23265" t="s">
        <v>40</v>
      </c>
      <c r="D23265">
        <v>1</v>
      </c>
      <c r="E23265" t="str">
        <f t="shared" si="363"/>
        <v>insert into order_details (order_details_id,order_id,pizza_id,quantity) values(23264,10231,'spinach_fet_l',1);</v>
      </c>
    </row>
    <row r="23266" spans="1:5" x14ac:dyDescent="0.25">
      <c r="A23266" s="1">
        <v>23265</v>
      </c>
      <c r="B23266">
        <v>10232</v>
      </c>
      <c r="C23266" t="s">
        <v>77</v>
      </c>
      <c r="D23266">
        <v>1</v>
      </c>
      <c r="E23266" t="str">
        <f t="shared" si="363"/>
        <v>insert into order_details (order_details_id,order_id,pizza_id,quantity) values(23265,10232,'the_greek_m',1);</v>
      </c>
    </row>
    <row r="23267" spans="1:5" x14ac:dyDescent="0.25">
      <c r="A23267" s="1">
        <v>23266</v>
      </c>
      <c r="B23267">
        <v>10233</v>
      </c>
      <c r="C23267" t="s">
        <v>31</v>
      </c>
      <c r="D23267">
        <v>1</v>
      </c>
      <c r="E23267" t="str">
        <f t="shared" si="363"/>
        <v>insert into order_details (order_details_id,order_id,pizza_id,quantity) values(23266,10233,'big_meat_s',1);</v>
      </c>
    </row>
    <row r="23268" spans="1:5" x14ac:dyDescent="0.25">
      <c r="A23268" s="1">
        <v>23267</v>
      </c>
      <c r="B23268">
        <v>10233</v>
      </c>
      <c r="C23268" t="s">
        <v>17</v>
      </c>
      <c r="D23268">
        <v>1</v>
      </c>
      <c r="E23268" t="str">
        <f t="shared" si="363"/>
        <v>insert into order_details (order_details_id,order_id,pizza_id,quantity) values(23267,10233,'ital_cpcllo_l',1);</v>
      </c>
    </row>
    <row r="23269" spans="1:5" x14ac:dyDescent="0.25">
      <c r="A23269" s="1">
        <v>23268</v>
      </c>
      <c r="B23269">
        <v>10233</v>
      </c>
      <c r="C23269" t="s">
        <v>65</v>
      </c>
      <c r="D23269">
        <v>1</v>
      </c>
      <c r="E23269" t="str">
        <f t="shared" si="363"/>
        <v>insert into order_details (order_details_id,order_id,pizza_id,quantity) values(23268,10233,'pep_msh_pep_s',1);</v>
      </c>
    </row>
    <row r="23270" spans="1:5" x14ac:dyDescent="0.25">
      <c r="A23270" s="1">
        <v>23269</v>
      </c>
      <c r="B23270">
        <v>10233</v>
      </c>
      <c r="C23270" t="s">
        <v>42</v>
      </c>
      <c r="D23270">
        <v>1</v>
      </c>
      <c r="E23270" t="str">
        <f t="shared" si="363"/>
        <v>insert into order_details (order_details_id,order_id,pizza_id,quantity) values(23269,10233,'sicilian_l',1);</v>
      </c>
    </row>
    <row r="23271" spans="1:5" x14ac:dyDescent="0.25">
      <c r="A23271" s="1">
        <v>23270</v>
      </c>
      <c r="B23271">
        <v>10234</v>
      </c>
      <c r="C23271" t="s">
        <v>87</v>
      </c>
      <c r="D23271">
        <v>1</v>
      </c>
      <c r="E23271" t="str">
        <f t="shared" si="363"/>
        <v>insert into order_details (order_details_id,order_id,pizza_id,quantity) values(23270,10234,'brie_carre_s',1);</v>
      </c>
    </row>
    <row r="23272" spans="1:5" x14ac:dyDescent="0.25">
      <c r="A23272" s="1">
        <v>23271</v>
      </c>
      <c r="B23272">
        <v>10235</v>
      </c>
      <c r="C23272" t="s">
        <v>41</v>
      </c>
      <c r="D23272">
        <v>1</v>
      </c>
      <c r="E23272" t="str">
        <f t="shared" si="363"/>
        <v>insert into order_details (order_details_id,order_id,pizza_id,quantity) values(23271,10235,'napolitana_l',1);</v>
      </c>
    </row>
    <row r="23273" spans="1:5" x14ac:dyDescent="0.25">
      <c r="A23273" s="1">
        <v>23272</v>
      </c>
      <c r="B23273">
        <v>10235</v>
      </c>
      <c r="C23273" t="s">
        <v>32</v>
      </c>
      <c r="D23273">
        <v>1</v>
      </c>
      <c r="E23273" t="str">
        <f t="shared" si="363"/>
        <v>insert into order_details (order_details_id,order_id,pizza_id,quantity) values(23272,10235,'soppressata_l',1);</v>
      </c>
    </row>
    <row r="23274" spans="1:5" x14ac:dyDescent="0.25">
      <c r="A23274" s="1">
        <v>23273</v>
      </c>
      <c r="B23274">
        <v>10235</v>
      </c>
      <c r="C23274" t="s">
        <v>9</v>
      </c>
      <c r="D23274">
        <v>2</v>
      </c>
      <c r="E23274" t="str">
        <f t="shared" si="363"/>
        <v>insert into order_details (order_details_id,order_id,pizza_id,quantity) values(23273,10235,'thai_ckn_l',2);</v>
      </c>
    </row>
    <row r="23275" spans="1:5" x14ac:dyDescent="0.25">
      <c r="A23275" s="1">
        <v>23274</v>
      </c>
      <c r="B23275">
        <v>10236</v>
      </c>
      <c r="C23275" t="s">
        <v>6</v>
      </c>
      <c r="D23275">
        <v>1</v>
      </c>
      <c r="E23275" t="str">
        <f t="shared" si="363"/>
        <v>insert into order_details (order_details_id,order_id,pizza_id,quantity) values(23274,10236,'five_cheese_l',1);</v>
      </c>
    </row>
    <row r="23276" spans="1:5" x14ac:dyDescent="0.25">
      <c r="A23276" s="1">
        <v>23275</v>
      </c>
      <c r="B23276">
        <v>10236</v>
      </c>
      <c r="C23276" t="s">
        <v>81</v>
      </c>
      <c r="D23276">
        <v>1</v>
      </c>
      <c r="E23276" t="str">
        <f t="shared" si="363"/>
        <v>insert into order_details (order_details_id,order_id,pizza_id,quantity) values(23275,10236,'ital_veggie_m',1);</v>
      </c>
    </row>
    <row r="23277" spans="1:5" x14ac:dyDescent="0.25">
      <c r="A23277" s="1">
        <v>23276</v>
      </c>
      <c r="B23277">
        <v>10236</v>
      </c>
      <c r="C23277" t="s">
        <v>46</v>
      </c>
      <c r="D23277">
        <v>1</v>
      </c>
      <c r="E23277" t="str">
        <f t="shared" si="363"/>
        <v>insert into order_details (order_details_id,order_id,pizza_id,quantity) values(23276,10236,'pepperoni_m',1);</v>
      </c>
    </row>
    <row r="23278" spans="1:5" x14ac:dyDescent="0.25">
      <c r="A23278" s="1">
        <v>23277</v>
      </c>
      <c r="B23278">
        <v>10236</v>
      </c>
      <c r="C23278" t="s">
        <v>40</v>
      </c>
      <c r="D23278">
        <v>1</v>
      </c>
      <c r="E23278" t="str">
        <f t="shared" si="363"/>
        <v>insert into order_details (order_details_id,order_id,pizza_id,quantity) values(23277,10236,'spinach_fet_l',1);</v>
      </c>
    </row>
    <row r="23279" spans="1:5" x14ac:dyDescent="0.25">
      <c r="A23279" s="1">
        <v>23278</v>
      </c>
      <c r="B23279">
        <v>10237</v>
      </c>
      <c r="C23279" t="s">
        <v>64</v>
      </c>
      <c r="D23279">
        <v>1</v>
      </c>
      <c r="E23279" t="str">
        <f t="shared" si="363"/>
        <v>insert into order_details (order_details_id,order_id,pizza_id,quantity) values(23278,10237,'hawaiian_l',1);</v>
      </c>
    </row>
    <row r="23280" spans="1:5" x14ac:dyDescent="0.25">
      <c r="A23280" s="1">
        <v>23279</v>
      </c>
      <c r="B23280">
        <v>10238</v>
      </c>
      <c r="C23280" t="s">
        <v>31</v>
      </c>
      <c r="D23280">
        <v>1</v>
      </c>
      <c r="E23280" t="str">
        <f t="shared" si="363"/>
        <v>insert into order_details (order_details_id,order_id,pizza_id,quantity) values(23279,10238,'big_meat_s',1);</v>
      </c>
    </row>
    <row r="23281" spans="1:5" x14ac:dyDescent="0.25">
      <c r="A23281" s="1">
        <v>23280</v>
      </c>
      <c r="B23281">
        <v>10238</v>
      </c>
      <c r="C23281" t="s">
        <v>62</v>
      </c>
      <c r="D23281">
        <v>1</v>
      </c>
      <c r="E23281" t="str">
        <f t="shared" si="363"/>
        <v>insert into order_details (order_details_id,order_id,pizza_id,quantity) values(23280,10238,'ckn_pesto_m',1);</v>
      </c>
    </row>
    <row r="23282" spans="1:5" x14ac:dyDescent="0.25">
      <c r="A23282" s="1">
        <v>23281</v>
      </c>
      <c r="B23282">
        <v>10238</v>
      </c>
      <c r="C23282" t="s">
        <v>5</v>
      </c>
      <c r="D23282">
        <v>1</v>
      </c>
      <c r="E23282" t="str">
        <f t="shared" si="363"/>
        <v>insert into order_details (order_details_id,order_id,pizza_id,quantity) values(23281,10238,'classic_dlx_m',1);</v>
      </c>
    </row>
    <row r="23283" spans="1:5" x14ac:dyDescent="0.25">
      <c r="A23283" s="1">
        <v>23282</v>
      </c>
      <c r="B23283">
        <v>10238</v>
      </c>
      <c r="C23283" t="s">
        <v>64</v>
      </c>
      <c r="D23283">
        <v>1</v>
      </c>
      <c r="E23283" t="str">
        <f t="shared" si="363"/>
        <v>insert into order_details (order_details_id,order_id,pizza_id,quantity) values(23282,10238,'hawaiian_l',1);</v>
      </c>
    </row>
    <row r="23284" spans="1:5" x14ac:dyDescent="0.25">
      <c r="A23284" s="1">
        <v>23283</v>
      </c>
      <c r="B23284">
        <v>10238</v>
      </c>
      <c r="C23284" t="s">
        <v>17</v>
      </c>
      <c r="D23284">
        <v>1</v>
      </c>
      <c r="E23284" t="str">
        <f t="shared" si="363"/>
        <v>insert into order_details (order_details_id,order_id,pizza_id,quantity) values(23283,10238,'ital_cpcllo_l',1);</v>
      </c>
    </row>
    <row r="23285" spans="1:5" x14ac:dyDescent="0.25">
      <c r="A23285" s="1">
        <v>23284</v>
      </c>
      <c r="B23285">
        <v>10238</v>
      </c>
      <c r="C23285" t="s">
        <v>37</v>
      </c>
      <c r="D23285">
        <v>1</v>
      </c>
      <c r="E23285" t="str">
        <f t="shared" si="363"/>
        <v>insert into order_details (order_details_id,order_id,pizza_id,quantity) values(23284,10238,'ital_veggie_s',1);</v>
      </c>
    </row>
    <row r="23286" spans="1:5" x14ac:dyDescent="0.25">
      <c r="A23286" s="1">
        <v>23285</v>
      </c>
      <c r="B23286">
        <v>10238</v>
      </c>
      <c r="C23286" t="s">
        <v>23</v>
      </c>
      <c r="D23286">
        <v>1</v>
      </c>
      <c r="E23286" t="str">
        <f t="shared" si="363"/>
        <v>insert into order_details (order_details_id,order_id,pizza_id,quantity) values(23285,10238,'mexicana_l',1);</v>
      </c>
    </row>
    <row r="23287" spans="1:5" x14ac:dyDescent="0.25">
      <c r="A23287" s="1">
        <v>23286</v>
      </c>
      <c r="B23287">
        <v>10238</v>
      </c>
      <c r="C23287" t="s">
        <v>51</v>
      </c>
      <c r="D23287">
        <v>1</v>
      </c>
      <c r="E23287" t="str">
        <f t="shared" si="363"/>
        <v>insert into order_details (order_details_id,order_id,pizza_id,quantity) values(23286,10238,'pepperoni_s',1);</v>
      </c>
    </row>
    <row r="23288" spans="1:5" x14ac:dyDescent="0.25">
      <c r="A23288" s="1">
        <v>23287</v>
      </c>
      <c r="B23288">
        <v>10238</v>
      </c>
      <c r="C23288" t="s">
        <v>22</v>
      </c>
      <c r="D23288">
        <v>1</v>
      </c>
      <c r="E23288" t="str">
        <f t="shared" si="363"/>
        <v>insert into order_details (order_details_id,order_id,pizza_id,quantity) values(23287,10238,'veggie_veg_s',1);</v>
      </c>
    </row>
    <row r="23289" spans="1:5" x14ac:dyDescent="0.25">
      <c r="A23289" s="1">
        <v>23288</v>
      </c>
      <c r="B23289">
        <v>10239</v>
      </c>
      <c r="C23289" t="s">
        <v>24</v>
      </c>
      <c r="D23289">
        <v>1</v>
      </c>
      <c r="E23289" t="str">
        <f t="shared" si="363"/>
        <v>insert into order_details (order_details_id,order_id,pizza_id,quantity) values(23288,10239,'southw_ckn_l',1);</v>
      </c>
    </row>
    <row r="23290" spans="1:5" x14ac:dyDescent="0.25">
      <c r="A23290" s="1">
        <v>23289</v>
      </c>
      <c r="B23290">
        <v>10240</v>
      </c>
      <c r="C23290" t="s">
        <v>68</v>
      </c>
      <c r="D23290">
        <v>1</v>
      </c>
      <c r="E23290" t="str">
        <f t="shared" si="363"/>
        <v>insert into order_details (order_details_id,order_id,pizza_id,quantity) values(23289,10240,'mediterraneo_l',1);</v>
      </c>
    </row>
    <row r="23291" spans="1:5" x14ac:dyDescent="0.25">
      <c r="A23291" s="1">
        <v>23290</v>
      </c>
      <c r="B23291">
        <v>10241</v>
      </c>
      <c r="C23291" t="s">
        <v>57</v>
      </c>
      <c r="D23291">
        <v>1</v>
      </c>
      <c r="E23291" t="str">
        <f t="shared" si="363"/>
        <v>insert into order_details (order_details_id,order_id,pizza_id,quantity) values(23290,10241,'ckn_alfredo_m',1);</v>
      </c>
    </row>
    <row r="23292" spans="1:5" x14ac:dyDescent="0.25">
      <c r="A23292" s="1">
        <v>23291</v>
      </c>
      <c r="B23292">
        <v>10241</v>
      </c>
      <c r="C23292" t="s">
        <v>5</v>
      </c>
      <c r="D23292">
        <v>1</v>
      </c>
      <c r="E23292" t="str">
        <f t="shared" si="363"/>
        <v>insert into order_details (order_details_id,order_id,pizza_id,quantity) values(23291,10241,'classic_dlx_m',1);</v>
      </c>
    </row>
    <row r="23293" spans="1:5" x14ac:dyDescent="0.25">
      <c r="A23293" s="1">
        <v>23292</v>
      </c>
      <c r="B23293">
        <v>10241</v>
      </c>
      <c r="C23293" t="s">
        <v>44</v>
      </c>
      <c r="D23293">
        <v>1</v>
      </c>
      <c r="E23293" t="str">
        <f t="shared" si="363"/>
        <v>insert into order_details (order_details_id,order_id,pizza_id,quantity) values(23292,10241,'southw_ckn_s',1);</v>
      </c>
    </row>
    <row r="23294" spans="1:5" x14ac:dyDescent="0.25">
      <c r="A23294" s="1">
        <v>23293</v>
      </c>
      <c r="B23294">
        <v>10241</v>
      </c>
      <c r="C23294" t="s">
        <v>84</v>
      </c>
      <c r="D23294">
        <v>1</v>
      </c>
      <c r="E23294" t="str">
        <f t="shared" si="363"/>
        <v>insert into order_details (order_details_id,order_id,pizza_id,quantity) values(23293,10241,'spinach_fet_m',1);</v>
      </c>
    </row>
    <row r="23295" spans="1:5" x14ac:dyDescent="0.25">
      <c r="A23295" s="1">
        <v>23294</v>
      </c>
      <c r="B23295">
        <v>10242</v>
      </c>
      <c r="C23295" t="s">
        <v>35</v>
      </c>
      <c r="D23295">
        <v>1</v>
      </c>
      <c r="E23295" t="str">
        <f t="shared" si="363"/>
        <v>insert into order_details (order_details_id,order_id,pizza_id,quantity) values(23294,10242,'calabrese_m',1);</v>
      </c>
    </row>
    <row r="23296" spans="1:5" x14ac:dyDescent="0.25">
      <c r="A23296" s="1">
        <v>23295</v>
      </c>
      <c r="B23296">
        <v>10242</v>
      </c>
      <c r="C23296" t="s">
        <v>65</v>
      </c>
      <c r="D23296">
        <v>1</v>
      </c>
      <c r="E23296" t="str">
        <f t="shared" si="363"/>
        <v>insert into order_details (order_details_id,order_id,pizza_id,quantity) values(23295,10242,'pep_msh_pep_s',1);</v>
      </c>
    </row>
    <row r="23297" spans="1:5" x14ac:dyDescent="0.25">
      <c r="A23297" s="1">
        <v>23296</v>
      </c>
      <c r="B23297">
        <v>10242</v>
      </c>
      <c r="C23297" t="s">
        <v>28</v>
      </c>
      <c r="D23297">
        <v>1</v>
      </c>
      <c r="E23297" t="str">
        <f t="shared" si="363"/>
        <v>insert into order_details (order_details_id,order_id,pizza_id,quantity) values(23296,10242,'pepperoni_l',1);</v>
      </c>
    </row>
    <row r="23298" spans="1:5" x14ac:dyDescent="0.25">
      <c r="A23298" s="1">
        <v>23297</v>
      </c>
      <c r="B23298">
        <v>10243</v>
      </c>
      <c r="C23298" t="s">
        <v>30</v>
      </c>
      <c r="D23298">
        <v>1</v>
      </c>
      <c r="E23298" t="str">
        <f t="shared" si="363"/>
        <v>insert into order_details (order_details_id,order_id,pizza_id,quantity) values(23297,10243,'ckn_pesto_l',1);</v>
      </c>
    </row>
    <row r="23299" spans="1:5" x14ac:dyDescent="0.25">
      <c r="A23299" s="1">
        <v>23298</v>
      </c>
      <c r="B23299">
        <v>10243</v>
      </c>
      <c r="C23299" t="s">
        <v>20</v>
      </c>
      <c r="D23299">
        <v>1</v>
      </c>
      <c r="E23299" t="str">
        <f t="shared" ref="E23299:E23362" si="364">CONCATENATE("insert into order_details (order_details_id,order_id,pizza_id,quantity) values","(",A23299,",",B23299,",'",C23299,"',",D23299,")",";")</f>
        <v>insert into order_details (order_details_id,order_id,pizza_id,quantity) values(23298,10243,'spicy_ital_l',1);</v>
      </c>
    </row>
    <row r="23300" spans="1:5" x14ac:dyDescent="0.25">
      <c r="A23300" s="1">
        <v>23299</v>
      </c>
      <c r="B23300">
        <v>10243</v>
      </c>
      <c r="C23300" t="s">
        <v>94</v>
      </c>
      <c r="D23300">
        <v>1</v>
      </c>
      <c r="E23300" t="str">
        <f t="shared" si="364"/>
        <v>insert into order_details (order_details_id,order_id,pizza_id,quantity) values(23299,10243,'the_greek_xxl',1);</v>
      </c>
    </row>
    <row r="23301" spans="1:5" x14ac:dyDescent="0.25">
      <c r="A23301" s="1">
        <v>23300</v>
      </c>
      <c r="B23301">
        <v>10243</v>
      </c>
      <c r="C23301" t="s">
        <v>76</v>
      </c>
      <c r="D23301">
        <v>1</v>
      </c>
      <c r="E23301" t="str">
        <f t="shared" si="364"/>
        <v>insert into order_details (order_details_id,order_id,pizza_id,quantity) values(23300,10243,'veggie_veg_m',1);</v>
      </c>
    </row>
    <row r="23302" spans="1:5" x14ac:dyDescent="0.25">
      <c r="A23302" s="1">
        <v>23301</v>
      </c>
      <c r="B23302">
        <v>10244</v>
      </c>
      <c r="C23302" t="s">
        <v>67</v>
      </c>
      <c r="D23302">
        <v>1</v>
      </c>
      <c r="E23302" t="str">
        <f t="shared" si="364"/>
        <v>insert into order_details (order_details_id,order_id,pizza_id,quantity) values(23301,10244,'prsc_argla_m',1);</v>
      </c>
    </row>
    <row r="23303" spans="1:5" x14ac:dyDescent="0.25">
      <c r="A23303" s="1">
        <v>23302</v>
      </c>
      <c r="B23303">
        <v>10244</v>
      </c>
      <c r="C23303" t="s">
        <v>77</v>
      </c>
      <c r="D23303">
        <v>1</v>
      </c>
      <c r="E23303" t="str">
        <f t="shared" si="364"/>
        <v>insert into order_details (order_details_id,order_id,pizza_id,quantity) values(23302,10244,'the_greek_m',1);</v>
      </c>
    </row>
    <row r="23304" spans="1:5" x14ac:dyDescent="0.25">
      <c r="A23304" s="1">
        <v>23303</v>
      </c>
      <c r="B23304">
        <v>10245</v>
      </c>
      <c r="C23304" t="s">
        <v>23</v>
      </c>
      <c r="D23304">
        <v>1</v>
      </c>
      <c r="E23304" t="str">
        <f t="shared" si="364"/>
        <v>insert into order_details (order_details_id,order_id,pizza_id,quantity) values(23303,10245,'mexicana_l',1);</v>
      </c>
    </row>
    <row r="23305" spans="1:5" x14ac:dyDescent="0.25">
      <c r="A23305" s="1">
        <v>23304</v>
      </c>
      <c r="B23305">
        <v>10245</v>
      </c>
      <c r="C23305" t="s">
        <v>21</v>
      </c>
      <c r="D23305">
        <v>1</v>
      </c>
      <c r="E23305" t="str">
        <f t="shared" si="364"/>
        <v>insert into order_details (order_details_id,order_id,pizza_id,quantity) values(23304,10245,'spin_pesto_l',1);</v>
      </c>
    </row>
    <row r="23306" spans="1:5" x14ac:dyDescent="0.25">
      <c r="A23306" s="1">
        <v>23305</v>
      </c>
      <c r="B23306">
        <v>10246</v>
      </c>
      <c r="C23306" t="s">
        <v>56</v>
      </c>
      <c r="D23306">
        <v>1</v>
      </c>
      <c r="E23306" t="str">
        <f t="shared" si="364"/>
        <v>insert into order_details (order_details_id,order_id,pizza_id,quantity) values(23305,10246,'peppr_salami_m',1);</v>
      </c>
    </row>
    <row r="23307" spans="1:5" x14ac:dyDescent="0.25">
      <c r="A23307" s="1">
        <v>23306</v>
      </c>
      <c r="B23307">
        <v>10247</v>
      </c>
      <c r="C23307" t="s">
        <v>26</v>
      </c>
      <c r="D23307">
        <v>1</v>
      </c>
      <c r="E23307" t="str">
        <f t="shared" si="364"/>
        <v>insert into order_details (order_details_id,order_id,pizza_id,quantity) values(23306,10247,'cali_ckn_l',1);</v>
      </c>
    </row>
    <row r="23308" spans="1:5" x14ac:dyDescent="0.25">
      <c r="A23308" s="1">
        <v>23307</v>
      </c>
      <c r="B23308">
        <v>10247</v>
      </c>
      <c r="C23308" t="s">
        <v>9</v>
      </c>
      <c r="D23308">
        <v>1</v>
      </c>
      <c r="E23308" t="str">
        <f t="shared" si="364"/>
        <v>insert into order_details (order_details_id,order_id,pizza_id,quantity) values(23307,10247,'thai_ckn_l',1);</v>
      </c>
    </row>
    <row r="23309" spans="1:5" x14ac:dyDescent="0.25">
      <c r="A23309" s="1">
        <v>23308</v>
      </c>
      <c r="B23309">
        <v>10248</v>
      </c>
      <c r="C23309" t="s">
        <v>34</v>
      </c>
      <c r="D23309">
        <v>1</v>
      </c>
      <c r="E23309" t="str">
        <f t="shared" si="364"/>
        <v>insert into order_details (order_details_id,order_id,pizza_id,quantity) values(23308,10248,'napolitana_s',1);</v>
      </c>
    </row>
    <row r="23310" spans="1:5" x14ac:dyDescent="0.25">
      <c r="A23310" s="1">
        <v>23309</v>
      </c>
      <c r="B23310">
        <v>10248</v>
      </c>
      <c r="C23310" t="s">
        <v>58</v>
      </c>
      <c r="D23310">
        <v>1</v>
      </c>
      <c r="E23310" t="str">
        <f t="shared" si="364"/>
        <v>insert into order_details (order_details_id,order_id,pizza_id,quantity) values(23309,10248,'peppr_salami_l',1);</v>
      </c>
    </row>
    <row r="23311" spans="1:5" x14ac:dyDescent="0.25">
      <c r="A23311" s="1">
        <v>23310</v>
      </c>
      <c r="B23311">
        <v>10248</v>
      </c>
      <c r="C23311" t="s">
        <v>20</v>
      </c>
      <c r="D23311">
        <v>1</v>
      </c>
      <c r="E23311" t="str">
        <f t="shared" si="364"/>
        <v>insert into order_details (order_details_id,order_id,pizza_id,quantity) values(23310,10248,'spicy_ital_l',1);</v>
      </c>
    </row>
    <row r="23312" spans="1:5" x14ac:dyDescent="0.25">
      <c r="A23312" s="1">
        <v>23311</v>
      </c>
      <c r="B23312">
        <v>10248</v>
      </c>
      <c r="C23312" t="s">
        <v>14</v>
      </c>
      <c r="D23312">
        <v>1</v>
      </c>
      <c r="E23312" t="str">
        <f t="shared" si="364"/>
        <v>insert into order_details (order_details_id,order_id,pizza_id,quantity) values(23311,10248,'spinach_supr_s',1);</v>
      </c>
    </row>
    <row r="23313" spans="1:5" x14ac:dyDescent="0.25">
      <c r="A23313" s="1">
        <v>23312</v>
      </c>
      <c r="B23313">
        <v>10249</v>
      </c>
      <c r="C23313" t="s">
        <v>33</v>
      </c>
      <c r="D23313">
        <v>1</v>
      </c>
      <c r="E23313" t="str">
        <f t="shared" si="364"/>
        <v>insert into order_details (order_details_id,order_id,pizza_id,quantity) values(23312,10249,'four_cheese_l',1);</v>
      </c>
    </row>
    <row r="23314" spans="1:5" x14ac:dyDescent="0.25">
      <c r="A23314" s="1">
        <v>23313</v>
      </c>
      <c r="B23314">
        <v>10249</v>
      </c>
      <c r="C23314" t="s">
        <v>69</v>
      </c>
      <c r="D23314">
        <v>1</v>
      </c>
      <c r="E23314" t="str">
        <f t="shared" si="364"/>
        <v>insert into order_details (order_details_id,order_id,pizza_id,quantity) values(23313,10249,'southw_ckn_m',1);</v>
      </c>
    </row>
    <row r="23315" spans="1:5" x14ac:dyDescent="0.25">
      <c r="A23315" s="1">
        <v>23314</v>
      </c>
      <c r="B23315">
        <v>10250</v>
      </c>
      <c r="C23315" t="s">
        <v>35</v>
      </c>
      <c r="D23315">
        <v>1</v>
      </c>
      <c r="E23315" t="str">
        <f t="shared" si="364"/>
        <v>insert into order_details (order_details_id,order_id,pizza_id,quantity) values(23314,10250,'calabrese_m',1);</v>
      </c>
    </row>
    <row r="23316" spans="1:5" x14ac:dyDescent="0.25">
      <c r="A23316" s="1">
        <v>23315</v>
      </c>
      <c r="B23316">
        <v>10250</v>
      </c>
      <c r="C23316" t="s">
        <v>28</v>
      </c>
      <c r="D23316">
        <v>1</v>
      </c>
      <c r="E23316" t="str">
        <f t="shared" si="364"/>
        <v>insert into order_details (order_details_id,order_id,pizza_id,quantity) values(23315,10250,'pepperoni_l',1);</v>
      </c>
    </row>
    <row r="23317" spans="1:5" x14ac:dyDescent="0.25">
      <c r="A23317" s="1">
        <v>23316</v>
      </c>
      <c r="B23317">
        <v>10250</v>
      </c>
      <c r="C23317" t="s">
        <v>46</v>
      </c>
      <c r="D23317">
        <v>1</v>
      </c>
      <c r="E23317" t="str">
        <f t="shared" si="364"/>
        <v>insert into order_details (order_details_id,order_id,pizza_id,quantity) values(23316,10250,'pepperoni_m',1);</v>
      </c>
    </row>
    <row r="23318" spans="1:5" x14ac:dyDescent="0.25">
      <c r="A23318" s="1">
        <v>23317</v>
      </c>
      <c r="B23318">
        <v>10250</v>
      </c>
      <c r="C23318" t="s">
        <v>67</v>
      </c>
      <c r="D23318">
        <v>1</v>
      </c>
      <c r="E23318" t="str">
        <f t="shared" si="364"/>
        <v>insert into order_details (order_details_id,order_id,pizza_id,quantity) values(23317,10250,'prsc_argla_m',1);</v>
      </c>
    </row>
    <row r="23319" spans="1:5" x14ac:dyDescent="0.25">
      <c r="A23319" s="1">
        <v>23318</v>
      </c>
      <c r="B23319">
        <v>10251</v>
      </c>
      <c r="C23319" t="s">
        <v>33</v>
      </c>
      <c r="D23319">
        <v>1</v>
      </c>
      <c r="E23319" t="str">
        <f t="shared" si="364"/>
        <v>insert into order_details (order_details_id,order_id,pizza_id,quantity) values(23318,10251,'four_cheese_l',1);</v>
      </c>
    </row>
    <row r="23320" spans="1:5" x14ac:dyDescent="0.25">
      <c r="A23320" s="1">
        <v>23319</v>
      </c>
      <c r="B23320">
        <v>10252</v>
      </c>
      <c r="C23320" t="s">
        <v>35</v>
      </c>
      <c r="D23320">
        <v>1</v>
      </c>
      <c r="E23320" t="str">
        <f t="shared" si="364"/>
        <v>insert into order_details (order_details_id,order_id,pizza_id,quantity) values(23319,10252,'calabrese_m',1);</v>
      </c>
    </row>
    <row r="23321" spans="1:5" x14ac:dyDescent="0.25">
      <c r="A23321" s="1">
        <v>23320</v>
      </c>
      <c r="B23321">
        <v>10252</v>
      </c>
      <c r="C23321" t="s">
        <v>57</v>
      </c>
      <c r="D23321">
        <v>1</v>
      </c>
      <c r="E23321" t="str">
        <f t="shared" si="364"/>
        <v>insert into order_details (order_details_id,order_id,pizza_id,quantity) values(23320,10252,'ckn_alfredo_m',1);</v>
      </c>
    </row>
    <row r="23322" spans="1:5" x14ac:dyDescent="0.25">
      <c r="A23322" s="1">
        <v>23321</v>
      </c>
      <c r="B23322">
        <v>10253</v>
      </c>
      <c r="C23322" t="s">
        <v>26</v>
      </c>
      <c r="D23322">
        <v>1</v>
      </c>
      <c r="E23322" t="str">
        <f t="shared" si="364"/>
        <v>insert into order_details (order_details_id,order_id,pizza_id,quantity) values(23321,10253,'cali_ckn_l',1);</v>
      </c>
    </row>
    <row r="23323" spans="1:5" x14ac:dyDescent="0.25">
      <c r="A23323" s="1">
        <v>23322</v>
      </c>
      <c r="B23323">
        <v>10254</v>
      </c>
      <c r="C23323" t="s">
        <v>85</v>
      </c>
      <c r="D23323">
        <v>1</v>
      </c>
      <c r="E23323" t="str">
        <f t="shared" si="364"/>
        <v>insert into order_details (order_details_id,order_id,pizza_id,quantity) values(23322,10254,'napolitana_m',1);</v>
      </c>
    </row>
    <row r="23324" spans="1:5" x14ac:dyDescent="0.25">
      <c r="A23324" s="1">
        <v>23323</v>
      </c>
      <c r="B23324">
        <v>10255</v>
      </c>
      <c r="C23324" t="s">
        <v>58</v>
      </c>
      <c r="D23324">
        <v>1</v>
      </c>
      <c r="E23324" t="str">
        <f t="shared" si="364"/>
        <v>insert into order_details (order_details_id,order_id,pizza_id,quantity) values(23323,10255,'peppr_salami_l',1);</v>
      </c>
    </row>
    <row r="23325" spans="1:5" x14ac:dyDescent="0.25">
      <c r="A23325" s="1">
        <v>23324</v>
      </c>
      <c r="B23325">
        <v>10256</v>
      </c>
      <c r="C23325" t="s">
        <v>4</v>
      </c>
      <c r="D23325">
        <v>1</v>
      </c>
      <c r="E23325" t="str">
        <f t="shared" si="364"/>
        <v>insert into order_details (order_details_id,order_id,pizza_id,quantity) values(23324,10256,'hawaiian_m',1);</v>
      </c>
    </row>
    <row r="23326" spans="1:5" x14ac:dyDescent="0.25">
      <c r="A23326" s="1">
        <v>23325</v>
      </c>
      <c r="B23326">
        <v>10257</v>
      </c>
      <c r="C23326" t="s">
        <v>29</v>
      </c>
      <c r="D23326">
        <v>1</v>
      </c>
      <c r="E23326" t="str">
        <f t="shared" si="364"/>
        <v>insert into order_details (order_details_id,order_id,pizza_id,quantity) values(23325,10257,'cali_ckn_s',1);</v>
      </c>
    </row>
    <row r="23327" spans="1:5" x14ac:dyDescent="0.25">
      <c r="A23327" s="1">
        <v>23326</v>
      </c>
      <c r="B23327">
        <v>10257</v>
      </c>
      <c r="C23327" t="s">
        <v>48</v>
      </c>
      <c r="D23327">
        <v>1</v>
      </c>
      <c r="E23327" t="str">
        <f t="shared" si="364"/>
        <v>insert into order_details (order_details_id,order_id,pizza_id,quantity) values(23326,10257,'sicilian_m',1);</v>
      </c>
    </row>
    <row r="23328" spans="1:5" x14ac:dyDescent="0.25">
      <c r="A23328" s="1">
        <v>23327</v>
      </c>
      <c r="B23328">
        <v>10258</v>
      </c>
      <c r="C23328" t="s">
        <v>26</v>
      </c>
      <c r="D23328">
        <v>1</v>
      </c>
      <c r="E23328" t="str">
        <f t="shared" si="364"/>
        <v>insert into order_details (order_details_id,order_id,pizza_id,quantity) values(23327,10258,'cali_ckn_l',1);</v>
      </c>
    </row>
    <row r="23329" spans="1:5" x14ac:dyDescent="0.25">
      <c r="A23329" s="1">
        <v>23328</v>
      </c>
      <c r="B23329">
        <v>10259</v>
      </c>
      <c r="C23329" t="s">
        <v>23</v>
      </c>
      <c r="D23329">
        <v>1</v>
      </c>
      <c r="E23329" t="str">
        <f t="shared" si="364"/>
        <v>insert into order_details (order_details_id,order_id,pizza_id,quantity) values(23328,10259,'mexicana_l',1);</v>
      </c>
    </row>
    <row r="23330" spans="1:5" x14ac:dyDescent="0.25">
      <c r="A23330" s="1">
        <v>23329</v>
      </c>
      <c r="B23330">
        <v>10260</v>
      </c>
      <c r="C23330" t="s">
        <v>57</v>
      </c>
      <c r="D23330">
        <v>1</v>
      </c>
      <c r="E23330" t="str">
        <f t="shared" si="364"/>
        <v>insert into order_details (order_details_id,order_id,pizza_id,quantity) values(23329,10260,'ckn_alfredo_m',1);</v>
      </c>
    </row>
    <row r="23331" spans="1:5" x14ac:dyDescent="0.25">
      <c r="A23331" s="1">
        <v>23330</v>
      </c>
      <c r="B23331">
        <v>10260</v>
      </c>
      <c r="C23331" t="s">
        <v>56</v>
      </c>
      <c r="D23331">
        <v>1</v>
      </c>
      <c r="E23331" t="str">
        <f t="shared" si="364"/>
        <v>insert into order_details (order_details_id,order_id,pizza_id,quantity) values(23330,10260,'peppr_salami_m',1);</v>
      </c>
    </row>
    <row r="23332" spans="1:5" x14ac:dyDescent="0.25">
      <c r="A23332" s="1">
        <v>23331</v>
      </c>
      <c r="B23332">
        <v>10260</v>
      </c>
      <c r="C23332" t="s">
        <v>44</v>
      </c>
      <c r="D23332">
        <v>1</v>
      </c>
      <c r="E23332" t="str">
        <f t="shared" si="364"/>
        <v>insert into order_details (order_details_id,order_id,pizza_id,quantity) values(23331,10260,'southw_ckn_s',1);</v>
      </c>
    </row>
    <row r="23333" spans="1:5" x14ac:dyDescent="0.25">
      <c r="A23333" s="1">
        <v>23332</v>
      </c>
      <c r="B23333">
        <v>10260</v>
      </c>
      <c r="C23333" t="s">
        <v>76</v>
      </c>
      <c r="D23333">
        <v>1</v>
      </c>
      <c r="E23333" t="str">
        <f t="shared" si="364"/>
        <v>insert into order_details (order_details_id,order_id,pizza_id,quantity) values(23332,10260,'veggie_veg_m',1);</v>
      </c>
    </row>
    <row r="23334" spans="1:5" x14ac:dyDescent="0.25">
      <c r="A23334" s="1">
        <v>23333</v>
      </c>
      <c r="B23334">
        <v>10261</v>
      </c>
      <c r="C23334" t="s">
        <v>68</v>
      </c>
      <c r="D23334">
        <v>1</v>
      </c>
      <c r="E23334" t="str">
        <f t="shared" si="364"/>
        <v>insert into order_details (order_details_id,order_id,pizza_id,quantity) values(23333,10261,'mediterraneo_l',1);</v>
      </c>
    </row>
    <row r="23335" spans="1:5" x14ac:dyDescent="0.25">
      <c r="A23335" s="1">
        <v>23334</v>
      </c>
      <c r="B23335">
        <v>10261</v>
      </c>
      <c r="C23335" t="s">
        <v>65</v>
      </c>
      <c r="D23335">
        <v>1</v>
      </c>
      <c r="E23335" t="str">
        <f t="shared" si="364"/>
        <v>insert into order_details (order_details_id,order_id,pizza_id,quantity) values(23334,10261,'pep_msh_pep_s',1);</v>
      </c>
    </row>
    <row r="23336" spans="1:5" x14ac:dyDescent="0.25">
      <c r="A23336" s="1">
        <v>23335</v>
      </c>
      <c r="B23336">
        <v>10261</v>
      </c>
      <c r="C23336" t="s">
        <v>46</v>
      </c>
      <c r="D23336">
        <v>1</v>
      </c>
      <c r="E23336" t="str">
        <f t="shared" si="364"/>
        <v>insert into order_details (order_details_id,order_id,pizza_id,quantity) values(23335,10261,'pepperoni_m',1);</v>
      </c>
    </row>
    <row r="23337" spans="1:5" x14ac:dyDescent="0.25">
      <c r="A23337" s="1">
        <v>23336</v>
      </c>
      <c r="B23337">
        <v>10261</v>
      </c>
      <c r="C23337" t="s">
        <v>24</v>
      </c>
      <c r="D23337">
        <v>1</v>
      </c>
      <c r="E23337" t="str">
        <f t="shared" si="364"/>
        <v>insert into order_details (order_details_id,order_id,pizza_id,quantity) values(23336,10261,'southw_ckn_l',1);</v>
      </c>
    </row>
    <row r="23338" spans="1:5" x14ac:dyDescent="0.25">
      <c r="A23338" s="1">
        <v>23337</v>
      </c>
      <c r="B23338">
        <v>10262</v>
      </c>
      <c r="C23338" t="s">
        <v>54</v>
      </c>
      <c r="D23338">
        <v>1</v>
      </c>
      <c r="E23338" t="str">
        <f t="shared" si="364"/>
        <v>insert into order_details (order_details_id,order_id,pizza_id,quantity) values(23337,10262,'pep_msh_pep_l',1);</v>
      </c>
    </row>
    <row r="23339" spans="1:5" x14ac:dyDescent="0.25">
      <c r="A23339" s="1">
        <v>23338</v>
      </c>
      <c r="B23339">
        <v>10262</v>
      </c>
      <c r="C23339" t="s">
        <v>48</v>
      </c>
      <c r="D23339">
        <v>1</v>
      </c>
      <c r="E23339" t="str">
        <f t="shared" si="364"/>
        <v>insert into order_details (order_details_id,order_id,pizza_id,quantity) values(23338,10262,'sicilian_m',1);</v>
      </c>
    </row>
    <row r="23340" spans="1:5" x14ac:dyDescent="0.25">
      <c r="A23340" s="1">
        <v>23339</v>
      </c>
      <c r="B23340">
        <v>10263</v>
      </c>
      <c r="C23340" t="s">
        <v>31</v>
      </c>
      <c r="D23340">
        <v>1</v>
      </c>
      <c r="E23340" t="str">
        <f t="shared" si="364"/>
        <v>insert into order_details (order_details_id,order_id,pizza_id,quantity) values(23339,10263,'big_meat_s',1);</v>
      </c>
    </row>
    <row r="23341" spans="1:5" x14ac:dyDescent="0.25">
      <c r="A23341" s="1">
        <v>23340</v>
      </c>
      <c r="B23341">
        <v>10264</v>
      </c>
      <c r="C23341" t="s">
        <v>91</v>
      </c>
      <c r="D23341">
        <v>1</v>
      </c>
      <c r="E23341" t="str">
        <f t="shared" si="364"/>
        <v>insert into order_details (order_details_id,order_id,pizza_id,quantity) values(23340,10264,'soppressata_m',1);</v>
      </c>
    </row>
    <row r="23342" spans="1:5" x14ac:dyDescent="0.25">
      <c r="A23342" s="1">
        <v>23341</v>
      </c>
      <c r="B23342">
        <v>10264</v>
      </c>
      <c r="C23342" t="s">
        <v>20</v>
      </c>
      <c r="D23342">
        <v>1</v>
      </c>
      <c r="E23342" t="str">
        <f t="shared" si="364"/>
        <v>insert into order_details (order_details_id,order_id,pizza_id,quantity) values(23341,10264,'spicy_ital_l',1);</v>
      </c>
    </row>
    <row r="23343" spans="1:5" x14ac:dyDescent="0.25">
      <c r="A23343" s="1">
        <v>23342</v>
      </c>
      <c r="B23343">
        <v>10265</v>
      </c>
      <c r="C23343" t="s">
        <v>6</v>
      </c>
      <c r="D23343">
        <v>1</v>
      </c>
      <c r="E23343" t="str">
        <f t="shared" si="364"/>
        <v>insert into order_details (order_details_id,order_id,pizza_id,quantity) values(23342,10265,'five_cheese_l',1);</v>
      </c>
    </row>
    <row r="23344" spans="1:5" x14ac:dyDescent="0.25">
      <c r="A23344" s="1">
        <v>23343</v>
      </c>
      <c r="B23344">
        <v>10265</v>
      </c>
      <c r="C23344" t="s">
        <v>23</v>
      </c>
      <c r="D23344">
        <v>1</v>
      </c>
      <c r="E23344" t="str">
        <f t="shared" si="364"/>
        <v>insert into order_details (order_details_id,order_id,pizza_id,quantity) values(23343,10265,'mexicana_l',1);</v>
      </c>
    </row>
    <row r="23345" spans="1:5" x14ac:dyDescent="0.25">
      <c r="A23345" s="1">
        <v>23344</v>
      </c>
      <c r="B23345">
        <v>10266</v>
      </c>
      <c r="C23345" t="s">
        <v>82</v>
      </c>
      <c r="D23345">
        <v>1</v>
      </c>
      <c r="E23345" t="str">
        <f t="shared" si="364"/>
        <v>insert into order_details (order_details_id,order_id,pizza_id,quantity) values(23344,10266,'ital_cpcllo_s',1);</v>
      </c>
    </row>
    <row r="23346" spans="1:5" x14ac:dyDescent="0.25">
      <c r="A23346" s="1">
        <v>23345</v>
      </c>
      <c r="B23346">
        <v>10266</v>
      </c>
      <c r="C23346" t="s">
        <v>20</v>
      </c>
      <c r="D23346">
        <v>1</v>
      </c>
      <c r="E23346" t="str">
        <f t="shared" si="364"/>
        <v>insert into order_details (order_details_id,order_id,pizza_id,quantity) values(23345,10266,'spicy_ital_l',1);</v>
      </c>
    </row>
    <row r="23347" spans="1:5" x14ac:dyDescent="0.25">
      <c r="A23347" s="1">
        <v>23346</v>
      </c>
      <c r="B23347">
        <v>10267</v>
      </c>
      <c r="C23347" t="s">
        <v>25</v>
      </c>
      <c r="D23347">
        <v>1</v>
      </c>
      <c r="E23347" t="str">
        <f t="shared" si="364"/>
        <v>insert into order_details (order_details_id,order_id,pizza_id,quantity) values(23346,10267,'bbq_ckn_l',1);</v>
      </c>
    </row>
    <row r="23348" spans="1:5" x14ac:dyDescent="0.25">
      <c r="A23348" s="1">
        <v>23347</v>
      </c>
      <c r="B23348">
        <v>10268</v>
      </c>
      <c r="C23348" t="s">
        <v>28</v>
      </c>
      <c r="D23348">
        <v>1</v>
      </c>
      <c r="E23348" t="str">
        <f t="shared" si="364"/>
        <v>insert into order_details (order_details_id,order_id,pizza_id,quantity) values(23347,10268,'pepperoni_l',1);</v>
      </c>
    </row>
    <row r="23349" spans="1:5" x14ac:dyDescent="0.25">
      <c r="A23349" s="1">
        <v>23348</v>
      </c>
      <c r="B23349">
        <v>10268</v>
      </c>
      <c r="C23349" t="s">
        <v>79</v>
      </c>
      <c r="D23349">
        <v>1</v>
      </c>
      <c r="E23349" t="str">
        <f t="shared" si="364"/>
        <v>insert into order_details (order_details_id,order_id,pizza_id,quantity) values(23348,10268,'spinach_fet_s',1);</v>
      </c>
    </row>
    <row r="23350" spans="1:5" x14ac:dyDescent="0.25">
      <c r="A23350" s="1">
        <v>23349</v>
      </c>
      <c r="B23350">
        <v>10269</v>
      </c>
      <c r="C23350" t="s">
        <v>15</v>
      </c>
      <c r="D23350">
        <v>1</v>
      </c>
      <c r="E23350" t="str">
        <f t="shared" si="364"/>
        <v>insert into order_details (order_details_id,order_id,pizza_id,quantity) values(23349,10269,'classic_dlx_s',1);</v>
      </c>
    </row>
    <row r="23351" spans="1:5" x14ac:dyDescent="0.25">
      <c r="A23351" s="1">
        <v>23350</v>
      </c>
      <c r="B23351">
        <v>10269</v>
      </c>
      <c r="C23351" t="s">
        <v>58</v>
      </c>
      <c r="D23351">
        <v>1</v>
      </c>
      <c r="E23351" t="str">
        <f t="shared" si="364"/>
        <v>insert into order_details (order_details_id,order_id,pizza_id,quantity) values(23350,10269,'peppr_salami_l',1);</v>
      </c>
    </row>
    <row r="23352" spans="1:5" x14ac:dyDescent="0.25">
      <c r="A23352" s="1">
        <v>23351</v>
      </c>
      <c r="B23352">
        <v>10270</v>
      </c>
      <c r="C23352" t="s">
        <v>65</v>
      </c>
      <c r="D23352">
        <v>1</v>
      </c>
      <c r="E23352" t="str">
        <f t="shared" si="364"/>
        <v>insert into order_details (order_details_id,order_id,pizza_id,quantity) values(23351,10270,'pep_msh_pep_s',1);</v>
      </c>
    </row>
    <row r="23353" spans="1:5" x14ac:dyDescent="0.25">
      <c r="A23353" s="1">
        <v>23352</v>
      </c>
      <c r="B23353">
        <v>10270</v>
      </c>
      <c r="C23353" t="s">
        <v>91</v>
      </c>
      <c r="D23353">
        <v>1</v>
      </c>
      <c r="E23353" t="str">
        <f t="shared" si="364"/>
        <v>insert into order_details (order_details_id,order_id,pizza_id,quantity) values(23352,10270,'soppressata_m',1);</v>
      </c>
    </row>
    <row r="23354" spans="1:5" x14ac:dyDescent="0.25">
      <c r="A23354" s="1">
        <v>23353</v>
      </c>
      <c r="B23354">
        <v>10271</v>
      </c>
      <c r="C23354" t="s">
        <v>57</v>
      </c>
      <c r="D23354">
        <v>1</v>
      </c>
      <c r="E23354" t="str">
        <f t="shared" si="364"/>
        <v>insert into order_details (order_details_id,order_id,pizza_id,quantity) values(23353,10271,'ckn_alfredo_m',1);</v>
      </c>
    </row>
    <row r="23355" spans="1:5" x14ac:dyDescent="0.25">
      <c r="A23355" s="1">
        <v>23354</v>
      </c>
      <c r="B23355">
        <v>10271</v>
      </c>
      <c r="C23355" t="s">
        <v>33</v>
      </c>
      <c r="D23355">
        <v>1</v>
      </c>
      <c r="E23355" t="str">
        <f t="shared" si="364"/>
        <v>insert into order_details (order_details_id,order_id,pizza_id,quantity) values(23354,10271,'four_cheese_l',1);</v>
      </c>
    </row>
    <row r="23356" spans="1:5" x14ac:dyDescent="0.25">
      <c r="A23356" s="1">
        <v>23355</v>
      </c>
      <c r="B23356">
        <v>10272</v>
      </c>
      <c r="C23356" t="s">
        <v>55</v>
      </c>
      <c r="D23356">
        <v>1</v>
      </c>
      <c r="E23356" t="str">
        <f t="shared" si="364"/>
        <v>insert into order_details (order_details_id,order_id,pizza_id,quantity) values(23355,10272,'hawaiian_s',1);</v>
      </c>
    </row>
    <row r="23357" spans="1:5" x14ac:dyDescent="0.25">
      <c r="A23357" s="1">
        <v>23356</v>
      </c>
      <c r="B23357">
        <v>10272</v>
      </c>
      <c r="C23357" t="s">
        <v>47</v>
      </c>
      <c r="D23357">
        <v>1</v>
      </c>
      <c r="E23357" t="str">
        <f t="shared" si="364"/>
        <v>insert into order_details (order_details_id,order_id,pizza_id,quantity) values(23356,10272,'prsc_argla_s',1);</v>
      </c>
    </row>
    <row r="23358" spans="1:5" x14ac:dyDescent="0.25">
      <c r="A23358" s="1">
        <v>23357</v>
      </c>
      <c r="B23358">
        <v>10272</v>
      </c>
      <c r="C23358" t="s">
        <v>76</v>
      </c>
      <c r="D23358">
        <v>1</v>
      </c>
      <c r="E23358" t="str">
        <f t="shared" si="364"/>
        <v>insert into order_details (order_details_id,order_id,pizza_id,quantity) values(23357,10272,'veggie_veg_m',1);</v>
      </c>
    </row>
    <row r="23359" spans="1:5" x14ac:dyDescent="0.25">
      <c r="A23359" s="1">
        <v>23358</v>
      </c>
      <c r="B23359">
        <v>10273</v>
      </c>
      <c r="C23359" t="s">
        <v>31</v>
      </c>
      <c r="D23359">
        <v>1</v>
      </c>
      <c r="E23359" t="str">
        <f t="shared" si="364"/>
        <v>insert into order_details (order_details_id,order_id,pizza_id,quantity) values(23358,10273,'big_meat_s',1);</v>
      </c>
    </row>
    <row r="23360" spans="1:5" x14ac:dyDescent="0.25">
      <c r="A23360" s="1">
        <v>23359</v>
      </c>
      <c r="B23360">
        <v>10273</v>
      </c>
      <c r="C23360" t="s">
        <v>6</v>
      </c>
      <c r="D23360">
        <v>1</v>
      </c>
      <c r="E23360" t="str">
        <f t="shared" si="364"/>
        <v>insert into order_details (order_details_id,order_id,pizza_id,quantity) values(23359,10273,'five_cheese_l',1);</v>
      </c>
    </row>
    <row r="23361" spans="1:5" x14ac:dyDescent="0.25">
      <c r="A23361" s="1">
        <v>23360</v>
      </c>
      <c r="B23361">
        <v>10273</v>
      </c>
      <c r="C23361" t="s">
        <v>46</v>
      </c>
      <c r="D23361">
        <v>1</v>
      </c>
      <c r="E23361" t="str">
        <f t="shared" si="364"/>
        <v>insert into order_details (order_details_id,order_id,pizza_id,quantity) values(23360,10273,'pepperoni_m',1);</v>
      </c>
    </row>
    <row r="23362" spans="1:5" x14ac:dyDescent="0.25">
      <c r="A23362" s="1">
        <v>23361</v>
      </c>
      <c r="B23362">
        <v>10274</v>
      </c>
      <c r="C23362" t="s">
        <v>31</v>
      </c>
      <c r="D23362">
        <v>1</v>
      </c>
      <c r="E23362" t="str">
        <f t="shared" si="364"/>
        <v>insert into order_details (order_details_id,order_id,pizza_id,quantity) values(23361,10274,'big_meat_s',1);</v>
      </c>
    </row>
    <row r="23363" spans="1:5" x14ac:dyDescent="0.25">
      <c r="A23363" s="1">
        <v>23362</v>
      </c>
      <c r="B23363">
        <v>10274</v>
      </c>
      <c r="C23363" t="s">
        <v>7</v>
      </c>
      <c r="D23363">
        <v>1</v>
      </c>
      <c r="E23363" t="str">
        <f t="shared" ref="E23363:E23426" si="365">CONCATENATE("insert into order_details (order_details_id,order_id,pizza_id,quantity) values","(",A23363,",",B23363,",'",C23363,"',",D23363,")",";")</f>
        <v>insert into order_details (order_details_id,order_id,pizza_id,quantity) values(23362,10274,'ital_supr_l',1);</v>
      </c>
    </row>
    <row r="23364" spans="1:5" x14ac:dyDescent="0.25">
      <c r="A23364" s="1">
        <v>23363</v>
      </c>
      <c r="B23364">
        <v>10274</v>
      </c>
      <c r="C23364" t="s">
        <v>51</v>
      </c>
      <c r="D23364">
        <v>1</v>
      </c>
      <c r="E23364" t="str">
        <f t="shared" si="365"/>
        <v>insert into order_details (order_details_id,order_id,pizza_id,quantity) values(23363,10274,'pepperoni_s',1);</v>
      </c>
    </row>
    <row r="23365" spans="1:5" x14ac:dyDescent="0.25">
      <c r="A23365" s="1">
        <v>23364</v>
      </c>
      <c r="B23365">
        <v>10274</v>
      </c>
      <c r="C23365" t="s">
        <v>59</v>
      </c>
      <c r="D23365">
        <v>1</v>
      </c>
      <c r="E23365" t="str">
        <f t="shared" si="365"/>
        <v>insert into order_details (order_details_id,order_id,pizza_id,quantity) values(23364,10274,'spin_pesto_s',1);</v>
      </c>
    </row>
    <row r="23366" spans="1:5" x14ac:dyDescent="0.25">
      <c r="A23366" s="1">
        <v>23365</v>
      </c>
      <c r="B23366">
        <v>10275</v>
      </c>
      <c r="C23366" t="s">
        <v>63</v>
      </c>
      <c r="D23366">
        <v>1</v>
      </c>
      <c r="E23366" t="str">
        <f t="shared" si="365"/>
        <v>insert into order_details (order_details_id,order_id,pizza_id,quantity) values(23365,10275,'the_greek_xl',1);</v>
      </c>
    </row>
    <row r="23367" spans="1:5" x14ac:dyDescent="0.25">
      <c r="A23367" s="1">
        <v>23366</v>
      </c>
      <c r="B23367">
        <v>10276</v>
      </c>
      <c r="C23367" t="s">
        <v>25</v>
      </c>
      <c r="D23367">
        <v>2</v>
      </c>
      <c r="E23367" t="str">
        <f t="shared" si="365"/>
        <v>insert into order_details (order_details_id,order_id,pizza_id,quantity) values(23366,10276,'bbq_ckn_l',2);</v>
      </c>
    </row>
    <row r="23368" spans="1:5" x14ac:dyDescent="0.25">
      <c r="A23368" s="1">
        <v>23367</v>
      </c>
      <c r="B23368">
        <v>10276</v>
      </c>
      <c r="C23368" t="s">
        <v>57</v>
      </c>
      <c r="D23368">
        <v>1</v>
      </c>
      <c r="E23368" t="str">
        <f t="shared" si="365"/>
        <v>insert into order_details (order_details_id,order_id,pizza_id,quantity) values(23367,10276,'ckn_alfredo_m',1);</v>
      </c>
    </row>
    <row r="23369" spans="1:5" x14ac:dyDescent="0.25">
      <c r="A23369" s="1">
        <v>23368</v>
      </c>
      <c r="B23369">
        <v>10277</v>
      </c>
      <c r="C23369" t="s">
        <v>23</v>
      </c>
      <c r="D23369">
        <v>1</v>
      </c>
      <c r="E23369" t="str">
        <f t="shared" si="365"/>
        <v>insert into order_details (order_details_id,order_id,pizza_id,quantity) values(23368,10277,'mexicana_l',1);</v>
      </c>
    </row>
    <row r="23370" spans="1:5" x14ac:dyDescent="0.25">
      <c r="A23370" s="1">
        <v>23369</v>
      </c>
      <c r="B23370">
        <v>10277</v>
      </c>
      <c r="C23370" t="s">
        <v>71</v>
      </c>
      <c r="D23370">
        <v>1</v>
      </c>
      <c r="E23370" t="str">
        <f t="shared" si="365"/>
        <v>insert into order_details (order_details_id,order_id,pizza_id,quantity) values(23369,10277,'sicilian_s',1);</v>
      </c>
    </row>
    <row r="23371" spans="1:5" x14ac:dyDescent="0.25">
      <c r="A23371" s="1">
        <v>23370</v>
      </c>
      <c r="B23371">
        <v>10278</v>
      </c>
      <c r="C23371" t="s">
        <v>33</v>
      </c>
      <c r="D23371">
        <v>1</v>
      </c>
      <c r="E23371" t="str">
        <f t="shared" si="365"/>
        <v>insert into order_details (order_details_id,order_id,pizza_id,quantity) values(23370,10278,'four_cheese_l',1);</v>
      </c>
    </row>
    <row r="23372" spans="1:5" x14ac:dyDescent="0.25">
      <c r="A23372" s="1">
        <v>23371</v>
      </c>
      <c r="B23372">
        <v>10278</v>
      </c>
      <c r="C23372" t="s">
        <v>55</v>
      </c>
      <c r="D23372">
        <v>1</v>
      </c>
      <c r="E23372" t="str">
        <f t="shared" si="365"/>
        <v>insert into order_details (order_details_id,order_id,pizza_id,quantity) values(23371,10278,'hawaiian_s',1);</v>
      </c>
    </row>
    <row r="23373" spans="1:5" x14ac:dyDescent="0.25">
      <c r="A23373" s="1">
        <v>23372</v>
      </c>
      <c r="B23373">
        <v>10278</v>
      </c>
      <c r="C23373" t="s">
        <v>68</v>
      </c>
      <c r="D23373">
        <v>1</v>
      </c>
      <c r="E23373" t="str">
        <f t="shared" si="365"/>
        <v>insert into order_details (order_details_id,order_id,pizza_id,quantity) values(23372,10278,'mediterraneo_l',1);</v>
      </c>
    </row>
    <row r="23374" spans="1:5" x14ac:dyDescent="0.25">
      <c r="A23374" s="1">
        <v>23373</v>
      </c>
      <c r="B23374">
        <v>10278</v>
      </c>
      <c r="C23374" t="s">
        <v>13</v>
      </c>
      <c r="D23374">
        <v>1</v>
      </c>
      <c r="E23374" t="str">
        <f t="shared" si="365"/>
        <v>insert into order_details (order_details_id,order_id,pizza_id,quantity) values(23373,10278,'the_greek_s',1);</v>
      </c>
    </row>
    <row r="23375" spans="1:5" x14ac:dyDescent="0.25">
      <c r="A23375" s="1">
        <v>23374</v>
      </c>
      <c r="B23375">
        <v>10279</v>
      </c>
      <c r="C23375" t="s">
        <v>26</v>
      </c>
      <c r="D23375">
        <v>1</v>
      </c>
      <c r="E23375" t="str">
        <f t="shared" si="365"/>
        <v>insert into order_details (order_details_id,order_id,pizza_id,quantity) values(23374,10279,'cali_ckn_l',1);</v>
      </c>
    </row>
    <row r="23376" spans="1:5" x14ac:dyDescent="0.25">
      <c r="A23376" s="1">
        <v>23375</v>
      </c>
      <c r="B23376">
        <v>10279</v>
      </c>
      <c r="C23376" t="s">
        <v>9</v>
      </c>
      <c r="D23376">
        <v>1</v>
      </c>
      <c r="E23376" t="str">
        <f t="shared" si="365"/>
        <v>insert into order_details (order_details_id,order_id,pizza_id,quantity) values(23375,10279,'thai_ckn_l',1);</v>
      </c>
    </row>
    <row r="23377" spans="1:5" x14ac:dyDescent="0.25">
      <c r="A23377" s="1">
        <v>23376</v>
      </c>
      <c r="B23377">
        <v>10280</v>
      </c>
      <c r="C23377" t="s">
        <v>31</v>
      </c>
      <c r="D23377">
        <v>1</v>
      </c>
      <c r="E23377" t="str">
        <f t="shared" si="365"/>
        <v>insert into order_details (order_details_id,order_id,pizza_id,quantity) values(23376,10280,'big_meat_s',1);</v>
      </c>
    </row>
    <row r="23378" spans="1:5" x14ac:dyDescent="0.25">
      <c r="A23378" s="1">
        <v>23377</v>
      </c>
      <c r="B23378">
        <v>10280</v>
      </c>
      <c r="C23378" t="s">
        <v>57</v>
      </c>
      <c r="D23378">
        <v>1</v>
      </c>
      <c r="E23378" t="str">
        <f t="shared" si="365"/>
        <v>insert into order_details (order_details_id,order_id,pizza_id,quantity) values(23377,10280,'ckn_alfredo_m',1);</v>
      </c>
    </row>
    <row r="23379" spans="1:5" x14ac:dyDescent="0.25">
      <c r="A23379" s="1">
        <v>23378</v>
      </c>
      <c r="B23379">
        <v>10280</v>
      </c>
      <c r="C23379" t="s">
        <v>24</v>
      </c>
      <c r="D23379">
        <v>1</v>
      </c>
      <c r="E23379" t="str">
        <f t="shared" si="365"/>
        <v>insert into order_details (order_details_id,order_id,pizza_id,quantity) values(23378,10280,'southw_ckn_l',1);</v>
      </c>
    </row>
    <row r="23380" spans="1:5" x14ac:dyDescent="0.25">
      <c r="A23380" s="1">
        <v>23379</v>
      </c>
      <c r="B23380">
        <v>10280</v>
      </c>
      <c r="C23380" t="s">
        <v>59</v>
      </c>
      <c r="D23380">
        <v>1</v>
      </c>
      <c r="E23380" t="str">
        <f t="shared" si="365"/>
        <v>insert into order_details (order_details_id,order_id,pizza_id,quantity) values(23379,10280,'spin_pesto_s',1);</v>
      </c>
    </row>
    <row r="23381" spans="1:5" x14ac:dyDescent="0.25">
      <c r="A23381" s="1">
        <v>23380</v>
      </c>
      <c r="B23381">
        <v>10281</v>
      </c>
      <c r="C23381" t="s">
        <v>93</v>
      </c>
      <c r="D23381">
        <v>1</v>
      </c>
      <c r="E23381" t="str">
        <f t="shared" si="365"/>
        <v>insert into order_details (order_details_id,order_id,pizza_id,quantity) values(23380,10281,'calabrese_l',1);</v>
      </c>
    </row>
    <row r="23382" spans="1:5" x14ac:dyDescent="0.25">
      <c r="A23382" s="1">
        <v>23381</v>
      </c>
      <c r="B23382">
        <v>10281</v>
      </c>
      <c r="C23382" t="s">
        <v>5</v>
      </c>
      <c r="D23382">
        <v>1</v>
      </c>
      <c r="E23382" t="str">
        <f t="shared" si="365"/>
        <v>insert into order_details (order_details_id,order_id,pizza_id,quantity) values(23381,10281,'classic_dlx_m',1);</v>
      </c>
    </row>
    <row r="23383" spans="1:5" x14ac:dyDescent="0.25">
      <c r="A23383" s="1">
        <v>23382</v>
      </c>
      <c r="B23383">
        <v>10281</v>
      </c>
      <c r="C23383" t="s">
        <v>33</v>
      </c>
      <c r="D23383">
        <v>1</v>
      </c>
      <c r="E23383" t="str">
        <f t="shared" si="365"/>
        <v>insert into order_details (order_details_id,order_id,pizza_id,quantity) values(23382,10281,'four_cheese_l',1);</v>
      </c>
    </row>
    <row r="23384" spans="1:5" x14ac:dyDescent="0.25">
      <c r="A23384" s="1">
        <v>23383</v>
      </c>
      <c r="B23384">
        <v>10281</v>
      </c>
      <c r="C23384" t="s">
        <v>58</v>
      </c>
      <c r="D23384">
        <v>1</v>
      </c>
      <c r="E23384" t="str">
        <f t="shared" si="365"/>
        <v>insert into order_details (order_details_id,order_id,pizza_id,quantity) values(23383,10281,'peppr_salami_l',1);</v>
      </c>
    </row>
    <row r="23385" spans="1:5" x14ac:dyDescent="0.25">
      <c r="A23385" s="1">
        <v>23384</v>
      </c>
      <c r="B23385">
        <v>10281</v>
      </c>
      <c r="C23385" t="s">
        <v>24</v>
      </c>
      <c r="D23385">
        <v>1</v>
      </c>
      <c r="E23385" t="str">
        <f t="shared" si="365"/>
        <v>insert into order_details (order_details_id,order_id,pizza_id,quantity) values(23384,10281,'southw_ckn_l',1);</v>
      </c>
    </row>
    <row r="23386" spans="1:5" x14ac:dyDescent="0.25">
      <c r="A23386" s="1">
        <v>23385</v>
      </c>
      <c r="B23386">
        <v>10282</v>
      </c>
      <c r="C23386" t="s">
        <v>80</v>
      </c>
      <c r="D23386">
        <v>1</v>
      </c>
      <c r="E23386" t="str">
        <f t="shared" si="365"/>
        <v>insert into order_details (order_details_id,order_id,pizza_id,quantity) values(23385,10282,'spicy_ital_m',1);</v>
      </c>
    </row>
    <row r="23387" spans="1:5" x14ac:dyDescent="0.25">
      <c r="A23387" s="1">
        <v>23386</v>
      </c>
      <c r="B23387">
        <v>10283</v>
      </c>
      <c r="C23387" t="s">
        <v>29</v>
      </c>
      <c r="D23387">
        <v>1</v>
      </c>
      <c r="E23387" t="str">
        <f t="shared" si="365"/>
        <v>insert into order_details (order_details_id,order_id,pizza_id,quantity) values(23386,10283,'cali_ckn_s',1);</v>
      </c>
    </row>
    <row r="23388" spans="1:5" x14ac:dyDescent="0.25">
      <c r="A23388" s="1">
        <v>23387</v>
      </c>
      <c r="B23388">
        <v>10283</v>
      </c>
      <c r="C23388" t="s">
        <v>7</v>
      </c>
      <c r="D23388">
        <v>1</v>
      </c>
      <c r="E23388" t="str">
        <f t="shared" si="365"/>
        <v>insert into order_details (order_details_id,order_id,pizza_id,quantity) values(23387,10283,'ital_supr_l',1);</v>
      </c>
    </row>
    <row r="23389" spans="1:5" x14ac:dyDescent="0.25">
      <c r="A23389" s="1">
        <v>23388</v>
      </c>
      <c r="B23389">
        <v>10283</v>
      </c>
      <c r="C23389" t="s">
        <v>10</v>
      </c>
      <c r="D23389">
        <v>1</v>
      </c>
      <c r="E23389" t="str">
        <f t="shared" si="365"/>
        <v>insert into order_details (order_details_id,order_id,pizza_id,quantity) values(23388,10283,'ital_supr_m',1);</v>
      </c>
    </row>
    <row r="23390" spans="1:5" x14ac:dyDescent="0.25">
      <c r="A23390" s="1">
        <v>23389</v>
      </c>
      <c r="B23390">
        <v>10283</v>
      </c>
      <c r="C23390" t="s">
        <v>48</v>
      </c>
      <c r="D23390">
        <v>1</v>
      </c>
      <c r="E23390" t="str">
        <f t="shared" si="365"/>
        <v>insert into order_details (order_details_id,order_id,pizza_id,quantity) values(23389,10283,'sicilian_m',1);</v>
      </c>
    </row>
    <row r="23391" spans="1:5" x14ac:dyDescent="0.25">
      <c r="A23391" s="1">
        <v>23390</v>
      </c>
      <c r="B23391">
        <v>10284</v>
      </c>
      <c r="C23391" t="s">
        <v>10</v>
      </c>
      <c r="D23391">
        <v>1</v>
      </c>
      <c r="E23391" t="str">
        <f t="shared" si="365"/>
        <v>insert into order_details (order_details_id,order_id,pizza_id,quantity) values(23390,10284,'ital_supr_m',1);</v>
      </c>
    </row>
    <row r="23392" spans="1:5" x14ac:dyDescent="0.25">
      <c r="A23392" s="1">
        <v>23391</v>
      </c>
      <c r="B23392">
        <v>10284</v>
      </c>
      <c r="C23392" t="s">
        <v>54</v>
      </c>
      <c r="D23392">
        <v>1</v>
      </c>
      <c r="E23392" t="str">
        <f t="shared" si="365"/>
        <v>insert into order_details (order_details_id,order_id,pizza_id,quantity) values(23391,10284,'pep_msh_pep_l',1);</v>
      </c>
    </row>
    <row r="23393" spans="1:5" x14ac:dyDescent="0.25">
      <c r="A23393" s="1">
        <v>23392</v>
      </c>
      <c r="B23393">
        <v>10285</v>
      </c>
      <c r="C23393" t="s">
        <v>45</v>
      </c>
      <c r="D23393">
        <v>1</v>
      </c>
      <c r="E23393" t="str">
        <f t="shared" si="365"/>
        <v>insert into order_details (order_details_id,order_id,pizza_id,quantity) values(23392,10285,'bbq_ckn_m',1);</v>
      </c>
    </row>
    <row r="23394" spans="1:5" x14ac:dyDescent="0.25">
      <c r="A23394" s="1">
        <v>23393</v>
      </c>
      <c r="B23394">
        <v>10285</v>
      </c>
      <c r="C23394" t="s">
        <v>12</v>
      </c>
      <c r="D23394">
        <v>1</v>
      </c>
      <c r="E23394" t="str">
        <f t="shared" si="365"/>
        <v>insert into order_details (order_details_id,order_id,pizza_id,quantity) values(23393,10285,'bbq_ckn_s',1);</v>
      </c>
    </row>
    <row r="23395" spans="1:5" x14ac:dyDescent="0.25">
      <c r="A23395" s="1">
        <v>23394</v>
      </c>
      <c r="B23395">
        <v>10285</v>
      </c>
      <c r="C23395" t="s">
        <v>87</v>
      </c>
      <c r="D23395">
        <v>1</v>
      </c>
      <c r="E23395" t="str">
        <f t="shared" si="365"/>
        <v>insert into order_details (order_details_id,order_id,pizza_id,quantity) values(23394,10285,'brie_carre_s',1);</v>
      </c>
    </row>
    <row r="23396" spans="1:5" x14ac:dyDescent="0.25">
      <c r="A23396" s="1">
        <v>23395</v>
      </c>
      <c r="B23396">
        <v>10285</v>
      </c>
      <c r="C23396" t="s">
        <v>26</v>
      </c>
      <c r="D23396">
        <v>1</v>
      </c>
      <c r="E23396" t="str">
        <f t="shared" si="365"/>
        <v>insert into order_details (order_details_id,order_id,pizza_id,quantity) values(23395,10285,'cali_ckn_l',1);</v>
      </c>
    </row>
    <row r="23397" spans="1:5" x14ac:dyDescent="0.25">
      <c r="A23397" s="1">
        <v>23396</v>
      </c>
      <c r="B23397">
        <v>10285</v>
      </c>
      <c r="C23397" t="s">
        <v>27</v>
      </c>
      <c r="D23397">
        <v>1</v>
      </c>
      <c r="E23397" t="str">
        <f t="shared" si="365"/>
        <v>insert into order_details (order_details_id,order_id,pizza_id,quantity) values(23396,10285,'cali_ckn_m',1);</v>
      </c>
    </row>
    <row r="23398" spans="1:5" x14ac:dyDescent="0.25">
      <c r="A23398" s="1">
        <v>23397</v>
      </c>
      <c r="B23398">
        <v>10285</v>
      </c>
      <c r="C23398" t="s">
        <v>6</v>
      </c>
      <c r="D23398">
        <v>1</v>
      </c>
      <c r="E23398" t="str">
        <f t="shared" si="365"/>
        <v>insert into order_details (order_details_id,order_id,pizza_id,quantity) values(23397,10285,'five_cheese_l',1);</v>
      </c>
    </row>
    <row r="23399" spans="1:5" x14ac:dyDescent="0.25">
      <c r="A23399" s="1">
        <v>23398</v>
      </c>
      <c r="B23399">
        <v>10285</v>
      </c>
      <c r="C23399" t="s">
        <v>20</v>
      </c>
      <c r="D23399">
        <v>1</v>
      </c>
      <c r="E23399" t="str">
        <f t="shared" si="365"/>
        <v>insert into order_details (order_details_id,order_id,pizza_id,quantity) values(23398,10285,'spicy_ital_l',1);</v>
      </c>
    </row>
    <row r="23400" spans="1:5" x14ac:dyDescent="0.25">
      <c r="A23400" s="1">
        <v>23399</v>
      </c>
      <c r="B23400">
        <v>10285</v>
      </c>
      <c r="C23400" t="s">
        <v>86</v>
      </c>
      <c r="D23400">
        <v>1</v>
      </c>
      <c r="E23400" t="str">
        <f t="shared" si="365"/>
        <v>insert into order_details (order_details_id,order_id,pizza_id,quantity) values(23399,10285,'spin_pesto_m',1);</v>
      </c>
    </row>
    <row r="23401" spans="1:5" x14ac:dyDescent="0.25">
      <c r="A23401" s="1">
        <v>23400</v>
      </c>
      <c r="B23401">
        <v>10285</v>
      </c>
      <c r="C23401" t="s">
        <v>59</v>
      </c>
      <c r="D23401">
        <v>1</v>
      </c>
      <c r="E23401" t="str">
        <f t="shared" si="365"/>
        <v>insert into order_details (order_details_id,order_id,pizza_id,quantity) values(23400,10285,'spin_pesto_s',1);</v>
      </c>
    </row>
    <row r="23402" spans="1:5" x14ac:dyDescent="0.25">
      <c r="A23402" s="1">
        <v>23401</v>
      </c>
      <c r="B23402">
        <v>10285</v>
      </c>
      <c r="C23402" t="s">
        <v>76</v>
      </c>
      <c r="D23402">
        <v>1</v>
      </c>
      <c r="E23402" t="str">
        <f t="shared" si="365"/>
        <v>insert into order_details (order_details_id,order_id,pizza_id,quantity) values(23401,10285,'veggie_veg_m',1);</v>
      </c>
    </row>
    <row r="23403" spans="1:5" x14ac:dyDescent="0.25">
      <c r="A23403" s="1">
        <v>23402</v>
      </c>
      <c r="B23403">
        <v>10286</v>
      </c>
      <c r="C23403" t="s">
        <v>4</v>
      </c>
      <c r="D23403">
        <v>1</v>
      </c>
      <c r="E23403" t="str">
        <f t="shared" si="365"/>
        <v>insert into order_details (order_details_id,order_id,pizza_id,quantity) values(23402,10286,'hawaiian_m',1);</v>
      </c>
    </row>
    <row r="23404" spans="1:5" x14ac:dyDescent="0.25">
      <c r="A23404" s="1">
        <v>23403</v>
      </c>
      <c r="B23404">
        <v>10287</v>
      </c>
      <c r="C23404" t="s">
        <v>25</v>
      </c>
      <c r="D23404">
        <v>1</v>
      </c>
      <c r="E23404" t="str">
        <f t="shared" si="365"/>
        <v>insert into order_details (order_details_id,order_id,pizza_id,quantity) values(23403,10287,'bbq_ckn_l',1);</v>
      </c>
    </row>
    <row r="23405" spans="1:5" x14ac:dyDescent="0.25">
      <c r="A23405" s="1">
        <v>23404</v>
      </c>
      <c r="B23405">
        <v>10287</v>
      </c>
      <c r="C23405" t="s">
        <v>29</v>
      </c>
      <c r="D23405">
        <v>1</v>
      </c>
      <c r="E23405" t="str">
        <f t="shared" si="365"/>
        <v>insert into order_details (order_details_id,order_id,pizza_id,quantity) values(23404,10287,'cali_ckn_s',1);</v>
      </c>
    </row>
    <row r="23406" spans="1:5" x14ac:dyDescent="0.25">
      <c r="A23406" s="1">
        <v>23405</v>
      </c>
      <c r="B23406">
        <v>10287</v>
      </c>
      <c r="C23406" t="s">
        <v>30</v>
      </c>
      <c r="D23406">
        <v>2</v>
      </c>
      <c r="E23406" t="str">
        <f t="shared" si="365"/>
        <v>insert into order_details (order_details_id,order_id,pizza_id,quantity) values(23405,10287,'ckn_pesto_l',2);</v>
      </c>
    </row>
    <row r="23407" spans="1:5" x14ac:dyDescent="0.25">
      <c r="A23407" s="1">
        <v>23406</v>
      </c>
      <c r="B23407">
        <v>10287</v>
      </c>
      <c r="C23407" t="s">
        <v>16</v>
      </c>
      <c r="D23407">
        <v>1</v>
      </c>
      <c r="E23407" t="str">
        <f t="shared" si="365"/>
        <v>insert into order_details (order_details_id,order_id,pizza_id,quantity) values(23406,10287,'green_garden_s',1);</v>
      </c>
    </row>
    <row r="23408" spans="1:5" x14ac:dyDescent="0.25">
      <c r="A23408" s="1">
        <v>23407</v>
      </c>
      <c r="B23408">
        <v>10287</v>
      </c>
      <c r="C23408" t="s">
        <v>81</v>
      </c>
      <c r="D23408">
        <v>1</v>
      </c>
      <c r="E23408" t="str">
        <f t="shared" si="365"/>
        <v>insert into order_details (order_details_id,order_id,pizza_id,quantity) values(23407,10287,'ital_veggie_m',1);</v>
      </c>
    </row>
    <row r="23409" spans="1:5" x14ac:dyDescent="0.25">
      <c r="A23409" s="1">
        <v>23408</v>
      </c>
      <c r="B23409">
        <v>10287</v>
      </c>
      <c r="C23409" t="s">
        <v>85</v>
      </c>
      <c r="D23409">
        <v>1</v>
      </c>
      <c r="E23409" t="str">
        <f t="shared" si="365"/>
        <v>insert into order_details (order_details_id,order_id,pizza_id,quantity) values(23408,10287,'napolitana_m',1);</v>
      </c>
    </row>
    <row r="23410" spans="1:5" x14ac:dyDescent="0.25">
      <c r="A23410" s="1">
        <v>23409</v>
      </c>
      <c r="B23410">
        <v>10287</v>
      </c>
      <c r="C23410" t="s">
        <v>84</v>
      </c>
      <c r="D23410">
        <v>1</v>
      </c>
      <c r="E23410" t="str">
        <f t="shared" si="365"/>
        <v>insert into order_details (order_details_id,order_id,pizza_id,quantity) values(23409,10287,'spinach_fet_m',1);</v>
      </c>
    </row>
    <row r="23411" spans="1:5" x14ac:dyDescent="0.25">
      <c r="A23411" s="1">
        <v>23410</v>
      </c>
      <c r="B23411">
        <v>10287</v>
      </c>
      <c r="C23411" t="s">
        <v>22</v>
      </c>
      <c r="D23411">
        <v>1</v>
      </c>
      <c r="E23411" t="str">
        <f t="shared" si="365"/>
        <v>insert into order_details (order_details_id,order_id,pizza_id,quantity) values(23410,10287,'veggie_veg_s',1);</v>
      </c>
    </row>
    <row r="23412" spans="1:5" x14ac:dyDescent="0.25">
      <c r="A23412" s="1">
        <v>23411</v>
      </c>
      <c r="B23412">
        <v>10288</v>
      </c>
      <c r="C23412" t="s">
        <v>5</v>
      </c>
      <c r="D23412">
        <v>1</v>
      </c>
      <c r="E23412" t="str">
        <f t="shared" si="365"/>
        <v>insert into order_details (order_details_id,order_id,pizza_id,quantity) values(23411,10288,'classic_dlx_m',1);</v>
      </c>
    </row>
    <row r="23413" spans="1:5" x14ac:dyDescent="0.25">
      <c r="A23413" s="1">
        <v>23412</v>
      </c>
      <c r="B23413">
        <v>10288</v>
      </c>
      <c r="C23413" t="s">
        <v>23</v>
      </c>
      <c r="D23413">
        <v>1</v>
      </c>
      <c r="E23413" t="str">
        <f t="shared" si="365"/>
        <v>insert into order_details (order_details_id,order_id,pizza_id,quantity) values(23412,10288,'mexicana_l',1);</v>
      </c>
    </row>
    <row r="23414" spans="1:5" x14ac:dyDescent="0.25">
      <c r="A23414" s="1">
        <v>23413</v>
      </c>
      <c r="B23414">
        <v>10288</v>
      </c>
      <c r="C23414" t="s">
        <v>8</v>
      </c>
      <c r="D23414">
        <v>1</v>
      </c>
      <c r="E23414" t="str">
        <f t="shared" si="365"/>
        <v>insert into order_details (order_details_id,order_id,pizza_id,quantity) values(23413,10288,'mexicana_m',1);</v>
      </c>
    </row>
    <row r="23415" spans="1:5" x14ac:dyDescent="0.25">
      <c r="A23415" s="1">
        <v>23414</v>
      </c>
      <c r="B23415">
        <v>10289</v>
      </c>
      <c r="C23415" t="s">
        <v>35</v>
      </c>
      <c r="D23415">
        <v>1</v>
      </c>
      <c r="E23415" t="str">
        <f t="shared" si="365"/>
        <v>insert into order_details (order_details_id,order_id,pizza_id,quantity) values(23414,10289,'calabrese_m',1);</v>
      </c>
    </row>
    <row r="23416" spans="1:5" x14ac:dyDescent="0.25">
      <c r="A23416" s="1">
        <v>23415</v>
      </c>
      <c r="B23416">
        <v>10290</v>
      </c>
      <c r="C23416" t="s">
        <v>76</v>
      </c>
      <c r="D23416">
        <v>1</v>
      </c>
      <c r="E23416" t="str">
        <f t="shared" si="365"/>
        <v>insert into order_details (order_details_id,order_id,pizza_id,quantity) values(23415,10290,'veggie_veg_m',1);</v>
      </c>
    </row>
    <row r="23417" spans="1:5" x14ac:dyDescent="0.25">
      <c r="A23417" s="1">
        <v>23416</v>
      </c>
      <c r="B23417">
        <v>10291</v>
      </c>
      <c r="C23417" t="s">
        <v>81</v>
      </c>
      <c r="D23417">
        <v>1</v>
      </c>
      <c r="E23417" t="str">
        <f t="shared" si="365"/>
        <v>insert into order_details (order_details_id,order_id,pizza_id,quantity) values(23416,10291,'ital_veggie_m',1);</v>
      </c>
    </row>
    <row r="23418" spans="1:5" x14ac:dyDescent="0.25">
      <c r="A23418" s="1">
        <v>23417</v>
      </c>
      <c r="B23418">
        <v>10291</v>
      </c>
      <c r="C23418" t="s">
        <v>46</v>
      </c>
      <c r="D23418">
        <v>1</v>
      </c>
      <c r="E23418" t="str">
        <f t="shared" si="365"/>
        <v>insert into order_details (order_details_id,order_id,pizza_id,quantity) values(23417,10291,'pepperoni_m',1);</v>
      </c>
    </row>
    <row r="23419" spans="1:5" x14ac:dyDescent="0.25">
      <c r="A23419" s="1">
        <v>23418</v>
      </c>
      <c r="B23419">
        <v>10292</v>
      </c>
      <c r="C23419" t="s">
        <v>41</v>
      </c>
      <c r="D23419">
        <v>1</v>
      </c>
      <c r="E23419" t="str">
        <f t="shared" si="365"/>
        <v>insert into order_details (order_details_id,order_id,pizza_id,quantity) values(23418,10292,'napolitana_l',1);</v>
      </c>
    </row>
    <row r="23420" spans="1:5" x14ac:dyDescent="0.25">
      <c r="A23420" s="1">
        <v>23419</v>
      </c>
      <c r="B23420">
        <v>10292</v>
      </c>
      <c r="C23420" t="s">
        <v>11</v>
      </c>
      <c r="D23420">
        <v>1</v>
      </c>
      <c r="E23420" t="str">
        <f t="shared" si="365"/>
        <v>insert into order_details (order_details_id,order_id,pizza_id,quantity) values(23419,10292,'prsc_argla_l',1);</v>
      </c>
    </row>
    <row r="23421" spans="1:5" x14ac:dyDescent="0.25">
      <c r="A23421" s="1">
        <v>23420</v>
      </c>
      <c r="B23421">
        <v>10293</v>
      </c>
      <c r="C23421" t="s">
        <v>29</v>
      </c>
      <c r="D23421">
        <v>1</v>
      </c>
      <c r="E23421" t="str">
        <f t="shared" si="365"/>
        <v>insert into order_details (order_details_id,order_id,pizza_id,quantity) values(23420,10293,'cali_ckn_s',1);</v>
      </c>
    </row>
    <row r="23422" spans="1:5" x14ac:dyDescent="0.25">
      <c r="A23422" s="1">
        <v>23421</v>
      </c>
      <c r="B23422">
        <v>10293</v>
      </c>
      <c r="C23422" t="s">
        <v>80</v>
      </c>
      <c r="D23422">
        <v>1</v>
      </c>
      <c r="E23422" t="str">
        <f t="shared" si="365"/>
        <v>insert into order_details (order_details_id,order_id,pizza_id,quantity) values(23421,10293,'spicy_ital_m',1);</v>
      </c>
    </row>
    <row r="23423" spans="1:5" x14ac:dyDescent="0.25">
      <c r="A23423" s="1">
        <v>23422</v>
      </c>
      <c r="B23423">
        <v>10294</v>
      </c>
      <c r="C23423" t="s">
        <v>7</v>
      </c>
      <c r="D23423">
        <v>1</v>
      </c>
      <c r="E23423" t="str">
        <f t="shared" si="365"/>
        <v>insert into order_details (order_details_id,order_id,pizza_id,quantity) values(23422,10294,'ital_supr_l',1);</v>
      </c>
    </row>
    <row r="23424" spans="1:5" x14ac:dyDescent="0.25">
      <c r="A23424" s="1">
        <v>23423</v>
      </c>
      <c r="B23424">
        <v>10295</v>
      </c>
      <c r="C23424" t="s">
        <v>4</v>
      </c>
      <c r="D23424">
        <v>1</v>
      </c>
      <c r="E23424" t="str">
        <f t="shared" si="365"/>
        <v>insert into order_details (order_details_id,order_id,pizza_id,quantity) values(23423,10295,'hawaiian_m',1);</v>
      </c>
    </row>
    <row r="23425" spans="1:5" x14ac:dyDescent="0.25">
      <c r="A23425" s="1">
        <v>23424</v>
      </c>
      <c r="B23425">
        <v>10296</v>
      </c>
      <c r="C23425" t="s">
        <v>30</v>
      </c>
      <c r="D23425">
        <v>1</v>
      </c>
      <c r="E23425" t="str">
        <f t="shared" si="365"/>
        <v>insert into order_details (order_details_id,order_id,pizza_id,quantity) values(23424,10296,'ckn_pesto_l',1);</v>
      </c>
    </row>
    <row r="23426" spans="1:5" x14ac:dyDescent="0.25">
      <c r="A23426" s="1">
        <v>23425</v>
      </c>
      <c r="B23426">
        <v>10296</v>
      </c>
      <c r="C23426" t="s">
        <v>36</v>
      </c>
      <c r="D23426">
        <v>1</v>
      </c>
      <c r="E23426" t="str">
        <f t="shared" si="365"/>
        <v>insert into order_details (order_details_id,order_id,pizza_id,quantity) values(23425,10296,'four_cheese_m',1);</v>
      </c>
    </row>
    <row r="23427" spans="1:5" x14ac:dyDescent="0.25">
      <c r="A23427" s="1">
        <v>23426</v>
      </c>
      <c r="B23427">
        <v>10296</v>
      </c>
      <c r="C23427" t="s">
        <v>10</v>
      </c>
      <c r="D23427">
        <v>1</v>
      </c>
      <c r="E23427" t="str">
        <f t="shared" ref="E23427:E23490" si="366">CONCATENATE("insert into order_details (order_details_id,order_id,pizza_id,quantity) values","(",A23427,",",B23427,",'",C23427,"',",D23427,")",";")</f>
        <v>insert into order_details (order_details_id,order_id,pizza_id,quantity) values(23426,10296,'ital_supr_m',1);</v>
      </c>
    </row>
    <row r="23428" spans="1:5" x14ac:dyDescent="0.25">
      <c r="A23428" s="1">
        <v>23427</v>
      </c>
      <c r="B23428">
        <v>10296</v>
      </c>
      <c r="C23428" t="s">
        <v>69</v>
      </c>
      <c r="D23428">
        <v>1</v>
      </c>
      <c r="E23428" t="str">
        <f t="shared" si="366"/>
        <v>insert into order_details (order_details_id,order_id,pizza_id,quantity) values(23427,10296,'southw_ckn_m',1);</v>
      </c>
    </row>
    <row r="23429" spans="1:5" x14ac:dyDescent="0.25">
      <c r="A23429" s="1">
        <v>23428</v>
      </c>
      <c r="B23429">
        <v>10297</v>
      </c>
      <c r="C23429" t="s">
        <v>55</v>
      </c>
      <c r="D23429">
        <v>1</v>
      </c>
      <c r="E23429" t="str">
        <f t="shared" si="366"/>
        <v>insert into order_details (order_details_id,order_id,pizza_id,quantity) values(23428,10297,'hawaiian_s',1);</v>
      </c>
    </row>
    <row r="23430" spans="1:5" x14ac:dyDescent="0.25">
      <c r="A23430" s="1">
        <v>23429</v>
      </c>
      <c r="B23430">
        <v>10297</v>
      </c>
      <c r="C23430" t="s">
        <v>58</v>
      </c>
      <c r="D23430">
        <v>1</v>
      </c>
      <c r="E23430" t="str">
        <f t="shared" si="366"/>
        <v>insert into order_details (order_details_id,order_id,pizza_id,quantity) values(23429,10297,'peppr_salami_l',1);</v>
      </c>
    </row>
    <row r="23431" spans="1:5" x14ac:dyDescent="0.25">
      <c r="A23431" s="1">
        <v>23430</v>
      </c>
      <c r="B23431">
        <v>10297</v>
      </c>
      <c r="C23431" t="s">
        <v>14</v>
      </c>
      <c r="D23431">
        <v>1</v>
      </c>
      <c r="E23431" t="str">
        <f t="shared" si="366"/>
        <v>insert into order_details (order_details_id,order_id,pizza_id,quantity) values(23430,10297,'spinach_supr_s',1);</v>
      </c>
    </row>
    <row r="23432" spans="1:5" x14ac:dyDescent="0.25">
      <c r="A23432" s="1">
        <v>23431</v>
      </c>
      <c r="B23432">
        <v>10298</v>
      </c>
      <c r="C23432" t="s">
        <v>38</v>
      </c>
      <c r="D23432">
        <v>1</v>
      </c>
      <c r="E23432" t="str">
        <f t="shared" si="366"/>
        <v>insert into order_details (order_details_id,order_id,pizza_id,quantity) values(23431,10298,'mediterraneo_m',1);</v>
      </c>
    </row>
    <row r="23433" spans="1:5" x14ac:dyDescent="0.25">
      <c r="A23433" s="1">
        <v>23432</v>
      </c>
      <c r="B23433">
        <v>10298</v>
      </c>
      <c r="C23433" t="s">
        <v>83</v>
      </c>
      <c r="D23433">
        <v>1</v>
      </c>
      <c r="E23433" t="str">
        <f t="shared" si="366"/>
        <v>insert into order_details (order_details_id,order_id,pizza_id,quantity) values(23432,10298,'mediterraneo_s',1);</v>
      </c>
    </row>
    <row r="23434" spans="1:5" x14ac:dyDescent="0.25">
      <c r="A23434" s="1">
        <v>23433</v>
      </c>
      <c r="B23434">
        <v>10299</v>
      </c>
      <c r="C23434" t="s">
        <v>20</v>
      </c>
      <c r="D23434">
        <v>1</v>
      </c>
      <c r="E23434" t="str">
        <f t="shared" si="366"/>
        <v>insert into order_details (order_details_id,order_id,pizza_id,quantity) values(23433,10299,'spicy_ital_l',1);</v>
      </c>
    </row>
    <row r="23435" spans="1:5" x14ac:dyDescent="0.25">
      <c r="A23435" s="1">
        <v>23434</v>
      </c>
      <c r="B23435">
        <v>10300</v>
      </c>
      <c r="C23435" t="s">
        <v>9</v>
      </c>
      <c r="D23435">
        <v>1</v>
      </c>
      <c r="E23435" t="str">
        <f t="shared" si="366"/>
        <v>insert into order_details (order_details_id,order_id,pizza_id,quantity) values(23434,10300,'thai_ckn_l',1);</v>
      </c>
    </row>
    <row r="23436" spans="1:5" x14ac:dyDescent="0.25">
      <c r="A23436" s="1">
        <v>23435</v>
      </c>
      <c r="B23436">
        <v>10301</v>
      </c>
      <c r="C23436" t="s">
        <v>56</v>
      </c>
      <c r="D23436">
        <v>1</v>
      </c>
      <c r="E23436" t="str">
        <f t="shared" si="366"/>
        <v>insert into order_details (order_details_id,order_id,pizza_id,quantity) values(23435,10301,'peppr_salami_m',1);</v>
      </c>
    </row>
    <row r="23437" spans="1:5" x14ac:dyDescent="0.25">
      <c r="A23437" s="1">
        <v>23436</v>
      </c>
      <c r="B23437">
        <v>10302</v>
      </c>
      <c r="C23437" t="s">
        <v>26</v>
      </c>
      <c r="D23437">
        <v>1</v>
      </c>
      <c r="E23437" t="str">
        <f t="shared" si="366"/>
        <v>insert into order_details (order_details_id,order_id,pizza_id,quantity) values(23436,10302,'cali_ckn_l',1);</v>
      </c>
    </row>
    <row r="23438" spans="1:5" x14ac:dyDescent="0.25">
      <c r="A23438" s="1">
        <v>23437</v>
      </c>
      <c r="B23438">
        <v>10302</v>
      </c>
      <c r="C23438" t="s">
        <v>22</v>
      </c>
      <c r="D23438">
        <v>1</v>
      </c>
      <c r="E23438" t="str">
        <f t="shared" si="366"/>
        <v>insert into order_details (order_details_id,order_id,pizza_id,quantity) values(23437,10302,'veggie_veg_s',1);</v>
      </c>
    </row>
    <row r="23439" spans="1:5" x14ac:dyDescent="0.25">
      <c r="A23439" s="1">
        <v>23438</v>
      </c>
      <c r="B23439">
        <v>10303</v>
      </c>
      <c r="C23439" t="s">
        <v>67</v>
      </c>
      <c r="D23439">
        <v>1</v>
      </c>
      <c r="E23439" t="str">
        <f t="shared" si="366"/>
        <v>insert into order_details (order_details_id,order_id,pizza_id,quantity) values(23438,10303,'prsc_argla_m',1);</v>
      </c>
    </row>
    <row r="23440" spans="1:5" x14ac:dyDescent="0.25">
      <c r="A23440" s="1">
        <v>23439</v>
      </c>
      <c r="B23440">
        <v>10303</v>
      </c>
      <c r="C23440" t="s">
        <v>20</v>
      </c>
      <c r="D23440">
        <v>1</v>
      </c>
      <c r="E23440" t="str">
        <f t="shared" si="366"/>
        <v>insert into order_details (order_details_id,order_id,pizza_id,quantity) values(23439,10303,'spicy_ital_l',1);</v>
      </c>
    </row>
    <row r="23441" spans="1:5" x14ac:dyDescent="0.25">
      <c r="A23441" s="1">
        <v>23440</v>
      </c>
      <c r="B23441">
        <v>10304</v>
      </c>
      <c r="C23441" t="s">
        <v>31</v>
      </c>
      <c r="D23441">
        <v>1</v>
      </c>
      <c r="E23441" t="str">
        <f t="shared" si="366"/>
        <v>insert into order_details (order_details_id,order_id,pizza_id,quantity) values(23440,10304,'big_meat_s',1);</v>
      </c>
    </row>
    <row r="23442" spans="1:5" x14ac:dyDescent="0.25">
      <c r="A23442" s="1">
        <v>23441</v>
      </c>
      <c r="B23442">
        <v>10304</v>
      </c>
      <c r="C23442" t="s">
        <v>36</v>
      </c>
      <c r="D23442">
        <v>1</v>
      </c>
      <c r="E23442" t="str">
        <f t="shared" si="366"/>
        <v>insert into order_details (order_details_id,order_id,pizza_id,quantity) values(23441,10304,'four_cheese_m',1);</v>
      </c>
    </row>
    <row r="23443" spans="1:5" x14ac:dyDescent="0.25">
      <c r="A23443" s="1">
        <v>23442</v>
      </c>
      <c r="B23443">
        <v>10305</v>
      </c>
      <c r="C23443" t="s">
        <v>7</v>
      </c>
      <c r="D23443">
        <v>1</v>
      </c>
      <c r="E23443" t="str">
        <f t="shared" si="366"/>
        <v>insert into order_details (order_details_id,order_id,pizza_id,quantity) values(23442,10305,'ital_supr_l',1);</v>
      </c>
    </row>
    <row r="23444" spans="1:5" x14ac:dyDescent="0.25">
      <c r="A23444" s="1">
        <v>23443</v>
      </c>
      <c r="B23444">
        <v>10305</v>
      </c>
      <c r="C23444" t="s">
        <v>19</v>
      </c>
      <c r="D23444">
        <v>1</v>
      </c>
      <c r="E23444" t="str">
        <f t="shared" si="366"/>
        <v>insert into order_details (order_details_id,order_id,pizza_id,quantity) values(23443,10305,'mexicana_s',1);</v>
      </c>
    </row>
    <row r="23445" spans="1:5" x14ac:dyDescent="0.25">
      <c r="A23445" s="1">
        <v>23444</v>
      </c>
      <c r="B23445">
        <v>10305</v>
      </c>
      <c r="C23445" t="s">
        <v>72</v>
      </c>
      <c r="D23445">
        <v>1</v>
      </c>
      <c r="E23445" t="str">
        <f t="shared" si="366"/>
        <v>insert into order_details (order_details_id,order_id,pizza_id,quantity) values(23444,10305,'spicy_ital_s',1);</v>
      </c>
    </row>
    <row r="23446" spans="1:5" x14ac:dyDescent="0.25">
      <c r="A23446" s="1">
        <v>23445</v>
      </c>
      <c r="B23446">
        <v>10306</v>
      </c>
      <c r="C23446" t="s">
        <v>39</v>
      </c>
      <c r="D23446">
        <v>1</v>
      </c>
      <c r="E23446" t="str">
        <f t="shared" si="366"/>
        <v>insert into order_details (order_details_id,order_id,pizza_id,quantity) values(23445,10306,'peppr_salami_s',1);</v>
      </c>
    </row>
    <row r="23447" spans="1:5" x14ac:dyDescent="0.25">
      <c r="A23447" s="1">
        <v>23446</v>
      </c>
      <c r="B23447">
        <v>10306</v>
      </c>
      <c r="C23447" t="s">
        <v>71</v>
      </c>
      <c r="D23447">
        <v>1</v>
      </c>
      <c r="E23447" t="str">
        <f t="shared" si="366"/>
        <v>insert into order_details (order_details_id,order_id,pizza_id,quantity) values(23446,10306,'sicilian_s',1);</v>
      </c>
    </row>
    <row r="23448" spans="1:5" x14ac:dyDescent="0.25">
      <c r="A23448" s="1">
        <v>23447</v>
      </c>
      <c r="B23448">
        <v>10306</v>
      </c>
      <c r="C23448" t="s">
        <v>59</v>
      </c>
      <c r="D23448">
        <v>1</v>
      </c>
      <c r="E23448" t="str">
        <f t="shared" si="366"/>
        <v>insert into order_details (order_details_id,order_id,pizza_id,quantity) values(23447,10306,'spin_pesto_s',1);</v>
      </c>
    </row>
    <row r="23449" spans="1:5" x14ac:dyDescent="0.25">
      <c r="A23449" s="1">
        <v>23448</v>
      </c>
      <c r="B23449">
        <v>10307</v>
      </c>
      <c r="C23449" t="s">
        <v>5</v>
      </c>
      <c r="D23449">
        <v>1</v>
      </c>
      <c r="E23449" t="str">
        <f t="shared" si="366"/>
        <v>insert into order_details (order_details_id,order_id,pizza_id,quantity) values(23448,10307,'classic_dlx_m',1);</v>
      </c>
    </row>
    <row r="23450" spans="1:5" x14ac:dyDescent="0.25">
      <c r="A23450" s="1">
        <v>23449</v>
      </c>
      <c r="B23450">
        <v>10307</v>
      </c>
      <c r="C23450" t="s">
        <v>52</v>
      </c>
      <c r="D23450">
        <v>1</v>
      </c>
      <c r="E23450" t="str">
        <f t="shared" si="366"/>
        <v>insert into order_details (order_details_id,order_id,pizza_id,quantity) values(23449,10307,'green_garden_l',1);</v>
      </c>
    </row>
    <row r="23451" spans="1:5" x14ac:dyDescent="0.25">
      <c r="A23451" s="1">
        <v>23450</v>
      </c>
      <c r="B23451">
        <v>10307</v>
      </c>
      <c r="C23451" t="s">
        <v>34</v>
      </c>
      <c r="D23451">
        <v>1</v>
      </c>
      <c r="E23451" t="str">
        <f t="shared" si="366"/>
        <v>insert into order_details (order_details_id,order_id,pizza_id,quantity) values(23450,10307,'napolitana_s',1);</v>
      </c>
    </row>
    <row r="23452" spans="1:5" x14ac:dyDescent="0.25">
      <c r="A23452" s="1">
        <v>23451</v>
      </c>
      <c r="B23452">
        <v>10307</v>
      </c>
      <c r="C23452" t="s">
        <v>48</v>
      </c>
      <c r="D23452">
        <v>1</v>
      </c>
      <c r="E23452" t="str">
        <f t="shared" si="366"/>
        <v>insert into order_details (order_details_id,order_id,pizza_id,quantity) values(23451,10307,'sicilian_m',1);</v>
      </c>
    </row>
    <row r="23453" spans="1:5" x14ac:dyDescent="0.25">
      <c r="A23453" s="1">
        <v>23452</v>
      </c>
      <c r="B23453">
        <v>10308</v>
      </c>
      <c r="C23453" t="s">
        <v>65</v>
      </c>
      <c r="D23453">
        <v>1</v>
      </c>
      <c r="E23453" t="str">
        <f t="shared" si="366"/>
        <v>insert into order_details (order_details_id,order_id,pizza_id,quantity) values(23452,10308,'pep_msh_pep_s',1);</v>
      </c>
    </row>
    <row r="23454" spans="1:5" x14ac:dyDescent="0.25">
      <c r="A23454" s="1">
        <v>23453</v>
      </c>
      <c r="B23454">
        <v>10308</v>
      </c>
      <c r="C23454" t="s">
        <v>47</v>
      </c>
      <c r="D23454">
        <v>1</v>
      </c>
      <c r="E23454" t="str">
        <f t="shared" si="366"/>
        <v>insert into order_details (order_details_id,order_id,pizza_id,quantity) values(23453,10308,'prsc_argla_s',1);</v>
      </c>
    </row>
    <row r="23455" spans="1:5" x14ac:dyDescent="0.25">
      <c r="A23455" s="1">
        <v>23454</v>
      </c>
      <c r="B23455">
        <v>10309</v>
      </c>
      <c r="C23455" t="s">
        <v>64</v>
      </c>
      <c r="D23455">
        <v>1</v>
      </c>
      <c r="E23455" t="str">
        <f t="shared" si="366"/>
        <v>insert into order_details (order_details_id,order_id,pizza_id,quantity) values(23454,10309,'hawaiian_l',1);</v>
      </c>
    </row>
    <row r="23456" spans="1:5" x14ac:dyDescent="0.25">
      <c r="A23456" s="1">
        <v>23455</v>
      </c>
      <c r="B23456">
        <v>10309</v>
      </c>
      <c r="C23456" t="s">
        <v>46</v>
      </c>
      <c r="D23456">
        <v>1</v>
      </c>
      <c r="E23456" t="str">
        <f t="shared" si="366"/>
        <v>insert into order_details (order_details_id,order_id,pizza_id,quantity) values(23455,10309,'pepperoni_m',1);</v>
      </c>
    </row>
    <row r="23457" spans="1:5" x14ac:dyDescent="0.25">
      <c r="A23457" s="1">
        <v>23456</v>
      </c>
      <c r="B23457">
        <v>10309</v>
      </c>
      <c r="C23457" t="s">
        <v>9</v>
      </c>
      <c r="D23457">
        <v>1</v>
      </c>
      <c r="E23457" t="str">
        <f t="shared" si="366"/>
        <v>insert into order_details (order_details_id,order_id,pizza_id,quantity) values(23456,10309,'thai_ckn_l',1);</v>
      </c>
    </row>
    <row r="23458" spans="1:5" x14ac:dyDescent="0.25">
      <c r="A23458" s="1">
        <v>23457</v>
      </c>
      <c r="B23458">
        <v>10309</v>
      </c>
      <c r="C23458" t="s">
        <v>90</v>
      </c>
      <c r="D23458">
        <v>1</v>
      </c>
      <c r="E23458" t="str">
        <f t="shared" si="366"/>
        <v>insert into order_details (order_details_id,order_id,pizza_id,quantity) values(23457,10309,'the_greek_l',1);</v>
      </c>
    </row>
    <row r="23459" spans="1:5" x14ac:dyDescent="0.25">
      <c r="A23459" s="1">
        <v>23458</v>
      </c>
      <c r="B23459">
        <v>10310</v>
      </c>
      <c r="C23459" t="s">
        <v>48</v>
      </c>
      <c r="D23459">
        <v>1</v>
      </c>
      <c r="E23459" t="str">
        <f t="shared" si="366"/>
        <v>insert into order_details (order_details_id,order_id,pizza_id,quantity) values(23458,10310,'sicilian_m',1);</v>
      </c>
    </row>
    <row r="23460" spans="1:5" x14ac:dyDescent="0.25">
      <c r="A23460" s="1">
        <v>23459</v>
      </c>
      <c r="B23460">
        <v>10311</v>
      </c>
      <c r="C23460" t="s">
        <v>55</v>
      </c>
      <c r="D23460">
        <v>1</v>
      </c>
      <c r="E23460" t="str">
        <f t="shared" si="366"/>
        <v>insert into order_details (order_details_id,order_id,pizza_id,quantity) values(23459,10311,'hawaiian_s',1);</v>
      </c>
    </row>
    <row r="23461" spans="1:5" x14ac:dyDescent="0.25">
      <c r="A23461" s="1">
        <v>23460</v>
      </c>
      <c r="B23461">
        <v>10312</v>
      </c>
      <c r="C23461" t="s">
        <v>61</v>
      </c>
      <c r="D23461">
        <v>1</v>
      </c>
      <c r="E23461" t="str">
        <f t="shared" si="366"/>
        <v>insert into order_details (order_details_id,order_id,pizza_id,quantity) values(23460,10312,'classic_dlx_l',1);</v>
      </c>
    </row>
    <row r="23462" spans="1:5" x14ac:dyDescent="0.25">
      <c r="A23462" s="1">
        <v>23461</v>
      </c>
      <c r="B23462">
        <v>10312</v>
      </c>
      <c r="C23462" t="s">
        <v>37</v>
      </c>
      <c r="D23462">
        <v>1</v>
      </c>
      <c r="E23462" t="str">
        <f t="shared" si="366"/>
        <v>insert into order_details (order_details_id,order_id,pizza_id,quantity) values(23461,10312,'ital_veggie_s',1);</v>
      </c>
    </row>
    <row r="23463" spans="1:5" x14ac:dyDescent="0.25">
      <c r="A23463" s="1">
        <v>23462</v>
      </c>
      <c r="B23463">
        <v>10313</v>
      </c>
      <c r="C23463" t="s">
        <v>5</v>
      </c>
      <c r="D23463">
        <v>1</v>
      </c>
      <c r="E23463" t="str">
        <f t="shared" si="366"/>
        <v>insert into order_details (order_details_id,order_id,pizza_id,quantity) values(23462,10313,'classic_dlx_m',1);</v>
      </c>
    </row>
    <row r="23464" spans="1:5" x14ac:dyDescent="0.25">
      <c r="A23464" s="1">
        <v>23463</v>
      </c>
      <c r="B23464">
        <v>10313</v>
      </c>
      <c r="C23464" t="s">
        <v>23</v>
      </c>
      <c r="D23464">
        <v>2</v>
      </c>
      <c r="E23464" t="str">
        <f t="shared" si="366"/>
        <v>insert into order_details (order_details_id,order_id,pizza_id,quantity) values(23463,10313,'mexicana_l',2);</v>
      </c>
    </row>
    <row r="23465" spans="1:5" x14ac:dyDescent="0.25">
      <c r="A23465" s="1">
        <v>23464</v>
      </c>
      <c r="B23465">
        <v>10313</v>
      </c>
      <c r="C23465" t="s">
        <v>11</v>
      </c>
      <c r="D23465">
        <v>1</v>
      </c>
      <c r="E23465" t="str">
        <f t="shared" si="366"/>
        <v>insert into order_details (order_details_id,order_id,pizza_id,quantity) values(23464,10313,'prsc_argla_l',1);</v>
      </c>
    </row>
    <row r="23466" spans="1:5" x14ac:dyDescent="0.25">
      <c r="A23466" s="1">
        <v>23465</v>
      </c>
      <c r="B23466">
        <v>10314</v>
      </c>
      <c r="C23466" t="s">
        <v>58</v>
      </c>
      <c r="D23466">
        <v>1</v>
      </c>
      <c r="E23466" t="str">
        <f t="shared" si="366"/>
        <v>insert into order_details (order_details_id,order_id,pizza_id,quantity) values(23465,10314,'peppr_salami_l',1);</v>
      </c>
    </row>
    <row r="23467" spans="1:5" x14ac:dyDescent="0.25">
      <c r="A23467" s="1">
        <v>23466</v>
      </c>
      <c r="B23467">
        <v>10315</v>
      </c>
      <c r="C23467" t="s">
        <v>56</v>
      </c>
      <c r="D23467">
        <v>1</v>
      </c>
      <c r="E23467" t="str">
        <f t="shared" si="366"/>
        <v>insert into order_details (order_details_id,order_id,pizza_id,quantity) values(23466,10315,'peppr_salami_m',1);</v>
      </c>
    </row>
    <row r="23468" spans="1:5" x14ac:dyDescent="0.25">
      <c r="A23468" s="1">
        <v>23467</v>
      </c>
      <c r="B23468">
        <v>10315</v>
      </c>
      <c r="C23468" t="s">
        <v>69</v>
      </c>
      <c r="D23468">
        <v>1</v>
      </c>
      <c r="E23468" t="str">
        <f t="shared" si="366"/>
        <v>insert into order_details (order_details_id,order_id,pizza_id,quantity) values(23467,10315,'southw_ckn_m',1);</v>
      </c>
    </row>
    <row r="23469" spans="1:5" x14ac:dyDescent="0.25">
      <c r="A23469" s="1">
        <v>23468</v>
      </c>
      <c r="B23469">
        <v>10316</v>
      </c>
      <c r="C23469" t="s">
        <v>31</v>
      </c>
      <c r="D23469">
        <v>1</v>
      </c>
      <c r="E23469" t="str">
        <f t="shared" si="366"/>
        <v>insert into order_details (order_details_id,order_id,pizza_id,quantity) values(23468,10316,'big_meat_s',1);</v>
      </c>
    </row>
    <row r="23470" spans="1:5" x14ac:dyDescent="0.25">
      <c r="A23470" s="1">
        <v>23469</v>
      </c>
      <c r="B23470">
        <v>10316</v>
      </c>
      <c r="C23470" t="s">
        <v>15</v>
      </c>
      <c r="D23470">
        <v>1</v>
      </c>
      <c r="E23470" t="str">
        <f t="shared" si="366"/>
        <v>insert into order_details (order_details_id,order_id,pizza_id,quantity) values(23469,10316,'classic_dlx_s',1);</v>
      </c>
    </row>
    <row r="23471" spans="1:5" x14ac:dyDescent="0.25">
      <c r="A23471" s="1">
        <v>23470</v>
      </c>
      <c r="B23471">
        <v>10316</v>
      </c>
      <c r="C23471" t="s">
        <v>43</v>
      </c>
      <c r="D23471">
        <v>1</v>
      </c>
      <c r="E23471" t="str">
        <f t="shared" si="366"/>
        <v>insert into order_details (order_details_id,order_id,pizza_id,quantity) values(23470,10316,'ital_cpcllo_m',1);</v>
      </c>
    </row>
    <row r="23472" spans="1:5" x14ac:dyDescent="0.25">
      <c r="A23472" s="1">
        <v>23471</v>
      </c>
      <c r="B23472">
        <v>10316</v>
      </c>
      <c r="C23472" t="s">
        <v>7</v>
      </c>
      <c r="D23472">
        <v>1</v>
      </c>
      <c r="E23472" t="str">
        <f t="shared" si="366"/>
        <v>insert into order_details (order_details_id,order_id,pizza_id,quantity) values(23471,10316,'ital_supr_l',1);</v>
      </c>
    </row>
    <row r="23473" spans="1:5" x14ac:dyDescent="0.25">
      <c r="A23473" s="1">
        <v>23472</v>
      </c>
      <c r="B23473">
        <v>10317</v>
      </c>
      <c r="C23473" t="s">
        <v>29</v>
      </c>
      <c r="D23473">
        <v>1</v>
      </c>
      <c r="E23473" t="str">
        <f t="shared" si="366"/>
        <v>insert into order_details (order_details_id,order_id,pizza_id,quantity) values(23472,10317,'cali_ckn_s',1);</v>
      </c>
    </row>
    <row r="23474" spans="1:5" x14ac:dyDescent="0.25">
      <c r="A23474" s="1">
        <v>23473</v>
      </c>
      <c r="B23474">
        <v>10318</v>
      </c>
      <c r="C23474" t="s">
        <v>25</v>
      </c>
      <c r="D23474">
        <v>1</v>
      </c>
      <c r="E23474" t="str">
        <f t="shared" si="366"/>
        <v>insert into order_details (order_details_id,order_id,pizza_id,quantity) values(23473,10318,'bbq_ckn_l',1);</v>
      </c>
    </row>
    <row r="23475" spans="1:5" x14ac:dyDescent="0.25">
      <c r="A23475" s="1">
        <v>23474</v>
      </c>
      <c r="B23475">
        <v>10318</v>
      </c>
      <c r="C23475" t="s">
        <v>27</v>
      </c>
      <c r="D23475">
        <v>1</v>
      </c>
      <c r="E23475" t="str">
        <f t="shared" si="366"/>
        <v>insert into order_details (order_details_id,order_id,pizza_id,quantity) values(23474,10318,'cali_ckn_m',1);</v>
      </c>
    </row>
    <row r="23476" spans="1:5" x14ac:dyDescent="0.25">
      <c r="A23476" s="1">
        <v>23475</v>
      </c>
      <c r="B23476">
        <v>10318</v>
      </c>
      <c r="C23476" t="s">
        <v>47</v>
      </c>
      <c r="D23476">
        <v>1</v>
      </c>
      <c r="E23476" t="str">
        <f t="shared" si="366"/>
        <v>insert into order_details (order_details_id,order_id,pizza_id,quantity) values(23475,10318,'prsc_argla_s',1);</v>
      </c>
    </row>
    <row r="23477" spans="1:5" x14ac:dyDescent="0.25">
      <c r="A23477" s="1">
        <v>23476</v>
      </c>
      <c r="B23477">
        <v>10318</v>
      </c>
      <c r="C23477" t="s">
        <v>86</v>
      </c>
      <c r="D23477">
        <v>1</v>
      </c>
      <c r="E23477" t="str">
        <f t="shared" si="366"/>
        <v>insert into order_details (order_details_id,order_id,pizza_id,quantity) values(23476,10318,'spin_pesto_m',1);</v>
      </c>
    </row>
    <row r="23478" spans="1:5" x14ac:dyDescent="0.25">
      <c r="A23478" s="1">
        <v>23477</v>
      </c>
      <c r="B23478">
        <v>10319</v>
      </c>
      <c r="C23478" t="s">
        <v>53</v>
      </c>
      <c r="D23478">
        <v>1</v>
      </c>
      <c r="E23478" t="str">
        <f t="shared" si="366"/>
        <v>insert into order_details (order_details_id,order_id,pizza_id,quantity) values(23477,10319,'green_garden_m',1);</v>
      </c>
    </row>
    <row r="23479" spans="1:5" x14ac:dyDescent="0.25">
      <c r="A23479" s="1">
        <v>23478</v>
      </c>
      <c r="B23479">
        <v>10319</v>
      </c>
      <c r="C23479" t="s">
        <v>44</v>
      </c>
      <c r="D23479">
        <v>1</v>
      </c>
      <c r="E23479" t="str">
        <f t="shared" si="366"/>
        <v>insert into order_details (order_details_id,order_id,pizza_id,quantity) values(23478,10319,'southw_ckn_s',1);</v>
      </c>
    </row>
    <row r="23480" spans="1:5" x14ac:dyDescent="0.25">
      <c r="A23480" s="1">
        <v>23479</v>
      </c>
      <c r="B23480">
        <v>10320</v>
      </c>
      <c r="C23480" t="s">
        <v>35</v>
      </c>
      <c r="D23480">
        <v>1</v>
      </c>
      <c r="E23480" t="str">
        <f t="shared" si="366"/>
        <v>insert into order_details (order_details_id,order_id,pizza_id,quantity) values(23479,10320,'calabrese_m',1);</v>
      </c>
    </row>
    <row r="23481" spans="1:5" x14ac:dyDescent="0.25">
      <c r="A23481" s="1">
        <v>23480</v>
      </c>
      <c r="B23481">
        <v>10320</v>
      </c>
      <c r="C23481" t="s">
        <v>88</v>
      </c>
      <c r="D23481">
        <v>1</v>
      </c>
      <c r="E23481" t="str">
        <f t="shared" si="366"/>
        <v>insert into order_details (order_details_id,order_id,pizza_id,quantity) values(23480,10320,'ckn_alfredo_l',1);</v>
      </c>
    </row>
    <row r="23482" spans="1:5" x14ac:dyDescent="0.25">
      <c r="A23482" s="1">
        <v>23481</v>
      </c>
      <c r="B23482">
        <v>10320</v>
      </c>
      <c r="C23482" t="s">
        <v>17</v>
      </c>
      <c r="D23482">
        <v>1</v>
      </c>
      <c r="E23482" t="str">
        <f t="shared" si="366"/>
        <v>insert into order_details (order_details_id,order_id,pizza_id,quantity) values(23481,10320,'ital_cpcllo_l',1);</v>
      </c>
    </row>
    <row r="23483" spans="1:5" x14ac:dyDescent="0.25">
      <c r="A23483" s="1">
        <v>23482</v>
      </c>
      <c r="B23483">
        <v>10320</v>
      </c>
      <c r="C23483" t="s">
        <v>51</v>
      </c>
      <c r="D23483">
        <v>1</v>
      </c>
      <c r="E23483" t="str">
        <f t="shared" si="366"/>
        <v>insert into order_details (order_details_id,order_id,pizza_id,quantity) values(23482,10320,'pepperoni_s',1);</v>
      </c>
    </row>
    <row r="23484" spans="1:5" x14ac:dyDescent="0.25">
      <c r="A23484" s="1">
        <v>23483</v>
      </c>
      <c r="B23484">
        <v>10321</v>
      </c>
      <c r="C23484" t="s">
        <v>77</v>
      </c>
      <c r="D23484">
        <v>1</v>
      </c>
      <c r="E23484" t="str">
        <f t="shared" si="366"/>
        <v>insert into order_details (order_details_id,order_id,pizza_id,quantity) values(23483,10321,'the_greek_m',1);</v>
      </c>
    </row>
    <row r="23485" spans="1:5" x14ac:dyDescent="0.25">
      <c r="A23485" s="1">
        <v>23484</v>
      </c>
      <c r="B23485">
        <v>10322</v>
      </c>
      <c r="C23485" t="s">
        <v>64</v>
      </c>
      <c r="D23485">
        <v>1</v>
      </c>
      <c r="E23485" t="str">
        <f t="shared" si="366"/>
        <v>insert into order_details (order_details_id,order_id,pizza_id,quantity) values(23484,10322,'hawaiian_l',1);</v>
      </c>
    </row>
    <row r="23486" spans="1:5" x14ac:dyDescent="0.25">
      <c r="A23486" s="1">
        <v>23485</v>
      </c>
      <c r="B23486">
        <v>10323</v>
      </c>
      <c r="C23486" t="s">
        <v>54</v>
      </c>
      <c r="D23486">
        <v>1</v>
      </c>
      <c r="E23486" t="str">
        <f t="shared" si="366"/>
        <v>insert into order_details (order_details_id,order_id,pizza_id,quantity) values(23485,10323,'pep_msh_pep_l',1);</v>
      </c>
    </row>
    <row r="23487" spans="1:5" x14ac:dyDescent="0.25">
      <c r="A23487" s="1">
        <v>23486</v>
      </c>
      <c r="B23487">
        <v>10323</v>
      </c>
      <c r="C23487" t="s">
        <v>63</v>
      </c>
      <c r="D23487">
        <v>1</v>
      </c>
      <c r="E23487" t="str">
        <f t="shared" si="366"/>
        <v>insert into order_details (order_details_id,order_id,pizza_id,quantity) values(23486,10323,'the_greek_xl',1);</v>
      </c>
    </row>
    <row r="23488" spans="1:5" x14ac:dyDescent="0.25">
      <c r="A23488" s="1">
        <v>23487</v>
      </c>
      <c r="B23488">
        <v>10324</v>
      </c>
      <c r="C23488" t="s">
        <v>27</v>
      </c>
      <c r="D23488">
        <v>1</v>
      </c>
      <c r="E23488" t="str">
        <f t="shared" si="366"/>
        <v>insert into order_details (order_details_id,order_id,pizza_id,quantity) values(23487,10324,'cali_ckn_m',1);</v>
      </c>
    </row>
    <row r="23489" spans="1:5" x14ac:dyDescent="0.25">
      <c r="A23489" s="1">
        <v>23488</v>
      </c>
      <c r="B23489">
        <v>10324</v>
      </c>
      <c r="C23489" t="s">
        <v>15</v>
      </c>
      <c r="D23489">
        <v>1</v>
      </c>
      <c r="E23489" t="str">
        <f t="shared" si="366"/>
        <v>insert into order_details (order_details_id,order_id,pizza_id,quantity) values(23488,10324,'classic_dlx_s',1);</v>
      </c>
    </row>
    <row r="23490" spans="1:5" x14ac:dyDescent="0.25">
      <c r="A23490" s="1">
        <v>23489</v>
      </c>
      <c r="B23490">
        <v>10324</v>
      </c>
      <c r="C23490" t="s">
        <v>36</v>
      </c>
      <c r="D23490">
        <v>1</v>
      </c>
      <c r="E23490" t="str">
        <f t="shared" si="366"/>
        <v>insert into order_details (order_details_id,order_id,pizza_id,quantity) values(23489,10324,'four_cheese_m',1);</v>
      </c>
    </row>
    <row r="23491" spans="1:5" x14ac:dyDescent="0.25">
      <c r="A23491" s="1">
        <v>23490</v>
      </c>
      <c r="B23491">
        <v>10325</v>
      </c>
      <c r="C23491" t="s">
        <v>71</v>
      </c>
      <c r="D23491">
        <v>1</v>
      </c>
      <c r="E23491" t="str">
        <f t="shared" ref="E23491:E23554" si="367">CONCATENATE("insert into order_details (order_details_id,order_id,pizza_id,quantity) values","(",A23491,",",B23491,",'",C23491,"',",D23491,")",";")</f>
        <v>insert into order_details (order_details_id,order_id,pizza_id,quantity) values(23490,10325,'sicilian_s',1);</v>
      </c>
    </row>
    <row r="23492" spans="1:5" x14ac:dyDescent="0.25">
      <c r="A23492" s="1">
        <v>23491</v>
      </c>
      <c r="B23492">
        <v>10326</v>
      </c>
      <c r="C23492" t="s">
        <v>65</v>
      </c>
      <c r="D23492">
        <v>1</v>
      </c>
      <c r="E23492" t="str">
        <f t="shared" si="367"/>
        <v>insert into order_details (order_details_id,order_id,pizza_id,quantity) values(23491,10326,'pep_msh_pep_s',1);</v>
      </c>
    </row>
    <row r="23493" spans="1:5" x14ac:dyDescent="0.25">
      <c r="A23493" s="1">
        <v>23492</v>
      </c>
      <c r="B23493">
        <v>10327</v>
      </c>
      <c r="C23493" t="s">
        <v>9</v>
      </c>
      <c r="D23493">
        <v>1</v>
      </c>
      <c r="E23493" t="str">
        <f t="shared" si="367"/>
        <v>insert into order_details (order_details_id,order_id,pizza_id,quantity) values(23492,10327,'thai_ckn_l',1);</v>
      </c>
    </row>
    <row r="23494" spans="1:5" x14ac:dyDescent="0.25">
      <c r="A23494" s="1">
        <v>23493</v>
      </c>
      <c r="B23494">
        <v>10328</v>
      </c>
      <c r="C23494" t="s">
        <v>25</v>
      </c>
      <c r="D23494">
        <v>1</v>
      </c>
      <c r="E23494" t="str">
        <f t="shared" si="367"/>
        <v>insert into order_details (order_details_id,order_id,pizza_id,quantity) values(23493,10328,'bbq_ckn_l',1);</v>
      </c>
    </row>
    <row r="23495" spans="1:5" x14ac:dyDescent="0.25">
      <c r="A23495" s="1">
        <v>23494</v>
      </c>
      <c r="B23495">
        <v>10328</v>
      </c>
      <c r="C23495" t="s">
        <v>10</v>
      </c>
      <c r="D23495">
        <v>1</v>
      </c>
      <c r="E23495" t="str">
        <f t="shared" si="367"/>
        <v>insert into order_details (order_details_id,order_id,pizza_id,quantity) values(23494,10328,'ital_supr_m',1);</v>
      </c>
    </row>
    <row r="23496" spans="1:5" x14ac:dyDescent="0.25">
      <c r="A23496" s="1">
        <v>23495</v>
      </c>
      <c r="B23496">
        <v>10328</v>
      </c>
      <c r="C23496" t="s">
        <v>23</v>
      </c>
      <c r="D23496">
        <v>1</v>
      </c>
      <c r="E23496" t="str">
        <f t="shared" si="367"/>
        <v>insert into order_details (order_details_id,order_id,pizza_id,quantity) values(23495,10328,'mexicana_l',1);</v>
      </c>
    </row>
    <row r="23497" spans="1:5" x14ac:dyDescent="0.25">
      <c r="A23497" s="1">
        <v>23496</v>
      </c>
      <c r="B23497">
        <v>10328</v>
      </c>
      <c r="C23497" t="s">
        <v>9</v>
      </c>
      <c r="D23497">
        <v>1</v>
      </c>
      <c r="E23497" t="str">
        <f t="shared" si="367"/>
        <v>insert into order_details (order_details_id,order_id,pizza_id,quantity) values(23496,10328,'thai_ckn_l',1);</v>
      </c>
    </row>
    <row r="23498" spans="1:5" x14ac:dyDescent="0.25">
      <c r="A23498" s="1">
        <v>23497</v>
      </c>
      <c r="B23498">
        <v>10328</v>
      </c>
      <c r="C23498" t="s">
        <v>73</v>
      </c>
      <c r="D23498">
        <v>1</v>
      </c>
      <c r="E23498" t="str">
        <f t="shared" si="367"/>
        <v>insert into order_details (order_details_id,order_id,pizza_id,quantity) values(23497,10328,'thai_ckn_s',1);</v>
      </c>
    </row>
    <row r="23499" spans="1:5" x14ac:dyDescent="0.25">
      <c r="A23499" s="1">
        <v>23498</v>
      </c>
      <c r="B23499">
        <v>10329</v>
      </c>
      <c r="C23499" t="s">
        <v>71</v>
      </c>
      <c r="D23499">
        <v>1</v>
      </c>
      <c r="E23499" t="str">
        <f t="shared" si="367"/>
        <v>insert into order_details (order_details_id,order_id,pizza_id,quantity) values(23498,10329,'sicilian_s',1);</v>
      </c>
    </row>
    <row r="23500" spans="1:5" x14ac:dyDescent="0.25">
      <c r="A23500" s="1">
        <v>23499</v>
      </c>
      <c r="B23500">
        <v>10330</v>
      </c>
      <c r="C23500" t="s">
        <v>93</v>
      </c>
      <c r="D23500">
        <v>1</v>
      </c>
      <c r="E23500" t="str">
        <f t="shared" si="367"/>
        <v>insert into order_details (order_details_id,order_id,pizza_id,quantity) values(23499,10330,'calabrese_l',1);</v>
      </c>
    </row>
    <row r="23501" spans="1:5" x14ac:dyDescent="0.25">
      <c r="A23501" s="1">
        <v>23500</v>
      </c>
      <c r="B23501">
        <v>10331</v>
      </c>
      <c r="C23501" t="s">
        <v>26</v>
      </c>
      <c r="D23501">
        <v>1</v>
      </c>
      <c r="E23501" t="str">
        <f t="shared" si="367"/>
        <v>insert into order_details (order_details_id,order_id,pizza_id,quantity) values(23500,10331,'cali_ckn_l',1);</v>
      </c>
    </row>
    <row r="23502" spans="1:5" x14ac:dyDescent="0.25">
      <c r="A23502" s="1">
        <v>23501</v>
      </c>
      <c r="B23502">
        <v>10331</v>
      </c>
      <c r="C23502" t="s">
        <v>10</v>
      </c>
      <c r="D23502">
        <v>1</v>
      </c>
      <c r="E23502" t="str">
        <f t="shared" si="367"/>
        <v>insert into order_details (order_details_id,order_id,pizza_id,quantity) values(23501,10331,'ital_supr_m',1);</v>
      </c>
    </row>
    <row r="23503" spans="1:5" x14ac:dyDescent="0.25">
      <c r="A23503" s="1">
        <v>23502</v>
      </c>
      <c r="B23503">
        <v>10332</v>
      </c>
      <c r="C23503" t="s">
        <v>5</v>
      </c>
      <c r="D23503">
        <v>1</v>
      </c>
      <c r="E23503" t="str">
        <f t="shared" si="367"/>
        <v>insert into order_details (order_details_id,order_id,pizza_id,quantity) values(23502,10332,'classic_dlx_m',1);</v>
      </c>
    </row>
    <row r="23504" spans="1:5" x14ac:dyDescent="0.25">
      <c r="A23504" s="1">
        <v>23503</v>
      </c>
      <c r="B23504">
        <v>10333</v>
      </c>
      <c r="C23504" t="s">
        <v>36</v>
      </c>
      <c r="D23504">
        <v>1</v>
      </c>
      <c r="E23504" t="str">
        <f t="shared" si="367"/>
        <v>insert into order_details (order_details_id,order_id,pizza_id,quantity) values(23503,10333,'four_cheese_m',1);</v>
      </c>
    </row>
    <row r="23505" spans="1:5" x14ac:dyDescent="0.25">
      <c r="A23505" s="1">
        <v>23504</v>
      </c>
      <c r="B23505">
        <v>10334</v>
      </c>
      <c r="C23505" t="s">
        <v>27</v>
      </c>
      <c r="D23505">
        <v>1</v>
      </c>
      <c r="E23505" t="str">
        <f t="shared" si="367"/>
        <v>insert into order_details (order_details_id,order_id,pizza_id,quantity) values(23504,10334,'cali_ckn_m',1);</v>
      </c>
    </row>
    <row r="23506" spans="1:5" x14ac:dyDescent="0.25">
      <c r="A23506" s="1">
        <v>23505</v>
      </c>
      <c r="B23506">
        <v>10334</v>
      </c>
      <c r="C23506" t="s">
        <v>44</v>
      </c>
      <c r="D23506">
        <v>1</v>
      </c>
      <c r="E23506" t="str">
        <f t="shared" si="367"/>
        <v>insert into order_details (order_details_id,order_id,pizza_id,quantity) values(23505,10334,'southw_ckn_s',1);</v>
      </c>
    </row>
    <row r="23507" spans="1:5" x14ac:dyDescent="0.25">
      <c r="A23507" s="1">
        <v>23506</v>
      </c>
      <c r="B23507">
        <v>10335</v>
      </c>
      <c r="C23507" t="s">
        <v>31</v>
      </c>
      <c r="D23507">
        <v>1</v>
      </c>
      <c r="E23507" t="str">
        <f t="shared" si="367"/>
        <v>insert into order_details (order_details_id,order_id,pizza_id,quantity) values(23506,10335,'big_meat_s',1);</v>
      </c>
    </row>
    <row r="23508" spans="1:5" x14ac:dyDescent="0.25">
      <c r="A23508" s="1">
        <v>23507</v>
      </c>
      <c r="B23508">
        <v>10335</v>
      </c>
      <c r="C23508" t="s">
        <v>57</v>
      </c>
      <c r="D23508">
        <v>1</v>
      </c>
      <c r="E23508" t="str">
        <f t="shared" si="367"/>
        <v>insert into order_details (order_details_id,order_id,pizza_id,quantity) values(23507,10335,'ckn_alfredo_m',1);</v>
      </c>
    </row>
    <row r="23509" spans="1:5" x14ac:dyDescent="0.25">
      <c r="A23509" s="1">
        <v>23508</v>
      </c>
      <c r="B23509">
        <v>10335</v>
      </c>
      <c r="C23509" t="s">
        <v>58</v>
      </c>
      <c r="D23509">
        <v>1</v>
      </c>
      <c r="E23509" t="str">
        <f t="shared" si="367"/>
        <v>insert into order_details (order_details_id,order_id,pizza_id,quantity) values(23508,10335,'peppr_salami_l',1);</v>
      </c>
    </row>
    <row r="23510" spans="1:5" x14ac:dyDescent="0.25">
      <c r="A23510" s="1">
        <v>23509</v>
      </c>
      <c r="B23510">
        <v>10335</v>
      </c>
      <c r="C23510" t="s">
        <v>21</v>
      </c>
      <c r="D23510">
        <v>1</v>
      </c>
      <c r="E23510" t="str">
        <f t="shared" si="367"/>
        <v>insert into order_details (order_details_id,order_id,pizza_id,quantity) values(23509,10335,'spin_pesto_l',1);</v>
      </c>
    </row>
    <row r="23511" spans="1:5" x14ac:dyDescent="0.25">
      <c r="A23511" s="1">
        <v>23510</v>
      </c>
      <c r="B23511">
        <v>10336</v>
      </c>
      <c r="C23511" t="s">
        <v>42</v>
      </c>
      <c r="D23511">
        <v>1</v>
      </c>
      <c r="E23511" t="str">
        <f t="shared" si="367"/>
        <v>insert into order_details (order_details_id,order_id,pizza_id,quantity) values(23510,10336,'sicilian_l',1);</v>
      </c>
    </row>
    <row r="23512" spans="1:5" x14ac:dyDescent="0.25">
      <c r="A23512" s="1">
        <v>23511</v>
      </c>
      <c r="B23512">
        <v>10337</v>
      </c>
      <c r="C23512" t="s">
        <v>9</v>
      </c>
      <c r="D23512">
        <v>1</v>
      </c>
      <c r="E23512" t="str">
        <f t="shared" si="367"/>
        <v>insert into order_details (order_details_id,order_id,pizza_id,quantity) values(23511,10337,'thai_ckn_l',1);</v>
      </c>
    </row>
    <row r="23513" spans="1:5" x14ac:dyDescent="0.25">
      <c r="A23513" s="1">
        <v>23512</v>
      </c>
      <c r="B23513">
        <v>10338</v>
      </c>
      <c r="C23513" t="s">
        <v>57</v>
      </c>
      <c r="D23513">
        <v>1</v>
      </c>
      <c r="E23513" t="str">
        <f t="shared" si="367"/>
        <v>insert into order_details (order_details_id,order_id,pizza_id,quantity) values(23512,10338,'ckn_alfredo_m',1);</v>
      </c>
    </row>
    <row r="23514" spans="1:5" x14ac:dyDescent="0.25">
      <c r="A23514" s="1">
        <v>23513</v>
      </c>
      <c r="B23514">
        <v>10338</v>
      </c>
      <c r="C23514" t="s">
        <v>56</v>
      </c>
      <c r="D23514">
        <v>1</v>
      </c>
      <c r="E23514" t="str">
        <f t="shared" si="367"/>
        <v>insert into order_details (order_details_id,order_id,pizza_id,quantity) values(23513,10338,'peppr_salami_m',1);</v>
      </c>
    </row>
    <row r="23515" spans="1:5" x14ac:dyDescent="0.25">
      <c r="A23515" s="1">
        <v>23514</v>
      </c>
      <c r="B23515">
        <v>10338</v>
      </c>
      <c r="C23515" t="s">
        <v>42</v>
      </c>
      <c r="D23515">
        <v>1</v>
      </c>
      <c r="E23515" t="str">
        <f t="shared" si="367"/>
        <v>insert into order_details (order_details_id,order_id,pizza_id,quantity) values(23514,10338,'sicilian_l',1);</v>
      </c>
    </row>
    <row r="23516" spans="1:5" x14ac:dyDescent="0.25">
      <c r="A23516" s="1">
        <v>23515</v>
      </c>
      <c r="B23516">
        <v>10338</v>
      </c>
      <c r="C23516" t="s">
        <v>74</v>
      </c>
      <c r="D23516">
        <v>1</v>
      </c>
      <c r="E23516" t="str">
        <f t="shared" si="367"/>
        <v>insert into order_details (order_details_id,order_id,pizza_id,quantity) values(23515,10338,'spinach_supr_l',1);</v>
      </c>
    </row>
    <row r="23517" spans="1:5" x14ac:dyDescent="0.25">
      <c r="A23517" s="1">
        <v>23516</v>
      </c>
      <c r="B23517">
        <v>10339</v>
      </c>
      <c r="C23517" t="s">
        <v>4</v>
      </c>
      <c r="D23517">
        <v>1</v>
      </c>
      <c r="E23517" t="str">
        <f t="shared" si="367"/>
        <v>insert into order_details (order_details_id,order_id,pizza_id,quantity) values(23516,10339,'hawaiian_m',1);</v>
      </c>
    </row>
    <row r="23518" spans="1:5" x14ac:dyDescent="0.25">
      <c r="A23518" s="1">
        <v>23517</v>
      </c>
      <c r="B23518">
        <v>10339</v>
      </c>
      <c r="C23518" t="s">
        <v>9</v>
      </c>
      <c r="D23518">
        <v>1</v>
      </c>
      <c r="E23518" t="str">
        <f t="shared" si="367"/>
        <v>insert into order_details (order_details_id,order_id,pizza_id,quantity) values(23517,10339,'thai_ckn_l',1);</v>
      </c>
    </row>
    <row r="23519" spans="1:5" x14ac:dyDescent="0.25">
      <c r="A23519" s="1">
        <v>23518</v>
      </c>
      <c r="B23519">
        <v>10340</v>
      </c>
      <c r="C23519" t="s">
        <v>5</v>
      </c>
      <c r="D23519">
        <v>1</v>
      </c>
      <c r="E23519" t="str">
        <f t="shared" si="367"/>
        <v>insert into order_details (order_details_id,order_id,pizza_id,quantity) values(23518,10340,'classic_dlx_m',1);</v>
      </c>
    </row>
    <row r="23520" spans="1:5" x14ac:dyDescent="0.25">
      <c r="A23520" s="1">
        <v>23519</v>
      </c>
      <c r="B23520">
        <v>10341</v>
      </c>
      <c r="C23520" t="s">
        <v>56</v>
      </c>
      <c r="D23520">
        <v>1</v>
      </c>
      <c r="E23520" t="str">
        <f t="shared" si="367"/>
        <v>insert into order_details (order_details_id,order_id,pizza_id,quantity) values(23519,10341,'peppr_salami_m',1);</v>
      </c>
    </row>
    <row r="23521" spans="1:5" x14ac:dyDescent="0.25">
      <c r="A23521" s="1">
        <v>23520</v>
      </c>
      <c r="B23521">
        <v>10341</v>
      </c>
      <c r="C23521" t="s">
        <v>79</v>
      </c>
      <c r="D23521">
        <v>1</v>
      </c>
      <c r="E23521" t="str">
        <f t="shared" si="367"/>
        <v>insert into order_details (order_details_id,order_id,pizza_id,quantity) values(23520,10341,'spinach_fet_s',1);</v>
      </c>
    </row>
    <row r="23522" spans="1:5" x14ac:dyDescent="0.25">
      <c r="A23522" s="1">
        <v>23521</v>
      </c>
      <c r="B23522">
        <v>10342</v>
      </c>
      <c r="C23522" t="s">
        <v>26</v>
      </c>
      <c r="D23522">
        <v>1</v>
      </c>
      <c r="E23522" t="str">
        <f t="shared" si="367"/>
        <v>insert into order_details (order_details_id,order_id,pizza_id,quantity) values(23521,10342,'cali_ckn_l',1);</v>
      </c>
    </row>
    <row r="23523" spans="1:5" x14ac:dyDescent="0.25">
      <c r="A23523" s="1">
        <v>23522</v>
      </c>
      <c r="B23523">
        <v>10342</v>
      </c>
      <c r="C23523" t="s">
        <v>37</v>
      </c>
      <c r="D23523">
        <v>1</v>
      </c>
      <c r="E23523" t="str">
        <f t="shared" si="367"/>
        <v>insert into order_details (order_details_id,order_id,pizza_id,quantity) values(23522,10342,'ital_veggie_s',1);</v>
      </c>
    </row>
    <row r="23524" spans="1:5" x14ac:dyDescent="0.25">
      <c r="A23524" s="1">
        <v>23523</v>
      </c>
      <c r="B23524">
        <v>10343</v>
      </c>
      <c r="C23524" t="s">
        <v>61</v>
      </c>
      <c r="D23524">
        <v>1</v>
      </c>
      <c r="E23524" t="str">
        <f t="shared" si="367"/>
        <v>insert into order_details (order_details_id,order_id,pizza_id,quantity) values(23523,10343,'classic_dlx_l',1);</v>
      </c>
    </row>
    <row r="23525" spans="1:5" x14ac:dyDescent="0.25">
      <c r="A23525" s="1">
        <v>23524</v>
      </c>
      <c r="B23525">
        <v>10343</v>
      </c>
      <c r="C23525" t="s">
        <v>64</v>
      </c>
      <c r="D23525">
        <v>1</v>
      </c>
      <c r="E23525" t="str">
        <f t="shared" si="367"/>
        <v>insert into order_details (order_details_id,order_id,pizza_id,quantity) values(23524,10343,'hawaiian_l',1);</v>
      </c>
    </row>
    <row r="23526" spans="1:5" x14ac:dyDescent="0.25">
      <c r="A23526" s="1">
        <v>23525</v>
      </c>
      <c r="B23526">
        <v>10344</v>
      </c>
      <c r="C23526" t="s">
        <v>81</v>
      </c>
      <c r="D23526">
        <v>1</v>
      </c>
      <c r="E23526" t="str">
        <f t="shared" si="367"/>
        <v>insert into order_details (order_details_id,order_id,pizza_id,quantity) values(23525,10344,'ital_veggie_m',1);</v>
      </c>
    </row>
    <row r="23527" spans="1:5" x14ac:dyDescent="0.25">
      <c r="A23527" s="1">
        <v>23526</v>
      </c>
      <c r="B23527">
        <v>10345</v>
      </c>
      <c r="C23527" t="s">
        <v>78</v>
      </c>
      <c r="D23527">
        <v>1</v>
      </c>
      <c r="E23527" t="str">
        <f t="shared" si="367"/>
        <v>insert into order_details (order_details_id,order_id,pizza_id,quantity) values(23526,10345,'ckn_pesto_s',1);</v>
      </c>
    </row>
    <row r="23528" spans="1:5" x14ac:dyDescent="0.25">
      <c r="A23528" s="1">
        <v>23527</v>
      </c>
      <c r="B23528">
        <v>10345</v>
      </c>
      <c r="C23528" t="s">
        <v>37</v>
      </c>
      <c r="D23528">
        <v>1</v>
      </c>
      <c r="E23528" t="str">
        <f t="shared" si="367"/>
        <v>insert into order_details (order_details_id,order_id,pizza_id,quantity) values(23527,10345,'ital_veggie_s',1);</v>
      </c>
    </row>
    <row r="23529" spans="1:5" x14ac:dyDescent="0.25">
      <c r="A23529" s="1">
        <v>23528</v>
      </c>
      <c r="B23529">
        <v>10346</v>
      </c>
      <c r="C23529" t="s">
        <v>10</v>
      </c>
      <c r="D23529">
        <v>1</v>
      </c>
      <c r="E23529" t="str">
        <f t="shared" si="367"/>
        <v>insert into order_details (order_details_id,order_id,pizza_id,quantity) values(23528,10346,'ital_supr_m',1);</v>
      </c>
    </row>
    <row r="23530" spans="1:5" x14ac:dyDescent="0.25">
      <c r="A23530" s="1">
        <v>23529</v>
      </c>
      <c r="B23530">
        <v>10347</v>
      </c>
      <c r="C23530" t="s">
        <v>20</v>
      </c>
      <c r="D23530">
        <v>1</v>
      </c>
      <c r="E23530" t="str">
        <f t="shared" si="367"/>
        <v>insert into order_details (order_details_id,order_id,pizza_id,quantity) values(23529,10347,'spicy_ital_l',1);</v>
      </c>
    </row>
    <row r="23531" spans="1:5" x14ac:dyDescent="0.25">
      <c r="A23531" s="1">
        <v>23530</v>
      </c>
      <c r="B23531">
        <v>10348</v>
      </c>
      <c r="C23531" t="s">
        <v>81</v>
      </c>
      <c r="D23531">
        <v>1</v>
      </c>
      <c r="E23531" t="str">
        <f t="shared" si="367"/>
        <v>insert into order_details (order_details_id,order_id,pizza_id,quantity) values(23530,10348,'ital_veggie_m',1);</v>
      </c>
    </row>
    <row r="23532" spans="1:5" x14ac:dyDescent="0.25">
      <c r="A23532" s="1">
        <v>23531</v>
      </c>
      <c r="B23532">
        <v>10348</v>
      </c>
      <c r="C23532" t="s">
        <v>65</v>
      </c>
      <c r="D23532">
        <v>1</v>
      </c>
      <c r="E23532" t="str">
        <f t="shared" si="367"/>
        <v>insert into order_details (order_details_id,order_id,pizza_id,quantity) values(23531,10348,'pep_msh_pep_s',1);</v>
      </c>
    </row>
    <row r="23533" spans="1:5" x14ac:dyDescent="0.25">
      <c r="A23533" s="1">
        <v>23532</v>
      </c>
      <c r="B23533">
        <v>10348</v>
      </c>
      <c r="C23533" t="s">
        <v>66</v>
      </c>
      <c r="D23533">
        <v>1</v>
      </c>
      <c r="E23533" t="str">
        <f t="shared" si="367"/>
        <v>insert into order_details (order_details_id,order_id,pizza_id,quantity) values(23532,10348,'spinach_supr_m',1);</v>
      </c>
    </row>
    <row r="23534" spans="1:5" x14ac:dyDescent="0.25">
      <c r="A23534" s="1">
        <v>23533</v>
      </c>
      <c r="B23534">
        <v>10348</v>
      </c>
      <c r="C23534" t="s">
        <v>9</v>
      </c>
      <c r="D23534">
        <v>1</v>
      </c>
      <c r="E23534" t="str">
        <f t="shared" si="367"/>
        <v>insert into order_details (order_details_id,order_id,pizza_id,quantity) values(23533,10348,'thai_ckn_l',1);</v>
      </c>
    </row>
    <row r="23535" spans="1:5" x14ac:dyDescent="0.25">
      <c r="A23535" s="1">
        <v>23534</v>
      </c>
      <c r="B23535">
        <v>10349</v>
      </c>
      <c r="C23535" t="s">
        <v>31</v>
      </c>
      <c r="D23535">
        <v>1</v>
      </c>
      <c r="E23535" t="str">
        <f t="shared" si="367"/>
        <v>insert into order_details (order_details_id,order_id,pizza_id,quantity) values(23534,10349,'big_meat_s',1);</v>
      </c>
    </row>
    <row r="23536" spans="1:5" x14ac:dyDescent="0.25">
      <c r="A23536" s="1">
        <v>23535</v>
      </c>
      <c r="B23536">
        <v>10349</v>
      </c>
      <c r="C23536" t="s">
        <v>6</v>
      </c>
      <c r="D23536">
        <v>1</v>
      </c>
      <c r="E23536" t="str">
        <f t="shared" si="367"/>
        <v>insert into order_details (order_details_id,order_id,pizza_id,quantity) values(23535,10349,'five_cheese_l',1);</v>
      </c>
    </row>
    <row r="23537" spans="1:5" x14ac:dyDescent="0.25">
      <c r="A23537" s="1">
        <v>23536</v>
      </c>
      <c r="B23537">
        <v>10350</v>
      </c>
      <c r="C23537" t="s">
        <v>62</v>
      </c>
      <c r="D23537">
        <v>1</v>
      </c>
      <c r="E23537" t="str">
        <f t="shared" si="367"/>
        <v>insert into order_details (order_details_id,order_id,pizza_id,quantity) values(23536,10350,'ckn_pesto_m',1);</v>
      </c>
    </row>
    <row r="23538" spans="1:5" x14ac:dyDescent="0.25">
      <c r="A23538" s="1">
        <v>23537</v>
      </c>
      <c r="B23538">
        <v>10350</v>
      </c>
      <c r="C23538" t="s">
        <v>5</v>
      </c>
      <c r="D23538">
        <v>1</v>
      </c>
      <c r="E23538" t="str">
        <f t="shared" si="367"/>
        <v>insert into order_details (order_details_id,order_id,pizza_id,quantity) values(23537,10350,'classic_dlx_m',1);</v>
      </c>
    </row>
    <row r="23539" spans="1:5" x14ac:dyDescent="0.25">
      <c r="A23539" s="1">
        <v>23538</v>
      </c>
      <c r="B23539">
        <v>10350</v>
      </c>
      <c r="C23539" t="s">
        <v>81</v>
      </c>
      <c r="D23539">
        <v>1</v>
      </c>
      <c r="E23539" t="str">
        <f t="shared" si="367"/>
        <v>insert into order_details (order_details_id,order_id,pizza_id,quantity) values(23538,10350,'ital_veggie_m',1);</v>
      </c>
    </row>
    <row r="23540" spans="1:5" x14ac:dyDescent="0.25">
      <c r="A23540" s="1">
        <v>23539</v>
      </c>
      <c r="B23540">
        <v>10350</v>
      </c>
      <c r="C23540" t="s">
        <v>65</v>
      </c>
      <c r="D23540">
        <v>1</v>
      </c>
      <c r="E23540" t="str">
        <f t="shared" si="367"/>
        <v>insert into order_details (order_details_id,order_id,pizza_id,quantity) values(23539,10350,'pep_msh_pep_s',1);</v>
      </c>
    </row>
    <row r="23541" spans="1:5" x14ac:dyDescent="0.25">
      <c r="A23541" s="1">
        <v>23540</v>
      </c>
      <c r="B23541">
        <v>10350</v>
      </c>
      <c r="C23541" t="s">
        <v>73</v>
      </c>
      <c r="D23541">
        <v>1</v>
      </c>
      <c r="E23541" t="str">
        <f t="shared" si="367"/>
        <v>insert into order_details (order_details_id,order_id,pizza_id,quantity) values(23540,10350,'thai_ckn_s',1);</v>
      </c>
    </row>
    <row r="23542" spans="1:5" x14ac:dyDescent="0.25">
      <c r="A23542" s="1">
        <v>23541</v>
      </c>
      <c r="B23542">
        <v>10351</v>
      </c>
      <c r="C23542" t="s">
        <v>93</v>
      </c>
      <c r="D23542">
        <v>1</v>
      </c>
      <c r="E23542" t="str">
        <f t="shared" si="367"/>
        <v>insert into order_details (order_details_id,order_id,pizza_id,quantity) values(23541,10351,'calabrese_l',1);</v>
      </c>
    </row>
    <row r="23543" spans="1:5" x14ac:dyDescent="0.25">
      <c r="A23543" s="1">
        <v>23542</v>
      </c>
      <c r="B23543">
        <v>10352</v>
      </c>
      <c r="C23543" t="s">
        <v>25</v>
      </c>
      <c r="D23543">
        <v>1</v>
      </c>
      <c r="E23543" t="str">
        <f t="shared" si="367"/>
        <v>insert into order_details (order_details_id,order_id,pizza_id,quantity) values(23542,10352,'bbq_ckn_l',1);</v>
      </c>
    </row>
    <row r="23544" spans="1:5" x14ac:dyDescent="0.25">
      <c r="A23544" s="1">
        <v>23543</v>
      </c>
      <c r="B23544">
        <v>10352</v>
      </c>
      <c r="C23544" t="s">
        <v>54</v>
      </c>
      <c r="D23544">
        <v>1</v>
      </c>
      <c r="E23544" t="str">
        <f t="shared" si="367"/>
        <v>insert into order_details (order_details_id,order_id,pizza_id,quantity) values(23543,10352,'pep_msh_pep_l',1);</v>
      </c>
    </row>
    <row r="23545" spans="1:5" x14ac:dyDescent="0.25">
      <c r="A23545" s="1">
        <v>23544</v>
      </c>
      <c r="B23545">
        <v>10352</v>
      </c>
      <c r="C23545" t="s">
        <v>28</v>
      </c>
      <c r="D23545">
        <v>1</v>
      </c>
      <c r="E23545" t="str">
        <f t="shared" si="367"/>
        <v>insert into order_details (order_details_id,order_id,pizza_id,quantity) values(23544,10352,'pepperoni_l',1);</v>
      </c>
    </row>
    <row r="23546" spans="1:5" x14ac:dyDescent="0.25">
      <c r="A23546" s="1">
        <v>23545</v>
      </c>
      <c r="B23546">
        <v>10352</v>
      </c>
      <c r="C23546" t="s">
        <v>77</v>
      </c>
      <c r="D23546">
        <v>1</v>
      </c>
      <c r="E23546" t="str">
        <f t="shared" si="367"/>
        <v>insert into order_details (order_details_id,order_id,pizza_id,quantity) values(23545,10352,'the_greek_m',1);</v>
      </c>
    </row>
    <row r="23547" spans="1:5" x14ac:dyDescent="0.25">
      <c r="A23547" s="1">
        <v>23546</v>
      </c>
      <c r="B23547">
        <v>10353</v>
      </c>
      <c r="C23547" t="s">
        <v>16</v>
      </c>
      <c r="D23547">
        <v>1</v>
      </c>
      <c r="E23547" t="str">
        <f t="shared" si="367"/>
        <v>insert into order_details (order_details_id,order_id,pizza_id,quantity) values(23546,10353,'green_garden_s',1);</v>
      </c>
    </row>
    <row r="23548" spans="1:5" x14ac:dyDescent="0.25">
      <c r="A23548" s="1">
        <v>23547</v>
      </c>
      <c r="B23548">
        <v>10353</v>
      </c>
      <c r="C23548" t="s">
        <v>24</v>
      </c>
      <c r="D23548">
        <v>1</v>
      </c>
      <c r="E23548" t="str">
        <f t="shared" si="367"/>
        <v>insert into order_details (order_details_id,order_id,pizza_id,quantity) values(23547,10353,'southw_ckn_l',1);</v>
      </c>
    </row>
    <row r="23549" spans="1:5" x14ac:dyDescent="0.25">
      <c r="A23549" s="1">
        <v>23548</v>
      </c>
      <c r="B23549">
        <v>10354</v>
      </c>
      <c r="C23549" t="s">
        <v>55</v>
      </c>
      <c r="D23549">
        <v>1</v>
      </c>
      <c r="E23549" t="str">
        <f t="shared" si="367"/>
        <v>insert into order_details (order_details_id,order_id,pizza_id,quantity) values(23548,10354,'hawaiian_s',1);</v>
      </c>
    </row>
    <row r="23550" spans="1:5" x14ac:dyDescent="0.25">
      <c r="A23550" s="1">
        <v>23549</v>
      </c>
      <c r="B23550">
        <v>10354</v>
      </c>
      <c r="C23550" t="s">
        <v>23</v>
      </c>
      <c r="D23550">
        <v>1</v>
      </c>
      <c r="E23550" t="str">
        <f t="shared" si="367"/>
        <v>insert into order_details (order_details_id,order_id,pizza_id,quantity) values(23549,10354,'mexicana_l',1);</v>
      </c>
    </row>
    <row r="23551" spans="1:5" x14ac:dyDescent="0.25">
      <c r="A23551" s="1">
        <v>23550</v>
      </c>
      <c r="B23551">
        <v>10354</v>
      </c>
      <c r="C23551" t="s">
        <v>46</v>
      </c>
      <c r="D23551">
        <v>1</v>
      </c>
      <c r="E23551" t="str">
        <f t="shared" si="367"/>
        <v>insert into order_details (order_details_id,order_id,pizza_id,quantity) values(23550,10354,'pepperoni_m',1);</v>
      </c>
    </row>
    <row r="23552" spans="1:5" x14ac:dyDescent="0.25">
      <c r="A23552" s="1">
        <v>23551</v>
      </c>
      <c r="B23552">
        <v>10355</v>
      </c>
      <c r="C23552" t="s">
        <v>29</v>
      </c>
      <c r="D23552">
        <v>1</v>
      </c>
      <c r="E23552" t="str">
        <f t="shared" si="367"/>
        <v>insert into order_details (order_details_id,order_id,pizza_id,quantity) values(23551,10355,'cali_ckn_s',1);</v>
      </c>
    </row>
    <row r="23553" spans="1:5" x14ac:dyDescent="0.25">
      <c r="A23553" s="1">
        <v>23552</v>
      </c>
      <c r="B23553">
        <v>10356</v>
      </c>
      <c r="C23553" t="s">
        <v>25</v>
      </c>
      <c r="D23553">
        <v>1</v>
      </c>
      <c r="E23553" t="str">
        <f t="shared" si="367"/>
        <v>insert into order_details (order_details_id,order_id,pizza_id,quantity) values(23552,10356,'bbq_ckn_l',1);</v>
      </c>
    </row>
    <row r="23554" spans="1:5" x14ac:dyDescent="0.25">
      <c r="A23554" s="1">
        <v>23553</v>
      </c>
      <c r="B23554">
        <v>10356</v>
      </c>
      <c r="C23554" t="s">
        <v>6</v>
      </c>
      <c r="D23554">
        <v>1</v>
      </c>
      <c r="E23554" t="str">
        <f t="shared" si="367"/>
        <v>insert into order_details (order_details_id,order_id,pizza_id,quantity) values(23553,10356,'five_cheese_l',1);</v>
      </c>
    </row>
    <row r="23555" spans="1:5" x14ac:dyDescent="0.25">
      <c r="A23555" s="1">
        <v>23554</v>
      </c>
      <c r="B23555">
        <v>10356</v>
      </c>
      <c r="C23555" t="s">
        <v>69</v>
      </c>
      <c r="D23555">
        <v>1</v>
      </c>
      <c r="E23555" t="str">
        <f t="shared" ref="E23555:E23618" si="368">CONCATENATE("insert into order_details (order_details_id,order_id,pizza_id,quantity) values","(",A23555,",",B23555,",'",C23555,"',",D23555,")",";")</f>
        <v>insert into order_details (order_details_id,order_id,pizza_id,quantity) values(23554,10356,'southw_ckn_m',1);</v>
      </c>
    </row>
    <row r="23556" spans="1:5" x14ac:dyDescent="0.25">
      <c r="A23556" s="1">
        <v>23555</v>
      </c>
      <c r="B23556">
        <v>10356</v>
      </c>
      <c r="C23556" t="s">
        <v>14</v>
      </c>
      <c r="D23556">
        <v>1</v>
      </c>
      <c r="E23556" t="str">
        <f t="shared" si="368"/>
        <v>insert into order_details (order_details_id,order_id,pizza_id,quantity) values(23555,10356,'spinach_supr_s',1);</v>
      </c>
    </row>
    <row r="23557" spans="1:5" x14ac:dyDescent="0.25">
      <c r="A23557" s="1">
        <v>23556</v>
      </c>
      <c r="B23557">
        <v>10357</v>
      </c>
      <c r="C23557" t="s">
        <v>7</v>
      </c>
      <c r="D23557">
        <v>1</v>
      </c>
      <c r="E23557" t="str">
        <f t="shared" si="368"/>
        <v>insert into order_details (order_details_id,order_id,pizza_id,quantity) values(23556,10357,'ital_supr_l',1);</v>
      </c>
    </row>
    <row r="23558" spans="1:5" x14ac:dyDescent="0.25">
      <c r="A23558" s="1">
        <v>23557</v>
      </c>
      <c r="B23558">
        <v>10358</v>
      </c>
      <c r="C23558" t="s">
        <v>6</v>
      </c>
      <c r="D23558">
        <v>1</v>
      </c>
      <c r="E23558" t="str">
        <f t="shared" si="368"/>
        <v>insert into order_details (order_details_id,order_id,pizza_id,quantity) values(23557,10358,'five_cheese_l',1);</v>
      </c>
    </row>
    <row r="23559" spans="1:5" x14ac:dyDescent="0.25">
      <c r="A23559" s="1">
        <v>23558</v>
      </c>
      <c r="B23559">
        <v>10358</v>
      </c>
      <c r="C23559" t="s">
        <v>47</v>
      </c>
      <c r="D23559">
        <v>1</v>
      </c>
      <c r="E23559" t="str">
        <f t="shared" si="368"/>
        <v>insert into order_details (order_details_id,order_id,pizza_id,quantity) values(23558,10358,'prsc_argla_s',1);</v>
      </c>
    </row>
    <row r="23560" spans="1:5" x14ac:dyDescent="0.25">
      <c r="A23560" s="1">
        <v>23559</v>
      </c>
      <c r="B23560">
        <v>10359</v>
      </c>
      <c r="C23560" t="s">
        <v>27</v>
      </c>
      <c r="D23560">
        <v>1</v>
      </c>
      <c r="E23560" t="str">
        <f t="shared" si="368"/>
        <v>insert into order_details (order_details_id,order_id,pizza_id,quantity) values(23559,10359,'cali_ckn_m',1);</v>
      </c>
    </row>
    <row r="23561" spans="1:5" x14ac:dyDescent="0.25">
      <c r="A23561" s="1">
        <v>23560</v>
      </c>
      <c r="B23561">
        <v>10359</v>
      </c>
      <c r="C23561" t="s">
        <v>64</v>
      </c>
      <c r="D23561">
        <v>1</v>
      </c>
      <c r="E23561" t="str">
        <f t="shared" si="368"/>
        <v>insert into order_details (order_details_id,order_id,pizza_id,quantity) values(23560,10359,'hawaiian_l',1);</v>
      </c>
    </row>
    <row r="23562" spans="1:5" x14ac:dyDescent="0.25">
      <c r="A23562" s="1">
        <v>23561</v>
      </c>
      <c r="B23562">
        <v>10360</v>
      </c>
      <c r="C23562" t="s">
        <v>35</v>
      </c>
      <c r="D23562">
        <v>1</v>
      </c>
      <c r="E23562" t="str">
        <f t="shared" si="368"/>
        <v>insert into order_details (order_details_id,order_id,pizza_id,quantity) values(23561,10360,'calabrese_m',1);</v>
      </c>
    </row>
    <row r="23563" spans="1:5" x14ac:dyDescent="0.25">
      <c r="A23563" s="1">
        <v>23562</v>
      </c>
      <c r="B23563">
        <v>10361</v>
      </c>
      <c r="C23563" t="s">
        <v>26</v>
      </c>
      <c r="D23563">
        <v>1</v>
      </c>
      <c r="E23563" t="str">
        <f t="shared" si="368"/>
        <v>insert into order_details (order_details_id,order_id,pizza_id,quantity) values(23562,10361,'cali_ckn_l',1);</v>
      </c>
    </row>
    <row r="23564" spans="1:5" x14ac:dyDescent="0.25">
      <c r="A23564" s="1">
        <v>23563</v>
      </c>
      <c r="B23564">
        <v>10361</v>
      </c>
      <c r="C23564" t="s">
        <v>10</v>
      </c>
      <c r="D23564">
        <v>1</v>
      </c>
      <c r="E23564" t="str">
        <f t="shared" si="368"/>
        <v>insert into order_details (order_details_id,order_id,pizza_id,quantity) values(23563,10361,'ital_supr_m',1);</v>
      </c>
    </row>
    <row r="23565" spans="1:5" x14ac:dyDescent="0.25">
      <c r="A23565" s="1">
        <v>23564</v>
      </c>
      <c r="B23565">
        <v>10361</v>
      </c>
      <c r="C23565" t="s">
        <v>44</v>
      </c>
      <c r="D23565">
        <v>1</v>
      </c>
      <c r="E23565" t="str">
        <f t="shared" si="368"/>
        <v>insert into order_details (order_details_id,order_id,pizza_id,quantity) values(23564,10361,'southw_ckn_s',1);</v>
      </c>
    </row>
    <row r="23566" spans="1:5" x14ac:dyDescent="0.25">
      <c r="A23566" s="1">
        <v>23565</v>
      </c>
      <c r="B23566">
        <v>10361</v>
      </c>
      <c r="C23566" t="s">
        <v>20</v>
      </c>
      <c r="D23566">
        <v>1</v>
      </c>
      <c r="E23566" t="str">
        <f t="shared" si="368"/>
        <v>insert into order_details (order_details_id,order_id,pizza_id,quantity) values(23565,10361,'spicy_ital_l',1);</v>
      </c>
    </row>
    <row r="23567" spans="1:5" x14ac:dyDescent="0.25">
      <c r="A23567" s="1">
        <v>23566</v>
      </c>
      <c r="B23567">
        <v>10362</v>
      </c>
      <c r="C23567" t="s">
        <v>28</v>
      </c>
      <c r="D23567">
        <v>1</v>
      </c>
      <c r="E23567" t="str">
        <f t="shared" si="368"/>
        <v>insert into order_details (order_details_id,order_id,pizza_id,quantity) values(23566,10362,'pepperoni_l',1);</v>
      </c>
    </row>
    <row r="23568" spans="1:5" x14ac:dyDescent="0.25">
      <c r="A23568" s="1">
        <v>23567</v>
      </c>
      <c r="B23568">
        <v>10362</v>
      </c>
      <c r="C23568" t="s">
        <v>73</v>
      </c>
      <c r="D23568">
        <v>1</v>
      </c>
      <c r="E23568" t="str">
        <f t="shared" si="368"/>
        <v>insert into order_details (order_details_id,order_id,pizza_id,quantity) values(23567,10362,'thai_ckn_s',1);</v>
      </c>
    </row>
    <row r="23569" spans="1:5" x14ac:dyDescent="0.25">
      <c r="A23569" s="1">
        <v>23568</v>
      </c>
      <c r="B23569">
        <v>10363</v>
      </c>
      <c r="C23569" t="s">
        <v>57</v>
      </c>
      <c r="D23569">
        <v>1</v>
      </c>
      <c r="E23569" t="str">
        <f t="shared" si="368"/>
        <v>insert into order_details (order_details_id,order_id,pizza_id,quantity) values(23568,10363,'ckn_alfredo_m',1);</v>
      </c>
    </row>
    <row r="23570" spans="1:5" x14ac:dyDescent="0.25">
      <c r="A23570" s="1">
        <v>23569</v>
      </c>
      <c r="B23570">
        <v>10363</v>
      </c>
      <c r="C23570" t="s">
        <v>79</v>
      </c>
      <c r="D23570">
        <v>1</v>
      </c>
      <c r="E23570" t="str">
        <f t="shared" si="368"/>
        <v>insert into order_details (order_details_id,order_id,pizza_id,quantity) values(23569,10363,'spinach_fet_s',1);</v>
      </c>
    </row>
    <row r="23571" spans="1:5" x14ac:dyDescent="0.25">
      <c r="A23571" s="1">
        <v>23570</v>
      </c>
      <c r="B23571">
        <v>10364</v>
      </c>
      <c r="C23571" t="s">
        <v>10</v>
      </c>
      <c r="D23571">
        <v>1</v>
      </c>
      <c r="E23571" t="str">
        <f t="shared" si="368"/>
        <v>insert into order_details (order_details_id,order_id,pizza_id,quantity) values(23570,10364,'ital_supr_m',1);</v>
      </c>
    </row>
    <row r="23572" spans="1:5" x14ac:dyDescent="0.25">
      <c r="A23572" s="1">
        <v>23571</v>
      </c>
      <c r="B23572">
        <v>10365</v>
      </c>
      <c r="C23572" t="s">
        <v>6</v>
      </c>
      <c r="D23572">
        <v>1</v>
      </c>
      <c r="E23572" t="str">
        <f t="shared" si="368"/>
        <v>insert into order_details (order_details_id,order_id,pizza_id,quantity) values(23571,10365,'five_cheese_l',1);</v>
      </c>
    </row>
    <row r="23573" spans="1:5" x14ac:dyDescent="0.25">
      <c r="A23573" s="1">
        <v>23572</v>
      </c>
      <c r="B23573">
        <v>10366</v>
      </c>
      <c r="C23573" t="s">
        <v>61</v>
      </c>
      <c r="D23573">
        <v>1</v>
      </c>
      <c r="E23573" t="str">
        <f t="shared" si="368"/>
        <v>insert into order_details (order_details_id,order_id,pizza_id,quantity) values(23572,10366,'classic_dlx_l',1);</v>
      </c>
    </row>
    <row r="23574" spans="1:5" x14ac:dyDescent="0.25">
      <c r="A23574" s="1">
        <v>23573</v>
      </c>
      <c r="B23574">
        <v>10366</v>
      </c>
      <c r="C23574" t="s">
        <v>17</v>
      </c>
      <c r="D23574">
        <v>1</v>
      </c>
      <c r="E23574" t="str">
        <f t="shared" si="368"/>
        <v>insert into order_details (order_details_id,order_id,pizza_id,quantity) values(23573,10366,'ital_cpcllo_l',1);</v>
      </c>
    </row>
    <row r="23575" spans="1:5" x14ac:dyDescent="0.25">
      <c r="A23575" s="1">
        <v>23574</v>
      </c>
      <c r="B23575">
        <v>10366</v>
      </c>
      <c r="C23575" t="s">
        <v>14</v>
      </c>
      <c r="D23575">
        <v>1</v>
      </c>
      <c r="E23575" t="str">
        <f t="shared" si="368"/>
        <v>insert into order_details (order_details_id,order_id,pizza_id,quantity) values(23574,10366,'spinach_supr_s',1);</v>
      </c>
    </row>
    <row r="23576" spans="1:5" x14ac:dyDescent="0.25">
      <c r="A23576" s="1">
        <v>23575</v>
      </c>
      <c r="B23576">
        <v>10366</v>
      </c>
      <c r="C23576" t="s">
        <v>76</v>
      </c>
      <c r="D23576">
        <v>1</v>
      </c>
      <c r="E23576" t="str">
        <f t="shared" si="368"/>
        <v>insert into order_details (order_details_id,order_id,pizza_id,quantity) values(23575,10366,'veggie_veg_m',1);</v>
      </c>
    </row>
    <row r="23577" spans="1:5" x14ac:dyDescent="0.25">
      <c r="A23577" s="1">
        <v>23576</v>
      </c>
      <c r="B23577">
        <v>10367</v>
      </c>
      <c r="C23577" t="s">
        <v>62</v>
      </c>
      <c r="D23577">
        <v>1</v>
      </c>
      <c r="E23577" t="str">
        <f t="shared" si="368"/>
        <v>insert into order_details (order_details_id,order_id,pizza_id,quantity) values(23576,10367,'ckn_pesto_m',1);</v>
      </c>
    </row>
    <row r="23578" spans="1:5" x14ac:dyDescent="0.25">
      <c r="A23578" s="1">
        <v>23577</v>
      </c>
      <c r="B23578">
        <v>10367</v>
      </c>
      <c r="C23578" t="s">
        <v>48</v>
      </c>
      <c r="D23578">
        <v>1</v>
      </c>
      <c r="E23578" t="str">
        <f t="shared" si="368"/>
        <v>insert into order_details (order_details_id,order_id,pizza_id,quantity) values(23577,10367,'sicilian_m',1);</v>
      </c>
    </row>
    <row r="23579" spans="1:5" x14ac:dyDescent="0.25">
      <c r="A23579" s="1">
        <v>23578</v>
      </c>
      <c r="B23579">
        <v>10368</v>
      </c>
      <c r="C23579" t="s">
        <v>82</v>
      </c>
      <c r="D23579">
        <v>1</v>
      </c>
      <c r="E23579" t="str">
        <f t="shared" si="368"/>
        <v>insert into order_details (order_details_id,order_id,pizza_id,quantity) values(23578,10368,'ital_cpcllo_s',1);</v>
      </c>
    </row>
    <row r="23580" spans="1:5" x14ac:dyDescent="0.25">
      <c r="A23580" s="1">
        <v>23579</v>
      </c>
      <c r="B23580">
        <v>10368</v>
      </c>
      <c r="C23580" t="s">
        <v>48</v>
      </c>
      <c r="D23580">
        <v>1</v>
      </c>
      <c r="E23580" t="str">
        <f t="shared" si="368"/>
        <v>insert into order_details (order_details_id,order_id,pizza_id,quantity) values(23579,10368,'sicilian_m',1);</v>
      </c>
    </row>
    <row r="23581" spans="1:5" x14ac:dyDescent="0.25">
      <c r="A23581" s="1">
        <v>23580</v>
      </c>
      <c r="B23581">
        <v>10369</v>
      </c>
      <c r="C23581" t="s">
        <v>21</v>
      </c>
      <c r="D23581">
        <v>1</v>
      </c>
      <c r="E23581" t="str">
        <f t="shared" si="368"/>
        <v>insert into order_details (order_details_id,order_id,pizza_id,quantity) values(23580,10369,'spin_pesto_l',1);</v>
      </c>
    </row>
    <row r="23582" spans="1:5" x14ac:dyDescent="0.25">
      <c r="A23582" s="1">
        <v>23581</v>
      </c>
      <c r="B23582">
        <v>10370</v>
      </c>
      <c r="C23582" t="s">
        <v>51</v>
      </c>
      <c r="D23582">
        <v>1</v>
      </c>
      <c r="E23582" t="str">
        <f t="shared" si="368"/>
        <v>insert into order_details (order_details_id,order_id,pizza_id,quantity) values(23581,10370,'pepperoni_s',1);</v>
      </c>
    </row>
    <row r="23583" spans="1:5" x14ac:dyDescent="0.25">
      <c r="A23583" s="1">
        <v>23582</v>
      </c>
      <c r="B23583">
        <v>10370</v>
      </c>
      <c r="C23583" t="s">
        <v>74</v>
      </c>
      <c r="D23583">
        <v>1</v>
      </c>
      <c r="E23583" t="str">
        <f t="shared" si="368"/>
        <v>insert into order_details (order_details_id,order_id,pizza_id,quantity) values(23582,10370,'spinach_supr_l',1);</v>
      </c>
    </row>
    <row r="23584" spans="1:5" x14ac:dyDescent="0.25">
      <c r="A23584" s="1">
        <v>23583</v>
      </c>
      <c r="B23584">
        <v>10371</v>
      </c>
      <c r="C23584" t="s">
        <v>35</v>
      </c>
      <c r="D23584">
        <v>1</v>
      </c>
      <c r="E23584" t="str">
        <f t="shared" si="368"/>
        <v>insert into order_details (order_details_id,order_id,pizza_id,quantity) values(23583,10371,'calabrese_m',1);</v>
      </c>
    </row>
    <row r="23585" spans="1:5" x14ac:dyDescent="0.25">
      <c r="A23585" s="1">
        <v>23584</v>
      </c>
      <c r="B23585">
        <v>10371</v>
      </c>
      <c r="C23585" t="s">
        <v>27</v>
      </c>
      <c r="D23585">
        <v>2</v>
      </c>
      <c r="E23585" t="str">
        <f t="shared" si="368"/>
        <v>insert into order_details (order_details_id,order_id,pizza_id,quantity) values(23584,10371,'cali_ckn_m',2);</v>
      </c>
    </row>
    <row r="23586" spans="1:5" x14ac:dyDescent="0.25">
      <c r="A23586" s="1">
        <v>23585</v>
      </c>
      <c r="B23586">
        <v>10372</v>
      </c>
      <c r="C23586" t="s">
        <v>5</v>
      </c>
      <c r="D23586">
        <v>1</v>
      </c>
      <c r="E23586" t="str">
        <f t="shared" si="368"/>
        <v>insert into order_details (order_details_id,order_id,pizza_id,quantity) values(23585,10372,'classic_dlx_m',1);</v>
      </c>
    </row>
    <row r="23587" spans="1:5" x14ac:dyDescent="0.25">
      <c r="A23587" s="1">
        <v>23586</v>
      </c>
      <c r="B23587">
        <v>10372</v>
      </c>
      <c r="C23587" t="s">
        <v>9</v>
      </c>
      <c r="D23587">
        <v>1</v>
      </c>
      <c r="E23587" t="str">
        <f t="shared" si="368"/>
        <v>insert into order_details (order_details_id,order_id,pizza_id,quantity) values(23586,10372,'thai_ckn_l',1);</v>
      </c>
    </row>
    <row r="23588" spans="1:5" x14ac:dyDescent="0.25">
      <c r="A23588" s="1">
        <v>23587</v>
      </c>
      <c r="B23588">
        <v>10373</v>
      </c>
      <c r="C23588" t="s">
        <v>46</v>
      </c>
      <c r="D23588">
        <v>1</v>
      </c>
      <c r="E23588" t="str">
        <f t="shared" si="368"/>
        <v>insert into order_details (order_details_id,order_id,pizza_id,quantity) values(23587,10373,'pepperoni_m',1);</v>
      </c>
    </row>
    <row r="23589" spans="1:5" x14ac:dyDescent="0.25">
      <c r="A23589" s="1">
        <v>23588</v>
      </c>
      <c r="B23589">
        <v>10373</v>
      </c>
      <c r="C23589" t="s">
        <v>9</v>
      </c>
      <c r="D23589">
        <v>1</v>
      </c>
      <c r="E23589" t="str">
        <f t="shared" si="368"/>
        <v>insert into order_details (order_details_id,order_id,pizza_id,quantity) values(23588,10373,'thai_ckn_l',1);</v>
      </c>
    </row>
    <row r="23590" spans="1:5" x14ac:dyDescent="0.25">
      <c r="A23590" s="1">
        <v>23589</v>
      </c>
      <c r="B23590">
        <v>10374</v>
      </c>
      <c r="C23590" t="s">
        <v>28</v>
      </c>
      <c r="D23590">
        <v>1</v>
      </c>
      <c r="E23590" t="str">
        <f t="shared" si="368"/>
        <v>insert into order_details (order_details_id,order_id,pizza_id,quantity) values(23589,10374,'pepperoni_l',1);</v>
      </c>
    </row>
    <row r="23591" spans="1:5" x14ac:dyDescent="0.25">
      <c r="A23591" s="1">
        <v>23590</v>
      </c>
      <c r="B23591">
        <v>10374</v>
      </c>
      <c r="C23591" t="s">
        <v>14</v>
      </c>
      <c r="D23591">
        <v>1</v>
      </c>
      <c r="E23591" t="str">
        <f t="shared" si="368"/>
        <v>insert into order_details (order_details_id,order_id,pizza_id,quantity) values(23590,10374,'spinach_supr_s',1);</v>
      </c>
    </row>
    <row r="23592" spans="1:5" x14ac:dyDescent="0.25">
      <c r="A23592" s="1">
        <v>23591</v>
      </c>
      <c r="B23592">
        <v>10375</v>
      </c>
      <c r="C23592" t="s">
        <v>34</v>
      </c>
      <c r="D23592">
        <v>1</v>
      </c>
      <c r="E23592" t="str">
        <f t="shared" si="368"/>
        <v>insert into order_details (order_details_id,order_id,pizza_id,quantity) values(23591,10375,'napolitana_s',1);</v>
      </c>
    </row>
    <row r="23593" spans="1:5" x14ac:dyDescent="0.25">
      <c r="A23593" s="1">
        <v>23592</v>
      </c>
      <c r="B23593">
        <v>10376</v>
      </c>
      <c r="C23593" t="s">
        <v>41</v>
      </c>
      <c r="D23593">
        <v>1</v>
      </c>
      <c r="E23593" t="str">
        <f t="shared" si="368"/>
        <v>insert into order_details (order_details_id,order_id,pizza_id,quantity) values(23592,10376,'napolitana_l',1);</v>
      </c>
    </row>
    <row r="23594" spans="1:5" x14ac:dyDescent="0.25">
      <c r="A23594" s="1">
        <v>23593</v>
      </c>
      <c r="B23594">
        <v>10376</v>
      </c>
      <c r="C23594" t="s">
        <v>71</v>
      </c>
      <c r="D23594">
        <v>1</v>
      </c>
      <c r="E23594" t="str">
        <f t="shared" si="368"/>
        <v>insert into order_details (order_details_id,order_id,pizza_id,quantity) values(23593,10376,'sicilian_s',1);</v>
      </c>
    </row>
    <row r="23595" spans="1:5" x14ac:dyDescent="0.25">
      <c r="A23595" s="1">
        <v>23594</v>
      </c>
      <c r="B23595">
        <v>10376</v>
      </c>
      <c r="C23595" t="s">
        <v>9</v>
      </c>
      <c r="D23595">
        <v>1</v>
      </c>
      <c r="E23595" t="str">
        <f t="shared" si="368"/>
        <v>insert into order_details (order_details_id,order_id,pizza_id,quantity) values(23594,10376,'thai_ckn_l',1);</v>
      </c>
    </row>
    <row r="23596" spans="1:5" x14ac:dyDescent="0.25">
      <c r="A23596" s="1">
        <v>23595</v>
      </c>
      <c r="B23596">
        <v>10376</v>
      </c>
      <c r="C23596" t="s">
        <v>60</v>
      </c>
      <c r="D23596">
        <v>1</v>
      </c>
      <c r="E23596" t="str">
        <f t="shared" si="368"/>
        <v>insert into order_details (order_details_id,order_id,pizza_id,quantity) values(23595,10376,'thai_ckn_m',1);</v>
      </c>
    </row>
    <row r="23597" spans="1:5" x14ac:dyDescent="0.25">
      <c r="A23597" s="1">
        <v>23596</v>
      </c>
      <c r="B23597">
        <v>10377</v>
      </c>
      <c r="C23597" t="s">
        <v>27</v>
      </c>
      <c r="D23597">
        <v>1</v>
      </c>
      <c r="E23597" t="str">
        <f t="shared" si="368"/>
        <v>insert into order_details (order_details_id,order_id,pizza_id,quantity) values(23596,10377,'cali_ckn_m',1);</v>
      </c>
    </row>
    <row r="23598" spans="1:5" x14ac:dyDescent="0.25">
      <c r="A23598" s="1">
        <v>23597</v>
      </c>
      <c r="B23598">
        <v>10377</v>
      </c>
      <c r="C23598" t="s">
        <v>46</v>
      </c>
      <c r="D23598">
        <v>1</v>
      </c>
      <c r="E23598" t="str">
        <f t="shared" si="368"/>
        <v>insert into order_details (order_details_id,order_id,pizza_id,quantity) values(23597,10377,'pepperoni_m',1);</v>
      </c>
    </row>
    <row r="23599" spans="1:5" x14ac:dyDescent="0.25">
      <c r="A23599" s="1">
        <v>23598</v>
      </c>
      <c r="B23599">
        <v>10378</v>
      </c>
      <c r="C23599" t="s">
        <v>26</v>
      </c>
      <c r="D23599">
        <v>1</v>
      </c>
      <c r="E23599" t="str">
        <f t="shared" si="368"/>
        <v>insert into order_details (order_details_id,order_id,pizza_id,quantity) values(23598,10378,'cali_ckn_l',1);</v>
      </c>
    </row>
    <row r="23600" spans="1:5" x14ac:dyDescent="0.25">
      <c r="A23600" s="1">
        <v>23599</v>
      </c>
      <c r="B23600">
        <v>10378</v>
      </c>
      <c r="C23600" t="s">
        <v>4</v>
      </c>
      <c r="D23600">
        <v>1</v>
      </c>
      <c r="E23600" t="str">
        <f t="shared" si="368"/>
        <v>insert into order_details (order_details_id,order_id,pizza_id,quantity) values(23599,10378,'hawaiian_m',1);</v>
      </c>
    </row>
    <row r="23601" spans="1:5" x14ac:dyDescent="0.25">
      <c r="A23601" s="1">
        <v>23600</v>
      </c>
      <c r="B23601">
        <v>10378</v>
      </c>
      <c r="C23601" t="s">
        <v>46</v>
      </c>
      <c r="D23601">
        <v>1</v>
      </c>
      <c r="E23601" t="str">
        <f t="shared" si="368"/>
        <v>insert into order_details (order_details_id,order_id,pizza_id,quantity) values(23600,10378,'pepperoni_m',1);</v>
      </c>
    </row>
    <row r="23602" spans="1:5" x14ac:dyDescent="0.25">
      <c r="A23602" s="1">
        <v>23601</v>
      </c>
      <c r="B23602">
        <v>10378</v>
      </c>
      <c r="C23602" t="s">
        <v>67</v>
      </c>
      <c r="D23602">
        <v>1</v>
      </c>
      <c r="E23602" t="str">
        <f t="shared" si="368"/>
        <v>insert into order_details (order_details_id,order_id,pizza_id,quantity) values(23601,10378,'prsc_argla_m',1);</v>
      </c>
    </row>
    <row r="23603" spans="1:5" x14ac:dyDescent="0.25">
      <c r="A23603" s="1">
        <v>23602</v>
      </c>
      <c r="B23603">
        <v>10379</v>
      </c>
      <c r="C23603" t="s">
        <v>4</v>
      </c>
      <c r="D23603">
        <v>1</v>
      </c>
      <c r="E23603" t="str">
        <f t="shared" si="368"/>
        <v>insert into order_details (order_details_id,order_id,pizza_id,quantity) values(23602,10379,'hawaiian_m',1);</v>
      </c>
    </row>
    <row r="23604" spans="1:5" x14ac:dyDescent="0.25">
      <c r="A23604" s="1">
        <v>23603</v>
      </c>
      <c r="B23604">
        <v>10380</v>
      </c>
      <c r="C23604" t="s">
        <v>45</v>
      </c>
      <c r="D23604">
        <v>1</v>
      </c>
      <c r="E23604" t="str">
        <f t="shared" si="368"/>
        <v>insert into order_details (order_details_id,order_id,pizza_id,quantity) values(23603,10380,'bbq_ckn_m',1);</v>
      </c>
    </row>
    <row r="23605" spans="1:5" x14ac:dyDescent="0.25">
      <c r="A23605" s="1">
        <v>23604</v>
      </c>
      <c r="B23605">
        <v>10380</v>
      </c>
      <c r="C23605" t="s">
        <v>85</v>
      </c>
      <c r="D23605">
        <v>1</v>
      </c>
      <c r="E23605" t="str">
        <f t="shared" si="368"/>
        <v>insert into order_details (order_details_id,order_id,pizza_id,quantity) values(23604,10380,'napolitana_m',1);</v>
      </c>
    </row>
    <row r="23606" spans="1:5" x14ac:dyDescent="0.25">
      <c r="A23606" s="1">
        <v>23605</v>
      </c>
      <c r="B23606">
        <v>10381</v>
      </c>
      <c r="C23606" t="s">
        <v>6</v>
      </c>
      <c r="D23606">
        <v>1</v>
      </c>
      <c r="E23606" t="str">
        <f t="shared" si="368"/>
        <v>insert into order_details (order_details_id,order_id,pizza_id,quantity) values(23605,10381,'five_cheese_l',1);</v>
      </c>
    </row>
    <row r="23607" spans="1:5" x14ac:dyDescent="0.25">
      <c r="A23607" s="1">
        <v>23606</v>
      </c>
      <c r="B23607">
        <v>10381</v>
      </c>
      <c r="C23607" t="s">
        <v>64</v>
      </c>
      <c r="D23607">
        <v>1</v>
      </c>
      <c r="E23607" t="str">
        <f t="shared" si="368"/>
        <v>insert into order_details (order_details_id,order_id,pizza_id,quantity) values(23606,10381,'hawaiian_l',1);</v>
      </c>
    </row>
    <row r="23608" spans="1:5" x14ac:dyDescent="0.25">
      <c r="A23608" s="1">
        <v>23607</v>
      </c>
      <c r="B23608">
        <v>10381</v>
      </c>
      <c r="C23608" t="s">
        <v>82</v>
      </c>
      <c r="D23608">
        <v>1</v>
      </c>
      <c r="E23608" t="str">
        <f t="shared" si="368"/>
        <v>insert into order_details (order_details_id,order_id,pizza_id,quantity) values(23607,10381,'ital_cpcllo_s',1);</v>
      </c>
    </row>
    <row r="23609" spans="1:5" x14ac:dyDescent="0.25">
      <c r="A23609" s="1">
        <v>23608</v>
      </c>
      <c r="B23609">
        <v>10381</v>
      </c>
      <c r="C23609" t="s">
        <v>9</v>
      </c>
      <c r="D23609">
        <v>1</v>
      </c>
      <c r="E23609" t="str">
        <f t="shared" si="368"/>
        <v>insert into order_details (order_details_id,order_id,pizza_id,quantity) values(23608,10381,'thai_ckn_l',1);</v>
      </c>
    </row>
    <row r="23610" spans="1:5" x14ac:dyDescent="0.25">
      <c r="A23610" s="1">
        <v>23609</v>
      </c>
      <c r="B23610">
        <v>10382</v>
      </c>
      <c r="C23610" t="s">
        <v>17</v>
      </c>
      <c r="D23610">
        <v>1</v>
      </c>
      <c r="E23610" t="str">
        <f t="shared" si="368"/>
        <v>insert into order_details (order_details_id,order_id,pizza_id,quantity) values(23609,10382,'ital_cpcllo_l',1);</v>
      </c>
    </row>
    <row r="23611" spans="1:5" x14ac:dyDescent="0.25">
      <c r="A23611" s="1">
        <v>23610</v>
      </c>
      <c r="B23611">
        <v>10383</v>
      </c>
      <c r="C23611" t="s">
        <v>62</v>
      </c>
      <c r="D23611">
        <v>1</v>
      </c>
      <c r="E23611" t="str">
        <f t="shared" si="368"/>
        <v>insert into order_details (order_details_id,order_id,pizza_id,quantity) values(23610,10383,'ckn_pesto_m',1);</v>
      </c>
    </row>
    <row r="23612" spans="1:5" x14ac:dyDescent="0.25">
      <c r="A23612" s="1">
        <v>23611</v>
      </c>
      <c r="B23612">
        <v>10383</v>
      </c>
      <c r="C23612" t="s">
        <v>78</v>
      </c>
      <c r="D23612">
        <v>1</v>
      </c>
      <c r="E23612" t="str">
        <f t="shared" si="368"/>
        <v>insert into order_details (order_details_id,order_id,pizza_id,quantity) values(23611,10383,'ckn_pesto_s',1);</v>
      </c>
    </row>
    <row r="23613" spans="1:5" x14ac:dyDescent="0.25">
      <c r="A23613" s="1">
        <v>23612</v>
      </c>
      <c r="B23613">
        <v>10383</v>
      </c>
      <c r="C23613" t="s">
        <v>32</v>
      </c>
      <c r="D23613">
        <v>1</v>
      </c>
      <c r="E23613" t="str">
        <f t="shared" si="368"/>
        <v>insert into order_details (order_details_id,order_id,pizza_id,quantity) values(23612,10383,'soppressata_l',1);</v>
      </c>
    </row>
    <row r="23614" spans="1:5" x14ac:dyDescent="0.25">
      <c r="A23614" s="1">
        <v>23613</v>
      </c>
      <c r="B23614">
        <v>10384</v>
      </c>
      <c r="C23614" t="s">
        <v>31</v>
      </c>
      <c r="D23614">
        <v>1</v>
      </c>
      <c r="E23614" t="str">
        <f t="shared" si="368"/>
        <v>insert into order_details (order_details_id,order_id,pizza_id,quantity) values(23613,10384,'big_meat_s',1);</v>
      </c>
    </row>
    <row r="23615" spans="1:5" x14ac:dyDescent="0.25">
      <c r="A23615" s="1">
        <v>23614</v>
      </c>
      <c r="B23615">
        <v>10384</v>
      </c>
      <c r="C23615" t="s">
        <v>4</v>
      </c>
      <c r="D23615">
        <v>1</v>
      </c>
      <c r="E23615" t="str">
        <f t="shared" si="368"/>
        <v>insert into order_details (order_details_id,order_id,pizza_id,quantity) values(23614,10384,'hawaiian_m',1);</v>
      </c>
    </row>
    <row r="23616" spans="1:5" x14ac:dyDescent="0.25">
      <c r="A23616" s="1">
        <v>23615</v>
      </c>
      <c r="B23616">
        <v>10384</v>
      </c>
      <c r="C23616" t="s">
        <v>81</v>
      </c>
      <c r="D23616">
        <v>1</v>
      </c>
      <c r="E23616" t="str">
        <f t="shared" si="368"/>
        <v>insert into order_details (order_details_id,order_id,pizza_id,quantity) values(23615,10384,'ital_veggie_m',1);</v>
      </c>
    </row>
    <row r="23617" spans="1:5" x14ac:dyDescent="0.25">
      <c r="A23617" s="1">
        <v>23616</v>
      </c>
      <c r="B23617">
        <v>10384</v>
      </c>
      <c r="C23617" t="s">
        <v>84</v>
      </c>
      <c r="D23617">
        <v>1</v>
      </c>
      <c r="E23617" t="str">
        <f t="shared" si="368"/>
        <v>insert into order_details (order_details_id,order_id,pizza_id,quantity) values(23616,10384,'spinach_fet_m',1);</v>
      </c>
    </row>
    <row r="23618" spans="1:5" x14ac:dyDescent="0.25">
      <c r="A23618" s="1">
        <v>23617</v>
      </c>
      <c r="B23618">
        <v>10385</v>
      </c>
      <c r="C23618" t="s">
        <v>40</v>
      </c>
      <c r="D23618">
        <v>1</v>
      </c>
      <c r="E23618" t="str">
        <f t="shared" si="368"/>
        <v>insert into order_details (order_details_id,order_id,pizza_id,quantity) values(23617,10385,'spinach_fet_l',1);</v>
      </c>
    </row>
    <row r="23619" spans="1:5" x14ac:dyDescent="0.25">
      <c r="A23619" s="1">
        <v>23618</v>
      </c>
      <c r="B23619">
        <v>10386</v>
      </c>
      <c r="C23619" t="s">
        <v>28</v>
      </c>
      <c r="D23619">
        <v>1</v>
      </c>
      <c r="E23619" t="str">
        <f t="shared" ref="E23619:E23682" si="369">CONCATENATE("insert into order_details (order_details_id,order_id,pizza_id,quantity) values","(",A23619,",",B23619,",'",C23619,"',",D23619,")",";")</f>
        <v>insert into order_details (order_details_id,order_id,pizza_id,quantity) values(23618,10386,'pepperoni_l',1);</v>
      </c>
    </row>
    <row r="23620" spans="1:5" x14ac:dyDescent="0.25">
      <c r="A23620" s="1">
        <v>23619</v>
      </c>
      <c r="B23620">
        <v>10386</v>
      </c>
      <c r="C23620" t="s">
        <v>20</v>
      </c>
      <c r="D23620">
        <v>1</v>
      </c>
      <c r="E23620" t="str">
        <f t="shared" si="369"/>
        <v>insert into order_details (order_details_id,order_id,pizza_id,quantity) values(23619,10386,'spicy_ital_l',1);</v>
      </c>
    </row>
    <row r="23621" spans="1:5" x14ac:dyDescent="0.25">
      <c r="A23621" s="1">
        <v>23620</v>
      </c>
      <c r="B23621">
        <v>10387</v>
      </c>
      <c r="C23621" t="s">
        <v>64</v>
      </c>
      <c r="D23621">
        <v>1</v>
      </c>
      <c r="E23621" t="str">
        <f t="shared" si="369"/>
        <v>insert into order_details (order_details_id,order_id,pizza_id,quantity) values(23620,10387,'hawaiian_l',1);</v>
      </c>
    </row>
    <row r="23622" spans="1:5" x14ac:dyDescent="0.25">
      <c r="A23622" s="1">
        <v>23621</v>
      </c>
      <c r="B23622">
        <v>10388</v>
      </c>
      <c r="C23622" t="s">
        <v>17</v>
      </c>
      <c r="D23622">
        <v>1</v>
      </c>
      <c r="E23622" t="str">
        <f t="shared" si="369"/>
        <v>insert into order_details (order_details_id,order_id,pizza_id,quantity) values(23621,10388,'ital_cpcllo_l',1);</v>
      </c>
    </row>
    <row r="23623" spans="1:5" x14ac:dyDescent="0.25">
      <c r="A23623" s="1">
        <v>23622</v>
      </c>
      <c r="B23623">
        <v>10389</v>
      </c>
      <c r="C23623" t="s">
        <v>6</v>
      </c>
      <c r="D23623">
        <v>1</v>
      </c>
      <c r="E23623" t="str">
        <f t="shared" si="369"/>
        <v>insert into order_details (order_details_id,order_id,pizza_id,quantity) values(23622,10389,'five_cheese_l',1);</v>
      </c>
    </row>
    <row r="23624" spans="1:5" x14ac:dyDescent="0.25">
      <c r="A23624" s="1">
        <v>23623</v>
      </c>
      <c r="B23624">
        <v>10390</v>
      </c>
      <c r="C23624" t="s">
        <v>52</v>
      </c>
      <c r="D23624">
        <v>1</v>
      </c>
      <c r="E23624" t="str">
        <f t="shared" si="369"/>
        <v>insert into order_details (order_details_id,order_id,pizza_id,quantity) values(23623,10390,'green_garden_l',1);</v>
      </c>
    </row>
    <row r="23625" spans="1:5" x14ac:dyDescent="0.25">
      <c r="A23625" s="1">
        <v>23624</v>
      </c>
      <c r="B23625">
        <v>10391</v>
      </c>
      <c r="C23625" t="s">
        <v>87</v>
      </c>
      <c r="D23625">
        <v>1</v>
      </c>
      <c r="E23625" t="str">
        <f t="shared" si="369"/>
        <v>insert into order_details (order_details_id,order_id,pizza_id,quantity) values(23624,10391,'brie_carre_s',1);</v>
      </c>
    </row>
    <row r="23626" spans="1:5" x14ac:dyDescent="0.25">
      <c r="A23626" s="1">
        <v>23625</v>
      </c>
      <c r="B23626">
        <v>10392</v>
      </c>
      <c r="C23626" t="s">
        <v>15</v>
      </c>
      <c r="D23626">
        <v>1</v>
      </c>
      <c r="E23626" t="str">
        <f t="shared" si="369"/>
        <v>insert into order_details (order_details_id,order_id,pizza_id,quantity) values(23625,10392,'classic_dlx_s',1);</v>
      </c>
    </row>
    <row r="23627" spans="1:5" x14ac:dyDescent="0.25">
      <c r="A23627" s="1">
        <v>23626</v>
      </c>
      <c r="B23627">
        <v>10392</v>
      </c>
      <c r="C23627" t="s">
        <v>79</v>
      </c>
      <c r="D23627">
        <v>1</v>
      </c>
      <c r="E23627" t="str">
        <f t="shared" si="369"/>
        <v>insert into order_details (order_details_id,order_id,pizza_id,quantity) values(23626,10392,'spinach_fet_s',1);</v>
      </c>
    </row>
    <row r="23628" spans="1:5" x14ac:dyDescent="0.25">
      <c r="A23628" s="1">
        <v>23627</v>
      </c>
      <c r="B23628">
        <v>10393</v>
      </c>
      <c r="C23628" t="s">
        <v>28</v>
      </c>
      <c r="D23628">
        <v>1</v>
      </c>
      <c r="E23628" t="str">
        <f t="shared" si="369"/>
        <v>insert into order_details (order_details_id,order_id,pizza_id,quantity) values(23627,10393,'pepperoni_l',1);</v>
      </c>
    </row>
    <row r="23629" spans="1:5" x14ac:dyDescent="0.25">
      <c r="A23629" s="1">
        <v>23628</v>
      </c>
      <c r="B23629">
        <v>10394</v>
      </c>
      <c r="C23629" t="s">
        <v>32</v>
      </c>
      <c r="D23629">
        <v>1</v>
      </c>
      <c r="E23629" t="str">
        <f t="shared" si="369"/>
        <v>insert into order_details (order_details_id,order_id,pizza_id,quantity) values(23628,10394,'soppressata_l',1);</v>
      </c>
    </row>
    <row r="23630" spans="1:5" x14ac:dyDescent="0.25">
      <c r="A23630" s="1">
        <v>23629</v>
      </c>
      <c r="B23630">
        <v>10395</v>
      </c>
      <c r="C23630" t="s">
        <v>16</v>
      </c>
      <c r="D23630">
        <v>1</v>
      </c>
      <c r="E23630" t="str">
        <f t="shared" si="369"/>
        <v>insert into order_details (order_details_id,order_id,pizza_id,quantity) values(23629,10395,'green_garden_s',1);</v>
      </c>
    </row>
    <row r="23631" spans="1:5" x14ac:dyDescent="0.25">
      <c r="A23631" s="1">
        <v>23630</v>
      </c>
      <c r="B23631">
        <v>10396</v>
      </c>
      <c r="C23631" t="s">
        <v>54</v>
      </c>
      <c r="D23631">
        <v>1</v>
      </c>
      <c r="E23631" t="str">
        <f t="shared" si="369"/>
        <v>insert into order_details (order_details_id,order_id,pizza_id,quantity) values(23630,10396,'pep_msh_pep_l',1);</v>
      </c>
    </row>
    <row r="23632" spans="1:5" x14ac:dyDescent="0.25">
      <c r="A23632" s="1">
        <v>23631</v>
      </c>
      <c r="B23632">
        <v>10396</v>
      </c>
      <c r="C23632" t="s">
        <v>69</v>
      </c>
      <c r="D23632">
        <v>1</v>
      </c>
      <c r="E23632" t="str">
        <f t="shared" si="369"/>
        <v>insert into order_details (order_details_id,order_id,pizza_id,quantity) values(23631,10396,'southw_ckn_m',1);</v>
      </c>
    </row>
    <row r="23633" spans="1:5" x14ac:dyDescent="0.25">
      <c r="A23633" s="1">
        <v>23632</v>
      </c>
      <c r="B23633">
        <v>10396</v>
      </c>
      <c r="C23633" t="s">
        <v>66</v>
      </c>
      <c r="D23633">
        <v>1</v>
      </c>
      <c r="E23633" t="str">
        <f t="shared" si="369"/>
        <v>insert into order_details (order_details_id,order_id,pizza_id,quantity) values(23632,10396,'spinach_supr_m',1);</v>
      </c>
    </row>
    <row r="23634" spans="1:5" x14ac:dyDescent="0.25">
      <c r="A23634" s="1">
        <v>23633</v>
      </c>
      <c r="B23634">
        <v>10396</v>
      </c>
      <c r="C23634" t="s">
        <v>76</v>
      </c>
      <c r="D23634">
        <v>1</v>
      </c>
      <c r="E23634" t="str">
        <f t="shared" si="369"/>
        <v>insert into order_details (order_details_id,order_id,pizza_id,quantity) values(23633,10396,'veggie_veg_m',1);</v>
      </c>
    </row>
    <row r="23635" spans="1:5" x14ac:dyDescent="0.25">
      <c r="A23635" s="1">
        <v>23634</v>
      </c>
      <c r="B23635">
        <v>10397</v>
      </c>
      <c r="C23635" t="s">
        <v>9</v>
      </c>
      <c r="D23635">
        <v>1</v>
      </c>
      <c r="E23635" t="str">
        <f t="shared" si="369"/>
        <v>insert into order_details (order_details_id,order_id,pizza_id,quantity) values(23634,10397,'thai_ckn_l',1);</v>
      </c>
    </row>
    <row r="23636" spans="1:5" x14ac:dyDescent="0.25">
      <c r="A23636" s="1">
        <v>23635</v>
      </c>
      <c r="B23636">
        <v>10397</v>
      </c>
      <c r="C23636" t="s">
        <v>63</v>
      </c>
      <c r="D23636">
        <v>1</v>
      </c>
      <c r="E23636" t="str">
        <f t="shared" si="369"/>
        <v>insert into order_details (order_details_id,order_id,pizza_id,quantity) values(23635,10397,'the_greek_xl',1);</v>
      </c>
    </row>
    <row r="23637" spans="1:5" x14ac:dyDescent="0.25">
      <c r="A23637" s="1">
        <v>23636</v>
      </c>
      <c r="B23637">
        <v>10398</v>
      </c>
      <c r="C23637" t="s">
        <v>57</v>
      </c>
      <c r="D23637">
        <v>1</v>
      </c>
      <c r="E23637" t="str">
        <f t="shared" si="369"/>
        <v>insert into order_details (order_details_id,order_id,pizza_id,quantity) values(23636,10398,'ckn_alfredo_m',1);</v>
      </c>
    </row>
    <row r="23638" spans="1:5" x14ac:dyDescent="0.25">
      <c r="A23638" s="1">
        <v>23637</v>
      </c>
      <c r="B23638">
        <v>10398</v>
      </c>
      <c r="C23638" t="s">
        <v>34</v>
      </c>
      <c r="D23638">
        <v>1</v>
      </c>
      <c r="E23638" t="str">
        <f t="shared" si="369"/>
        <v>insert into order_details (order_details_id,order_id,pizza_id,quantity) values(23637,10398,'napolitana_s',1);</v>
      </c>
    </row>
    <row r="23639" spans="1:5" x14ac:dyDescent="0.25">
      <c r="A23639" s="1">
        <v>23638</v>
      </c>
      <c r="B23639">
        <v>10399</v>
      </c>
      <c r="C23639" t="s">
        <v>12</v>
      </c>
      <c r="D23639">
        <v>1</v>
      </c>
      <c r="E23639" t="str">
        <f t="shared" si="369"/>
        <v>insert into order_details (order_details_id,order_id,pizza_id,quantity) values(23638,10399,'bbq_ckn_s',1);</v>
      </c>
    </row>
    <row r="23640" spans="1:5" x14ac:dyDescent="0.25">
      <c r="A23640" s="1">
        <v>23639</v>
      </c>
      <c r="B23640">
        <v>10399</v>
      </c>
      <c r="C23640" t="s">
        <v>10</v>
      </c>
      <c r="D23640">
        <v>2</v>
      </c>
      <c r="E23640" t="str">
        <f t="shared" si="369"/>
        <v>insert into order_details (order_details_id,order_id,pizza_id,quantity) values(23639,10399,'ital_supr_m',2);</v>
      </c>
    </row>
    <row r="23641" spans="1:5" x14ac:dyDescent="0.25">
      <c r="A23641" s="1">
        <v>23640</v>
      </c>
      <c r="B23641">
        <v>10399</v>
      </c>
      <c r="C23641" t="s">
        <v>58</v>
      </c>
      <c r="D23641">
        <v>1</v>
      </c>
      <c r="E23641" t="str">
        <f t="shared" si="369"/>
        <v>insert into order_details (order_details_id,order_id,pizza_id,quantity) values(23640,10399,'peppr_salami_l',1);</v>
      </c>
    </row>
    <row r="23642" spans="1:5" x14ac:dyDescent="0.25">
      <c r="A23642" s="1">
        <v>23641</v>
      </c>
      <c r="B23642">
        <v>10399</v>
      </c>
      <c r="C23642" t="s">
        <v>59</v>
      </c>
      <c r="D23642">
        <v>1</v>
      </c>
      <c r="E23642" t="str">
        <f t="shared" si="369"/>
        <v>insert into order_details (order_details_id,order_id,pizza_id,quantity) values(23641,10399,'spin_pesto_s',1);</v>
      </c>
    </row>
    <row r="23643" spans="1:5" x14ac:dyDescent="0.25">
      <c r="A23643" s="1">
        <v>23642</v>
      </c>
      <c r="B23643">
        <v>10400</v>
      </c>
      <c r="C23643" t="s">
        <v>30</v>
      </c>
      <c r="D23643">
        <v>1</v>
      </c>
      <c r="E23643" t="str">
        <f t="shared" si="369"/>
        <v>insert into order_details (order_details_id,order_id,pizza_id,quantity) values(23642,10400,'ckn_pesto_l',1);</v>
      </c>
    </row>
    <row r="23644" spans="1:5" x14ac:dyDescent="0.25">
      <c r="A23644" s="1">
        <v>23643</v>
      </c>
      <c r="B23644">
        <v>10400</v>
      </c>
      <c r="C23644" t="s">
        <v>33</v>
      </c>
      <c r="D23644">
        <v>1</v>
      </c>
      <c r="E23644" t="str">
        <f t="shared" si="369"/>
        <v>insert into order_details (order_details_id,order_id,pizza_id,quantity) values(23643,10400,'four_cheese_l',1);</v>
      </c>
    </row>
    <row r="23645" spans="1:5" x14ac:dyDescent="0.25">
      <c r="A23645" s="1">
        <v>23644</v>
      </c>
      <c r="B23645">
        <v>10400</v>
      </c>
      <c r="C23645" t="s">
        <v>46</v>
      </c>
      <c r="D23645">
        <v>1</v>
      </c>
      <c r="E23645" t="str">
        <f t="shared" si="369"/>
        <v>insert into order_details (order_details_id,order_id,pizza_id,quantity) values(23644,10400,'pepperoni_m',1);</v>
      </c>
    </row>
    <row r="23646" spans="1:5" x14ac:dyDescent="0.25">
      <c r="A23646" s="1">
        <v>23645</v>
      </c>
      <c r="B23646">
        <v>10400</v>
      </c>
      <c r="C23646" t="s">
        <v>72</v>
      </c>
      <c r="D23646">
        <v>1</v>
      </c>
      <c r="E23646" t="str">
        <f t="shared" si="369"/>
        <v>insert into order_details (order_details_id,order_id,pizza_id,quantity) values(23645,10400,'spicy_ital_s',1);</v>
      </c>
    </row>
    <row r="23647" spans="1:5" x14ac:dyDescent="0.25">
      <c r="A23647" s="1">
        <v>23646</v>
      </c>
      <c r="B23647">
        <v>10400</v>
      </c>
      <c r="C23647" t="s">
        <v>86</v>
      </c>
      <c r="D23647">
        <v>1</v>
      </c>
      <c r="E23647" t="str">
        <f t="shared" si="369"/>
        <v>insert into order_details (order_details_id,order_id,pizza_id,quantity) values(23646,10400,'spin_pesto_m',1);</v>
      </c>
    </row>
    <row r="23648" spans="1:5" x14ac:dyDescent="0.25">
      <c r="A23648" s="1">
        <v>23647</v>
      </c>
      <c r="B23648">
        <v>10400</v>
      </c>
      <c r="C23648" t="s">
        <v>66</v>
      </c>
      <c r="D23648">
        <v>1</v>
      </c>
      <c r="E23648" t="str">
        <f t="shared" si="369"/>
        <v>insert into order_details (order_details_id,order_id,pizza_id,quantity) values(23647,10400,'spinach_supr_m',1);</v>
      </c>
    </row>
    <row r="23649" spans="1:5" x14ac:dyDescent="0.25">
      <c r="A23649" s="1">
        <v>23648</v>
      </c>
      <c r="B23649">
        <v>10400</v>
      </c>
      <c r="C23649" t="s">
        <v>90</v>
      </c>
      <c r="D23649">
        <v>1</v>
      </c>
      <c r="E23649" t="str">
        <f t="shared" si="369"/>
        <v>insert into order_details (order_details_id,order_id,pizza_id,quantity) values(23648,10400,'the_greek_l',1);</v>
      </c>
    </row>
    <row r="23650" spans="1:5" x14ac:dyDescent="0.25">
      <c r="A23650" s="1">
        <v>23649</v>
      </c>
      <c r="B23650">
        <v>10400</v>
      </c>
      <c r="C23650" t="s">
        <v>22</v>
      </c>
      <c r="D23650">
        <v>1</v>
      </c>
      <c r="E23650" t="str">
        <f t="shared" si="369"/>
        <v>insert into order_details (order_details_id,order_id,pizza_id,quantity) values(23649,10400,'veggie_veg_s',1);</v>
      </c>
    </row>
    <row r="23651" spans="1:5" x14ac:dyDescent="0.25">
      <c r="A23651" s="1">
        <v>23650</v>
      </c>
      <c r="B23651">
        <v>10401</v>
      </c>
      <c r="C23651" t="s">
        <v>25</v>
      </c>
      <c r="D23651">
        <v>1</v>
      </c>
      <c r="E23651" t="str">
        <f t="shared" si="369"/>
        <v>insert into order_details (order_details_id,order_id,pizza_id,quantity) values(23650,10401,'bbq_ckn_l',1);</v>
      </c>
    </row>
    <row r="23652" spans="1:5" x14ac:dyDescent="0.25">
      <c r="A23652" s="1">
        <v>23651</v>
      </c>
      <c r="B23652">
        <v>10402</v>
      </c>
      <c r="C23652" t="s">
        <v>28</v>
      </c>
      <c r="D23652">
        <v>1</v>
      </c>
      <c r="E23652" t="str">
        <f t="shared" si="369"/>
        <v>insert into order_details (order_details_id,order_id,pizza_id,quantity) values(23651,10402,'pepperoni_l',1);</v>
      </c>
    </row>
    <row r="23653" spans="1:5" x14ac:dyDescent="0.25">
      <c r="A23653" s="1">
        <v>23652</v>
      </c>
      <c r="B23653">
        <v>10402</v>
      </c>
      <c r="C23653" t="s">
        <v>9</v>
      </c>
      <c r="D23653">
        <v>1</v>
      </c>
      <c r="E23653" t="str">
        <f t="shared" si="369"/>
        <v>insert into order_details (order_details_id,order_id,pizza_id,quantity) values(23652,10402,'thai_ckn_l',1);</v>
      </c>
    </row>
    <row r="23654" spans="1:5" x14ac:dyDescent="0.25">
      <c r="A23654" s="1">
        <v>23653</v>
      </c>
      <c r="B23654">
        <v>10403</v>
      </c>
      <c r="C23654" t="s">
        <v>45</v>
      </c>
      <c r="D23654">
        <v>1</v>
      </c>
      <c r="E23654" t="str">
        <f t="shared" si="369"/>
        <v>insert into order_details (order_details_id,order_id,pizza_id,quantity) values(23653,10403,'bbq_ckn_m',1);</v>
      </c>
    </row>
    <row r="23655" spans="1:5" x14ac:dyDescent="0.25">
      <c r="A23655" s="1">
        <v>23654</v>
      </c>
      <c r="B23655">
        <v>10404</v>
      </c>
      <c r="C23655" t="s">
        <v>54</v>
      </c>
      <c r="D23655">
        <v>1</v>
      </c>
      <c r="E23655" t="str">
        <f t="shared" si="369"/>
        <v>insert into order_details (order_details_id,order_id,pizza_id,quantity) values(23654,10404,'pep_msh_pep_l',1);</v>
      </c>
    </row>
    <row r="23656" spans="1:5" x14ac:dyDescent="0.25">
      <c r="A23656" s="1">
        <v>23655</v>
      </c>
      <c r="B23656">
        <v>10405</v>
      </c>
      <c r="C23656" t="s">
        <v>11</v>
      </c>
      <c r="D23656">
        <v>1</v>
      </c>
      <c r="E23656" t="str">
        <f t="shared" si="369"/>
        <v>insert into order_details (order_details_id,order_id,pizza_id,quantity) values(23655,10405,'prsc_argla_l',1);</v>
      </c>
    </row>
    <row r="23657" spans="1:5" x14ac:dyDescent="0.25">
      <c r="A23657" s="1">
        <v>23656</v>
      </c>
      <c r="B23657">
        <v>10406</v>
      </c>
      <c r="C23657" t="s">
        <v>78</v>
      </c>
      <c r="D23657">
        <v>1</v>
      </c>
      <c r="E23657" t="str">
        <f t="shared" si="369"/>
        <v>insert into order_details (order_details_id,order_id,pizza_id,quantity) values(23656,10406,'ckn_pesto_s',1);</v>
      </c>
    </row>
    <row r="23658" spans="1:5" x14ac:dyDescent="0.25">
      <c r="A23658" s="1">
        <v>23657</v>
      </c>
      <c r="B23658">
        <v>10406</v>
      </c>
      <c r="C23658" t="s">
        <v>9</v>
      </c>
      <c r="D23658">
        <v>1</v>
      </c>
      <c r="E23658" t="str">
        <f t="shared" si="369"/>
        <v>insert into order_details (order_details_id,order_id,pizza_id,quantity) values(23657,10406,'thai_ckn_l',1);</v>
      </c>
    </row>
    <row r="23659" spans="1:5" x14ac:dyDescent="0.25">
      <c r="A23659" s="1">
        <v>23658</v>
      </c>
      <c r="B23659">
        <v>10407</v>
      </c>
      <c r="C23659" t="s">
        <v>31</v>
      </c>
      <c r="D23659">
        <v>1</v>
      </c>
      <c r="E23659" t="str">
        <f t="shared" si="369"/>
        <v>insert into order_details (order_details_id,order_id,pizza_id,quantity) values(23658,10407,'big_meat_s',1);</v>
      </c>
    </row>
    <row r="23660" spans="1:5" x14ac:dyDescent="0.25">
      <c r="A23660" s="1">
        <v>23659</v>
      </c>
      <c r="B23660">
        <v>10407</v>
      </c>
      <c r="C23660" t="s">
        <v>23</v>
      </c>
      <c r="D23660">
        <v>1</v>
      </c>
      <c r="E23660" t="str">
        <f t="shared" si="369"/>
        <v>insert into order_details (order_details_id,order_id,pizza_id,quantity) values(23659,10407,'mexicana_l',1);</v>
      </c>
    </row>
    <row r="23661" spans="1:5" x14ac:dyDescent="0.25">
      <c r="A23661" s="1">
        <v>23660</v>
      </c>
      <c r="B23661">
        <v>10408</v>
      </c>
      <c r="C23661" t="s">
        <v>34</v>
      </c>
      <c r="D23661">
        <v>1</v>
      </c>
      <c r="E23661" t="str">
        <f t="shared" si="369"/>
        <v>insert into order_details (order_details_id,order_id,pizza_id,quantity) values(23660,10408,'napolitana_s',1);</v>
      </c>
    </row>
    <row r="23662" spans="1:5" x14ac:dyDescent="0.25">
      <c r="A23662" s="1">
        <v>23661</v>
      </c>
      <c r="B23662">
        <v>10409</v>
      </c>
      <c r="C23662" t="s">
        <v>43</v>
      </c>
      <c r="D23662">
        <v>1</v>
      </c>
      <c r="E23662" t="str">
        <f t="shared" si="369"/>
        <v>insert into order_details (order_details_id,order_id,pizza_id,quantity) values(23661,10409,'ital_cpcllo_m',1);</v>
      </c>
    </row>
    <row r="23663" spans="1:5" x14ac:dyDescent="0.25">
      <c r="A23663" s="1">
        <v>23662</v>
      </c>
      <c r="B23663">
        <v>10409</v>
      </c>
      <c r="C23663" t="s">
        <v>10</v>
      </c>
      <c r="D23663">
        <v>1</v>
      </c>
      <c r="E23663" t="str">
        <f t="shared" si="369"/>
        <v>insert into order_details (order_details_id,order_id,pizza_id,quantity) values(23662,10409,'ital_supr_m',1);</v>
      </c>
    </row>
    <row r="23664" spans="1:5" x14ac:dyDescent="0.25">
      <c r="A23664" s="1">
        <v>23663</v>
      </c>
      <c r="B23664">
        <v>10409</v>
      </c>
      <c r="C23664" t="s">
        <v>9</v>
      </c>
      <c r="D23664">
        <v>1</v>
      </c>
      <c r="E23664" t="str">
        <f t="shared" si="369"/>
        <v>insert into order_details (order_details_id,order_id,pizza_id,quantity) values(23663,10409,'thai_ckn_l',1);</v>
      </c>
    </row>
    <row r="23665" spans="1:5" x14ac:dyDescent="0.25">
      <c r="A23665" s="1">
        <v>23664</v>
      </c>
      <c r="B23665">
        <v>10410</v>
      </c>
      <c r="C23665" t="s">
        <v>19</v>
      </c>
      <c r="D23665">
        <v>1</v>
      </c>
      <c r="E23665" t="str">
        <f t="shared" si="369"/>
        <v>insert into order_details (order_details_id,order_id,pizza_id,quantity) values(23664,10410,'mexicana_s',1);</v>
      </c>
    </row>
    <row r="23666" spans="1:5" x14ac:dyDescent="0.25">
      <c r="A23666" s="1">
        <v>23665</v>
      </c>
      <c r="B23666">
        <v>10411</v>
      </c>
      <c r="C23666" t="s">
        <v>7</v>
      </c>
      <c r="D23666">
        <v>1</v>
      </c>
      <c r="E23666" t="str">
        <f t="shared" si="369"/>
        <v>insert into order_details (order_details_id,order_id,pizza_id,quantity) values(23665,10411,'ital_supr_l',1);</v>
      </c>
    </row>
    <row r="23667" spans="1:5" x14ac:dyDescent="0.25">
      <c r="A23667" s="1">
        <v>23666</v>
      </c>
      <c r="B23667">
        <v>10411</v>
      </c>
      <c r="C23667" t="s">
        <v>39</v>
      </c>
      <c r="D23667">
        <v>1</v>
      </c>
      <c r="E23667" t="str">
        <f t="shared" si="369"/>
        <v>insert into order_details (order_details_id,order_id,pizza_id,quantity) values(23666,10411,'peppr_salami_s',1);</v>
      </c>
    </row>
    <row r="23668" spans="1:5" x14ac:dyDescent="0.25">
      <c r="A23668" s="1">
        <v>23667</v>
      </c>
      <c r="B23668">
        <v>10412</v>
      </c>
      <c r="C23668" t="s">
        <v>25</v>
      </c>
      <c r="D23668">
        <v>1</v>
      </c>
      <c r="E23668" t="str">
        <f t="shared" si="369"/>
        <v>insert into order_details (order_details_id,order_id,pizza_id,quantity) values(23667,10412,'bbq_ckn_l',1);</v>
      </c>
    </row>
    <row r="23669" spans="1:5" x14ac:dyDescent="0.25">
      <c r="A23669" s="1">
        <v>23668</v>
      </c>
      <c r="B23669">
        <v>10412</v>
      </c>
      <c r="C23669" t="s">
        <v>45</v>
      </c>
      <c r="D23669">
        <v>1</v>
      </c>
      <c r="E23669" t="str">
        <f t="shared" si="369"/>
        <v>insert into order_details (order_details_id,order_id,pizza_id,quantity) values(23668,10412,'bbq_ckn_m',1);</v>
      </c>
    </row>
    <row r="23670" spans="1:5" x14ac:dyDescent="0.25">
      <c r="A23670" s="1">
        <v>23669</v>
      </c>
      <c r="B23670">
        <v>10412</v>
      </c>
      <c r="C23670" t="s">
        <v>5</v>
      </c>
      <c r="D23670">
        <v>1</v>
      </c>
      <c r="E23670" t="str">
        <f t="shared" si="369"/>
        <v>insert into order_details (order_details_id,order_id,pizza_id,quantity) values(23669,10412,'classic_dlx_m',1);</v>
      </c>
    </row>
    <row r="23671" spans="1:5" x14ac:dyDescent="0.25">
      <c r="A23671" s="1">
        <v>23670</v>
      </c>
      <c r="B23671">
        <v>10412</v>
      </c>
      <c r="C23671" t="s">
        <v>10</v>
      </c>
      <c r="D23671">
        <v>1</v>
      </c>
      <c r="E23671" t="str">
        <f t="shared" si="369"/>
        <v>insert into order_details (order_details_id,order_id,pizza_id,quantity) values(23670,10412,'ital_supr_m',1);</v>
      </c>
    </row>
    <row r="23672" spans="1:5" x14ac:dyDescent="0.25">
      <c r="A23672" s="1">
        <v>23671</v>
      </c>
      <c r="B23672">
        <v>10412</v>
      </c>
      <c r="C23672" t="s">
        <v>83</v>
      </c>
      <c r="D23672">
        <v>1</v>
      </c>
      <c r="E23672" t="str">
        <f t="shared" si="369"/>
        <v>insert into order_details (order_details_id,order_id,pizza_id,quantity) values(23671,10412,'mediterraneo_s',1);</v>
      </c>
    </row>
    <row r="23673" spans="1:5" x14ac:dyDescent="0.25">
      <c r="A23673" s="1">
        <v>23672</v>
      </c>
      <c r="B23673">
        <v>10412</v>
      </c>
      <c r="C23673" t="s">
        <v>67</v>
      </c>
      <c r="D23673">
        <v>1</v>
      </c>
      <c r="E23673" t="str">
        <f t="shared" si="369"/>
        <v>insert into order_details (order_details_id,order_id,pizza_id,quantity) values(23672,10412,'prsc_argla_m',1);</v>
      </c>
    </row>
    <row r="23674" spans="1:5" x14ac:dyDescent="0.25">
      <c r="A23674" s="1">
        <v>23673</v>
      </c>
      <c r="B23674">
        <v>10412</v>
      </c>
      <c r="C23674" t="s">
        <v>60</v>
      </c>
      <c r="D23674">
        <v>1</v>
      </c>
      <c r="E23674" t="str">
        <f t="shared" si="369"/>
        <v>insert into order_details (order_details_id,order_id,pizza_id,quantity) values(23673,10412,'thai_ckn_m',1);</v>
      </c>
    </row>
    <row r="23675" spans="1:5" x14ac:dyDescent="0.25">
      <c r="A23675" s="1">
        <v>23674</v>
      </c>
      <c r="B23675">
        <v>10413</v>
      </c>
      <c r="C23675" t="s">
        <v>20</v>
      </c>
      <c r="D23675">
        <v>1</v>
      </c>
      <c r="E23675" t="str">
        <f t="shared" si="369"/>
        <v>insert into order_details (order_details_id,order_id,pizza_id,quantity) values(23674,10413,'spicy_ital_l',1);</v>
      </c>
    </row>
    <row r="23676" spans="1:5" x14ac:dyDescent="0.25">
      <c r="A23676" s="1">
        <v>23675</v>
      </c>
      <c r="B23676">
        <v>10414</v>
      </c>
      <c r="C23676" t="s">
        <v>6</v>
      </c>
      <c r="D23676">
        <v>1</v>
      </c>
      <c r="E23676" t="str">
        <f t="shared" si="369"/>
        <v>insert into order_details (order_details_id,order_id,pizza_id,quantity) values(23675,10414,'five_cheese_l',1);</v>
      </c>
    </row>
    <row r="23677" spans="1:5" x14ac:dyDescent="0.25">
      <c r="A23677" s="1">
        <v>23676</v>
      </c>
      <c r="B23677">
        <v>10414</v>
      </c>
      <c r="C23677" t="s">
        <v>7</v>
      </c>
      <c r="D23677">
        <v>1</v>
      </c>
      <c r="E23677" t="str">
        <f t="shared" si="369"/>
        <v>insert into order_details (order_details_id,order_id,pizza_id,quantity) values(23676,10414,'ital_supr_l',1);</v>
      </c>
    </row>
    <row r="23678" spans="1:5" x14ac:dyDescent="0.25">
      <c r="A23678" s="1">
        <v>23677</v>
      </c>
      <c r="B23678">
        <v>10414</v>
      </c>
      <c r="C23678" t="s">
        <v>60</v>
      </c>
      <c r="D23678">
        <v>1</v>
      </c>
      <c r="E23678" t="str">
        <f t="shared" si="369"/>
        <v>insert into order_details (order_details_id,order_id,pizza_id,quantity) values(23677,10414,'thai_ckn_m',1);</v>
      </c>
    </row>
    <row r="23679" spans="1:5" x14ac:dyDescent="0.25">
      <c r="A23679" s="1">
        <v>23678</v>
      </c>
      <c r="B23679">
        <v>10414</v>
      </c>
      <c r="C23679" t="s">
        <v>49</v>
      </c>
      <c r="D23679">
        <v>1</v>
      </c>
      <c r="E23679" t="str">
        <f t="shared" si="369"/>
        <v>insert into order_details (order_details_id,order_id,pizza_id,quantity) values(23678,10414,'veggie_veg_l',1);</v>
      </c>
    </row>
    <row r="23680" spans="1:5" x14ac:dyDescent="0.25">
      <c r="A23680" s="1">
        <v>23679</v>
      </c>
      <c r="B23680">
        <v>10415</v>
      </c>
      <c r="C23680" t="s">
        <v>12</v>
      </c>
      <c r="D23680">
        <v>1</v>
      </c>
      <c r="E23680" t="str">
        <f t="shared" si="369"/>
        <v>insert into order_details (order_details_id,order_id,pizza_id,quantity) values(23679,10415,'bbq_ckn_s',1);</v>
      </c>
    </row>
    <row r="23681" spans="1:5" x14ac:dyDescent="0.25">
      <c r="A23681" s="1">
        <v>23680</v>
      </c>
      <c r="B23681">
        <v>10415</v>
      </c>
      <c r="C23681" t="s">
        <v>31</v>
      </c>
      <c r="D23681">
        <v>1</v>
      </c>
      <c r="E23681" t="str">
        <f t="shared" si="369"/>
        <v>insert into order_details (order_details_id,order_id,pizza_id,quantity) values(23680,10415,'big_meat_s',1);</v>
      </c>
    </row>
    <row r="23682" spans="1:5" x14ac:dyDescent="0.25">
      <c r="A23682" s="1">
        <v>23681</v>
      </c>
      <c r="B23682">
        <v>10415</v>
      </c>
      <c r="C23682" t="s">
        <v>36</v>
      </c>
      <c r="D23682">
        <v>1</v>
      </c>
      <c r="E23682" t="str">
        <f t="shared" si="369"/>
        <v>insert into order_details (order_details_id,order_id,pizza_id,quantity) values(23681,10415,'four_cheese_m',1);</v>
      </c>
    </row>
    <row r="23683" spans="1:5" x14ac:dyDescent="0.25">
      <c r="A23683" s="1">
        <v>23682</v>
      </c>
      <c r="B23683">
        <v>10416</v>
      </c>
      <c r="C23683" t="s">
        <v>84</v>
      </c>
      <c r="D23683">
        <v>1</v>
      </c>
      <c r="E23683" t="str">
        <f t="shared" ref="E23683:E23746" si="370">CONCATENATE("insert into order_details (order_details_id,order_id,pizza_id,quantity) values","(",A23683,",",B23683,",'",C23683,"',",D23683,")",";")</f>
        <v>insert into order_details (order_details_id,order_id,pizza_id,quantity) values(23682,10416,'spinach_fet_m',1);</v>
      </c>
    </row>
    <row r="23684" spans="1:5" x14ac:dyDescent="0.25">
      <c r="A23684" s="1">
        <v>23683</v>
      </c>
      <c r="B23684">
        <v>10417</v>
      </c>
      <c r="C23684" t="s">
        <v>26</v>
      </c>
      <c r="D23684">
        <v>1</v>
      </c>
      <c r="E23684" t="str">
        <f t="shared" si="370"/>
        <v>insert into order_details (order_details_id,order_id,pizza_id,quantity) values(23683,10417,'cali_ckn_l',1);</v>
      </c>
    </row>
    <row r="23685" spans="1:5" x14ac:dyDescent="0.25">
      <c r="A23685" s="1">
        <v>23684</v>
      </c>
      <c r="B23685">
        <v>10418</v>
      </c>
      <c r="C23685" t="s">
        <v>7</v>
      </c>
      <c r="D23685">
        <v>1</v>
      </c>
      <c r="E23685" t="str">
        <f t="shared" si="370"/>
        <v>insert into order_details (order_details_id,order_id,pizza_id,quantity) values(23684,10418,'ital_supr_l',1);</v>
      </c>
    </row>
    <row r="23686" spans="1:5" x14ac:dyDescent="0.25">
      <c r="A23686" s="1">
        <v>23685</v>
      </c>
      <c r="B23686">
        <v>10419</v>
      </c>
      <c r="C23686" t="s">
        <v>56</v>
      </c>
      <c r="D23686">
        <v>1</v>
      </c>
      <c r="E23686" t="str">
        <f t="shared" si="370"/>
        <v>insert into order_details (order_details_id,order_id,pizza_id,quantity) values(23685,10419,'peppr_salami_m',1);</v>
      </c>
    </row>
    <row r="23687" spans="1:5" x14ac:dyDescent="0.25">
      <c r="A23687" s="1">
        <v>23686</v>
      </c>
      <c r="B23687">
        <v>10419</v>
      </c>
      <c r="C23687" t="s">
        <v>9</v>
      </c>
      <c r="D23687">
        <v>1</v>
      </c>
      <c r="E23687" t="str">
        <f t="shared" si="370"/>
        <v>insert into order_details (order_details_id,order_id,pizza_id,quantity) values(23686,10419,'thai_ckn_l',1);</v>
      </c>
    </row>
    <row r="23688" spans="1:5" x14ac:dyDescent="0.25">
      <c r="A23688" s="1">
        <v>23687</v>
      </c>
      <c r="B23688">
        <v>10420</v>
      </c>
      <c r="C23688" t="s">
        <v>26</v>
      </c>
      <c r="D23688">
        <v>1</v>
      </c>
      <c r="E23688" t="str">
        <f t="shared" si="370"/>
        <v>insert into order_details (order_details_id,order_id,pizza_id,quantity) values(23687,10420,'cali_ckn_l',1);</v>
      </c>
    </row>
    <row r="23689" spans="1:5" x14ac:dyDescent="0.25">
      <c r="A23689" s="1">
        <v>23688</v>
      </c>
      <c r="B23689">
        <v>10420</v>
      </c>
      <c r="C23689" t="s">
        <v>57</v>
      </c>
      <c r="D23689">
        <v>1</v>
      </c>
      <c r="E23689" t="str">
        <f t="shared" si="370"/>
        <v>insert into order_details (order_details_id,order_id,pizza_id,quantity) values(23688,10420,'ckn_alfredo_m',1);</v>
      </c>
    </row>
    <row r="23690" spans="1:5" x14ac:dyDescent="0.25">
      <c r="A23690" s="1">
        <v>23689</v>
      </c>
      <c r="B23690">
        <v>10420</v>
      </c>
      <c r="C23690" t="s">
        <v>81</v>
      </c>
      <c r="D23690">
        <v>1</v>
      </c>
      <c r="E23690" t="str">
        <f t="shared" si="370"/>
        <v>insert into order_details (order_details_id,order_id,pizza_id,quantity) values(23689,10420,'ital_veggie_m',1);</v>
      </c>
    </row>
    <row r="23691" spans="1:5" x14ac:dyDescent="0.25">
      <c r="A23691" s="1">
        <v>23690</v>
      </c>
      <c r="B23691">
        <v>10420</v>
      </c>
      <c r="C23691" t="s">
        <v>42</v>
      </c>
      <c r="D23691">
        <v>1</v>
      </c>
      <c r="E23691" t="str">
        <f t="shared" si="370"/>
        <v>insert into order_details (order_details_id,order_id,pizza_id,quantity) values(23690,10420,'sicilian_l',1);</v>
      </c>
    </row>
    <row r="23692" spans="1:5" x14ac:dyDescent="0.25">
      <c r="A23692" s="1">
        <v>23691</v>
      </c>
      <c r="B23692">
        <v>10421</v>
      </c>
      <c r="C23692" t="s">
        <v>26</v>
      </c>
      <c r="D23692">
        <v>1</v>
      </c>
      <c r="E23692" t="str">
        <f t="shared" si="370"/>
        <v>insert into order_details (order_details_id,order_id,pizza_id,quantity) values(23691,10421,'cali_ckn_l',1);</v>
      </c>
    </row>
    <row r="23693" spans="1:5" x14ac:dyDescent="0.25">
      <c r="A23693" s="1">
        <v>23692</v>
      </c>
      <c r="B23693">
        <v>10421</v>
      </c>
      <c r="C23693" t="s">
        <v>15</v>
      </c>
      <c r="D23693">
        <v>1</v>
      </c>
      <c r="E23693" t="str">
        <f t="shared" si="370"/>
        <v>insert into order_details (order_details_id,order_id,pizza_id,quantity) values(23692,10421,'classic_dlx_s',1);</v>
      </c>
    </row>
    <row r="23694" spans="1:5" x14ac:dyDescent="0.25">
      <c r="A23694" s="1">
        <v>23693</v>
      </c>
      <c r="B23694">
        <v>10421</v>
      </c>
      <c r="C23694" t="s">
        <v>83</v>
      </c>
      <c r="D23694">
        <v>1</v>
      </c>
      <c r="E23694" t="str">
        <f t="shared" si="370"/>
        <v>insert into order_details (order_details_id,order_id,pizza_id,quantity) values(23693,10421,'mediterraneo_s',1);</v>
      </c>
    </row>
    <row r="23695" spans="1:5" x14ac:dyDescent="0.25">
      <c r="A23695" s="1">
        <v>23694</v>
      </c>
      <c r="B23695">
        <v>10422</v>
      </c>
      <c r="C23695" t="s">
        <v>51</v>
      </c>
      <c r="D23695">
        <v>1</v>
      </c>
      <c r="E23695" t="str">
        <f t="shared" si="370"/>
        <v>insert into order_details (order_details_id,order_id,pizza_id,quantity) values(23694,10422,'pepperoni_s',1);</v>
      </c>
    </row>
    <row r="23696" spans="1:5" x14ac:dyDescent="0.25">
      <c r="A23696" s="1">
        <v>23695</v>
      </c>
      <c r="B23696">
        <v>10422</v>
      </c>
      <c r="C23696" t="s">
        <v>69</v>
      </c>
      <c r="D23696">
        <v>1</v>
      </c>
      <c r="E23696" t="str">
        <f t="shared" si="370"/>
        <v>insert into order_details (order_details_id,order_id,pizza_id,quantity) values(23695,10422,'southw_ckn_m',1);</v>
      </c>
    </row>
    <row r="23697" spans="1:5" x14ac:dyDescent="0.25">
      <c r="A23697" s="1">
        <v>23696</v>
      </c>
      <c r="B23697">
        <v>10422</v>
      </c>
      <c r="C23697" t="s">
        <v>20</v>
      </c>
      <c r="D23697">
        <v>1</v>
      </c>
      <c r="E23697" t="str">
        <f t="shared" si="370"/>
        <v>insert into order_details (order_details_id,order_id,pizza_id,quantity) values(23696,10422,'spicy_ital_l',1);</v>
      </c>
    </row>
    <row r="23698" spans="1:5" x14ac:dyDescent="0.25">
      <c r="A23698" s="1">
        <v>23697</v>
      </c>
      <c r="B23698">
        <v>10422</v>
      </c>
      <c r="C23698" t="s">
        <v>79</v>
      </c>
      <c r="D23698">
        <v>1</v>
      </c>
      <c r="E23698" t="str">
        <f t="shared" si="370"/>
        <v>insert into order_details (order_details_id,order_id,pizza_id,quantity) values(23697,10422,'spinach_fet_s',1);</v>
      </c>
    </row>
    <row r="23699" spans="1:5" x14ac:dyDescent="0.25">
      <c r="A23699" s="1">
        <v>23698</v>
      </c>
      <c r="B23699">
        <v>10423</v>
      </c>
      <c r="C23699" t="s">
        <v>63</v>
      </c>
      <c r="D23699">
        <v>1</v>
      </c>
      <c r="E23699" t="str">
        <f t="shared" si="370"/>
        <v>insert into order_details (order_details_id,order_id,pizza_id,quantity) values(23698,10423,'the_greek_xl',1);</v>
      </c>
    </row>
    <row r="23700" spans="1:5" x14ac:dyDescent="0.25">
      <c r="A23700" s="1">
        <v>23699</v>
      </c>
      <c r="B23700">
        <v>10424</v>
      </c>
      <c r="C23700" t="s">
        <v>87</v>
      </c>
      <c r="D23700">
        <v>1</v>
      </c>
      <c r="E23700" t="str">
        <f t="shared" si="370"/>
        <v>insert into order_details (order_details_id,order_id,pizza_id,quantity) values(23699,10424,'brie_carre_s',1);</v>
      </c>
    </row>
    <row r="23701" spans="1:5" x14ac:dyDescent="0.25">
      <c r="A23701" s="1">
        <v>23700</v>
      </c>
      <c r="B23701">
        <v>10424</v>
      </c>
      <c r="C23701" t="s">
        <v>20</v>
      </c>
      <c r="D23701">
        <v>1</v>
      </c>
      <c r="E23701" t="str">
        <f t="shared" si="370"/>
        <v>insert into order_details (order_details_id,order_id,pizza_id,quantity) values(23700,10424,'spicy_ital_l',1);</v>
      </c>
    </row>
    <row r="23702" spans="1:5" x14ac:dyDescent="0.25">
      <c r="A23702" s="1">
        <v>23701</v>
      </c>
      <c r="B23702">
        <v>10425</v>
      </c>
      <c r="C23702" t="s">
        <v>15</v>
      </c>
      <c r="D23702">
        <v>1</v>
      </c>
      <c r="E23702" t="str">
        <f t="shared" si="370"/>
        <v>insert into order_details (order_details_id,order_id,pizza_id,quantity) values(23701,10425,'classic_dlx_s',1);</v>
      </c>
    </row>
    <row r="23703" spans="1:5" x14ac:dyDescent="0.25">
      <c r="A23703" s="1">
        <v>23702</v>
      </c>
      <c r="B23703">
        <v>10425</v>
      </c>
      <c r="C23703" t="s">
        <v>55</v>
      </c>
      <c r="D23703">
        <v>1</v>
      </c>
      <c r="E23703" t="str">
        <f t="shared" si="370"/>
        <v>insert into order_details (order_details_id,order_id,pizza_id,quantity) values(23702,10425,'hawaiian_s',1);</v>
      </c>
    </row>
    <row r="23704" spans="1:5" x14ac:dyDescent="0.25">
      <c r="A23704" s="1">
        <v>23703</v>
      </c>
      <c r="B23704">
        <v>10425</v>
      </c>
      <c r="C23704" t="s">
        <v>56</v>
      </c>
      <c r="D23704">
        <v>1</v>
      </c>
      <c r="E23704" t="str">
        <f t="shared" si="370"/>
        <v>insert into order_details (order_details_id,order_id,pizza_id,quantity) values(23703,10425,'peppr_salami_m',1);</v>
      </c>
    </row>
    <row r="23705" spans="1:5" x14ac:dyDescent="0.25">
      <c r="A23705" s="1">
        <v>23704</v>
      </c>
      <c r="B23705">
        <v>10425</v>
      </c>
      <c r="C23705" t="s">
        <v>69</v>
      </c>
      <c r="D23705">
        <v>1</v>
      </c>
      <c r="E23705" t="str">
        <f t="shared" si="370"/>
        <v>insert into order_details (order_details_id,order_id,pizza_id,quantity) values(23704,10425,'southw_ckn_m',1);</v>
      </c>
    </row>
    <row r="23706" spans="1:5" x14ac:dyDescent="0.25">
      <c r="A23706" s="1">
        <v>23705</v>
      </c>
      <c r="B23706">
        <v>10426</v>
      </c>
      <c r="C23706" t="s">
        <v>87</v>
      </c>
      <c r="D23706">
        <v>1</v>
      </c>
      <c r="E23706" t="str">
        <f t="shared" si="370"/>
        <v>insert into order_details (order_details_id,order_id,pizza_id,quantity) values(23705,10426,'brie_carre_s',1);</v>
      </c>
    </row>
    <row r="23707" spans="1:5" x14ac:dyDescent="0.25">
      <c r="A23707" s="1">
        <v>23706</v>
      </c>
      <c r="B23707">
        <v>10427</v>
      </c>
      <c r="C23707" t="s">
        <v>45</v>
      </c>
      <c r="D23707">
        <v>1</v>
      </c>
      <c r="E23707" t="str">
        <f t="shared" si="370"/>
        <v>insert into order_details (order_details_id,order_id,pizza_id,quantity) values(23706,10427,'bbq_ckn_m',1);</v>
      </c>
    </row>
    <row r="23708" spans="1:5" x14ac:dyDescent="0.25">
      <c r="A23708" s="1">
        <v>23707</v>
      </c>
      <c r="B23708">
        <v>10427</v>
      </c>
      <c r="C23708" t="s">
        <v>23</v>
      </c>
      <c r="D23708">
        <v>1</v>
      </c>
      <c r="E23708" t="str">
        <f t="shared" si="370"/>
        <v>insert into order_details (order_details_id,order_id,pizza_id,quantity) values(23707,10427,'mexicana_l',1);</v>
      </c>
    </row>
    <row r="23709" spans="1:5" x14ac:dyDescent="0.25">
      <c r="A23709" s="1">
        <v>23708</v>
      </c>
      <c r="B23709">
        <v>10427</v>
      </c>
      <c r="C23709" t="s">
        <v>28</v>
      </c>
      <c r="D23709">
        <v>1</v>
      </c>
      <c r="E23709" t="str">
        <f t="shared" si="370"/>
        <v>insert into order_details (order_details_id,order_id,pizza_id,quantity) values(23708,10427,'pepperoni_l',1);</v>
      </c>
    </row>
    <row r="23710" spans="1:5" x14ac:dyDescent="0.25">
      <c r="A23710" s="1">
        <v>23709</v>
      </c>
      <c r="B23710">
        <v>10428</v>
      </c>
      <c r="C23710" t="s">
        <v>61</v>
      </c>
      <c r="D23710">
        <v>1</v>
      </c>
      <c r="E23710" t="str">
        <f t="shared" si="370"/>
        <v>insert into order_details (order_details_id,order_id,pizza_id,quantity) values(23709,10428,'classic_dlx_l',1);</v>
      </c>
    </row>
    <row r="23711" spans="1:5" x14ac:dyDescent="0.25">
      <c r="A23711" s="1">
        <v>23710</v>
      </c>
      <c r="B23711">
        <v>10429</v>
      </c>
      <c r="C23711" t="s">
        <v>81</v>
      </c>
      <c r="D23711">
        <v>1</v>
      </c>
      <c r="E23711" t="str">
        <f t="shared" si="370"/>
        <v>insert into order_details (order_details_id,order_id,pizza_id,quantity) values(23710,10429,'ital_veggie_m',1);</v>
      </c>
    </row>
    <row r="23712" spans="1:5" x14ac:dyDescent="0.25">
      <c r="A23712" s="1">
        <v>23711</v>
      </c>
      <c r="B23712">
        <v>10429</v>
      </c>
      <c r="C23712" t="s">
        <v>67</v>
      </c>
      <c r="D23712">
        <v>1</v>
      </c>
      <c r="E23712" t="str">
        <f t="shared" si="370"/>
        <v>insert into order_details (order_details_id,order_id,pizza_id,quantity) values(23711,10429,'prsc_argla_m',1);</v>
      </c>
    </row>
    <row r="23713" spans="1:5" x14ac:dyDescent="0.25">
      <c r="A23713" s="1">
        <v>23712</v>
      </c>
      <c r="B23713">
        <v>10430</v>
      </c>
      <c r="C23713" t="s">
        <v>24</v>
      </c>
      <c r="D23713">
        <v>1</v>
      </c>
      <c r="E23713" t="str">
        <f t="shared" si="370"/>
        <v>insert into order_details (order_details_id,order_id,pizza_id,quantity) values(23712,10430,'southw_ckn_l',1);</v>
      </c>
    </row>
    <row r="23714" spans="1:5" x14ac:dyDescent="0.25">
      <c r="A23714" s="1">
        <v>23713</v>
      </c>
      <c r="B23714">
        <v>10431</v>
      </c>
      <c r="C23714" t="s">
        <v>31</v>
      </c>
      <c r="D23714">
        <v>1</v>
      </c>
      <c r="E23714" t="str">
        <f t="shared" si="370"/>
        <v>insert into order_details (order_details_id,order_id,pizza_id,quantity) values(23713,10431,'big_meat_s',1);</v>
      </c>
    </row>
    <row r="23715" spans="1:5" x14ac:dyDescent="0.25">
      <c r="A23715" s="1">
        <v>23714</v>
      </c>
      <c r="B23715">
        <v>10431</v>
      </c>
      <c r="C23715" t="s">
        <v>33</v>
      </c>
      <c r="D23715">
        <v>1</v>
      </c>
      <c r="E23715" t="str">
        <f t="shared" si="370"/>
        <v>insert into order_details (order_details_id,order_id,pizza_id,quantity) values(23714,10431,'four_cheese_l',1);</v>
      </c>
    </row>
    <row r="23716" spans="1:5" x14ac:dyDescent="0.25">
      <c r="A23716" s="1">
        <v>23715</v>
      </c>
      <c r="B23716">
        <v>10431</v>
      </c>
      <c r="C23716" t="s">
        <v>8</v>
      </c>
      <c r="D23716">
        <v>1</v>
      </c>
      <c r="E23716" t="str">
        <f t="shared" si="370"/>
        <v>insert into order_details (order_details_id,order_id,pizza_id,quantity) values(23715,10431,'mexicana_m',1);</v>
      </c>
    </row>
    <row r="23717" spans="1:5" x14ac:dyDescent="0.25">
      <c r="A23717" s="1">
        <v>23716</v>
      </c>
      <c r="B23717">
        <v>10432</v>
      </c>
      <c r="C23717" t="s">
        <v>25</v>
      </c>
      <c r="D23717">
        <v>1</v>
      </c>
      <c r="E23717" t="str">
        <f t="shared" si="370"/>
        <v>insert into order_details (order_details_id,order_id,pizza_id,quantity) values(23716,10432,'bbq_ckn_l',1);</v>
      </c>
    </row>
    <row r="23718" spans="1:5" x14ac:dyDescent="0.25">
      <c r="A23718" s="1">
        <v>23717</v>
      </c>
      <c r="B23718">
        <v>10432</v>
      </c>
      <c r="C23718" t="s">
        <v>45</v>
      </c>
      <c r="D23718">
        <v>1</v>
      </c>
      <c r="E23718" t="str">
        <f t="shared" si="370"/>
        <v>insert into order_details (order_details_id,order_id,pizza_id,quantity) values(23717,10432,'bbq_ckn_m',1);</v>
      </c>
    </row>
    <row r="23719" spans="1:5" x14ac:dyDescent="0.25">
      <c r="A23719" s="1">
        <v>23718</v>
      </c>
      <c r="B23719">
        <v>10432</v>
      </c>
      <c r="C23719" t="s">
        <v>7</v>
      </c>
      <c r="D23719">
        <v>1</v>
      </c>
      <c r="E23719" t="str">
        <f t="shared" si="370"/>
        <v>insert into order_details (order_details_id,order_id,pizza_id,quantity) values(23718,10432,'ital_supr_l',1);</v>
      </c>
    </row>
    <row r="23720" spans="1:5" x14ac:dyDescent="0.25">
      <c r="A23720" s="1">
        <v>23719</v>
      </c>
      <c r="B23720">
        <v>10432</v>
      </c>
      <c r="C23720" t="s">
        <v>60</v>
      </c>
      <c r="D23720">
        <v>1</v>
      </c>
      <c r="E23720" t="str">
        <f t="shared" si="370"/>
        <v>insert into order_details (order_details_id,order_id,pizza_id,quantity) values(23719,10432,'thai_ckn_m',1);</v>
      </c>
    </row>
    <row r="23721" spans="1:5" x14ac:dyDescent="0.25">
      <c r="A23721" s="1">
        <v>23720</v>
      </c>
      <c r="B23721">
        <v>10433</v>
      </c>
      <c r="C23721" t="s">
        <v>44</v>
      </c>
      <c r="D23721">
        <v>1</v>
      </c>
      <c r="E23721" t="str">
        <f t="shared" si="370"/>
        <v>insert into order_details (order_details_id,order_id,pizza_id,quantity) values(23720,10433,'southw_ckn_s',1);</v>
      </c>
    </row>
    <row r="23722" spans="1:5" x14ac:dyDescent="0.25">
      <c r="A23722" s="1">
        <v>23721</v>
      </c>
      <c r="B23722">
        <v>10433</v>
      </c>
      <c r="C23722" t="s">
        <v>9</v>
      </c>
      <c r="D23722">
        <v>1</v>
      </c>
      <c r="E23722" t="str">
        <f t="shared" si="370"/>
        <v>insert into order_details (order_details_id,order_id,pizza_id,quantity) values(23721,10433,'thai_ckn_l',1);</v>
      </c>
    </row>
    <row r="23723" spans="1:5" x14ac:dyDescent="0.25">
      <c r="A23723" s="1">
        <v>23722</v>
      </c>
      <c r="B23723">
        <v>10434</v>
      </c>
      <c r="C23723" t="s">
        <v>31</v>
      </c>
      <c r="D23723">
        <v>1</v>
      </c>
      <c r="E23723" t="str">
        <f t="shared" si="370"/>
        <v>insert into order_details (order_details_id,order_id,pizza_id,quantity) values(23722,10434,'big_meat_s',1);</v>
      </c>
    </row>
    <row r="23724" spans="1:5" x14ac:dyDescent="0.25">
      <c r="A23724" s="1">
        <v>23723</v>
      </c>
      <c r="B23724">
        <v>10434</v>
      </c>
      <c r="C23724" t="s">
        <v>30</v>
      </c>
      <c r="D23724">
        <v>1</v>
      </c>
      <c r="E23724" t="str">
        <f t="shared" si="370"/>
        <v>insert into order_details (order_details_id,order_id,pizza_id,quantity) values(23723,10434,'ckn_pesto_l',1);</v>
      </c>
    </row>
    <row r="23725" spans="1:5" x14ac:dyDescent="0.25">
      <c r="A23725" s="1">
        <v>23724</v>
      </c>
      <c r="B23725">
        <v>10434</v>
      </c>
      <c r="C23725" t="s">
        <v>24</v>
      </c>
      <c r="D23725">
        <v>1</v>
      </c>
      <c r="E23725" t="str">
        <f t="shared" si="370"/>
        <v>insert into order_details (order_details_id,order_id,pizza_id,quantity) values(23724,10434,'southw_ckn_l',1);</v>
      </c>
    </row>
    <row r="23726" spans="1:5" x14ac:dyDescent="0.25">
      <c r="A23726" s="1">
        <v>23725</v>
      </c>
      <c r="B23726">
        <v>10435</v>
      </c>
      <c r="C23726" t="s">
        <v>14</v>
      </c>
      <c r="D23726">
        <v>1</v>
      </c>
      <c r="E23726" t="str">
        <f t="shared" si="370"/>
        <v>insert into order_details (order_details_id,order_id,pizza_id,quantity) values(23725,10435,'spinach_supr_s',1);</v>
      </c>
    </row>
    <row r="23727" spans="1:5" x14ac:dyDescent="0.25">
      <c r="A23727" s="1">
        <v>23726</v>
      </c>
      <c r="B23727">
        <v>10436</v>
      </c>
      <c r="C23727" t="s">
        <v>45</v>
      </c>
      <c r="D23727">
        <v>1</v>
      </c>
      <c r="E23727" t="str">
        <f t="shared" si="370"/>
        <v>insert into order_details (order_details_id,order_id,pizza_id,quantity) values(23726,10436,'bbq_ckn_m',1);</v>
      </c>
    </row>
    <row r="23728" spans="1:5" x14ac:dyDescent="0.25">
      <c r="A23728" s="1">
        <v>23727</v>
      </c>
      <c r="B23728">
        <v>10436</v>
      </c>
      <c r="C23728" t="s">
        <v>35</v>
      </c>
      <c r="D23728">
        <v>1</v>
      </c>
      <c r="E23728" t="str">
        <f t="shared" si="370"/>
        <v>insert into order_details (order_details_id,order_id,pizza_id,quantity) values(23727,10436,'calabrese_m',1);</v>
      </c>
    </row>
    <row r="23729" spans="1:5" x14ac:dyDescent="0.25">
      <c r="A23729" s="1">
        <v>23728</v>
      </c>
      <c r="B23729">
        <v>10436</v>
      </c>
      <c r="C23729" t="s">
        <v>17</v>
      </c>
      <c r="D23729">
        <v>1</v>
      </c>
      <c r="E23729" t="str">
        <f t="shared" si="370"/>
        <v>insert into order_details (order_details_id,order_id,pizza_id,quantity) values(23728,10436,'ital_cpcllo_l',1);</v>
      </c>
    </row>
    <row r="23730" spans="1:5" x14ac:dyDescent="0.25">
      <c r="A23730" s="1">
        <v>23729</v>
      </c>
      <c r="B23730">
        <v>10436</v>
      </c>
      <c r="C23730" t="s">
        <v>51</v>
      </c>
      <c r="D23730">
        <v>1</v>
      </c>
      <c r="E23730" t="str">
        <f t="shared" si="370"/>
        <v>insert into order_details (order_details_id,order_id,pizza_id,quantity) values(23729,10436,'pepperoni_s',1);</v>
      </c>
    </row>
    <row r="23731" spans="1:5" x14ac:dyDescent="0.25">
      <c r="A23731" s="1">
        <v>23730</v>
      </c>
      <c r="B23731">
        <v>10437</v>
      </c>
      <c r="C23731" t="s">
        <v>43</v>
      </c>
      <c r="D23731">
        <v>1</v>
      </c>
      <c r="E23731" t="str">
        <f t="shared" si="370"/>
        <v>insert into order_details (order_details_id,order_id,pizza_id,quantity) values(23730,10437,'ital_cpcllo_m',1);</v>
      </c>
    </row>
    <row r="23732" spans="1:5" x14ac:dyDescent="0.25">
      <c r="A23732" s="1">
        <v>23731</v>
      </c>
      <c r="B23732">
        <v>10437</v>
      </c>
      <c r="C23732" t="s">
        <v>76</v>
      </c>
      <c r="D23732">
        <v>1</v>
      </c>
      <c r="E23732" t="str">
        <f t="shared" si="370"/>
        <v>insert into order_details (order_details_id,order_id,pizza_id,quantity) values(23731,10437,'veggie_veg_m',1);</v>
      </c>
    </row>
    <row r="23733" spans="1:5" x14ac:dyDescent="0.25">
      <c r="A23733" s="1">
        <v>23732</v>
      </c>
      <c r="B23733">
        <v>10438</v>
      </c>
      <c r="C23733" t="s">
        <v>25</v>
      </c>
      <c r="D23733">
        <v>1</v>
      </c>
      <c r="E23733" t="str">
        <f t="shared" si="370"/>
        <v>insert into order_details (order_details_id,order_id,pizza_id,quantity) values(23732,10438,'bbq_ckn_l',1);</v>
      </c>
    </row>
    <row r="23734" spans="1:5" x14ac:dyDescent="0.25">
      <c r="A23734" s="1">
        <v>23733</v>
      </c>
      <c r="B23734">
        <v>10438</v>
      </c>
      <c r="C23734" t="s">
        <v>28</v>
      </c>
      <c r="D23734">
        <v>1</v>
      </c>
      <c r="E23734" t="str">
        <f t="shared" si="370"/>
        <v>insert into order_details (order_details_id,order_id,pizza_id,quantity) values(23733,10438,'pepperoni_l',1);</v>
      </c>
    </row>
    <row r="23735" spans="1:5" x14ac:dyDescent="0.25">
      <c r="A23735" s="1">
        <v>23734</v>
      </c>
      <c r="B23735">
        <v>10438</v>
      </c>
      <c r="C23735" t="s">
        <v>46</v>
      </c>
      <c r="D23735">
        <v>1</v>
      </c>
      <c r="E23735" t="str">
        <f t="shared" si="370"/>
        <v>insert into order_details (order_details_id,order_id,pizza_id,quantity) values(23734,10438,'pepperoni_m',1);</v>
      </c>
    </row>
    <row r="23736" spans="1:5" x14ac:dyDescent="0.25">
      <c r="A23736" s="1">
        <v>23735</v>
      </c>
      <c r="B23736">
        <v>10439</v>
      </c>
      <c r="C23736" t="s">
        <v>65</v>
      </c>
      <c r="D23736">
        <v>1</v>
      </c>
      <c r="E23736" t="str">
        <f t="shared" si="370"/>
        <v>insert into order_details (order_details_id,order_id,pizza_id,quantity) values(23735,10439,'pep_msh_pep_s',1);</v>
      </c>
    </row>
    <row r="23737" spans="1:5" x14ac:dyDescent="0.25">
      <c r="A23737" s="1">
        <v>23736</v>
      </c>
      <c r="B23737">
        <v>10439</v>
      </c>
      <c r="C23737" t="s">
        <v>67</v>
      </c>
      <c r="D23737">
        <v>1</v>
      </c>
      <c r="E23737" t="str">
        <f t="shared" si="370"/>
        <v>insert into order_details (order_details_id,order_id,pizza_id,quantity) values(23736,10439,'prsc_argla_m',1);</v>
      </c>
    </row>
    <row r="23738" spans="1:5" x14ac:dyDescent="0.25">
      <c r="A23738" s="1">
        <v>23737</v>
      </c>
      <c r="B23738">
        <v>10439</v>
      </c>
      <c r="C23738" t="s">
        <v>42</v>
      </c>
      <c r="D23738">
        <v>1</v>
      </c>
      <c r="E23738" t="str">
        <f t="shared" si="370"/>
        <v>insert into order_details (order_details_id,order_id,pizza_id,quantity) values(23737,10439,'sicilian_l',1);</v>
      </c>
    </row>
    <row r="23739" spans="1:5" x14ac:dyDescent="0.25">
      <c r="A23739" s="1">
        <v>23738</v>
      </c>
      <c r="B23739">
        <v>10439</v>
      </c>
      <c r="C23739" t="s">
        <v>22</v>
      </c>
      <c r="D23739">
        <v>1</v>
      </c>
      <c r="E23739" t="str">
        <f t="shared" si="370"/>
        <v>insert into order_details (order_details_id,order_id,pizza_id,quantity) values(23738,10439,'veggie_veg_s',1);</v>
      </c>
    </row>
    <row r="23740" spans="1:5" x14ac:dyDescent="0.25">
      <c r="A23740" s="1">
        <v>23739</v>
      </c>
      <c r="B23740">
        <v>10440</v>
      </c>
      <c r="C23740" t="s">
        <v>61</v>
      </c>
      <c r="D23740">
        <v>1</v>
      </c>
      <c r="E23740" t="str">
        <f t="shared" si="370"/>
        <v>insert into order_details (order_details_id,order_id,pizza_id,quantity) values(23739,10440,'classic_dlx_l',1);</v>
      </c>
    </row>
    <row r="23741" spans="1:5" x14ac:dyDescent="0.25">
      <c r="A23741" s="1">
        <v>23740</v>
      </c>
      <c r="B23741">
        <v>10440</v>
      </c>
      <c r="C23741" t="s">
        <v>56</v>
      </c>
      <c r="D23741">
        <v>1</v>
      </c>
      <c r="E23741" t="str">
        <f t="shared" si="370"/>
        <v>insert into order_details (order_details_id,order_id,pizza_id,quantity) values(23740,10440,'peppr_salami_m',1);</v>
      </c>
    </row>
    <row r="23742" spans="1:5" x14ac:dyDescent="0.25">
      <c r="A23742" s="1">
        <v>23741</v>
      </c>
      <c r="B23742">
        <v>10441</v>
      </c>
      <c r="C23742" t="s">
        <v>66</v>
      </c>
      <c r="D23742">
        <v>1</v>
      </c>
      <c r="E23742" t="str">
        <f t="shared" si="370"/>
        <v>insert into order_details (order_details_id,order_id,pizza_id,quantity) values(23741,10441,'spinach_supr_m',1);</v>
      </c>
    </row>
    <row r="23743" spans="1:5" x14ac:dyDescent="0.25">
      <c r="A23743" s="1">
        <v>23742</v>
      </c>
      <c r="B23743">
        <v>10442</v>
      </c>
      <c r="C23743" t="s">
        <v>63</v>
      </c>
      <c r="D23743">
        <v>1</v>
      </c>
      <c r="E23743" t="str">
        <f t="shared" si="370"/>
        <v>insert into order_details (order_details_id,order_id,pizza_id,quantity) values(23742,10442,'the_greek_xl',1);</v>
      </c>
    </row>
    <row r="23744" spans="1:5" x14ac:dyDescent="0.25">
      <c r="A23744" s="1">
        <v>23743</v>
      </c>
      <c r="B23744">
        <v>10443</v>
      </c>
      <c r="C23744" t="s">
        <v>31</v>
      </c>
      <c r="D23744">
        <v>1</v>
      </c>
      <c r="E23744" t="str">
        <f t="shared" si="370"/>
        <v>insert into order_details (order_details_id,order_id,pizza_id,quantity) values(23743,10443,'big_meat_s',1);</v>
      </c>
    </row>
    <row r="23745" spans="1:5" x14ac:dyDescent="0.25">
      <c r="A23745" s="1">
        <v>23744</v>
      </c>
      <c r="B23745">
        <v>10443</v>
      </c>
      <c r="C23745" t="s">
        <v>64</v>
      </c>
      <c r="D23745">
        <v>1</v>
      </c>
      <c r="E23745" t="str">
        <f t="shared" si="370"/>
        <v>insert into order_details (order_details_id,order_id,pizza_id,quantity) values(23744,10443,'hawaiian_l',1);</v>
      </c>
    </row>
    <row r="23746" spans="1:5" x14ac:dyDescent="0.25">
      <c r="A23746" s="1">
        <v>23745</v>
      </c>
      <c r="B23746">
        <v>10444</v>
      </c>
      <c r="C23746" t="s">
        <v>29</v>
      </c>
      <c r="D23746">
        <v>1</v>
      </c>
      <c r="E23746" t="str">
        <f t="shared" si="370"/>
        <v>insert into order_details (order_details_id,order_id,pizza_id,quantity) values(23745,10444,'cali_ckn_s',1);</v>
      </c>
    </row>
    <row r="23747" spans="1:5" x14ac:dyDescent="0.25">
      <c r="A23747" s="1">
        <v>23746</v>
      </c>
      <c r="B23747">
        <v>10444</v>
      </c>
      <c r="C23747" t="s">
        <v>15</v>
      </c>
      <c r="D23747">
        <v>1</v>
      </c>
      <c r="E23747" t="str">
        <f t="shared" ref="E23747:E23810" si="371">CONCATENATE("insert into order_details (order_details_id,order_id,pizza_id,quantity) values","(",A23747,",",B23747,",'",C23747,"',",D23747,")",";")</f>
        <v>insert into order_details (order_details_id,order_id,pizza_id,quantity) values(23746,10444,'classic_dlx_s',1);</v>
      </c>
    </row>
    <row r="23748" spans="1:5" x14ac:dyDescent="0.25">
      <c r="A23748" s="1">
        <v>23747</v>
      </c>
      <c r="B23748">
        <v>10444</v>
      </c>
      <c r="C23748" t="s">
        <v>6</v>
      </c>
      <c r="D23748">
        <v>1</v>
      </c>
      <c r="E23748" t="str">
        <f t="shared" si="371"/>
        <v>insert into order_details (order_details_id,order_id,pizza_id,quantity) values(23747,10444,'five_cheese_l',1);</v>
      </c>
    </row>
    <row r="23749" spans="1:5" x14ac:dyDescent="0.25">
      <c r="A23749" s="1">
        <v>23748</v>
      </c>
      <c r="B23749">
        <v>10444</v>
      </c>
      <c r="C23749" t="s">
        <v>64</v>
      </c>
      <c r="D23749">
        <v>1</v>
      </c>
      <c r="E23749" t="str">
        <f t="shared" si="371"/>
        <v>insert into order_details (order_details_id,order_id,pizza_id,quantity) values(23748,10444,'hawaiian_l',1);</v>
      </c>
    </row>
    <row r="23750" spans="1:5" x14ac:dyDescent="0.25">
      <c r="A23750" s="1">
        <v>23749</v>
      </c>
      <c r="B23750">
        <v>10445</v>
      </c>
      <c r="C23750" t="s">
        <v>8</v>
      </c>
      <c r="D23750">
        <v>1</v>
      </c>
      <c r="E23750" t="str">
        <f t="shared" si="371"/>
        <v>insert into order_details (order_details_id,order_id,pizza_id,quantity) values(23749,10445,'mexicana_m',1);</v>
      </c>
    </row>
    <row r="23751" spans="1:5" x14ac:dyDescent="0.25">
      <c r="A23751" s="1">
        <v>23750</v>
      </c>
      <c r="B23751">
        <v>10446</v>
      </c>
      <c r="C23751" t="s">
        <v>20</v>
      </c>
      <c r="D23751">
        <v>1</v>
      </c>
      <c r="E23751" t="str">
        <f t="shared" si="371"/>
        <v>insert into order_details (order_details_id,order_id,pizza_id,quantity) values(23750,10446,'spicy_ital_l',1);</v>
      </c>
    </row>
    <row r="23752" spans="1:5" x14ac:dyDescent="0.25">
      <c r="A23752" s="1">
        <v>23751</v>
      </c>
      <c r="B23752">
        <v>10447</v>
      </c>
      <c r="C23752" t="s">
        <v>31</v>
      </c>
      <c r="D23752">
        <v>1</v>
      </c>
      <c r="E23752" t="str">
        <f t="shared" si="371"/>
        <v>insert into order_details (order_details_id,order_id,pizza_id,quantity) values(23751,10447,'big_meat_s',1);</v>
      </c>
    </row>
    <row r="23753" spans="1:5" x14ac:dyDescent="0.25">
      <c r="A23753" s="1">
        <v>23752</v>
      </c>
      <c r="B23753">
        <v>10447</v>
      </c>
      <c r="C23753" t="s">
        <v>70</v>
      </c>
      <c r="D23753">
        <v>1</v>
      </c>
      <c r="E23753" t="str">
        <f t="shared" si="371"/>
        <v>insert into order_details (order_details_id,order_id,pizza_id,quantity) values(23752,10447,'pep_msh_pep_m',1);</v>
      </c>
    </row>
    <row r="23754" spans="1:5" x14ac:dyDescent="0.25">
      <c r="A23754" s="1">
        <v>23753</v>
      </c>
      <c r="B23754">
        <v>10448</v>
      </c>
      <c r="C23754" t="s">
        <v>87</v>
      </c>
      <c r="D23754">
        <v>1</v>
      </c>
      <c r="E23754" t="str">
        <f t="shared" si="371"/>
        <v>insert into order_details (order_details_id,order_id,pizza_id,quantity) values(23753,10448,'brie_carre_s',1);</v>
      </c>
    </row>
    <row r="23755" spans="1:5" x14ac:dyDescent="0.25">
      <c r="A23755" s="1">
        <v>23754</v>
      </c>
      <c r="B23755">
        <v>10448</v>
      </c>
      <c r="C23755" t="s">
        <v>68</v>
      </c>
      <c r="D23755">
        <v>1</v>
      </c>
      <c r="E23755" t="str">
        <f t="shared" si="371"/>
        <v>insert into order_details (order_details_id,order_id,pizza_id,quantity) values(23754,10448,'mediterraneo_l',1);</v>
      </c>
    </row>
    <row r="23756" spans="1:5" x14ac:dyDescent="0.25">
      <c r="A23756" s="1">
        <v>23755</v>
      </c>
      <c r="B23756">
        <v>10448</v>
      </c>
      <c r="C23756" t="s">
        <v>63</v>
      </c>
      <c r="D23756">
        <v>1</v>
      </c>
      <c r="E23756" t="str">
        <f t="shared" si="371"/>
        <v>insert into order_details (order_details_id,order_id,pizza_id,quantity) values(23755,10448,'the_greek_xl',1);</v>
      </c>
    </row>
    <row r="23757" spans="1:5" x14ac:dyDescent="0.25">
      <c r="A23757" s="1">
        <v>23756</v>
      </c>
      <c r="B23757">
        <v>10449</v>
      </c>
      <c r="C23757" t="s">
        <v>51</v>
      </c>
      <c r="D23757">
        <v>1</v>
      </c>
      <c r="E23757" t="str">
        <f t="shared" si="371"/>
        <v>insert into order_details (order_details_id,order_id,pizza_id,quantity) values(23756,10449,'pepperoni_s',1);</v>
      </c>
    </row>
    <row r="23758" spans="1:5" x14ac:dyDescent="0.25">
      <c r="A23758" s="1">
        <v>23757</v>
      </c>
      <c r="B23758">
        <v>10450</v>
      </c>
      <c r="C23758" t="s">
        <v>18</v>
      </c>
      <c r="D23758">
        <v>1</v>
      </c>
      <c r="E23758" t="str">
        <f t="shared" si="371"/>
        <v>insert into order_details (order_details_id,order_id,pizza_id,quantity) values(23757,10450,'ital_supr_s',1);</v>
      </c>
    </row>
    <row r="23759" spans="1:5" x14ac:dyDescent="0.25">
      <c r="A23759" s="1">
        <v>23758</v>
      </c>
      <c r="B23759">
        <v>10450</v>
      </c>
      <c r="C23759" t="s">
        <v>8</v>
      </c>
      <c r="D23759">
        <v>1</v>
      </c>
      <c r="E23759" t="str">
        <f t="shared" si="371"/>
        <v>insert into order_details (order_details_id,order_id,pizza_id,quantity) values(23758,10450,'mexicana_m',1);</v>
      </c>
    </row>
    <row r="23760" spans="1:5" x14ac:dyDescent="0.25">
      <c r="A23760" s="1">
        <v>23759</v>
      </c>
      <c r="B23760">
        <v>10451</v>
      </c>
      <c r="C23760" t="s">
        <v>62</v>
      </c>
      <c r="D23760">
        <v>1</v>
      </c>
      <c r="E23760" t="str">
        <f t="shared" si="371"/>
        <v>insert into order_details (order_details_id,order_id,pizza_id,quantity) values(23759,10451,'ckn_pesto_m',1);</v>
      </c>
    </row>
    <row r="23761" spans="1:5" x14ac:dyDescent="0.25">
      <c r="A23761" s="1">
        <v>23760</v>
      </c>
      <c r="B23761">
        <v>10451</v>
      </c>
      <c r="C23761" t="s">
        <v>17</v>
      </c>
      <c r="D23761">
        <v>1</v>
      </c>
      <c r="E23761" t="str">
        <f t="shared" si="371"/>
        <v>insert into order_details (order_details_id,order_id,pizza_id,quantity) values(23760,10451,'ital_cpcllo_l',1);</v>
      </c>
    </row>
    <row r="23762" spans="1:5" x14ac:dyDescent="0.25">
      <c r="A23762" s="1">
        <v>23761</v>
      </c>
      <c r="B23762">
        <v>10451</v>
      </c>
      <c r="C23762" t="s">
        <v>8</v>
      </c>
      <c r="D23762">
        <v>1</v>
      </c>
      <c r="E23762" t="str">
        <f t="shared" si="371"/>
        <v>insert into order_details (order_details_id,order_id,pizza_id,quantity) values(23761,10451,'mexicana_m',1);</v>
      </c>
    </row>
    <row r="23763" spans="1:5" x14ac:dyDescent="0.25">
      <c r="A23763" s="1">
        <v>23762</v>
      </c>
      <c r="B23763">
        <v>10451</v>
      </c>
      <c r="C23763" t="s">
        <v>65</v>
      </c>
      <c r="D23763">
        <v>1</v>
      </c>
      <c r="E23763" t="str">
        <f t="shared" si="371"/>
        <v>insert into order_details (order_details_id,order_id,pizza_id,quantity) values(23762,10451,'pep_msh_pep_s',1);</v>
      </c>
    </row>
    <row r="23764" spans="1:5" x14ac:dyDescent="0.25">
      <c r="A23764" s="1">
        <v>23763</v>
      </c>
      <c r="B23764">
        <v>10452</v>
      </c>
      <c r="C23764" t="s">
        <v>17</v>
      </c>
      <c r="D23764">
        <v>1</v>
      </c>
      <c r="E23764" t="str">
        <f t="shared" si="371"/>
        <v>insert into order_details (order_details_id,order_id,pizza_id,quantity) values(23763,10452,'ital_cpcllo_l',1);</v>
      </c>
    </row>
    <row r="23765" spans="1:5" x14ac:dyDescent="0.25">
      <c r="A23765" s="1">
        <v>23764</v>
      </c>
      <c r="B23765">
        <v>10453</v>
      </c>
      <c r="C23765" t="s">
        <v>6</v>
      </c>
      <c r="D23765">
        <v>1</v>
      </c>
      <c r="E23765" t="str">
        <f t="shared" si="371"/>
        <v>insert into order_details (order_details_id,order_id,pizza_id,quantity) values(23764,10453,'five_cheese_l',1);</v>
      </c>
    </row>
    <row r="23766" spans="1:5" x14ac:dyDescent="0.25">
      <c r="A23766" s="1">
        <v>23765</v>
      </c>
      <c r="B23766">
        <v>10453</v>
      </c>
      <c r="C23766" t="s">
        <v>16</v>
      </c>
      <c r="D23766">
        <v>1</v>
      </c>
      <c r="E23766" t="str">
        <f t="shared" si="371"/>
        <v>insert into order_details (order_details_id,order_id,pizza_id,quantity) values(23765,10453,'green_garden_s',1);</v>
      </c>
    </row>
    <row r="23767" spans="1:5" x14ac:dyDescent="0.25">
      <c r="A23767" s="1">
        <v>23766</v>
      </c>
      <c r="B23767">
        <v>10454</v>
      </c>
      <c r="C23767" t="s">
        <v>24</v>
      </c>
      <c r="D23767">
        <v>1</v>
      </c>
      <c r="E23767" t="str">
        <f t="shared" si="371"/>
        <v>insert into order_details (order_details_id,order_id,pizza_id,quantity) values(23766,10454,'southw_ckn_l',1);</v>
      </c>
    </row>
    <row r="23768" spans="1:5" x14ac:dyDescent="0.25">
      <c r="A23768" s="1">
        <v>23767</v>
      </c>
      <c r="B23768">
        <v>10455</v>
      </c>
      <c r="C23768" t="s">
        <v>60</v>
      </c>
      <c r="D23768">
        <v>1</v>
      </c>
      <c r="E23768" t="str">
        <f t="shared" si="371"/>
        <v>insert into order_details (order_details_id,order_id,pizza_id,quantity) values(23767,10455,'thai_ckn_m',1);</v>
      </c>
    </row>
    <row r="23769" spans="1:5" x14ac:dyDescent="0.25">
      <c r="A23769" s="1">
        <v>23768</v>
      </c>
      <c r="B23769">
        <v>10456</v>
      </c>
      <c r="C23769" t="s">
        <v>26</v>
      </c>
      <c r="D23769">
        <v>1</v>
      </c>
      <c r="E23769" t="str">
        <f t="shared" si="371"/>
        <v>insert into order_details (order_details_id,order_id,pizza_id,quantity) values(23768,10456,'cali_ckn_l',1);</v>
      </c>
    </row>
    <row r="23770" spans="1:5" x14ac:dyDescent="0.25">
      <c r="A23770" s="1">
        <v>23769</v>
      </c>
      <c r="B23770">
        <v>10456</v>
      </c>
      <c r="C23770" t="s">
        <v>65</v>
      </c>
      <c r="D23770">
        <v>2</v>
      </c>
      <c r="E23770" t="str">
        <f t="shared" si="371"/>
        <v>insert into order_details (order_details_id,order_id,pizza_id,quantity) values(23769,10456,'pep_msh_pep_s',2);</v>
      </c>
    </row>
    <row r="23771" spans="1:5" x14ac:dyDescent="0.25">
      <c r="A23771" s="1">
        <v>23770</v>
      </c>
      <c r="B23771">
        <v>10456</v>
      </c>
      <c r="C23771" t="s">
        <v>71</v>
      </c>
      <c r="D23771">
        <v>1</v>
      </c>
      <c r="E23771" t="str">
        <f t="shared" si="371"/>
        <v>insert into order_details (order_details_id,order_id,pizza_id,quantity) values(23770,10456,'sicilian_s',1);</v>
      </c>
    </row>
    <row r="23772" spans="1:5" x14ac:dyDescent="0.25">
      <c r="A23772" s="1">
        <v>23771</v>
      </c>
      <c r="B23772">
        <v>10456</v>
      </c>
      <c r="C23772" t="s">
        <v>91</v>
      </c>
      <c r="D23772">
        <v>1</v>
      </c>
      <c r="E23772" t="str">
        <f t="shared" si="371"/>
        <v>insert into order_details (order_details_id,order_id,pizza_id,quantity) values(23771,10456,'soppressata_m',1);</v>
      </c>
    </row>
    <row r="23773" spans="1:5" x14ac:dyDescent="0.25">
      <c r="A23773" s="1">
        <v>23772</v>
      </c>
      <c r="B23773">
        <v>10456</v>
      </c>
      <c r="C23773" t="s">
        <v>24</v>
      </c>
      <c r="D23773">
        <v>1</v>
      </c>
      <c r="E23773" t="str">
        <f t="shared" si="371"/>
        <v>insert into order_details (order_details_id,order_id,pizza_id,quantity) values(23772,10456,'southw_ckn_l',1);</v>
      </c>
    </row>
    <row r="23774" spans="1:5" x14ac:dyDescent="0.25">
      <c r="A23774" s="1">
        <v>23773</v>
      </c>
      <c r="B23774">
        <v>10457</v>
      </c>
      <c r="C23774" t="s">
        <v>87</v>
      </c>
      <c r="D23774">
        <v>1</v>
      </c>
      <c r="E23774" t="str">
        <f t="shared" si="371"/>
        <v>insert into order_details (order_details_id,order_id,pizza_id,quantity) values(23773,10457,'brie_carre_s',1);</v>
      </c>
    </row>
    <row r="23775" spans="1:5" x14ac:dyDescent="0.25">
      <c r="A23775" s="1">
        <v>23774</v>
      </c>
      <c r="B23775">
        <v>10457</v>
      </c>
      <c r="C23775" t="s">
        <v>33</v>
      </c>
      <c r="D23775">
        <v>1</v>
      </c>
      <c r="E23775" t="str">
        <f t="shared" si="371"/>
        <v>insert into order_details (order_details_id,order_id,pizza_id,quantity) values(23774,10457,'four_cheese_l',1);</v>
      </c>
    </row>
    <row r="23776" spans="1:5" x14ac:dyDescent="0.25">
      <c r="A23776" s="1">
        <v>23775</v>
      </c>
      <c r="B23776">
        <v>10457</v>
      </c>
      <c r="C23776" t="s">
        <v>64</v>
      </c>
      <c r="D23776">
        <v>2</v>
      </c>
      <c r="E23776" t="str">
        <f t="shared" si="371"/>
        <v>insert into order_details (order_details_id,order_id,pizza_id,quantity) values(23775,10457,'hawaiian_l',2);</v>
      </c>
    </row>
    <row r="23777" spans="1:5" x14ac:dyDescent="0.25">
      <c r="A23777" s="1">
        <v>23776</v>
      </c>
      <c r="B23777">
        <v>10457</v>
      </c>
      <c r="C23777" t="s">
        <v>55</v>
      </c>
      <c r="D23777">
        <v>1</v>
      </c>
      <c r="E23777" t="str">
        <f t="shared" si="371"/>
        <v>insert into order_details (order_details_id,order_id,pizza_id,quantity) values(23776,10457,'hawaiian_s',1);</v>
      </c>
    </row>
    <row r="23778" spans="1:5" x14ac:dyDescent="0.25">
      <c r="A23778" s="1">
        <v>23777</v>
      </c>
      <c r="B23778">
        <v>10457</v>
      </c>
      <c r="C23778" t="s">
        <v>41</v>
      </c>
      <c r="D23778">
        <v>1</v>
      </c>
      <c r="E23778" t="str">
        <f t="shared" si="371"/>
        <v>insert into order_details (order_details_id,order_id,pizza_id,quantity) values(23777,10457,'napolitana_l',1);</v>
      </c>
    </row>
    <row r="23779" spans="1:5" x14ac:dyDescent="0.25">
      <c r="A23779" s="1">
        <v>23778</v>
      </c>
      <c r="B23779">
        <v>10457</v>
      </c>
      <c r="C23779" t="s">
        <v>58</v>
      </c>
      <c r="D23779">
        <v>1</v>
      </c>
      <c r="E23779" t="str">
        <f t="shared" si="371"/>
        <v>insert into order_details (order_details_id,order_id,pizza_id,quantity) values(23778,10457,'peppr_salami_l',1);</v>
      </c>
    </row>
    <row r="23780" spans="1:5" x14ac:dyDescent="0.25">
      <c r="A23780" s="1">
        <v>23779</v>
      </c>
      <c r="B23780">
        <v>10457</v>
      </c>
      <c r="C23780" t="s">
        <v>71</v>
      </c>
      <c r="D23780">
        <v>1</v>
      </c>
      <c r="E23780" t="str">
        <f t="shared" si="371"/>
        <v>insert into order_details (order_details_id,order_id,pizza_id,quantity) values(23779,10457,'sicilian_s',1);</v>
      </c>
    </row>
    <row r="23781" spans="1:5" x14ac:dyDescent="0.25">
      <c r="A23781" s="1">
        <v>23780</v>
      </c>
      <c r="B23781">
        <v>10457</v>
      </c>
      <c r="C23781" t="s">
        <v>72</v>
      </c>
      <c r="D23781">
        <v>1</v>
      </c>
      <c r="E23781" t="str">
        <f t="shared" si="371"/>
        <v>insert into order_details (order_details_id,order_id,pizza_id,quantity) values(23780,10457,'spicy_ital_s',1);</v>
      </c>
    </row>
    <row r="23782" spans="1:5" x14ac:dyDescent="0.25">
      <c r="A23782" s="1">
        <v>23781</v>
      </c>
      <c r="B23782">
        <v>10457</v>
      </c>
      <c r="C23782" t="s">
        <v>59</v>
      </c>
      <c r="D23782">
        <v>1</v>
      </c>
      <c r="E23782" t="str">
        <f t="shared" si="371"/>
        <v>insert into order_details (order_details_id,order_id,pizza_id,quantity) values(23781,10457,'spin_pesto_s',1);</v>
      </c>
    </row>
    <row r="23783" spans="1:5" x14ac:dyDescent="0.25">
      <c r="A23783" s="1">
        <v>23782</v>
      </c>
      <c r="B23783">
        <v>10457</v>
      </c>
      <c r="C23783" t="s">
        <v>9</v>
      </c>
      <c r="D23783">
        <v>1</v>
      </c>
      <c r="E23783" t="str">
        <f t="shared" si="371"/>
        <v>insert into order_details (order_details_id,order_id,pizza_id,quantity) values(23782,10457,'thai_ckn_l',1);</v>
      </c>
    </row>
    <row r="23784" spans="1:5" x14ac:dyDescent="0.25">
      <c r="A23784" s="1">
        <v>23783</v>
      </c>
      <c r="B23784">
        <v>10457</v>
      </c>
      <c r="C23784" t="s">
        <v>13</v>
      </c>
      <c r="D23784">
        <v>1</v>
      </c>
      <c r="E23784" t="str">
        <f t="shared" si="371"/>
        <v>insert into order_details (order_details_id,order_id,pizza_id,quantity) values(23783,10457,'the_greek_s',1);</v>
      </c>
    </row>
    <row r="23785" spans="1:5" x14ac:dyDescent="0.25">
      <c r="A23785" s="1">
        <v>23784</v>
      </c>
      <c r="B23785">
        <v>10457</v>
      </c>
      <c r="C23785" t="s">
        <v>49</v>
      </c>
      <c r="D23785">
        <v>2</v>
      </c>
      <c r="E23785" t="str">
        <f t="shared" si="371"/>
        <v>insert into order_details (order_details_id,order_id,pizza_id,quantity) values(23784,10457,'veggie_veg_l',2);</v>
      </c>
    </row>
    <row r="23786" spans="1:5" x14ac:dyDescent="0.25">
      <c r="A23786" s="1">
        <v>23785</v>
      </c>
      <c r="B23786">
        <v>10457</v>
      </c>
      <c r="C23786" t="s">
        <v>76</v>
      </c>
      <c r="D23786">
        <v>1</v>
      </c>
      <c r="E23786" t="str">
        <f t="shared" si="371"/>
        <v>insert into order_details (order_details_id,order_id,pizza_id,quantity) values(23785,10457,'veggie_veg_m',1);</v>
      </c>
    </row>
    <row r="23787" spans="1:5" x14ac:dyDescent="0.25">
      <c r="A23787" s="1">
        <v>23786</v>
      </c>
      <c r="B23787">
        <v>10458</v>
      </c>
      <c r="C23787" t="s">
        <v>72</v>
      </c>
      <c r="D23787">
        <v>1</v>
      </c>
      <c r="E23787" t="str">
        <f t="shared" si="371"/>
        <v>insert into order_details (order_details_id,order_id,pizza_id,quantity) values(23786,10458,'spicy_ital_s',1);</v>
      </c>
    </row>
    <row r="23788" spans="1:5" x14ac:dyDescent="0.25">
      <c r="A23788" s="1">
        <v>23787</v>
      </c>
      <c r="B23788">
        <v>10459</v>
      </c>
      <c r="C23788" t="s">
        <v>45</v>
      </c>
      <c r="D23788">
        <v>1</v>
      </c>
      <c r="E23788" t="str">
        <f t="shared" si="371"/>
        <v>insert into order_details (order_details_id,order_id,pizza_id,quantity) values(23787,10459,'bbq_ckn_m',1);</v>
      </c>
    </row>
    <row r="23789" spans="1:5" x14ac:dyDescent="0.25">
      <c r="A23789" s="1">
        <v>23788</v>
      </c>
      <c r="B23789">
        <v>10459</v>
      </c>
      <c r="C23789" t="s">
        <v>41</v>
      </c>
      <c r="D23789">
        <v>1</v>
      </c>
      <c r="E23789" t="str">
        <f t="shared" si="371"/>
        <v>insert into order_details (order_details_id,order_id,pizza_id,quantity) values(23788,10459,'napolitana_l',1);</v>
      </c>
    </row>
    <row r="23790" spans="1:5" x14ac:dyDescent="0.25">
      <c r="A23790" s="1">
        <v>23789</v>
      </c>
      <c r="B23790">
        <v>10459</v>
      </c>
      <c r="C23790" t="s">
        <v>73</v>
      </c>
      <c r="D23790">
        <v>1</v>
      </c>
      <c r="E23790" t="str">
        <f t="shared" si="371"/>
        <v>insert into order_details (order_details_id,order_id,pizza_id,quantity) values(23789,10459,'thai_ckn_s',1);</v>
      </c>
    </row>
    <row r="23791" spans="1:5" x14ac:dyDescent="0.25">
      <c r="A23791" s="1">
        <v>23790</v>
      </c>
      <c r="B23791">
        <v>10460</v>
      </c>
      <c r="C23791" t="s">
        <v>9</v>
      </c>
      <c r="D23791">
        <v>1</v>
      </c>
      <c r="E23791" t="str">
        <f t="shared" si="371"/>
        <v>insert into order_details (order_details_id,order_id,pizza_id,quantity) values(23790,10460,'thai_ckn_l',1);</v>
      </c>
    </row>
    <row r="23792" spans="1:5" x14ac:dyDescent="0.25">
      <c r="A23792" s="1">
        <v>23791</v>
      </c>
      <c r="B23792">
        <v>10461</v>
      </c>
      <c r="C23792" t="s">
        <v>32</v>
      </c>
      <c r="D23792">
        <v>1</v>
      </c>
      <c r="E23792" t="str">
        <f t="shared" si="371"/>
        <v>insert into order_details (order_details_id,order_id,pizza_id,quantity) values(23791,10461,'soppressata_l',1);</v>
      </c>
    </row>
    <row r="23793" spans="1:5" x14ac:dyDescent="0.25">
      <c r="A23793" s="1">
        <v>23792</v>
      </c>
      <c r="B23793">
        <v>10461</v>
      </c>
      <c r="C23793" t="s">
        <v>20</v>
      </c>
      <c r="D23793">
        <v>1</v>
      </c>
      <c r="E23793" t="str">
        <f t="shared" si="371"/>
        <v>insert into order_details (order_details_id,order_id,pizza_id,quantity) values(23792,10461,'spicy_ital_l',1);</v>
      </c>
    </row>
    <row r="23794" spans="1:5" x14ac:dyDescent="0.25">
      <c r="A23794" s="1">
        <v>23793</v>
      </c>
      <c r="B23794">
        <v>10462</v>
      </c>
      <c r="C23794" t="s">
        <v>45</v>
      </c>
      <c r="D23794">
        <v>1</v>
      </c>
      <c r="E23794" t="str">
        <f t="shared" si="371"/>
        <v>insert into order_details (order_details_id,order_id,pizza_id,quantity) values(23793,10462,'bbq_ckn_m',1);</v>
      </c>
    </row>
    <row r="23795" spans="1:5" x14ac:dyDescent="0.25">
      <c r="A23795" s="1">
        <v>23794</v>
      </c>
      <c r="B23795">
        <v>10463</v>
      </c>
      <c r="C23795" t="s">
        <v>22</v>
      </c>
      <c r="D23795">
        <v>1</v>
      </c>
      <c r="E23795" t="str">
        <f t="shared" si="371"/>
        <v>insert into order_details (order_details_id,order_id,pizza_id,quantity) values(23794,10463,'veggie_veg_s',1);</v>
      </c>
    </row>
    <row r="23796" spans="1:5" x14ac:dyDescent="0.25">
      <c r="A23796" s="1">
        <v>23795</v>
      </c>
      <c r="B23796">
        <v>10464</v>
      </c>
      <c r="C23796" t="s">
        <v>5</v>
      </c>
      <c r="D23796">
        <v>1</v>
      </c>
      <c r="E23796" t="str">
        <f t="shared" si="371"/>
        <v>insert into order_details (order_details_id,order_id,pizza_id,quantity) values(23795,10464,'classic_dlx_m',1);</v>
      </c>
    </row>
    <row r="23797" spans="1:5" x14ac:dyDescent="0.25">
      <c r="A23797" s="1">
        <v>23796</v>
      </c>
      <c r="B23797">
        <v>10465</v>
      </c>
      <c r="C23797" t="s">
        <v>46</v>
      </c>
      <c r="D23797">
        <v>1</v>
      </c>
      <c r="E23797" t="str">
        <f t="shared" si="371"/>
        <v>insert into order_details (order_details_id,order_id,pizza_id,quantity) values(23796,10465,'pepperoni_m',1);</v>
      </c>
    </row>
    <row r="23798" spans="1:5" x14ac:dyDescent="0.25">
      <c r="A23798" s="1">
        <v>23797</v>
      </c>
      <c r="B23798">
        <v>10466</v>
      </c>
      <c r="C23798" t="s">
        <v>6</v>
      </c>
      <c r="D23798">
        <v>1</v>
      </c>
      <c r="E23798" t="str">
        <f t="shared" si="371"/>
        <v>insert into order_details (order_details_id,order_id,pizza_id,quantity) values(23797,10466,'five_cheese_l',1);</v>
      </c>
    </row>
    <row r="23799" spans="1:5" x14ac:dyDescent="0.25">
      <c r="A23799" s="1">
        <v>23798</v>
      </c>
      <c r="B23799">
        <v>10466</v>
      </c>
      <c r="C23799" t="s">
        <v>65</v>
      </c>
      <c r="D23799">
        <v>1</v>
      </c>
      <c r="E23799" t="str">
        <f t="shared" si="371"/>
        <v>insert into order_details (order_details_id,order_id,pizza_id,quantity) values(23798,10466,'pep_msh_pep_s',1);</v>
      </c>
    </row>
    <row r="23800" spans="1:5" x14ac:dyDescent="0.25">
      <c r="A23800" s="1">
        <v>23799</v>
      </c>
      <c r="B23800">
        <v>10466</v>
      </c>
      <c r="C23800" t="s">
        <v>80</v>
      </c>
      <c r="D23800">
        <v>1</v>
      </c>
      <c r="E23800" t="str">
        <f t="shared" si="371"/>
        <v>insert into order_details (order_details_id,order_id,pizza_id,quantity) values(23799,10466,'spicy_ital_m',1);</v>
      </c>
    </row>
    <row r="23801" spans="1:5" x14ac:dyDescent="0.25">
      <c r="A23801" s="1">
        <v>23800</v>
      </c>
      <c r="B23801">
        <v>10466</v>
      </c>
      <c r="C23801" t="s">
        <v>86</v>
      </c>
      <c r="D23801">
        <v>1</v>
      </c>
      <c r="E23801" t="str">
        <f t="shared" si="371"/>
        <v>insert into order_details (order_details_id,order_id,pizza_id,quantity) values(23800,10466,'spin_pesto_m',1);</v>
      </c>
    </row>
    <row r="23802" spans="1:5" x14ac:dyDescent="0.25">
      <c r="A23802" s="1">
        <v>23801</v>
      </c>
      <c r="B23802">
        <v>10467</v>
      </c>
      <c r="C23802" t="s">
        <v>12</v>
      </c>
      <c r="D23802">
        <v>1</v>
      </c>
      <c r="E23802" t="str">
        <f t="shared" si="371"/>
        <v>insert into order_details (order_details_id,order_id,pizza_id,quantity) values(23801,10467,'bbq_ckn_s',1);</v>
      </c>
    </row>
    <row r="23803" spans="1:5" x14ac:dyDescent="0.25">
      <c r="A23803" s="1">
        <v>23802</v>
      </c>
      <c r="B23803">
        <v>10467</v>
      </c>
      <c r="C23803" t="s">
        <v>31</v>
      </c>
      <c r="D23803">
        <v>1</v>
      </c>
      <c r="E23803" t="str">
        <f t="shared" si="371"/>
        <v>insert into order_details (order_details_id,order_id,pizza_id,quantity) values(23802,10467,'big_meat_s',1);</v>
      </c>
    </row>
    <row r="23804" spans="1:5" x14ac:dyDescent="0.25">
      <c r="A23804" s="1">
        <v>23803</v>
      </c>
      <c r="B23804">
        <v>10467</v>
      </c>
      <c r="C23804" t="s">
        <v>93</v>
      </c>
      <c r="D23804">
        <v>1</v>
      </c>
      <c r="E23804" t="str">
        <f t="shared" si="371"/>
        <v>insert into order_details (order_details_id,order_id,pizza_id,quantity) values(23803,10467,'calabrese_l',1);</v>
      </c>
    </row>
    <row r="23805" spans="1:5" x14ac:dyDescent="0.25">
      <c r="A23805" s="1">
        <v>23804</v>
      </c>
      <c r="B23805">
        <v>10467</v>
      </c>
      <c r="C23805" t="s">
        <v>10</v>
      </c>
      <c r="D23805">
        <v>1</v>
      </c>
      <c r="E23805" t="str">
        <f t="shared" si="371"/>
        <v>insert into order_details (order_details_id,order_id,pizza_id,quantity) values(23804,10467,'ital_supr_m',1);</v>
      </c>
    </row>
    <row r="23806" spans="1:5" x14ac:dyDescent="0.25">
      <c r="A23806" s="1">
        <v>23805</v>
      </c>
      <c r="B23806">
        <v>10467</v>
      </c>
      <c r="C23806" t="s">
        <v>18</v>
      </c>
      <c r="D23806">
        <v>1</v>
      </c>
      <c r="E23806" t="str">
        <f t="shared" si="371"/>
        <v>insert into order_details (order_details_id,order_id,pizza_id,quantity) values(23805,10467,'ital_supr_s',1);</v>
      </c>
    </row>
    <row r="23807" spans="1:5" x14ac:dyDescent="0.25">
      <c r="A23807" s="1">
        <v>23806</v>
      </c>
      <c r="B23807">
        <v>10467</v>
      </c>
      <c r="C23807" t="s">
        <v>23</v>
      </c>
      <c r="D23807">
        <v>1</v>
      </c>
      <c r="E23807" t="str">
        <f t="shared" si="371"/>
        <v>insert into order_details (order_details_id,order_id,pizza_id,quantity) values(23806,10467,'mexicana_l',1);</v>
      </c>
    </row>
    <row r="23808" spans="1:5" x14ac:dyDescent="0.25">
      <c r="A23808" s="1">
        <v>23807</v>
      </c>
      <c r="B23808">
        <v>10467</v>
      </c>
      <c r="C23808" t="s">
        <v>34</v>
      </c>
      <c r="D23808">
        <v>1</v>
      </c>
      <c r="E23808" t="str">
        <f t="shared" si="371"/>
        <v>insert into order_details (order_details_id,order_id,pizza_id,quantity) values(23807,10467,'napolitana_s',1);</v>
      </c>
    </row>
    <row r="23809" spans="1:5" x14ac:dyDescent="0.25">
      <c r="A23809" s="1">
        <v>23808</v>
      </c>
      <c r="B23809">
        <v>10467</v>
      </c>
      <c r="C23809" t="s">
        <v>54</v>
      </c>
      <c r="D23809">
        <v>1</v>
      </c>
      <c r="E23809" t="str">
        <f t="shared" si="371"/>
        <v>insert into order_details (order_details_id,order_id,pizza_id,quantity) values(23808,10467,'pep_msh_pep_l',1);</v>
      </c>
    </row>
    <row r="23810" spans="1:5" x14ac:dyDescent="0.25">
      <c r="A23810" s="1">
        <v>23809</v>
      </c>
      <c r="B23810">
        <v>10467</v>
      </c>
      <c r="C23810" t="s">
        <v>32</v>
      </c>
      <c r="D23810">
        <v>1</v>
      </c>
      <c r="E23810" t="str">
        <f t="shared" si="371"/>
        <v>insert into order_details (order_details_id,order_id,pizza_id,quantity) values(23809,10467,'soppressata_l',1);</v>
      </c>
    </row>
    <row r="23811" spans="1:5" x14ac:dyDescent="0.25">
      <c r="A23811" s="1">
        <v>23810</v>
      </c>
      <c r="B23811">
        <v>10467</v>
      </c>
      <c r="C23811" t="s">
        <v>20</v>
      </c>
      <c r="D23811">
        <v>1</v>
      </c>
      <c r="E23811" t="str">
        <f t="shared" ref="E23811:E23874" si="372">CONCATENATE("insert into order_details (order_details_id,order_id,pizza_id,quantity) values","(",A23811,",",B23811,",'",C23811,"',",D23811,")",";")</f>
        <v>insert into order_details (order_details_id,order_id,pizza_id,quantity) values(23810,10467,'spicy_ital_l',1);</v>
      </c>
    </row>
    <row r="23812" spans="1:5" x14ac:dyDescent="0.25">
      <c r="A23812" s="1">
        <v>23811</v>
      </c>
      <c r="B23812">
        <v>10467</v>
      </c>
      <c r="C23812" t="s">
        <v>84</v>
      </c>
      <c r="D23812">
        <v>1</v>
      </c>
      <c r="E23812" t="str">
        <f t="shared" si="372"/>
        <v>insert into order_details (order_details_id,order_id,pizza_id,quantity) values(23811,10467,'spinach_fet_m',1);</v>
      </c>
    </row>
    <row r="23813" spans="1:5" x14ac:dyDescent="0.25">
      <c r="A23813" s="1">
        <v>23812</v>
      </c>
      <c r="B23813">
        <v>10467</v>
      </c>
      <c r="C23813" t="s">
        <v>22</v>
      </c>
      <c r="D23813">
        <v>1</v>
      </c>
      <c r="E23813" t="str">
        <f t="shared" si="372"/>
        <v>insert into order_details (order_details_id,order_id,pizza_id,quantity) values(23812,10467,'veggie_veg_s',1);</v>
      </c>
    </row>
    <row r="23814" spans="1:5" x14ac:dyDescent="0.25">
      <c r="A23814" s="1">
        <v>23813</v>
      </c>
      <c r="B23814">
        <v>10468</v>
      </c>
      <c r="C23814" t="s">
        <v>33</v>
      </c>
      <c r="D23814">
        <v>1</v>
      </c>
      <c r="E23814" t="str">
        <f t="shared" si="372"/>
        <v>insert into order_details (order_details_id,order_id,pizza_id,quantity) values(23813,10468,'four_cheese_l',1);</v>
      </c>
    </row>
    <row r="23815" spans="1:5" x14ac:dyDescent="0.25">
      <c r="A23815" s="1">
        <v>23814</v>
      </c>
      <c r="B23815">
        <v>10468</v>
      </c>
      <c r="C23815" t="s">
        <v>70</v>
      </c>
      <c r="D23815">
        <v>1</v>
      </c>
      <c r="E23815" t="str">
        <f t="shared" si="372"/>
        <v>insert into order_details (order_details_id,order_id,pizza_id,quantity) values(23814,10468,'pep_msh_pep_m',1);</v>
      </c>
    </row>
    <row r="23816" spans="1:5" x14ac:dyDescent="0.25">
      <c r="A23816" s="1">
        <v>23815</v>
      </c>
      <c r="B23816">
        <v>10469</v>
      </c>
      <c r="C23816" t="s">
        <v>29</v>
      </c>
      <c r="D23816">
        <v>1</v>
      </c>
      <c r="E23816" t="str">
        <f t="shared" si="372"/>
        <v>insert into order_details (order_details_id,order_id,pizza_id,quantity) values(23815,10469,'cali_ckn_s',1);</v>
      </c>
    </row>
    <row r="23817" spans="1:5" x14ac:dyDescent="0.25">
      <c r="A23817" s="1">
        <v>23816</v>
      </c>
      <c r="B23817">
        <v>10469</v>
      </c>
      <c r="C23817" t="s">
        <v>5</v>
      </c>
      <c r="D23817">
        <v>1</v>
      </c>
      <c r="E23817" t="str">
        <f t="shared" si="372"/>
        <v>insert into order_details (order_details_id,order_id,pizza_id,quantity) values(23816,10469,'classic_dlx_m',1);</v>
      </c>
    </row>
    <row r="23818" spans="1:5" x14ac:dyDescent="0.25">
      <c r="A23818" s="1">
        <v>23817</v>
      </c>
      <c r="B23818">
        <v>10469</v>
      </c>
      <c r="C23818" t="s">
        <v>17</v>
      </c>
      <c r="D23818">
        <v>1</v>
      </c>
      <c r="E23818" t="str">
        <f t="shared" si="372"/>
        <v>insert into order_details (order_details_id,order_id,pizza_id,quantity) values(23817,10469,'ital_cpcllo_l',1);</v>
      </c>
    </row>
    <row r="23819" spans="1:5" x14ac:dyDescent="0.25">
      <c r="A23819" s="1">
        <v>23818</v>
      </c>
      <c r="B23819">
        <v>10469</v>
      </c>
      <c r="C23819" t="s">
        <v>59</v>
      </c>
      <c r="D23819">
        <v>1</v>
      </c>
      <c r="E23819" t="str">
        <f t="shared" si="372"/>
        <v>insert into order_details (order_details_id,order_id,pizza_id,quantity) values(23818,10469,'spin_pesto_s',1);</v>
      </c>
    </row>
    <row r="23820" spans="1:5" x14ac:dyDescent="0.25">
      <c r="A23820" s="1">
        <v>23819</v>
      </c>
      <c r="B23820">
        <v>10470</v>
      </c>
      <c r="C23820" t="s">
        <v>32</v>
      </c>
      <c r="D23820">
        <v>1</v>
      </c>
      <c r="E23820" t="str">
        <f t="shared" si="372"/>
        <v>insert into order_details (order_details_id,order_id,pizza_id,quantity) values(23819,10470,'soppressata_l',1);</v>
      </c>
    </row>
    <row r="23821" spans="1:5" x14ac:dyDescent="0.25">
      <c r="A23821" s="1">
        <v>23820</v>
      </c>
      <c r="B23821">
        <v>10471</v>
      </c>
      <c r="C23821" t="s">
        <v>27</v>
      </c>
      <c r="D23821">
        <v>1</v>
      </c>
      <c r="E23821" t="str">
        <f t="shared" si="372"/>
        <v>insert into order_details (order_details_id,order_id,pizza_id,quantity) values(23820,10471,'cali_ckn_m',1);</v>
      </c>
    </row>
    <row r="23822" spans="1:5" x14ac:dyDescent="0.25">
      <c r="A23822" s="1">
        <v>23821</v>
      </c>
      <c r="B23822">
        <v>10471</v>
      </c>
      <c r="C23822" t="s">
        <v>57</v>
      </c>
      <c r="D23822">
        <v>1</v>
      </c>
      <c r="E23822" t="str">
        <f t="shared" si="372"/>
        <v>insert into order_details (order_details_id,order_id,pizza_id,quantity) values(23821,10471,'ckn_alfredo_m',1);</v>
      </c>
    </row>
    <row r="23823" spans="1:5" x14ac:dyDescent="0.25">
      <c r="A23823" s="1">
        <v>23822</v>
      </c>
      <c r="B23823">
        <v>10471</v>
      </c>
      <c r="C23823" t="s">
        <v>92</v>
      </c>
      <c r="D23823">
        <v>1</v>
      </c>
      <c r="E23823" t="str">
        <f t="shared" si="372"/>
        <v>insert into order_details (order_details_id,order_id,pizza_id,quantity) values(23822,10471,'soppressata_s',1);</v>
      </c>
    </row>
    <row r="23824" spans="1:5" x14ac:dyDescent="0.25">
      <c r="A23824" s="1">
        <v>23823</v>
      </c>
      <c r="B23824">
        <v>10472</v>
      </c>
      <c r="C23824" t="s">
        <v>4</v>
      </c>
      <c r="D23824">
        <v>1</v>
      </c>
      <c r="E23824" t="str">
        <f t="shared" si="372"/>
        <v>insert into order_details (order_details_id,order_id,pizza_id,quantity) values(23823,10472,'hawaiian_m',1);</v>
      </c>
    </row>
    <row r="23825" spans="1:5" x14ac:dyDescent="0.25">
      <c r="A23825" s="1">
        <v>23824</v>
      </c>
      <c r="B23825">
        <v>10472</v>
      </c>
      <c r="C23825" t="s">
        <v>28</v>
      </c>
      <c r="D23825">
        <v>1</v>
      </c>
      <c r="E23825" t="str">
        <f t="shared" si="372"/>
        <v>insert into order_details (order_details_id,order_id,pizza_id,quantity) values(23824,10472,'pepperoni_l',1);</v>
      </c>
    </row>
    <row r="23826" spans="1:5" x14ac:dyDescent="0.25">
      <c r="A23826" s="1">
        <v>23825</v>
      </c>
      <c r="B23826">
        <v>10472</v>
      </c>
      <c r="C23826" t="s">
        <v>80</v>
      </c>
      <c r="D23826">
        <v>1</v>
      </c>
      <c r="E23826" t="str">
        <f t="shared" si="372"/>
        <v>insert into order_details (order_details_id,order_id,pizza_id,quantity) values(23825,10472,'spicy_ital_m',1);</v>
      </c>
    </row>
    <row r="23827" spans="1:5" x14ac:dyDescent="0.25">
      <c r="A23827" s="1">
        <v>23826</v>
      </c>
      <c r="B23827">
        <v>10473</v>
      </c>
      <c r="C23827" t="s">
        <v>76</v>
      </c>
      <c r="D23827">
        <v>1</v>
      </c>
      <c r="E23827" t="str">
        <f t="shared" si="372"/>
        <v>insert into order_details (order_details_id,order_id,pizza_id,quantity) values(23826,10473,'veggie_veg_m',1);</v>
      </c>
    </row>
    <row r="23828" spans="1:5" x14ac:dyDescent="0.25">
      <c r="A23828" s="1">
        <v>23827</v>
      </c>
      <c r="B23828">
        <v>10474</v>
      </c>
      <c r="C23828" t="s">
        <v>17</v>
      </c>
      <c r="D23828">
        <v>1</v>
      </c>
      <c r="E23828" t="str">
        <f t="shared" si="372"/>
        <v>insert into order_details (order_details_id,order_id,pizza_id,quantity) values(23827,10474,'ital_cpcllo_l',1);</v>
      </c>
    </row>
    <row r="23829" spans="1:5" x14ac:dyDescent="0.25">
      <c r="A23829" s="1">
        <v>23828</v>
      </c>
      <c r="B23829">
        <v>10474</v>
      </c>
      <c r="C23829" t="s">
        <v>56</v>
      </c>
      <c r="D23829">
        <v>1</v>
      </c>
      <c r="E23829" t="str">
        <f t="shared" si="372"/>
        <v>insert into order_details (order_details_id,order_id,pizza_id,quantity) values(23828,10474,'peppr_salami_m',1);</v>
      </c>
    </row>
    <row r="23830" spans="1:5" x14ac:dyDescent="0.25">
      <c r="A23830" s="1">
        <v>23829</v>
      </c>
      <c r="B23830">
        <v>10475</v>
      </c>
      <c r="C23830" t="s">
        <v>24</v>
      </c>
      <c r="D23830">
        <v>1</v>
      </c>
      <c r="E23830" t="str">
        <f t="shared" si="372"/>
        <v>insert into order_details (order_details_id,order_id,pizza_id,quantity) values(23829,10475,'southw_ckn_l',1);</v>
      </c>
    </row>
    <row r="23831" spans="1:5" x14ac:dyDescent="0.25">
      <c r="A23831" s="1">
        <v>23830</v>
      </c>
      <c r="B23831">
        <v>10475</v>
      </c>
      <c r="C23831" t="s">
        <v>9</v>
      </c>
      <c r="D23831">
        <v>1</v>
      </c>
      <c r="E23831" t="str">
        <f t="shared" si="372"/>
        <v>insert into order_details (order_details_id,order_id,pizza_id,quantity) values(23830,10475,'thai_ckn_l',1);</v>
      </c>
    </row>
    <row r="23832" spans="1:5" x14ac:dyDescent="0.25">
      <c r="A23832" s="1">
        <v>23831</v>
      </c>
      <c r="B23832">
        <v>10476</v>
      </c>
      <c r="C23832" t="s">
        <v>36</v>
      </c>
      <c r="D23832">
        <v>1</v>
      </c>
      <c r="E23832" t="str">
        <f t="shared" si="372"/>
        <v>insert into order_details (order_details_id,order_id,pizza_id,quantity) values(23831,10476,'four_cheese_m',1);</v>
      </c>
    </row>
    <row r="23833" spans="1:5" x14ac:dyDescent="0.25">
      <c r="A23833" s="1">
        <v>23832</v>
      </c>
      <c r="B23833">
        <v>10477</v>
      </c>
      <c r="C23833" t="s">
        <v>64</v>
      </c>
      <c r="D23833">
        <v>1</v>
      </c>
      <c r="E23833" t="str">
        <f t="shared" si="372"/>
        <v>insert into order_details (order_details_id,order_id,pizza_id,quantity) values(23832,10477,'hawaiian_l',1);</v>
      </c>
    </row>
    <row r="23834" spans="1:5" x14ac:dyDescent="0.25">
      <c r="A23834" s="1">
        <v>23833</v>
      </c>
      <c r="B23834">
        <v>10478</v>
      </c>
      <c r="C23834" t="s">
        <v>31</v>
      </c>
      <c r="D23834">
        <v>1</v>
      </c>
      <c r="E23834" t="str">
        <f t="shared" si="372"/>
        <v>insert into order_details (order_details_id,order_id,pizza_id,quantity) values(23833,10478,'big_meat_s',1);</v>
      </c>
    </row>
    <row r="23835" spans="1:5" x14ac:dyDescent="0.25">
      <c r="A23835" s="1">
        <v>23834</v>
      </c>
      <c r="B23835">
        <v>10478</v>
      </c>
      <c r="C23835" t="s">
        <v>20</v>
      </c>
      <c r="D23835">
        <v>1</v>
      </c>
      <c r="E23835" t="str">
        <f t="shared" si="372"/>
        <v>insert into order_details (order_details_id,order_id,pizza_id,quantity) values(23834,10478,'spicy_ital_l',1);</v>
      </c>
    </row>
    <row r="23836" spans="1:5" x14ac:dyDescent="0.25">
      <c r="A23836" s="1">
        <v>23835</v>
      </c>
      <c r="B23836">
        <v>10478</v>
      </c>
      <c r="C23836" t="s">
        <v>59</v>
      </c>
      <c r="D23836">
        <v>1</v>
      </c>
      <c r="E23836" t="str">
        <f t="shared" si="372"/>
        <v>insert into order_details (order_details_id,order_id,pizza_id,quantity) values(23835,10478,'spin_pesto_s',1);</v>
      </c>
    </row>
    <row r="23837" spans="1:5" x14ac:dyDescent="0.25">
      <c r="A23837" s="1">
        <v>23836</v>
      </c>
      <c r="B23837">
        <v>10479</v>
      </c>
      <c r="C23837" t="s">
        <v>15</v>
      </c>
      <c r="D23837">
        <v>1</v>
      </c>
      <c r="E23837" t="str">
        <f t="shared" si="372"/>
        <v>insert into order_details (order_details_id,order_id,pizza_id,quantity) values(23836,10479,'classic_dlx_s',1);</v>
      </c>
    </row>
    <row r="23838" spans="1:5" x14ac:dyDescent="0.25">
      <c r="A23838" s="1">
        <v>23837</v>
      </c>
      <c r="B23838">
        <v>10480</v>
      </c>
      <c r="C23838" t="s">
        <v>5</v>
      </c>
      <c r="D23838">
        <v>1</v>
      </c>
      <c r="E23838" t="str">
        <f t="shared" si="372"/>
        <v>insert into order_details (order_details_id,order_id,pizza_id,quantity) values(23837,10480,'classic_dlx_m',1);</v>
      </c>
    </row>
    <row r="23839" spans="1:5" x14ac:dyDescent="0.25">
      <c r="A23839" s="1">
        <v>23838</v>
      </c>
      <c r="B23839">
        <v>10481</v>
      </c>
      <c r="C23839" t="s">
        <v>24</v>
      </c>
      <c r="D23839">
        <v>1</v>
      </c>
      <c r="E23839" t="str">
        <f t="shared" si="372"/>
        <v>insert into order_details (order_details_id,order_id,pizza_id,quantity) values(23838,10481,'southw_ckn_l',1);</v>
      </c>
    </row>
    <row r="23840" spans="1:5" x14ac:dyDescent="0.25">
      <c r="A23840" s="1">
        <v>23839</v>
      </c>
      <c r="B23840">
        <v>10482</v>
      </c>
      <c r="C23840" t="s">
        <v>57</v>
      </c>
      <c r="D23840">
        <v>1</v>
      </c>
      <c r="E23840" t="str">
        <f t="shared" si="372"/>
        <v>insert into order_details (order_details_id,order_id,pizza_id,quantity) values(23839,10482,'ckn_alfredo_m',1);</v>
      </c>
    </row>
    <row r="23841" spans="1:5" x14ac:dyDescent="0.25">
      <c r="A23841" s="1">
        <v>23840</v>
      </c>
      <c r="B23841">
        <v>10482</v>
      </c>
      <c r="C23841" t="s">
        <v>15</v>
      </c>
      <c r="D23841">
        <v>1</v>
      </c>
      <c r="E23841" t="str">
        <f t="shared" si="372"/>
        <v>insert into order_details (order_details_id,order_id,pizza_id,quantity) values(23840,10482,'classic_dlx_s',1);</v>
      </c>
    </row>
    <row r="23842" spans="1:5" x14ac:dyDescent="0.25">
      <c r="A23842" s="1">
        <v>23841</v>
      </c>
      <c r="B23842">
        <v>10482</v>
      </c>
      <c r="C23842" t="s">
        <v>39</v>
      </c>
      <c r="D23842">
        <v>1</v>
      </c>
      <c r="E23842" t="str">
        <f t="shared" si="372"/>
        <v>insert into order_details (order_details_id,order_id,pizza_id,quantity) values(23841,10482,'peppr_salami_s',1);</v>
      </c>
    </row>
    <row r="23843" spans="1:5" x14ac:dyDescent="0.25">
      <c r="A23843" s="1">
        <v>23842</v>
      </c>
      <c r="B23843">
        <v>10483</v>
      </c>
      <c r="C23843" t="s">
        <v>15</v>
      </c>
      <c r="D23843">
        <v>1</v>
      </c>
      <c r="E23843" t="str">
        <f t="shared" si="372"/>
        <v>insert into order_details (order_details_id,order_id,pizza_id,quantity) values(23842,10483,'classic_dlx_s',1);</v>
      </c>
    </row>
    <row r="23844" spans="1:5" x14ac:dyDescent="0.25">
      <c r="A23844" s="1">
        <v>23843</v>
      </c>
      <c r="B23844">
        <v>10483</v>
      </c>
      <c r="C23844" t="s">
        <v>72</v>
      </c>
      <c r="D23844">
        <v>1</v>
      </c>
      <c r="E23844" t="str">
        <f t="shared" si="372"/>
        <v>insert into order_details (order_details_id,order_id,pizza_id,quantity) values(23843,10483,'spicy_ital_s',1);</v>
      </c>
    </row>
    <row r="23845" spans="1:5" x14ac:dyDescent="0.25">
      <c r="A23845" s="1">
        <v>23844</v>
      </c>
      <c r="B23845">
        <v>10484</v>
      </c>
      <c r="C23845" t="s">
        <v>55</v>
      </c>
      <c r="D23845">
        <v>1</v>
      </c>
      <c r="E23845" t="str">
        <f t="shared" si="372"/>
        <v>insert into order_details (order_details_id,order_id,pizza_id,quantity) values(23844,10484,'hawaiian_s',1);</v>
      </c>
    </row>
    <row r="23846" spans="1:5" x14ac:dyDescent="0.25">
      <c r="A23846" s="1">
        <v>23845</v>
      </c>
      <c r="B23846">
        <v>10485</v>
      </c>
      <c r="C23846" t="s">
        <v>54</v>
      </c>
      <c r="D23846">
        <v>1</v>
      </c>
      <c r="E23846" t="str">
        <f t="shared" si="372"/>
        <v>insert into order_details (order_details_id,order_id,pizza_id,quantity) values(23845,10485,'pep_msh_pep_l',1);</v>
      </c>
    </row>
    <row r="23847" spans="1:5" x14ac:dyDescent="0.25">
      <c r="A23847" s="1">
        <v>23846</v>
      </c>
      <c r="B23847">
        <v>10485</v>
      </c>
      <c r="C23847" t="s">
        <v>79</v>
      </c>
      <c r="D23847">
        <v>1</v>
      </c>
      <c r="E23847" t="str">
        <f t="shared" si="372"/>
        <v>insert into order_details (order_details_id,order_id,pizza_id,quantity) values(23846,10485,'spinach_fet_s',1);</v>
      </c>
    </row>
    <row r="23848" spans="1:5" x14ac:dyDescent="0.25">
      <c r="A23848" s="1">
        <v>23847</v>
      </c>
      <c r="B23848">
        <v>10485</v>
      </c>
      <c r="C23848" t="s">
        <v>9</v>
      </c>
      <c r="D23848">
        <v>2</v>
      </c>
      <c r="E23848" t="str">
        <f t="shared" si="372"/>
        <v>insert into order_details (order_details_id,order_id,pizza_id,quantity) values(23847,10485,'thai_ckn_l',2);</v>
      </c>
    </row>
    <row r="23849" spans="1:5" x14ac:dyDescent="0.25">
      <c r="A23849" s="1">
        <v>23848</v>
      </c>
      <c r="B23849">
        <v>10486</v>
      </c>
      <c r="C23849" t="s">
        <v>5</v>
      </c>
      <c r="D23849">
        <v>1</v>
      </c>
      <c r="E23849" t="str">
        <f t="shared" si="372"/>
        <v>insert into order_details (order_details_id,order_id,pizza_id,quantity) values(23848,10486,'classic_dlx_m',1);</v>
      </c>
    </row>
    <row r="23850" spans="1:5" x14ac:dyDescent="0.25">
      <c r="A23850" s="1">
        <v>23849</v>
      </c>
      <c r="B23850">
        <v>10486</v>
      </c>
      <c r="C23850" t="s">
        <v>85</v>
      </c>
      <c r="D23850">
        <v>1</v>
      </c>
      <c r="E23850" t="str">
        <f t="shared" si="372"/>
        <v>insert into order_details (order_details_id,order_id,pizza_id,quantity) values(23849,10486,'napolitana_m',1);</v>
      </c>
    </row>
    <row r="23851" spans="1:5" x14ac:dyDescent="0.25">
      <c r="A23851" s="1">
        <v>23850</v>
      </c>
      <c r="B23851">
        <v>10487</v>
      </c>
      <c r="C23851" t="s">
        <v>40</v>
      </c>
      <c r="D23851">
        <v>1</v>
      </c>
      <c r="E23851" t="str">
        <f t="shared" si="372"/>
        <v>insert into order_details (order_details_id,order_id,pizza_id,quantity) values(23850,10487,'spinach_fet_l',1);</v>
      </c>
    </row>
    <row r="23852" spans="1:5" x14ac:dyDescent="0.25">
      <c r="A23852" s="1">
        <v>23851</v>
      </c>
      <c r="B23852">
        <v>10488</v>
      </c>
      <c r="C23852" t="s">
        <v>64</v>
      </c>
      <c r="D23852">
        <v>1</v>
      </c>
      <c r="E23852" t="str">
        <f t="shared" si="372"/>
        <v>insert into order_details (order_details_id,order_id,pizza_id,quantity) values(23851,10488,'hawaiian_l',1);</v>
      </c>
    </row>
    <row r="23853" spans="1:5" x14ac:dyDescent="0.25">
      <c r="A23853" s="1">
        <v>23852</v>
      </c>
      <c r="B23853">
        <v>10488</v>
      </c>
      <c r="C23853" t="s">
        <v>24</v>
      </c>
      <c r="D23853">
        <v>1</v>
      </c>
      <c r="E23853" t="str">
        <f t="shared" si="372"/>
        <v>insert into order_details (order_details_id,order_id,pizza_id,quantity) values(23852,10488,'southw_ckn_l',1);</v>
      </c>
    </row>
    <row r="23854" spans="1:5" x14ac:dyDescent="0.25">
      <c r="A23854" s="1">
        <v>23853</v>
      </c>
      <c r="B23854">
        <v>10488</v>
      </c>
      <c r="C23854" t="s">
        <v>20</v>
      </c>
      <c r="D23854">
        <v>1</v>
      </c>
      <c r="E23854" t="str">
        <f t="shared" si="372"/>
        <v>insert into order_details (order_details_id,order_id,pizza_id,quantity) values(23853,10488,'spicy_ital_l',1);</v>
      </c>
    </row>
    <row r="23855" spans="1:5" x14ac:dyDescent="0.25">
      <c r="A23855" s="1">
        <v>23854</v>
      </c>
      <c r="B23855">
        <v>10488</v>
      </c>
      <c r="C23855" t="s">
        <v>9</v>
      </c>
      <c r="D23855">
        <v>1</v>
      </c>
      <c r="E23855" t="str">
        <f t="shared" si="372"/>
        <v>insert into order_details (order_details_id,order_id,pizza_id,quantity) values(23854,10488,'thai_ckn_l',1);</v>
      </c>
    </row>
    <row r="23856" spans="1:5" x14ac:dyDescent="0.25">
      <c r="A23856" s="1">
        <v>23855</v>
      </c>
      <c r="B23856">
        <v>10489</v>
      </c>
      <c r="C23856" t="s">
        <v>33</v>
      </c>
      <c r="D23856">
        <v>1</v>
      </c>
      <c r="E23856" t="str">
        <f t="shared" si="372"/>
        <v>insert into order_details (order_details_id,order_id,pizza_id,quantity) values(23855,10489,'four_cheese_l',1);</v>
      </c>
    </row>
    <row r="23857" spans="1:5" x14ac:dyDescent="0.25">
      <c r="A23857" s="1">
        <v>23856</v>
      </c>
      <c r="B23857">
        <v>10489</v>
      </c>
      <c r="C23857" t="s">
        <v>16</v>
      </c>
      <c r="D23857">
        <v>1</v>
      </c>
      <c r="E23857" t="str">
        <f t="shared" si="372"/>
        <v>insert into order_details (order_details_id,order_id,pizza_id,quantity) values(23856,10489,'green_garden_s',1);</v>
      </c>
    </row>
    <row r="23858" spans="1:5" x14ac:dyDescent="0.25">
      <c r="A23858" s="1">
        <v>23857</v>
      </c>
      <c r="B23858">
        <v>10489</v>
      </c>
      <c r="C23858" t="s">
        <v>79</v>
      </c>
      <c r="D23858">
        <v>1</v>
      </c>
      <c r="E23858" t="str">
        <f t="shared" si="372"/>
        <v>insert into order_details (order_details_id,order_id,pizza_id,quantity) values(23857,10489,'spinach_fet_s',1);</v>
      </c>
    </row>
    <row r="23859" spans="1:5" x14ac:dyDescent="0.25">
      <c r="A23859" s="1">
        <v>23858</v>
      </c>
      <c r="B23859">
        <v>10489</v>
      </c>
      <c r="C23859" t="s">
        <v>90</v>
      </c>
      <c r="D23859">
        <v>1</v>
      </c>
      <c r="E23859" t="str">
        <f t="shared" si="372"/>
        <v>insert into order_details (order_details_id,order_id,pizza_id,quantity) values(23858,10489,'the_greek_l',1);</v>
      </c>
    </row>
    <row r="23860" spans="1:5" x14ac:dyDescent="0.25">
      <c r="A23860" s="1">
        <v>23859</v>
      </c>
      <c r="B23860">
        <v>10490</v>
      </c>
      <c r="C23860" t="s">
        <v>23</v>
      </c>
      <c r="D23860">
        <v>1</v>
      </c>
      <c r="E23860" t="str">
        <f t="shared" si="372"/>
        <v>insert into order_details (order_details_id,order_id,pizza_id,quantity) values(23859,10490,'mexicana_l',1);</v>
      </c>
    </row>
    <row r="23861" spans="1:5" x14ac:dyDescent="0.25">
      <c r="A23861" s="1">
        <v>23860</v>
      </c>
      <c r="B23861">
        <v>10490</v>
      </c>
      <c r="C23861" t="s">
        <v>56</v>
      </c>
      <c r="D23861">
        <v>1</v>
      </c>
      <c r="E23861" t="str">
        <f t="shared" si="372"/>
        <v>insert into order_details (order_details_id,order_id,pizza_id,quantity) values(23860,10490,'peppr_salami_m',1);</v>
      </c>
    </row>
    <row r="23862" spans="1:5" x14ac:dyDescent="0.25">
      <c r="A23862" s="1">
        <v>23861</v>
      </c>
      <c r="B23862">
        <v>10491</v>
      </c>
      <c r="C23862" t="s">
        <v>9</v>
      </c>
      <c r="D23862">
        <v>1</v>
      </c>
      <c r="E23862" t="str">
        <f t="shared" si="372"/>
        <v>insert into order_details (order_details_id,order_id,pizza_id,quantity) values(23861,10491,'thai_ckn_l',1);</v>
      </c>
    </row>
    <row r="23863" spans="1:5" x14ac:dyDescent="0.25">
      <c r="A23863" s="1">
        <v>23862</v>
      </c>
      <c r="B23863">
        <v>10492</v>
      </c>
      <c r="C23863" t="s">
        <v>27</v>
      </c>
      <c r="D23863">
        <v>1</v>
      </c>
      <c r="E23863" t="str">
        <f t="shared" si="372"/>
        <v>insert into order_details (order_details_id,order_id,pizza_id,quantity) values(23862,10492,'cali_ckn_m',1);</v>
      </c>
    </row>
    <row r="23864" spans="1:5" x14ac:dyDescent="0.25">
      <c r="A23864" s="1">
        <v>23863</v>
      </c>
      <c r="B23864">
        <v>10493</v>
      </c>
      <c r="C23864" t="s">
        <v>25</v>
      </c>
      <c r="D23864">
        <v>1</v>
      </c>
      <c r="E23864" t="str">
        <f t="shared" si="372"/>
        <v>insert into order_details (order_details_id,order_id,pizza_id,quantity) values(23863,10493,'bbq_ckn_l',1);</v>
      </c>
    </row>
    <row r="23865" spans="1:5" x14ac:dyDescent="0.25">
      <c r="A23865" s="1">
        <v>23864</v>
      </c>
      <c r="B23865">
        <v>10494</v>
      </c>
      <c r="C23865" t="s">
        <v>33</v>
      </c>
      <c r="D23865">
        <v>1</v>
      </c>
      <c r="E23865" t="str">
        <f t="shared" si="372"/>
        <v>insert into order_details (order_details_id,order_id,pizza_id,quantity) values(23864,10494,'four_cheese_l',1);</v>
      </c>
    </row>
    <row r="23866" spans="1:5" x14ac:dyDescent="0.25">
      <c r="A23866" s="1">
        <v>23865</v>
      </c>
      <c r="B23866">
        <v>10494</v>
      </c>
      <c r="C23866" t="s">
        <v>70</v>
      </c>
      <c r="D23866">
        <v>1</v>
      </c>
      <c r="E23866" t="str">
        <f t="shared" si="372"/>
        <v>insert into order_details (order_details_id,order_id,pizza_id,quantity) values(23865,10494,'pep_msh_pep_m',1);</v>
      </c>
    </row>
    <row r="23867" spans="1:5" x14ac:dyDescent="0.25">
      <c r="A23867" s="1">
        <v>23866</v>
      </c>
      <c r="B23867">
        <v>10495</v>
      </c>
      <c r="C23867" t="s">
        <v>5</v>
      </c>
      <c r="D23867">
        <v>1</v>
      </c>
      <c r="E23867" t="str">
        <f t="shared" si="372"/>
        <v>insert into order_details (order_details_id,order_id,pizza_id,quantity) values(23866,10495,'classic_dlx_m',1);</v>
      </c>
    </row>
    <row r="23868" spans="1:5" x14ac:dyDescent="0.25">
      <c r="A23868" s="1">
        <v>23867</v>
      </c>
      <c r="B23868">
        <v>10495</v>
      </c>
      <c r="C23868" t="s">
        <v>32</v>
      </c>
      <c r="D23868">
        <v>1</v>
      </c>
      <c r="E23868" t="str">
        <f t="shared" si="372"/>
        <v>insert into order_details (order_details_id,order_id,pizza_id,quantity) values(23867,10495,'soppressata_l',1);</v>
      </c>
    </row>
    <row r="23869" spans="1:5" x14ac:dyDescent="0.25">
      <c r="A23869" s="1">
        <v>23868</v>
      </c>
      <c r="B23869">
        <v>10495</v>
      </c>
      <c r="C23869" t="s">
        <v>13</v>
      </c>
      <c r="D23869">
        <v>1</v>
      </c>
      <c r="E23869" t="str">
        <f t="shared" si="372"/>
        <v>insert into order_details (order_details_id,order_id,pizza_id,quantity) values(23868,10495,'the_greek_s',1);</v>
      </c>
    </row>
    <row r="23870" spans="1:5" x14ac:dyDescent="0.25">
      <c r="A23870" s="1">
        <v>23869</v>
      </c>
      <c r="B23870">
        <v>10496</v>
      </c>
      <c r="C23870" t="s">
        <v>34</v>
      </c>
      <c r="D23870">
        <v>1</v>
      </c>
      <c r="E23870" t="str">
        <f t="shared" si="372"/>
        <v>insert into order_details (order_details_id,order_id,pizza_id,quantity) values(23869,10496,'napolitana_s',1);</v>
      </c>
    </row>
    <row r="23871" spans="1:5" x14ac:dyDescent="0.25">
      <c r="A23871" s="1">
        <v>23870</v>
      </c>
      <c r="B23871">
        <v>10496</v>
      </c>
      <c r="C23871" t="s">
        <v>14</v>
      </c>
      <c r="D23871">
        <v>1</v>
      </c>
      <c r="E23871" t="str">
        <f t="shared" si="372"/>
        <v>insert into order_details (order_details_id,order_id,pizza_id,quantity) values(23870,10496,'spinach_supr_s',1);</v>
      </c>
    </row>
    <row r="23872" spans="1:5" x14ac:dyDescent="0.25">
      <c r="A23872" s="1">
        <v>23871</v>
      </c>
      <c r="B23872">
        <v>10497</v>
      </c>
      <c r="C23872" t="s">
        <v>6</v>
      </c>
      <c r="D23872">
        <v>1</v>
      </c>
      <c r="E23872" t="str">
        <f t="shared" si="372"/>
        <v>insert into order_details (order_details_id,order_id,pizza_id,quantity) values(23871,10497,'five_cheese_l',1);</v>
      </c>
    </row>
    <row r="23873" spans="1:5" x14ac:dyDescent="0.25">
      <c r="A23873" s="1">
        <v>23872</v>
      </c>
      <c r="B23873">
        <v>10498</v>
      </c>
      <c r="C23873" t="s">
        <v>6</v>
      </c>
      <c r="D23873">
        <v>1</v>
      </c>
      <c r="E23873" t="str">
        <f t="shared" si="372"/>
        <v>insert into order_details (order_details_id,order_id,pizza_id,quantity) values(23872,10498,'five_cheese_l',1);</v>
      </c>
    </row>
    <row r="23874" spans="1:5" x14ac:dyDescent="0.25">
      <c r="A23874" s="1">
        <v>23873</v>
      </c>
      <c r="B23874">
        <v>10498</v>
      </c>
      <c r="C23874" t="s">
        <v>70</v>
      </c>
      <c r="D23874">
        <v>1</v>
      </c>
      <c r="E23874" t="str">
        <f t="shared" si="372"/>
        <v>insert into order_details (order_details_id,order_id,pizza_id,quantity) values(23873,10498,'pep_msh_pep_m',1);</v>
      </c>
    </row>
    <row r="23875" spans="1:5" x14ac:dyDescent="0.25">
      <c r="A23875" s="1">
        <v>23874</v>
      </c>
      <c r="B23875">
        <v>10499</v>
      </c>
      <c r="C23875" t="s">
        <v>51</v>
      </c>
      <c r="D23875">
        <v>1</v>
      </c>
      <c r="E23875" t="str">
        <f t="shared" ref="E23875:E23938" si="373">CONCATENATE("insert into order_details (order_details_id,order_id,pizza_id,quantity) values","(",A23875,",",B23875,",'",C23875,"',",D23875,")",";")</f>
        <v>insert into order_details (order_details_id,order_id,pizza_id,quantity) values(23874,10499,'pepperoni_s',1);</v>
      </c>
    </row>
    <row r="23876" spans="1:5" x14ac:dyDescent="0.25">
      <c r="A23876" s="1">
        <v>23875</v>
      </c>
      <c r="B23876">
        <v>10500</v>
      </c>
      <c r="C23876" t="s">
        <v>26</v>
      </c>
      <c r="D23876">
        <v>1</v>
      </c>
      <c r="E23876" t="str">
        <f t="shared" si="373"/>
        <v>insert into order_details (order_details_id,order_id,pizza_id,quantity) values(23875,10500,'cali_ckn_l',1);</v>
      </c>
    </row>
    <row r="23877" spans="1:5" x14ac:dyDescent="0.25">
      <c r="A23877" s="1">
        <v>23876</v>
      </c>
      <c r="B23877">
        <v>10500</v>
      </c>
      <c r="C23877" t="s">
        <v>33</v>
      </c>
      <c r="D23877">
        <v>1</v>
      </c>
      <c r="E23877" t="str">
        <f t="shared" si="373"/>
        <v>insert into order_details (order_details_id,order_id,pizza_id,quantity) values(23876,10500,'four_cheese_l',1);</v>
      </c>
    </row>
    <row r="23878" spans="1:5" x14ac:dyDescent="0.25">
      <c r="A23878" s="1">
        <v>23877</v>
      </c>
      <c r="B23878">
        <v>10500</v>
      </c>
      <c r="C23878" t="s">
        <v>10</v>
      </c>
      <c r="D23878">
        <v>1</v>
      </c>
      <c r="E23878" t="str">
        <f t="shared" si="373"/>
        <v>insert into order_details (order_details_id,order_id,pizza_id,quantity) values(23877,10500,'ital_supr_m',1);</v>
      </c>
    </row>
    <row r="23879" spans="1:5" x14ac:dyDescent="0.25">
      <c r="A23879" s="1">
        <v>23878</v>
      </c>
      <c r="B23879">
        <v>10500</v>
      </c>
      <c r="C23879" t="s">
        <v>34</v>
      </c>
      <c r="D23879">
        <v>1</v>
      </c>
      <c r="E23879" t="str">
        <f t="shared" si="373"/>
        <v>insert into order_details (order_details_id,order_id,pizza_id,quantity) values(23878,10500,'napolitana_s',1);</v>
      </c>
    </row>
    <row r="23880" spans="1:5" x14ac:dyDescent="0.25">
      <c r="A23880" s="1">
        <v>23879</v>
      </c>
      <c r="B23880">
        <v>10501</v>
      </c>
      <c r="C23880" t="s">
        <v>30</v>
      </c>
      <c r="D23880">
        <v>1</v>
      </c>
      <c r="E23880" t="str">
        <f t="shared" si="373"/>
        <v>insert into order_details (order_details_id,order_id,pizza_id,quantity) values(23879,10501,'ckn_pesto_l',1);</v>
      </c>
    </row>
    <row r="23881" spans="1:5" x14ac:dyDescent="0.25">
      <c r="A23881" s="1">
        <v>23880</v>
      </c>
      <c r="B23881">
        <v>10501</v>
      </c>
      <c r="C23881" t="s">
        <v>36</v>
      </c>
      <c r="D23881">
        <v>1</v>
      </c>
      <c r="E23881" t="str">
        <f t="shared" si="373"/>
        <v>insert into order_details (order_details_id,order_id,pizza_id,quantity) values(23880,10501,'four_cheese_m',1);</v>
      </c>
    </row>
    <row r="23882" spans="1:5" x14ac:dyDescent="0.25">
      <c r="A23882" s="1">
        <v>23881</v>
      </c>
      <c r="B23882">
        <v>10501</v>
      </c>
      <c r="C23882" t="s">
        <v>58</v>
      </c>
      <c r="D23882">
        <v>1</v>
      </c>
      <c r="E23882" t="str">
        <f t="shared" si="373"/>
        <v>insert into order_details (order_details_id,order_id,pizza_id,quantity) values(23881,10501,'peppr_salami_l',1);</v>
      </c>
    </row>
    <row r="23883" spans="1:5" x14ac:dyDescent="0.25">
      <c r="A23883" s="1">
        <v>23882</v>
      </c>
      <c r="B23883">
        <v>10501</v>
      </c>
      <c r="C23883" t="s">
        <v>60</v>
      </c>
      <c r="D23883">
        <v>1</v>
      </c>
      <c r="E23883" t="str">
        <f t="shared" si="373"/>
        <v>insert into order_details (order_details_id,order_id,pizza_id,quantity) values(23882,10501,'thai_ckn_m',1);</v>
      </c>
    </row>
    <row r="23884" spans="1:5" x14ac:dyDescent="0.25">
      <c r="A23884" s="1">
        <v>23883</v>
      </c>
      <c r="B23884">
        <v>10502</v>
      </c>
      <c r="C23884" t="s">
        <v>84</v>
      </c>
      <c r="D23884">
        <v>1</v>
      </c>
      <c r="E23884" t="str">
        <f t="shared" si="373"/>
        <v>insert into order_details (order_details_id,order_id,pizza_id,quantity) values(23883,10502,'spinach_fet_m',1);</v>
      </c>
    </row>
    <row r="23885" spans="1:5" x14ac:dyDescent="0.25">
      <c r="A23885" s="1">
        <v>23884</v>
      </c>
      <c r="B23885">
        <v>10503</v>
      </c>
      <c r="C23885" t="s">
        <v>83</v>
      </c>
      <c r="D23885">
        <v>1</v>
      </c>
      <c r="E23885" t="str">
        <f t="shared" si="373"/>
        <v>insert into order_details (order_details_id,order_id,pizza_id,quantity) values(23884,10503,'mediterraneo_s',1);</v>
      </c>
    </row>
    <row r="23886" spans="1:5" x14ac:dyDescent="0.25">
      <c r="A23886" s="1">
        <v>23885</v>
      </c>
      <c r="B23886">
        <v>10504</v>
      </c>
      <c r="C23886" t="s">
        <v>70</v>
      </c>
      <c r="D23886">
        <v>1</v>
      </c>
      <c r="E23886" t="str">
        <f t="shared" si="373"/>
        <v>insert into order_details (order_details_id,order_id,pizza_id,quantity) values(23885,10504,'pep_msh_pep_m',1);</v>
      </c>
    </row>
    <row r="23887" spans="1:5" x14ac:dyDescent="0.25">
      <c r="A23887" s="1">
        <v>23886</v>
      </c>
      <c r="B23887">
        <v>10504</v>
      </c>
      <c r="C23887" t="s">
        <v>40</v>
      </c>
      <c r="D23887">
        <v>1</v>
      </c>
      <c r="E23887" t="str">
        <f t="shared" si="373"/>
        <v>insert into order_details (order_details_id,order_id,pizza_id,quantity) values(23886,10504,'spinach_fet_l',1);</v>
      </c>
    </row>
    <row r="23888" spans="1:5" x14ac:dyDescent="0.25">
      <c r="A23888" s="1">
        <v>23887</v>
      </c>
      <c r="B23888">
        <v>10504</v>
      </c>
      <c r="C23888" t="s">
        <v>84</v>
      </c>
      <c r="D23888">
        <v>1</v>
      </c>
      <c r="E23888" t="str">
        <f t="shared" si="373"/>
        <v>insert into order_details (order_details_id,order_id,pizza_id,quantity) values(23887,10504,'spinach_fet_m',1);</v>
      </c>
    </row>
    <row r="23889" spans="1:5" x14ac:dyDescent="0.25">
      <c r="A23889" s="1">
        <v>23888</v>
      </c>
      <c r="B23889">
        <v>10504</v>
      </c>
      <c r="C23889" t="s">
        <v>79</v>
      </c>
      <c r="D23889">
        <v>1</v>
      </c>
      <c r="E23889" t="str">
        <f t="shared" si="373"/>
        <v>insert into order_details (order_details_id,order_id,pizza_id,quantity) values(23888,10504,'spinach_fet_s',1);</v>
      </c>
    </row>
    <row r="23890" spans="1:5" x14ac:dyDescent="0.25">
      <c r="A23890" s="1">
        <v>23889</v>
      </c>
      <c r="B23890">
        <v>10505</v>
      </c>
      <c r="C23890" t="s">
        <v>34</v>
      </c>
      <c r="D23890">
        <v>1</v>
      </c>
      <c r="E23890" t="str">
        <f t="shared" si="373"/>
        <v>insert into order_details (order_details_id,order_id,pizza_id,quantity) values(23889,10505,'napolitana_s',1);</v>
      </c>
    </row>
    <row r="23891" spans="1:5" x14ac:dyDescent="0.25">
      <c r="A23891" s="1">
        <v>23890</v>
      </c>
      <c r="B23891">
        <v>10505</v>
      </c>
      <c r="C23891" t="s">
        <v>71</v>
      </c>
      <c r="D23891">
        <v>1</v>
      </c>
      <c r="E23891" t="str">
        <f t="shared" si="373"/>
        <v>insert into order_details (order_details_id,order_id,pizza_id,quantity) values(23890,10505,'sicilian_s',1);</v>
      </c>
    </row>
    <row r="23892" spans="1:5" x14ac:dyDescent="0.25">
      <c r="A23892" s="1">
        <v>23891</v>
      </c>
      <c r="B23892">
        <v>10505</v>
      </c>
      <c r="C23892" t="s">
        <v>44</v>
      </c>
      <c r="D23892">
        <v>1</v>
      </c>
      <c r="E23892" t="str">
        <f t="shared" si="373"/>
        <v>insert into order_details (order_details_id,order_id,pizza_id,quantity) values(23891,10505,'southw_ckn_s',1);</v>
      </c>
    </row>
    <row r="23893" spans="1:5" x14ac:dyDescent="0.25">
      <c r="A23893" s="1">
        <v>23892</v>
      </c>
      <c r="B23893">
        <v>10505</v>
      </c>
      <c r="C23893" t="s">
        <v>90</v>
      </c>
      <c r="D23893">
        <v>1</v>
      </c>
      <c r="E23893" t="str">
        <f t="shared" si="373"/>
        <v>insert into order_details (order_details_id,order_id,pizza_id,quantity) values(23892,10505,'the_greek_l',1);</v>
      </c>
    </row>
    <row r="23894" spans="1:5" x14ac:dyDescent="0.25">
      <c r="A23894" s="1">
        <v>23893</v>
      </c>
      <c r="B23894">
        <v>10506</v>
      </c>
      <c r="C23894" t="s">
        <v>6</v>
      </c>
      <c r="D23894">
        <v>1</v>
      </c>
      <c r="E23894" t="str">
        <f t="shared" si="373"/>
        <v>insert into order_details (order_details_id,order_id,pizza_id,quantity) values(23893,10506,'five_cheese_l',1);</v>
      </c>
    </row>
    <row r="23895" spans="1:5" x14ac:dyDescent="0.25">
      <c r="A23895" s="1">
        <v>23894</v>
      </c>
      <c r="B23895">
        <v>10506</v>
      </c>
      <c r="C23895" t="s">
        <v>10</v>
      </c>
      <c r="D23895">
        <v>1</v>
      </c>
      <c r="E23895" t="str">
        <f t="shared" si="373"/>
        <v>insert into order_details (order_details_id,order_id,pizza_id,quantity) values(23894,10506,'ital_supr_m',1);</v>
      </c>
    </row>
    <row r="23896" spans="1:5" x14ac:dyDescent="0.25">
      <c r="A23896" s="1">
        <v>23895</v>
      </c>
      <c r="B23896">
        <v>10507</v>
      </c>
      <c r="C23896" t="s">
        <v>29</v>
      </c>
      <c r="D23896">
        <v>1</v>
      </c>
      <c r="E23896" t="str">
        <f t="shared" si="373"/>
        <v>insert into order_details (order_details_id,order_id,pizza_id,quantity) values(23895,10507,'cali_ckn_s',1);</v>
      </c>
    </row>
    <row r="23897" spans="1:5" x14ac:dyDescent="0.25">
      <c r="A23897" s="1">
        <v>23896</v>
      </c>
      <c r="B23897">
        <v>10508</v>
      </c>
      <c r="C23897" t="s">
        <v>4</v>
      </c>
      <c r="D23897">
        <v>1</v>
      </c>
      <c r="E23897" t="str">
        <f t="shared" si="373"/>
        <v>insert into order_details (order_details_id,order_id,pizza_id,quantity) values(23896,10508,'hawaiian_m',1);</v>
      </c>
    </row>
    <row r="23898" spans="1:5" x14ac:dyDescent="0.25">
      <c r="A23898" s="1">
        <v>23897</v>
      </c>
      <c r="B23898">
        <v>10509</v>
      </c>
      <c r="C23898" t="s">
        <v>31</v>
      </c>
      <c r="D23898">
        <v>1</v>
      </c>
      <c r="E23898" t="str">
        <f t="shared" si="373"/>
        <v>insert into order_details (order_details_id,order_id,pizza_id,quantity) values(23897,10509,'big_meat_s',1);</v>
      </c>
    </row>
    <row r="23899" spans="1:5" x14ac:dyDescent="0.25">
      <c r="A23899" s="1">
        <v>23898</v>
      </c>
      <c r="B23899">
        <v>10509</v>
      </c>
      <c r="C23899" t="s">
        <v>75</v>
      </c>
      <c r="D23899">
        <v>1</v>
      </c>
      <c r="E23899" t="str">
        <f t="shared" si="373"/>
        <v>insert into order_details (order_details_id,order_id,pizza_id,quantity) values(23898,10509,'ital_veggie_l',1);</v>
      </c>
    </row>
    <row r="23900" spans="1:5" x14ac:dyDescent="0.25">
      <c r="A23900" s="1">
        <v>23899</v>
      </c>
      <c r="B23900">
        <v>10509</v>
      </c>
      <c r="C23900" t="s">
        <v>71</v>
      </c>
      <c r="D23900">
        <v>1</v>
      </c>
      <c r="E23900" t="str">
        <f t="shared" si="373"/>
        <v>insert into order_details (order_details_id,order_id,pizza_id,quantity) values(23899,10509,'sicilian_s',1);</v>
      </c>
    </row>
    <row r="23901" spans="1:5" x14ac:dyDescent="0.25">
      <c r="A23901" s="1">
        <v>23900</v>
      </c>
      <c r="B23901">
        <v>10509</v>
      </c>
      <c r="C23901" t="s">
        <v>13</v>
      </c>
      <c r="D23901">
        <v>1</v>
      </c>
      <c r="E23901" t="str">
        <f t="shared" si="373"/>
        <v>insert into order_details (order_details_id,order_id,pizza_id,quantity) values(23900,10509,'the_greek_s',1);</v>
      </c>
    </row>
    <row r="23902" spans="1:5" x14ac:dyDescent="0.25">
      <c r="A23902" s="1">
        <v>23901</v>
      </c>
      <c r="B23902">
        <v>10510</v>
      </c>
      <c r="C23902" t="s">
        <v>41</v>
      </c>
      <c r="D23902">
        <v>1</v>
      </c>
      <c r="E23902" t="str">
        <f t="shared" si="373"/>
        <v>insert into order_details (order_details_id,order_id,pizza_id,quantity) values(23901,10510,'napolitana_l',1);</v>
      </c>
    </row>
    <row r="23903" spans="1:5" x14ac:dyDescent="0.25">
      <c r="A23903" s="1">
        <v>23902</v>
      </c>
      <c r="B23903">
        <v>10510</v>
      </c>
      <c r="C23903" t="s">
        <v>51</v>
      </c>
      <c r="D23903">
        <v>1</v>
      </c>
      <c r="E23903" t="str">
        <f t="shared" si="373"/>
        <v>insert into order_details (order_details_id,order_id,pizza_id,quantity) values(23902,10510,'pepperoni_s',1);</v>
      </c>
    </row>
    <row r="23904" spans="1:5" x14ac:dyDescent="0.25">
      <c r="A23904" s="1">
        <v>23903</v>
      </c>
      <c r="B23904">
        <v>10511</v>
      </c>
      <c r="C23904" t="s">
        <v>62</v>
      </c>
      <c r="D23904">
        <v>1</v>
      </c>
      <c r="E23904" t="str">
        <f t="shared" si="373"/>
        <v>insert into order_details (order_details_id,order_id,pizza_id,quantity) values(23903,10511,'ckn_pesto_m',1);</v>
      </c>
    </row>
    <row r="23905" spans="1:5" x14ac:dyDescent="0.25">
      <c r="A23905" s="1">
        <v>23904</v>
      </c>
      <c r="B23905">
        <v>10511</v>
      </c>
      <c r="C23905" t="s">
        <v>60</v>
      </c>
      <c r="D23905">
        <v>1</v>
      </c>
      <c r="E23905" t="str">
        <f t="shared" si="373"/>
        <v>insert into order_details (order_details_id,order_id,pizza_id,quantity) values(23904,10511,'thai_ckn_m',1);</v>
      </c>
    </row>
    <row r="23906" spans="1:5" x14ac:dyDescent="0.25">
      <c r="A23906" s="1">
        <v>23905</v>
      </c>
      <c r="B23906">
        <v>10512</v>
      </c>
      <c r="C23906" t="s">
        <v>27</v>
      </c>
      <c r="D23906">
        <v>1</v>
      </c>
      <c r="E23906" t="str">
        <f t="shared" si="373"/>
        <v>insert into order_details (order_details_id,order_id,pizza_id,quantity) values(23905,10512,'cali_ckn_m',1);</v>
      </c>
    </row>
    <row r="23907" spans="1:5" x14ac:dyDescent="0.25">
      <c r="A23907" s="1">
        <v>23906</v>
      </c>
      <c r="B23907">
        <v>10512</v>
      </c>
      <c r="C23907" t="s">
        <v>4</v>
      </c>
      <c r="D23907">
        <v>1</v>
      </c>
      <c r="E23907" t="str">
        <f t="shared" si="373"/>
        <v>insert into order_details (order_details_id,order_id,pizza_id,quantity) values(23906,10512,'hawaiian_m',1);</v>
      </c>
    </row>
    <row r="23908" spans="1:5" x14ac:dyDescent="0.25">
      <c r="A23908" s="1">
        <v>23907</v>
      </c>
      <c r="B23908">
        <v>10512</v>
      </c>
      <c r="C23908" t="s">
        <v>85</v>
      </c>
      <c r="D23908">
        <v>1</v>
      </c>
      <c r="E23908" t="str">
        <f t="shared" si="373"/>
        <v>insert into order_details (order_details_id,order_id,pizza_id,quantity) values(23907,10512,'napolitana_m',1);</v>
      </c>
    </row>
    <row r="23909" spans="1:5" x14ac:dyDescent="0.25">
      <c r="A23909" s="1">
        <v>23908</v>
      </c>
      <c r="B23909">
        <v>10512</v>
      </c>
      <c r="C23909" t="s">
        <v>22</v>
      </c>
      <c r="D23909">
        <v>1</v>
      </c>
      <c r="E23909" t="str">
        <f t="shared" si="373"/>
        <v>insert into order_details (order_details_id,order_id,pizza_id,quantity) values(23908,10512,'veggie_veg_s',1);</v>
      </c>
    </row>
    <row r="23910" spans="1:5" x14ac:dyDescent="0.25">
      <c r="A23910" s="1">
        <v>23909</v>
      </c>
      <c r="B23910">
        <v>10513</v>
      </c>
      <c r="C23910" t="s">
        <v>26</v>
      </c>
      <c r="D23910">
        <v>2</v>
      </c>
      <c r="E23910" t="str">
        <f t="shared" si="373"/>
        <v>insert into order_details (order_details_id,order_id,pizza_id,quantity) values(23909,10513,'cali_ckn_l',2);</v>
      </c>
    </row>
    <row r="23911" spans="1:5" x14ac:dyDescent="0.25">
      <c r="A23911" s="1">
        <v>23910</v>
      </c>
      <c r="B23911">
        <v>10513</v>
      </c>
      <c r="C23911" t="s">
        <v>59</v>
      </c>
      <c r="D23911">
        <v>1</v>
      </c>
      <c r="E23911" t="str">
        <f t="shared" si="373"/>
        <v>insert into order_details (order_details_id,order_id,pizza_id,quantity) values(23910,10513,'spin_pesto_s',1);</v>
      </c>
    </row>
    <row r="23912" spans="1:5" x14ac:dyDescent="0.25">
      <c r="A23912" s="1">
        <v>23911</v>
      </c>
      <c r="B23912">
        <v>10513</v>
      </c>
      <c r="C23912" t="s">
        <v>9</v>
      </c>
      <c r="D23912">
        <v>1</v>
      </c>
      <c r="E23912" t="str">
        <f t="shared" si="373"/>
        <v>insert into order_details (order_details_id,order_id,pizza_id,quantity) values(23911,10513,'thai_ckn_l',1);</v>
      </c>
    </row>
    <row r="23913" spans="1:5" x14ac:dyDescent="0.25">
      <c r="A23913" s="1">
        <v>23912</v>
      </c>
      <c r="B23913">
        <v>10514</v>
      </c>
      <c r="C23913" t="s">
        <v>69</v>
      </c>
      <c r="D23913">
        <v>1</v>
      </c>
      <c r="E23913" t="str">
        <f t="shared" si="373"/>
        <v>insert into order_details (order_details_id,order_id,pizza_id,quantity) values(23912,10514,'southw_ckn_m',1);</v>
      </c>
    </row>
    <row r="23914" spans="1:5" x14ac:dyDescent="0.25">
      <c r="A23914" s="1">
        <v>23913</v>
      </c>
      <c r="B23914">
        <v>10515</v>
      </c>
      <c r="C23914" t="s">
        <v>28</v>
      </c>
      <c r="D23914">
        <v>1</v>
      </c>
      <c r="E23914" t="str">
        <f t="shared" si="373"/>
        <v>insert into order_details (order_details_id,order_id,pizza_id,quantity) values(23913,10515,'pepperoni_l',1);</v>
      </c>
    </row>
    <row r="23915" spans="1:5" x14ac:dyDescent="0.25">
      <c r="A23915" s="1">
        <v>23914</v>
      </c>
      <c r="B23915">
        <v>10516</v>
      </c>
      <c r="C23915" t="s">
        <v>57</v>
      </c>
      <c r="D23915">
        <v>1</v>
      </c>
      <c r="E23915" t="str">
        <f t="shared" si="373"/>
        <v>insert into order_details (order_details_id,order_id,pizza_id,quantity) values(23914,10516,'ckn_alfredo_m',1);</v>
      </c>
    </row>
    <row r="23916" spans="1:5" x14ac:dyDescent="0.25">
      <c r="A23916" s="1">
        <v>23915</v>
      </c>
      <c r="B23916">
        <v>10516</v>
      </c>
      <c r="C23916" t="s">
        <v>33</v>
      </c>
      <c r="D23916">
        <v>1</v>
      </c>
      <c r="E23916" t="str">
        <f t="shared" si="373"/>
        <v>insert into order_details (order_details_id,order_id,pizza_id,quantity) values(23915,10516,'four_cheese_l',1);</v>
      </c>
    </row>
    <row r="23917" spans="1:5" x14ac:dyDescent="0.25">
      <c r="A23917" s="1">
        <v>23916</v>
      </c>
      <c r="B23917">
        <v>10516</v>
      </c>
      <c r="C23917" t="s">
        <v>18</v>
      </c>
      <c r="D23917">
        <v>1</v>
      </c>
      <c r="E23917" t="str">
        <f t="shared" si="373"/>
        <v>insert into order_details (order_details_id,order_id,pizza_id,quantity) values(23916,10516,'ital_supr_s',1);</v>
      </c>
    </row>
    <row r="23918" spans="1:5" x14ac:dyDescent="0.25">
      <c r="A23918" s="1">
        <v>23917</v>
      </c>
      <c r="B23918">
        <v>10517</v>
      </c>
      <c r="C23918" t="s">
        <v>42</v>
      </c>
      <c r="D23918">
        <v>1</v>
      </c>
      <c r="E23918" t="str">
        <f t="shared" si="373"/>
        <v>insert into order_details (order_details_id,order_id,pizza_id,quantity) values(23917,10517,'sicilian_l',1);</v>
      </c>
    </row>
    <row r="23919" spans="1:5" x14ac:dyDescent="0.25">
      <c r="A23919" s="1">
        <v>23918</v>
      </c>
      <c r="B23919">
        <v>10518</v>
      </c>
      <c r="C23919" t="s">
        <v>45</v>
      </c>
      <c r="D23919">
        <v>1</v>
      </c>
      <c r="E23919" t="str">
        <f t="shared" si="373"/>
        <v>insert into order_details (order_details_id,order_id,pizza_id,quantity) values(23918,10518,'bbq_ckn_m',1);</v>
      </c>
    </row>
    <row r="23920" spans="1:5" x14ac:dyDescent="0.25">
      <c r="A23920" s="1">
        <v>23919</v>
      </c>
      <c r="B23920">
        <v>10518</v>
      </c>
      <c r="C23920" t="s">
        <v>35</v>
      </c>
      <c r="D23920">
        <v>1</v>
      </c>
      <c r="E23920" t="str">
        <f t="shared" si="373"/>
        <v>insert into order_details (order_details_id,order_id,pizza_id,quantity) values(23919,10518,'calabrese_m',1);</v>
      </c>
    </row>
    <row r="23921" spans="1:5" x14ac:dyDescent="0.25">
      <c r="A23921" s="1">
        <v>23920</v>
      </c>
      <c r="B23921">
        <v>10518</v>
      </c>
      <c r="C23921" t="s">
        <v>57</v>
      </c>
      <c r="D23921">
        <v>1</v>
      </c>
      <c r="E23921" t="str">
        <f t="shared" si="373"/>
        <v>insert into order_details (order_details_id,order_id,pizza_id,quantity) values(23920,10518,'ckn_alfredo_m',1);</v>
      </c>
    </row>
    <row r="23922" spans="1:5" x14ac:dyDescent="0.25">
      <c r="A23922" s="1">
        <v>23921</v>
      </c>
      <c r="B23922">
        <v>10518</v>
      </c>
      <c r="C23922" t="s">
        <v>51</v>
      </c>
      <c r="D23922">
        <v>1</v>
      </c>
      <c r="E23922" t="str">
        <f t="shared" si="373"/>
        <v>insert into order_details (order_details_id,order_id,pizza_id,quantity) values(23921,10518,'pepperoni_s',1);</v>
      </c>
    </row>
    <row r="23923" spans="1:5" x14ac:dyDescent="0.25">
      <c r="A23923" s="1">
        <v>23922</v>
      </c>
      <c r="B23923">
        <v>10518</v>
      </c>
      <c r="C23923" t="s">
        <v>91</v>
      </c>
      <c r="D23923">
        <v>1</v>
      </c>
      <c r="E23923" t="str">
        <f t="shared" si="373"/>
        <v>insert into order_details (order_details_id,order_id,pizza_id,quantity) values(23922,10518,'soppressata_m',1);</v>
      </c>
    </row>
    <row r="23924" spans="1:5" x14ac:dyDescent="0.25">
      <c r="A23924" s="1">
        <v>23923</v>
      </c>
      <c r="B23924">
        <v>10518</v>
      </c>
      <c r="C23924" t="s">
        <v>20</v>
      </c>
      <c r="D23924">
        <v>1</v>
      </c>
      <c r="E23924" t="str">
        <f t="shared" si="373"/>
        <v>insert into order_details (order_details_id,order_id,pizza_id,quantity) values(23923,10518,'spicy_ital_l',1);</v>
      </c>
    </row>
    <row r="23925" spans="1:5" x14ac:dyDescent="0.25">
      <c r="A23925" s="1">
        <v>23924</v>
      </c>
      <c r="B23925">
        <v>10518</v>
      </c>
      <c r="C23925" t="s">
        <v>84</v>
      </c>
      <c r="D23925">
        <v>1</v>
      </c>
      <c r="E23925" t="str">
        <f t="shared" si="373"/>
        <v>insert into order_details (order_details_id,order_id,pizza_id,quantity) values(23924,10518,'spinach_fet_m',1);</v>
      </c>
    </row>
    <row r="23926" spans="1:5" x14ac:dyDescent="0.25">
      <c r="A23926" s="1">
        <v>23925</v>
      </c>
      <c r="B23926">
        <v>10519</v>
      </c>
      <c r="C23926" t="s">
        <v>78</v>
      </c>
      <c r="D23926">
        <v>1</v>
      </c>
      <c r="E23926" t="str">
        <f t="shared" si="373"/>
        <v>insert into order_details (order_details_id,order_id,pizza_id,quantity) values(23925,10519,'ckn_pesto_s',1);</v>
      </c>
    </row>
    <row r="23927" spans="1:5" x14ac:dyDescent="0.25">
      <c r="A23927" s="1">
        <v>23926</v>
      </c>
      <c r="B23927">
        <v>10519</v>
      </c>
      <c r="C23927" t="s">
        <v>47</v>
      </c>
      <c r="D23927">
        <v>1</v>
      </c>
      <c r="E23927" t="str">
        <f t="shared" si="373"/>
        <v>insert into order_details (order_details_id,order_id,pizza_id,quantity) values(23926,10519,'prsc_argla_s',1);</v>
      </c>
    </row>
    <row r="23928" spans="1:5" x14ac:dyDescent="0.25">
      <c r="A23928" s="1">
        <v>23927</v>
      </c>
      <c r="B23928">
        <v>10520</v>
      </c>
      <c r="C23928" t="s">
        <v>4</v>
      </c>
      <c r="D23928">
        <v>1</v>
      </c>
      <c r="E23928" t="str">
        <f t="shared" si="373"/>
        <v>insert into order_details (order_details_id,order_id,pizza_id,quantity) values(23927,10520,'hawaiian_m',1);</v>
      </c>
    </row>
    <row r="23929" spans="1:5" x14ac:dyDescent="0.25">
      <c r="A23929" s="1">
        <v>23928</v>
      </c>
      <c r="B23929">
        <v>10520</v>
      </c>
      <c r="C23929" t="s">
        <v>38</v>
      </c>
      <c r="D23929">
        <v>1</v>
      </c>
      <c r="E23929" t="str">
        <f t="shared" si="373"/>
        <v>insert into order_details (order_details_id,order_id,pizza_id,quantity) values(23928,10520,'mediterraneo_m',1);</v>
      </c>
    </row>
    <row r="23930" spans="1:5" x14ac:dyDescent="0.25">
      <c r="A23930" s="1">
        <v>23929</v>
      </c>
      <c r="B23930">
        <v>10520</v>
      </c>
      <c r="C23930" t="s">
        <v>79</v>
      </c>
      <c r="D23930">
        <v>1</v>
      </c>
      <c r="E23930" t="str">
        <f t="shared" si="373"/>
        <v>insert into order_details (order_details_id,order_id,pizza_id,quantity) values(23929,10520,'spinach_fet_s',1);</v>
      </c>
    </row>
    <row r="23931" spans="1:5" x14ac:dyDescent="0.25">
      <c r="A23931" s="1">
        <v>23930</v>
      </c>
      <c r="B23931">
        <v>10521</v>
      </c>
      <c r="C23931" t="s">
        <v>23</v>
      </c>
      <c r="D23931">
        <v>1</v>
      </c>
      <c r="E23931" t="str">
        <f t="shared" si="373"/>
        <v>insert into order_details (order_details_id,order_id,pizza_id,quantity) values(23930,10521,'mexicana_l',1);</v>
      </c>
    </row>
    <row r="23932" spans="1:5" x14ac:dyDescent="0.25">
      <c r="A23932" s="1">
        <v>23931</v>
      </c>
      <c r="B23932">
        <v>10521</v>
      </c>
      <c r="C23932" t="s">
        <v>11</v>
      </c>
      <c r="D23932">
        <v>1</v>
      </c>
      <c r="E23932" t="str">
        <f t="shared" si="373"/>
        <v>insert into order_details (order_details_id,order_id,pizza_id,quantity) values(23931,10521,'prsc_argla_l',1);</v>
      </c>
    </row>
    <row r="23933" spans="1:5" x14ac:dyDescent="0.25">
      <c r="A23933" s="1">
        <v>23932</v>
      </c>
      <c r="B23933">
        <v>10521</v>
      </c>
      <c r="C23933" t="s">
        <v>71</v>
      </c>
      <c r="D23933">
        <v>1</v>
      </c>
      <c r="E23933" t="str">
        <f t="shared" si="373"/>
        <v>insert into order_details (order_details_id,order_id,pizza_id,quantity) values(23932,10521,'sicilian_s',1);</v>
      </c>
    </row>
    <row r="23934" spans="1:5" x14ac:dyDescent="0.25">
      <c r="A23934" s="1">
        <v>23933</v>
      </c>
      <c r="B23934">
        <v>10521</v>
      </c>
      <c r="C23934" t="s">
        <v>79</v>
      </c>
      <c r="D23934">
        <v>1</v>
      </c>
      <c r="E23934" t="str">
        <f t="shared" si="373"/>
        <v>insert into order_details (order_details_id,order_id,pizza_id,quantity) values(23933,10521,'spinach_fet_s',1);</v>
      </c>
    </row>
    <row r="23935" spans="1:5" x14ac:dyDescent="0.25">
      <c r="A23935" s="1">
        <v>23934</v>
      </c>
      <c r="B23935">
        <v>10522</v>
      </c>
      <c r="C23935" t="s">
        <v>9</v>
      </c>
      <c r="D23935">
        <v>1</v>
      </c>
      <c r="E23935" t="str">
        <f t="shared" si="373"/>
        <v>insert into order_details (order_details_id,order_id,pizza_id,quantity) values(23934,10522,'thai_ckn_l',1);</v>
      </c>
    </row>
    <row r="23936" spans="1:5" x14ac:dyDescent="0.25">
      <c r="A23936" s="1">
        <v>23935</v>
      </c>
      <c r="B23936">
        <v>10523</v>
      </c>
      <c r="C23936" t="s">
        <v>24</v>
      </c>
      <c r="D23936">
        <v>1</v>
      </c>
      <c r="E23936" t="str">
        <f t="shared" si="373"/>
        <v>insert into order_details (order_details_id,order_id,pizza_id,quantity) values(23935,10523,'southw_ckn_l',1);</v>
      </c>
    </row>
    <row r="23937" spans="1:5" x14ac:dyDescent="0.25">
      <c r="A23937" s="1">
        <v>23936</v>
      </c>
      <c r="B23937">
        <v>10524</v>
      </c>
      <c r="C23937" t="s">
        <v>46</v>
      </c>
      <c r="D23937">
        <v>1</v>
      </c>
      <c r="E23937" t="str">
        <f t="shared" si="373"/>
        <v>insert into order_details (order_details_id,order_id,pizza_id,quantity) values(23936,10524,'pepperoni_m',1);</v>
      </c>
    </row>
    <row r="23938" spans="1:5" x14ac:dyDescent="0.25">
      <c r="A23938" s="1">
        <v>23937</v>
      </c>
      <c r="B23938">
        <v>10524</v>
      </c>
      <c r="C23938" t="s">
        <v>59</v>
      </c>
      <c r="D23938">
        <v>1</v>
      </c>
      <c r="E23938" t="str">
        <f t="shared" si="373"/>
        <v>insert into order_details (order_details_id,order_id,pizza_id,quantity) values(23937,10524,'spin_pesto_s',1);</v>
      </c>
    </row>
    <row r="23939" spans="1:5" x14ac:dyDescent="0.25">
      <c r="A23939" s="1">
        <v>23938</v>
      </c>
      <c r="B23939">
        <v>10525</v>
      </c>
      <c r="C23939" t="s">
        <v>68</v>
      </c>
      <c r="D23939">
        <v>1</v>
      </c>
      <c r="E23939" t="str">
        <f t="shared" ref="E23939:E24002" si="374">CONCATENATE("insert into order_details (order_details_id,order_id,pizza_id,quantity) values","(",A23939,",",B23939,",'",C23939,"',",D23939,")",";")</f>
        <v>insert into order_details (order_details_id,order_id,pizza_id,quantity) values(23938,10525,'mediterraneo_l',1);</v>
      </c>
    </row>
    <row r="23940" spans="1:5" x14ac:dyDescent="0.25">
      <c r="A23940" s="1">
        <v>23939</v>
      </c>
      <c r="B23940">
        <v>10526</v>
      </c>
      <c r="C23940" t="s">
        <v>88</v>
      </c>
      <c r="D23940">
        <v>1</v>
      </c>
      <c r="E23940" t="str">
        <f t="shared" si="374"/>
        <v>insert into order_details (order_details_id,order_id,pizza_id,quantity) values(23939,10526,'ckn_alfredo_l',1);</v>
      </c>
    </row>
    <row r="23941" spans="1:5" x14ac:dyDescent="0.25">
      <c r="A23941" s="1">
        <v>23940</v>
      </c>
      <c r="B23941">
        <v>10526</v>
      </c>
      <c r="C23941" t="s">
        <v>9</v>
      </c>
      <c r="D23941">
        <v>1</v>
      </c>
      <c r="E23941" t="str">
        <f t="shared" si="374"/>
        <v>insert into order_details (order_details_id,order_id,pizza_id,quantity) values(23940,10526,'thai_ckn_l',1);</v>
      </c>
    </row>
    <row r="23942" spans="1:5" x14ac:dyDescent="0.25">
      <c r="A23942" s="1">
        <v>23941</v>
      </c>
      <c r="B23942">
        <v>10527</v>
      </c>
      <c r="C23942" t="s">
        <v>6</v>
      </c>
      <c r="D23942">
        <v>1</v>
      </c>
      <c r="E23942" t="str">
        <f t="shared" si="374"/>
        <v>insert into order_details (order_details_id,order_id,pizza_id,quantity) values(23941,10527,'five_cheese_l',1);</v>
      </c>
    </row>
    <row r="23943" spans="1:5" x14ac:dyDescent="0.25">
      <c r="A23943" s="1">
        <v>23942</v>
      </c>
      <c r="B23943">
        <v>10527</v>
      </c>
      <c r="C23943" t="s">
        <v>7</v>
      </c>
      <c r="D23943">
        <v>1</v>
      </c>
      <c r="E23943" t="str">
        <f t="shared" si="374"/>
        <v>insert into order_details (order_details_id,order_id,pizza_id,quantity) values(23942,10527,'ital_supr_l',1);</v>
      </c>
    </row>
    <row r="23944" spans="1:5" x14ac:dyDescent="0.25">
      <c r="A23944" s="1">
        <v>23943</v>
      </c>
      <c r="B23944">
        <v>10527</v>
      </c>
      <c r="C23944" t="s">
        <v>41</v>
      </c>
      <c r="D23944">
        <v>1</v>
      </c>
      <c r="E23944" t="str">
        <f t="shared" si="374"/>
        <v>insert into order_details (order_details_id,order_id,pizza_id,quantity) values(23943,10527,'napolitana_l',1);</v>
      </c>
    </row>
    <row r="23945" spans="1:5" x14ac:dyDescent="0.25">
      <c r="A23945" s="1">
        <v>23944</v>
      </c>
      <c r="B23945">
        <v>10527</v>
      </c>
      <c r="C23945" t="s">
        <v>42</v>
      </c>
      <c r="D23945">
        <v>1</v>
      </c>
      <c r="E23945" t="str">
        <f t="shared" si="374"/>
        <v>insert into order_details (order_details_id,order_id,pizza_id,quantity) values(23944,10527,'sicilian_l',1);</v>
      </c>
    </row>
    <row r="23946" spans="1:5" x14ac:dyDescent="0.25">
      <c r="A23946" s="1">
        <v>23945</v>
      </c>
      <c r="B23946">
        <v>10528</v>
      </c>
      <c r="C23946" t="s">
        <v>25</v>
      </c>
      <c r="D23946">
        <v>1</v>
      </c>
      <c r="E23946" t="str">
        <f t="shared" si="374"/>
        <v>insert into order_details (order_details_id,order_id,pizza_id,quantity) values(23945,10528,'bbq_ckn_l',1);</v>
      </c>
    </row>
    <row r="23947" spans="1:5" x14ac:dyDescent="0.25">
      <c r="A23947" s="1">
        <v>23946</v>
      </c>
      <c r="B23947">
        <v>10528</v>
      </c>
      <c r="C23947" t="s">
        <v>5</v>
      </c>
      <c r="D23947">
        <v>1</v>
      </c>
      <c r="E23947" t="str">
        <f t="shared" si="374"/>
        <v>insert into order_details (order_details_id,order_id,pizza_id,quantity) values(23946,10528,'classic_dlx_m',1);</v>
      </c>
    </row>
    <row r="23948" spans="1:5" x14ac:dyDescent="0.25">
      <c r="A23948" s="1">
        <v>23947</v>
      </c>
      <c r="B23948">
        <v>10528</v>
      </c>
      <c r="C23948" t="s">
        <v>6</v>
      </c>
      <c r="D23948">
        <v>1</v>
      </c>
      <c r="E23948" t="str">
        <f t="shared" si="374"/>
        <v>insert into order_details (order_details_id,order_id,pizza_id,quantity) values(23947,10528,'five_cheese_l',1);</v>
      </c>
    </row>
    <row r="23949" spans="1:5" x14ac:dyDescent="0.25">
      <c r="A23949" s="1">
        <v>23948</v>
      </c>
      <c r="B23949">
        <v>10528</v>
      </c>
      <c r="C23949" t="s">
        <v>46</v>
      </c>
      <c r="D23949">
        <v>1</v>
      </c>
      <c r="E23949" t="str">
        <f t="shared" si="374"/>
        <v>insert into order_details (order_details_id,order_id,pizza_id,quantity) values(23948,10528,'pepperoni_m',1);</v>
      </c>
    </row>
    <row r="23950" spans="1:5" x14ac:dyDescent="0.25">
      <c r="A23950" s="1">
        <v>23949</v>
      </c>
      <c r="B23950">
        <v>10529</v>
      </c>
      <c r="C23950" t="s">
        <v>90</v>
      </c>
      <c r="D23950">
        <v>1</v>
      </c>
      <c r="E23950" t="str">
        <f t="shared" si="374"/>
        <v>insert into order_details (order_details_id,order_id,pizza_id,quantity) values(23949,10529,'the_greek_l',1);</v>
      </c>
    </row>
    <row r="23951" spans="1:5" x14ac:dyDescent="0.25">
      <c r="A23951" s="1">
        <v>23950</v>
      </c>
      <c r="B23951">
        <v>10530</v>
      </c>
      <c r="C23951" t="s">
        <v>31</v>
      </c>
      <c r="D23951">
        <v>1</v>
      </c>
      <c r="E23951" t="str">
        <f t="shared" si="374"/>
        <v>insert into order_details (order_details_id,order_id,pizza_id,quantity) values(23950,10530,'big_meat_s',1);</v>
      </c>
    </row>
    <row r="23952" spans="1:5" x14ac:dyDescent="0.25">
      <c r="A23952" s="1">
        <v>23951</v>
      </c>
      <c r="B23952">
        <v>10530</v>
      </c>
      <c r="C23952" t="s">
        <v>33</v>
      </c>
      <c r="D23952">
        <v>1</v>
      </c>
      <c r="E23952" t="str">
        <f t="shared" si="374"/>
        <v>insert into order_details (order_details_id,order_id,pizza_id,quantity) values(23951,10530,'four_cheese_l',1);</v>
      </c>
    </row>
    <row r="23953" spans="1:5" x14ac:dyDescent="0.25">
      <c r="A23953" s="1">
        <v>23952</v>
      </c>
      <c r="B23953">
        <v>10530</v>
      </c>
      <c r="C23953" t="s">
        <v>64</v>
      </c>
      <c r="D23953">
        <v>1</v>
      </c>
      <c r="E23953" t="str">
        <f t="shared" si="374"/>
        <v>insert into order_details (order_details_id,order_id,pizza_id,quantity) values(23952,10530,'hawaiian_l',1);</v>
      </c>
    </row>
    <row r="23954" spans="1:5" x14ac:dyDescent="0.25">
      <c r="A23954" s="1">
        <v>23953</v>
      </c>
      <c r="B23954">
        <v>10530</v>
      </c>
      <c r="C23954" t="s">
        <v>20</v>
      </c>
      <c r="D23954">
        <v>1</v>
      </c>
      <c r="E23954" t="str">
        <f t="shared" si="374"/>
        <v>insert into order_details (order_details_id,order_id,pizza_id,quantity) values(23953,10530,'spicy_ital_l',1);</v>
      </c>
    </row>
    <row r="23955" spans="1:5" x14ac:dyDescent="0.25">
      <c r="A23955" s="1">
        <v>23954</v>
      </c>
      <c r="B23955">
        <v>10531</v>
      </c>
      <c r="C23955" t="s">
        <v>5</v>
      </c>
      <c r="D23955">
        <v>1</v>
      </c>
      <c r="E23955" t="str">
        <f t="shared" si="374"/>
        <v>insert into order_details (order_details_id,order_id,pizza_id,quantity) values(23954,10531,'classic_dlx_m',1);</v>
      </c>
    </row>
    <row r="23956" spans="1:5" x14ac:dyDescent="0.25">
      <c r="A23956" s="1">
        <v>23955</v>
      </c>
      <c r="B23956">
        <v>10531</v>
      </c>
      <c r="C23956" t="s">
        <v>53</v>
      </c>
      <c r="D23956">
        <v>1</v>
      </c>
      <c r="E23956" t="str">
        <f t="shared" si="374"/>
        <v>insert into order_details (order_details_id,order_id,pizza_id,quantity) values(23955,10531,'green_garden_m',1);</v>
      </c>
    </row>
    <row r="23957" spans="1:5" x14ac:dyDescent="0.25">
      <c r="A23957" s="1">
        <v>23956</v>
      </c>
      <c r="B23957">
        <v>10531</v>
      </c>
      <c r="C23957" t="s">
        <v>28</v>
      </c>
      <c r="D23957">
        <v>1</v>
      </c>
      <c r="E23957" t="str">
        <f t="shared" si="374"/>
        <v>insert into order_details (order_details_id,order_id,pizza_id,quantity) values(23956,10531,'pepperoni_l',1);</v>
      </c>
    </row>
    <row r="23958" spans="1:5" x14ac:dyDescent="0.25">
      <c r="A23958" s="1">
        <v>23957</v>
      </c>
      <c r="B23958">
        <v>10531</v>
      </c>
      <c r="C23958" t="s">
        <v>13</v>
      </c>
      <c r="D23958">
        <v>1</v>
      </c>
      <c r="E23958" t="str">
        <f t="shared" si="374"/>
        <v>insert into order_details (order_details_id,order_id,pizza_id,quantity) values(23957,10531,'the_greek_s',1);</v>
      </c>
    </row>
    <row r="23959" spans="1:5" x14ac:dyDescent="0.25">
      <c r="A23959" s="1">
        <v>23958</v>
      </c>
      <c r="B23959">
        <v>10532</v>
      </c>
      <c r="C23959" t="s">
        <v>85</v>
      </c>
      <c r="D23959">
        <v>1</v>
      </c>
      <c r="E23959" t="str">
        <f t="shared" si="374"/>
        <v>insert into order_details (order_details_id,order_id,pizza_id,quantity) values(23958,10532,'napolitana_m',1);</v>
      </c>
    </row>
    <row r="23960" spans="1:5" x14ac:dyDescent="0.25">
      <c r="A23960" s="1">
        <v>23959</v>
      </c>
      <c r="B23960">
        <v>10533</v>
      </c>
      <c r="C23960" t="s">
        <v>38</v>
      </c>
      <c r="D23960">
        <v>1</v>
      </c>
      <c r="E23960" t="str">
        <f t="shared" si="374"/>
        <v>insert into order_details (order_details_id,order_id,pizza_id,quantity) values(23959,10533,'mediterraneo_m',1);</v>
      </c>
    </row>
    <row r="23961" spans="1:5" x14ac:dyDescent="0.25">
      <c r="A23961" s="1">
        <v>23960</v>
      </c>
      <c r="B23961">
        <v>10533</v>
      </c>
      <c r="C23961" t="s">
        <v>24</v>
      </c>
      <c r="D23961">
        <v>1</v>
      </c>
      <c r="E23961" t="str">
        <f t="shared" si="374"/>
        <v>insert into order_details (order_details_id,order_id,pizza_id,quantity) values(23960,10533,'southw_ckn_l',1);</v>
      </c>
    </row>
    <row r="23962" spans="1:5" x14ac:dyDescent="0.25">
      <c r="A23962" s="1">
        <v>23961</v>
      </c>
      <c r="B23962">
        <v>10533</v>
      </c>
      <c r="C23962" t="s">
        <v>20</v>
      </c>
      <c r="D23962">
        <v>1</v>
      </c>
      <c r="E23962" t="str">
        <f t="shared" si="374"/>
        <v>insert into order_details (order_details_id,order_id,pizza_id,quantity) values(23961,10533,'spicy_ital_l',1);</v>
      </c>
    </row>
    <row r="23963" spans="1:5" x14ac:dyDescent="0.25">
      <c r="A23963" s="1">
        <v>23962</v>
      </c>
      <c r="B23963">
        <v>10534</v>
      </c>
      <c r="C23963" t="s">
        <v>25</v>
      </c>
      <c r="D23963">
        <v>1</v>
      </c>
      <c r="E23963" t="str">
        <f t="shared" si="374"/>
        <v>insert into order_details (order_details_id,order_id,pizza_id,quantity) values(23962,10534,'bbq_ckn_l',1);</v>
      </c>
    </row>
    <row r="23964" spans="1:5" x14ac:dyDescent="0.25">
      <c r="A23964" s="1">
        <v>23963</v>
      </c>
      <c r="B23964">
        <v>10534</v>
      </c>
      <c r="C23964" t="s">
        <v>20</v>
      </c>
      <c r="D23964">
        <v>1</v>
      </c>
      <c r="E23964" t="str">
        <f t="shared" si="374"/>
        <v>insert into order_details (order_details_id,order_id,pizza_id,quantity) values(23963,10534,'spicy_ital_l',1);</v>
      </c>
    </row>
    <row r="23965" spans="1:5" x14ac:dyDescent="0.25">
      <c r="A23965" s="1">
        <v>23964</v>
      </c>
      <c r="B23965">
        <v>10535</v>
      </c>
      <c r="C23965" t="s">
        <v>80</v>
      </c>
      <c r="D23965">
        <v>1</v>
      </c>
      <c r="E23965" t="str">
        <f t="shared" si="374"/>
        <v>insert into order_details (order_details_id,order_id,pizza_id,quantity) values(23964,10535,'spicy_ital_m',1);</v>
      </c>
    </row>
    <row r="23966" spans="1:5" x14ac:dyDescent="0.25">
      <c r="A23966" s="1">
        <v>23965</v>
      </c>
      <c r="B23966">
        <v>10535</v>
      </c>
      <c r="C23966" t="s">
        <v>90</v>
      </c>
      <c r="D23966">
        <v>1</v>
      </c>
      <c r="E23966" t="str">
        <f t="shared" si="374"/>
        <v>insert into order_details (order_details_id,order_id,pizza_id,quantity) values(23965,10535,'the_greek_l',1);</v>
      </c>
    </row>
    <row r="23967" spans="1:5" x14ac:dyDescent="0.25">
      <c r="A23967" s="1">
        <v>23966</v>
      </c>
      <c r="B23967">
        <v>10536</v>
      </c>
      <c r="C23967" t="s">
        <v>33</v>
      </c>
      <c r="D23967">
        <v>1</v>
      </c>
      <c r="E23967" t="str">
        <f t="shared" si="374"/>
        <v>insert into order_details (order_details_id,order_id,pizza_id,quantity) values(23966,10536,'four_cheese_l',1);</v>
      </c>
    </row>
    <row r="23968" spans="1:5" x14ac:dyDescent="0.25">
      <c r="A23968" s="1">
        <v>23967</v>
      </c>
      <c r="B23968">
        <v>10536</v>
      </c>
      <c r="C23968" t="s">
        <v>55</v>
      </c>
      <c r="D23968">
        <v>1</v>
      </c>
      <c r="E23968" t="str">
        <f t="shared" si="374"/>
        <v>insert into order_details (order_details_id,order_id,pizza_id,quantity) values(23967,10536,'hawaiian_s',1);</v>
      </c>
    </row>
    <row r="23969" spans="1:5" x14ac:dyDescent="0.25">
      <c r="A23969" s="1">
        <v>23968</v>
      </c>
      <c r="B23969">
        <v>10536</v>
      </c>
      <c r="C23969" t="s">
        <v>71</v>
      </c>
      <c r="D23969">
        <v>1</v>
      </c>
      <c r="E23969" t="str">
        <f t="shared" si="374"/>
        <v>insert into order_details (order_details_id,order_id,pizza_id,quantity) values(23968,10536,'sicilian_s',1);</v>
      </c>
    </row>
    <row r="23970" spans="1:5" x14ac:dyDescent="0.25">
      <c r="A23970" s="1">
        <v>23969</v>
      </c>
      <c r="B23970">
        <v>10537</v>
      </c>
      <c r="C23970" t="s">
        <v>36</v>
      </c>
      <c r="D23970">
        <v>1</v>
      </c>
      <c r="E23970" t="str">
        <f t="shared" si="374"/>
        <v>insert into order_details (order_details_id,order_id,pizza_id,quantity) values(23969,10537,'four_cheese_m',1);</v>
      </c>
    </row>
    <row r="23971" spans="1:5" x14ac:dyDescent="0.25">
      <c r="A23971" s="1">
        <v>23970</v>
      </c>
      <c r="B23971">
        <v>10538</v>
      </c>
      <c r="C23971" t="s">
        <v>41</v>
      </c>
      <c r="D23971">
        <v>1</v>
      </c>
      <c r="E23971" t="str">
        <f t="shared" si="374"/>
        <v>insert into order_details (order_details_id,order_id,pizza_id,quantity) values(23970,10538,'napolitana_l',1);</v>
      </c>
    </row>
    <row r="23972" spans="1:5" x14ac:dyDescent="0.25">
      <c r="A23972" s="1">
        <v>23971</v>
      </c>
      <c r="B23972">
        <v>10538</v>
      </c>
      <c r="C23972" t="s">
        <v>32</v>
      </c>
      <c r="D23972">
        <v>1</v>
      </c>
      <c r="E23972" t="str">
        <f t="shared" si="374"/>
        <v>insert into order_details (order_details_id,order_id,pizza_id,quantity) values(23971,10538,'soppressata_l',1);</v>
      </c>
    </row>
    <row r="23973" spans="1:5" x14ac:dyDescent="0.25">
      <c r="A23973" s="1">
        <v>23972</v>
      </c>
      <c r="B23973">
        <v>10539</v>
      </c>
      <c r="C23973" t="s">
        <v>5</v>
      </c>
      <c r="D23973">
        <v>1</v>
      </c>
      <c r="E23973" t="str">
        <f t="shared" si="374"/>
        <v>insert into order_details (order_details_id,order_id,pizza_id,quantity) values(23972,10539,'classic_dlx_m',1);</v>
      </c>
    </row>
    <row r="23974" spans="1:5" x14ac:dyDescent="0.25">
      <c r="A23974" s="1">
        <v>23973</v>
      </c>
      <c r="B23974">
        <v>10539</v>
      </c>
      <c r="C23974" t="s">
        <v>15</v>
      </c>
      <c r="D23974">
        <v>1</v>
      </c>
      <c r="E23974" t="str">
        <f t="shared" si="374"/>
        <v>insert into order_details (order_details_id,order_id,pizza_id,quantity) values(23973,10539,'classic_dlx_s',1);</v>
      </c>
    </row>
    <row r="23975" spans="1:5" x14ac:dyDescent="0.25">
      <c r="A23975" s="1">
        <v>23974</v>
      </c>
      <c r="B23975">
        <v>10539</v>
      </c>
      <c r="C23975" t="s">
        <v>6</v>
      </c>
      <c r="D23975">
        <v>1</v>
      </c>
      <c r="E23975" t="str">
        <f t="shared" si="374"/>
        <v>insert into order_details (order_details_id,order_id,pizza_id,quantity) values(23974,10539,'five_cheese_l',1);</v>
      </c>
    </row>
    <row r="23976" spans="1:5" x14ac:dyDescent="0.25">
      <c r="A23976" s="1">
        <v>23975</v>
      </c>
      <c r="B23976">
        <v>10539</v>
      </c>
      <c r="C23976" t="s">
        <v>65</v>
      </c>
      <c r="D23976">
        <v>1</v>
      </c>
      <c r="E23976" t="str">
        <f t="shared" si="374"/>
        <v>insert into order_details (order_details_id,order_id,pizza_id,quantity) values(23975,10539,'pep_msh_pep_s',1);</v>
      </c>
    </row>
    <row r="23977" spans="1:5" x14ac:dyDescent="0.25">
      <c r="A23977" s="1">
        <v>23976</v>
      </c>
      <c r="B23977">
        <v>10540</v>
      </c>
      <c r="C23977" t="s">
        <v>45</v>
      </c>
      <c r="D23977">
        <v>1</v>
      </c>
      <c r="E23977" t="str">
        <f t="shared" si="374"/>
        <v>insert into order_details (order_details_id,order_id,pizza_id,quantity) values(23976,10540,'bbq_ckn_m',1);</v>
      </c>
    </row>
    <row r="23978" spans="1:5" x14ac:dyDescent="0.25">
      <c r="A23978" s="1">
        <v>23977</v>
      </c>
      <c r="B23978">
        <v>10540</v>
      </c>
      <c r="C23978" t="s">
        <v>80</v>
      </c>
      <c r="D23978">
        <v>1</v>
      </c>
      <c r="E23978" t="str">
        <f t="shared" si="374"/>
        <v>insert into order_details (order_details_id,order_id,pizza_id,quantity) values(23977,10540,'spicy_ital_m',1);</v>
      </c>
    </row>
    <row r="23979" spans="1:5" x14ac:dyDescent="0.25">
      <c r="A23979" s="1">
        <v>23978</v>
      </c>
      <c r="B23979">
        <v>10541</v>
      </c>
      <c r="C23979" t="s">
        <v>41</v>
      </c>
      <c r="D23979">
        <v>1</v>
      </c>
      <c r="E23979" t="str">
        <f t="shared" si="374"/>
        <v>insert into order_details (order_details_id,order_id,pizza_id,quantity) values(23978,10541,'napolitana_l',1);</v>
      </c>
    </row>
    <row r="23980" spans="1:5" x14ac:dyDescent="0.25">
      <c r="A23980" s="1">
        <v>23979</v>
      </c>
      <c r="B23980">
        <v>10541</v>
      </c>
      <c r="C23980" t="s">
        <v>85</v>
      </c>
      <c r="D23980">
        <v>1</v>
      </c>
      <c r="E23980" t="str">
        <f t="shared" si="374"/>
        <v>insert into order_details (order_details_id,order_id,pizza_id,quantity) values(23979,10541,'napolitana_m',1);</v>
      </c>
    </row>
    <row r="23981" spans="1:5" x14ac:dyDescent="0.25">
      <c r="A23981" s="1">
        <v>23980</v>
      </c>
      <c r="B23981">
        <v>10542</v>
      </c>
      <c r="C23981" t="s">
        <v>43</v>
      </c>
      <c r="D23981">
        <v>1</v>
      </c>
      <c r="E23981" t="str">
        <f t="shared" si="374"/>
        <v>insert into order_details (order_details_id,order_id,pizza_id,quantity) values(23980,10542,'ital_cpcllo_m',1);</v>
      </c>
    </row>
    <row r="23982" spans="1:5" x14ac:dyDescent="0.25">
      <c r="A23982" s="1">
        <v>23981</v>
      </c>
      <c r="B23982">
        <v>10542</v>
      </c>
      <c r="C23982" t="s">
        <v>49</v>
      </c>
      <c r="D23982">
        <v>1</v>
      </c>
      <c r="E23982" t="str">
        <f t="shared" si="374"/>
        <v>insert into order_details (order_details_id,order_id,pizza_id,quantity) values(23981,10542,'veggie_veg_l',1);</v>
      </c>
    </row>
    <row r="23983" spans="1:5" x14ac:dyDescent="0.25">
      <c r="A23983" s="1">
        <v>23982</v>
      </c>
      <c r="B23983">
        <v>10543</v>
      </c>
      <c r="C23983" t="s">
        <v>27</v>
      </c>
      <c r="D23983">
        <v>1</v>
      </c>
      <c r="E23983" t="str">
        <f t="shared" si="374"/>
        <v>insert into order_details (order_details_id,order_id,pizza_id,quantity) values(23982,10543,'cali_ckn_m',1);</v>
      </c>
    </row>
    <row r="23984" spans="1:5" x14ac:dyDescent="0.25">
      <c r="A23984" s="1">
        <v>23983</v>
      </c>
      <c r="B23984">
        <v>10543</v>
      </c>
      <c r="C23984" t="s">
        <v>46</v>
      </c>
      <c r="D23984">
        <v>1</v>
      </c>
      <c r="E23984" t="str">
        <f t="shared" si="374"/>
        <v>insert into order_details (order_details_id,order_id,pizza_id,quantity) values(23983,10543,'pepperoni_m',1);</v>
      </c>
    </row>
    <row r="23985" spans="1:5" x14ac:dyDescent="0.25">
      <c r="A23985" s="1">
        <v>23984</v>
      </c>
      <c r="B23985">
        <v>10543</v>
      </c>
      <c r="C23985" t="s">
        <v>56</v>
      </c>
      <c r="D23985">
        <v>1</v>
      </c>
      <c r="E23985" t="str">
        <f t="shared" si="374"/>
        <v>insert into order_details (order_details_id,order_id,pizza_id,quantity) values(23984,10543,'peppr_salami_m',1);</v>
      </c>
    </row>
    <row r="23986" spans="1:5" x14ac:dyDescent="0.25">
      <c r="A23986" s="1">
        <v>23985</v>
      </c>
      <c r="B23986">
        <v>10543</v>
      </c>
      <c r="C23986" t="s">
        <v>21</v>
      </c>
      <c r="D23986">
        <v>1</v>
      </c>
      <c r="E23986" t="str">
        <f t="shared" si="374"/>
        <v>insert into order_details (order_details_id,order_id,pizza_id,quantity) values(23985,10543,'spin_pesto_l',1);</v>
      </c>
    </row>
    <row r="23987" spans="1:5" x14ac:dyDescent="0.25">
      <c r="A23987" s="1">
        <v>23986</v>
      </c>
      <c r="B23987">
        <v>10544</v>
      </c>
      <c r="C23987" t="s">
        <v>31</v>
      </c>
      <c r="D23987">
        <v>1</v>
      </c>
      <c r="E23987" t="str">
        <f t="shared" si="374"/>
        <v>insert into order_details (order_details_id,order_id,pizza_id,quantity) values(23986,10544,'big_meat_s',1);</v>
      </c>
    </row>
    <row r="23988" spans="1:5" x14ac:dyDescent="0.25">
      <c r="A23988" s="1">
        <v>23987</v>
      </c>
      <c r="B23988">
        <v>10544</v>
      </c>
      <c r="C23988" t="s">
        <v>27</v>
      </c>
      <c r="D23988">
        <v>1</v>
      </c>
      <c r="E23988" t="str">
        <f t="shared" si="374"/>
        <v>insert into order_details (order_details_id,order_id,pizza_id,quantity) values(23987,10544,'cali_ckn_m',1);</v>
      </c>
    </row>
    <row r="23989" spans="1:5" x14ac:dyDescent="0.25">
      <c r="A23989" s="1">
        <v>23988</v>
      </c>
      <c r="B23989">
        <v>10544</v>
      </c>
      <c r="C23989" t="s">
        <v>36</v>
      </c>
      <c r="D23989">
        <v>1</v>
      </c>
      <c r="E23989" t="str">
        <f t="shared" si="374"/>
        <v>insert into order_details (order_details_id,order_id,pizza_id,quantity) values(23988,10544,'four_cheese_m',1);</v>
      </c>
    </row>
    <row r="23990" spans="1:5" x14ac:dyDescent="0.25">
      <c r="A23990" s="1">
        <v>23989</v>
      </c>
      <c r="B23990">
        <v>10545</v>
      </c>
      <c r="C23990" t="s">
        <v>93</v>
      </c>
      <c r="D23990">
        <v>1</v>
      </c>
      <c r="E23990" t="str">
        <f t="shared" si="374"/>
        <v>insert into order_details (order_details_id,order_id,pizza_id,quantity) values(23989,10545,'calabrese_l',1);</v>
      </c>
    </row>
    <row r="23991" spans="1:5" x14ac:dyDescent="0.25">
      <c r="A23991" s="1">
        <v>23990</v>
      </c>
      <c r="B23991">
        <v>10545</v>
      </c>
      <c r="C23991" t="s">
        <v>24</v>
      </c>
      <c r="D23991">
        <v>1</v>
      </c>
      <c r="E23991" t="str">
        <f t="shared" si="374"/>
        <v>insert into order_details (order_details_id,order_id,pizza_id,quantity) values(23990,10545,'southw_ckn_l',1);</v>
      </c>
    </row>
    <row r="23992" spans="1:5" x14ac:dyDescent="0.25">
      <c r="A23992" s="1">
        <v>23991</v>
      </c>
      <c r="B23992">
        <v>10545</v>
      </c>
      <c r="C23992" t="s">
        <v>9</v>
      </c>
      <c r="D23992">
        <v>1</v>
      </c>
      <c r="E23992" t="str">
        <f t="shared" si="374"/>
        <v>insert into order_details (order_details_id,order_id,pizza_id,quantity) values(23991,10545,'thai_ckn_l',1);</v>
      </c>
    </row>
    <row r="23993" spans="1:5" x14ac:dyDescent="0.25">
      <c r="A23993" s="1">
        <v>23992</v>
      </c>
      <c r="B23993">
        <v>10545</v>
      </c>
      <c r="C23993" t="s">
        <v>63</v>
      </c>
      <c r="D23993">
        <v>1</v>
      </c>
      <c r="E23993" t="str">
        <f t="shared" si="374"/>
        <v>insert into order_details (order_details_id,order_id,pizza_id,quantity) values(23992,10545,'the_greek_xl',1);</v>
      </c>
    </row>
    <row r="23994" spans="1:5" x14ac:dyDescent="0.25">
      <c r="A23994" s="1">
        <v>23993</v>
      </c>
      <c r="B23994">
        <v>10546</v>
      </c>
      <c r="C23994" t="s">
        <v>28</v>
      </c>
      <c r="D23994">
        <v>1</v>
      </c>
      <c r="E23994" t="str">
        <f t="shared" si="374"/>
        <v>insert into order_details (order_details_id,order_id,pizza_id,quantity) values(23993,10546,'pepperoni_l',1);</v>
      </c>
    </row>
    <row r="23995" spans="1:5" x14ac:dyDescent="0.25">
      <c r="A23995" s="1">
        <v>23994</v>
      </c>
      <c r="B23995">
        <v>10547</v>
      </c>
      <c r="C23995" t="s">
        <v>12</v>
      </c>
      <c r="D23995">
        <v>1</v>
      </c>
      <c r="E23995" t="str">
        <f t="shared" si="374"/>
        <v>insert into order_details (order_details_id,order_id,pizza_id,quantity) values(23994,10547,'bbq_ckn_s',1);</v>
      </c>
    </row>
    <row r="23996" spans="1:5" x14ac:dyDescent="0.25">
      <c r="A23996" s="1">
        <v>23995</v>
      </c>
      <c r="B23996">
        <v>10547</v>
      </c>
      <c r="C23996" t="s">
        <v>24</v>
      </c>
      <c r="D23996">
        <v>1</v>
      </c>
      <c r="E23996" t="str">
        <f t="shared" si="374"/>
        <v>insert into order_details (order_details_id,order_id,pizza_id,quantity) values(23995,10547,'southw_ckn_l',1);</v>
      </c>
    </row>
    <row r="23997" spans="1:5" x14ac:dyDescent="0.25">
      <c r="A23997" s="1">
        <v>23996</v>
      </c>
      <c r="B23997">
        <v>10548</v>
      </c>
      <c r="C23997" t="s">
        <v>45</v>
      </c>
      <c r="D23997">
        <v>1</v>
      </c>
      <c r="E23997" t="str">
        <f t="shared" si="374"/>
        <v>insert into order_details (order_details_id,order_id,pizza_id,quantity) values(23996,10548,'bbq_ckn_m',1);</v>
      </c>
    </row>
    <row r="23998" spans="1:5" x14ac:dyDescent="0.25">
      <c r="A23998" s="1">
        <v>23997</v>
      </c>
      <c r="B23998">
        <v>10548</v>
      </c>
      <c r="C23998" t="s">
        <v>16</v>
      </c>
      <c r="D23998">
        <v>1</v>
      </c>
      <c r="E23998" t="str">
        <f t="shared" si="374"/>
        <v>insert into order_details (order_details_id,order_id,pizza_id,quantity) values(23997,10548,'green_garden_s',1);</v>
      </c>
    </row>
    <row r="23999" spans="1:5" x14ac:dyDescent="0.25">
      <c r="A23999" s="1">
        <v>23998</v>
      </c>
      <c r="B23999">
        <v>10548</v>
      </c>
      <c r="C23999" t="s">
        <v>8</v>
      </c>
      <c r="D23999">
        <v>1</v>
      </c>
      <c r="E23999" t="str">
        <f t="shared" si="374"/>
        <v>insert into order_details (order_details_id,order_id,pizza_id,quantity) values(23998,10548,'mexicana_m',1);</v>
      </c>
    </row>
    <row r="24000" spans="1:5" x14ac:dyDescent="0.25">
      <c r="A24000" s="1">
        <v>23999</v>
      </c>
      <c r="B24000">
        <v>10549</v>
      </c>
      <c r="C24000" t="s">
        <v>27</v>
      </c>
      <c r="D24000">
        <v>1</v>
      </c>
      <c r="E24000" t="str">
        <f t="shared" si="374"/>
        <v>insert into order_details (order_details_id,order_id,pizza_id,quantity) values(23999,10549,'cali_ckn_m',1);</v>
      </c>
    </row>
    <row r="24001" spans="1:5" x14ac:dyDescent="0.25">
      <c r="A24001" s="1">
        <v>24000</v>
      </c>
      <c r="B24001">
        <v>10549</v>
      </c>
      <c r="C24001" t="s">
        <v>62</v>
      </c>
      <c r="D24001">
        <v>1</v>
      </c>
      <c r="E24001" t="str">
        <f t="shared" si="374"/>
        <v>insert into order_details (order_details_id,order_id,pizza_id,quantity) values(24000,10549,'ckn_pesto_m',1);</v>
      </c>
    </row>
    <row r="24002" spans="1:5" x14ac:dyDescent="0.25">
      <c r="A24002" s="1">
        <v>24001</v>
      </c>
      <c r="B24002">
        <v>10549</v>
      </c>
      <c r="C24002" t="s">
        <v>8</v>
      </c>
      <c r="D24002">
        <v>1</v>
      </c>
      <c r="E24002" t="str">
        <f t="shared" si="374"/>
        <v>insert into order_details (order_details_id,order_id,pizza_id,quantity) values(24001,10549,'mexicana_m',1);</v>
      </c>
    </row>
    <row r="24003" spans="1:5" x14ac:dyDescent="0.25">
      <c r="A24003" s="1">
        <v>24002</v>
      </c>
      <c r="B24003">
        <v>10549</v>
      </c>
      <c r="C24003" t="s">
        <v>34</v>
      </c>
      <c r="D24003">
        <v>1</v>
      </c>
      <c r="E24003" t="str">
        <f t="shared" ref="E24003:E24066" si="375">CONCATENATE("insert into order_details (order_details_id,order_id,pizza_id,quantity) values","(",A24003,",",B24003,",'",C24003,"',",D24003,")",";")</f>
        <v>insert into order_details (order_details_id,order_id,pizza_id,quantity) values(24002,10549,'napolitana_s',1);</v>
      </c>
    </row>
    <row r="24004" spans="1:5" x14ac:dyDescent="0.25">
      <c r="A24004" s="1">
        <v>24003</v>
      </c>
      <c r="B24004">
        <v>10550</v>
      </c>
      <c r="C24004" t="s">
        <v>17</v>
      </c>
      <c r="D24004">
        <v>1</v>
      </c>
      <c r="E24004" t="str">
        <f t="shared" si="375"/>
        <v>insert into order_details (order_details_id,order_id,pizza_id,quantity) values(24003,10550,'ital_cpcllo_l',1);</v>
      </c>
    </row>
    <row r="24005" spans="1:5" x14ac:dyDescent="0.25">
      <c r="A24005" s="1">
        <v>24004</v>
      </c>
      <c r="B24005">
        <v>10551</v>
      </c>
      <c r="C24005" t="s">
        <v>33</v>
      </c>
      <c r="D24005">
        <v>1</v>
      </c>
      <c r="E24005" t="str">
        <f t="shared" si="375"/>
        <v>insert into order_details (order_details_id,order_id,pizza_id,quantity) values(24004,10551,'four_cheese_l',1);</v>
      </c>
    </row>
    <row r="24006" spans="1:5" x14ac:dyDescent="0.25">
      <c r="A24006" s="1">
        <v>24005</v>
      </c>
      <c r="B24006">
        <v>10552</v>
      </c>
      <c r="C24006" t="s">
        <v>45</v>
      </c>
      <c r="D24006">
        <v>1</v>
      </c>
      <c r="E24006" t="str">
        <f t="shared" si="375"/>
        <v>insert into order_details (order_details_id,order_id,pizza_id,quantity) values(24005,10552,'bbq_ckn_m',1);</v>
      </c>
    </row>
    <row r="24007" spans="1:5" x14ac:dyDescent="0.25">
      <c r="A24007" s="1">
        <v>24006</v>
      </c>
      <c r="B24007">
        <v>10552</v>
      </c>
      <c r="C24007" t="s">
        <v>82</v>
      </c>
      <c r="D24007">
        <v>1</v>
      </c>
      <c r="E24007" t="str">
        <f t="shared" si="375"/>
        <v>insert into order_details (order_details_id,order_id,pizza_id,quantity) values(24006,10552,'ital_cpcllo_s',1);</v>
      </c>
    </row>
    <row r="24008" spans="1:5" x14ac:dyDescent="0.25">
      <c r="A24008" s="1">
        <v>24007</v>
      </c>
      <c r="B24008">
        <v>10552</v>
      </c>
      <c r="C24008" t="s">
        <v>10</v>
      </c>
      <c r="D24008">
        <v>1</v>
      </c>
      <c r="E24008" t="str">
        <f t="shared" si="375"/>
        <v>insert into order_details (order_details_id,order_id,pizza_id,quantity) values(24007,10552,'ital_supr_m',1);</v>
      </c>
    </row>
    <row r="24009" spans="1:5" x14ac:dyDescent="0.25">
      <c r="A24009" s="1">
        <v>24008</v>
      </c>
      <c r="B24009">
        <v>10552</v>
      </c>
      <c r="C24009" t="s">
        <v>71</v>
      </c>
      <c r="D24009">
        <v>1</v>
      </c>
      <c r="E24009" t="str">
        <f t="shared" si="375"/>
        <v>insert into order_details (order_details_id,order_id,pizza_id,quantity) values(24008,10552,'sicilian_s',1);</v>
      </c>
    </row>
    <row r="24010" spans="1:5" x14ac:dyDescent="0.25">
      <c r="A24010" s="1">
        <v>24009</v>
      </c>
      <c r="B24010">
        <v>10553</v>
      </c>
      <c r="C24010" t="s">
        <v>45</v>
      </c>
      <c r="D24010">
        <v>1</v>
      </c>
      <c r="E24010" t="str">
        <f t="shared" si="375"/>
        <v>insert into order_details (order_details_id,order_id,pizza_id,quantity) values(24009,10553,'bbq_ckn_m',1);</v>
      </c>
    </row>
    <row r="24011" spans="1:5" x14ac:dyDescent="0.25">
      <c r="A24011" s="1">
        <v>24010</v>
      </c>
      <c r="B24011">
        <v>10553</v>
      </c>
      <c r="C24011" t="s">
        <v>27</v>
      </c>
      <c r="D24011">
        <v>1</v>
      </c>
      <c r="E24011" t="str">
        <f t="shared" si="375"/>
        <v>insert into order_details (order_details_id,order_id,pizza_id,quantity) values(24010,10553,'cali_ckn_m',1);</v>
      </c>
    </row>
    <row r="24012" spans="1:5" x14ac:dyDescent="0.25">
      <c r="A24012" s="1">
        <v>24011</v>
      </c>
      <c r="B24012">
        <v>10553</v>
      </c>
      <c r="C24012" t="s">
        <v>38</v>
      </c>
      <c r="D24012">
        <v>1</v>
      </c>
      <c r="E24012" t="str">
        <f t="shared" si="375"/>
        <v>insert into order_details (order_details_id,order_id,pizza_id,quantity) values(24011,10553,'mediterraneo_m',1);</v>
      </c>
    </row>
    <row r="24013" spans="1:5" x14ac:dyDescent="0.25">
      <c r="A24013" s="1">
        <v>24012</v>
      </c>
      <c r="B24013">
        <v>10554</v>
      </c>
      <c r="C24013" t="s">
        <v>11</v>
      </c>
      <c r="D24013">
        <v>1</v>
      </c>
      <c r="E24013" t="str">
        <f t="shared" si="375"/>
        <v>insert into order_details (order_details_id,order_id,pizza_id,quantity) values(24012,10554,'prsc_argla_l',1);</v>
      </c>
    </row>
    <row r="24014" spans="1:5" x14ac:dyDescent="0.25">
      <c r="A24014" s="1">
        <v>24013</v>
      </c>
      <c r="B24014">
        <v>10554</v>
      </c>
      <c r="C24014" t="s">
        <v>9</v>
      </c>
      <c r="D24014">
        <v>1</v>
      </c>
      <c r="E24014" t="str">
        <f t="shared" si="375"/>
        <v>insert into order_details (order_details_id,order_id,pizza_id,quantity) values(24013,10554,'thai_ckn_l',1);</v>
      </c>
    </row>
    <row r="24015" spans="1:5" x14ac:dyDescent="0.25">
      <c r="A24015" s="1">
        <v>24014</v>
      </c>
      <c r="B24015">
        <v>10555</v>
      </c>
      <c r="C24015" t="s">
        <v>37</v>
      </c>
      <c r="D24015">
        <v>1</v>
      </c>
      <c r="E24015" t="str">
        <f t="shared" si="375"/>
        <v>insert into order_details (order_details_id,order_id,pizza_id,quantity) values(24014,10555,'ital_veggie_s',1);</v>
      </c>
    </row>
    <row r="24016" spans="1:5" x14ac:dyDescent="0.25">
      <c r="A24016" s="1">
        <v>24015</v>
      </c>
      <c r="B24016">
        <v>10555</v>
      </c>
      <c r="C24016" t="s">
        <v>48</v>
      </c>
      <c r="D24016">
        <v>2</v>
      </c>
      <c r="E24016" t="str">
        <f t="shared" si="375"/>
        <v>insert into order_details (order_details_id,order_id,pizza_id,quantity) values(24015,10555,'sicilian_m',2);</v>
      </c>
    </row>
    <row r="24017" spans="1:5" x14ac:dyDescent="0.25">
      <c r="A24017" s="1">
        <v>24016</v>
      </c>
      <c r="B24017">
        <v>10556</v>
      </c>
      <c r="C24017" t="s">
        <v>17</v>
      </c>
      <c r="D24017">
        <v>1</v>
      </c>
      <c r="E24017" t="str">
        <f t="shared" si="375"/>
        <v>insert into order_details (order_details_id,order_id,pizza_id,quantity) values(24016,10556,'ital_cpcllo_l',1);</v>
      </c>
    </row>
    <row r="24018" spans="1:5" x14ac:dyDescent="0.25">
      <c r="A24018" s="1">
        <v>24017</v>
      </c>
      <c r="B24018">
        <v>10556</v>
      </c>
      <c r="C24018" t="s">
        <v>32</v>
      </c>
      <c r="D24018">
        <v>1</v>
      </c>
      <c r="E24018" t="str">
        <f t="shared" si="375"/>
        <v>insert into order_details (order_details_id,order_id,pizza_id,quantity) values(24017,10556,'soppressata_l',1);</v>
      </c>
    </row>
    <row r="24019" spans="1:5" x14ac:dyDescent="0.25">
      <c r="A24019" s="1">
        <v>24018</v>
      </c>
      <c r="B24019">
        <v>10557</v>
      </c>
      <c r="C24019" t="s">
        <v>36</v>
      </c>
      <c r="D24019">
        <v>1</v>
      </c>
      <c r="E24019" t="str">
        <f t="shared" si="375"/>
        <v>insert into order_details (order_details_id,order_id,pizza_id,quantity) values(24018,10557,'four_cheese_m',1);</v>
      </c>
    </row>
    <row r="24020" spans="1:5" x14ac:dyDescent="0.25">
      <c r="A24020" s="1">
        <v>24019</v>
      </c>
      <c r="B24020">
        <v>10557</v>
      </c>
      <c r="C24020" t="s">
        <v>40</v>
      </c>
      <c r="D24020">
        <v>1</v>
      </c>
      <c r="E24020" t="str">
        <f t="shared" si="375"/>
        <v>insert into order_details (order_details_id,order_id,pizza_id,quantity) values(24019,10557,'spinach_fet_l',1);</v>
      </c>
    </row>
    <row r="24021" spans="1:5" x14ac:dyDescent="0.25">
      <c r="A24021" s="1">
        <v>24020</v>
      </c>
      <c r="B24021">
        <v>10558</v>
      </c>
      <c r="C24021" t="s">
        <v>83</v>
      </c>
      <c r="D24021">
        <v>1</v>
      </c>
      <c r="E24021" t="str">
        <f t="shared" si="375"/>
        <v>insert into order_details (order_details_id,order_id,pizza_id,quantity) values(24020,10558,'mediterraneo_s',1);</v>
      </c>
    </row>
    <row r="24022" spans="1:5" x14ac:dyDescent="0.25">
      <c r="A24022" s="1">
        <v>24021</v>
      </c>
      <c r="B24022">
        <v>10559</v>
      </c>
      <c r="C24022" t="s">
        <v>61</v>
      </c>
      <c r="D24022">
        <v>1</v>
      </c>
      <c r="E24022" t="str">
        <f t="shared" si="375"/>
        <v>insert into order_details (order_details_id,order_id,pizza_id,quantity) values(24021,10559,'classic_dlx_l',1);</v>
      </c>
    </row>
    <row r="24023" spans="1:5" x14ac:dyDescent="0.25">
      <c r="A24023" s="1">
        <v>24022</v>
      </c>
      <c r="B24023">
        <v>10559</v>
      </c>
      <c r="C24023" t="s">
        <v>54</v>
      </c>
      <c r="D24023">
        <v>1</v>
      </c>
      <c r="E24023" t="str">
        <f t="shared" si="375"/>
        <v>insert into order_details (order_details_id,order_id,pizza_id,quantity) values(24022,10559,'pep_msh_pep_l',1);</v>
      </c>
    </row>
    <row r="24024" spans="1:5" x14ac:dyDescent="0.25">
      <c r="A24024" s="1">
        <v>24023</v>
      </c>
      <c r="B24024">
        <v>10559</v>
      </c>
      <c r="C24024" t="s">
        <v>28</v>
      </c>
      <c r="D24024">
        <v>1</v>
      </c>
      <c r="E24024" t="str">
        <f t="shared" si="375"/>
        <v>insert into order_details (order_details_id,order_id,pizza_id,quantity) values(24023,10559,'pepperoni_l',1);</v>
      </c>
    </row>
    <row r="24025" spans="1:5" x14ac:dyDescent="0.25">
      <c r="A24025" s="1">
        <v>24024</v>
      </c>
      <c r="B24025">
        <v>10559</v>
      </c>
      <c r="C24025" t="s">
        <v>21</v>
      </c>
      <c r="D24025">
        <v>1</v>
      </c>
      <c r="E24025" t="str">
        <f t="shared" si="375"/>
        <v>insert into order_details (order_details_id,order_id,pizza_id,quantity) values(24024,10559,'spin_pesto_l',1);</v>
      </c>
    </row>
    <row r="24026" spans="1:5" x14ac:dyDescent="0.25">
      <c r="A24026" s="1">
        <v>24025</v>
      </c>
      <c r="B24026">
        <v>10560</v>
      </c>
      <c r="C24026" t="s">
        <v>57</v>
      </c>
      <c r="D24026">
        <v>1</v>
      </c>
      <c r="E24026" t="str">
        <f t="shared" si="375"/>
        <v>insert into order_details (order_details_id,order_id,pizza_id,quantity) values(24025,10560,'ckn_alfredo_m',1);</v>
      </c>
    </row>
    <row r="24027" spans="1:5" x14ac:dyDescent="0.25">
      <c r="A24027" s="1">
        <v>24026</v>
      </c>
      <c r="B24027">
        <v>10560</v>
      </c>
      <c r="C24027" t="s">
        <v>30</v>
      </c>
      <c r="D24027">
        <v>1</v>
      </c>
      <c r="E24027" t="str">
        <f t="shared" si="375"/>
        <v>insert into order_details (order_details_id,order_id,pizza_id,quantity) values(24026,10560,'ckn_pesto_l',1);</v>
      </c>
    </row>
    <row r="24028" spans="1:5" x14ac:dyDescent="0.25">
      <c r="A24028" s="1">
        <v>24027</v>
      </c>
      <c r="B24028">
        <v>10560</v>
      </c>
      <c r="C24028" t="s">
        <v>71</v>
      </c>
      <c r="D24028">
        <v>1</v>
      </c>
      <c r="E24028" t="str">
        <f t="shared" si="375"/>
        <v>insert into order_details (order_details_id,order_id,pizza_id,quantity) values(24027,10560,'sicilian_s',1);</v>
      </c>
    </row>
    <row r="24029" spans="1:5" x14ac:dyDescent="0.25">
      <c r="A24029" s="1">
        <v>24028</v>
      </c>
      <c r="B24029">
        <v>10560</v>
      </c>
      <c r="C24029" t="s">
        <v>24</v>
      </c>
      <c r="D24029">
        <v>1</v>
      </c>
      <c r="E24029" t="str">
        <f t="shared" si="375"/>
        <v>insert into order_details (order_details_id,order_id,pizza_id,quantity) values(24028,10560,'southw_ckn_l',1);</v>
      </c>
    </row>
    <row r="24030" spans="1:5" x14ac:dyDescent="0.25">
      <c r="A24030" s="1">
        <v>24029</v>
      </c>
      <c r="B24030">
        <v>10561</v>
      </c>
      <c r="C24030" t="s">
        <v>63</v>
      </c>
      <c r="D24030">
        <v>1</v>
      </c>
      <c r="E24030" t="str">
        <f t="shared" si="375"/>
        <v>insert into order_details (order_details_id,order_id,pizza_id,quantity) values(24029,10561,'the_greek_xl',1);</v>
      </c>
    </row>
    <row r="24031" spans="1:5" x14ac:dyDescent="0.25">
      <c r="A24031" s="1">
        <v>24030</v>
      </c>
      <c r="B24031">
        <v>10562</v>
      </c>
      <c r="C24031" t="s">
        <v>31</v>
      </c>
      <c r="D24031">
        <v>1</v>
      </c>
      <c r="E24031" t="str">
        <f t="shared" si="375"/>
        <v>insert into order_details (order_details_id,order_id,pizza_id,quantity) values(24030,10562,'big_meat_s',1);</v>
      </c>
    </row>
    <row r="24032" spans="1:5" x14ac:dyDescent="0.25">
      <c r="A24032" s="1">
        <v>24031</v>
      </c>
      <c r="B24032">
        <v>10562</v>
      </c>
      <c r="C24032" t="s">
        <v>6</v>
      </c>
      <c r="D24032">
        <v>1</v>
      </c>
      <c r="E24032" t="str">
        <f t="shared" si="375"/>
        <v>insert into order_details (order_details_id,order_id,pizza_id,quantity) values(24031,10562,'five_cheese_l',1);</v>
      </c>
    </row>
    <row r="24033" spans="1:5" x14ac:dyDescent="0.25">
      <c r="A24033" s="1">
        <v>24032</v>
      </c>
      <c r="B24033">
        <v>10562</v>
      </c>
      <c r="C24033" t="s">
        <v>67</v>
      </c>
      <c r="D24033">
        <v>1</v>
      </c>
      <c r="E24033" t="str">
        <f t="shared" si="375"/>
        <v>insert into order_details (order_details_id,order_id,pizza_id,quantity) values(24032,10562,'prsc_argla_m',1);</v>
      </c>
    </row>
    <row r="24034" spans="1:5" x14ac:dyDescent="0.25">
      <c r="A24034" s="1">
        <v>24033</v>
      </c>
      <c r="B24034">
        <v>10563</v>
      </c>
      <c r="C24034" t="s">
        <v>10</v>
      </c>
      <c r="D24034">
        <v>1</v>
      </c>
      <c r="E24034" t="str">
        <f t="shared" si="375"/>
        <v>insert into order_details (order_details_id,order_id,pizza_id,quantity) values(24033,10563,'ital_supr_m',1);</v>
      </c>
    </row>
    <row r="24035" spans="1:5" x14ac:dyDescent="0.25">
      <c r="A24035" s="1">
        <v>24034</v>
      </c>
      <c r="B24035">
        <v>10563</v>
      </c>
      <c r="C24035" t="s">
        <v>24</v>
      </c>
      <c r="D24035">
        <v>1</v>
      </c>
      <c r="E24035" t="str">
        <f t="shared" si="375"/>
        <v>insert into order_details (order_details_id,order_id,pizza_id,quantity) values(24034,10563,'southw_ckn_l',1);</v>
      </c>
    </row>
    <row r="24036" spans="1:5" x14ac:dyDescent="0.25">
      <c r="A24036" s="1">
        <v>24035</v>
      </c>
      <c r="B24036">
        <v>10564</v>
      </c>
      <c r="C24036" t="s">
        <v>33</v>
      </c>
      <c r="D24036">
        <v>1</v>
      </c>
      <c r="E24036" t="str">
        <f t="shared" si="375"/>
        <v>insert into order_details (order_details_id,order_id,pizza_id,quantity) values(24035,10564,'four_cheese_l',1);</v>
      </c>
    </row>
    <row r="24037" spans="1:5" x14ac:dyDescent="0.25">
      <c r="A24037" s="1">
        <v>24036</v>
      </c>
      <c r="B24037">
        <v>10564</v>
      </c>
      <c r="C24037" t="s">
        <v>67</v>
      </c>
      <c r="D24037">
        <v>1</v>
      </c>
      <c r="E24037" t="str">
        <f t="shared" si="375"/>
        <v>insert into order_details (order_details_id,order_id,pizza_id,quantity) values(24036,10564,'prsc_argla_m',1);</v>
      </c>
    </row>
    <row r="24038" spans="1:5" x14ac:dyDescent="0.25">
      <c r="A24038" s="1">
        <v>24037</v>
      </c>
      <c r="B24038">
        <v>10565</v>
      </c>
      <c r="C24038" t="s">
        <v>5</v>
      </c>
      <c r="D24038">
        <v>1</v>
      </c>
      <c r="E24038" t="str">
        <f t="shared" si="375"/>
        <v>insert into order_details (order_details_id,order_id,pizza_id,quantity) values(24037,10565,'classic_dlx_m',1);</v>
      </c>
    </row>
    <row r="24039" spans="1:5" x14ac:dyDescent="0.25">
      <c r="A24039" s="1">
        <v>24038</v>
      </c>
      <c r="B24039">
        <v>10565</v>
      </c>
      <c r="C24039" t="s">
        <v>81</v>
      </c>
      <c r="D24039">
        <v>1</v>
      </c>
      <c r="E24039" t="str">
        <f t="shared" si="375"/>
        <v>insert into order_details (order_details_id,order_id,pizza_id,quantity) values(24038,10565,'ital_veggie_m',1);</v>
      </c>
    </row>
    <row r="24040" spans="1:5" x14ac:dyDescent="0.25">
      <c r="A24040" s="1">
        <v>24039</v>
      </c>
      <c r="B24040">
        <v>10565</v>
      </c>
      <c r="C24040" t="s">
        <v>54</v>
      </c>
      <c r="D24040">
        <v>1</v>
      </c>
      <c r="E24040" t="str">
        <f t="shared" si="375"/>
        <v>insert into order_details (order_details_id,order_id,pizza_id,quantity) values(24039,10565,'pep_msh_pep_l',1);</v>
      </c>
    </row>
    <row r="24041" spans="1:5" x14ac:dyDescent="0.25">
      <c r="A24041" s="1">
        <v>24040</v>
      </c>
      <c r="B24041">
        <v>10565</v>
      </c>
      <c r="C24041" t="s">
        <v>24</v>
      </c>
      <c r="D24041">
        <v>1</v>
      </c>
      <c r="E24041" t="str">
        <f t="shared" si="375"/>
        <v>insert into order_details (order_details_id,order_id,pizza_id,quantity) values(24040,10565,'southw_ckn_l',1);</v>
      </c>
    </row>
    <row r="24042" spans="1:5" x14ac:dyDescent="0.25">
      <c r="A24042" s="1">
        <v>24041</v>
      </c>
      <c r="B24042">
        <v>10566</v>
      </c>
      <c r="C24042" t="s">
        <v>82</v>
      </c>
      <c r="D24042">
        <v>1</v>
      </c>
      <c r="E24042" t="str">
        <f t="shared" si="375"/>
        <v>insert into order_details (order_details_id,order_id,pizza_id,quantity) values(24041,10566,'ital_cpcllo_s',1);</v>
      </c>
    </row>
    <row r="24043" spans="1:5" x14ac:dyDescent="0.25">
      <c r="A24043" s="1">
        <v>24042</v>
      </c>
      <c r="B24043">
        <v>10566</v>
      </c>
      <c r="C24043" t="s">
        <v>10</v>
      </c>
      <c r="D24043">
        <v>1</v>
      </c>
      <c r="E24043" t="str">
        <f t="shared" si="375"/>
        <v>insert into order_details (order_details_id,order_id,pizza_id,quantity) values(24042,10566,'ital_supr_m',1);</v>
      </c>
    </row>
    <row r="24044" spans="1:5" x14ac:dyDescent="0.25">
      <c r="A24044" s="1">
        <v>24043</v>
      </c>
      <c r="B24044">
        <v>10566</v>
      </c>
      <c r="C24044" t="s">
        <v>14</v>
      </c>
      <c r="D24044">
        <v>1</v>
      </c>
      <c r="E24044" t="str">
        <f t="shared" si="375"/>
        <v>insert into order_details (order_details_id,order_id,pizza_id,quantity) values(24043,10566,'spinach_supr_s',1);</v>
      </c>
    </row>
    <row r="24045" spans="1:5" x14ac:dyDescent="0.25">
      <c r="A24045" s="1">
        <v>24044</v>
      </c>
      <c r="B24045">
        <v>10567</v>
      </c>
      <c r="C24045" t="s">
        <v>28</v>
      </c>
      <c r="D24045">
        <v>1</v>
      </c>
      <c r="E24045" t="str">
        <f t="shared" si="375"/>
        <v>insert into order_details (order_details_id,order_id,pizza_id,quantity) values(24044,10567,'pepperoni_l',1);</v>
      </c>
    </row>
    <row r="24046" spans="1:5" x14ac:dyDescent="0.25">
      <c r="A24046" s="1">
        <v>24045</v>
      </c>
      <c r="B24046">
        <v>10567</v>
      </c>
      <c r="C24046" t="s">
        <v>40</v>
      </c>
      <c r="D24046">
        <v>1</v>
      </c>
      <c r="E24046" t="str">
        <f t="shared" si="375"/>
        <v>insert into order_details (order_details_id,order_id,pizza_id,quantity) values(24045,10567,'spinach_fet_l',1);</v>
      </c>
    </row>
    <row r="24047" spans="1:5" x14ac:dyDescent="0.25">
      <c r="A24047" s="1">
        <v>24046</v>
      </c>
      <c r="B24047">
        <v>10568</v>
      </c>
      <c r="C24047" t="s">
        <v>26</v>
      </c>
      <c r="D24047">
        <v>1</v>
      </c>
      <c r="E24047" t="str">
        <f t="shared" si="375"/>
        <v>insert into order_details (order_details_id,order_id,pizza_id,quantity) values(24046,10568,'cali_ckn_l',1);</v>
      </c>
    </row>
    <row r="24048" spans="1:5" x14ac:dyDescent="0.25">
      <c r="A24048" s="1">
        <v>24047</v>
      </c>
      <c r="B24048">
        <v>10568</v>
      </c>
      <c r="C24048" t="s">
        <v>15</v>
      </c>
      <c r="D24048">
        <v>1</v>
      </c>
      <c r="E24048" t="str">
        <f t="shared" si="375"/>
        <v>insert into order_details (order_details_id,order_id,pizza_id,quantity) values(24047,10568,'classic_dlx_s',1);</v>
      </c>
    </row>
    <row r="24049" spans="1:5" x14ac:dyDescent="0.25">
      <c r="A24049" s="1">
        <v>24048</v>
      </c>
      <c r="B24049">
        <v>10568</v>
      </c>
      <c r="C24049" t="s">
        <v>64</v>
      </c>
      <c r="D24049">
        <v>1</v>
      </c>
      <c r="E24049" t="str">
        <f t="shared" si="375"/>
        <v>insert into order_details (order_details_id,order_id,pizza_id,quantity) values(24048,10568,'hawaiian_l',1);</v>
      </c>
    </row>
    <row r="24050" spans="1:5" x14ac:dyDescent="0.25">
      <c r="A24050" s="1">
        <v>24049</v>
      </c>
      <c r="B24050">
        <v>10568</v>
      </c>
      <c r="C24050" t="s">
        <v>18</v>
      </c>
      <c r="D24050">
        <v>1</v>
      </c>
      <c r="E24050" t="str">
        <f t="shared" si="375"/>
        <v>insert into order_details (order_details_id,order_id,pizza_id,quantity) values(24049,10568,'ital_supr_s',1);</v>
      </c>
    </row>
    <row r="24051" spans="1:5" x14ac:dyDescent="0.25">
      <c r="A24051" s="1">
        <v>24050</v>
      </c>
      <c r="B24051">
        <v>10569</v>
      </c>
      <c r="C24051" t="s">
        <v>10</v>
      </c>
      <c r="D24051">
        <v>1</v>
      </c>
      <c r="E24051" t="str">
        <f t="shared" si="375"/>
        <v>insert into order_details (order_details_id,order_id,pizza_id,quantity) values(24050,10569,'ital_supr_m',1);</v>
      </c>
    </row>
    <row r="24052" spans="1:5" x14ac:dyDescent="0.25">
      <c r="A24052" s="1">
        <v>24051</v>
      </c>
      <c r="B24052">
        <v>10569</v>
      </c>
      <c r="C24052" t="s">
        <v>32</v>
      </c>
      <c r="D24052">
        <v>1</v>
      </c>
      <c r="E24052" t="str">
        <f t="shared" si="375"/>
        <v>insert into order_details (order_details_id,order_id,pizza_id,quantity) values(24051,10569,'soppressata_l',1);</v>
      </c>
    </row>
    <row r="24053" spans="1:5" x14ac:dyDescent="0.25">
      <c r="A24053" s="1">
        <v>24052</v>
      </c>
      <c r="B24053">
        <v>10570</v>
      </c>
      <c r="C24053" t="s">
        <v>92</v>
      </c>
      <c r="D24053">
        <v>1</v>
      </c>
      <c r="E24053" t="str">
        <f t="shared" si="375"/>
        <v>insert into order_details (order_details_id,order_id,pizza_id,quantity) values(24052,10570,'soppressata_s',1);</v>
      </c>
    </row>
    <row r="24054" spans="1:5" x14ac:dyDescent="0.25">
      <c r="A24054" s="1">
        <v>24053</v>
      </c>
      <c r="B24054">
        <v>10571</v>
      </c>
      <c r="C24054" t="s">
        <v>27</v>
      </c>
      <c r="D24054">
        <v>1</v>
      </c>
      <c r="E24054" t="str">
        <f t="shared" si="375"/>
        <v>insert into order_details (order_details_id,order_id,pizza_id,quantity) values(24053,10571,'cali_ckn_m',1);</v>
      </c>
    </row>
    <row r="24055" spans="1:5" x14ac:dyDescent="0.25">
      <c r="A24055" s="1">
        <v>24054</v>
      </c>
      <c r="B24055">
        <v>10571</v>
      </c>
      <c r="C24055" t="s">
        <v>60</v>
      </c>
      <c r="D24055">
        <v>1</v>
      </c>
      <c r="E24055" t="str">
        <f t="shared" si="375"/>
        <v>insert into order_details (order_details_id,order_id,pizza_id,quantity) values(24054,10571,'thai_ckn_m',1);</v>
      </c>
    </row>
    <row r="24056" spans="1:5" x14ac:dyDescent="0.25">
      <c r="A24056" s="1">
        <v>24055</v>
      </c>
      <c r="B24056">
        <v>10572</v>
      </c>
      <c r="C24056" t="s">
        <v>10</v>
      </c>
      <c r="D24056">
        <v>1</v>
      </c>
      <c r="E24056" t="str">
        <f t="shared" si="375"/>
        <v>insert into order_details (order_details_id,order_id,pizza_id,quantity) values(24055,10572,'ital_supr_m',1);</v>
      </c>
    </row>
    <row r="24057" spans="1:5" x14ac:dyDescent="0.25">
      <c r="A24057" s="1">
        <v>24056</v>
      </c>
      <c r="B24057">
        <v>10572</v>
      </c>
      <c r="C24057" t="s">
        <v>23</v>
      </c>
      <c r="D24057">
        <v>1</v>
      </c>
      <c r="E24057" t="str">
        <f t="shared" si="375"/>
        <v>insert into order_details (order_details_id,order_id,pizza_id,quantity) values(24056,10572,'mexicana_l',1);</v>
      </c>
    </row>
    <row r="24058" spans="1:5" x14ac:dyDescent="0.25">
      <c r="A24058" s="1">
        <v>24057</v>
      </c>
      <c r="B24058">
        <v>10572</v>
      </c>
      <c r="C24058" t="s">
        <v>59</v>
      </c>
      <c r="D24058">
        <v>1</v>
      </c>
      <c r="E24058" t="str">
        <f t="shared" si="375"/>
        <v>insert into order_details (order_details_id,order_id,pizza_id,quantity) values(24057,10572,'spin_pesto_s',1);</v>
      </c>
    </row>
    <row r="24059" spans="1:5" x14ac:dyDescent="0.25">
      <c r="A24059" s="1">
        <v>24058</v>
      </c>
      <c r="B24059">
        <v>10573</v>
      </c>
      <c r="C24059" t="s">
        <v>25</v>
      </c>
      <c r="D24059">
        <v>1</v>
      </c>
      <c r="E24059" t="str">
        <f t="shared" si="375"/>
        <v>insert into order_details (order_details_id,order_id,pizza_id,quantity) values(24058,10573,'bbq_ckn_l',1);</v>
      </c>
    </row>
    <row r="24060" spans="1:5" x14ac:dyDescent="0.25">
      <c r="A24060" s="1">
        <v>24059</v>
      </c>
      <c r="B24060">
        <v>10573</v>
      </c>
      <c r="C24060" t="s">
        <v>12</v>
      </c>
      <c r="D24060">
        <v>1</v>
      </c>
      <c r="E24060" t="str">
        <f t="shared" si="375"/>
        <v>insert into order_details (order_details_id,order_id,pizza_id,quantity) values(24059,10573,'bbq_ckn_s',1);</v>
      </c>
    </row>
    <row r="24061" spans="1:5" x14ac:dyDescent="0.25">
      <c r="A24061" s="1">
        <v>24060</v>
      </c>
      <c r="B24061">
        <v>10573</v>
      </c>
      <c r="C24061" t="s">
        <v>11</v>
      </c>
      <c r="D24061">
        <v>1</v>
      </c>
      <c r="E24061" t="str">
        <f t="shared" si="375"/>
        <v>insert into order_details (order_details_id,order_id,pizza_id,quantity) values(24060,10573,'prsc_argla_l',1);</v>
      </c>
    </row>
    <row r="24062" spans="1:5" x14ac:dyDescent="0.25">
      <c r="A24062" s="1">
        <v>24061</v>
      </c>
      <c r="B24062">
        <v>10573</v>
      </c>
      <c r="C24062" t="s">
        <v>47</v>
      </c>
      <c r="D24062">
        <v>1</v>
      </c>
      <c r="E24062" t="str">
        <f t="shared" si="375"/>
        <v>insert into order_details (order_details_id,order_id,pizza_id,quantity) values(24061,10573,'prsc_argla_s',1);</v>
      </c>
    </row>
    <row r="24063" spans="1:5" x14ac:dyDescent="0.25">
      <c r="A24063" s="1">
        <v>24062</v>
      </c>
      <c r="B24063">
        <v>10574</v>
      </c>
      <c r="C24063" t="s">
        <v>93</v>
      </c>
      <c r="D24063">
        <v>1</v>
      </c>
      <c r="E24063" t="str">
        <f t="shared" si="375"/>
        <v>insert into order_details (order_details_id,order_id,pizza_id,quantity) values(24062,10574,'calabrese_l',1);</v>
      </c>
    </row>
    <row r="24064" spans="1:5" x14ac:dyDescent="0.25">
      <c r="A24064" s="1">
        <v>24063</v>
      </c>
      <c r="B24064">
        <v>10574</v>
      </c>
      <c r="C24064" t="s">
        <v>89</v>
      </c>
      <c r="D24064">
        <v>1</v>
      </c>
      <c r="E24064" t="str">
        <f t="shared" si="375"/>
        <v>insert into order_details (order_details_id,order_id,pizza_id,quantity) values(24063,10574,'calabrese_s',1);</v>
      </c>
    </row>
    <row r="24065" spans="1:5" x14ac:dyDescent="0.25">
      <c r="A24065" s="1">
        <v>24064</v>
      </c>
      <c r="B24065">
        <v>10574</v>
      </c>
      <c r="C24065" t="s">
        <v>33</v>
      </c>
      <c r="D24065">
        <v>1</v>
      </c>
      <c r="E24065" t="str">
        <f t="shared" si="375"/>
        <v>insert into order_details (order_details_id,order_id,pizza_id,quantity) values(24064,10574,'four_cheese_l',1);</v>
      </c>
    </row>
    <row r="24066" spans="1:5" x14ac:dyDescent="0.25">
      <c r="A24066" s="1">
        <v>24065</v>
      </c>
      <c r="B24066">
        <v>10574</v>
      </c>
      <c r="C24066" t="s">
        <v>7</v>
      </c>
      <c r="D24066">
        <v>1</v>
      </c>
      <c r="E24066" t="str">
        <f t="shared" si="375"/>
        <v>insert into order_details (order_details_id,order_id,pizza_id,quantity) values(24065,10574,'ital_supr_l',1);</v>
      </c>
    </row>
    <row r="24067" spans="1:5" x14ac:dyDescent="0.25">
      <c r="A24067" s="1">
        <v>24066</v>
      </c>
      <c r="B24067">
        <v>10574</v>
      </c>
      <c r="C24067" t="s">
        <v>81</v>
      </c>
      <c r="D24067">
        <v>1</v>
      </c>
      <c r="E24067" t="str">
        <f t="shared" ref="E24067:E24130" si="376">CONCATENATE("insert into order_details (order_details_id,order_id,pizza_id,quantity) values","(",A24067,",",B24067,",'",C24067,"',",D24067,")",";")</f>
        <v>insert into order_details (order_details_id,order_id,pizza_id,quantity) values(24066,10574,'ital_veggie_m',1);</v>
      </c>
    </row>
    <row r="24068" spans="1:5" x14ac:dyDescent="0.25">
      <c r="A24068" s="1">
        <v>24067</v>
      </c>
      <c r="B24068">
        <v>10574</v>
      </c>
      <c r="C24068" t="s">
        <v>48</v>
      </c>
      <c r="D24068">
        <v>1</v>
      </c>
      <c r="E24068" t="str">
        <f t="shared" si="376"/>
        <v>insert into order_details (order_details_id,order_id,pizza_id,quantity) values(24067,10574,'sicilian_m',1);</v>
      </c>
    </row>
    <row r="24069" spans="1:5" x14ac:dyDescent="0.25">
      <c r="A24069" s="1">
        <v>24068</v>
      </c>
      <c r="B24069">
        <v>10574</v>
      </c>
      <c r="C24069" t="s">
        <v>71</v>
      </c>
      <c r="D24069">
        <v>1</v>
      </c>
      <c r="E24069" t="str">
        <f t="shared" si="376"/>
        <v>insert into order_details (order_details_id,order_id,pizza_id,quantity) values(24068,10574,'sicilian_s',1);</v>
      </c>
    </row>
    <row r="24070" spans="1:5" x14ac:dyDescent="0.25">
      <c r="A24070" s="1">
        <v>24069</v>
      </c>
      <c r="B24070">
        <v>10574</v>
      </c>
      <c r="C24070" t="s">
        <v>14</v>
      </c>
      <c r="D24070">
        <v>1</v>
      </c>
      <c r="E24070" t="str">
        <f t="shared" si="376"/>
        <v>insert into order_details (order_details_id,order_id,pizza_id,quantity) values(24069,10574,'spinach_supr_s',1);</v>
      </c>
    </row>
    <row r="24071" spans="1:5" x14ac:dyDescent="0.25">
      <c r="A24071" s="1">
        <v>24070</v>
      </c>
      <c r="B24071">
        <v>10574</v>
      </c>
      <c r="C24071" t="s">
        <v>9</v>
      </c>
      <c r="D24071">
        <v>2</v>
      </c>
      <c r="E24071" t="str">
        <f t="shared" si="376"/>
        <v>insert into order_details (order_details_id,order_id,pizza_id,quantity) values(24070,10574,'thai_ckn_l',2);</v>
      </c>
    </row>
    <row r="24072" spans="1:5" x14ac:dyDescent="0.25">
      <c r="A24072" s="1">
        <v>24071</v>
      </c>
      <c r="B24072">
        <v>10575</v>
      </c>
      <c r="C24072" t="s">
        <v>85</v>
      </c>
      <c r="D24072">
        <v>1</v>
      </c>
      <c r="E24072" t="str">
        <f t="shared" si="376"/>
        <v>insert into order_details (order_details_id,order_id,pizza_id,quantity) values(24071,10575,'napolitana_m',1);</v>
      </c>
    </row>
    <row r="24073" spans="1:5" x14ac:dyDescent="0.25">
      <c r="A24073" s="1">
        <v>24072</v>
      </c>
      <c r="B24073">
        <v>10576</v>
      </c>
      <c r="C24073" t="s">
        <v>25</v>
      </c>
      <c r="D24073">
        <v>1</v>
      </c>
      <c r="E24073" t="str">
        <f t="shared" si="376"/>
        <v>insert into order_details (order_details_id,order_id,pizza_id,quantity) values(24072,10576,'bbq_ckn_l',1);</v>
      </c>
    </row>
    <row r="24074" spans="1:5" x14ac:dyDescent="0.25">
      <c r="A24074" s="1">
        <v>24073</v>
      </c>
      <c r="B24074">
        <v>10577</v>
      </c>
      <c r="C24074" t="s">
        <v>70</v>
      </c>
      <c r="D24074">
        <v>1</v>
      </c>
      <c r="E24074" t="str">
        <f t="shared" si="376"/>
        <v>insert into order_details (order_details_id,order_id,pizza_id,quantity) values(24073,10577,'pep_msh_pep_m',1);</v>
      </c>
    </row>
    <row r="24075" spans="1:5" x14ac:dyDescent="0.25">
      <c r="A24075" s="1">
        <v>24074</v>
      </c>
      <c r="B24075">
        <v>10577</v>
      </c>
      <c r="C24075" t="s">
        <v>59</v>
      </c>
      <c r="D24075">
        <v>1</v>
      </c>
      <c r="E24075" t="str">
        <f t="shared" si="376"/>
        <v>insert into order_details (order_details_id,order_id,pizza_id,quantity) values(24074,10577,'spin_pesto_s',1);</v>
      </c>
    </row>
    <row r="24076" spans="1:5" x14ac:dyDescent="0.25">
      <c r="A24076" s="1">
        <v>24075</v>
      </c>
      <c r="B24076">
        <v>10578</v>
      </c>
      <c r="C24076" t="s">
        <v>23</v>
      </c>
      <c r="D24076">
        <v>1</v>
      </c>
      <c r="E24076" t="str">
        <f t="shared" si="376"/>
        <v>insert into order_details (order_details_id,order_id,pizza_id,quantity) values(24075,10578,'mexicana_l',1);</v>
      </c>
    </row>
    <row r="24077" spans="1:5" x14ac:dyDescent="0.25">
      <c r="A24077" s="1">
        <v>24076</v>
      </c>
      <c r="B24077">
        <v>10578</v>
      </c>
      <c r="C24077" t="s">
        <v>41</v>
      </c>
      <c r="D24077">
        <v>1</v>
      </c>
      <c r="E24077" t="str">
        <f t="shared" si="376"/>
        <v>insert into order_details (order_details_id,order_id,pizza_id,quantity) values(24076,10578,'napolitana_l',1);</v>
      </c>
    </row>
    <row r="24078" spans="1:5" x14ac:dyDescent="0.25">
      <c r="A24078" s="1">
        <v>24077</v>
      </c>
      <c r="B24078">
        <v>10578</v>
      </c>
      <c r="C24078" t="s">
        <v>20</v>
      </c>
      <c r="D24078">
        <v>1</v>
      </c>
      <c r="E24078" t="str">
        <f t="shared" si="376"/>
        <v>insert into order_details (order_details_id,order_id,pizza_id,quantity) values(24077,10578,'spicy_ital_l',1);</v>
      </c>
    </row>
    <row r="24079" spans="1:5" x14ac:dyDescent="0.25">
      <c r="A24079" s="1">
        <v>24078</v>
      </c>
      <c r="B24079">
        <v>10578</v>
      </c>
      <c r="C24079" t="s">
        <v>9</v>
      </c>
      <c r="D24079">
        <v>1</v>
      </c>
      <c r="E24079" t="str">
        <f t="shared" si="376"/>
        <v>insert into order_details (order_details_id,order_id,pizza_id,quantity) values(24078,10578,'thai_ckn_l',1);</v>
      </c>
    </row>
    <row r="24080" spans="1:5" x14ac:dyDescent="0.25">
      <c r="A24080" s="1">
        <v>24079</v>
      </c>
      <c r="B24080">
        <v>10579</v>
      </c>
      <c r="C24080" t="s">
        <v>48</v>
      </c>
      <c r="D24080">
        <v>1</v>
      </c>
      <c r="E24080" t="str">
        <f t="shared" si="376"/>
        <v>insert into order_details (order_details_id,order_id,pizza_id,quantity) values(24079,10579,'sicilian_m',1);</v>
      </c>
    </row>
    <row r="24081" spans="1:5" x14ac:dyDescent="0.25">
      <c r="A24081" s="1">
        <v>24080</v>
      </c>
      <c r="B24081">
        <v>10580</v>
      </c>
      <c r="C24081" t="s">
        <v>50</v>
      </c>
      <c r="D24081">
        <v>1</v>
      </c>
      <c r="E24081" t="str">
        <f t="shared" si="376"/>
        <v>insert into order_details (order_details_id,order_id,pizza_id,quantity) values(24080,10580,'ckn_alfredo_s',1);</v>
      </c>
    </row>
    <row r="24082" spans="1:5" x14ac:dyDescent="0.25">
      <c r="A24082" s="1">
        <v>24081</v>
      </c>
      <c r="B24082">
        <v>10580</v>
      </c>
      <c r="C24082" t="s">
        <v>62</v>
      </c>
      <c r="D24082">
        <v>1</v>
      </c>
      <c r="E24082" t="str">
        <f t="shared" si="376"/>
        <v>insert into order_details (order_details_id,order_id,pizza_id,quantity) values(24081,10580,'ckn_pesto_m',1);</v>
      </c>
    </row>
    <row r="24083" spans="1:5" x14ac:dyDescent="0.25">
      <c r="A24083" s="1">
        <v>24082</v>
      </c>
      <c r="B24083">
        <v>10580</v>
      </c>
      <c r="C24083" t="s">
        <v>5</v>
      </c>
      <c r="D24083">
        <v>2</v>
      </c>
      <c r="E24083" t="str">
        <f t="shared" si="376"/>
        <v>insert into order_details (order_details_id,order_id,pizza_id,quantity) values(24082,10580,'classic_dlx_m',2);</v>
      </c>
    </row>
    <row r="24084" spans="1:5" x14ac:dyDescent="0.25">
      <c r="A24084" s="1">
        <v>24083</v>
      </c>
      <c r="B24084">
        <v>10580</v>
      </c>
      <c r="C24084" t="s">
        <v>6</v>
      </c>
      <c r="D24084">
        <v>1</v>
      </c>
      <c r="E24084" t="str">
        <f t="shared" si="376"/>
        <v>insert into order_details (order_details_id,order_id,pizza_id,quantity) values(24083,10580,'five_cheese_l',1);</v>
      </c>
    </row>
    <row r="24085" spans="1:5" x14ac:dyDescent="0.25">
      <c r="A24085" s="1">
        <v>24084</v>
      </c>
      <c r="B24085">
        <v>10580</v>
      </c>
      <c r="C24085" t="s">
        <v>33</v>
      </c>
      <c r="D24085">
        <v>2</v>
      </c>
      <c r="E24085" t="str">
        <f t="shared" si="376"/>
        <v>insert into order_details (order_details_id,order_id,pizza_id,quantity) values(24084,10580,'four_cheese_l',2);</v>
      </c>
    </row>
    <row r="24086" spans="1:5" x14ac:dyDescent="0.25">
      <c r="A24086" s="1">
        <v>24085</v>
      </c>
      <c r="B24086">
        <v>10580</v>
      </c>
      <c r="C24086" t="s">
        <v>64</v>
      </c>
      <c r="D24086">
        <v>1</v>
      </c>
      <c r="E24086" t="str">
        <f t="shared" si="376"/>
        <v>insert into order_details (order_details_id,order_id,pizza_id,quantity) values(24085,10580,'hawaiian_l',1);</v>
      </c>
    </row>
    <row r="24087" spans="1:5" x14ac:dyDescent="0.25">
      <c r="A24087" s="1">
        <v>24086</v>
      </c>
      <c r="B24087">
        <v>10580</v>
      </c>
      <c r="C24087" t="s">
        <v>43</v>
      </c>
      <c r="D24087">
        <v>1</v>
      </c>
      <c r="E24087" t="str">
        <f t="shared" si="376"/>
        <v>insert into order_details (order_details_id,order_id,pizza_id,quantity) values(24086,10580,'ital_cpcllo_m',1);</v>
      </c>
    </row>
    <row r="24088" spans="1:5" x14ac:dyDescent="0.25">
      <c r="A24088" s="1">
        <v>24087</v>
      </c>
      <c r="B24088">
        <v>10580</v>
      </c>
      <c r="C24088" t="s">
        <v>10</v>
      </c>
      <c r="D24088">
        <v>1</v>
      </c>
      <c r="E24088" t="str">
        <f t="shared" si="376"/>
        <v>insert into order_details (order_details_id,order_id,pizza_id,quantity) values(24087,10580,'ital_supr_m',1);</v>
      </c>
    </row>
    <row r="24089" spans="1:5" x14ac:dyDescent="0.25">
      <c r="A24089" s="1">
        <v>24088</v>
      </c>
      <c r="B24089">
        <v>10580</v>
      </c>
      <c r="C24089" t="s">
        <v>39</v>
      </c>
      <c r="D24089">
        <v>1</v>
      </c>
      <c r="E24089" t="str">
        <f t="shared" si="376"/>
        <v>insert into order_details (order_details_id,order_id,pizza_id,quantity) values(24088,10580,'peppr_salami_s',1);</v>
      </c>
    </row>
    <row r="24090" spans="1:5" x14ac:dyDescent="0.25">
      <c r="A24090" s="1">
        <v>24089</v>
      </c>
      <c r="B24090">
        <v>10580</v>
      </c>
      <c r="C24090" t="s">
        <v>86</v>
      </c>
      <c r="D24090">
        <v>1</v>
      </c>
      <c r="E24090" t="str">
        <f t="shared" si="376"/>
        <v>insert into order_details (order_details_id,order_id,pizza_id,quantity) values(24089,10580,'spin_pesto_m',1);</v>
      </c>
    </row>
    <row r="24091" spans="1:5" x14ac:dyDescent="0.25">
      <c r="A24091" s="1">
        <v>24090</v>
      </c>
      <c r="B24091">
        <v>10581</v>
      </c>
      <c r="C24091" t="s">
        <v>15</v>
      </c>
      <c r="D24091">
        <v>1</v>
      </c>
      <c r="E24091" t="str">
        <f t="shared" si="376"/>
        <v>insert into order_details (order_details_id,order_id,pizza_id,quantity) values(24090,10581,'classic_dlx_s',1);</v>
      </c>
    </row>
    <row r="24092" spans="1:5" x14ac:dyDescent="0.25">
      <c r="A24092" s="1">
        <v>24091</v>
      </c>
      <c r="B24092">
        <v>10582</v>
      </c>
      <c r="C24092" t="s">
        <v>49</v>
      </c>
      <c r="D24092">
        <v>1</v>
      </c>
      <c r="E24092" t="str">
        <f t="shared" si="376"/>
        <v>insert into order_details (order_details_id,order_id,pizza_id,quantity) values(24091,10582,'veggie_veg_l',1);</v>
      </c>
    </row>
    <row r="24093" spans="1:5" x14ac:dyDescent="0.25">
      <c r="A24093" s="1">
        <v>24092</v>
      </c>
      <c r="B24093">
        <v>10583</v>
      </c>
      <c r="C24093" t="s">
        <v>24</v>
      </c>
      <c r="D24093">
        <v>1</v>
      </c>
      <c r="E24093" t="str">
        <f t="shared" si="376"/>
        <v>insert into order_details (order_details_id,order_id,pizza_id,quantity) values(24092,10583,'southw_ckn_l',1);</v>
      </c>
    </row>
    <row r="24094" spans="1:5" x14ac:dyDescent="0.25">
      <c r="A24094" s="1">
        <v>24093</v>
      </c>
      <c r="B24094">
        <v>10584</v>
      </c>
      <c r="C24094" t="s">
        <v>46</v>
      </c>
      <c r="D24094">
        <v>1</v>
      </c>
      <c r="E24094" t="str">
        <f t="shared" si="376"/>
        <v>insert into order_details (order_details_id,order_id,pizza_id,quantity) values(24093,10584,'pepperoni_m',1);</v>
      </c>
    </row>
    <row r="24095" spans="1:5" x14ac:dyDescent="0.25">
      <c r="A24095" s="1">
        <v>24094</v>
      </c>
      <c r="B24095">
        <v>10585</v>
      </c>
      <c r="C24095" t="s">
        <v>87</v>
      </c>
      <c r="D24095">
        <v>1</v>
      </c>
      <c r="E24095" t="str">
        <f t="shared" si="376"/>
        <v>insert into order_details (order_details_id,order_id,pizza_id,quantity) values(24094,10585,'brie_carre_s',1);</v>
      </c>
    </row>
    <row r="24096" spans="1:5" x14ac:dyDescent="0.25">
      <c r="A24096" s="1">
        <v>24095</v>
      </c>
      <c r="B24096">
        <v>10586</v>
      </c>
      <c r="C24096" t="s">
        <v>30</v>
      </c>
      <c r="D24096">
        <v>1</v>
      </c>
      <c r="E24096" t="str">
        <f t="shared" si="376"/>
        <v>insert into order_details (order_details_id,order_id,pizza_id,quantity) values(24095,10586,'ckn_pesto_l',1);</v>
      </c>
    </row>
    <row r="24097" spans="1:5" x14ac:dyDescent="0.25">
      <c r="A24097" s="1">
        <v>24096</v>
      </c>
      <c r="B24097">
        <v>10586</v>
      </c>
      <c r="C24097" t="s">
        <v>4</v>
      </c>
      <c r="D24097">
        <v>1</v>
      </c>
      <c r="E24097" t="str">
        <f t="shared" si="376"/>
        <v>insert into order_details (order_details_id,order_id,pizza_id,quantity) values(24096,10586,'hawaiian_m',1);</v>
      </c>
    </row>
    <row r="24098" spans="1:5" x14ac:dyDescent="0.25">
      <c r="A24098" s="1">
        <v>24097</v>
      </c>
      <c r="B24098">
        <v>10586</v>
      </c>
      <c r="C24098" t="s">
        <v>51</v>
      </c>
      <c r="D24098">
        <v>1</v>
      </c>
      <c r="E24098" t="str">
        <f t="shared" si="376"/>
        <v>insert into order_details (order_details_id,order_id,pizza_id,quantity) values(24097,10586,'pepperoni_s',1);</v>
      </c>
    </row>
    <row r="24099" spans="1:5" x14ac:dyDescent="0.25">
      <c r="A24099" s="1">
        <v>24098</v>
      </c>
      <c r="B24099">
        <v>10586</v>
      </c>
      <c r="C24099" t="s">
        <v>20</v>
      </c>
      <c r="D24099">
        <v>1</v>
      </c>
      <c r="E24099" t="str">
        <f t="shared" si="376"/>
        <v>insert into order_details (order_details_id,order_id,pizza_id,quantity) values(24098,10586,'spicy_ital_l',1);</v>
      </c>
    </row>
    <row r="24100" spans="1:5" x14ac:dyDescent="0.25">
      <c r="A24100" s="1">
        <v>24099</v>
      </c>
      <c r="B24100">
        <v>10587</v>
      </c>
      <c r="C24100" t="s">
        <v>68</v>
      </c>
      <c r="D24100">
        <v>1</v>
      </c>
      <c r="E24100" t="str">
        <f t="shared" si="376"/>
        <v>insert into order_details (order_details_id,order_id,pizza_id,quantity) values(24099,10587,'mediterraneo_l',1);</v>
      </c>
    </row>
    <row r="24101" spans="1:5" x14ac:dyDescent="0.25">
      <c r="A24101" s="1">
        <v>24100</v>
      </c>
      <c r="B24101">
        <v>10587</v>
      </c>
      <c r="C24101" t="s">
        <v>72</v>
      </c>
      <c r="D24101">
        <v>1</v>
      </c>
      <c r="E24101" t="str">
        <f t="shared" si="376"/>
        <v>insert into order_details (order_details_id,order_id,pizza_id,quantity) values(24100,10587,'spicy_ital_s',1);</v>
      </c>
    </row>
    <row r="24102" spans="1:5" x14ac:dyDescent="0.25">
      <c r="A24102" s="1">
        <v>24101</v>
      </c>
      <c r="B24102">
        <v>10588</v>
      </c>
      <c r="C24102" t="s">
        <v>5</v>
      </c>
      <c r="D24102">
        <v>1</v>
      </c>
      <c r="E24102" t="str">
        <f t="shared" si="376"/>
        <v>insert into order_details (order_details_id,order_id,pizza_id,quantity) values(24101,10588,'classic_dlx_m',1);</v>
      </c>
    </row>
    <row r="24103" spans="1:5" x14ac:dyDescent="0.25">
      <c r="A24103" s="1">
        <v>24102</v>
      </c>
      <c r="B24103">
        <v>10588</v>
      </c>
      <c r="C24103" t="s">
        <v>9</v>
      </c>
      <c r="D24103">
        <v>1</v>
      </c>
      <c r="E24103" t="str">
        <f t="shared" si="376"/>
        <v>insert into order_details (order_details_id,order_id,pizza_id,quantity) values(24102,10588,'thai_ckn_l',1);</v>
      </c>
    </row>
    <row r="24104" spans="1:5" x14ac:dyDescent="0.25">
      <c r="A24104" s="1">
        <v>24103</v>
      </c>
      <c r="B24104">
        <v>10588</v>
      </c>
      <c r="C24104" t="s">
        <v>49</v>
      </c>
      <c r="D24104">
        <v>1</v>
      </c>
      <c r="E24104" t="str">
        <f t="shared" si="376"/>
        <v>insert into order_details (order_details_id,order_id,pizza_id,quantity) values(24103,10588,'veggie_veg_l',1);</v>
      </c>
    </row>
    <row r="24105" spans="1:5" x14ac:dyDescent="0.25">
      <c r="A24105" s="1">
        <v>24104</v>
      </c>
      <c r="B24105">
        <v>10589</v>
      </c>
      <c r="C24105" t="s">
        <v>27</v>
      </c>
      <c r="D24105">
        <v>1</v>
      </c>
      <c r="E24105" t="str">
        <f t="shared" si="376"/>
        <v>insert into order_details (order_details_id,order_id,pizza_id,quantity) values(24104,10589,'cali_ckn_m',1);</v>
      </c>
    </row>
    <row r="24106" spans="1:5" x14ac:dyDescent="0.25">
      <c r="A24106" s="1">
        <v>24105</v>
      </c>
      <c r="B24106">
        <v>10589</v>
      </c>
      <c r="C24106" t="s">
        <v>21</v>
      </c>
      <c r="D24106">
        <v>1</v>
      </c>
      <c r="E24106" t="str">
        <f t="shared" si="376"/>
        <v>insert into order_details (order_details_id,order_id,pizza_id,quantity) values(24105,10589,'spin_pesto_l',1);</v>
      </c>
    </row>
    <row r="24107" spans="1:5" x14ac:dyDescent="0.25">
      <c r="A24107" s="1">
        <v>24106</v>
      </c>
      <c r="B24107">
        <v>10590</v>
      </c>
      <c r="C24107" t="s">
        <v>89</v>
      </c>
      <c r="D24107">
        <v>1</v>
      </c>
      <c r="E24107" t="str">
        <f t="shared" si="376"/>
        <v>insert into order_details (order_details_id,order_id,pizza_id,quantity) values(24106,10590,'calabrese_s',1);</v>
      </c>
    </row>
    <row r="24108" spans="1:5" x14ac:dyDescent="0.25">
      <c r="A24108" s="1">
        <v>24107</v>
      </c>
      <c r="B24108">
        <v>10591</v>
      </c>
      <c r="C24108" t="s">
        <v>10</v>
      </c>
      <c r="D24108">
        <v>1</v>
      </c>
      <c r="E24108" t="str">
        <f t="shared" si="376"/>
        <v>insert into order_details (order_details_id,order_id,pizza_id,quantity) values(24107,10591,'ital_supr_m',1);</v>
      </c>
    </row>
    <row r="24109" spans="1:5" x14ac:dyDescent="0.25">
      <c r="A24109" s="1">
        <v>24108</v>
      </c>
      <c r="B24109">
        <v>10591</v>
      </c>
      <c r="C24109" t="s">
        <v>72</v>
      </c>
      <c r="D24109">
        <v>1</v>
      </c>
      <c r="E24109" t="str">
        <f t="shared" si="376"/>
        <v>insert into order_details (order_details_id,order_id,pizza_id,quantity) values(24108,10591,'spicy_ital_s',1);</v>
      </c>
    </row>
    <row r="24110" spans="1:5" x14ac:dyDescent="0.25">
      <c r="A24110" s="1">
        <v>24109</v>
      </c>
      <c r="B24110">
        <v>10592</v>
      </c>
      <c r="C24110" t="s">
        <v>45</v>
      </c>
      <c r="D24110">
        <v>1</v>
      </c>
      <c r="E24110" t="str">
        <f t="shared" si="376"/>
        <v>insert into order_details (order_details_id,order_id,pizza_id,quantity) values(24109,10592,'bbq_ckn_m',1);</v>
      </c>
    </row>
    <row r="24111" spans="1:5" x14ac:dyDescent="0.25">
      <c r="A24111" s="1">
        <v>24110</v>
      </c>
      <c r="B24111">
        <v>10592</v>
      </c>
      <c r="C24111" t="s">
        <v>29</v>
      </c>
      <c r="D24111">
        <v>1</v>
      </c>
      <c r="E24111" t="str">
        <f t="shared" si="376"/>
        <v>insert into order_details (order_details_id,order_id,pizza_id,quantity) values(24110,10592,'cali_ckn_s',1);</v>
      </c>
    </row>
    <row r="24112" spans="1:5" x14ac:dyDescent="0.25">
      <c r="A24112" s="1">
        <v>24111</v>
      </c>
      <c r="B24112">
        <v>10592</v>
      </c>
      <c r="C24112" t="s">
        <v>6</v>
      </c>
      <c r="D24112">
        <v>1</v>
      </c>
      <c r="E24112" t="str">
        <f t="shared" si="376"/>
        <v>insert into order_details (order_details_id,order_id,pizza_id,quantity) values(24111,10592,'five_cheese_l',1);</v>
      </c>
    </row>
    <row r="24113" spans="1:5" x14ac:dyDescent="0.25">
      <c r="A24113" s="1">
        <v>24112</v>
      </c>
      <c r="B24113">
        <v>10592</v>
      </c>
      <c r="C24113" t="s">
        <v>53</v>
      </c>
      <c r="D24113">
        <v>1</v>
      </c>
      <c r="E24113" t="str">
        <f t="shared" si="376"/>
        <v>insert into order_details (order_details_id,order_id,pizza_id,quantity) values(24112,10592,'green_garden_m',1);</v>
      </c>
    </row>
    <row r="24114" spans="1:5" x14ac:dyDescent="0.25">
      <c r="A24114" s="1">
        <v>24113</v>
      </c>
      <c r="B24114">
        <v>10593</v>
      </c>
      <c r="C24114" t="s">
        <v>20</v>
      </c>
      <c r="D24114">
        <v>1</v>
      </c>
      <c r="E24114" t="str">
        <f t="shared" si="376"/>
        <v>insert into order_details (order_details_id,order_id,pizza_id,quantity) values(24113,10593,'spicy_ital_l',1);</v>
      </c>
    </row>
    <row r="24115" spans="1:5" x14ac:dyDescent="0.25">
      <c r="A24115" s="1">
        <v>24114</v>
      </c>
      <c r="B24115">
        <v>10594</v>
      </c>
      <c r="C24115" t="s">
        <v>5</v>
      </c>
      <c r="D24115">
        <v>1</v>
      </c>
      <c r="E24115" t="str">
        <f t="shared" si="376"/>
        <v>insert into order_details (order_details_id,order_id,pizza_id,quantity) values(24114,10594,'classic_dlx_m',1);</v>
      </c>
    </row>
    <row r="24116" spans="1:5" x14ac:dyDescent="0.25">
      <c r="A24116" s="1">
        <v>24115</v>
      </c>
      <c r="B24116">
        <v>10594</v>
      </c>
      <c r="C24116" t="s">
        <v>32</v>
      </c>
      <c r="D24116">
        <v>1</v>
      </c>
      <c r="E24116" t="str">
        <f t="shared" si="376"/>
        <v>insert into order_details (order_details_id,order_id,pizza_id,quantity) values(24115,10594,'soppressata_l',1);</v>
      </c>
    </row>
    <row r="24117" spans="1:5" x14ac:dyDescent="0.25">
      <c r="A24117" s="1">
        <v>24116</v>
      </c>
      <c r="B24117">
        <v>10595</v>
      </c>
      <c r="C24117" t="s">
        <v>18</v>
      </c>
      <c r="D24117">
        <v>1</v>
      </c>
      <c r="E24117" t="str">
        <f t="shared" si="376"/>
        <v>insert into order_details (order_details_id,order_id,pizza_id,quantity) values(24116,10595,'ital_supr_s',1);</v>
      </c>
    </row>
    <row r="24118" spans="1:5" x14ac:dyDescent="0.25">
      <c r="A24118" s="1">
        <v>24117</v>
      </c>
      <c r="B24118">
        <v>10595</v>
      </c>
      <c r="C24118" t="s">
        <v>41</v>
      </c>
      <c r="D24118">
        <v>1</v>
      </c>
      <c r="E24118" t="str">
        <f t="shared" si="376"/>
        <v>insert into order_details (order_details_id,order_id,pizza_id,quantity) values(24117,10595,'napolitana_l',1);</v>
      </c>
    </row>
    <row r="24119" spans="1:5" x14ac:dyDescent="0.25">
      <c r="A24119" s="1">
        <v>24118</v>
      </c>
      <c r="B24119">
        <v>10595</v>
      </c>
      <c r="C24119" t="s">
        <v>51</v>
      </c>
      <c r="D24119">
        <v>1</v>
      </c>
      <c r="E24119" t="str">
        <f t="shared" si="376"/>
        <v>insert into order_details (order_details_id,order_id,pizza_id,quantity) values(24118,10595,'pepperoni_s',1);</v>
      </c>
    </row>
    <row r="24120" spans="1:5" x14ac:dyDescent="0.25">
      <c r="A24120" s="1">
        <v>24119</v>
      </c>
      <c r="B24120">
        <v>10595</v>
      </c>
      <c r="C24120" t="s">
        <v>66</v>
      </c>
      <c r="D24120">
        <v>1</v>
      </c>
      <c r="E24120" t="str">
        <f t="shared" si="376"/>
        <v>insert into order_details (order_details_id,order_id,pizza_id,quantity) values(24119,10595,'spinach_supr_m',1);</v>
      </c>
    </row>
    <row r="24121" spans="1:5" x14ac:dyDescent="0.25">
      <c r="A24121" s="1">
        <v>24120</v>
      </c>
      <c r="B24121">
        <v>10596</v>
      </c>
      <c r="C24121" t="s">
        <v>78</v>
      </c>
      <c r="D24121">
        <v>1</v>
      </c>
      <c r="E24121" t="str">
        <f t="shared" si="376"/>
        <v>insert into order_details (order_details_id,order_id,pizza_id,quantity) values(24120,10596,'ckn_pesto_s',1);</v>
      </c>
    </row>
    <row r="24122" spans="1:5" x14ac:dyDescent="0.25">
      <c r="A24122" s="1">
        <v>24121</v>
      </c>
      <c r="B24122">
        <v>10596</v>
      </c>
      <c r="C24122" t="s">
        <v>5</v>
      </c>
      <c r="D24122">
        <v>1</v>
      </c>
      <c r="E24122" t="str">
        <f t="shared" si="376"/>
        <v>insert into order_details (order_details_id,order_id,pizza_id,quantity) values(24121,10596,'classic_dlx_m',1);</v>
      </c>
    </row>
    <row r="24123" spans="1:5" x14ac:dyDescent="0.25">
      <c r="A24123" s="1">
        <v>24122</v>
      </c>
      <c r="B24123">
        <v>10596</v>
      </c>
      <c r="C24123" t="s">
        <v>34</v>
      </c>
      <c r="D24123">
        <v>1</v>
      </c>
      <c r="E24123" t="str">
        <f t="shared" si="376"/>
        <v>insert into order_details (order_details_id,order_id,pizza_id,quantity) values(24122,10596,'napolitana_s',1);</v>
      </c>
    </row>
    <row r="24124" spans="1:5" x14ac:dyDescent="0.25">
      <c r="A24124" s="1">
        <v>24123</v>
      </c>
      <c r="B24124">
        <v>10596</v>
      </c>
      <c r="C24124" t="s">
        <v>84</v>
      </c>
      <c r="D24124">
        <v>1</v>
      </c>
      <c r="E24124" t="str">
        <f t="shared" si="376"/>
        <v>insert into order_details (order_details_id,order_id,pizza_id,quantity) values(24123,10596,'spinach_fet_m',1);</v>
      </c>
    </row>
    <row r="24125" spans="1:5" x14ac:dyDescent="0.25">
      <c r="A24125" s="1">
        <v>24124</v>
      </c>
      <c r="B24125">
        <v>10597</v>
      </c>
      <c r="C24125" t="s">
        <v>81</v>
      </c>
      <c r="D24125">
        <v>1</v>
      </c>
      <c r="E24125" t="str">
        <f t="shared" si="376"/>
        <v>insert into order_details (order_details_id,order_id,pizza_id,quantity) values(24124,10597,'ital_veggie_m',1);</v>
      </c>
    </row>
    <row r="24126" spans="1:5" x14ac:dyDescent="0.25">
      <c r="A24126" s="1">
        <v>24125</v>
      </c>
      <c r="B24126">
        <v>10598</v>
      </c>
      <c r="C24126" t="s">
        <v>25</v>
      </c>
      <c r="D24126">
        <v>1</v>
      </c>
      <c r="E24126" t="str">
        <f t="shared" si="376"/>
        <v>insert into order_details (order_details_id,order_id,pizza_id,quantity) values(24125,10598,'bbq_ckn_l',1);</v>
      </c>
    </row>
    <row r="24127" spans="1:5" x14ac:dyDescent="0.25">
      <c r="A24127" s="1">
        <v>24126</v>
      </c>
      <c r="B24127">
        <v>10598</v>
      </c>
      <c r="C24127" t="s">
        <v>82</v>
      </c>
      <c r="D24127">
        <v>1</v>
      </c>
      <c r="E24127" t="str">
        <f t="shared" si="376"/>
        <v>insert into order_details (order_details_id,order_id,pizza_id,quantity) values(24126,10598,'ital_cpcllo_s',1);</v>
      </c>
    </row>
    <row r="24128" spans="1:5" x14ac:dyDescent="0.25">
      <c r="A24128" s="1">
        <v>24127</v>
      </c>
      <c r="B24128">
        <v>10599</v>
      </c>
      <c r="C24128" t="s">
        <v>45</v>
      </c>
      <c r="D24128">
        <v>1</v>
      </c>
      <c r="E24128" t="str">
        <f t="shared" si="376"/>
        <v>insert into order_details (order_details_id,order_id,pizza_id,quantity) values(24127,10599,'bbq_ckn_m',1);</v>
      </c>
    </row>
    <row r="24129" spans="1:5" x14ac:dyDescent="0.25">
      <c r="A24129" s="1">
        <v>24128</v>
      </c>
      <c r="B24129">
        <v>10600</v>
      </c>
      <c r="C24129" t="s">
        <v>4</v>
      </c>
      <c r="D24129">
        <v>1</v>
      </c>
      <c r="E24129" t="str">
        <f t="shared" si="376"/>
        <v>insert into order_details (order_details_id,order_id,pizza_id,quantity) values(24128,10600,'hawaiian_m',1);</v>
      </c>
    </row>
    <row r="24130" spans="1:5" x14ac:dyDescent="0.25">
      <c r="A24130" s="1">
        <v>24129</v>
      </c>
      <c r="B24130">
        <v>10600</v>
      </c>
      <c r="C24130" t="s">
        <v>76</v>
      </c>
      <c r="D24130">
        <v>1</v>
      </c>
      <c r="E24130" t="str">
        <f t="shared" si="376"/>
        <v>insert into order_details (order_details_id,order_id,pizza_id,quantity) values(24129,10600,'veggie_veg_m',1);</v>
      </c>
    </row>
    <row r="24131" spans="1:5" x14ac:dyDescent="0.25">
      <c r="A24131" s="1">
        <v>24130</v>
      </c>
      <c r="B24131">
        <v>10601</v>
      </c>
      <c r="C24131" t="s">
        <v>25</v>
      </c>
      <c r="D24131">
        <v>1</v>
      </c>
      <c r="E24131" t="str">
        <f t="shared" ref="E24131:E24194" si="377">CONCATENATE("insert into order_details (order_details_id,order_id,pizza_id,quantity) values","(",A24131,",",B24131,",'",C24131,"',",D24131,")",";")</f>
        <v>insert into order_details (order_details_id,order_id,pizza_id,quantity) values(24130,10601,'bbq_ckn_l',1);</v>
      </c>
    </row>
    <row r="24132" spans="1:5" x14ac:dyDescent="0.25">
      <c r="A24132" s="1">
        <v>24131</v>
      </c>
      <c r="B24132">
        <v>10601</v>
      </c>
      <c r="C24132" t="s">
        <v>29</v>
      </c>
      <c r="D24132">
        <v>1</v>
      </c>
      <c r="E24132" t="str">
        <f t="shared" si="377"/>
        <v>insert into order_details (order_details_id,order_id,pizza_id,quantity) values(24131,10601,'cali_ckn_s',1);</v>
      </c>
    </row>
    <row r="24133" spans="1:5" x14ac:dyDescent="0.25">
      <c r="A24133" s="1">
        <v>24132</v>
      </c>
      <c r="B24133">
        <v>10602</v>
      </c>
      <c r="C24133" t="s">
        <v>17</v>
      </c>
      <c r="D24133">
        <v>1</v>
      </c>
      <c r="E24133" t="str">
        <f t="shared" si="377"/>
        <v>insert into order_details (order_details_id,order_id,pizza_id,quantity) values(24132,10602,'ital_cpcllo_l',1);</v>
      </c>
    </row>
    <row r="24134" spans="1:5" x14ac:dyDescent="0.25">
      <c r="A24134" s="1">
        <v>24133</v>
      </c>
      <c r="B24134">
        <v>10603</v>
      </c>
      <c r="C24134" t="s">
        <v>12</v>
      </c>
      <c r="D24134">
        <v>1</v>
      </c>
      <c r="E24134" t="str">
        <f t="shared" si="377"/>
        <v>insert into order_details (order_details_id,order_id,pizza_id,quantity) values(24133,10603,'bbq_ckn_s',1);</v>
      </c>
    </row>
    <row r="24135" spans="1:5" x14ac:dyDescent="0.25">
      <c r="A24135" s="1">
        <v>24134</v>
      </c>
      <c r="B24135">
        <v>10603</v>
      </c>
      <c r="C24135" t="s">
        <v>62</v>
      </c>
      <c r="D24135">
        <v>1</v>
      </c>
      <c r="E24135" t="str">
        <f t="shared" si="377"/>
        <v>insert into order_details (order_details_id,order_id,pizza_id,quantity) values(24134,10603,'ckn_pesto_m',1);</v>
      </c>
    </row>
    <row r="24136" spans="1:5" x14ac:dyDescent="0.25">
      <c r="A24136" s="1">
        <v>24135</v>
      </c>
      <c r="B24136">
        <v>10603</v>
      </c>
      <c r="C24136" t="s">
        <v>70</v>
      </c>
      <c r="D24136">
        <v>1</v>
      </c>
      <c r="E24136" t="str">
        <f t="shared" si="377"/>
        <v>insert into order_details (order_details_id,order_id,pizza_id,quantity) values(24135,10603,'pep_msh_pep_m',1);</v>
      </c>
    </row>
    <row r="24137" spans="1:5" x14ac:dyDescent="0.25">
      <c r="A24137" s="1">
        <v>24136</v>
      </c>
      <c r="B24137">
        <v>10603</v>
      </c>
      <c r="C24137" t="s">
        <v>65</v>
      </c>
      <c r="D24137">
        <v>1</v>
      </c>
      <c r="E24137" t="str">
        <f t="shared" si="377"/>
        <v>insert into order_details (order_details_id,order_id,pizza_id,quantity) values(24136,10603,'pep_msh_pep_s',1);</v>
      </c>
    </row>
    <row r="24138" spans="1:5" x14ac:dyDescent="0.25">
      <c r="A24138" s="1">
        <v>24137</v>
      </c>
      <c r="B24138">
        <v>10604</v>
      </c>
      <c r="C24138" t="s">
        <v>28</v>
      </c>
      <c r="D24138">
        <v>1</v>
      </c>
      <c r="E24138" t="str">
        <f t="shared" si="377"/>
        <v>insert into order_details (order_details_id,order_id,pizza_id,quantity) values(24137,10604,'pepperoni_l',1);</v>
      </c>
    </row>
    <row r="24139" spans="1:5" x14ac:dyDescent="0.25">
      <c r="A24139" s="1">
        <v>24138</v>
      </c>
      <c r="B24139">
        <v>10604</v>
      </c>
      <c r="C24139" t="s">
        <v>79</v>
      </c>
      <c r="D24139">
        <v>1</v>
      </c>
      <c r="E24139" t="str">
        <f t="shared" si="377"/>
        <v>insert into order_details (order_details_id,order_id,pizza_id,quantity) values(24138,10604,'spinach_fet_s',1);</v>
      </c>
    </row>
    <row r="24140" spans="1:5" x14ac:dyDescent="0.25">
      <c r="A24140" s="1">
        <v>24139</v>
      </c>
      <c r="B24140">
        <v>10605</v>
      </c>
      <c r="C24140" t="s">
        <v>31</v>
      </c>
      <c r="D24140">
        <v>1</v>
      </c>
      <c r="E24140" t="str">
        <f t="shared" si="377"/>
        <v>insert into order_details (order_details_id,order_id,pizza_id,quantity) values(24139,10605,'big_meat_s',1);</v>
      </c>
    </row>
    <row r="24141" spans="1:5" x14ac:dyDescent="0.25">
      <c r="A24141" s="1">
        <v>24140</v>
      </c>
      <c r="B24141">
        <v>10605</v>
      </c>
      <c r="C24141" t="s">
        <v>27</v>
      </c>
      <c r="D24141">
        <v>1</v>
      </c>
      <c r="E24141" t="str">
        <f t="shared" si="377"/>
        <v>insert into order_details (order_details_id,order_id,pizza_id,quantity) values(24140,10605,'cali_ckn_m',1);</v>
      </c>
    </row>
    <row r="24142" spans="1:5" x14ac:dyDescent="0.25">
      <c r="A24142" s="1">
        <v>24141</v>
      </c>
      <c r="B24142">
        <v>10605</v>
      </c>
      <c r="C24142" t="s">
        <v>71</v>
      </c>
      <c r="D24142">
        <v>1</v>
      </c>
      <c r="E24142" t="str">
        <f t="shared" si="377"/>
        <v>insert into order_details (order_details_id,order_id,pizza_id,quantity) values(24141,10605,'sicilian_s',1);</v>
      </c>
    </row>
    <row r="24143" spans="1:5" x14ac:dyDescent="0.25">
      <c r="A24143" s="1">
        <v>24142</v>
      </c>
      <c r="B24143">
        <v>10605</v>
      </c>
      <c r="C24143" t="s">
        <v>24</v>
      </c>
      <c r="D24143">
        <v>1</v>
      </c>
      <c r="E24143" t="str">
        <f t="shared" si="377"/>
        <v>insert into order_details (order_details_id,order_id,pizza_id,quantity) values(24142,10605,'southw_ckn_l',1);</v>
      </c>
    </row>
    <row r="24144" spans="1:5" x14ac:dyDescent="0.25">
      <c r="A24144" s="1">
        <v>24143</v>
      </c>
      <c r="B24144">
        <v>10606</v>
      </c>
      <c r="C24144" t="s">
        <v>12</v>
      </c>
      <c r="D24144">
        <v>1</v>
      </c>
      <c r="E24144" t="str">
        <f t="shared" si="377"/>
        <v>insert into order_details (order_details_id,order_id,pizza_id,quantity) values(24143,10606,'bbq_ckn_s',1);</v>
      </c>
    </row>
    <row r="24145" spans="1:5" x14ac:dyDescent="0.25">
      <c r="A24145" s="1">
        <v>24144</v>
      </c>
      <c r="B24145">
        <v>10607</v>
      </c>
      <c r="C24145" t="s">
        <v>25</v>
      </c>
      <c r="D24145">
        <v>1</v>
      </c>
      <c r="E24145" t="str">
        <f t="shared" si="377"/>
        <v>insert into order_details (order_details_id,order_id,pizza_id,quantity) values(24144,10607,'bbq_ckn_l',1);</v>
      </c>
    </row>
    <row r="24146" spans="1:5" x14ac:dyDescent="0.25">
      <c r="A24146" s="1">
        <v>24145</v>
      </c>
      <c r="B24146">
        <v>10607</v>
      </c>
      <c r="C24146" t="s">
        <v>6</v>
      </c>
      <c r="D24146">
        <v>1</v>
      </c>
      <c r="E24146" t="str">
        <f t="shared" si="377"/>
        <v>insert into order_details (order_details_id,order_id,pizza_id,quantity) values(24145,10607,'five_cheese_l',1);</v>
      </c>
    </row>
    <row r="24147" spans="1:5" x14ac:dyDescent="0.25">
      <c r="A24147" s="1">
        <v>24146</v>
      </c>
      <c r="B24147">
        <v>10607</v>
      </c>
      <c r="C24147" t="s">
        <v>34</v>
      </c>
      <c r="D24147">
        <v>1</v>
      </c>
      <c r="E24147" t="str">
        <f t="shared" si="377"/>
        <v>insert into order_details (order_details_id,order_id,pizza_id,quantity) values(24146,10607,'napolitana_s',1);</v>
      </c>
    </row>
    <row r="24148" spans="1:5" x14ac:dyDescent="0.25">
      <c r="A24148" s="1">
        <v>24147</v>
      </c>
      <c r="B24148">
        <v>10607</v>
      </c>
      <c r="C24148" t="s">
        <v>51</v>
      </c>
      <c r="D24148">
        <v>1</v>
      </c>
      <c r="E24148" t="str">
        <f t="shared" si="377"/>
        <v>insert into order_details (order_details_id,order_id,pizza_id,quantity) values(24147,10607,'pepperoni_s',1);</v>
      </c>
    </row>
    <row r="24149" spans="1:5" x14ac:dyDescent="0.25">
      <c r="A24149" s="1">
        <v>24148</v>
      </c>
      <c r="B24149">
        <v>10608</v>
      </c>
      <c r="C24149" t="s">
        <v>27</v>
      </c>
      <c r="D24149">
        <v>1</v>
      </c>
      <c r="E24149" t="str">
        <f t="shared" si="377"/>
        <v>insert into order_details (order_details_id,order_id,pizza_id,quantity) values(24148,10608,'cali_ckn_m',1);</v>
      </c>
    </row>
    <row r="24150" spans="1:5" x14ac:dyDescent="0.25">
      <c r="A24150" s="1">
        <v>24149</v>
      </c>
      <c r="B24150">
        <v>10608</v>
      </c>
      <c r="C24150" t="s">
        <v>48</v>
      </c>
      <c r="D24150">
        <v>1</v>
      </c>
      <c r="E24150" t="str">
        <f t="shared" si="377"/>
        <v>insert into order_details (order_details_id,order_id,pizza_id,quantity) values(24149,10608,'sicilian_m',1);</v>
      </c>
    </row>
    <row r="24151" spans="1:5" x14ac:dyDescent="0.25">
      <c r="A24151" s="1">
        <v>24150</v>
      </c>
      <c r="B24151">
        <v>10609</v>
      </c>
      <c r="C24151" t="s">
        <v>58</v>
      </c>
      <c r="D24151">
        <v>1</v>
      </c>
      <c r="E24151" t="str">
        <f t="shared" si="377"/>
        <v>insert into order_details (order_details_id,order_id,pizza_id,quantity) values(24150,10609,'peppr_salami_l',1);</v>
      </c>
    </row>
    <row r="24152" spans="1:5" x14ac:dyDescent="0.25">
      <c r="A24152" s="1">
        <v>24151</v>
      </c>
      <c r="B24152">
        <v>10609</v>
      </c>
      <c r="C24152" t="s">
        <v>86</v>
      </c>
      <c r="D24152">
        <v>1</v>
      </c>
      <c r="E24152" t="str">
        <f t="shared" si="377"/>
        <v>insert into order_details (order_details_id,order_id,pizza_id,quantity) values(24151,10609,'spin_pesto_m',1);</v>
      </c>
    </row>
    <row r="24153" spans="1:5" x14ac:dyDescent="0.25">
      <c r="A24153" s="1">
        <v>24152</v>
      </c>
      <c r="B24153">
        <v>10610</v>
      </c>
      <c r="C24153" t="s">
        <v>27</v>
      </c>
      <c r="D24153">
        <v>1</v>
      </c>
      <c r="E24153" t="str">
        <f t="shared" si="377"/>
        <v>insert into order_details (order_details_id,order_id,pizza_id,quantity) values(24152,10610,'cali_ckn_m',1);</v>
      </c>
    </row>
    <row r="24154" spans="1:5" x14ac:dyDescent="0.25">
      <c r="A24154" s="1">
        <v>24153</v>
      </c>
      <c r="B24154">
        <v>10610</v>
      </c>
      <c r="C24154" t="s">
        <v>64</v>
      </c>
      <c r="D24154">
        <v>1</v>
      </c>
      <c r="E24154" t="str">
        <f t="shared" si="377"/>
        <v>insert into order_details (order_details_id,order_id,pizza_id,quantity) values(24153,10610,'hawaiian_l',1);</v>
      </c>
    </row>
    <row r="24155" spans="1:5" x14ac:dyDescent="0.25">
      <c r="A24155" s="1">
        <v>24154</v>
      </c>
      <c r="B24155">
        <v>10611</v>
      </c>
      <c r="C24155" t="s">
        <v>5</v>
      </c>
      <c r="D24155">
        <v>1</v>
      </c>
      <c r="E24155" t="str">
        <f t="shared" si="377"/>
        <v>insert into order_details (order_details_id,order_id,pizza_id,quantity) values(24154,10611,'classic_dlx_m',1);</v>
      </c>
    </row>
    <row r="24156" spans="1:5" x14ac:dyDescent="0.25">
      <c r="A24156" s="1">
        <v>24155</v>
      </c>
      <c r="B24156">
        <v>10611</v>
      </c>
      <c r="C24156" t="s">
        <v>65</v>
      </c>
      <c r="D24156">
        <v>1</v>
      </c>
      <c r="E24156" t="str">
        <f t="shared" si="377"/>
        <v>insert into order_details (order_details_id,order_id,pizza_id,quantity) values(24155,10611,'pep_msh_pep_s',1);</v>
      </c>
    </row>
    <row r="24157" spans="1:5" x14ac:dyDescent="0.25">
      <c r="A24157" s="1">
        <v>24156</v>
      </c>
      <c r="B24157">
        <v>10612</v>
      </c>
      <c r="C24157" t="s">
        <v>28</v>
      </c>
      <c r="D24157">
        <v>1</v>
      </c>
      <c r="E24157" t="str">
        <f t="shared" si="377"/>
        <v>insert into order_details (order_details_id,order_id,pizza_id,quantity) values(24156,10612,'pepperoni_l',1);</v>
      </c>
    </row>
    <row r="24158" spans="1:5" x14ac:dyDescent="0.25">
      <c r="A24158" s="1">
        <v>24157</v>
      </c>
      <c r="B24158">
        <v>10612</v>
      </c>
      <c r="C24158" t="s">
        <v>48</v>
      </c>
      <c r="D24158">
        <v>1</v>
      </c>
      <c r="E24158" t="str">
        <f t="shared" si="377"/>
        <v>insert into order_details (order_details_id,order_id,pizza_id,quantity) values(24157,10612,'sicilian_m',1);</v>
      </c>
    </row>
    <row r="24159" spans="1:5" x14ac:dyDescent="0.25">
      <c r="A24159" s="1">
        <v>24158</v>
      </c>
      <c r="B24159">
        <v>10613</v>
      </c>
      <c r="C24159" t="s">
        <v>89</v>
      </c>
      <c r="D24159">
        <v>1</v>
      </c>
      <c r="E24159" t="str">
        <f t="shared" si="377"/>
        <v>insert into order_details (order_details_id,order_id,pizza_id,quantity) values(24158,10613,'calabrese_s',1);</v>
      </c>
    </row>
    <row r="24160" spans="1:5" x14ac:dyDescent="0.25">
      <c r="A24160" s="1">
        <v>24159</v>
      </c>
      <c r="B24160">
        <v>10613</v>
      </c>
      <c r="C24160" t="s">
        <v>78</v>
      </c>
      <c r="D24160">
        <v>1</v>
      </c>
      <c r="E24160" t="str">
        <f t="shared" si="377"/>
        <v>insert into order_details (order_details_id,order_id,pizza_id,quantity) values(24159,10613,'ckn_pesto_s',1);</v>
      </c>
    </row>
    <row r="24161" spans="1:5" x14ac:dyDescent="0.25">
      <c r="A24161" s="1">
        <v>24160</v>
      </c>
      <c r="B24161">
        <v>10613</v>
      </c>
      <c r="C24161" t="s">
        <v>18</v>
      </c>
      <c r="D24161">
        <v>1</v>
      </c>
      <c r="E24161" t="str">
        <f t="shared" si="377"/>
        <v>insert into order_details (order_details_id,order_id,pizza_id,quantity) values(24160,10613,'ital_supr_s',1);</v>
      </c>
    </row>
    <row r="24162" spans="1:5" x14ac:dyDescent="0.25">
      <c r="A24162" s="1">
        <v>24161</v>
      </c>
      <c r="B24162">
        <v>10613</v>
      </c>
      <c r="C24162" t="s">
        <v>22</v>
      </c>
      <c r="D24162">
        <v>1</v>
      </c>
      <c r="E24162" t="str">
        <f t="shared" si="377"/>
        <v>insert into order_details (order_details_id,order_id,pizza_id,quantity) values(24161,10613,'veggie_veg_s',1);</v>
      </c>
    </row>
    <row r="24163" spans="1:5" x14ac:dyDescent="0.25">
      <c r="A24163" s="1">
        <v>24162</v>
      </c>
      <c r="B24163">
        <v>10614</v>
      </c>
      <c r="C24163" t="s">
        <v>35</v>
      </c>
      <c r="D24163">
        <v>1</v>
      </c>
      <c r="E24163" t="str">
        <f t="shared" si="377"/>
        <v>insert into order_details (order_details_id,order_id,pizza_id,quantity) values(24162,10614,'calabrese_m',1);</v>
      </c>
    </row>
    <row r="24164" spans="1:5" x14ac:dyDescent="0.25">
      <c r="A24164" s="1">
        <v>24163</v>
      </c>
      <c r="B24164">
        <v>10614</v>
      </c>
      <c r="C24164" t="s">
        <v>27</v>
      </c>
      <c r="D24164">
        <v>1</v>
      </c>
      <c r="E24164" t="str">
        <f t="shared" si="377"/>
        <v>insert into order_details (order_details_id,order_id,pizza_id,quantity) values(24163,10614,'cali_ckn_m',1);</v>
      </c>
    </row>
    <row r="24165" spans="1:5" x14ac:dyDescent="0.25">
      <c r="A24165" s="1">
        <v>24164</v>
      </c>
      <c r="B24165">
        <v>10614</v>
      </c>
      <c r="C24165" t="s">
        <v>6</v>
      </c>
      <c r="D24165">
        <v>1</v>
      </c>
      <c r="E24165" t="str">
        <f t="shared" si="377"/>
        <v>insert into order_details (order_details_id,order_id,pizza_id,quantity) values(24164,10614,'five_cheese_l',1);</v>
      </c>
    </row>
    <row r="24166" spans="1:5" x14ac:dyDescent="0.25">
      <c r="A24166" s="1">
        <v>24165</v>
      </c>
      <c r="B24166">
        <v>10615</v>
      </c>
      <c r="C24166" t="s">
        <v>31</v>
      </c>
      <c r="D24166">
        <v>1</v>
      </c>
      <c r="E24166" t="str">
        <f t="shared" si="377"/>
        <v>insert into order_details (order_details_id,order_id,pizza_id,quantity) values(24165,10615,'big_meat_s',1);</v>
      </c>
    </row>
    <row r="24167" spans="1:5" x14ac:dyDescent="0.25">
      <c r="A24167" s="1">
        <v>24166</v>
      </c>
      <c r="B24167">
        <v>10615</v>
      </c>
      <c r="C24167" t="s">
        <v>80</v>
      </c>
      <c r="D24167">
        <v>1</v>
      </c>
      <c r="E24167" t="str">
        <f t="shared" si="377"/>
        <v>insert into order_details (order_details_id,order_id,pizza_id,quantity) values(24166,10615,'spicy_ital_m',1);</v>
      </c>
    </row>
    <row r="24168" spans="1:5" x14ac:dyDescent="0.25">
      <c r="A24168" s="1">
        <v>24167</v>
      </c>
      <c r="B24168">
        <v>10616</v>
      </c>
      <c r="C24168" t="s">
        <v>34</v>
      </c>
      <c r="D24168">
        <v>1</v>
      </c>
      <c r="E24168" t="str">
        <f t="shared" si="377"/>
        <v>insert into order_details (order_details_id,order_id,pizza_id,quantity) values(24167,10616,'napolitana_s',1);</v>
      </c>
    </row>
    <row r="24169" spans="1:5" x14ac:dyDescent="0.25">
      <c r="A24169" s="1">
        <v>24168</v>
      </c>
      <c r="B24169">
        <v>10616</v>
      </c>
      <c r="C24169" t="s">
        <v>65</v>
      </c>
      <c r="D24169">
        <v>1</v>
      </c>
      <c r="E24169" t="str">
        <f t="shared" si="377"/>
        <v>insert into order_details (order_details_id,order_id,pizza_id,quantity) values(24168,10616,'pep_msh_pep_s',1);</v>
      </c>
    </row>
    <row r="24170" spans="1:5" x14ac:dyDescent="0.25">
      <c r="A24170" s="1">
        <v>24169</v>
      </c>
      <c r="B24170">
        <v>10617</v>
      </c>
      <c r="C24170" t="s">
        <v>31</v>
      </c>
      <c r="D24170">
        <v>1</v>
      </c>
      <c r="E24170" t="str">
        <f t="shared" si="377"/>
        <v>insert into order_details (order_details_id,order_id,pizza_id,quantity) values(24169,10617,'big_meat_s',1);</v>
      </c>
    </row>
    <row r="24171" spans="1:5" x14ac:dyDescent="0.25">
      <c r="A24171" s="1">
        <v>24170</v>
      </c>
      <c r="B24171">
        <v>10617</v>
      </c>
      <c r="C24171" t="s">
        <v>64</v>
      </c>
      <c r="D24171">
        <v>1</v>
      </c>
      <c r="E24171" t="str">
        <f t="shared" si="377"/>
        <v>insert into order_details (order_details_id,order_id,pizza_id,quantity) values(24170,10617,'hawaiian_l',1);</v>
      </c>
    </row>
    <row r="24172" spans="1:5" x14ac:dyDescent="0.25">
      <c r="A24172" s="1">
        <v>24171</v>
      </c>
      <c r="B24172">
        <v>10617</v>
      </c>
      <c r="C24172" t="s">
        <v>91</v>
      </c>
      <c r="D24172">
        <v>1</v>
      </c>
      <c r="E24172" t="str">
        <f t="shared" si="377"/>
        <v>insert into order_details (order_details_id,order_id,pizza_id,quantity) values(24171,10617,'soppressata_m',1);</v>
      </c>
    </row>
    <row r="24173" spans="1:5" x14ac:dyDescent="0.25">
      <c r="A24173" s="1">
        <v>24172</v>
      </c>
      <c r="B24173">
        <v>10618</v>
      </c>
      <c r="C24173" t="s">
        <v>25</v>
      </c>
      <c r="D24173">
        <v>1</v>
      </c>
      <c r="E24173" t="str">
        <f t="shared" si="377"/>
        <v>insert into order_details (order_details_id,order_id,pizza_id,quantity) values(24172,10618,'bbq_ckn_l',1);</v>
      </c>
    </row>
    <row r="24174" spans="1:5" x14ac:dyDescent="0.25">
      <c r="A24174" s="1">
        <v>24173</v>
      </c>
      <c r="B24174">
        <v>10619</v>
      </c>
      <c r="C24174" t="s">
        <v>67</v>
      </c>
      <c r="D24174">
        <v>1</v>
      </c>
      <c r="E24174" t="str">
        <f t="shared" si="377"/>
        <v>insert into order_details (order_details_id,order_id,pizza_id,quantity) values(24173,10619,'prsc_argla_m',1);</v>
      </c>
    </row>
    <row r="24175" spans="1:5" x14ac:dyDescent="0.25">
      <c r="A24175" s="1">
        <v>24174</v>
      </c>
      <c r="B24175">
        <v>10619</v>
      </c>
      <c r="C24175" t="s">
        <v>66</v>
      </c>
      <c r="D24175">
        <v>1</v>
      </c>
      <c r="E24175" t="str">
        <f t="shared" si="377"/>
        <v>insert into order_details (order_details_id,order_id,pizza_id,quantity) values(24174,10619,'spinach_supr_m',1);</v>
      </c>
    </row>
    <row r="24176" spans="1:5" x14ac:dyDescent="0.25">
      <c r="A24176" s="1">
        <v>24175</v>
      </c>
      <c r="B24176">
        <v>10620</v>
      </c>
      <c r="C24176" t="s">
        <v>9</v>
      </c>
      <c r="D24176">
        <v>1</v>
      </c>
      <c r="E24176" t="str">
        <f t="shared" si="377"/>
        <v>insert into order_details (order_details_id,order_id,pizza_id,quantity) values(24175,10620,'thai_ckn_l',1);</v>
      </c>
    </row>
    <row r="24177" spans="1:5" x14ac:dyDescent="0.25">
      <c r="A24177" s="1">
        <v>24176</v>
      </c>
      <c r="B24177">
        <v>10621</v>
      </c>
      <c r="C24177" t="s">
        <v>5</v>
      </c>
      <c r="D24177">
        <v>1</v>
      </c>
      <c r="E24177" t="str">
        <f t="shared" si="377"/>
        <v>insert into order_details (order_details_id,order_id,pizza_id,quantity) values(24176,10621,'classic_dlx_m',1);</v>
      </c>
    </row>
    <row r="24178" spans="1:5" x14ac:dyDescent="0.25">
      <c r="A24178" s="1">
        <v>24177</v>
      </c>
      <c r="B24178">
        <v>10621</v>
      </c>
      <c r="C24178" t="s">
        <v>20</v>
      </c>
      <c r="D24178">
        <v>1</v>
      </c>
      <c r="E24178" t="str">
        <f t="shared" si="377"/>
        <v>insert into order_details (order_details_id,order_id,pizza_id,quantity) values(24177,10621,'spicy_ital_l',1);</v>
      </c>
    </row>
    <row r="24179" spans="1:5" x14ac:dyDescent="0.25">
      <c r="A24179" s="1">
        <v>24178</v>
      </c>
      <c r="B24179">
        <v>10621</v>
      </c>
      <c r="C24179" t="s">
        <v>80</v>
      </c>
      <c r="D24179">
        <v>1</v>
      </c>
      <c r="E24179" t="str">
        <f t="shared" si="377"/>
        <v>insert into order_details (order_details_id,order_id,pizza_id,quantity) values(24178,10621,'spicy_ital_m',1);</v>
      </c>
    </row>
    <row r="24180" spans="1:5" x14ac:dyDescent="0.25">
      <c r="A24180" s="1">
        <v>24179</v>
      </c>
      <c r="B24180">
        <v>10622</v>
      </c>
      <c r="C24180" t="s">
        <v>19</v>
      </c>
      <c r="D24180">
        <v>1</v>
      </c>
      <c r="E24180" t="str">
        <f t="shared" si="377"/>
        <v>insert into order_details (order_details_id,order_id,pizza_id,quantity) values(24179,10622,'mexicana_s',1);</v>
      </c>
    </row>
    <row r="24181" spans="1:5" x14ac:dyDescent="0.25">
      <c r="A24181" s="1">
        <v>24180</v>
      </c>
      <c r="B24181">
        <v>10622</v>
      </c>
      <c r="C24181" t="s">
        <v>48</v>
      </c>
      <c r="D24181">
        <v>1</v>
      </c>
      <c r="E24181" t="str">
        <f t="shared" si="377"/>
        <v>insert into order_details (order_details_id,order_id,pizza_id,quantity) values(24180,10622,'sicilian_m',1);</v>
      </c>
    </row>
    <row r="24182" spans="1:5" x14ac:dyDescent="0.25">
      <c r="A24182" s="1">
        <v>24181</v>
      </c>
      <c r="B24182">
        <v>10623</v>
      </c>
      <c r="C24182" t="s">
        <v>58</v>
      </c>
      <c r="D24182">
        <v>1</v>
      </c>
      <c r="E24182" t="str">
        <f t="shared" si="377"/>
        <v>insert into order_details (order_details_id,order_id,pizza_id,quantity) values(24181,10623,'peppr_salami_l',1);</v>
      </c>
    </row>
    <row r="24183" spans="1:5" x14ac:dyDescent="0.25">
      <c r="A24183" s="1">
        <v>24182</v>
      </c>
      <c r="B24183">
        <v>10624</v>
      </c>
      <c r="C24183" t="s">
        <v>12</v>
      </c>
      <c r="D24183">
        <v>1</v>
      </c>
      <c r="E24183" t="str">
        <f t="shared" si="377"/>
        <v>insert into order_details (order_details_id,order_id,pizza_id,quantity) values(24182,10624,'bbq_ckn_s',1);</v>
      </c>
    </row>
    <row r="24184" spans="1:5" x14ac:dyDescent="0.25">
      <c r="A24184" s="1">
        <v>24183</v>
      </c>
      <c r="B24184">
        <v>10624</v>
      </c>
      <c r="C24184" t="s">
        <v>57</v>
      </c>
      <c r="D24184">
        <v>1</v>
      </c>
      <c r="E24184" t="str">
        <f t="shared" si="377"/>
        <v>insert into order_details (order_details_id,order_id,pizza_id,quantity) values(24183,10624,'ckn_alfredo_m',1);</v>
      </c>
    </row>
    <row r="24185" spans="1:5" x14ac:dyDescent="0.25">
      <c r="A24185" s="1">
        <v>24184</v>
      </c>
      <c r="B24185">
        <v>10624</v>
      </c>
      <c r="C24185" t="s">
        <v>63</v>
      </c>
      <c r="D24185">
        <v>2</v>
      </c>
      <c r="E24185" t="str">
        <f t="shared" si="377"/>
        <v>insert into order_details (order_details_id,order_id,pizza_id,quantity) values(24184,10624,'the_greek_xl',2);</v>
      </c>
    </row>
    <row r="24186" spans="1:5" x14ac:dyDescent="0.25">
      <c r="A24186" s="1">
        <v>24185</v>
      </c>
      <c r="B24186">
        <v>10625</v>
      </c>
      <c r="C24186" t="s">
        <v>4</v>
      </c>
      <c r="D24186">
        <v>1</v>
      </c>
      <c r="E24186" t="str">
        <f t="shared" si="377"/>
        <v>insert into order_details (order_details_id,order_id,pizza_id,quantity) values(24185,10625,'hawaiian_m',1);</v>
      </c>
    </row>
    <row r="24187" spans="1:5" x14ac:dyDescent="0.25">
      <c r="A24187" s="1">
        <v>24186</v>
      </c>
      <c r="B24187">
        <v>10625</v>
      </c>
      <c r="C24187" t="s">
        <v>47</v>
      </c>
      <c r="D24187">
        <v>1</v>
      </c>
      <c r="E24187" t="str">
        <f t="shared" si="377"/>
        <v>insert into order_details (order_details_id,order_id,pizza_id,quantity) values(24186,10625,'prsc_argla_s',1);</v>
      </c>
    </row>
    <row r="24188" spans="1:5" x14ac:dyDescent="0.25">
      <c r="A24188" s="1">
        <v>24187</v>
      </c>
      <c r="B24188">
        <v>10625</v>
      </c>
      <c r="C24188" t="s">
        <v>22</v>
      </c>
      <c r="D24188">
        <v>1</v>
      </c>
      <c r="E24188" t="str">
        <f t="shared" si="377"/>
        <v>insert into order_details (order_details_id,order_id,pizza_id,quantity) values(24187,10625,'veggie_veg_s',1);</v>
      </c>
    </row>
    <row r="24189" spans="1:5" x14ac:dyDescent="0.25">
      <c r="A24189" s="1">
        <v>24188</v>
      </c>
      <c r="B24189">
        <v>10626</v>
      </c>
      <c r="C24189" t="s">
        <v>58</v>
      </c>
      <c r="D24189">
        <v>1</v>
      </c>
      <c r="E24189" t="str">
        <f t="shared" si="377"/>
        <v>insert into order_details (order_details_id,order_id,pizza_id,quantity) values(24188,10626,'peppr_salami_l',1);</v>
      </c>
    </row>
    <row r="24190" spans="1:5" x14ac:dyDescent="0.25">
      <c r="A24190" s="1">
        <v>24189</v>
      </c>
      <c r="B24190">
        <v>10627</v>
      </c>
      <c r="C24190" t="s">
        <v>55</v>
      </c>
      <c r="D24190">
        <v>1</v>
      </c>
      <c r="E24190" t="str">
        <f t="shared" si="377"/>
        <v>insert into order_details (order_details_id,order_id,pizza_id,quantity) values(24189,10627,'hawaiian_s',1);</v>
      </c>
    </row>
    <row r="24191" spans="1:5" x14ac:dyDescent="0.25">
      <c r="A24191" s="1">
        <v>24190</v>
      </c>
      <c r="B24191">
        <v>10628</v>
      </c>
      <c r="C24191" t="s">
        <v>72</v>
      </c>
      <c r="D24191">
        <v>1</v>
      </c>
      <c r="E24191" t="str">
        <f t="shared" si="377"/>
        <v>insert into order_details (order_details_id,order_id,pizza_id,quantity) values(24190,10628,'spicy_ital_s',1);</v>
      </c>
    </row>
    <row r="24192" spans="1:5" x14ac:dyDescent="0.25">
      <c r="A24192" s="1">
        <v>24191</v>
      </c>
      <c r="B24192">
        <v>10628</v>
      </c>
      <c r="C24192" t="s">
        <v>63</v>
      </c>
      <c r="D24192">
        <v>1</v>
      </c>
      <c r="E24192" t="str">
        <f t="shared" si="377"/>
        <v>insert into order_details (order_details_id,order_id,pizza_id,quantity) values(24191,10628,'the_greek_xl',1);</v>
      </c>
    </row>
    <row r="24193" spans="1:5" x14ac:dyDescent="0.25">
      <c r="A24193" s="1">
        <v>24192</v>
      </c>
      <c r="B24193">
        <v>10629</v>
      </c>
      <c r="C24193" t="s">
        <v>26</v>
      </c>
      <c r="D24193">
        <v>1</v>
      </c>
      <c r="E24193" t="str">
        <f t="shared" si="377"/>
        <v>insert into order_details (order_details_id,order_id,pizza_id,quantity) values(24192,10629,'cali_ckn_l',1);</v>
      </c>
    </row>
    <row r="24194" spans="1:5" x14ac:dyDescent="0.25">
      <c r="A24194" s="1">
        <v>24193</v>
      </c>
      <c r="B24194">
        <v>10629</v>
      </c>
      <c r="C24194" t="s">
        <v>28</v>
      </c>
      <c r="D24194">
        <v>1</v>
      </c>
      <c r="E24194" t="str">
        <f t="shared" si="377"/>
        <v>insert into order_details (order_details_id,order_id,pizza_id,quantity) values(24193,10629,'pepperoni_l',1);</v>
      </c>
    </row>
    <row r="24195" spans="1:5" x14ac:dyDescent="0.25">
      <c r="A24195" s="1">
        <v>24194</v>
      </c>
      <c r="B24195">
        <v>10629</v>
      </c>
      <c r="C24195" t="s">
        <v>59</v>
      </c>
      <c r="D24195">
        <v>1</v>
      </c>
      <c r="E24195" t="str">
        <f t="shared" ref="E24195:E24258" si="378">CONCATENATE("insert into order_details (order_details_id,order_id,pizza_id,quantity) values","(",A24195,",",B24195,",'",C24195,"',",D24195,")",";")</f>
        <v>insert into order_details (order_details_id,order_id,pizza_id,quantity) values(24194,10629,'spin_pesto_s',1);</v>
      </c>
    </row>
    <row r="24196" spans="1:5" x14ac:dyDescent="0.25">
      <c r="A24196" s="1">
        <v>24195</v>
      </c>
      <c r="B24196">
        <v>10630</v>
      </c>
      <c r="C24196" t="s">
        <v>50</v>
      </c>
      <c r="D24196">
        <v>1</v>
      </c>
      <c r="E24196" t="str">
        <f t="shared" si="378"/>
        <v>insert into order_details (order_details_id,order_id,pizza_id,quantity) values(24195,10630,'ckn_alfredo_s',1);</v>
      </c>
    </row>
    <row r="24197" spans="1:5" x14ac:dyDescent="0.25">
      <c r="A24197" s="1">
        <v>24196</v>
      </c>
      <c r="B24197">
        <v>10630</v>
      </c>
      <c r="C24197" t="s">
        <v>11</v>
      </c>
      <c r="D24197">
        <v>1</v>
      </c>
      <c r="E24197" t="str">
        <f t="shared" si="378"/>
        <v>insert into order_details (order_details_id,order_id,pizza_id,quantity) values(24196,10630,'prsc_argla_l',1);</v>
      </c>
    </row>
    <row r="24198" spans="1:5" x14ac:dyDescent="0.25">
      <c r="A24198" s="1">
        <v>24197</v>
      </c>
      <c r="B24198">
        <v>10630</v>
      </c>
      <c r="C24198" t="s">
        <v>44</v>
      </c>
      <c r="D24198">
        <v>1</v>
      </c>
      <c r="E24198" t="str">
        <f t="shared" si="378"/>
        <v>insert into order_details (order_details_id,order_id,pizza_id,quantity) values(24197,10630,'southw_ckn_s',1);</v>
      </c>
    </row>
    <row r="24199" spans="1:5" x14ac:dyDescent="0.25">
      <c r="A24199" s="1">
        <v>24198</v>
      </c>
      <c r="B24199">
        <v>10631</v>
      </c>
      <c r="C24199" t="s">
        <v>31</v>
      </c>
      <c r="D24199">
        <v>1</v>
      </c>
      <c r="E24199" t="str">
        <f t="shared" si="378"/>
        <v>insert into order_details (order_details_id,order_id,pizza_id,quantity) values(24198,10631,'big_meat_s',1);</v>
      </c>
    </row>
    <row r="24200" spans="1:5" x14ac:dyDescent="0.25">
      <c r="A24200" s="1">
        <v>24199</v>
      </c>
      <c r="B24200">
        <v>10631</v>
      </c>
      <c r="C24200" t="s">
        <v>33</v>
      </c>
      <c r="D24200">
        <v>1</v>
      </c>
      <c r="E24200" t="str">
        <f t="shared" si="378"/>
        <v>insert into order_details (order_details_id,order_id,pizza_id,quantity) values(24199,10631,'four_cheese_l',1);</v>
      </c>
    </row>
    <row r="24201" spans="1:5" x14ac:dyDescent="0.25">
      <c r="A24201" s="1">
        <v>24200</v>
      </c>
      <c r="B24201">
        <v>10631</v>
      </c>
      <c r="C24201" t="s">
        <v>34</v>
      </c>
      <c r="D24201">
        <v>1</v>
      </c>
      <c r="E24201" t="str">
        <f t="shared" si="378"/>
        <v>insert into order_details (order_details_id,order_id,pizza_id,quantity) values(24200,10631,'napolitana_s',1);</v>
      </c>
    </row>
    <row r="24202" spans="1:5" x14ac:dyDescent="0.25">
      <c r="A24202" s="1">
        <v>24201</v>
      </c>
      <c r="B24202">
        <v>10631</v>
      </c>
      <c r="C24202" t="s">
        <v>13</v>
      </c>
      <c r="D24202">
        <v>1</v>
      </c>
      <c r="E24202" t="str">
        <f t="shared" si="378"/>
        <v>insert into order_details (order_details_id,order_id,pizza_id,quantity) values(24201,10631,'the_greek_s',1);</v>
      </c>
    </row>
    <row r="24203" spans="1:5" x14ac:dyDescent="0.25">
      <c r="A24203" s="1">
        <v>24202</v>
      </c>
      <c r="B24203">
        <v>10632</v>
      </c>
      <c r="C24203" t="s">
        <v>26</v>
      </c>
      <c r="D24203">
        <v>2</v>
      </c>
      <c r="E24203" t="str">
        <f t="shared" si="378"/>
        <v>insert into order_details (order_details_id,order_id,pizza_id,quantity) values(24202,10632,'cali_ckn_l',2);</v>
      </c>
    </row>
    <row r="24204" spans="1:5" x14ac:dyDescent="0.25">
      <c r="A24204" s="1">
        <v>24203</v>
      </c>
      <c r="B24204">
        <v>10632</v>
      </c>
      <c r="C24204" t="s">
        <v>11</v>
      </c>
      <c r="D24204">
        <v>1</v>
      </c>
      <c r="E24204" t="str">
        <f t="shared" si="378"/>
        <v>insert into order_details (order_details_id,order_id,pizza_id,quantity) values(24203,10632,'prsc_argla_l',1);</v>
      </c>
    </row>
    <row r="24205" spans="1:5" x14ac:dyDescent="0.25">
      <c r="A24205" s="1">
        <v>24204</v>
      </c>
      <c r="B24205">
        <v>10633</v>
      </c>
      <c r="C24205" t="s">
        <v>78</v>
      </c>
      <c r="D24205">
        <v>1</v>
      </c>
      <c r="E24205" t="str">
        <f t="shared" si="378"/>
        <v>insert into order_details (order_details_id,order_id,pizza_id,quantity) values(24204,10633,'ckn_pesto_s',1);</v>
      </c>
    </row>
    <row r="24206" spans="1:5" x14ac:dyDescent="0.25">
      <c r="A24206" s="1">
        <v>24205</v>
      </c>
      <c r="B24206">
        <v>10634</v>
      </c>
      <c r="C24206" t="s">
        <v>25</v>
      </c>
      <c r="D24206">
        <v>1</v>
      </c>
      <c r="E24206" t="str">
        <f t="shared" si="378"/>
        <v>insert into order_details (order_details_id,order_id,pizza_id,quantity) values(24205,10634,'bbq_ckn_l',1);</v>
      </c>
    </row>
    <row r="24207" spans="1:5" x14ac:dyDescent="0.25">
      <c r="A24207" s="1">
        <v>24206</v>
      </c>
      <c r="B24207">
        <v>10635</v>
      </c>
      <c r="C24207" t="s">
        <v>12</v>
      </c>
      <c r="D24207">
        <v>1</v>
      </c>
      <c r="E24207" t="str">
        <f t="shared" si="378"/>
        <v>insert into order_details (order_details_id,order_id,pizza_id,quantity) values(24206,10635,'bbq_ckn_s',1);</v>
      </c>
    </row>
    <row r="24208" spans="1:5" x14ac:dyDescent="0.25">
      <c r="A24208" s="1">
        <v>24207</v>
      </c>
      <c r="B24208">
        <v>10635</v>
      </c>
      <c r="C24208" t="s">
        <v>70</v>
      </c>
      <c r="D24208">
        <v>1</v>
      </c>
      <c r="E24208" t="str">
        <f t="shared" si="378"/>
        <v>insert into order_details (order_details_id,order_id,pizza_id,quantity) values(24207,10635,'pep_msh_pep_m',1);</v>
      </c>
    </row>
    <row r="24209" spans="1:5" x14ac:dyDescent="0.25">
      <c r="A24209" s="1">
        <v>24208</v>
      </c>
      <c r="B24209">
        <v>10635</v>
      </c>
      <c r="C24209" t="s">
        <v>58</v>
      </c>
      <c r="D24209">
        <v>1</v>
      </c>
      <c r="E24209" t="str">
        <f t="shared" si="378"/>
        <v>insert into order_details (order_details_id,order_id,pizza_id,quantity) values(24208,10635,'peppr_salami_l',1);</v>
      </c>
    </row>
    <row r="24210" spans="1:5" x14ac:dyDescent="0.25">
      <c r="A24210" s="1">
        <v>24209</v>
      </c>
      <c r="B24210">
        <v>10636</v>
      </c>
      <c r="C24210" t="s">
        <v>5</v>
      </c>
      <c r="D24210">
        <v>1</v>
      </c>
      <c r="E24210" t="str">
        <f t="shared" si="378"/>
        <v>insert into order_details (order_details_id,order_id,pizza_id,quantity) values(24209,10636,'classic_dlx_m',1);</v>
      </c>
    </row>
    <row r="24211" spans="1:5" x14ac:dyDescent="0.25">
      <c r="A24211" s="1">
        <v>24210</v>
      </c>
      <c r="B24211">
        <v>10636</v>
      </c>
      <c r="C24211" t="s">
        <v>53</v>
      </c>
      <c r="D24211">
        <v>1</v>
      </c>
      <c r="E24211" t="str">
        <f t="shared" si="378"/>
        <v>insert into order_details (order_details_id,order_id,pizza_id,quantity) values(24210,10636,'green_garden_m',1);</v>
      </c>
    </row>
    <row r="24212" spans="1:5" x14ac:dyDescent="0.25">
      <c r="A24212" s="1">
        <v>24211</v>
      </c>
      <c r="B24212">
        <v>10636</v>
      </c>
      <c r="C24212" t="s">
        <v>72</v>
      </c>
      <c r="D24212">
        <v>1</v>
      </c>
      <c r="E24212" t="str">
        <f t="shared" si="378"/>
        <v>insert into order_details (order_details_id,order_id,pizza_id,quantity) values(24211,10636,'spicy_ital_s',1);</v>
      </c>
    </row>
    <row r="24213" spans="1:5" x14ac:dyDescent="0.25">
      <c r="A24213" s="1">
        <v>24212</v>
      </c>
      <c r="B24213">
        <v>10637</v>
      </c>
      <c r="C24213" t="s">
        <v>40</v>
      </c>
      <c r="D24213">
        <v>1</v>
      </c>
      <c r="E24213" t="str">
        <f t="shared" si="378"/>
        <v>insert into order_details (order_details_id,order_id,pizza_id,quantity) values(24212,10637,'spinach_fet_l',1);</v>
      </c>
    </row>
    <row r="24214" spans="1:5" x14ac:dyDescent="0.25">
      <c r="A24214" s="1">
        <v>24213</v>
      </c>
      <c r="B24214">
        <v>10638</v>
      </c>
      <c r="C24214" t="s">
        <v>26</v>
      </c>
      <c r="D24214">
        <v>1</v>
      </c>
      <c r="E24214" t="str">
        <f t="shared" si="378"/>
        <v>insert into order_details (order_details_id,order_id,pizza_id,quantity) values(24213,10638,'cali_ckn_l',1);</v>
      </c>
    </row>
    <row r="24215" spans="1:5" x14ac:dyDescent="0.25">
      <c r="A24215" s="1">
        <v>24214</v>
      </c>
      <c r="B24215">
        <v>10638</v>
      </c>
      <c r="C24215" t="s">
        <v>48</v>
      </c>
      <c r="D24215">
        <v>1</v>
      </c>
      <c r="E24215" t="str">
        <f t="shared" si="378"/>
        <v>insert into order_details (order_details_id,order_id,pizza_id,quantity) values(24214,10638,'sicilian_m',1);</v>
      </c>
    </row>
    <row r="24216" spans="1:5" x14ac:dyDescent="0.25">
      <c r="A24216" s="1">
        <v>24215</v>
      </c>
      <c r="B24216">
        <v>10639</v>
      </c>
      <c r="C24216" t="s">
        <v>28</v>
      </c>
      <c r="D24216">
        <v>1</v>
      </c>
      <c r="E24216" t="str">
        <f t="shared" si="378"/>
        <v>insert into order_details (order_details_id,order_id,pizza_id,quantity) values(24215,10639,'pepperoni_l',1);</v>
      </c>
    </row>
    <row r="24217" spans="1:5" x14ac:dyDescent="0.25">
      <c r="A24217" s="1">
        <v>24216</v>
      </c>
      <c r="B24217">
        <v>10640</v>
      </c>
      <c r="C24217" t="s">
        <v>15</v>
      </c>
      <c r="D24217">
        <v>1</v>
      </c>
      <c r="E24217" t="str">
        <f t="shared" si="378"/>
        <v>insert into order_details (order_details_id,order_id,pizza_id,quantity) values(24216,10640,'classic_dlx_s',1);</v>
      </c>
    </row>
    <row r="24218" spans="1:5" x14ac:dyDescent="0.25">
      <c r="A24218" s="1">
        <v>24217</v>
      </c>
      <c r="B24218">
        <v>10640</v>
      </c>
      <c r="C24218" t="s">
        <v>47</v>
      </c>
      <c r="D24218">
        <v>1</v>
      </c>
      <c r="E24218" t="str">
        <f t="shared" si="378"/>
        <v>insert into order_details (order_details_id,order_id,pizza_id,quantity) values(24217,10640,'prsc_argla_s',1);</v>
      </c>
    </row>
    <row r="24219" spans="1:5" x14ac:dyDescent="0.25">
      <c r="A24219" s="1">
        <v>24218</v>
      </c>
      <c r="B24219">
        <v>10641</v>
      </c>
      <c r="C24219" t="s">
        <v>10</v>
      </c>
      <c r="D24219">
        <v>1</v>
      </c>
      <c r="E24219" t="str">
        <f t="shared" si="378"/>
        <v>insert into order_details (order_details_id,order_id,pizza_id,quantity) values(24218,10641,'ital_supr_m',1);</v>
      </c>
    </row>
    <row r="24220" spans="1:5" x14ac:dyDescent="0.25">
      <c r="A24220" s="1">
        <v>24219</v>
      </c>
      <c r="B24220">
        <v>10641</v>
      </c>
      <c r="C24220" t="s">
        <v>37</v>
      </c>
      <c r="D24220">
        <v>1</v>
      </c>
      <c r="E24220" t="str">
        <f t="shared" si="378"/>
        <v>insert into order_details (order_details_id,order_id,pizza_id,quantity) values(24219,10641,'ital_veggie_s',1);</v>
      </c>
    </row>
    <row r="24221" spans="1:5" x14ac:dyDescent="0.25">
      <c r="A24221" s="1">
        <v>24220</v>
      </c>
      <c r="B24221">
        <v>10641</v>
      </c>
      <c r="C24221" t="s">
        <v>72</v>
      </c>
      <c r="D24221">
        <v>1</v>
      </c>
      <c r="E24221" t="str">
        <f t="shared" si="378"/>
        <v>insert into order_details (order_details_id,order_id,pizza_id,quantity) values(24220,10641,'spicy_ital_s',1);</v>
      </c>
    </row>
    <row r="24222" spans="1:5" x14ac:dyDescent="0.25">
      <c r="A24222" s="1">
        <v>24221</v>
      </c>
      <c r="B24222">
        <v>10641</v>
      </c>
      <c r="C24222" t="s">
        <v>9</v>
      </c>
      <c r="D24222">
        <v>1</v>
      </c>
      <c r="E24222" t="str">
        <f t="shared" si="378"/>
        <v>insert into order_details (order_details_id,order_id,pizza_id,quantity) values(24221,10641,'thai_ckn_l',1);</v>
      </c>
    </row>
    <row r="24223" spans="1:5" x14ac:dyDescent="0.25">
      <c r="A24223" s="1">
        <v>24222</v>
      </c>
      <c r="B24223">
        <v>10642</v>
      </c>
      <c r="C24223" t="s">
        <v>76</v>
      </c>
      <c r="D24223">
        <v>2</v>
      </c>
      <c r="E24223" t="str">
        <f t="shared" si="378"/>
        <v>insert into order_details (order_details_id,order_id,pizza_id,quantity) values(24222,10642,'veggie_veg_m',2);</v>
      </c>
    </row>
    <row r="24224" spans="1:5" x14ac:dyDescent="0.25">
      <c r="A24224" s="1">
        <v>24223</v>
      </c>
      <c r="B24224">
        <v>10643</v>
      </c>
      <c r="C24224" t="s">
        <v>34</v>
      </c>
      <c r="D24224">
        <v>1</v>
      </c>
      <c r="E24224" t="str">
        <f t="shared" si="378"/>
        <v>insert into order_details (order_details_id,order_id,pizza_id,quantity) values(24223,10643,'napolitana_s',1);</v>
      </c>
    </row>
    <row r="24225" spans="1:5" x14ac:dyDescent="0.25">
      <c r="A24225" s="1">
        <v>24224</v>
      </c>
      <c r="B24225">
        <v>10643</v>
      </c>
      <c r="C24225" t="s">
        <v>49</v>
      </c>
      <c r="D24225">
        <v>1</v>
      </c>
      <c r="E24225" t="str">
        <f t="shared" si="378"/>
        <v>insert into order_details (order_details_id,order_id,pizza_id,quantity) values(24224,10643,'veggie_veg_l',1);</v>
      </c>
    </row>
    <row r="24226" spans="1:5" x14ac:dyDescent="0.25">
      <c r="A24226" s="1">
        <v>24225</v>
      </c>
      <c r="B24226">
        <v>10644</v>
      </c>
      <c r="C24226" t="s">
        <v>33</v>
      </c>
      <c r="D24226">
        <v>1</v>
      </c>
      <c r="E24226" t="str">
        <f t="shared" si="378"/>
        <v>insert into order_details (order_details_id,order_id,pizza_id,quantity) values(24225,10644,'four_cheese_l',1);</v>
      </c>
    </row>
    <row r="24227" spans="1:5" x14ac:dyDescent="0.25">
      <c r="A24227" s="1">
        <v>24226</v>
      </c>
      <c r="B24227">
        <v>10644</v>
      </c>
      <c r="C24227" t="s">
        <v>43</v>
      </c>
      <c r="D24227">
        <v>1</v>
      </c>
      <c r="E24227" t="str">
        <f t="shared" si="378"/>
        <v>insert into order_details (order_details_id,order_id,pizza_id,quantity) values(24226,10644,'ital_cpcllo_m',1);</v>
      </c>
    </row>
    <row r="24228" spans="1:5" x14ac:dyDescent="0.25">
      <c r="A24228" s="1">
        <v>24227</v>
      </c>
      <c r="B24228">
        <v>10644</v>
      </c>
      <c r="C24228" t="s">
        <v>41</v>
      </c>
      <c r="D24228">
        <v>1</v>
      </c>
      <c r="E24228" t="str">
        <f t="shared" si="378"/>
        <v>insert into order_details (order_details_id,order_id,pizza_id,quantity) values(24227,10644,'napolitana_l',1);</v>
      </c>
    </row>
    <row r="24229" spans="1:5" x14ac:dyDescent="0.25">
      <c r="A24229" s="1">
        <v>24228</v>
      </c>
      <c r="B24229">
        <v>10644</v>
      </c>
      <c r="C24229" t="s">
        <v>90</v>
      </c>
      <c r="D24229">
        <v>1</v>
      </c>
      <c r="E24229" t="str">
        <f t="shared" si="378"/>
        <v>insert into order_details (order_details_id,order_id,pizza_id,quantity) values(24228,10644,'the_greek_l',1);</v>
      </c>
    </row>
    <row r="24230" spans="1:5" x14ac:dyDescent="0.25">
      <c r="A24230" s="1">
        <v>24229</v>
      </c>
      <c r="B24230">
        <v>10645</v>
      </c>
      <c r="C24230" t="s">
        <v>24</v>
      </c>
      <c r="D24230">
        <v>1</v>
      </c>
      <c r="E24230" t="str">
        <f t="shared" si="378"/>
        <v>insert into order_details (order_details_id,order_id,pizza_id,quantity) values(24229,10645,'southw_ckn_l',1);</v>
      </c>
    </row>
    <row r="24231" spans="1:5" x14ac:dyDescent="0.25">
      <c r="A24231" s="1">
        <v>24230</v>
      </c>
      <c r="B24231">
        <v>10646</v>
      </c>
      <c r="C24231" t="s">
        <v>45</v>
      </c>
      <c r="D24231">
        <v>1</v>
      </c>
      <c r="E24231" t="str">
        <f t="shared" si="378"/>
        <v>insert into order_details (order_details_id,order_id,pizza_id,quantity) values(24230,10646,'bbq_ckn_m',1);</v>
      </c>
    </row>
    <row r="24232" spans="1:5" x14ac:dyDescent="0.25">
      <c r="A24232" s="1">
        <v>24231</v>
      </c>
      <c r="B24232">
        <v>10646</v>
      </c>
      <c r="C24232" t="s">
        <v>31</v>
      </c>
      <c r="D24232">
        <v>1</v>
      </c>
      <c r="E24232" t="str">
        <f t="shared" si="378"/>
        <v>insert into order_details (order_details_id,order_id,pizza_id,quantity) values(24231,10646,'big_meat_s',1);</v>
      </c>
    </row>
    <row r="24233" spans="1:5" x14ac:dyDescent="0.25">
      <c r="A24233" s="1">
        <v>24232</v>
      </c>
      <c r="B24233">
        <v>10646</v>
      </c>
      <c r="C24233" t="s">
        <v>6</v>
      </c>
      <c r="D24233">
        <v>1</v>
      </c>
      <c r="E24233" t="str">
        <f t="shared" si="378"/>
        <v>insert into order_details (order_details_id,order_id,pizza_id,quantity) values(24232,10646,'five_cheese_l',1);</v>
      </c>
    </row>
    <row r="24234" spans="1:5" x14ac:dyDescent="0.25">
      <c r="A24234" s="1">
        <v>24233</v>
      </c>
      <c r="B24234">
        <v>10646</v>
      </c>
      <c r="C24234" t="s">
        <v>80</v>
      </c>
      <c r="D24234">
        <v>1</v>
      </c>
      <c r="E24234" t="str">
        <f t="shared" si="378"/>
        <v>insert into order_details (order_details_id,order_id,pizza_id,quantity) values(24233,10646,'spicy_ital_m',1);</v>
      </c>
    </row>
    <row r="24235" spans="1:5" x14ac:dyDescent="0.25">
      <c r="A24235" s="1">
        <v>24234</v>
      </c>
      <c r="B24235">
        <v>10646</v>
      </c>
      <c r="C24235" t="s">
        <v>40</v>
      </c>
      <c r="D24235">
        <v>1</v>
      </c>
      <c r="E24235" t="str">
        <f t="shared" si="378"/>
        <v>insert into order_details (order_details_id,order_id,pizza_id,quantity) values(24234,10646,'spinach_fet_l',1);</v>
      </c>
    </row>
    <row r="24236" spans="1:5" x14ac:dyDescent="0.25">
      <c r="A24236" s="1">
        <v>24235</v>
      </c>
      <c r="B24236">
        <v>10646</v>
      </c>
      <c r="C24236" t="s">
        <v>74</v>
      </c>
      <c r="D24236">
        <v>1</v>
      </c>
      <c r="E24236" t="str">
        <f t="shared" si="378"/>
        <v>insert into order_details (order_details_id,order_id,pizza_id,quantity) values(24235,10646,'spinach_supr_l',1);</v>
      </c>
    </row>
    <row r="24237" spans="1:5" x14ac:dyDescent="0.25">
      <c r="A24237" s="1">
        <v>24236</v>
      </c>
      <c r="B24237">
        <v>10647</v>
      </c>
      <c r="C24237" t="s">
        <v>17</v>
      </c>
      <c r="D24237">
        <v>1</v>
      </c>
      <c r="E24237" t="str">
        <f t="shared" si="378"/>
        <v>insert into order_details (order_details_id,order_id,pizza_id,quantity) values(24236,10647,'ital_cpcllo_l',1);</v>
      </c>
    </row>
    <row r="24238" spans="1:5" x14ac:dyDescent="0.25">
      <c r="A24238" s="1">
        <v>24237</v>
      </c>
      <c r="B24238">
        <v>10648</v>
      </c>
      <c r="C24238" t="s">
        <v>23</v>
      </c>
      <c r="D24238">
        <v>1</v>
      </c>
      <c r="E24238" t="str">
        <f t="shared" si="378"/>
        <v>insert into order_details (order_details_id,order_id,pizza_id,quantity) values(24237,10648,'mexicana_l',1);</v>
      </c>
    </row>
    <row r="24239" spans="1:5" x14ac:dyDescent="0.25">
      <c r="A24239" s="1">
        <v>24238</v>
      </c>
      <c r="B24239">
        <v>10648</v>
      </c>
      <c r="C24239" t="s">
        <v>51</v>
      </c>
      <c r="D24239">
        <v>1</v>
      </c>
      <c r="E24239" t="str">
        <f t="shared" si="378"/>
        <v>insert into order_details (order_details_id,order_id,pizza_id,quantity) values(24238,10648,'pepperoni_s',1);</v>
      </c>
    </row>
    <row r="24240" spans="1:5" x14ac:dyDescent="0.25">
      <c r="A24240" s="1">
        <v>24239</v>
      </c>
      <c r="B24240">
        <v>10649</v>
      </c>
      <c r="C24240" t="s">
        <v>6</v>
      </c>
      <c r="D24240">
        <v>1</v>
      </c>
      <c r="E24240" t="str">
        <f t="shared" si="378"/>
        <v>insert into order_details (order_details_id,order_id,pizza_id,quantity) values(24239,10649,'five_cheese_l',1);</v>
      </c>
    </row>
    <row r="24241" spans="1:5" x14ac:dyDescent="0.25">
      <c r="A24241" s="1">
        <v>24240</v>
      </c>
      <c r="B24241">
        <v>10650</v>
      </c>
      <c r="C24241" t="s">
        <v>67</v>
      </c>
      <c r="D24241">
        <v>1</v>
      </c>
      <c r="E24241" t="str">
        <f t="shared" si="378"/>
        <v>insert into order_details (order_details_id,order_id,pizza_id,quantity) values(24240,10650,'prsc_argla_m',1);</v>
      </c>
    </row>
    <row r="24242" spans="1:5" x14ac:dyDescent="0.25">
      <c r="A24242" s="1">
        <v>24241</v>
      </c>
      <c r="B24242">
        <v>10651</v>
      </c>
      <c r="C24242" t="s">
        <v>79</v>
      </c>
      <c r="D24242">
        <v>1</v>
      </c>
      <c r="E24242" t="str">
        <f t="shared" si="378"/>
        <v>insert into order_details (order_details_id,order_id,pizza_id,quantity) values(24241,10651,'spinach_fet_s',1);</v>
      </c>
    </row>
    <row r="24243" spans="1:5" x14ac:dyDescent="0.25">
      <c r="A24243" s="1">
        <v>24242</v>
      </c>
      <c r="B24243">
        <v>10652</v>
      </c>
      <c r="C24243" t="s">
        <v>9</v>
      </c>
      <c r="D24243">
        <v>1</v>
      </c>
      <c r="E24243" t="str">
        <f t="shared" si="378"/>
        <v>insert into order_details (order_details_id,order_id,pizza_id,quantity) values(24242,10652,'thai_ckn_l',1);</v>
      </c>
    </row>
    <row r="24244" spans="1:5" x14ac:dyDescent="0.25">
      <c r="A24244" s="1">
        <v>24243</v>
      </c>
      <c r="B24244">
        <v>10653</v>
      </c>
      <c r="C24244" t="s">
        <v>22</v>
      </c>
      <c r="D24244">
        <v>1</v>
      </c>
      <c r="E24244" t="str">
        <f t="shared" si="378"/>
        <v>insert into order_details (order_details_id,order_id,pizza_id,quantity) values(24243,10653,'veggie_veg_s',1);</v>
      </c>
    </row>
    <row r="24245" spans="1:5" x14ac:dyDescent="0.25">
      <c r="A24245" s="1">
        <v>24244</v>
      </c>
      <c r="B24245">
        <v>10654</v>
      </c>
      <c r="C24245" t="s">
        <v>93</v>
      </c>
      <c r="D24245">
        <v>1</v>
      </c>
      <c r="E24245" t="str">
        <f t="shared" si="378"/>
        <v>insert into order_details (order_details_id,order_id,pizza_id,quantity) values(24244,10654,'calabrese_l',1);</v>
      </c>
    </row>
    <row r="24246" spans="1:5" x14ac:dyDescent="0.25">
      <c r="A24246" s="1">
        <v>24245</v>
      </c>
      <c r="B24246">
        <v>10655</v>
      </c>
      <c r="C24246" t="s">
        <v>55</v>
      </c>
      <c r="D24246">
        <v>1</v>
      </c>
      <c r="E24246" t="str">
        <f t="shared" si="378"/>
        <v>insert into order_details (order_details_id,order_id,pizza_id,quantity) values(24245,10655,'hawaiian_s',1);</v>
      </c>
    </row>
    <row r="24247" spans="1:5" x14ac:dyDescent="0.25">
      <c r="A24247" s="1">
        <v>24246</v>
      </c>
      <c r="B24247">
        <v>10656</v>
      </c>
      <c r="C24247" t="s">
        <v>33</v>
      </c>
      <c r="D24247">
        <v>1</v>
      </c>
      <c r="E24247" t="str">
        <f t="shared" si="378"/>
        <v>insert into order_details (order_details_id,order_id,pizza_id,quantity) values(24246,10656,'four_cheese_l',1);</v>
      </c>
    </row>
    <row r="24248" spans="1:5" x14ac:dyDescent="0.25">
      <c r="A24248" s="1">
        <v>24247</v>
      </c>
      <c r="B24248">
        <v>10656</v>
      </c>
      <c r="C24248" t="s">
        <v>85</v>
      </c>
      <c r="D24248">
        <v>1</v>
      </c>
      <c r="E24248" t="str">
        <f t="shared" si="378"/>
        <v>insert into order_details (order_details_id,order_id,pizza_id,quantity) values(24247,10656,'napolitana_m',1);</v>
      </c>
    </row>
    <row r="24249" spans="1:5" x14ac:dyDescent="0.25">
      <c r="A24249" s="1">
        <v>24248</v>
      </c>
      <c r="B24249">
        <v>10656</v>
      </c>
      <c r="C24249" t="s">
        <v>56</v>
      </c>
      <c r="D24249">
        <v>1</v>
      </c>
      <c r="E24249" t="str">
        <f t="shared" si="378"/>
        <v>insert into order_details (order_details_id,order_id,pizza_id,quantity) values(24248,10656,'peppr_salami_m',1);</v>
      </c>
    </row>
    <row r="24250" spans="1:5" x14ac:dyDescent="0.25">
      <c r="A24250" s="1">
        <v>24249</v>
      </c>
      <c r="B24250">
        <v>10657</v>
      </c>
      <c r="C24250" t="s">
        <v>29</v>
      </c>
      <c r="D24250">
        <v>1</v>
      </c>
      <c r="E24250" t="str">
        <f t="shared" si="378"/>
        <v>insert into order_details (order_details_id,order_id,pizza_id,quantity) values(24249,10657,'cali_ckn_s',1);</v>
      </c>
    </row>
    <row r="24251" spans="1:5" x14ac:dyDescent="0.25">
      <c r="A24251" s="1">
        <v>24250</v>
      </c>
      <c r="B24251">
        <v>10657</v>
      </c>
      <c r="C24251" t="s">
        <v>4</v>
      </c>
      <c r="D24251">
        <v>1</v>
      </c>
      <c r="E24251" t="str">
        <f t="shared" si="378"/>
        <v>insert into order_details (order_details_id,order_id,pizza_id,quantity) values(24250,10657,'hawaiian_m',1);</v>
      </c>
    </row>
    <row r="24252" spans="1:5" x14ac:dyDescent="0.25">
      <c r="A24252" s="1">
        <v>24251</v>
      </c>
      <c r="B24252">
        <v>10657</v>
      </c>
      <c r="C24252" t="s">
        <v>65</v>
      </c>
      <c r="D24252">
        <v>1</v>
      </c>
      <c r="E24252" t="str">
        <f t="shared" si="378"/>
        <v>insert into order_details (order_details_id,order_id,pizza_id,quantity) values(24251,10657,'pep_msh_pep_s',1);</v>
      </c>
    </row>
    <row r="24253" spans="1:5" x14ac:dyDescent="0.25">
      <c r="A24253" s="1">
        <v>24252</v>
      </c>
      <c r="B24253">
        <v>10658</v>
      </c>
      <c r="C24253" t="s">
        <v>14</v>
      </c>
      <c r="D24253">
        <v>1</v>
      </c>
      <c r="E24253" t="str">
        <f t="shared" si="378"/>
        <v>insert into order_details (order_details_id,order_id,pizza_id,quantity) values(24252,10658,'spinach_supr_s',1);</v>
      </c>
    </row>
    <row r="24254" spans="1:5" x14ac:dyDescent="0.25">
      <c r="A24254" s="1">
        <v>24253</v>
      </c>
      <c r="B24254">
        <v>10659</v>
      </c>
      <c r="C24254" t="s">
        <v>12</v>
      </c>
      <c r="D24254">
        <v>1</v>
      </c>
      <c r="E24254" t="str">
        <f t="shared" si="378"/>
        <v>insert into order_details (order_details_id,order_id,pizza_id,quantity) values(24253,10659,'bbq_ckn_s',1);</v>
      </c>
    </row>
    <row r="24255" spans="1:5" x14ac:dyDescent="0.25">
      <c r="A24255" s="1">
        <v>24254</v>
      </c>
      <c r="B24255">
        <v>10659</v>
      </c>
      <c r="C24255" t="s">
        <v>27</v>
      </c>
      <c r="D24255">
        <v>1</v>
      </c>
      <c r="E24255" t="str">
        <f t="shared" si="378"/>
        <v>insert into order_details (order_details_id,order_id,pizza_id,quantity) values(24254,10659,'cali_ckn_m',1);</v>
      </c>
    </row>
    <row r="24256" spans="1:5" x14ac:dyDescent="0.25">
      <c r="A24256" s="1">
        <v>24255</v>
      </c>
      <c r="B24256">
        <v>10659</v>
      </c>
      <c r="C24256" t="s">
        <v>4</v>
      </c>
      <c r="D24256">
        <v>1</v>
      </c>
      <c r="E24256" t="str">
        <f t="shared" si="378"/>
        <v>insert into order_details (order_details_id,order_id,pizza_id,quantity) values(24255,10659,'hawaiian_m',1);</v>
      </c>
    </row>
    <row r="24257" spans="1:5" x14ac:dyDescent="0.25">
      <c r="A24257" s="1">
        <v>24256</v>
      </c>
      <c r="B24257">
        <v>10659</v>
      </c>
      <c r="C24257" t="s">
        <v>17</v>
      </c>
      <c r="D24257">
        <v>1</v>
      </c>
      <c r="E24257" t="str">
        <f t="shared" si="378"/>
        <v>insert into order_details (order_details_id,order_id,pizza_id,quantity) values(24256,10659,'ital_cpcllo_l',1);</v>
      </c>
    </row>
    <row r="24258" spans="1:5" x14ac:dyDescent="0.25">
      <c r="A24258" s="1">
        <v>24257</v>
      </c>
      <c r="B24258">
        <v>10659</v>
      </c>
      <c r="C24258" t="s">
        <v>83</v>
      </c>
      <c r="D24258">
        <v>1</v>
      </c>
      <c r="E24258" t="str">
        <f t="shared" si="378"/>
        <v>insert into order_details (order_details_id,order_id,pizza_id,quantity) values(24257,10659,'mediterraneo_s',1);</v>
      </c>
    </row>
    <row r="24259" spans="1:5" x14ac:dyDescent="0.25">
      <c r="A24259" s="1">
        <v>24258</v>
      </c>
      <c r="B24259">
        <v>10659</v>
      </c>
      <c r="C24259" t="s">
        <v>65</v>
      </c>
      <c r="D24259">
        <v>1</v>
      </c>
      <c r="E24259" t="str">
        <f t="shared" ref="E24259:E24322" si="379">CONCATENATE("insert into order_details (order_details_id,order_id,pizza_id,quantity) values","(",A24259,",",B24259,",'",C24259,"',",D24259,")",";")</f>
        <v>insert into order_details (order_details_id,order_id,pizza_id,quantity) values(24258,10659,'pep_msh_pep_s',1);</v>
      </c>
    </row>
    <row r="24260" spans="1:5" x14ac:dyDescent="0.25">
      <c r="A24260" s="1">
        <v>24259</v>
      </c>
      <c r="B24260">
        <v>10659</v>
      </c>
      <c r="C24260" t="s">
        <v>58</v>
      </c>
      <c r="D24260">
        <v>2</v>
      </c>
      <c r="E24260" t="str">
        <f t="shared" si="379"/>
        <v>insert into order_details (order_details_id,order_id,pizza_id,quantity) values(24259,10659,'peppr_salami_l',2);</v>
      </c>
    </row>
    <row r="24261" spans="1:5" x14ac:dyDescent="0.25">
      <c r="A24261" s="1">
        <v>24260</v>
      </c>
      <c r="B24261">
        <v>10659</v>
      </c>
      <c r="C24261" t="s">
        <v>72</v>
      </c>
      <c r="D24261">
        <v>1</v>
      </c>
      <c r="E24261" t="str">
        <f t="shared" si="379"/>
        <v>insert into order_details (order_details_id,order_id,pizza_id,quantity) values(24260,10659,'spicy_ital_s',1);</v>
      </c>
    </row>
    <row r="24262" spans="1:5" x14ac:dyDescent="0.25">
      <c r="A24262" s="1">
        <v>24261</v>
      </c>
      <c r="B24262">
        <v>10659</v>
      </c>
      <c r="C24262" t="s">
        <v>86</v>
      </c>
      <c r="D24262">
        <v>1</v>
      </c>
      <c r="E24262" t="str">
        <f t="shared" si="379"/>
        <v>insert into order_details (order_details_id,order_id,pizza_id,quantity) values(24261,10659,'spin_pesto_m',1);</v>
      </c>
    </row>
    <row r="24263" spans="1:5" x14ac:dyDescent="0.25">
      <c r="A24263" s="1">
        <v>24262</v>
      </c>
      <c r="B24263">
        <v>10659</v>
      </c>
      <c r="C24263" t="s">
        <v>63</v>
      </c>
      <c r="D24263">
        <v>1</v>
      </c>
      <c r="E24263" t="str">
        <f t="shared" si="379"/>
        <v>insert into order_details (order_details_id,order_id,pizza_id,quantity) values(24262,10659,'the_greek_xl',1);</v>
      </c>
    </row>
    <row r="24264" spans="1:5" x14ac:dyDescent="0.25">
      <c r="A24264" s="1">
        <v>24263</v>
      </c>
      <c r="B24264">
        <v>10659</v>
      </c>
      <c r="C24264" t="s">
        <v>76</v>
      </c>
      <c r="D24264">
        <v>1</v>
      </c>
      <c r="E24264" t="str">
        <f t="shared" si="379"/>
        <v>insert into order_details (order_details_id,order_id,pizza_id,quantity) values(24263,10659,'veggie_veg_m',1);</v>
      </c>
    </row>
    <row r="24265" spans="1:5" x14ac:dyDescent="0.25">
      <c r="A24265" s="1">
        <v>24264</v>
      </c>
      <c r="B24265">
        <v>10660</v>
      </c>
      <c r="C24265" t="s">
        <v>36</v>
      </c>
      <c r="D24265">
        <v>1</v>
      </c>
      <c r="E24265" t="str">
        <f t="shared" si="379"/>
        <v>insert into order_details (order_details_id,order_id,pizza_id,quantity) values(24264,10660,'four_cheese_m',1);</v>
      </c>
    </row>
    <row r="24266" spans="1:5" x14ac:dyDescent="0.25">
      <c r="A24266" s="1">
        <v>24265</v>
      </c>
      <c r="B24266">
        <v>10660</v>
      </c>
      <c r="C24266" t="s">
        <v>16</v>
      </c>
      <c r="D24266">
        <v>1</v>
      </c>
      <c r="E24266" t="str">
        <f t="shared" si="379"/>
        <v>insert into order_details (order_details_id,order_id,pizza_id,quantity) values(24265,10660,'green_garden_s',1);</v>
      </c>
    </row>
    <row r="24267" spans="1:5" x14ac:dyDescent="0.25">
      <c r="A24267" s="1">
        <v>24266</v>
      </c>
      <c r="B24267">
        <v>10661</v>
      </c>
      <c r="C24267" t="s">
        <v>24</v>
      </c>
      <c r="D24267">
        <v>1</v>
      </c>
      <c r="E24267" t="str">
        <f t="shared" si="379"/>
        <v>insert into order_details (order_details_id,order_id,pizza_id,quantity) values(24266,10661,'southw_ckn_l',1);</v>
      </c>
    </row>
    <row r="24268" spans="1:5" x14ac:dyDescent="0.25">
      <c r="A24268" s="1">
        <v>24267</v>
      </c>
      <c r="B24268">
        <v>10662</v>
      </c>
      <c r="C24268" t="s">
        <v>17</v>
      </c>
      <c r="D24268">
        <v>1</v>
      </c>
      <c r="E24268" t="str">
        <f t="shared" si="379"/>
        <v>insert into order_details (order_details_id,order_id,pizza_id,quantity) values(24267,10662,'ital_cpcllo_l',1);</v>
      </c>
    </row>
    <row r="24269" spans="1:5" x14ac:dyDescent="0.25">
      <c r="A24269" s="1">
        <v>24268</v>
      </c>
      <c r="B24269">
        <v>10663</v>
      </c>
      <c r="C24269" t="s">
        <v>31</v>
      </c>
      <c r="D24269">
        <v>1</v>
      </c>
      <c r="E24269" t="str">
        <f t="shared" si="379"/>
        <v>insert into order_details (order_details_id,order_id,pizza_id,quantity) values(24268,10663,'big_meat_s',1);</v>
      </c>
    </row>
    <row r="24270" spans="1:5" x14ac:dyDescent="0.25">
      <c r="A24270" s="1">
        <v>24269</v>
      </c>
      <c r="B24270">
        <v>10663</v>
      </c>
      <c r="C24270" t="s">
        <v>22</v>
      </c>
      <c r="D24270">
        <v>1</v>
      </c>
      <c r="E24270" t="str">
        <f t="shared" si="379"/>
        <v>insert into order_details (order_details_id,order_id,pizza_id,quantity) values(24269,10663,'veggie_veg_s',1);</v>
      </c>
    </row>
    <row r="24271" spans="1:5" x14ac:dyDescent="0.25">
      <c r="A24271" s="1">
        <v>24270</v>
      </c>
      <c r="B24271">
        <v>10664</v>
      </c>
      <c r="C24271" t="s">
        <v>55</v>
      </c>
      <c r="D24271">
        <v>1</v>
      </c>
      <c r="E24271" t="str">
        <f t="shared" si="379"/>
        <v>insert into order_details (order_details_id,order_id,pizza_id,quantity) values(24270,10664,'hawaiian_s',1);</v>
      </c>
    </row>
    <row r="24272" spans="1:5" x14ac:dyDescent="0.25">
      <c r="A24272" s="1">
        <v>24271</v>
      </c>
      <c r="B24272">
        <v>10664</v>
      </c>
      <c r="C24272" t="s">
        <v>48</v>
      </c>
      <c r="D24272">
        <v>1</v>
      </c>
      <c r="E24272" t="str">
        <f t="shared" si="379"/>
        <v>insert into order_details (order_details_id,order_id,pizza_id,quantity) values(24271,10664,'sicilian_m',1);</v>
      </c>
    </row>
    <row r="24273" spans="1:5" x14ac:dyDescent="0.25">
      <c r="A24273" s="1">
        <v>24272</v>
      </c>
      <c r="B24273">
        <v>10664</v>
      </c>
      <c r="C24273" t="s">
        <v>32</v>
      </c>
      <c r="D24273">
        <v>1</v>
      </c>
      <c r="E24273" t="str">
        <f t="shared" si="379"/>
        <v>insert into order_details (order_details_id,order_id,pizza_id,quantity) values(24272,10664,'soppressata_l',1);</v>
      </c>
    </row>
    <row r="24274" spans="1:5" x14ac:dyDescent="0.25">
      <c r="A24274" s="1">
        <v>24273</v>
      </c>
      <c r="B24274">
        <v>10664</v>
      </c>
      <c r="C24274" t="s">
        <v>9</v>
      </c>
      <c r="D24274">
        <v>1</v>
      </c>
      <c r="E24274" t="str">
        <f t="shared" si="379"/>
        <v>insert into order_details (order_details_id,order_id,pizza_id,quantity) values(24273,10664,'thai_ckn_l',1);</v>
      </c>
    </row>
    <row r="24275" spans="1:5" x14ac:dyDescent="0.25">
      <c r="A24275" s="1">
        <v>24274</v>
      </c>
      <c r="B24275">
        <v>10665</v>
      </c>
      <c r="C24275" t="s">
        <v>31</v>
      </c>
      <c r="D24275">
        <v>1</v>
      </c>
      <c r="E24275" t="str">
        <f t="shared" si="379"/>
        <v>insert into order_details (order_details_id,order_id,pizza_id,quantity) values(24274,10665,'big_meat_s',1);</v>
      </c>
    </row>
    <row r="24276" spans="1:5" x14ac:dyDescent="0.25">
      <c r="A24276" s="1">
        <v>24275</v>
      </c>
      <c r="B24276">
        <v>10665</v>
      </c>
      <c r="C24276" t="s">
        <v>35</v>
      </c>
      <c r="D24276">
        <v>1</v>
      </c>
      <c r="E24276" t="str">
        <f t="shared" si="379"/>
        <v>insert into order_details (order_details_id,order_id,pizza_id,quantity) values(24275,10665,'calabrese_m',1);</v>
      </c>
    </row>
    <row r="24277" spans="1:5" x14ac:dyDescent="0.25">
      <c r="A24277" s="1">
        <v>24276</v>
      </c>
      <c r="B24277">
        <v>10666</v>
      </c>
      <c r="C24277" t="s">
        <v>15</v>
      </c>
      <c r="D24277">
        <v>1</v>
      </c>
      <c r="E24277" t="str">
        <f t="shared" si="379"/>
        <v>insert into order_details (order_details_id,order_id,pizza_id,quantity) values(24276,10666,'classic_dlx_s',1);</v>
      </c>
    </row>
    <row r="24278" spans="1:5" x14ac:dyDescent="0.25">
      <c r="A24278" s="1">
        <v>24277</v>
      </c>
      <c r="B24278">
        <v>10666</v>
      </c>
      <c r="C24278" t="s">
        <v>9</v>
      </c>
      <c r="D24278">
        <v>1</v>
      </c>
      <c r="E24278" t="str">
        <f t="shared" si="379"/>
        <v>insert into order_details (order_details_id,order_id,pizza_id,quantity) values(24277,10666,'thai_ckn_l',1);</v>
      </c>
    </row>
    <row r="24279" spans="1:5" x14ac:dyDescent="0.25">
      <c r="A24279" s="1">
        <v>24278</v>
      </c>
      <c r="B24279">
        <v>10667</v>
      </c>
      <c r="C24279" t="s">
        <v>31</v>
      </c>
      <c r="D24279">
        <v>1</v>
      </c>
      <c r="E24279" t="str">
        <f t="shared" si="379"/>
        <v>insert into order_details (order_details_id,order_id,pizza_id,quantity) values(24278,10667,'big_meat_s',1);</v>
      </c>
    </row>
    <row r="24280" spans="1:5" x14ac:dyDescent="0.25">
      <c r="A24280" s="1">
        <v>24279</v>
      </c>
      <c r="B24280">
        <v>10667</v>
      </c>
      <c r="C24280" t="s">
        <v>17</v>
      </c>
      <c r="D24280">
        <v>1</v>
      </c>
      <c r="E24280" t="str">
        <f t="shared" si="379"/>
        <v>insert into order_details (order_details_id,order_id,pizza_id,quantity) values(24279,10667,'ital_cpcllo_l',1);</v>
      </c>
    </row>
    <row r="24281" spans="1:5" x14ac:dyDescent="0.25">
      <c r="A24281" s="1">
        <v>24280</v>
      </c>
      <c r="B24281">
        <v>10667</v>
      </c>
      <c r="C24281" t="s">
        <v>10</v>
      </c>
      <c r="D24281">
        <v>2</v>
      </c>
      <c r="E24281" t="str">
        <f t="shared" si="379"/>
        <v>insert into order_details (order_details_id,order_id,pizza_id,quantity) values(24280,10667,'ital_supr_m',2);</v>
      </c>
    </row>
    <row r="24282" spans="1:5" x14ac:dyDescent="0.25">
      <c r="A24282" s="1">
        <v>24281</v>
      </c>
      <c r="B24282">
        <v>10668</v>
      </c>
      <c r="C24282" t="s">
        <v>69</v>
      </c>
      <c r="D24282">
        <v>1</v>
      </c>
      <c r="E24282" t="str">
        <f t="shared" si="379"/>
        <v>insert into order_details (order_details_id,order_id,pizza_id,quantity) values(24281,10668,'southw_ckn_m',1);</v>
      </c>
    </row>
    <row r="24283" spans="1:5" x14ac:dyDescent="0.25">
      <c r="A24283" s="1">
        <v>24282</v>
      </c>
      <c r="B24283">
        <v>10669</v>
      </c>
      <c r="C24283" t="s">
        <v>45</v>
      </c>
      <c r="D24283">
        <v>1</v>
      </c>
      <c r="E24283" t="str">
        <f t="shared" si="379"/>
        <v>insert into order_details (order_details_id,order_id,pizza_id,quantity) values(24282,10669,'bbq_ckn_m',1);</v>
      </c>
    </row>
    <row r="24284" spans="1:5" x14ac:dyDescent="0.25">
      <c r="A24284" s="1">
        <v>24283</v>
      </c>
      <c r="B24284">
        <v>10669</v>
      </c>
      <c r="C24284" t="s">
        <v>49</v>
      </c>
      <c r="D24284">
        <v>1</v>
      </c>
      <c r="E24284" t="str">
        <f t="shared" si="379"/>
        <v>insert into order_details (order_details_id,order_id,pizza_id,quantity) values(24283,10669,'veggie_veg_l',1);</v>
      </c>
    </row>
    <row r="24285" spans="1:5" x14ac:dyDescent="0.25">
      <c r="A24285" s="1">
        <v>24284</v>
      </c>
      <c r="B24285">
        <v>10670</v>
      </c>
      <c r="C24285" t="s">
        <v>45</v>
      </c>
      <c r="D24285">
        <v>1</v>
      </c>
      <c r="E24285" t="str">
        <f t="shared" si="379"/>
        <v>insert into order_details (order_details_id,order_id,pizza_id,quantity) values(24284,10670,'bbq_ckn_m',1);</v>
      </c>
    </row>
    <row r="24286" spans="1:5" x14ac:dyDescent="0.25">
      <c r="A24286" s="1">
        <v>24285</v>
      </c>
      <c r="B24286">
        <v>10670</v>
      </c>
      <c r="C24286" t="s">
        <v>52</v>
      </c>
      <c r="D24286">
        <v>1</v>
      </c>
      <c r="E24286" t="str">
        <f t="shared" si="379"/>
        <v>insert into order_details (order_details_id,order_id,pizza_id,quantity) values(24285,10670,'green_garden_l',1);</v>
      </c>
    </row>
    <row r="24287" spans="1:5" x14ac:dyDescent="0.25">
      <c r="A24287" s="1">
        <v>24286</v>
      </c>
      <c r="B24287">
        <v>10671</v>
      </c>
      <c r="C24287" t="s">
        <v>10</v>
      </c>
      <c r="D24287">
        <v>1</v>
      </c>
      <c r="E24287" t="str">
        <f t="shared" si="379"/>
        <v>insert into order_details (order_details_id,order_id,pizza_id,quantity) values(24286,10671,'ital_supr_m',1);</v>
      </c>
    </row>
    <row r="24288" spans="1:5" x14ac:dyDescent="0.25">
      <c r="A24288" s="1">
        <v>24287</v>
      </c>
      <c r="B24288">
        <v>10672</v>
      </c>
      <c r="C24288" t="s">
        <v>31</v>
      </c>
      <c r="D24288">
        <v>1</v>
      </c>
      <c r="E24288" t="str">
        <f t="shared" si="379"/>
        <v>insert into order_details (order_details_id,order_id,pizza_id,quantity) values(24287,10672,'big_meat_s',1);</v>
      </c>
    </row>
    <row r="24289" spans="1:5" x14ac:dyDescent="0.25">
      <c r="A24289" s="1">
        <v>24288</v>
      </c>
      <c r="B24289">
        <v>10672</v>
      </c>
      <c r="C24289" t="s">
        <v>5</v>
      </c>
      <c r="D24289">
        <v>1</v>
      </c>
      <c r="E24289" t="str">
        <f t="shared" si="379"/>
        <v>insert into order_details (order_details_id,order_id,pizza_id,quantity) values(24288,10672,'classic_dlx_m',1);</v>
      </c>
    </row>
    <row r="24290" spans="1:5" x14ac:dyDescent="0.25">
      <c r="A24290" s="1">
        <v>24289</v>
      </c>
      <c r="B24290">
        <v>10672</v>
      </c>
      <c r="C24290" t="s">
        <v>32</v>
      </c>
      <c r="D24290">
        <v>1</v>
      </c>
      <c r="E24290" t="str">
        <f t="shared" si="379"/>
        <v>insert into order_details (order_details_id,order_id,pizza_id,quantity) values(24289,10672,'soppressata_l',1);</v>
      </c>
    </row>
    <row r="24291" spans="1:5" x14ac:dyDescent="0.25">
      <c r="A24291" s="1">
        <v>24290</v>
      </c>
      <c r="B24291">
        <v>10673</v>
      </c>
      <c r="C24291" t="s">
        <v>17</v>
      </c>
      <c r="D24291">
        <v>1</v>
      </c>
      <c r="E24291" t="str">
        <f t="shared" si="379"/>
        <v>insert into order_details (order_details_id,order_id,pizza_id,quantity) values(24290,10673,'ital_cpcllo_l',1);</v>
      </c>
    </row>
    <row r="24292" spans="1:5" x14ac:dyDescent="0.25">
      <c r="A24292" s="1">
        <v>24291</v>
      </c>
      <c r="B24292">
        <v>10673</v>
      </c>
      <c r="C24292" t="s">
        <v>82</v>
      </c>
      <c r="D24292">
        <v>1</v>
      </c>
      <c r="E24292" t="str">
        <f t="shared" si="379"/>
        <v>insert into order_details (order_details_id,order_id,pizza_id,quantity) values(24291,10673,'ital_cpcllo_s',1);</v>
      </c>
    </row>
    <row r="24293" spans="1:5" x14ac:dyDescent="0.25">
      <c r="A24293" s="1">
        <v>24292</v>
      </c>
      <c r="B24293">
        <v>10674</v>
      </c>
      <c r="C24293" t="s">
        <v>75</v>
      </c>
      <c r="D24293">
        <v>1</v>
      </c>
      <c r="E24293" t="str">
        <f t="shared" si="379"/>
        <v>insert into order_details (order_details_id,order_id,pizza_id,quantity) values(24292,10674,'ital_veggie_l',1);</v>
      </c>
    </row>
    <row r="24294" spans="1:5" x14ac:dyDescent="0.25">
      <c r="A24294" s="1">
        <v>24293</v>
      </c>
      <c r="B24294">
        <v>10675</v>
      </c>
      <c r="C24294" t="s">
        <v>35</v>
      </c>
      <c r="D24294">
        <v>1</v>
      </c>
      <c r="E24294" t="str">
        <f t="shared" si="379"/>
        <v>insert into order_details (order_details_id,order_id,pizza_id,quantity) values(24293,10675,'calabrese_m',1);</v>
      </c>
    </row>
    <row r="24295" spans="1:5" x14ac:dyDescent="0.25">
      <c r="A24295" s="1">
        <v>24294</v>
      </c>
      <c r="B24295">
        <v>10675</v>
      </c>
      <c r="C24295" t="s">
        <v>27</v>
      </c>
      <c r="D24295">
        <v>1</v>
      </c>
      <c r="E24295" t="str">
        <f t="shared" si="379"/>
        <v>insert into order_details (order_details_id,order_id,pizza_id,quantity) values(24294,10675,'cali_ckn_m',1);</v>
      </c>
    </row>
    <row r="24296" spans="1:5" x14ac:dyDescent="0.25">
      <c r="A24296" s="1">
        <v>24295</v>
      </c>
      <c r="B24296">
        <v>10676</v>
      </c>
      <c r="C24296" t="s">
        <v>55</v>
      </c>
      <c r="D24296">
        <v>1</v>
      </c>
      <c r="E24296" t="str">
        <f t="shared" si="379"/>
        <v>insert into order_details (order_details_id,order_id,pizza_id,quantity) values(24295,10676,'hawaiian_s',1);</v>
      </c>
    </row>
    <row r="24297" spans="1:5" x14ac:dyDescent="0.25">
      <c r="A24297" s="1">
        <v>24296</v>
      </c>
      <c r="B24297">
        <v>10676</v>
      </c>
      <c r="C24297" t="s">
        <v>70</v>
      </c>
      <c r="D24297">
        <v>1</v>
      </c>
      <c r="E24297" t="str">
        <f t="shared" si="379"/>
        <v>insert into order_details (order_details_id,order_id,pizza_id,quantity) values(24296,10676,'pep_msh_pep_m',1);</v>
      </c>
    </row>
    <row r="24298" spans="1:5" x14ac:dyDescent="0.25">
      <c r="A24298" s="1">
        <v>24297</v>
      </c>
      <c r="B24298">
        <v>10676</v>
      </c>
      <c r="C24298" t="s">
        <v>9</v>
      </c>
      <c r="D24298">
        <v>1</v>
      </c>
      <c r="E24298" t="str">
        <f t="shared" si="379"/>
        <v>insert into order_details (order_details_id,order_id,pizza_id,quantity) values(24297,10676,'thai_ckn_l',1);</v>
      </c>
    </row>
    <row r="24299" spans="1:5" x14ac:dyDescent="0.25">
      <c r="A24299" s="1">
        <v>24298</v>
      </c>
      <c r="B24299">
        <v>10677</v>
      </c>
      <c r="C24299" t="s">
        <v>89</v>
      </c>
      <c r="D24299">
        <v>1</v>
      </c>
      <c r="E24299" t="str">
        <f t="shared" si="379"/>
        <v>insert into order_details (order_details_id,order_id,pizza_id,quantity) values(24298,10677,'calabrese_s',1);</v>
      </c>
    </row>
    <row r="24300" spans="1:5" x14ac:dyDescent="0.25">
      <c r="A24300" s="1">
        <v>24299</v>
      </c>
      <c r="B24300">
        <v>10677</v>
      </c>
      <c r="C24300" t="s">
        <v>15</v>
      </c>
      <c r="D24300">
        <v>1</v>
      </c>
      <c r="E24300" t="str">
        <f t="shared" si="379"/>
        <v>insert into order_details (order_details_id,order_id,pizza_id,quantity) values(24299,10677,'classic_dlx_s',1);</v>
      </c>
    </row>
    <row r="24301" spans="1:5" x14ac:dyDescent="0.25">
      <c r="A24301" s="1">
        <v>24300</v>
      </c>
      <c r="B24301">
        <v>10677</v>
      </c>
      <c r="C24301" t="s">
        <v>43</v>
      </c>
      <c r="D24301">
        <v>1</v>
      </c>
      <c r="E24301" t="str">
        <f t="shared" si="379"/>
        <v>insert into order_details (order_details_id,order_id,pizza_id,quantity) values(24300,10677,'ital_cpcllo_m',1);</v>
      </c>
    </row>
    <row r="24302" spans="1:5" x14ac:dyDescent="0.25">
      <c r="A24302" s="1">
        <v>24301</v>
      </c>
      <c r="B24302">
        <v>10677</v>
      </c>
      <c r="C24302" t="s">
        <v>58</v>
      </c>
      <c r="D24302">
        <v>1</v>
      </c>
      <c r="E24302" t="str">
        <f t="shared" si="379"/>
        <v>insert into order_details (order_details_id,order_id,pizza_id,quantity) values(24301,10677,'peppr_salami_l',1);</v>
      </c>
    </row>
    <row r="24303" spans="1:5" x14ac:dyDescent="0.25">
      <c r="A24303" s="1">
        <v>24302</v>
      </c>
      <c r="B24303">
        <v>10678</v>
      </c>
      <c r="C24303" t="s">
        <v>76</v>
      </c>
      <c r="D24303">
        <v>1</v>
      </c>
      <c r="E24303" t="str">
        <f t="shared" si="379"/>
        <v>insert into order_details (order_details_id,order_id,pizza_id,quantity) values(24302,10678,'veggie_veg_m',1);</v>
      </c>
    </row>
    <row r="24304" spans="1:5" x14ac:dyDescent="0.25">
      <c r="A24304" s="1">
        <v>24303</v>
      </c>
      <c r="B24304">
        <v>10679</v>
      </c>
      <c r="C24304" t="s">
        <v>12</v>
      </c>
      <c r="D24304">
        <v>1</v>
      </c>
      <c r="E24304" t="str">
        <f t="shared" si="379"/>
        <v>insert into order_details (order_details_id,order_id,pizza_id,quantity) values(24303,10679,'bbq_ckn_s',1);</v>
      </c>
    </row>
    <row r="24305" spans="1:5" x14ac:dyDescent="0.25">
      <c r="A24305" s="1">
        <v>24304</v>
      </c>
      <c r="B24305">
        <v>10679</v>
      </c>
      <c r="C24305" t="s">
        <v>40</v>
      </c>
      <c r="D24305">
        <v>1</v>
      </c>
      <c r="E24305" t="str">
        <f t="shared" si="379"/>
        <v>insert into order_details (order_details_id,order_id,pizza_id,quantity) values(24304,10679,'spinach_fet_l',1);</v>
      </c>
    </row>
    <row r="24306" spans="1:5" x14ac:dyDescent="0.25">
      <c r="A24306" s="1">
        <v>24305</v>
      </c>
      <c r="B24306">
        <v>10680</v>
      </c>
      <c r="C24306" t="s">
        <v>6</v>
      </c>
      <c r="D24306">
        <v>1</v>
      </c>
      <c r="E24306" t="str">
        <f t="shared" si="379"/>
        <v>insert into order_details (order_details_id,order_id,pizza_id,quantity) values(24305,10680,'five_cheese_l',1);</v>
      </c>
    </row>
    <row r="24307" spans="1:5" x14ac:dyDescent="0.25">
      <c r="A24307" s="1">
        <v>24306</v>
      </c>
      <c r="B24307">
        <v>10680</v>
      </c>
      <c r="C24307" t="s">
        <v>23</v>
      </c>
      <c r="D24307">
        <v>1</v>
      </c>
      <c r="E24307" t="str">
        <f t="shared" si="379"/>
        <v>insert into order_details (order_details_id,order_id,pizza_id,quantity) values(24306,10680,'mexicana_l',1);</v>
      </c>
    </row>
    <row r="24308" spans="1:5" x14ac:dyDescent="0.25">
      <c r="A24308" s="1">
        <v>24307</v>
      </c>
      <c r="B24308">
        <v>10680</v>
      </c>
      <c r="C24308" t="s">
        <v>24</v>
      </c>
      <c r="D24308">
        <v>1</v>
      </c>
      <c r="E24308" t="str">
        <f t="shared" si="379"/>
        <v>insert into order_details (order_details_id,order_id,pizza_id,quantity) values(24307,10680,'southw_ckn_l',1);</v>
      </c>
    </row>
    <row r="24309" spans="1:5" x14ac:dyDescent="0.25">
      <c r="A24309" s="1">
        <v>24308</v>
      </c>
      <c r="B24309">
        <v>10681</v>
      </c>
      <c r="C24309" t="s">
        <v>86</v>
      </c>
      <c r="D24309">
        <v>1</v>
      </c>
      <c r="E24309" t="str">
        <f t="shared" si="379"/>
        <v>insert into order_details (order_details_id,order_id,pizza_id,quantity) values(24308,10681,'spin_pesto_m',1);</v>
      </c>
    </row>
    <row r="24310" spans="1:5" x14ac:dyDescent="0.25">
      <c r="A24310" s="1">
        <v>24309</v>
      </c>
      <c r="B24310">
        <v>10682</v>
      </c>
      <c r="C24310" t="s">
        <v>26</v>
      </c>
      <c r="D24310">
        <v>1</v>
      </c>
      <c r="E24310" t="str">
        <f t="shared" si="379"/>
        <v>insert into order_details (order_details_id,order_id,pizza_id,quantity) values(24309,10682,'cali_ckn_l',1);</v>
      </c>
    </row>
    <row r="24311" spans="1:5" x14ac:dyDescent="0.25">
      <c r="A24311" s="1">
        <v>24310</v>
      </c>
      <c r="B24311">
        <v>10682</v>
      </c>
      <c r="C24311" t="s">
        <v>77</v>
      </c>
      <c r="D24311">
        <v>1</v>
      </c>
      <c r="E24311" t="str">
        <f t="shared" si="379"/>
        <v>insert into order_details (order_details_id,order_id,pizza_id,quantity) values(24310,10682,'the_greek_m',1);</v>
      </c>
    </row>
    <row r="24312" spans="1:5" x14ac:dyDescent="0.25">
      <c r="A24312" s="1">
        <v>24311</v>
      </c>
      <c r="B24312">
        <v>10683</v>
      </c>
      <c r="C24312" t="s">
        <v>28</v>
      </c>
      <c r="D24312">
        <v>1</v>
      </c>
      <c r="E24312" t="str">
        <f t="shared" si="379"/>
        <v>insert into order_details (order_details_id,order_id,pizza_id,quantity) values(24311,10683,'pepperoni_l',1);</v>
      </c>
    </row>
    <row r="24313" spans="1:5" x14ac:dyDescent="0.25">
      <c r="A24313" s="1">
        <v>24312</v>
      </c>
      <c r="B24313">
        <v>10684</v>
      </c>
      <c r="C24313" t="s">
        <v>83</v>
      </c>
      <c r="D24313">
        <v>1</v>
      </c>
      <c r="E24313" t="str">
        <f t="shared" si="379"/>
        <v>insert into order_details (order_details_id,order_id,pizza_id,quantity) values(24312,10684,'mediterraneo_s',1);</v>
      </c>
    </row>
    <row r="24314" spans="1:5" x14ac:dyDescent="0.25">
      <c r="A24314" s="1">
        <v>24313</v>
      </c>
      <c r="B24314">
        <v>10685</v>
      </c>
      <c r="C24314" t="s">
        <v>5</v>
      </c>
      <c r="D24314">
        <v>1</v>
      </c>
      <c r="E24314" t="str">
        <f t="shared" si="379"/>
        <v>insert into order_details (order_details_id,order_id,pizza_id,quantity) values(24313,10685,'classic_dlx_m',1);</v>
      </c>
    </row>
    <row r="24315" spans="1:5" x14ac:dyDescent="0.25">
      <c r="A24315" s="1">
        <v>24314</v>
      </c>
      <c r="B24315">
        <v>10685</v>
      </c>
      <c r="C24315" t="s">
        <v>77</v>
      </c>
      <c r="D24315">
        <v>1</v>
      </c>
      <c r="E24315" t="str">
        <f t="shared" si="379"/>
        <v>insert into order_details (order_details_id,order_id,pizza_id,quantity) values(24314,10685,'the_greek_m',1);</v>
      </c>
    </row>
    <row r="24316" spans="1:5" x14ac:dyDescent="0.25">
      <c r="A24316" s="1">
        <v>24315</v>
      </c>
      <c r="B24316">
        <v>10686</v>
      </c>
      <c r="C24316" t="s">
        <v>66</v>
      </c>
      <c r="D24316">
        <v>1</v>
      </c>
      <c r="E24316" t="str">
        <f t="shared" si="379"/>
        <v>insert into order_details (order_details_id,order_id,pizza_id,quantity) values(24315,10686,'spinach_supr_m',1);</v>
      </c>
    </row>
    <row r="24317" spans="1:5" x14ac:dyDescent="0.25">
      <c r="A24317" s="1">
        <v>24316</v>
      </c>
      <c r="B24317">
        <v>10686</v>
      </c>
      <c r="C24317" t="s">
        <v>9</v>
      </c>
      <c r="D24317">
        <v>1</v>
      </c>
      <c r="E24317" t="str">
        <f t="shared" si="379"/>
        <v>insert into order_details (order_details_id,order_id,pizza_id,quantity) values(24316,10686,'thai_ckn_l',1);</v>
      </c>
    </row>
    <row r="24318" spans="1:5" x14ac:dyDescent="0.25">
      <c r="A24318" s="1">
        <v>24317</v>
      </c>
      <c r="B24318">
        <v>10687</v>
      </c>
      <c r="C24318" t="s">
        <v>11</v>
      </c>
      <c r="D24318">
        <v>1</v>
      </c>
      <c r="E24318" t="str">
        <f t="shared" si="379"/>
        <v>insert into order_details (order_details_id,order_id,pizza_id,quantity) values(24317,10687,'prsc_argla_l',1);</v>
      </c>
    </row>
    <row r="24319" spans="1:5" x14ac:dyDescent="0.25">
      <c r="A24319" s="1">
        <v>24318</v>
      </c>
      <c r="B24319">
        <v>10688</v>
      </c>
      <c r="C24319" t="s">
        <v>30</v>
      </c>
      <c r="D24319">
        <v>1</v>
      </c>
      <c r="E24319" t="str">
        <f t="shared" si="379"/>
        <v>insert into order_details (order_details_id,order_id,pizza_id,quantity) values(24318,10688,'ckn_pesto_l',1);</v>
      </c>
    </row>
    <row r="24320" spans="1:5" x14ac:dyDescent="0.25">
      <c r="A24320" s="1">
        <v>24319</v>
      </c>
      <c r="B24320">
        <v>10688</v>
      </c>
      <c r="C24320" t="s">
        <v>82</v>
      </c>
      <c r="D24320">
        <v>1</v>
      </c>
      <c r="E24320" t="str">
        <f t="shared" si="379"/>
        <v>insert into order_details (order_details_id,order_id,pizza_id,quantity) values(24319,10688,'ital_cpcllo_s',1);</v>
      </c>
    </row>
    <row r="24321" spans="1:5" x14ac:dyDescent="0.25">
      <c r="A24321" s="1">
        <v>24320</v>
      </c>
      <c r="B24321">
        <v>10688</v>
      </c>
      <c r="C24321" t="s">
        <v>20</v>
      </c>
      <c r="D24321">
        <v>1</v>
      </c>
      <c r="E24321" t="str">
        <f t="shared" si="379"/>
        <v>insert into order_details (order_details_id,order_id,pizza_id,quantity) values(24320,10688,'spicy_ital_l',1);</v>
      </c>
    </row>
    <row r="24322" spans="1:5" x14ac:dyDescent="0.25">
      <c r="A24322" s="1">
        <v>24321</v>
      </c>
      <c r="B24322">
        <v>10689</v>
      </c>
      <c r="C24322" t="s">
        <v>10</v>
      </c>
      <c r="D24322">
        <v>1</v>
      </c>
      <c r="E24322" t="str">
        <f t="shared" si="379"/>
        <v>insert into order_details (order_details_id,order_id,pizza_id,quantity) values(24321,10689,'ital_supr_m',1);</v>
      </c>
    </row>
    <row r="24323" spans="1:5" x14ac:dyDescent="0.25">
      <c r="A24323" s="1">
        <v>24322</v>
      </c>
      <c r="B24323">
        <v>10690</v>
      </c>
      <c r="C24323" t="s">
        <v>27</v>
      </c>
      <c r="D24323">
        <v>1</v>
      </c>
      <c r="E24323" t="str">
        <f t="shared" ref="E24323:E24386" si="380">CONCATENATE("insert into order_details (order_details_id,order_id,pizza_id,quantity) values","(",A24323,",",B24323,",'",C24323,"',",D24323,")",";")</f>
        <v>insert into order_details (order_details_id,order_id,pizza_id,quantity) values(24322,10690,'cali_ckn_m',1);</v>
      </c>
    </row>
    <row r="24324" spans="1:5" x14ac:dyDescent="0.25">
      <c r="A24324" s="1">
        <v>24323</v>
      </c>
      <c r="B24324">
        <v>10691</v>
      </c>
      <c r="C24324" t="s">
        <v>73</v>
      </c>
      <c r="D24324">
        <v>1</v>
      </c>
      <c r="E24324" t="str">
        <f t="shared" si="380"/>
        <v>insert into order_details (order_details_id,order_id,pizza_id,quantity) values(24323,10691,'thai_ckn_s',1);</v>
      </c>
    </row>
    <row r="24325" spans="1:5" x14ac:dyDescent="0.25">
      <c r="A24325" s="1">
        <v>24324</v>
      </c>
      <c r="B24325">
        <v>10692</v>
      </c>
      <c r="C24325" t="s">
        <v>5</v>
      </c>
      <c r="D24325">
        <v>1</v>
      </c>
      <c r="E24325" t="str">
        <f t="shared" si="380"/>
        <v>insert into order_details (order_details_id,order_id,pizza_id,quantity) values(24324,10692,'classic_dlx_m',1);</v>
      </c>
    </row>
    <row r="24326" spans="1:5" x14ac:dyDescent="0.25">
      <c r="A24326" s="1">
        <v>24325</v>
      </c>
      <c r="B24326">
        <v>10692</v>
      </c>
      <c r="C24326" t="s">
        <v>48</v>
      </c>
      <c r="D24326">
        <v>1</v>
      </c>
      <c r="E24326" t="str">
        <f t="shared" si="380"/>
        <v>insert into order_details (order_details_id,order_id,pizza_id,quantity) values(24325,10692,'sicilian_m',1);</v>
      </c>
    </row>
    <row r="24327" spans="1:5" x14ac:dyDescent="0.25">
      <c r="A24327" s="1">
        <v>24326</v>
      </c>
      <c r="B24327">
        <v>10692</v>
      </c>
      <c r="C24327" t="s">
        <v>44</v>
      </c>
      <c r="D24327">
        <v>1</v>
      </c>
      <c r="E24327" t="str">
        <f t="shared" si="380"/>
        <v>insert into order_details (order_details_id,order_id,pizza_id,quantity) values(24326,10692,'southw_ckn_s',1);</v>
      </c>
    </row>
    <row r="24328" spans="1:5" x14ac:dyDescent="0.25">
      <c r="A24328" s="1">
        <v>24327</v>
      </c>
      <c r="B24328">
        <v>10692</v>
      </c>
      <c r="C24328" t="s">
        <v>14</v>
      </c>
      <c r="D24328">
        <v>1</v>
      </c>
      <c r="E24328" t="str">
        <f t="shared" si="380"/>
        <v>insert into order_details (order_details_id,order_id,pizza_id,quantity) values(24327,10692,'spinach_supr_s',1);</v>
      </c>
    </row>
    <row r="24329" spans="1:5" x14ac:dyDescent="0.25">
      <c r="A24329" s="1">
        <v>24328</v>
      </c>
      <c r="B24329">
        <v>10693</v>
      </c>
      <c r="C24329" t="s">
        <v>33</v>
      </c>
      <c r="D24329">
        <v>1</v>
      </c>
      <c r="E24329" t="str">
        <f t="shared" si="380"/>
        <v>insert into order_details (order_details_id,order_id,pizza_id,quantity) values(24328,10693,'four_cheese_l',1);</v>
      </c>
    </row>
    <row r="24330" spans="1:5" x14ac:dyDescent="0.25">
      <c r="A24330" s="1">
        <v>24329</v>
      </c>
      <c r="B24330">
        <v>10694</v>
      </c>
      <c r="C24330" t="s">
        <v>41</v>
      </c>
      <c r="D24330">
        <v>1</v>
      </c>
      <c r="E24330" t="str">
        <f t="shared" si="380"/>
        <v>insert into order_details (order_details_id,order_id,pizza_id,quantity) values(24329,10694,'napolitana_l',1);</v>
      </c>
    </row>
    <row r="24331" spans="1:5" x14ac:dyDescent="0.25">
      <c r="A24331" s="1">
        <v>24330</v>
      </c>
      <c r="B24331">
        <v>10695</v>
      </c>
      <c r="C24331" t="s">
        <v>33</v>
      </c>
      <c r="D24331">
        <v>1</v>
      </c>
      <c r="E24331" t="str">
        <f t="shared" si="380"/>
        <v>insert into order_details (order_details_id,order_id,pizza_id,quantity) values(24330,10695,'four_cheese_l',1);</v>
      </c>
    </row>
    <row r="24332" spans="1:5" x14ac:dyDescent="0.25">
      <c r="A24332" s="1">
        <v>24331</v>
      </c>
      <c r="B24332">
        <v>10696</v>
      </c>
      <c r="C24332" t="s">
        <v>31</v>
      </c>
      <c r="D24332">
        <v>1</v>
      </c>
      <c r="E24332" t="str">
        <f t="shared" si="380"/>
        <v>insert into order_details (order_details_id,order_id,pizza_id,quantity) values(24331,10696,'big_meat_s',1);</v>
      </c>
    </row>
    <row r="24333" spans="1:5" x14ac:dyDescent="0.25">
      <c r="A24333" s="1">
        <v>24332</v>
      </c>
      <c r="B24333">
        <v>10696</v>
      </c>
      <c r="C24333" t="s">
        <v>43</v>
      </c>
      <c r="D24333">
        <v>1</v>
      </c>
      <c r="E24333" t="str">
        <f t="shared" si="380"/>
        <v>insert into order_details (order_details_id,order_id,pizza_id,quantity) values(24332,10696,'ital_cpcllo_m',1);</v>
      </c>
    </row>
    <row r="24334" spans="1:5" x14ac:dyDescent="0.25">
      <c r="A24334" s="1">
        <v>24333</v>
      </c>
      <c r="B24334">
        <v>10696</v>
      </c>
      <c r="C24334" t="s">
        <v>75</v>
      </c>
      <c r="D24334">
        <v>1</v>
      </c>
      <c r="E24334" t="str">
        <f t="shared" si="380"/>
        <v>insert into order_details (order_details_id,order_id,pizza_id,quantity) values(24333,10696,'ital_veggie_l',1);</v>
      </c>
    </row>
    <row r="24335" spans="1:5" x14ac:dyDescent="0.25">
      <c r="A24335" s="1">
        <v>24334</v>
      </c>
      <c r="B24335">
        <v>10696</v>
      </c>
      <c r="C24335" t="s">
        <v>8</v>
      </c>
      <c r="D24335">
        <v>1</v>
      </c>
      <c r="E24335" t="str">
        <f t="shared" si="380"/>
        <v>insert into order_details (order_details_id,order_id,pizza_id,quantity) values(24334,10696,'mexicana_m',1);</v>
      </c>
    </row>
    <row r="24336" spans="1:5" x14ac:dyDescent="0.25">
      <c r="A24336" s="1">
        <v>24335</v>
      </c>
      <c r="B24336">
        <v>10697</v>
      </c>
      <c r="C24336" t="s">
        <v>55</v>
      </c>
      <c r="D24336">
        <v>1</v>
      </c>
      <c r="E24336" t="str">
        <f t="shared" si="380"/>
        <v>insert into order_details (order_details_id,order_id,pizza_id,quantity) values(24335,10697,'hawaiian_s',1);</v>
      </c>
    </row>
    <row r="24337" spans="1:5" x14ac:dyDescent="0.25">
      <c r="A24337" s="1">
        <v>24336</v>
      </c>
      <c r="B24337">
        <v>10698</v>
      </c>
      <c r="C24337" t="s">
        <v>48</v>
      </c>
      <c r="D24337">
        <v>1</v>
      </c>
      <c r="E24337" t="str">
        <f t="shared" si="380"/>
        <v>insert into order_details (order_details_id,order_id,pizza_id,quantity) values(24336,10698,'sicilian_m',1);</v>
      </c>
    </row>
    <row r="24338" spans="1:5" x14ac:dyDescent="0.25">
      <c r="A24338" s="1">
        <v>24337</v>
      </c>
      <c r="B24338">
        <v>10698</v>
      </c>
      <c r="C24338" t="s">
        <v>92</v>
      </c>
      <c r="D24338">
        <v>1</v>
      </c>
      <c r="E24338" t="str">
        <f t="shared" si="380"/>
        <v>insert into order_details (order_details_id,order_id,pizza_id,quantity) values(24337,10698,'soppressata_s',1);</v>
      </c>
    </row>
    <row r="24339" spans="1:5" x14ac:dyDescent="0.25">
      <c r="A24339" s="1">
        <v>24338</v>
      </c>
      <c r="B24339">
        <v>10699</v>
      </c>
      <c r="C24339" t="s">
        <v>64</v>
      </c>
      <c r="D24339">
        <v>1</v>
      </c>
      <c r="E24339" t="str">
        <f t="shared" si="380"/>
        <v>insert into order_details (order_details_id,order_id,pizza_id,quantity) values(24338,10699,'hawaiian_l',1);</v>
      </c>
    </row>
    <row r="24340" spans="1:5" x14ac:dyDescent="0.25">
      <c r="A24340" s="1">
        <v>24339</v>
      </c>
      <c r="B24340">
        <v>10699</v>
      </c>
      <c r="C24340" t="s">
        <v>81</v>
      </c>
      <c r="D24340">
        <v>1</v>
      </c>
      <c r="E24340" t="str">
        <f t="shared" si="380"/>
        <v>insert into order_details (order_details_id,order_id,pizza_id,quantity) values(24339,10699,'ital_veggie_m',1);</v>
      </c>
    </row>
    <row r="24341" spans="1:5" x14ac:dyDescent="0.25">
      <c r="A24341" s="1">
        <v>24340</v>
      </c>
      <c r="B24341">
        <v>10700</v>
      </c>
      <c r="C24341" t="s">
        <v>15</v>
      </c>
      <c r="D24341">
        <v>1</v>
      </c>
      <c r="E24341" t="str">
        <f t="shared" si="380"/>
        <v>insert into order_details (order_details_id,order_id,pizza_id,quantity) values(24340,10700,'classic_dlx_s',1);</v>
      </c>
    </row>
    <row r="24342" spans="1:5" x14ac:dyDescent="0.25">
      <c r="A24342" s="1">
        <v>24341</v>
      </c>
      <c r="B24342">
        <v>10701</v>
      </c>
      <c r="C24342" t="s">
        <v>56</v>
      </c>
      <c r="D24342">
        <v>1</v>
      </c>
      <c r="E24342" t="str">
        <f t="shared" si="380"/>
        <v>insert into order_details (order_details_id,order_id,pizza_id,quantity) values(24341,10701,'peppr_salami_m',1);</v>
      </c>
    </row>
    <row r="24343" spans="1:5" x14ac:dyDescent="0.25">
      <c r="A24343" s="1">
        <v>24342</v>
      </c>
      <c r="B24343">
        <v>10702</v>
      </c>
      <c r="C24343" t="s">
        <v>27</v>
      </c>
      <c r="D24343">
        <v>1</v>
      </c>
      <c r="E24343" t="str">
        <f t="shared" si="380"/>
        <v>insert into order_details (order_details_id,order_id,pizza_id,quantity) values(24342,10702,'cali_ckn_m',1);</v>
      </c>
    </row>
    <row r="24344" spans="1:5" x14ac:dyDescent="0.25">
      <c r="A24344" s="1">
        <v>24343</v>
      </c>
      <c r="B24344">
        <v>10702</v>
      </c>
      <c r="C24344" t="s">
        <v>30</v>
      </c>
      <c r="D24344">
        <v>1</v>
      </c>
      <c r="E24344" t="str">
        <f t="shared" si="380"/>
        <v>insert into order_details (order_details_id,order_id,pizza_id,quantity) values(24343,10702,'ckn_pesto_l',1);</v>
      </c>
    </row>
    <row r="24345" spans="1:5" x14ac:dyDescent="0.25">
      <c r="A24345" s="1">
        <v>24344</v>
      </c>
      <c r="B24345">
        <v>10702</v>
      </c>
      <c r="C24345" t="s">
        <v>15</v>
      </c>
      <c r="D24345">
        <v>1</v>
      </c>
      <c r="E24345" t="str">
        <f t="shared" si="380"/>
        <v>insert into order_details (order_details_id,order_id,pizza_id,quantity) values(24344,10702,'classic_dlx_s',1);</v>
      </c>
    </row>
    <row r="24346" spans="1:5" x14ac:dyDescent="0.25">
      <c r="A24346" s="1">
        <v>24345</v>
      </c>
      <c r="B24346">
        <v>10702</v>
      </c>
      <c r="C24346" t="s">
        <v>6</v>
      </c>
      <c r="D24346">
        <v>1</v>
      </c>
      <c r="E24346" t="str">
        <f t="shared" si="380"/>
        <v>insert into order_details (order_details_id,order_id,pizza_id,quantity) values(24345,10702,'five_cheese_l',1);</v>
      </c>
    </row>
    <row r="24347" spans="1:5" x14ac:dyDescent="0.25">
      <c r="A24347" s="1">
        <v>24346</v>
      </c>
      <c r="B24347">
        <v>10702</v>
      </c>
      <c r="C24347" t="s">
        <v>16</v>
      </c>
      <c r="D24347">
        <v>1</v>
      </c>
      <c r="E24347" t="str">
        <f t="shared" si="380"/>
        <v>insert into order_details (order_details_id,order_id,pizza_id,quantity) values(24346,10702,'green_garden_s',1);</v>
      </c>
    </row>
    <row r="24348" spans="1:5" x14ac:dyDescent="0.25">
      <c r="A24348" s="1">
        <v>24347</v>
      </c>
      <c r="B24348">
        <v>10702</v>
      </c>
      <c r="C24348" t="s">
        <v>7</v>
      </c>
      <c r="D24348">
        <v>1</v>
      </c>
      <c r="E24348" t="str">
        <f t="shared" si="380"/>
        <v>insert into order_details (order_details_id,order_id,pizza_id,quantity) values(24347,10702,'ital_supr_l',1);</v>
      </c>
    </row>
    <row r="24349" spans="1:5" x14ac:dyDescent="0.25">
      <c r="A24349" s="1">
        <v>24348</v>
      </c>
      <c r="B24349">
        <v>10702</v>
      </c>
      <c r="C24349" t="s">
        <v>10</v>
      </c>
      <c r="D24349">
        <v>1</v>
      </c>
      <c r="E24349" t="str">
        <f t="shared" si="380"/>
        <v>insert into order_details (order_details_id,order_id,pizza_id,quantity) values(24348,10702,'ital_supr_m',1);</v>
      </c>
    </row>
    <row r="24350" spans="1:5" x14ac:dyDescent="0.25">
      <c r="A24350" s="1">
        <v>24349</v>
      </c>
      <c r="B24350">
        <v>10702</v>
      </c>
      <c r="C24350" t="s">
        <v>70</v>
      </c>
      <c r="D24350">
        <v>1</v>
      </c>
      <c r="E24350" t="str">
        <f t="shared" si="380"/>
        <v>insert into order_details (order_details_id,order_id,pizza_id,quantity) values(24349,10702,'pep_msh_pep_m',1);</v>
      </c>
    </row>
    <row r="24351" spans="1:5" x14ac:dyDescent="0.25">
      <c r="A24351" s="1">
        <v>24350</v>
      </c>
      <c r="B24351">
        <v>10702</v>
      </c>
      <c r="C24351" t="s">
        <v>65</v>
      </c>
      <c r="D24351">
        <v>1</v>
      </c>
      <c r="E24351" t="str">
        <f t="shared" si="380"/>
        <v>insert into order_details (order_details_id,order_id,pizza_id,quantity) values(24350,10702,'pep_msh_pep_s',1);</v>
      </c>
    </row>
    <row r="24352" spans="1:5" x14ac:dyDescent="0.25">
      <c r="A24352" s="1">
        <v>24351</v>
      </c>
      <c r="B24352">
        <v>10702</v>
      </c>
      <c r="C24352" t="s">
        <v>56</v>
      </c>
      <c r="D24352">
        <v>1</v>
      </c>
      <c r="E24352" t="str">
        <f t="shared" si="380"/>
        <v>insert into order_details (order_details_id,order_id,pizza_id,quantity) values(24351,10702,'peppr_salami_m',1);</v>
      </c>
    </row>
    <row r="24353" spans="1:5" x14ac:dyDescent="0.25">
      <c r="A24353" s="1">
        <v>24352</v>
      </c>
      <c r="B24353">
        <v>10702</v>
      </c>
      <c r="C24353" t="s">
        <v>67</v>
      </c>
      <c r="D24353">
        <v>1</v>
      </c>
      <c r="E24353" t="str">
        <f t="shared" si="380"/>
        <v>insert into order_details (order_details_id,order_id,pizza_id,quantity) values(24352,10702,'prsc_argla_m',1);</v>
      </c>
    </row>
    <row r="24354" spans="1:5" x14ac:dyDescent="0.25">
      <c r="A24354" s="1">
        <v>24353</v>
      </c>
      <c r="B24354">
        <v>10702</v>
      </c>
      <c r="C24354" t="s">
        <v>47</v>
      </c>
      <c r="D24354">
        <v>1</v>
      </c>
      <c r="E24354" t="str">
        <f t="shared" si="380"/>
        <v>insert into order_details (order_details_id,order_id,pizza_id,quantity) values(24353,10702,'prsc_argla_s',1);</v>
      </c>
    </row>
    <row r="24355" spans="1:5" x14ac:dyDescent="0.25">
      <c r="A24355" s="1">
        <v>24354</v>
      </c>
      <c r="B24355">
        <v>10702</v>
      </c>
      <c r="C24355" t="s">
        <v>84</v>
      </c>
      <c r="D24355">
        <v>1</v>
      </c>
      <c r="E24355" t="str">
        <f t="shared" si="380"/>
        <v>insert into order_details (order_details_id,order_id,pizza_id,quantity) values(24354,10702,'spinach_fet_m',1);</v>
      </c>
    </row>
    <row r="24356" spans="1:5" x14ac:dyDescent="0.25">
      <c r="A24356" s="1">
        <v>24355</v>
      </c>
      <c r="B24356">
        <v>10702</v>
      </c>
      <c r="C24356" t="s">
        <v>73</v>
      </c>
      <c r="D24356">
        <v>1</v>
      </c>
      <c r="E24356" t="str">
        <f t="shared" si="380"/>
        <v>insert into order_details (order_details_id,order_id,pizza_id,quantity) values(24355,10702,'thai_ckn_s',1);</v>
      </c>
    </row>
    <row r="24357" spans="1:5" x14ac:dyDescent="0.25">
      <c r="A24357" s="1">
        <v>24356</v>
      </c>
      <c r="B24357">
        <v>10703</v>
      </c>
      <c r="C24357" t="s">
        <v>32</v>
      </c>
      <c r="D24357">
        <v>1</v>
      </c>
      <c r="E24357" t="str">
        <f t="shared" si="380"/>
        <v>insert into order_details (order_details_id,order_id,pizza_id,quantity) values(24356,10703,'soppressata_l',1);</v>
      </c>
    </row>
    <row r="24358" spans="1:5" x14ac:dyDescent="0.25">
      <c r="A24358" s="1">
        <v>24357</v>
      </c>
      <c r="B24358">
        <v>10703</v>
      </c>
      <c r="C24358" t="s">
        <v>76</v>
      </c>
      <c r="D24358">
        <v>1</v>
      </c>
      <c r="E24358" t="str">
        <f t="shared" si="380"/>
        <v>insert into order_details (order_details_id,order_id,pizza_id,quantity) values(24357,10703,'veggie_veg_m',1);</v>
      </c>
    </row>
    <row r="24359" spans="1:5" x14ac:dyDescent="0.25">
      <c r="A24359" s="1">
        <v>24358</v>
      </c>
      <c r="B24359">
        <v>10704</v>
      </c>
      <c r="C24359" t="s">
        <v>10</v>
      </c>
      <c r="D24359">
        <v>1</v>
      </c>
      <c r="E24359" t="str">
        <f t="shared" si="380"/>
        <v>insert into order_details (order_details_id,order_id,pizza_id,quantity) values(24358,10704,'ital_supr_m',1);</v>
      </c>
    </row>
    <row r="24360" spans="1:5" x14ac:dyDescent="0.25">
      <c r="A24360" s="1">
        <v>24359</v>
      </c>
      <c r="B24360">
        <v>10705</v>
      </c>
      <c r="C24360" t="s">
        <v>68</v>
      </c>
      <c r="D24360">
        <v>1</v>
      </c>
      <c r="E24360" t="str">
        <f t="shared" si="380"/>
        <v>insert into order_details (order_details_id,order_id,pizza_id,quantity) values(24359,10705,'mediterraneo_l',1);</v>
      </c>
    </row>
    <row r="24361" spans="1:5" x14ac:dyDescent="0.25">
      <c r="A24361" s="1">
        <v>24360</v>
      </c>
      <c r="B24361">
        <v>10705</v>
      </c>
      <c r="C24361" t="s">
        <v>76</v>
      </c>
      <c r="D24361">
        <v>1</v>
      </c>
      <c r="E24361" t="str">
        <f t="shared" si="380"/>
        <v>insert into order_details (order_details_id,order_id,pizza_id,quantity) values(24360,10705,'veggie_veg_m',1);</v>
      </c>
    </row>
    <row r="24362" spans="1:5" x14ac:dyDescent="0.25">
      <c r="A24362" s="1">
        <v>24361</v>
      </c>
      <c r="B24362">
        <v>10706</v>
      </c>
      <c r="C24362" t="s">
        <v>15</v>
      </c>
      <c r="D24362">
        <v>1</v>
      </c>
      <c r="E24362" t="str">
        <f t="shared" si="380"/>
        <v>insert into order_details (order_details_id,order_id,pizza_id,quantity) values(24361,10706,'classic_dlx_s',1);</v>
      </c>
    </row>
    <row r="24363" spans="1:5" x14ac:dyDescent="0.25">
      <c r="A24363" s="1">
        <v>24362</v>
      </c>
      <c r="B24363">
        <v>10706</v>
      </c>
      <c r="C24363" t="s">
        <v>71</v>
      </c>
      <c r="D24363">
        <v>1</v>
      </c>
      <c r="E24363" t="str">
        <f t="shared" si="380"/>
        <v>insert into order_details (order_details_id,order_id,pizza_id,quantity) values(24362,10706,'sicilian_s',1);</v>
      </c>
    </row>
    <row r="24364" spans="1:5" x14ac:dyDescent="0.25">
      <c r="A24364" s="1">
        <v>24363</v>
      </c>
      <c r="B24364">
        <v>10706</v>
      </c>
      <c r="C24364" t="s">
        <v>90</v>
      </c>
      <c r="D24364">
        <v>1</v>
      </c>
      <c r="E24364" t="str">
        <f t="shared" si="380"/>
        <v>insert into order_details (order_details_id,order_id,pizza_id,quantity) values(24363,10706,'the_greek_l',1);</v>
      </c>
    </row>
    <row r="24365" spans="1:5" x14ac:dyDescent="0.25">
      <c r="A24365" s="1">
        <v>24364</v>
      </c>
      <c r="B24365">
        <v>10707</v>
      </c>
      <c r="C24365" t="s">
        <v>64</v>
      </c>
      <c r="D24365">
        <v>1</v>
      </c>
      <c r="E24365" t="str">
        <f t="shared" si="380"/>
        <v>insert into order_details (order_details_id,order_id,pizza_id,quantity) values(24364,10707,'hawaiian_l',1);</v>
      </c>
    </row>
    <row r="24366" spans="1:5" x14ac:dyDescent="0.25">
      <c r="A24366" s="1">
        <v>24365</v>
      </c>
      <c r="B24366">
        <v>10708</v>
      </c>
      <c r="C24366" t="s">
        <v>93</v>
      </c>
      <c r="D24366">
        <v>1</v>
      </c>
      <c r="E24366" t="str">
        <f t="shared" si="380"/>
        <v>insert into order_details (order_details_id,order_id,pizza_id,quantity) values(24365,10708,'calabrese_l',1);</v>
      </c>
    </row>
    <row r="24367" spans="1:5" x14ac:dyDescent="0.25">
      <c r="A24367" s="1">
        <v>24366</v>
      </c>
      <c r="B24367">
        <v>10709</v>
      </c>
      <c r="C24367" t="s">
        <v>12</v>
      </c>
      <c r="D24367">
        <v>1</v>
      </c>
      <c r="E24367" t="str">
        <f t="shared" si="380"/>
        <v>insert into order_details (order_details_id,order_id,pizza_id,quantity) values(24366,10709,'bbq_ckn_s',1);</v>
      </c>
    </row>
    <row r="24368" spans="1:5" x14ac:dyDescent="0.25">
      <c r="A24368" s="1">
        <v>24367</v>
      </c>
      <c r="B24368">
        <v>10709</v>
      </c>
      <c r="C24368" t="s">
        <v>29</v>
      </c>
      <c r="D24368">
        <v>1</v>
      </c>
      <c r="E24368" t="str">
        <f t="shared" si="380"/>
        <v>insert into order_details (order_details_id,order_id,pizza_id,quantity) values(24367,10709,'cali_ckn_s',1);</v>
      </c>
    </row>
    <row r="24369" spans="1:5" x14ac:dyDescent="0.25">
      <c r="A24369" s="1">
        <v>24368</v>
      </c>
      <c r="B24369">
        <v>10710</v>
      </c>
      <c r="C24369" t="s">
        <v>36</v>
      </c>
      <c r="D24369">
        <v>1</v>
      </c>
      <c r="E24369" t="str">
        <f t="shared" si="380"/>
        <v>insert into order_details (order_details_id,order_id,pizza_id,quantity) values(24368,10710,'four_cheese_m',1);</v>
      </c>
    </row>
    <row r="24370" spans="1:5" x14ac:dyDescent="0.25">
      <c r="A24370" s="1">
        <v>24369</v>
      </c>
      <c r="B24370">
        <v>10711</v>
      </c>
      <c r="C24370" t="s">
        <v>33</v>
      </c>
      <c r="D24370">
        <v>1</v>
      </c>
      <c r="E24370" t="str">
        <f t="shared" si="380"/>
        <v>insert into order_details (order_details_id,order_id,pizza_id,quantity) values(24369,10711,'four_cheese_l',1);</v>
      </c>
    </row>
    <row r="24371" spans="1:5" x14ac:dyDescent="0.25">
      <c r="A24371" s="1">
        <v>24370</v>
      </c>
      <c r="B24371">
        <v>10712</v>
      </c>
      <c r="C24371" t="s">
        <v>73</v>
      </c>
      <c r="D24371">
        <v>1</v>
      </c>
      <c r="E24371" t="str">
        <f t="shared" si="380"/>
        <v>insert into order_details (order_details_id,order_id,pizza_id,quantity) values(24370,10712,'thai_ckn_s',1);</v>
      </c>
    </row>
    <row r="24372" spans="1:5" x14ac:dyDescent="0.25">
      <c r="A24372" s="1">
        <v>24371</v>
      </c>
      <c r="B24372">
        <v>10713</v>
      </c>
      <c r="C24372" t="s">
        <v>35</v>
      </c>
      <c r="D24372">
        <v>1</v>
      </c>
      <c r="E24372" t="str">
        <f t="shared" si="380"/>
        <v>insert into order_details (order_details_id,order_id,pizza_id,quantity) values(24371,10713,'calabrese_m',1);</v>
      </c>
    </row>
    <row r="24373" spans="1:5" x14ac:dyDescent="0.25">
      <c r="A24373" s="1">
        <v>24372</v>
      </c>
      <c r="B24373">
        <v>10713</v>
      </c>
      <c r="C24373" t="s">
        <v>27</v>
      </c>
      <c r="D24373">
        <v>1</v>
      </c>
      <c r="E24373" t="str">
        <f t="shared" si="380"/>
        <v>insert into order_details (order_details_id,order_id,pizza_id,quantity) values(24372,10713,'cali_ckn_m',1);</v>
      </c>
    </row>
    <row r="24374" spans="1:5" x14ac:dyDescent="0.25">
      <c r="A24374" s="1">
        <v>24373</v>
      </c>
      <c r="B24374">
        <v>10713</v>
      </c>
      <c r="C24374" t="s">
        <v>68</v>
      </c>
      <c r="D24374">
        <v>1</v>
      </c>
      <c r="E24374" t="str">
        <f t="shared" si="380"/>
        <v>insert into order_details (order_details_id,order_id,pizza_id,quantity) values(24373,10713,'mediterraneo_l',1);</v>
      </c>
    </row>
    <row r="24375" spans="1:5" x14ac:dyDescent="0.25">
      <c r="A24375" s="1">
        <v>24374</v>
      </c>
      <c r="B24375">
        <v>10713</v>
      </c>
      <c r="C24375" t="s">
        <v>23</v>
      </c>
      <c r="D24375">
        <v>1</v>
      </c>
      <c r="E24375" t="str">
        <f t="shared" si="380"/>
        <v>insert into order_details (order_details_id,order_id,pizza_id,quantity) values(24374,10713,'mexicana_l',1);</v>
      </c>
    </row>
    <row r="24376" spans="1:5" x14ac:dyDescent="0.25">
      <c r="A24376" s="1">
        <v>24375</v>
      </c>
      <c r="B24376">
        <v>10714</v>
      </c>
      <c r="C24376" t="s">
        <v>14</v>
      </c>
      <c r="D24376">
        <v>1</v>
      </c>
      <c r="E24376" t="str">
        <f t="shared" si="380"/>
        <v>insert into order_details (order_details_id,order_id,pizza_id,quantity) values(24375,10714,'spinach_supr_s',1);</v>
      </c>
    </row>
    <row r="24377" spans="1:5" x14ac:dyDescent="0.25">
      <c r="A24377" s="1">
        <v>24376</v>
      </c>
      <c r="B24377">
        <v>10715</v>
      </c>
      <c r="C24377" t="s">
        <v>25</v>
      </c>
      <c r="D24377">
        <v>1</v>
      </c>
      <c r="E24377" t="str">
        <f t="shared" si="380"/>
        <v>insert into order_details (order_details_id,order_id,pizza_id,quantity) values(24376,10715,'bbq_ckn_l',1);</v>
      </c>
    </row>
    <row r="24378" spans="1:5" x14ac:dyDescent="0.25">
      <c r="A24378" s="1">
        <v>24377</v>
      </c>
      <c r="B24378">
        <v>10715</v>
      </c>
      <c r="C24378" t="s">
        <v>4</v>
      </c>
      <c r="D24378">
        <v>1</v>
      </c>
      <c r="E24378" t="str">
        <f t="shared" si="380"/>
        <v>insert into order_details (order_details_id,order_id,pizza_id,quantity) values(24377,10715,'hawaiian_m',1);</v>
      </c>
    </row>
    <row r="24379" spans="1:5" x14ac:dyDescent="0.25">
      <c r="A24379" s="1">
        <v>24378</v>
      </c>
      <c r="B24379">
        <v>10715</v>
      </c>
      <c r="C24379" t="s">
        <v>28</v>
      </c>
      <c r="D24379">
        <v>1</v>
      </c>
      <c r="E24379" t="str">
        <f t="shared" si="380"/>
        <v>insert into order_details (order_details_id,order_id,pizza_id,quantity) values(24378,10715,'pepperoni_l',1);</v>
      </c>
    </row>
    <row r="24380" spans="1:5" x14ac:dyDescent="0.25">
      <c r="A24380" s="1">
        <v>24379</v>
      </c>
      <c r="B24380">
        <v>10715</v>
      </c>
      <c r="C24380" t="s">
        <v>20</v>
      </c>
      <c r="D24380">
        <v>1</v>
      </c>
      <c r="E24380" t="str">
        <f t="shared" si="380"/>
        <v>insert into order_details (order_details_id,order_id,pizza_id,quantity) values(24379,10715,'spicy_ital_l',1);</v>
      </c>
    </row>
    <row r="24381" spans="1:5" x14ac:dyDescent="0.25">
      <c r="A24381" s="1">
        <v>24380</v>
      </c>
      <c r="B24381">
        <v>10716</v>
      </c>
      <c r="C24381" t="s">
        <v>29</v>
      </c>
      <c r="D24381">
        <v>1</v>
      </c>
      <c r="E24381" t="str">
        <f t="shared" si="380"/>
        <v>insert into order_details (order_details_id,order_id,pizza_id,quantity) values(24380,10716,'cali_ckn_s',1);</v>
      </c>
    </row>
    <row r="24382" spans="1:5" x14ac:dyDescent="0.25">
      <c r="A24382" s="1">
        <v>24381</v>
      </c>
      <c r="B24382">
        <v>10716</v>
      </c>
      <c r="C24382" t="s">
        <v>6</v>
      </c>
      <c r="D24382">
        <v>1</v>
      </c>
      <c r="E24382" t="str">
        <f t="shared" si="380"/>
        <v>insert into order_details (order_details_id,order_id,pizza_id,quantity) values(24381,10716,'five_cheese_l',1);</v>
      </c>
    </row>
    <row r="24383" spans="1:5" x14ac:dyDescent="0.25">
      <c r="A24383" s="1">
        <v>24382</v>
      </c>
      <c r="B24383">
        <v>10716</v>
      </c>
      <c r="C24383" t="s">
        <v>28</v>
      </c>
      <c r="D24383">
        <v>1</v>
      </c>
      <c r="E24383" t="str">
        <f t="shared" si="380"/>
        <v>insert into order_details (order_details_id,order_id,pizza_id,quantity) values(24382,10716,'pepperoni_l',1);</v>
      </c>
    </row>
    <row r="24384" spans="1:5" x14ac:dyDescent="0.25">
      <c r="A24384" s="1">
        <v>24383</v>
      </c>
      <c r="B24384">
        <v>10716</v>
      </c>
      <c r="C24384" t="s">
        <v>13</v>
      </c>
      <c r="D24384">
        <v>1</v>
      </c>
      <c r="E24384" t="str">
        <f t="shared" si="380"/>
        <v>insert into order_details (order_details_id,order_id,pizza_id,quantity) values(24383,10716,'the_greek_s',1);</v>
      </c>
    </row>
    <row r="24385" spans="1:5" x14ac:dyDescent="0.25">
      <c r="A24385" s="1">
        <v>24384</v>
      </c>
      <c r="B24385">
        <v>10717</v>
      </c>
      <c r="C24385" t="s">
        <v>35</v>
      </c>
      <c r="D24385">
        <v>1</v>
      </c>
      <c r="E24385" t="str">
        <f t="shared" si="380"/>
        <v>insert into order_details (order_details_id,order_id,pizza_id,quantity) values(24384,10717,'calabrese_m',1);</v>
      </c>
    </row>
    <row r="24386" spans="1:5" x14ac:dyDescent="0.25">
      <c r="A24386" s="1">
        <v>24385</v>
      </c>
      <c r="B24386">
        <v>10717</v>
      </c>
      <c r="C24386" t="s">
        <v>85</v>
      </c>
      <c r="D24386">
        <v>1</v>
      </c>
      <c r="E24386" t="str">
        <f t="shared" si="380"/>
        <v>insert into order_details (order_details_id,order_id,pizza_id,quantity) values(24385,10717,'napolitana_m',1);</v>
      </c>
    </row>
    <row r="24387" spans="1:5" x14ac:dyDescent="0.25">
      <c r="A24387" s="1">
        <v>24386</v>
      </c>
      <c r="B24387">
        <v>10717</v>
      </c>
      <c r="C24387" t="s">
        <v>24</v>
      </c>
      <c r="D24387">
        <v>1</v>
      </c>
      <c r="E24387" t="str">
        <f t="shared" ref="E24387:E24450" si="381">CONCATENATE("insert into order_details (order_details_id,order_id,pizza_id,quantity) values","(",A24387,",",B24387,",'",C24387,"',",D24387,")",";")</f>
        <v>insert into order_details (order_details_id,order_id,pizza_id,quantity) values(24386,10717,'southw_ckn_l',1);</v>
      </c>
    </row>
    <row r="24388" spans="1:5" x14ac:dyDescent="0.25">
      <c r="A24388" s="1">
        <v>24387</v>
      </c>
      <c r="B24388">
        <v>10718</v>
      </c>
      <c r="C24388" t="s">
        <v>5</v>
      </c>
      <c r="D24388">
        <v>1</v>
      </c>
      <c r="E24388" t="str">
        <f t="shared" si="381"/>
        <v>insert into order_details (order_details_id,order_id,pizza_id,quantity) values(24387,10718,'classic_dlx_m',1);</v>
      </c>
    </row>
    <row r="24389" spans="1:5" x14ac:dyDescent="0.25">
      <c r="A24389" s="1">
        <v>24388</v>
      </c>
      <c r="B24389">
        <v>10718</v>
      </c>
      <c r="C24389" t="s">
        <v>32</v>
      </c>
      <c r="D24389">
        <v>1</v>
      </c>
      <c r="E24389" t="str">
        <f t="shared" si="381"/>
        <v>insert into order_details (order_details_id,order_id,pizza_id,quantity) values(24388,10718,'soppressata_l',1);</v>
      </c>
    </row>
    <row r="24390" spans="1:5" x14ac:dyDescent="0.25">
      <c r="A24390" s="1">
        <v>24389</v>
      </c>
      <c r="B24390">
        <v>10719</v>
      </c>
      <c r="C24390" t="s">
        <v>31</v>
      </c>
      <c r="D24390">
        <v>1</v>
      </c>
      <c r="E24390" t="str">
        <f t="shared" si="381"/>
        <v>insert into order_details (order_details_id,order_id,pizza_id,quantity) values(24389,10719,'big_meat_s',1);</v>
      </c>
    </row>
    <row r="24391" spans="1:5" x14ac:dyDescent="0.25">
      <c r="A24391" s="1">
        <v>24390</v>
      </c>
      <c r="B24391">
        <v>10719</v>
      </c>
      <c r="C24391" t="s">
        <v>52</v>
      </c>
      <c r="D24391">
        <v>1</v>
      </c>
      <c r="E24391" t="str">
        <f t="shared" si="381"/>
        <v>insert into order_details (order_details_id,order_id,pizza_id,quantity) values(24390,10719,'green_garden_l',1);</v>
      </c>
    </row>
    <row r="24392" spans="1:5" x14ac:dyDescent="0.25">
      <c r="A24392" s="1">
        <v>24391</v>
      </c>
      <c r="B24392">
        <v>10720</v>
      </c>
      <c r="C24392" t="s">
        <v>12</v>
      </c>
      <c r="D24392">
        <v>1</v>
      </c>
      <c r="E24392" t="str">
        <f t="shared" si="381"/>
        <v>insert into order_details (order_details_id,order_id,pizza_id,quantity) values(24391,10720,'bbq_ckn_s',1);</v>
      </c>
    </row>
    <row r="24393" spans="1:5" x14ac:dyDescent="0.25">
      <c r="A24393" s="1">
        <v>24392</v>
      </c>
      <c r="B24393">
        <v>10720</v>
      </c>
      <c r="C24393" t="s">
        <v>16</v>
      </c>
      <c r="D24393">
        <v>1</v>
      </c>
      <c r="E24393" t="str">
        <f t="shared" si="381"/>
        <v>insert into order_details (order_details_id,order_id,pizza_id,quantity) values(24392,10720,'green_garden_s',1);</v>
      </c>
    </row>
    <row r="24394" spans="1:5" x14ac:dyDescent="0.25">
      <c r="A24394" s="1">
        <v>24393</v>
      </c>
      <c r="B24394">
        <v>10720</v>
      </c>
      <c r="C24394" t="s">
        <v>71</v>
      </c>
      <c r="D24394">
        <v>1</v>
      </c>
      <c r="E24394" t="str">
        <f t="shared" si="381"/>
        <v>insert into order_details (order_details_id,order_id,pizza_id,quantity) values(24393,10720,'sicilian_s',1);</v>
      </c>
    </row>
    <row r="24395" spans="1:5" x14ac:dyDescent="0.25">
      <c r="A24395" s="1">
        <v>24394</v>
      </c>
      <c r="B24395">
        <v>10720</v>
      </c>
      <c r="C24395" t="s">
        <v>9</v>
      </c>
      <c r="D24395">
        <v>1</v>
      </c>
      <c r="E24395" t="str">
        <f t="shared" si="381"/>
        <v>insert into order_details (order_details_id,order_id,pizza_id,quantity) values(24394,10720,'thai_ckn_l',1);</v>
      </c>
    </row>
    <row r="24396" spans="1:5" x14ac:dyDescent="0.25">
      <c r="A24396" s="1">
        <v>24395</v>
      </c>
      <c r="B24396">
        <v>10721</v>
      </c>
      <c r="C24396" t="s">
        <v>12</v>
      </c>
      <c r="D24396">
        <v>1</v>
      </c>
      <c r="E24396" t="str">
        <f t="shared" si="381"/>
        <v>insert into order_details (order_details_id,order_id,pizza_id,quantity) values(24395,10721,'bbq_ckn_s',1);</v>
      </c>
    </row>
    <row r="24397" spans="1:5" x14ac:dyDescent="0.25">
      <c r="A24397" s="1">
        <v>24396</v>
      </c>
      <c r="B24397">
        <v>10721</v>
      </c>
      <c r="C24397" t="s">
        <v>31</v>
      </c>
      <c r="D24397">
        <v>1</v>
      </c>
      <c r="E24397" t="str">
        <f t="shared" si="381"/>
        <v>insert into order_details (order_details_id,order_id,pizza_id,quantity) values(24396,10721,'big_meat_s',1);</v>
      </c>
    </row>
    <row r="24398" spans="1:5" x14ac:dyDescent="0.25">
      <c r="A24398" s="1">
        <v>24397</v>
      </c>
      <c r="B24398">
        <v>10721</v>
      </c>
      <c r="C24398" t="s">
        <v>29</v>
      </c>
      <c r="D24398">
        <v>1</v>
      </c>
      <c r="E24398" t="str">
        <f t="shared" si="381"/>
        <v>insert into order_details (order_details_id,order_id,pizza_id,quantity) values(24397,10721,'cali_ckn_s',1);</v>
      </c>
    </row>
    <row r="24399" spans="1:5" x14ac:dyDescent="0.25">
      <c r="A24399" s="1">
        <v>24398</v>
      </c>
      <c r="B24399">
        <v>10721</v>
      </c>
      <c r="C24399" t="s">
        <v>84</v>
      </c>
      <c r="D24399">
        <v>1</v>
      </c>
      <c r="E24399" t="str">
        <f t="shared" si="381"/>
        <v>insert into order_details (order_details_id,order_id,pizza_id,quantity) values(24398,10721,'spinach_fet_m',1);</v>
      </c>
    </row>
    <row r="24400" spans="1:5" x14ac:dyDescent="0.25">
      <c r="A24400" s="1">
        <v>24399</v>
      </c>
      <c r="B24400">
        <v>10722</v>
      </c>
      <c r="C24400" t="s">
        <v>10</v>
      </c>
      <c r="D24400">
        <v>1</v>
      </c>
      <c r="E24400" t="str">
        <f t="shared" si="381"/>
        <v>insert into order_details (order_details_id,order_id,pizza_id,quantity) values(24399,10722,'ital_supr_m',1);</v>
      </c>
    </row>
    <row r="24401" spans="1:5" x14ac:dyDescent="0.25">
      <c r="A24401" s="1">
        <v>24400</v>
      </c>
      <c r="B24401">
        <v>10723</v>
      </c>
      <c r="C24401" t="s">
        <v>55</v>
      </c>
      <c r="D24401">
        <v>1</v>
      </c>
      <c r="E24401" t="str">
        <f t="shared" si="381"/>
        <v>insert into order_details (order_details_id,order_id,pizza_id,quantity) values(24400,10723,'hawaiian_s',1);</v>
      </c>
    </row>
    <row r="24402" spans="1:5" x14ac:dyDescent="0.25">
      <c r="A24402" s="1">
        <v>24401</v>
      </c>
      <c r="B24402">
        <v>10723</v>
      </c>
      <c r="C24402" t="s">
        <v>23</v>
      </c>
      <c r="D24402">
        <v>1</v>
      </c>
      <c r="E24402" t="str">
        <f t="shared" si="381"/>
        <v>insert into order_details (order_details_id,order_id,pizza_id,quantity) values(24401,10723,'mexicana_l',1);</v>
      </c>
    </row>
    <row r="24403" spans="1:5" x14ac:dyDescent="0.25">
      <c r="A24403" s="1">
        <v>24402</v>
      </c>
      <c r="B24403">
        <v>10723</v>
      </c>
      <c r="C24403" t="s">
        <v>42</v>
      </c>
      <c r="D24403">
        <v>1</v>
      </c>
      <c r="E24403" t="str">
        <f t="shared" si="381"/>
        <v>insert into order_details (order_details_id,order_id,pizza_id,quantity) values(24402,10723,'sicilian_l',1);</v>
      </c>
    </row>
    <row r="24404" spans="1:5" x14ac:dyDescent="0.25">
      <c r="A24404" s="1">
        <v>24403</v>
      </c>
      <c r="B24404">
        <v>10724</v>
      </c>
      <c r="C24404" t="s">
        <v>78</v>
      </c>
      <c r="D24404">
        <v>1</v>
      </c>
      <c r="E24404" t="str">
        <f t="shared" si="381"/>
        <v>insert into order_details (order_details_id,order_id,pizza_id,quantity) values(24403,10724,'ckn_pesto_s',1);</v>
      </c>
    </row>
    <row r="24405" spans="1:5" x14ac:dyDescent="0.25">
      <c r="A24405" s="1">
        <v>24404</v>
      </c>
      <c r="B24405">
        <v>10724</v>
      </c>
      <c r="C24405" t="s">
        <v>66</v>
      </c>
      <c r="D24405">
        <v>1</v>
      </c>
      <c r="E24405" t="str">
        <f t="shared" si="381"/>
        <v>insert into order_details (order_details_id,order_id,pizza_id,quantity) values(24404,10724,'spinach_supr_m',1);</v>
      </c>
    </row>
    <row r="24406" spans="1:5" x14ac:dyDescent="0.25">
      <c r="A24406" s="1">
        <v>24405</v>
      </c>
      <c r="B24406">
        <v>10725</v>
      </c>
      <c r="C24406" t="s">
        <v>36</v>
      </c>
      <c r="D24406">
        <v>1</v>
      </c>
      <c r="E24406" t="str">
        <f t="shared" si="381"/>
        <v>insert into order_details (order_details_id,order_id,pizza_id,quantity) values(24405,10725,'four_cheese_m',1);</v>
      </c>
    </row>
    <row r="24407" spans="1:5" x14ac:dyDescent="0.25">
      <c r="A24407" s="1">
        <v>24406</v>
      </c>
      <c r="B24407">
        <v>10725</v>
      </c>
      <c r="C24407" t="s">
        <v>16</v>
      </c>
      <c r="D24407">
        <v>1</v>
      </c>
      <c r="E24407" t="str">
        <f t="shared" si="381"/>
        <v>insert into order_details (order_details_id,order_id,pizza_id,quantity) values(24406,10725,'green_garden_s',1);</v>
      </c>
    </row>
    <row r="24408" spans="1:5" x14ac:dyDescent="0.25">
      <c r="A24408" s="1">
        <v>24407</v>
      </c>
      <c r="B24408">
        <v>10726</v>
      </c>
      <c r="C24408" t="s">
        <v>86</v>
      </c>
      <c r="D24408">
        <v>1</v>
      </c>
      <c r="E24408" t="str">
        <f t="shared" si="381"/>
        <v>insert into order_details (order_details_id,order_id,pizza_id,quantity) values(24407,10726,'spin_pesto_m',1);</v>
      </c>
    </row>
    <row r="24409" spans="1:5" x14ac:dyDescent="0.25">
      <c r="A24409" s="1">
        <v>24408</v>
      </c>
      <c r="B24409">
        <v>10726</v>
      </c>
      <c r="C24409" t="s">
        <v>84</v>
      </c>
      <c r="D24409">
        <v>1</v>
      </c>
      <c r="E24409" t="str">
        <f t="shared" si="381"/>
        <v>insert into order_details (order_details_id,order_id,pizza_id,quantity) values(24408,10726,'spinach_fet_m',1);</v>
      </c>
    </row>
    <row r="24410" spans="1:5" x14ac:dyDescent="0.25">
      <c r="A24410" s="1">
        <v>24409</v>
      </c>
      <c r="B24410">
        <v>10727</v>
      </c>
      <c r="C24410" t="s">
        <v>82</v>
      </c>
      <c r="D24410">
        <v>1</v>
      </c>
      <c r="E24410" t="str">
        <f t="shared" si="381"/>
        <v>insert into order_details (order_details_id,order_id,pizza_id,quantity) values(24409,10727,'ital_cpcllo_s',1);</v>
      </c>
    </row>
    <row r="24411" spans="1:5" x14ac:dyDescent="0.25">
      <c r="A24411" s="1">
        <v>24410</v>
      </c>
      <c r="B24411">
        <v>10727</v>
      </c>
      <c r="C24411" t="s">
        <v>34</v>
      </c>
      <c r="D24411">
        <v>1</v>
      </c>
      <c r="E24411" t="str">
        <f t="shared" si="381"/>
        <v>insert into order_details (order_details_id,order_id,pizza_id,quantity) values(24410,10727,'napolitana_s',1);</v>
      </c>
    </row>
    <row r="24412" spans="1:5" x14ac:dyDescent="0.25">
      <c r="A24412" s="1">
        <v>24411</v>
      </c>
      <c r="B24412">
        <v>10727</v>
      </c>
      <c r="C24412" t="s">
        <v>42</v>
      </c>
      <c r="D24412">
        <v>1</v>
      </c>
      <c r="E24412" t="str">
        <f t="shared" si="381"/>
        <v>insert into order_details (order_details_id,order_id,pizza_id,quantity) values(24411,10727,'sicilian_l',1);</v>
      </c>
    </row>
    <row r="24413" spans="1:5" x14ac:dyDescent="0.25">
      <c r="A24413" s="1">
        <v>24412</v>
      </c>
      <c r="B24413">
        <v>10728</v>
      </c>
      <c r="C24413" t="s">
        <v>93</v>
      </c>
      <c r="D24413">
        <v>1</v>
      </c>
      <c r="E24413" t="str">
        <f t="shared" si="381"/>
        <v>insert into order_details (order_details_id,order_id,pizza_id,quantity) values(24412,10728,'calabrese_l',1);</v>
      </c>
    </row>
    <row r="24414" spans="1:5" x14ac:dyDescent="0.25">
      <c r="A24414" s="1">
        <v>24413</v>
      </c>
      <c r="B24414">
        <v>10728</v>
      </c>
      <c r="C24414" t="s">
        <v>70</v>
      </c>
      <c r="D24414">
        <v>1</v>
      </c>
      <c r="E24414" t="str">
        <f t="shared" si="381"/>
        <v>insert into order_details (order_details_id,order_id,pizza_id,quantity) values(24413,10728,'pep_msh_pep_m',1);</v>
      </c>
    </row>
    <row r="24415" spans="1:5" x14ac:dyDescent="0.25">
      <c r="A24415" s="1">
        <v>24414</v>
      </c>
      <c r="B24415">
        <v>10729</v>
      </c>
      <c r="C24415" t="s">
        <v>5</v>
      </c>
      <c r="D24415">
        <v>1</v>
      </c>
      <c r="E24415" t="str">
        <f t="shared" si="381"/>
        <v>insert into order_details (order_details_id,order_id,pizza_id,quantity) values(24414,10729,'classic_dlx_m',1);</v>
      </c>
    </row>
    <row r="24416" spans="1:5" x14ac:dyDescent="0.25">
      <c r="A24416" s="1">
        <v>24415</v>
      </c>
      <c r="B24416">
        <v>10730</v>
      </c>
      <c r="C24416" t="s">
        <v>61</v>
      </c>
      <c r="D24416">
        <v>1</v>
      </c>
      <c r="E24416" t="str">
        <f t="shared" si="381"/>
        <v>insert into order_details (order_details_id,order_id,pizza_id,quantity) values(24415,10730,'classic_dlx_l',1);</v>
      </c>
    </row>
    <row r="24417" spans="1:5" x14ac:dyDescent="0.25">
      <c r="A24417" s="1">
        <v>24416</v>
      </c>
      <c r="B24417">
        <v>10731</v>
      </c>
      <c r="C24417" t="s">
        <v>17</v>
      </c>
      <c r="D24417">
        <v>1</v>
      </c>
      <c r="E24417" t="str">
        <f t="shared" si="381"/>
        <v>insert into order_details (order_details_id,order_id,pizza_id,quantity) values(24416,10731,'ital_cpcllo_l',1);</v>
      </c>
    </row>
    <row r="24418" spans="1:5" x14ac:dyDescent="0.25">
      <c r="A24418" s="1">
        <v>24417</v>
      </c>
      <c r="B24418">
        <v>10731</v>
      </c>
      <c r="C24418" t="s">
        <v>24</v>
      </c>
      <c r="D24418">
        <v>1</v>
      </c>
      <c r="E24418" t="str">
        <f t="shared" si="381"/>
        <v>insert into order_details (order_details_id,order_id,pizza_id,quantity) values(24417,10731,'southw_ckn_l',1);</v>
      </c>
    </row>
    <row r="24419" spans="1:5" x14ac:dyDescent="0.25">
      <c r="A24419" s="1">
        <v>24418</v>
      </c>
      <c r="B24419">
        <v>10731</v>
      </c>
      <c r="C24419" t="s">
        <v>60</v>
      </c>
      <c r="D24419">
        <v>1</v>
      </c>
      <c r="E24419" t="str">
        <f t="shared" si="381"/>
        <v>insert into order_details (order_details_id,order_id,pizza_id,quantity) values(24418,10731,'thai_ckn_m',1);</v>
      </c>
    </row>
    <row r="24420" spans="1:5" x14ac:dyDescent="0.25">
      <c r="A24420" s="1">
        <v>24419</v>
      </c>
      <c r="B24420">
        <v>10731</v>
      </c>
      <c r="C24420" t="s">
        <v>77</v>
      </c>
      <c r="D24420">
        <v>1</v>
      </c>
      <c r="E24420" t="str">
        <f t="shared" si="381"/>
        <v>insert into order_details (order_details_id,order_id,pizza_id,quantity) values(24419,10731,'the_greek_m',1);</v>
      </c>
    </row>
    <row r="24421" spans="1:5" x14ac:dyDescent="0.25">
      <c r="A24421" s="1">
        <v>24420</v>
      </c>
      <c r="B24421">
        <v>10732</v>
      </c>
      <c r="C24421" t="s">
        <v>10</v>
      </c>
      <c r="D24421">
        <v>1</v>
      </c>
      <c r="E24421" t="str">
        <f t="shared" si="381"/>
        <v>insert into order_details (order_details_id,order_id,pizza_id,quantity) values(24420,10732,'ital_supr_m',1);</v>
      </c>
    </row>
    <row r="24422" spans="1:5" x14ac:dyDescent="0.25">
      <c r="A24422" s="1">
        <v>24421</v>
      </c>
      <c r="B24422">
        <v>10733</v>
      </c>
      <c r="C24422" t="s">
        <v>10</v>
      </c>
      <c r="D24422">
        <v>1</v>
      </c>
      <c r="E24422" t="str">
        <f t="shared" si="381"/>
        <v>insert into order_details (order_details_id,order_id,pizza_id,quantity) values(24421,10733,'ital_supr_m',1);</v>
      </c>
    </row>
    <row r="24423" spans="1:5" x14ac:dyDescent="0.25">
      <c r="A24423" s="1">
        <v>24422</v>
      </c>
      <c r="B24423">
        <v>10733</v>
      </c>
      <c r="C24423" t="s">
        <v>77</v>
      </c>
      <c r="D24423">
        <v>1</v>
      </c>
      <c r="E24423" t="str">
        <f t="shared" si="381"/>
        <v>insert into order_details (order_details_id,order_id,pizza_id,quantity) values(24422,10733,'the_greek_m',1);</v>
      </c>
    </row>
    <row r="24424" spans="1:5" x14ac:dyDescent="0.25">
      <c r="A24424" s="1">
        <v>24423</v>
      </c>
      <c r="B24424">
        <v>10734</v>
      </c>
      <c r="C24424" t="s">
        <v>31</v>
      </c>
      <c r="D24424">
        <v>1</v>
      </c>
      <c r="E24424" t="str">
        <f t="shared" si="381"/>
        <v>insert into order_details (order_details_id,order_id,pizza_id,quantity) values(24423,10734,'big_meat_s',1);</v>
      </c>
    </row>
    <row r="24425" spans="1:5" x14ac:dyDescent="0.25">
      <c r="A24425" s="1">
        <v>24424</v>
      </c>
      <c r="B24425">
        <v>10734</v>
      </c>
      <c r="C24425" t="s">
        <v>61</v>
      </c>
      <c r="D24425">
        <v>1</v>
      </c>
      <c r="E24425" t="str">
        <f t="shared" si="381"/>
        <v>insert into order_details (order_details_id,order_id,pizza_id,quantity) values(24424,10734,'classic_dlx_l',1);</v>
      </c>
    </row>
    <row r="24426" spans="1:5" x14ac:dyDescent="0.25">
      <c r="A24426" s="1">
        <v>24425</v>
      </c>
      <c r="B24426">
        <v>10735</v>
      </c>
      <c r="C24426" t="s">
        <v>45</v>
      </c>
      <c r="D24426">
        <v>1</v>
      </c>
      <c r="E24426" t="str">
        <f t="shared" si="381"/>
        <v>insert into order_details (order_details_id,order_id,pizza_id,quantity) values(24425,10735,'bbq_ckn_m',1);</v>
      </c>
    </row>
    <row r="24427" spans="1:5" x14ac:dyDescent="0.25">
      <c r="A24427" s="1">
        <v>24426</v>
      </c>
      <c r="B24427">
        <v>10735</v>
      </c>
      <c r="C24427" t="s">
        <v>6</v>
      </c>
      <c r="D24427">
        <v>1</v>
      </c>
      <c r="E24427" t="str">
        <f t="shared" si="381"/>
        <v>insert into order_details (order_details_id,order_id,pizza_id,quantity) values(24426,10735,'five_cheese_l',1);</v>
      </c>
    </row>
    <row r="24428" spans="1:5" x14ac:dyDescent="0.25">
      <c r="A24428" s="1">
        <v>24427</v>
      </c>
      <c r="B24428">
        <v>10736</v>
      </c>
      <c r="C24428" t="s">
        <v>37</v>
      </c>
      <c r="D24428">
        <v>1</v>
      </c>
      <c r="E24428" t="str">
        <f t="shared" si="381"/>
        <v>insert into order_details (order_details_id,order_id,pizza_id,quantity) values(24427,10736,'ital_veggie_s',1);</v>
      </c>
    </row>
    <row r="24429" spans="1:5" x14ac:dyDescent="0.25">
      <c r="A24429" s="1">
        <v>24428</v>
      </c>
      <c r="B24429">
        <v>10736</v>
      </c>
      <c r="C24429" t="s">
        <v>38</v>
      </c>
      <c r="D24429">
        <v>1</v>
      </c>
      <c r="E24429" t="str">
        <f t="shared" si="381"/>
        <v>insert into order_details (order_details_id,order_id,pizza_id,quantity) values(24428,10736,'mediterraneo_m',1);</v>
      </c>
    </row>
    <row r="24430" spans="1:5" x14ac:dyDescent="0.25">
      <c r="A24430" s="1">
        <v>24429</v>
      </c>
      <c r="B24430">
        <v>10736</v>
      </c>
      <c r="C24430" t="s">
        <v>84</v>
      </c>
      <c r="D24430">
        <v>1</v>
      </c>
      <c r="E24430" t="str">
        <f t="shared" si="381"/>
        <v>insert into order_details (order_details_id,order_id,pizza_id,quantity) values(24429,10736,'spinach_fet_m',1);</v>
      </c>
    </row>
    <row r="24431" spans="1:5" x14ac:dyDescent="0.25">
      <c r="A24431" s="1">
        <v>24430</v>
      </c>
      <c r="B24431">
        <v>10737</v>
      </c>
      <c r="C24431" t="s">
        <v>55</v>
      </c>
      <c r="D24431">
        <v>1</v>
      </c>
      <c r="E24431" t="str">
        <f t="shared" si="381"/>
        <v>insert into order_details (order_details_id,order_id,pizza_id,quantity) values(24430,10737,'hawaiian_s',1);</v>
      </c>
    </row>
    <row r="24432" spans="1:5" x14ac:dyDescent="0.25">
      <c r="A24432" s="1">
        <v>24431</v>
      </c>
      <c r="B24432">
        <v>10737</v>
      </c>
      <c r="C24432" t="s">
        <v>17</v>
      </c>
      <c r="D24432">
        <v>1</v>
      </c>
      <c r="E24432" t="str">
        <f t="shared" si="381"/>
        <v>insert into order_details (order_details_id,order_id,pizza_id,quantity) values(24431,10737,'ital_cpcllo_l',1);</v>
      </c>
    </row>
    <row r="24433" spans="1:5" x14ac:dyDescent="0.25">
      <c r="A24433" s="1">
        <v>24432</v>
      </c>
      <c r="B24433">
        <v>10737</v>
      </c>
      <c r="C24433" t="s">
        <v>51</v>
      </c>
      <c r="D24433">
        <v>1</v>
      </c>
      <c r="E24433" t="str">
        <f t="shared" si="381"/>
        <v>insert into order_details (order_details_id,order_id,pizza_id,quantity) values(24432,10737,'pepperoni_s',1);</v>
      </c>
    </row>
    <row r="24434" spans="1:5" x14ac:dyDescent="0.25">
      <c r="A24434" s="1">
        <v>24433</v>
      </c>
      <c r="B24434">
        <v>10737</v>
      </c>
      <c r="C24434" t="s">
        <v>80</v>
      </c>
      <c r="D24434">
        <v>1</v>
      </c>
      <c r="E24434" t="str">
        <f t="shared" si="381"/>
        <v>insert into order_details (order_details_id,order_id,pizza_id,quantity) values(24433,10737,'spicy_ital_m',1);</v>
      </c>
    </row>
    <row r="24435" spans="1:5" x14ac:dyDescent="0.25">
      <c r="A24435" s="1">
        <v>24434</v>
      </c>
      <c r="B24435">
        <v>10738</v>
      </c>
      <c r="C24435" t="s">
        <v>45</v>
      </c>
      <c r="D24435">
        <v>1</v>
      </c>
      <c r="E24435" t="str">
        <f t="shared" si="381"/>
        <v>insert into order_details (order_details_id,order_id,pizza_id,quantity) values(24434,10738,'bbq_ckn_m',1);</v>
      </c>
    </row>
    <row r="24436" spans="1:5" x14ac:dyDescent="0.25">
      <c r="A24436" s="1">
        <v>24435</v>
      </c>
      <c r="B24436">
        <v>10739</v>
      </c>
      <c r="C24436" t="s">
        <v>41</v>
      </c>
      <c r="D24436">
        <v>1</v>
      </c>
      <c r="E24436" t="str">
        <f t="shared" si="381"/>
        <v>insert into order_details (order_details_id,order_id,pizza_id,quantity) values(24435,10739,'napolitana_l',1);</v>
      </c>
    </row>
    <row r="24437" spans="1:5" x14ac:dyDescent="0.25">
      <c r="A24437" s="1">
        <v>24436</v>
      </c>
      <c r="B24437">
        <v>10740</v>
      </c>
      <c r="C24437" t="s">
        <v>31</v>
      </c>
      <c r="D24437">
        <v>1</v>
      </c>
      <c r="E24437" t="str">
        <f t="shared" si="381"/>
        <v>insert into order_details (order_details_id,order_id,pizza_id,quantity) values(24436,10740,'big_meat_s',1);</v>
      </c>
    </row>
    <row r="24438" spans="1:5" x14ac:dyDescent="0.25">
      <c r="A24438" s="1">
        <v>24437</v>
      </c>
      <c r="B24438">
        <v>10740</v>
      </c>
      <c r="C24438" t="s">
        <v>55</v>
      </c>
      <c r="D24438">
        <v>1</v>
      </c>
      <c r="E24438" t="str">
        <f t="shared" si="381"/>
        <v>insert into order_details (order_details_id,order_id,pizza_id,quantity) values(24437,10740,'hawaiian_s',1);</v>
      </c>
    </row>
    <row r="24439" spans="1:5" x14ac:dyDescent="0.25">
      <c r="A24439" s="1">
        <v>24438</v>
      </c>
      <c r="B24439">
        <v>10741</v>
      </c>
      <c r="C24439" t="s">
        <v>20</v>
      </c>
      <c r="D24439">
        <v>1</v>
      </c>
      <c r="E24439" t="str">
        <f t="shared" si="381"/>
        <v>insert into order_details (order_details_id,order_id,pizza_id,quantity) values(24438,10741,'spicy_ital_l',1);</v>
      </c>
    </row>
    <row r="24440" spans="1:5" x14ac:dyDescent="0.25">
      <c r="A24440" s="1">
        <v>24439</v>
      </c>
      <c r="B24440">
        <v>10742</v>
      </c>
      <c r="C24440" t="s">
        <v>29</v>
      </c>
      <c r="D24440">
        <v>1</v>
      </c>
      <c r="E24440" t="str">
        <f t="shared" si="381"/>
        <v>insert into order_details (order_details_id,order_id,pizza_id,quantity) values(24439,10742,'cali_ckn_s',1);</v>
      </c>
    </row>
    <row r="24441" spans="1:5" x14ac:dyDescent="0.25">
      <c r="A24441" s="1">
        <v>24440</v>
      </c>
      <c r="B24441">
        <v>10743</v>
      </c>
      <c r="C24441" t="s">
        <v>54</v>
      </c>
      <c r="D24441">
        <v>1</v>
      </c>
      <c r="E24441" t="str">
        <f t="shared" si="381"/>
        <v>insert into order_details (order_details_id,order_id,pizza_id,quantity) values(24440,10743,'pep_msh_pep_l',1);</v>
      </c>
    </row>
    <row r="24442" spans="1:5" x14ac:dyDescent="0.25">
      <c r="A24442" s="1">
        <v>24441</v>
      </c>
      <c r="B24442">
        <v>10743</v>
      </c>
      <c r="C24442" t="s">
        <v>91</v>
      </c>
      <c r="D24442">
        <v>1</v>
      </c>
      <c r="E24442" t="str">
        <f t="shared" si="381"/>
        <v>insert into order_details (order_details_id,order_id,pizza_id,quantity) values(24441,10743,'soppressata_m',1);</v>
      </c>
    </row>
    <row r="24443" spans="1:5" x14ac:dyDescent="0.25">
      <c r="A24443" s="1">
        <v>24442</v>
      </c>
      <c r="B24443">
        <v>10744</v>
      </c>
      <c r="C24443" t="s">
        <v>51</v>
      </c>
      <c r="D24443">
        <v>1</v>
      </c>
      <c r="E24443" t="str">
        <f t="shared" si="381"/>
        <v>insert into order_details (order_details_id,order_id,pizza_id,quantity) values(24442,10744,'pepperoni_s',1);</v>
      </c>
    </row>
    <row r="24444" spans="1:5" x14ac:dyDescent="0.25">
      <c r="A24444" s="1">
        <v>24443</v>
      </c>
      <c r="B24444">
        <v>10744</v>
      </c>
      <c r="C24444" t="s">
        <v>91</v>
      </c>
      <c r="D24444">
        <v>1</v>
      </c>
      <c r="E24444" t="str">
        <f t="shared" si="381"/>
        <v>insert into order_details (order_details_id,order_id,pizza_id,quantity) values(24443,10744,'soppressata_m',1);</v>
      </c>
    </row>
    <row r="24445" spans="1:5" x14ac:dyDescent="0.25">
      <c r="A24445" s="1">
        <v>24444</v>
      </c>
      <c r="B24445">
        <v>10745</v>
      </c>
      <c r="C24445" t="s">
        <v>69</v>
      </c>
      <c r="D24445">
        <v>1</v>
      </c>
      <c r="E24445" t="str">
        <f t="shared" si="381"/>
        <v>insert into order_details (order_details_id,order_id,pizza_id,quantity) values(24444,10745,'southw_ckn_m',1);</v>
      </c>
    </row>
    <row r="24446" spans="1:5" x14ac:dyDescent="0.25">
      <c r="A24446" s="1">
        <v>24445</v>
      </c>
      <c r="B24446">
        <v>10746</v>
      </c>
      <c r="C24446" t="s">
        <v>29</v>
      </c>
      <c r="D24446">
        <v>1</v>
      </c>
      <c r="E24446" t="str">
        <f t="shared" si="381"/>
        <v>insert into order_details (order_details_id,order_id,pizza_id,quantity) values(24445,10746,'cali_ckn_s',1);</v>
      </c>
    </row>
    <row r="24447" spans="1:5" x14ac:dyDescent="0.25">
      <c r="A24447" s="1">
        <v>24446</v>
      </c>
      <c r="B24447">
        <v>10746</v>
      </c>
      <c r="C24447" t="s">
        <v>53</v>
      </c>
      <c r="D24447">
        <v>1</v>
      </c>
      <c r="E24447" t="str">
        <f t="shared" si="381"/>
        <v>insert into order_details (order_details_id,order_id,pizza_id,quantity) values(24446,10746,'green_garden_m',1);</v>
      </c>
    </row>
    <row r="24448" spans="1:5" x14ac:dyDescent="0.25">
      <c r="A24448" s="1">
        <v>24447</v>
      </c>
      <c r="B24448">
        <v>10746</v>
      </c>
      <c r="C24448" t="s">
        <v>64</v>
      </c>
      <c r="D24448">
        <v>1</v>
      </c>
      <c r="E24448" t="str">
        <f t="shared" si="381"/>
        <v>insert into order_details (order_details_id,order_id,pizza_id,quantity) values(24447,10746,'hawaiian_l',1);</v>
      </c>
    </row>
    <row r="24449" spans="1:5" x14ac:dyDescent="0.25">
      <c r="A24449" s="1">
        <v>24448</v>
      </c>
      <c r="B24449">
        <v>10746</v>
      </c>
      <c r="C24449" t="s">
        <v>46</v>
      </c>
      <c r="D24449">
        <v>1</v>
      </c>
      <c r="E24449" t="str">
        <f t="shared" si="381"/>
        <v>insert into order_details (order_details_id,order_id,pizza_id,quantity) values(24448,10746,'pepperoni_m',1);</v>
      </c>
    </row>
    <row r="24450" spans="1:5" x14ac:dyDescent="0.25">
      <c r="A24450" s="1">
        <v>24449</v>
      </c>
      <c r="B24450">
        <v>10747</v>
      </c>
      <c r="C24450" t="s">
        <v>45</v>
      </c>
      <c r="D24450">
        <v>1</v>
      </c>
      <c r="E24450" t="str">
        <f t="shared" si="381"/>
        <v>insert into order_details (order_details_id,order_id,pizza_id,quantity) values(24449,10747,'bbq_ckn_m',1);</v>
      </c>
    </row>
    <row r="24451" spans="1:5" x14ac:dyDescent="0.25">
      <c r="A24451" s="1">
        <v>24450</v>
      </c>
      <c r="B24451">
        <v>10747</v>
      </c>
      <c r="C24451" t="s">
        <v>15</v>
      </c>
      <c r="D24451">
        <v>1</v>
      </c>
      <c r="E24451" t="str">
        <f t="shared" ref="E24451:E24514" si="382">CONCATENATE("insert into order_details (order_details_id,order_id,pizza_id,quantity) values","(",A24451,",",B24451,",'",C24451,"',",D24451,")",";")</f>
        <v>insert into order_details (order_details_id,order_id,pizza_id,quantity) values(24450,10747,'classic_dlx_s',1);</v>
      </c>
    </row>
    <row r="24452" spans="1:5" x14ac:dyDescent="0.25">
      <c r="A24452" s="1">
        <v>24451</v>
      </c>
      <c r="B24452">
        <v>10747</v>
      </c>
      <c r="C24452" t="s">
        <v>92</v>
      </c>
      <c r="D24452">
        <v>1</v>
      </c>
      <c r="E24452" t="str">
        <f t="shared" si="382"/>
        <v>insert into order_details (order_details_id,order_id,pizza_id,quantity) values(24451,10747,'soppressata_s',1);</v>
      </c>
    </row>
    <row r="24453" spans="1:5" x14ac:dyDescent="0.25">
      <c r="A24453" s="1">
        <v>24452</v>
      </c>
      <c r="B24453">
        <v>10748</v>
      </c>
      <c r="C24453" t="s">
        <v>12</v>
      </c>
      <c r="D24453">
        <v>1</v>
      </c>
      <c r="E24453" t="str">
        <f t="shared" si="382"/>
        <v>insert into order_details (order_details_id,order_id,pizza_id,quantity) values(24452,10748,'bbq_ckn_s',1);</v>
      </c>
    </row>
    <row r="24454" spans="1:5" x14ac:dyDescent="0.25">
      <c r="A24454" s="1">
        <v>24453</v>
      </c>
      <c r="B24454">
        <v>10748</v>
      </c>
      <c r="C24454" t="s">
        <v>47</v>
      </c>
      <c r="D24454">
        <v>1</v>
      </c>
      <c r="E24454" t="str">
        <f t="shared" si="382"/>
        <v>insert into order_details (order_details_id,order_id,pizza_id,quantity) values(24453,10748,'prsc_argla_s',1);</v>
      </c>
    </row>
    <row r="24455" spans="1:5" x14ac:dyDescent="0.25">
      <c r="A24455" s="1">
        <v>24454</v>
      </c>
      <c r="B24455">
        <v>10749</v>
      </c>
      <c r="C24455" t="s">
        <v>5</v>
      </c>
      <c r="D24455">
        <v>1</v>
      </c>
      <c r="E24455" t="str">
        <f t="shared" si="382"/>
        <v>insert into order_details (order_details_id,order_id,pizza_id,quantity) values(24454,10749,'classic_dlx_m',1);</v>
      </c>
    </row>
    <row r="24456" spans="1:5" x14ac:dyDescent="0.25">
      <c r="A24456" s="1">
        <v>24455</v>
      </c>
      <c r="B24456">
        <v>10750</v>
      </c>
      <c r="C24456" t="s">
        <v>63</v>
      </c>
      <c r="D24456">
        <v>1</v>
      </c>
      <c r="E24456" t="str">
        <f t="shared" si="382"/>
        <v>insert into order_details (order_details_id,order_id,pizza_id,quantity) values(24455,10750,'the_greek_xl',1);</v>
      </c>
    </row>
    <row r="24457" spans="1:5" x14ac:dyDescent="0.25">
      <c r="A24457" s="1">
        <v>24456</v>
      </c>
      <c r="B24457">
        <v>10751</v>
      </c>
      <c r="C24457" t="s">
        <v>39</v>
      </c>
      <c r="D24457">
        <v>1</v>
      </c>
      <c r="E24457" t="str">
        <f t="shared" si="382"/>
        <v>insert into order_details (order_details_id,order_id,pizza_id,quantity) values(24456,10751,'peppr_salami_s',1);</v>
      </c>
    </row>
    <row r="24458" spans="1:5" x14ac:dyDescent="0.25">
      <c r="A24458" s="1">
        <v>24457</v>
      </c>
      <c r="B24458">
        <v>10752</v>
      </c>
      <c r="C24458" t="s">
        <v>27</v>
      </c>
      <c r="D24458">
        <v>1</v>
      </c>
      <c r="E24458" t="str">
        <f t="shared" si="382"/>
        <v>insert into order_details (order_details_id,order_id,pizza_id,quantity) values(24457,10752,'cali_ckn_m',1);</v>
      </c>
    </row>
    <row r="24459" spans="1:5" x14ac:dyDescent="0.25">
      <c r="A24459" s="1">
        <v>24458</v>
      </c>
      <c r="B24459">
        <v>10753</v>
      </c>
      <c r="C24459" t="s">
        <v>7</v>
      </c>
      <c r="D24459">
        <v>1</v>
      </c>
      <c r="E24459" t="str">
        <f t="shared" si="382"/>
        <v>insert into order_details (order_details_id,order_id,pizza_id,quantity) values(24458,10753,'ital_supr_l',1);</v>
      </c>
    </row>
    <row r="24460" spans="1:5" x14ac:dyDescent="0.25">
      <c r="A24460" s="1">
        <v>24459</v>
      </c>
      <c r="B24460">
        <v>10754</v>
      </c>
      <c r="C24460" t="s">
        <v>25</v>
      </c>
      <c r="D24460">
        <v>1</v>
      </c>
      <c r="E24460" t="str">
        <f t="shared" si="382"/>
        <v>insert into order_details (order_details_id,order_id,pizza_id,quantity) values(24459,10754,'bbq_ckn_l',1);</v>
      </c>
    </row>
    <row r="24461" spans="1:5" x14ac:dyDescent="0.25">
      <c r="A24461" s="1">
        <v>24460</v>
      </c>
      <c r="B24461">
        <v>10754</v>
      </c>
      <c r="C24461" t="s">
        <v>57</v>
      </c>
      <c r="D24461">
        <v>1</v>
      </c>
      <c r="E24461" t="str">
        <f t="shared" si="382"/>
        <v>insert into order_details (order_details_id,order_id,pizza_id,quantity) values(24460,10754,'ckn_alfredo_m',1);</v>
      </c>
    </row>
    <row r="24462" spans="1:5" x14ac:dyDescent="0.25">
      <c r="A24462" s="1">
        <v>24461</v>
      </c>
      <c r="B24462">
        <v>10754</v>
      </c>
      <c r="C24462" t="s">
        <v>9</v>
      </c>
      <c r="D24462">
        <v>1</v>
      </c>
      <c r="E24462" t="str">
        <f t="shared" si="382"/>
        <v>insert into order_details (order_details_id,order_id,pizza_id,quantity) values(24461,10754,'thai_ckn_l',1);</v>
      </c>
    </row>
    <row r="24463" spans="1:5" x14ac:dyDescent="0.25">
      <c r="A24463" s="1">
        <v>24462</v>
      </c>
      <c r="B24463">
        <v>10755</v>
      </c>
      <c r="C24463" t="s">
        <v>65</v>
      </c>
      <c r="D24463">
        <v>1</v>
      </c>
      <c r="E24463" t="str">
        <f t="shared" si="382"/>
        <v>insert into order_details (order_details_id,order_id,pizza_id,quantity) values(24462,10755,'pep_msh_pep_s',1);</v>
      </c>
    </row>
    <row r="24464" spans="1:5" x14ac:dyDescent="0.25">
      <c r="A24464" s="1">
        <v>24463</v>
      </c>
      <c r="B24464">
        <v>10756</v>
      </c>
      <c r="C24464" t="s">
        <v>75</v>
      </c>
      <c r="D24464">
        <v>1</v>
      </c>
      <c r="E24464" t="str">
        <f t="shared" si="382"/>
        <v>insert into order_details (order_details_id,order_id,pizza_id,quantity) values(24463,10756,'ital_veggie_l',1);</v>
      </c>
    </row>
    <row r="24465" spans="1:5" x14ac:dyDescent="0.25">
      <c r="A24465" s="1">
        <v>24464</v>
      </c>
      <c r="B24465">
        <v>10757</v>
      </c>
      <c r="C24465" t="s">
        <v>63</v>
      </c>
      <c r="D24465">
        <v>1</v>
      </c>
      <c r="E24465" t="str">
        <f t="shared" si="382"/>
        <v>insert into order_details (order_details_id,order_id,pizza_id,quantity) values(24464,10757,'the_greek_xl',1);</v>
      </c>
    </row>
    <row r="24466" spans="1:5" x14ac:dyDescent="0.25">
      <c r="A24466" s="1">
        <v>24465</v>
      </c>
      <c r="B24466">
        <v>10758</v>
      </c>
      <c r="C24466" t="s">
        <v>21</v>
      </c>
      <c r="D24466">
        <v>1</v>
      </c>
      <c r="E24466" t="str">
        <f t="shared" si="382"/>
        <v>insert into order_details (order_details_id,order_id,pizza_id,quantity) values(24465,10758,'spin_pesto_l',1);</v>
      </c>
    </row>
    <row r="24467" spans="1:5" x14ac:dyDescent="0.25">
      <c r="A24467" s="1">
        <v>24466</v>
      </c>
      <c r="B24467">
        <v>10758</v>
      </c>
      <c r="C24467" t="s">
        <v>60</v>
      </c>
      <c r="D24467">
        <v>1</v>
      </c>
      <c r="E24467" t="str">
        <f t="shared" si="382"/>
        <v>insert into order_details (order_details_id,order_id,pizza_id,quantity) values(24466,10758,'thai_ckn_m',1);</v>
      </c>
    </row>
    <row r="24468" spans="1:5" x14ac:dyDescent="0.25">
      <c r="A24468" s="1">
        <v>24467</v>
      </c>
      <c r="B24468">
        <v>10759</v>
      </c>
      <c r="C24468" t="s">
        <v>88</v>
      </c>
      <c r="D24468">
        <v>1</v>
      </c>
      <c r="E24468" t="str">
        <f t="shared" si="382"/>
        <v>insert into order_details (order_details_id,order_id,pizza_id,quantity) values(24467,10759,'ckn_alfredo_l',1);</v>
      </c>
    </row>
    <row r="24469" spans="1:5" x14ac:dyDescent="0.25">
      <c r="A24469" s="1">
        <v>24468</v>
      </c>
      <c r="B24469">
        <v>10760</v>
      </c>
      <c r="C24469" t="s">
        <v>31</v>
      </c>
      <c r="D24469">
        <v>2</v>
      </c>
      <c r="E24469" t="str">
        <f t="shared" si="382"/>
        <v>insert into order_details (order_details_id,order_id,pizza_id,quantity) values(24468,10760,'big_meat_s',2);</v>
      </c>
    </row>
    <row r="24470" spans="1:5" x14ac:dyDescent="0.25">
      <c r="A24470" s="1">
        <v>24469</v>
      </c>
      <c r="B24470">
        <v>10760</v>
      </c>
      <c r="C24470" t="s">
        <v>87</v>
      </c>
      <c r="D24470">
        <v>1</v>
      </c>
      <c r="E24470" t="str">
        <f t="shared" si="382"/>
        <v>insert into order_details (order_details_id,order_id,pizza_id,quantity) values(24469,10760,'brie_carre_s',1);</v>
      </c>
    </row>
    <row r="24471" spans="1:5" x14ac:dyDescent="0.25">
      <c r="A24471" s="1">
        <v>24470</v>
      </c>
      <c r="B24471">
        <v>10760</v>
      </c>
      <c r="C24471" t="s">
        <v>26</v>
      </c>
      <c r="D24471">
        <v>2</v>
      </c>
      <c r="E24471" t="str">
        <f t="shared" si="382"/>
        <v>insert into order_details (order_details_id,order_id,pizza_id,quantity) values(24470,10760,'cali_ckn_l',2);</v>
      </c>
    </row>
    <row r="24472" spans="1:5" x14ac:dyDescent="0.25">
      <c r="A24472" s="1">
        <v>24471</v>
      </c>
      <c r="B24472">
        <v>10760</v>
      </c>
      <c r="C24472" t="s">
        <v>57</v>
      </c>
      <c r="D24472">
        <v>1</v>
      </c>
      <c r="E24472" t="str">
        <f t="shared" si="382"/>
        <v>insert into order_details (order_details_id,order_id,pizza_id,quantity) values(24471,10760,'ckn_alfredo_m',1);</v>
      </c>
    </row>
    <row r="24473" spans="1:5" x14ac:dyDescent="0.25">
      <c r="A24473" s="1">
        <v>24472</v>
      </c>
      <c r="B24473">
        <v>10760</v>
      </c>
      <c r="C24473" t="s">
        <v>5</v>
      </c>
      <c r="D24473">
        <v>2</v>
      </c>
      <c r="E24473" t="str">
        <f t="shared" si="382"/>
        <v>insert into order_details (order_details_id,order_id,pizza_id,quantity) values(24472,10760,'classic_dlx_m',2);</v>
      </c>
    </row>
    <row r="24474" spans="1:5" x14ac:dyDescent="0.25">
      <c r="A24474" s="1">
        <v>24473</v>
      </c>
      <c r="B24474">
        <v>10760</v>
      </c>
      <c r="C24474" t="s">
        <v>6</v>
      </c>
      <c r="D24474">
        <v>2</v>
      </c>
      <c r="E24474" t="str">
        <f t="shared" si="382"/>
        <v>insert into order_details (order_details_id,order_id,pizza_id,quantity) values(24473,10760,'five_cheese_l',2);</v>
      </c>
    </row>
    <row r="24475" spans="1:5" x14ac:dyDescent="0.25">
      <c r="A24475" s="1">
        <v>24474</v>
      </c>
      <c r="B24475">
        <v>10760</v>
      </c>
      <c r="C24475" t="s">
        <v>64</v>
      </c>
      <c r="D24475">
        <v>1</v>
      </c>
      <c r="E24475" t="str">
        <f t="shared" si="382"/>
        <v>insert into order_details (order_details_id,order_id,pizza_id,quantity) values(24474,10760,'hawaiian_l',1);</v>
      </c>
    </row>
    <row r="24476" spans="1:5" x14ac:dyDescent="0.25">
      <c r="A24476" s="1">
        <v>24475</v>
      </c>
      <c r="B24476">
        <v>10760</v>
      </c>
      <c r="C24476" t="s">
        <v>17</v>
      </c>
      <c r="D24476">
        <v>1</v>
      </c>
      <c r="E24476" t="str">
        <f t="shared" si="382"/>
        <v>insert into order_details (order_details_id,order_id,pizza_id,quantity) values(24475,10760,'ital_cpcllo_l',1);</v>
      </c>
    </row>
    <row r="24477" spans="1:5" x14ac:dyDescent="0.25">
      <c r="A24477" s="1">
        <v>24476</v>
      </c>
      <c r="B24477">
        <v>10760</v>
      </c>
      <c r="C24477" t="s">
        <v>81</v>
      </c>
      <c r="D24477">
        <v>1</v>
      </c>
      <c r="E24477" t="str">
        <f t="shared" si="382"/>
        <v>insert into order_details (order_details_id,order_id,pizza_id,quantity) values(24476,10760,'ital_veggie_m',1);</v>
      </c>
    </row>
    <row r="24478" spans="1:5" x14ac:dyDescent="0.25">
      <c r="A24478" s="1">
        <v>24477</v>
      </c>
      <c r="B24478">
        <v>10760</v>
      </c>
      <c r="C24478" t="s">
        <v>37</v>
      </c>
      <c r="D24478">
        <v>1</v>
      </c>
      <c r="E24478" t="str">
        <f t="shared" si="382"/>
        <v>insert into order_details (order_details_id,order_id,pizza_id,quantity) values(24477,10760,'ital_veggie_s',1);</v>
      </c>
    </row>
    <row r="24479" spans="1:5" x14ac:dyDescent="0.25">
      <c r="A24479" s="1">
        <v>24478</v>
      </c>
      <c r="B24479">
        <v>10760</v>
      </c>
      <c r="C24479" t="s">
        <v>23</v>
      </c>
      <c r="D24479">
        <v>1</v>
      </c>
      <c r="E24479" t="str">
        <f t="shared" si="382"/>
        <v>insert into order_details (order_details_id,order_id,pizza_id,quantity) values(24478,10760,'mexicana_l',1);</v>
      </c>
    </row>
    <row r="24480" spans="1:5" x14ac:dyDescent="0.25">
      <c r="A24480" s="1">
        <v>24479</v>
      </c>
      <c r="B24480">
        <v>10760</v>
      </c>
      <c r="C24480" t="s">
        <v>8</v>
      </c>
      <c r="D24480">
        <v>1</v>
      </c>
      <c r="E24480" t="str">
        <f t="shared" si="382"/>
        <v>insert into order_details (order_details_id,order_id,pizza_id,quantity) values(24479,10760,'mexicana_m',1);</v>
      </c>
    </row>
    <row r="24481" spans="1:5" x14ac:dyDescent="0.25">
      <c r="A24481" s="1">
        <v>24480</v>
      </c>
      <c r="B24481">
        <v>10760</v>
      </c>
      <c r="C24481" t="s">
        <v>85</v>
      </c>
      <c r="D24481">
        <v>1</v>
      </c>
      <c r="E24481" t="str">
        <f t="shared" si="382"/>
        <v>insert into order_details (order_details_id,order_id,pizza_id,quantity) values(24480,10760,'napolitana_m',1);</v>
      </c>
    </row>
    <row r="24482" spans="1:5" x14ac:dyDescent="0.25">
      <c r="A24482" s="1">
        <v>24481</v>
      </c>
      <c r="B24482">
        <v>10760</v>
      </c>
      <c r="C24482" t="s">
        <v>34</v>
      </c>
      <c r="D24482">
        <v>1</v>
      </c>
      <c r="E24482" t="str">
        <f t="shared" si="382"/>
        <v>insert into order_details (order_details_id,order_id,pizza_id,quantity) values(24481,10760,'napolitana_s',1);</v>
      </c>
    </row>
    <row r="24483" spans="1:5" x14ac:dyDescent="0.25">
      <c r="A24483" s="1">
        <v>24482</v>
      </c>
      <c r="B24483">
        <v>10760</v>
      </c>
      <c r="C24483" t="s">
        <v>56</v>
      </c>
      <c r="D24483">
        <v>1</v>
      </c>
      <c r="E24483" t="str">
        <f t="shared" si="382"/>
        <v>insert into order_details (order_details_id,order_id,pizza_id,quantity) values(24482,10760,'peppr_salami_m',1);</v>
      </c>
    </row>
    <row r="24484" spans="1:5" x14ac:dyDescent="0.25">
      <c r="A24484" s="1">
        <v>24483</v>
      </c>
      <c r="B24484">
        <v>10760</v>
      </c>
      <c r="C24484" t="s">
        <v>71</v>
      </c>
      <c r="D24484">
        <v>1</v>
      </c>
      <c r="E24484" t="str">
        <f t="shared" si="382"/>
        <v>insert into order_details (order_details_id,order_id,pizza_id,quantity) values(24483,10760,'sicilian_s',1);</v>
      </c>
    </row>
    <row r="24485" spans="1:5" x14ac:dyDescent="0.25">
      <c r="A24485" s="1">
        <v>24484</v>
      </c>
      <c r="B24485">
        <v>10760</v>
      </c>
      <c r="C24485" t="s">
        <v>92</v>
      </c>
      <c r="D24485">
        <v>1</v>
      </c>
      <c r="E24485" t="str">
        <f t="shared" si="382"/>
        <v>insert into order_details (order_details_id,order_id,pizza_id,quantity) values(24484,10760,'soppressata_s',1);</v>
      </c>
    </row>
    <row r="24486" spans="1:5" x14ac:dyDescent="0.25">
      <c r="A24486" s="1">
        <v>24485</v>
      </c>
      <c r="B24486">
        <v>10760</v>
      </c>
      <c r="C24486" t="s">
        <v>24</v>
      </c>
      <c r="D24486">
        <v>1</v>
      </c>
      <c r="E24486" t="str">
        <f t="shared" si="382"/>
        <v>insert into order_details (order_details_id,order_id,pizza_id,quantity) values(24485,10760,'southw_ckn_l',1);</v>
      </c>
    </row>
    <row r="24487" spans="1:5" x14ac:dyDescent="0.25">
      <c r="A24487" s="1">
        <v>24486</v>
      </c>
      <c r="B24487">
        <v>10760</v>
      </c>
      <c r="C24487" t="s">
        <v>72</v>
      </c>
      <c r="D24487">
        <v>1</v>
      </c>
      <c r="E24487" t="str">
        <f t="shared" si="382"/>
        <v>insert into order_details (order_details_id,order_id,pizza_id,quantity) values(24486,10760,'spicy_ital_s',1);</v>
      </c>
    </row>
    <row r="24488" spans="1:5" x14ac:dyDescent="0.25">
      <c r="A24488" s="1">
        <v>24487</v>
      </c>
      <c r="B24488">
        <v>10760</v>
      </c>
      <c r="C24488" t="s">
        <v>60</v>
      </c>
      <c r="D24488">
        <v>1</v>
      </c>
      <c r="E24488" t="str">
        <f t="shared" si="382"/>
        <v>insert into order_details (order_details_id,order_id,pizza_id,quantity) values(24487,10760,'thai_ckn_m',1);</v>
      </c>
    </row>
    <row r="24489" spans="1:5" x14ac:dyDescent="0.25">
      <c r="A24489" s="1">
        <v>24488</v>
      </c>
      <c r="B24489">
        <v>10760</v>
      </c>
      <c r="C24489" t="s">
        <v>49</v>
      </c>
      <c r="D24489">
        <v>1</v>
      </c>
      <c r="E24489" t="str">
        <f t="shared" si="382"/>
        <v>insert into order_details (order_details_id,order_id,pizza_id,quantity) values(24488,10760,'veggie_veg_l',1);</v>
      </c>
    </row>
    <row r="24490" spans="1:5" x14ac:dyDescent="0.25">
      <c r="A24490" s="1">
        <v>24489</v>
      </c>
      <c r="B24490">
        <v>10761</v>
      </c>
      <c r="C24490" t="s">
        <v>83</v>
      </c>
      <c r="D24490">
        <v>1</v>
      </c>
      <c r="E24490" t="str">
        <f t="shared" si="382"/>
        <v>insert into order_details (order_details_id,order_id,pizza_id,quantity) values(24489,10761,'mediterraneo_s',1);</v>
      </c>
    </row>
    <row r="24491" spans="1:5" x14ac:dyDescent="0.25">
      <c r="A24491" s="1">
        <v>24490</v>
      </c>
      <c r="B24491">
        <v>10762</v>
      </c>
      <c r="C24491" t="s">
        <v>6</v>
      </c>
      <c r="D24491">
        <v>1</v>
      </c>
      <c r="E24491" t="str">
        <f t="shared" si="382"/>
        <v>insert into order_details (order_details_id,order_id,pizza_id,quantity) values(24490,10762,'five_cheese_l',1);</v>
      </c>
    </row>
    <row r="24492" spans="1:5" x14ac:dyDescent="0.25">
      <c r="A24492" s="1">
        <v>24491</v>
      </c>
      <c r="B24492">
        <v>10762</v>
      </c>
      <c r="C24492" t="s">
        <v>59</v>
      </c>
      <c r="D24492">
        <v>1</v>
      </c>
      <c r="E24492" t="str">
        <f t="shared" si="382"/>
        <v>insert into order_details (order_details_id,order_id,pizza_id,quantity) values(24491,10762,'spin_pesto_s',1);</v>
      </c>
    </row>
    <row r="24493" spans="1:5" x14ac:dyDescent="0.25">
      <c r="A24493" s="1">
        <v>24492</v>
      </c>
      <c r="B24493">
        <v>10763</v>
      </c>
      <c r="C24493" t="s">
        <v>61</v>
      </c>
      <c r="D24493">
        <v>1</v>
      </c>
      <c r="E24493" t="str">
        <f t="shared" si="382"/>
        <v>insert into order_details (order_details_id,order_id,pizza_id,quantity) values(24492,10763,'classic_dlx_l',1);</v>
      </c>
    </row>
    <row r="24494" spans="1:5" x14ac:dyDescent="0.25">
      <c r="A24494" s="1">
        <v>24493</v>
      </c>
      <c r="B24494">
        <v>10763</v>
      </c>
      <c r="C24494" t="s">
        <v>5</v>
      </c>
      <c r="D24494">
        <v>1</v>
      </c>
      <c r="E24494" t="str">
        <f t="shared" si="382"/>
        <v>insert into order_details (order_details_id,order_id,pizza_id,quantity) values(24493,10763,'classic_dlx_m',1);</v>
      </c>
    </row>
    <row r="24495" spans="1:5" x14ac:dyDescent="0.25">
      <c r="A24495" s="1">
        <v>24494</v>
      </c>
      <c r="B24495">
        <v>10763</v>
      </c>
      <c r="C24495" t="s">
        <v>17</v>
      </c>
      <c r="D24495">
        <v>1</v>
      </c>
      <c r="E24495" t="str">
        <f t="shared" si="382"/>
        <v>insert into order_details (order_details_id,order_id,pizza_id,quantity) values(24494,10763,'ital_cpcllo_l',1);</v>
      </c>
    </row>
    <row r="24496" spans="1:5" x14ac:dyDescent="0.25">
      <c r="A24496" s="1">
        <v>24495</v>
      </c>
      <c r="B24496">
        <v>10763</v>
      </c>
      <c r="C24496" t="s">
        <v>23</v>
      </c>
      <c r="D24496">
        <v>1</v>
      </c>
      <c r="E24496" t="str">
        <f t="shared" si="382"/>
        <v>insert into order_details (order_details_id,order_id,pizza_id,quantity) values(24495,10763,'mexicana_l',1);</v>
      </c>
    </row>
    <row r="24497" spans="1:5" x14ac:dyDescent="0.25">
      <c r="A24497" s="1">
        <v>24496</v>
      </c>
      <c r="B24497">
        <v>10764</v>
      </c>
      <c r="C24497" t="s">
        <v>44</v>
      </c>
      <c r="D24497">
        <v>1</v>
      </c>
      <c r="E24497" t="str">
        <f t="shared" si="382"/>
        <v>insert into order_details (order_details_id,order_id,pizza_id,quantity) values(24496,10764,'southw_ckn_s',1);</v>
      </c>
    </row>
    <row r="24498" spans="1:5" x14ac:dyDescent="0.25">
      <c r="A24498" s="1">
        <v>24497</v>
      </c>
      <c r="B24498">
        <v>10764</v>
      </c>
      <c r="C24498" t="s">
        <v>20</v>
      </c>
      <c r="D24498">
        <v>1</v>
      </c>
      <c r="E24498" t="str">
        <f t="shared" si="382"/>
        <v>insert into order_details (order_details_id,order_id,pizza_id,quantity) values(24497,10764,'spicy_ital_l',1);</v>
      </c>
    </row>
    <row r="24499" spans="1:5" x14ac:dyDescent="0.25">
      <c r="A24499" s="1">
        <v>24498</v>
      </c>
      <c r="B24499">
        <v>10764</v>
      </c>
      <c r="C24499" t="s">
        <v>86</v>
      </c>
      <c r="D24499">
        <v>1</v>
      </c>
      <c r="E24499" t="str">
        <f t="shared" si="382"/>
        <v>insert into order_details (order_details_id,order_id,pizza_id,quantity) values(24498,10764,'spin_pesto_m',1);</v>
      </c>
    </row>
    <row r="24500" spans="1:5" x14ac:dyDescent="0.25">
      <c r="A24500" s="1">
        <v>24499</v>
      </c>
      <c r="B24500">
        <v>10765</v>
      </c>
      <c r="C24500" t="s">
        <v>45</v>
      </c>
      <c r="D24500">
        <v>1</v>
      </c>
      <c r="E24500" t="str">
        <f t="shared" si="382"/>
        <v>insert into order_details (order_details_id,order_id,pizza_id,quantity) values(24499,10765,'bbq_ckn_m',1);</v>
      </c>
    </row>
    <row r="24501" spans="1:5" x14ac:dyDescent="0.25">
      <c r="A24501" s="1">
        <v>24500</v>
      </c>
      <c r="B24501">
        <v>10765</v>
      </c>
      <c r="C24501" t="s">
        <v>35</v>
      </c>
      <c r="D24501">
        <v>1</v>
      </c>
      <c r="E24501" t="str">
        <f t="shared" si="382"/>
        <v>insert into order_details (order_details_id,order_id,pizza_id,quantity) values(24500,10765,'calabrese_m',1);</v>
      </c>
    </row>
    <row r="24502" spans="1:5" x14ac:dyDescent="0.25">
      <c r="A24502" s="1">
        <v>24501</v>
      </c>
      <c r="B24502">
        <v>10765</v>
      </c>
      <c r="C24502" t="s">
        <v>61</v>
      </c>
      <c r="D24502">
        <v>1</v>
      </c>
      <c r="E24502" t="str">
        <f t="shared" si="382"/>
        <v>insert into order_details (order_details_id,order_id,pizza_id,quantity) values(24501,10765,'classic_dlx_l',1);</v>
      </c>
    </row>
    <row r="24503" spans="1:5" x14ac:dyDescent="0.25">
      <c r="A24503" s="1">
        <v>24502</v>
      </c>
      <c r="B24503">
        <v>10765</v>
      </c>
      <c r="C24503" t="s">
        <v>15</v>
      </c>
      <c r="D24503">
        <v>1</v>
      </c>
      <c r="E24503" t="str">
        <f t="shared" si="382"/>
        <v>insert into order_details (order_details_id,order_id,pizza_id,quantity) values(24502,10765,'classic_dlx_s',1);</v>
      </c>
    </row>
    <row r="24504" spans="1:5" x14ac:dyDescent="0.25">
      <c r="A24504" s="1">
        <v>24503</v>
      </c>
      <c r="B24504">
        <v>10765</v>
      </c>
      <c r="C24504" t="s">
        <v>81</v>
      </c>
      <c r="D24504">
        <v>1</v>
      </c>
      <c r="E24504" t="str">
        <f t="shared" si="382"/>
        <v>insert into order_details (order_details_id,order_id,pizza_id,quantity) values(24503,10765,'ital_veggie_m',1);</v>
      </c>
    </row>
    <row r="24505" spans="1:5" x14ac:dyDescent="0.25">
      <c r="A24505" s="1">
        <v>24504</v>
      </c>
      <c r="B24505">
        <v>10765</v>
      </c>
      <c r="C24505" t="s">
        <v>46</v>
      </c>
      <c r="D24505">
        <v>1</v>
      </c>
      <c r="E24505" t="str">
        <f t="shared" si="382"/>
        <v>insert into order_details (order_details_id,order_id,pizza_id,quantity) values(24504,10765,'pepperoni_m',1);</v>
      </c>
    </row>
    <row r="24506" spans="1:5" x14ac:dyDescent="0.25">
      <c r="A24506" s="1">
        <v>24505</v>
      </c>
      <c r="B24506">
        <v>10765</v>
      </c>
      <c r="C24506" t="s">
        <v>51</v>
      </c>
      <c r="D24506">
        <v>1</v>
      </c>
      <c r="E24506" t="str">
        <f t="shared" si="382"/>
        <v>insert into order_details (order_details_id,order_id,pizza_id,quantity) values(24505,10765,'pepperoni_s',1);</v>
      </c>
    </row>
    <row r="24507" spans="1:5" x14ac:dyDescent="0.25">
      <c r="A24507" s="1">
        <v>24506</v>
      </c>
      <c r="B24507">
        <v>10766</v>
      </c>
      <c r="C24507" t="s">
        <v>5</v>
      </c>
      <c r="D24507">
        <v>1</v>
      </c>
      <c r="E24507" t="str">
        <f t="shared" si="382"/>
        <v>insert into order_details (order_details_id,order_id,pizza_id,quantity) values(24506,10766,'classic_dlx_m',1);</v>
      </c>
    </row>
    <row r="24508" spans="1:5" x14ac:dyDescent="0.25">
      <c r="A24508" s="1">
        <v>24507</v>
      </c>
      <c r="B24508">
        <v>10767</v>
      </c>
      <c r="C24508" t="s">
        <v>17</v>
      </c>
      <c r="D24508">
        <v>1</v>
      </c>
      <c r="E24508" t="str">
        <f t="shared" si="382"/>
        <v>insert into order_details (order_details_id,order_id,pizza_id,quantity) values(24507,10767,'ital_cpcllo_l',1);</v>
      </c>
    </row>
    <row r="24509" spans="1:5" x14ac:dyDescent="0.25">
      <c r="A24509" s="1">
        <v>24508</v>
      </c>
      <c r="B24509">
        <v>10767</v>
      </c>
      <c r="C24509" t="s">
        <v>75</v>
      </c>
      <c r="D24509">
        <v>1</v>
      </c>
      <c r="E24509" t="str">
        <f t="shared" si="382"/>
        <v>insert into order_details (order_details_id,order_id,pizza_id,quantity) values(24508,10767,'ital_veggie_l',1);</v>
      </c>
    </row>
    <row r="24510" spans="1:5" x14ac:dyDescent="0.25">
      <c r="A24510" s="1">
        <v>24509</v>
      </c>
      <c r="B24510">
        <v>10768</v>
      </c>
      <c r="C24510" t="s">
        <v>91</v>
      </c>
      <c r="D24510">
        <v>1</v>
      </c>
      <c r="E24510" t="str">
        <f t="shared" si="382"/>
        <v>insert into order_details (order_details_id,order_id,pizza_id,quantity) values(24509,10768,'soppressata_m',1);</v>
      </c>
    </row>
    <row r="24511" spans="1:5" x14ac:dyDescent="0.25">
      <c r="A24511" s="1">
        <v>24510</v>
      </c>
      <c r="B24511">
        <v>10769</v>
      </c>
      <c r="C24511" t="s">
        <v>53</v>
      </c>
      <c r="D24511">
        <v>1</v>
      </c>
      <c r="E24511" t="str">
        <f t="shared" si="382"/>
        <v>insert into order_details (order_details_id,order_id,pizza_id,quantity) values(24510,10769,'green_garden_m',1);</v>
      </c>
    </row>
    <row r="24512" spans="1:5" x14ac:dyDescent="0.25">
      <c r="A24512" s="1">
        <v>24511</v>
      </c>
      <c r="B24512">
        <v>10769</v>
      </c>
      <c r="C24512" t="s">
        <v>64</v>
      </c>
      <c r="D24512">
        <v>1</v>
      </c>
      <c r="E24512" t="str">
        <f t="shared" si="382"/>
        <v>insert into order_details (order_details_id,order_id,pizza_id,quantity) values(24511,10769,'hawaiian_l',1);</v>
      </c>
    </row>
    <row r="24513" spans="1:5" x14ac:dyDescent="0.25">
      <c r="A24513" s="1">
        <v>24512</v>
      </c>
      <c r="B24513">
        <v>10769</v>
      </c>
      <c r="C24513" t="s">
        <v>56</v>
      </c>
      <c r="D24513">
        <v>1</v>
      </c>
      <c r="E24513" t="str">
        <f t="shared" si="382"/>
        <v>insert into order_details (order_details_id,order_id,pizza_id,quantity) values(24512,10769,'peppr_salami_m',1);</v>
      </c>
    </row>
    <row r="24514" spans="1:5" x14ac:dyDescent="0.25">
      <c r="A24514" s="1">
        <v>24513</v>
      </c>
      <c r="B24514">
        <v>10769</v>
      </c>
      <c r="C24514" t="s">
        <v>32</v>
      </c>
      <c r="D24514">
        <v>1</v>
      </c>
      <c r="E24514" t="str">
        <f t="shared" si="382"/>
        <v>insert into order_details (order_details_id,order_id,pizza_id,quantity) values(24513,10769,'soppressata_l',1);</v>
      </c>
    </row>
    <row r="24515" spans="1:5" x14ac:dyDescent="0.25">
      <c r="A24515" s="1">
        <v>24514</v>
      </c>
      <c r="B24515">
        <v>10770</v>
      </c>
      <c r="C24515" t="s">
        <v>67</v>
      </c>
      <c r="D24515">
        <v>1</v>
      </c>
      <c r="E24515" t="str">
        <f t="shared" ref="E24515:E24578" si="383">CONCATENATE("insert into order_details (order_details_id,order_id,pizza_id,quantity) values","(",A24515,",",B24515,",'",C24515,"',",D24515,")",";")</f>
        <v>insert into order_details (order_details_id,order_id,pizza_id,quantity) values(24514,10770,'prsc_argla_m',1);</v>
      </c>
    </row>
    <row r="24516" spans="1:5" x14ac:dyDescent="0.25">
      <c r="A24516" s="1">
        <v>24515</v>
      </c>
      <c r="B24516">
        <v>10771</v>
      </c>
      <c r="C24516" t="s">
        <v>26</v>
      </c>
      <c r="D24516">
        <v>1</v>
      </c>
      <c r="E24516" t="str">
        <f t="shared" si="383"/>
        <v>insert into order_details (order_details_id,order_id,pizza_id,quantity) values(24515,10771,'cali_ckn_l',1);</v>
      </c>
    </row>
    <row r="24517" spans="1:5" x14ac:dyDescent="0.25">
      <c r="A24517" s="1">
        <v>24516</v>
      </c>
      <c r="B24517">
        <v>10771</v>
      </c>
      <c r="C24517" t="s">
        <v>32</v>
      </c>
      <c r="D24517">
        <v>1</v>
      </c>
      <c r="E24517" t="str">
        <f t="shared" si="383"/>
        <v>insert into order_details (order_details_id,order_id,pizza_id,quantity) values(24516,10771,'soppressata_l',1);</v>
      </c>
    </row>
    <row r="24518" spans="1:5" x14ac:dyDescent="0.25">
      <c r="A24518" s="1">
        <v>24517</v>
      </c>
      <c r="B24518">
        <v>10771</v>
      </c>
      <c r="C24518" t="s">
        <v>20</v>
      </c>
      <c r="D24518">
        <v>1</v>
      </c>
      <c r="E24518" t="str">
        <f t="shared" si="383"/>
        <v>insert into order_details (order_details_id,order_id,pizza_id,quantity) values(24517,10771,'spicy_ital_l',1);</v>
      </c>
    </row>
    <row r="24519" spans="1:5" x14ac:dyDescent="0.25">
      <c r="A24519" s="1">
        <v>24518</v>
      </c>
      <c r="B24519">
        <v>10772</v>
      </c>
      <c r="C24519" t="s">
        <v>60</v>
      </c>
      <c r="D24519">
        <v>1</v>
      </c>
      <c r="E24519" t="str">
        <f t="shared" si="383"/>
        <v>insert into order_details (order_details_id,order_id,pizza_id,quantity) values(24518,10772,'thai_ckn_m',1);</v>
      </c>
    </row>
    <row r="24520" spans="1:5" x14ac:dyDescent="0.25">
      <c r="A24520" s="1">
        <v>24519</v>
      </c>
      <c r="B24520">
        <v>10773</v>
      </c>
      <c r="C24520" t="s">
        <v>20</v>
      </c>
      <c r="D24520">
        <v>1</v>
      </c>
      <c r="E24520" t="str">
        <f t="shared" si="383"/>
        <v>insert into order_details (order_details_id,order_id,pizza_id,quantity) values(24519,10773,'spicy_ital_l',1);</v>
      </c>
    </row>
    <row r="24521" spans="1:5" x14ac:dyDescent="0.25">
      <c r="A24521" s="1">
        <v>24520</v>
      </c>
      <c r="B24521">
        <v>10774</v>
      </c>
      <c r="C24521" t="s">
        <v>85</v>
      </c>
      <c r="D24521">
        <v>1</v>
      </c>
      <c r="E24521" t="str">
        <f t="shared" si="383"/>
        <v>insert into order_details (order_details_id,order_id,pizza_id,quantity) values(24520,10774,'napolitana_m',1);</v>
      </c>
    </row>
    <row r="24522" spans="1:5" x14ac:dyDescent="0.25">
      <c r="A24522" s="1">
        <v>24521</v>
      </c>
      <c r="B24522">
        <v>10775</v>
      </c>
      <c r="C24522" t="s">
        <v>26</v>
      </c>
      <c r="D24522">
        <v>1</v>
      </c>
      <c r="E24522" t="str">
        <f t="shared" si="383"/>
        <v>insert into order_details (order_details_id,order_id,pizza_id,quantity) values(24521,10775,'cali_ckn_l',1);</v>
      </c>
    </row>
    <row r="24523" spans="1:5" x14ac:dyDescent="0.25">
      <c r="A24523" s="1">
        <v>24522</v>
      </c>
      <c r="B24523">
        <v>10776</v>
      </c>
      <c r="C24523" t="s">
        <v>26</v>
      </c>
      <c r="D24523">
        <v>1</v>
      </c>
      <c r="E24523" t="str">
        <f t="shared" si="383"/>
        <v>insert into order_details (order_details_id,order_id,pizza_id,quantity) values(24522,10776,'cali_ckn_l',1);</v>
      </c>
    </row>
    <row r="24524" spans="1:5" x14ac:dyDescent="0.25">
      <c r="A24524" s="1">
        <v>24523</v>
      </c>
      <c r="B24524">
        <v>10776</v>
      </c>
      <c r="C24524" t="s">
        <v>51</v>
      </c>
      <c r="D24524">
        <v>1</v>
      </c>
      <c r="E24524" t="str">
        <f t="shared" si="383"/>
        <v>insert into order_details (order_details_id,order_id,pizza_id,quantity) values(24523,10776,'pepperoni_s',1);</v>
      </c>
    </row>
    <row r="24525" spans="1:5" x14ac:dyDescent="0.25">
      <c r="A24525" s="1">
        <v>24524</v>
      </c>
      <c r="B24525">
        <v>10776</v>
      </c>
      <c r="C24525" t="s">
        <v>20</v>
      </c>
      <c r="D24525">
        <v>1</v>
      </c>
      <c r="E24525" t="str">
        <f t="shared" si="383"/>
        <v>insert into order_details (order_details_id,order_id,pizza_id,quantity) values(24524,10776,'spicy_ital_l',1);</v>
      </c>
    </row>
    <row r="24526" spans="1:5" x14ac:dyDescent="0.25">
      <c r="A24526" s="1">
        <v>24525</v>
      </c>
      <c r="B24526">
        <v>10776</v>
      </c>
      <c r="C24526" t="s">
        <v>80</v>
      </c>
      <c r="D24526">
        <v>1</v>
      </c>
      <c r="E24526" t="str">
        <f t="shared" si="383"/>
        <v>insert into order_details (order_details_id,order_id,pizza_id,quantity) values(24525,10776,'spicy_ital_m',1);</v>
      </c>
    </row>
    <row r="24527" spans="1:5" x14ac:dyDescent="0.25">
      <c r="A24527" s="1">
        <v>24526</v>
      </c>
      <c r="B24527">
        <v>10777</v>
      </c>
      <c r="C24527" t="s">
        <v>61</v>
      </c>
      <c r="D24527">
        <v>1</v>
      </c>
      <c r="E24527" t="str">
        <f t="shared" si="383"/>
        <v>insert into order_details (order_details_id,order_id,pizza_id,quantity) values(24526,10777,'classic_dlx_l',1);</v>
      </c>
    </row>
    <row r="24528" spans="1:5" x14ac:dyDescent="0.25">
      <c r="A24528" s="1">
        <v>24527</v>
      </c>
      <c r="B24528">
        <v>10777</v>
      </c>
      <c r="C24528" t="s">
        <v>7</v>
      </c>
      <c r="D24528">
        <v>1</v>
      </c>
      <c r="E24528" t="str">
        <f t="shared" si="383"/>
        <v>insert into order_details (order_details_id,order_id,pizza_id,quantity) values(24527,10777,'ital_supr_l',1);</v>
      </c>
    </row>
    <row r="24529" spans="1:5" x14ac:dyDescent="0.25">
      <c r="A24529" s="1">
        <v>24528</v>
      </c>
      <c r="B24529">
        <v>10777</v>
      </c>
      <c r="C24529" t="s">
        <v>67</v>
      </c>
      <c r="D24529">
        <v>1</v>
      </c>
      <c r="E24529" t="str">
        <f t="shared" si="383"/>
        <v>insert into order_details (order_details_id,order_id,pizza_id,quantity) values(24528,10777,'prsc_argla_m',1);</v>
      </c>
    </row>
    <row r="24530" spans="1:5" x14ac:dyDescent="0.25">
      <c r="A24530" s="1">
        <v>24529</v>
      </c>
      <c r="B24530">
        <v>10777</v>
      </c>
      <c r="C24530" t="s">
        <v>32</v>
      </c>
      <c r="D24530">
        <v>1</v>
      </c>
      <c r="E24530" t="str">
        <f t="shared" si="383"/>
        <v>insert into order_details (order_details_id,order_id,pizza_id,quantity) values(24529,10777,'soppressata_l',1);</v>
      </c>
    </row>
    <row r="24531" spans="1:5" x14ac:dyDescent="0.25">
      <c r="A24531" s="1">
        <v>24530</v>
      </c>
      <c r="B24531">
        <v>10778</v>
      </c>
      <c r="C24531" t="s">
        <v>65</v>
      </c>
      <c r="D24531">
        <v>1</v>
      </c>
      <c r="E24531" t="str">
        <f t="shared" si="383"/>
        <v>insert into order_details (order_details_id,order_id,pizza_id,quantity) values(24530,10778,'pep_msh_pep_s',1);</v>
      </c>
    </row>
    <row r="24532" spans="1:5" x14ac:dyDescent="0.25">
      <c r="A24532" s="1">
        <v>24531</v>
      </c>
      <c r="B24532">
        <v>10778</v>
      </c>
      <c r="C24532" t="s">
        <v>60</v>
      </c>
      <c r="D24532">
        <v>1</v>
      </c>
      <c r="E24532" t="str">
        <f t="shared" si="383"/>
        <v>insert into order_details (order_details_id,order_id,pizza_id,quantity) values(24531,10778,'thai_ckn_m',1);</v>
      </c>
    </row>
    <row r="24533" spans="1:5" x14ac:dyDescent="0.25">
      <c r="A24533" s="1">
        <v>24532</v>
      </c>
      <c r="B24533">
        <v>10779</v>
      </c>
      <c r="C24533" t="s">
        <v>45</v>
      </c>
      <c r="D24533">
        <v>1</v>
      </c>
      <c r="E24533" t="str">
        <f t="shared" si="383"/>
        <v>insert into order_details (order_details_id,order_id,pizza_id,quantity) values(24532,10779,'bbq_ckn_m',1);</v>
      </c>
    </row>
    <row r="24534" spans="1:5" x14ac:dyDescent="0.25">
      <c r="A24534" s="1">
        <v>24533</v>
      </c>
      <c r="B24534">
        <v>10779</v>
      </c>
      <c r="C24534" t="s">
        <v>13</v>
      </c>
      <c r="D24534">
        <v>1</v>
      </c>
      <c r="E24534" t="str">
        <f t="shared" si="383"/>
        <v>insert into order_details (order_details_id,order_id,pizza_id,quantity) values(24533,10779,'the_greek_s',1);</v>
      </c>
    </row>
    <row r="24535" spans="1:5" x14ac:dyDescent="0.25">
      <c r="A24535" s="1">
        <v>24534</v>
      </c>
      <c r="B24535">
        <v>10780</v>
      </c>
      <c r="C24535" t="s">
        <v>57</v>
      </c>
      <c r="D24535">
        <v>1</v>
      </c>
      <c r="E24535" t="str">
        <f t="shared" si="383"/>
        <v>insert into order_details (order_details_id,order_id,pizza_id,quantity) values(24534,10780,'ckn_alfredo_m',1);</v>
      </c>
    </row>
    <row r="24536" spans="1:5" x14ac:dyDescent="0.25">
      <c r="A24536" s="1">
        <v>24535</v>
      </c>
      <c r="B24536">
        <v>10780</v>
      </c>
      <c r="C24536" t="s">
        <v>21</v>
      </c>
      <c r="D24536">
        <v>1</v>
      </c>
      <c r="E24536" t="str">
        <f t="shared" si="383"/>
        <v>insert into order_details (order_details_id,order_id,pizza_id,quantity) values(24535,10780,'spin_pesto_l',1);</v>
      </c>
    </row>
    <row r="24537" spans="1:5" x14ac:dyDescent="0.25">
      <c r="A24537" s="1">
        <v>24536</v>
      </c>
      <c r="B24537">
        <v>10781</v>
      </c>
      <c r="C24537" t="s">
        <v>33</v>
      </c>
      <c r="D24537">
        <v>1</v>
      </c>
      <c r="E24537" t="str">
        <f t="shared" si="383"/>
        <v>insert into order_details (order_details_id,order_id,pizza_id,quantity) values(24536,10781,'four_cheese_l',1);</v>
      </c>
    </row>
    <row r="24538" spans="1:5" x14ac:dyDescent="0.25">
      <c r="A24538" s="1">
        <v>24537</v>
      </c>
      <c r="B24538">
        <v>10782</v>
      </c>
      <c r="C24538" t="s">
        <v>10</v>
      </c>
      <c r="D24538">
        <v>1</v>
      </c>
      <c r="E24538" t="str">
        <f t="shared" si="383"/>
        <v>insert into order_details (order_details_id,order_id,pizza_id,quantity) values(24537,10782,'ital_supr_m',1);</v>
      </c>
    </row>
    <row r="24539" spans="1:5" x14ac:dyDescent="0.25">
      <c r="A24539" s="1">
        <v>24538</v>
      </c>
      <c r="B24539">
        <v>10783</v>
      </c>
      <c r="C24539" t="s">
        <v>5</v>
      </c>
      <c r="D24539">
        <v>1</v>
      </c>
      <c r="E24539" t="str">
        <f t="shared" si="383"/>
        <v>insert into order_details (order_details_id,order_id,pizza_id,quantity) values(24538,10783,'classic_dlx_m',1);</v>
      </c>
    </row>
    <row r="24540" spans="1:5" x14ac:dyDescent="0.25">
      <c r="A24540" s="1">
        <v>24539</v>
      </c>
      <c r="B24540">
        <v>10783</v>
      </c>
      <c r="C24540" t="s">
        <v>72</v>
      </c>
      <c r="D24540">
        <v>1</v>
      </c>
      <c r="E24540" t="str">
        <f t="shared" si="383"/>
        <v>insert into order_details (order_details_id,order_id,pizza_id,quantity) values(24539,10783,'spicy_ital_s',1);</v>
      </c>
    </row>
    <row r="24541" spans="1:5" x14ac:dyDescent="0.25">
      <c r="A24541" s="1">
        <v>24540</v>
      </c>
      <c r="B24541">
        <v>10784</v>
      </c>
      <c r="C24541" t="s">
        <v>25</v>
      </c>
      <c r="D24541">
        <v>1</v>
      </c>
      <c r="E24541" t="str">
        <f t="shared" si="383"/>
        <v>insert into order_details (order_details_id,order_id,pizza_id,quantity) values(24540,10784,'bbq_ckn_l',1);</v>
      </c>
    </row>
    <row r="24542" spans="1:5" x14ac:dyDescent="0.25">
      <c r="A24542" s="1">
        <v>24541</v>
      </c>
      <c r="B24542">
        <v>10784</v>
      </c>
      <c r="C24542" t="s">
        <v>65</v>
      </c>
      <c r="D24542">
        <v>1</v>
      </c>
      <c r="E24542" t="str">
        <f t="shared" si="383"/>
        <v>insert into order_details (order_details_id,order_id,pizza_id,quantity) values(24541,10784,'pep_msh_pep_s',1);</v>
      </c>
    </row>
    <row r="24543" spans="1:5" x14ac:dyDescent="0.25">
      <c r="A24543" s="1">
        <v>24542</v>
      </c>
      <c r="B24543">
        <v>10785</v>
      </c>
      <c r="C24543" t="s">
        <v>45</v>
      </c>
      <c r="D24543">
        <v>1</v>
      </c>
      <c r="E24543" t="str">
        <f t="shared" si="383"/>
        <v>insert into order_details (order_details_id,order_id,pizza_id,quantity) values(24542,10785,'bbq_ckn_m',1);</v>
      </c>
    </row>
    <row r="24544" spans="1:5" x14ac:dyDescent="0.25">
      <c r="A24544" s="1">
        <v>24543</v>
      </c>
      <c r="B24544">
        <v>10785</v>
      </c>
      <c r="C24544" t="s">
        <v>64</v>
      </c>
      <c r="D24544">
        <v>1</v>
      </c>
      <c r="E24544" t="str">
        <f t="shared" si="383"/>
        <v>insert into order_details (order_details_id,order_id,pizza_id,quantity) values(24543,10785,'hawaiian_l',1);</v>
      </c>
    </row>
    <row r="24545" spans="1:5" x14ac:dyDescent="0.25">
      <c r="A24545" s="1">
        <v>24544</v>
      </c>
      <c r="B24545">
        <v>10785</v>
      </c>
      <c r="C24545" t="s">
        <v>20</v>
      </c>
      <c r="D24545">
        <v>1</v>
      </c>
      <c r="E24545" t="str">
        <f t="shared" si="383"/>
        <v>insert into order_details (order_details_id,order_id,pizza_id,quantity) values(24544,10785,'spicy_ital_l',1);</v>
      </c>
    </row>
    <row r="24546" spans="1:5" x14ac:dyDescent="0.25">
      <c r="A24546" s="1">
        <v>24545</v>
      </c>
      <c r="B24546">
        <v>10786</v>
      </c>
      <c r="C24546" t="s">
        <v>14</v>
      </c>
      <c r="D24546">
        <v>1</v>
      </c>
      <c r="E24546" t="str">
        <f t="shared" si="383"/>
        <v>insert into order_details (order_details_id,order_id,pizza_id,quantity) values(24545,10786,'spinach_supr_s',1);</v>
      </c>
    </row>
    <row r="24547" spans="1:5" x14ac:dyDescent="0.25">
      <c r="A24547" s="1">
        <v>24546</v>
      </c>
      <c r="B24547">
        <v>10787</v>
      </c>
      <c r="C24547" t="s">
        <v>26</v>
      </c>
      <c r="D24547">
        <v>1</v>
      </c>
      <c r="E24547" t="str">
        <f t="shared" si="383"/>
        <v>insert into order_details (order_details_id,order_id,pizza_id,quantity) values(24546,10787,'cali_ckn_l',1);</v>
      </c>
    </row>
    <row r="24548" spans="1:5" x14ac:dyDescent="0.25">
      <c r="A24548" s="1">
        <v>24547</v>
      </c>
      <c r="B24548">
        <v>10787</v>
      </c>
      <c r="C24548" t="s">
        <v>27</v>
      </c>
      <c r="D24548">
        <v>1</v>
      </c>
      <c r="E24548" t="str">
        <f t="shared" si="383"/>
        <v>insert into order_details (order_details_id,order_id,pizza_id,quantity) values(24547,10787,'cali_ckn_m',1);</v>
      </c>
    </row>
    <row r="24549" spans="1:5" x14ac:dyDescent="0.25">
      <c r="A24549" s="1">
        <v>24548</v>
      </c>
      <c r="B24549">
        <v>10787</v>
      </c>
      <c r="C24549" t="s">
        <v>65</v>
      </c>
      <c r="D24549">
        <v>1</v>
      </c>
      <c r="E24549" t="str">
        <f t="shared" si="383"/>
        <v>insert into order_details (order_details_id,order_id,pizza_id,quantity) values(24548,10787,'pep_msh_pep_s',1);</v>
      </c>
    </row>
    <row r="24550" spans="1:5" x14ac:dyDescent="0.25">
      <c r="A24550" s="1">
        <v>24549</v>
      </c>
      <c r="B24550">
        <v>10788</v>
      </c>
      <c r="C24550" t="s">
        <v>33</v>
      </c>
      <c r="D24550">
        <v>1</v>
      </c>
      <c r="E24550" t="str">
        <f t="shared" si="383"/>
        <v>insert into order_details (order_details_id,order_id,pizza_id,quantity) values(24549,10788,'four_cheese_l',1);</v>
      </c>
    </row>
    <row r="24551" spans="1:5" x14ac:dyDescent="0.25">
      <c r="A24551" s="1">
        <v>24550</v>
      </c>
      <c r="B24551">
        <v>10788</v>
      </c>
      <c r="C24551" t="s">
        <v>63</v>
      </c>
      <c r="D24551">
        <v>1</v>
      </c>
      <c r="E24551" t="str">
        <f t="shared" si="383"/>
        <v>insert into order_details (order_details_id,order_id,pizza_id,quantity) values(24550,10788,'the_greek_xl',1);</v>
      </c>
    </row>
    <row r="24552" spans="1:5" x14ac:dyDescent="0.25">
      <c r="A24552" s="1">
        <v>24551</v>
      </c>
      <c r="B24552">
        <v>10789</v>
      </c>
      <c r="C24552" t="s">
        <v>31</v>
      </c>
      <c r="D24552">
        <v>1</v>
      </c>
      <c r="E24552" t="str">
        <f t="shared" si="383"/>
        <v>insert into order_details (order_details_id,order_id,pizza_id,quantity) values(24551,10789,'big_meat_s',1);</v>
      </c>
    </row>
    <row r="24553" spans="1:5" x14ac:dyDescent="0.25">
      <c r="A24553" s="1">
        <v>24552</v>
      </c>
      <c r="B24553">
        <v>10789</v>
      </c>
      <c r="C24553" t="s">
        <v>35</v>
      </c>
      <c r="D24553">
        <v>1</v>
      </c>
      <c r="E24553" t="str">
        <f t="shared" si="383"/>
        <v>insert into order_details (order_details_id,order_id,pizza_id,quantity) values(24552,10789,'calabrese_m',1);</v>
      </c>
    </row>
    <row r="24554" spans="1:5" x14ac:dyDescent="0.25">
      <c r="A24554" s="1">
        <v>24553</v>
      </c>
      <c r="B24554">
        <v>10789</v>
      </c>
      <c r="C24554" t="s">
        <v>37</v>
      </c>
      <c r="D24554">
        <v>1</v>
      </c>
      <c r="E24554" t="str">
        <f t="shared" si="383"/>
        <v>insert into order_details (order_details_id,order_id,pizza_id,quantity) values(24553,10789,'ital_veggie_s',1);</v>
      </c>
    </row>
    <row r="24555" spans="1:5" x14ac:dyDescent="0.25">
      <c r="A24555" s="1">
        <v>24554</v>
      </c>
      <c r="B24555">
        <v>10789</v>
      </c>
      <c r="C24555" t="s">
        <v>49</v>
      </c>
      <c r="D24555">
        <v>1</v>
      </c>
      <c r="E24555" t="str">
        <f t="shared" si="383"/>
        <v>insert into order_details (order_details_id,order_id,pizza_id,quantity) values(24554,10789,'veggie_veg_l',1);</v>
      </c>
    </row>
    <row r="24556" spans="1:5" x14ac:dyDescent="0.25">
      <c r="A24556" s="1">
        <v>24555</v>
      </c>
      <c r="B24556">
        <v>10790</v>
      </c>
      <c r="C24556" t="s">
        <v>40</v>
      </c>
      <c r="D24556">
        <v>1</v>
      </c>
      <c r="E24556" t="str">
        <f t="shared" si="383"/>
        <v>insert into order_details (order_details_id,order_id,pizza_id,quantity) values(24555,10790,'spinach_fet_l',1);</v>
      </c>
    </row>
    <row r="24557" spans="1:5" x14ac:dyDescent="0.25">
      <c r="A24557" s="1">
        <v>24556</v>
      </c>
      <c r="B24557">
        <v>10791</v>
      </c>
      <c r="C24557" t="s">
        <v>64</v>
      </c>
      <c r="D24557">
        <v>1</v>
      </c>
      <c r="E24557" t="str">
        <f t="shared" si="383"/>
        <v>insert into order_details (order_details_id,order_id,pizza_id,quantity) values(24556,10791,'hawaiian_l',1);</v>
      </c>
    </row>
    <row r="24558" spans="1:5" x14ac:dyDescent="0.25">
      <c r="A24558" s="1">
        <v>24557</v>
      </c>
      <c r="B24558">
        <v>10791</v>
      </c>
      <c r="C24558" t="s">
        <v>58</v>
      </c>
      <c r="D24558">
        <v>1</v>
      </c>
      <c r="E24558" t="str">
        <f t="shared" si="383"/>
        <v>insert into order_details (order_details_id,order_id,pizza_id,quantity) values(24557,10791,'peppr_salami_l',1);</v>
      </c>
    </row>
    <row r="24559" spans="1:5" x14ac:dyDescent="0.25">
      <c r="A24559" s="1">
        <v>24558</v>
      </c>
      <c r="B24559">
        <v>10792</v>
      </c>
      <c r="C24559" t="s">
        <v>25</v>
      </c>
      <c r="D24559">
        <v>1</v>
      </c>
      <c r="E24559" t="str">
        <f t="shared" si="383"/>
        <v>insert into order_details (order_details_id,order_id,pizza_id,quantity) values(24558,10792,'bbq_ckn_l',1);</v>
      </c>
    </row>
    <row r="24560" spans="1:5" x14ac:dyDescent="0.25">
      <c r="A24560" s="1">
        <v>24559</v>
      </c>
      <c r="B24560">
        <v>10792</v>
      </c>
      <c r="C24560" t="s">
        <v>71</v>
      </c>
      <c r="D24560">
        <v>1</v>
      </c>
      <c r="E24560" t="str">
        <f t="shared" si="383"/>
        <v>insert into order_details (order_details_id,order_id,pizza_id,quantity) values(24559,10792,'sicilian_s',1);</v>
      </c>
    </row>
    <row r="24561" spans="1:5" x14ac:dyDescent="0.25">
      <c r="A24561" s="1">
        <v>24560</v>
      </c>
      <c r="B24561">
        <v>10793</v>
      </c>
      <c r="C24561" t="s">
        <v>16</v>
      </c>
      <c r="D24561">
        <v>1</v>
      </c>
      <c r="E24561" t="str">
        <f t="shared" si="383"/>
        <v>insert into order_details (order_details_id,order_id,pizza_id,quantity) values(24560,10793,'green_garden_s',1);</v>
      </c>
    </row>
    <row r="24562" spans="1:5" x14ac:dyDescent="0.25">
      <c r="A24562" s="1">
        <v>24561</v>
      </c>
      <c r="B24562">
        <v>10794</v>
      </c>
      <c r="C24562" t="s">
        <v>87</v>
      </c>
      <c r="D24562">
        <v>1</v>
      </c>
      <c r="E24562" t="str">
        <f t="shared" si="383"/>
        <v>insert into order_details (order_details_id,order_id,pizza_id,quantity) values(24561,10794,'brie_carre_s',1);</v>
      </c>
    </row>
    <row r="24563" spans="1:5" x14ac:dyDescent="0.25">
      <c r="A24563" s="1">
        <v>24562</v>
      </c>
      <c r="B24563">
        <v>10794</v>
      </c>
      <c r="C24563" t="s">
        <v>57</v>
      </c>
      <c r="D24563">
        <v>1</v>
      </c>
      <c r="E24563" t="str">
        <f t="shared" si="383"/>
        <v>insert into order_details (order_details_id,order_id,pizza_id,quantity) values(24562,10794,'ckn_alfredo_m',1);</v>
      </c>
    </row>
    <row r="24564" spans="1:5" x14ac:dyDescent="0.25">
      <c r="A24564" s="1">
        <v>24563</v>
      </c>
      <c r="B24564">
        <v>10794</v>
      </c>
      <c r="C24564" t="s">
        <v>67</v>
      </c>
      <c r="D24564">
        <v>1</v>
      </c>
      <c r="E24564" t="str">
        <f t="shared" si="383"/>
        <v>insert into order_details (order_details_id,order_id,pizza_id,quantity) values(24563,10794,'prsc_argla_m',1);</v>
      </c>
    </row>
    <row r="24565" spans="1:5" x14ac:dyDescent="0.25">
      <c r="A24565" s="1">
        <v>24564</v>
      </c>
      <c r="B24565">
        <v>10794</v>
      </c>
      <c r="C24565" t="s">
        <v>20</v>
      </c>
      <c r="D24565">
        <v>1</v>
      </c>
      <c r="E24565" t="str">
        <f t="shared" si="383"/>
        <v>insert into order_details (order_details_id,order_id,pizza_id,quantity) values(24564,10794,'spicy_ital_l',1);</v>
      </c>
    </row>
    <row r="24566" spans="1:5" x14ac:dyDescent="0.25">
      <c r="A24566" s="1">
        <v>24565</v>
      </c>
      <c r="B24566">
        <v>10795</v>
      </c>
      <c r="C24566" t="s">
        <v>32</v>
      </c>
      <c r="D24566">
        <v>1</v>
      </c>
      <c r="E24566" t="str">
        <f t="shared" si="383"/>
        <v>insert into order_details (order_details_id,order_id,pizza_id,quantity) values(24565,10795,'soppressata_l',1);</v>
      </c>
    </row>
    <row r="24567" spans="1:5" x14ac:dyDescent="0.25">
      <c r="A24567" s="1">
        <v>24566</v>
      </c>
      <c r="B24567">
        <v>10796</v>
      </c>
      <c r="C24567" t="s">
        <v>25</v>
      </c>
      <c r="D24567">
        <v>1</v>
      </c>
      <c r="E24567" t="str">
        <f t="shared" si="383"/>
        <v>insert into order_details (order_details_id,order_id,pizza_id,quantity) values(24566,10796,'bbq_ckn_l',1);</v>
      </c>
    </row>
    <row r="24568" spans="1:5" x14ac:dyDescent="0.25">
      <c r="A24568" s="1">
        <v>24567</v>
      </c>
      <c r="B24568">
        <v>10796</v>
      </c>
      <c r="C24568" t="s">
        <v>4</v>
      </c>
      <c r="D24568">
        <v>1</v>
      </c>
      <c r="E24568" t="str">
        <f t="shared" si="383"/>
        <v>insert into order_details (order_details_id,order_id,pizza_id,quantity) values(24567,10796,'hawaiian_m',1);</v>
      </c>
    </row>
    <row r="24569" spans="1:5" x14ac:dyDescent="0.25">
      <c r="A24569" s="1">
        <v>24568</v>
      </c>
      <c r="B24569">
        <v>10796</v>
      </c>
      <c r="C24569" t="s">
        <v>7</v>
      </c>
      <c r="D24569">
        <v>1</v>
      </c>
      <c r="E24569" t="str">
        <f t="shared" si="383"/>
        <v>insert into order_details (order_details_id,order_id,pizza_id,quantity) values(24568,10796,'ital_supr_l',1);</v>
      </c>
    </row>
    <row r="24570" spans="1:5" x14ac:dyDescent="0.25">
      <c r="A24570" s="1">
        <v>24569</v>
      </c>
      <c r="B24570">
        <v>10796</v>
      </c>
      <c r="C24570" t="s">
        <v>11</v>
      </c>
      <c r="D24570">
        <v>1</v>
      </c>
      <c r="E24570" t="str">
        <f t="shared" si="383"/>
        <v>insert into order_details (order_details_id,order_id,pizza_id,quantity) values(24569,10796,'prsc_argla_l',1);</v>
      </c>
    </row>
    <row r="24571" spans="1:5" x14ac:dyDescent="0.25">
      <c r="A24571" s="1">
        <v>24570</v>
      </c>
      <c r="B24571">
        <v>10796</v>
      </c>
      <c r="C24571" t="s">
        <v>59</v>
      </c>
      <c r="D24571">
        <v>1</v>
      </c>
      <c r="E24571" t="str">
        <f t="shared" si="383"/>
        <v>insert into order_details (order_details_id,order_id,pizza_id,quantity) values(24570,10796,'spin_pesto_s',1);</v>
      </c>
    </row>
    <row r="24572" spans="1:5" x14ac:dyDescent="0.25">
      <c r="A24572" s="1">
        <v>24571</v>
      </c>
      <c r="B24572">
        <v>10796</v>
      </c>
      <c r="C24572" t="s">
        <v>79</v>
      </c>
      <c r="D24572">
        <v>1</v>
      </c>
      <c r="E24572" t="str">
        <f t="shared" si="383"/>
        <v>insert into order_details (order_details_id,order_id,pizza_id,quantity) values(24571,10796,'spinach_fet_s',1);</v>
      </c>
    </row>
    <row r="24573" spans="1:5" x14ac:dyDescent="0.25">
      <c r="A24573" s="1">
        <v>24572</v>
      </c>
      <c r="B24573">
        <v>10796</v>
      </c>
      <c r="C24573" t="s">
        <v>90</v>
      </c>
      <c r="D24573">
        <v>1</v>
      </c>
      <c r="E24573" t="str">
        <f t="shared" si="383"/>
        <v>insert into order_details (order_details_id,order_id,pizza_id,quantity) values(24572,10796,'the_greek_l',1);</v>
      </c>
    </row>
    <row r="24574" spans="1:5" x14ac:dyDescent="0.25">
      <c r="A24574" s="1">
        <v>24573</v>
      </c>
      <c r="B24574">
        <v>10797</v>
      </c>
      <c r="C24574" t="s">
        <v>67</v>
      </c>
      <c r="D24574">
        <v>1</v>
      </c>
      <c r="E24574" t="str">
        <f t="shared" si="383"/>
        <v>insert into order_details (order_details_id,order_id,pizza_id,quantity) values(24573,10797,'prsc_argla_m',1);</v>
      </c>
    </row>
    <row r="24575" spans="1:5" x14ac:dyDescent="0.25">
      <c r="A24575" s="1">
        <v>24574</v>
      </c>
      <c r="B24575">
        <v>10798</v>
      </c>
      <c r="C24575" t="s">
        <v>65</v>
      </c>
      <c r="D24575">
        <v>1</v>
      </c>
      <c r="E24575" t="str">
        <f t="shared" si="383"/>
        <v>insert into order_details (order_details_id,order_id,pizza_id,quantity) values(24574,10798,'pep_msh_pep_s',1);</v>
      </c>
    </row>
    <row r="24576" spans="1:5" x14ac:dyDescent="0.25">
      <c r="A24576" s="1">
        <v>24575</v>
      </c>
      <c r="B24576">
        <v>10799</v>
      </c>
      <c r="C24576" t="s">
        <v>24</v>
      </c>
      <c r="D24576">
        <v>1</v>
      </c>
      <c r="E24576" t="str">
        <f t="shared" si="383"/>
        <v>insert into order_details (order_details_id,order_id,pizza_id,quantity) values(24575,10799,'southw_ckn_l',1);</v>
      </c>
    </row>
    <row r="24577" spans="1:5" x14ac:dyDescent="0.25">
      <c r="A24577" s="1">
        <v>24576</v>
      </c>
      <c r="B24577">
        <v>10800</v>
      </c>
      <c r="C24577" t="s">
        <v>86</v>
      </c>
      <c r="D24577">
        <v>1</v>
      </c>
      <c r="E24577" t="str">
        <f t="shared" si="383"/>
        <v>insert into order_details (order_details_id,order_id,pizza_id,quantity) values(24576,10800,'spin_pesto_m',1);</v>
      </c>
    </row>
    <row r="24578" spans="1:5" x14ac:dyDescent="0.25">
      <c r="A24578" s="1">
        <v>24577</v>
      </c>
      <c r="B24578">
        <v>10801</v>
      </c>
      <c r="C24578" t="s">
        <v>83</v>
      </c>
      <c r="D24578">
        <v>1</v>
      </c>
      <c r="E24578" t="str">
        <f t="shared" si="383"/>
        <v>insert into order_details (order_details_id,order_id,pizza_id,quantity) values(24577,10801,'mediterraneo_s',1);</v>
      </c>
    </row>
    <row r="24579" spans="1:5" x14ac:dyDescent="0.25">
      <c r="A24579" s="1">
        <v>24578</v>
      </c>
      <c r="B24579">
        <v>10802</v>
      </c>
      <c r="C24579" t="s">
        <v>59</v>
      </c>
      <c r="D24579">
        <v>1</v>
      </c>
      <c r="E24579" t="str">
        <f t="shared" ref="E24579:E24642" si="384">CONCATENATE("insert into order_details (order_details_id,order_id,pizza_id,quantity) values","(",A24579,",",B24579,",'",C24579,"',",D24579,")",";")</f>
        <v>insert into order_details (order_details_id,order_id,pizza_id,quantity) values(24578,10802,'spin_pesto_s',1);</v>
      </c>
    </row>
    <row r="24580" spans="1:5" x14ac:dyDescent="0.25">
      <c r="A24580" s="1">
        <v>24579</v>
      </c>
      <c r="B24580">
        <v>10803</v>
      </c>
      <c r="C24580" t="s">
        <v>5</v>
      </c>
      <c r="D24580">
        <v>1</v>
      </c>
      <c r="E24580" t="str">
        <f t="shared" si="384"/>
        <v>insert into order_details (order_details_id,order_id,pizza_id,quantity) values(24579,10803,'classic_dlx_m',1);</v>
      </c>
    </row>
    <row r="24581" spans="1:5" x14ac:dyDescent="0.25">
      <c r="A24581" s="1">
        <v>24580</v>
      </c>
      <c r="B24581">
        <v>10804</v>
      </c>
      <c r="C24581" t="s">
        <v>11</v>
      </c>
      <c r="D24581">
        <v>1</v>
      </c>
      <c r="E24581" t="str">
        <f t="shared" si="384"/>
        <v>insert into order_details (order_details_id,order_id,pizza_id,quantity) values(24580,10804,'prsc_argla_l',1);</v>
      </c>
    </row>
    <row r="24582" spans="1:5" x14ac:dyDescent="0.25">
      <c r="A24582" s="1">
        <v>24581</v>
      </c>
      <c r="B24582">
        <v>10805</v>
      </c>
      <c r="C24582" t="s">
        <v>23</v>
      </c>
      <c r="D24582">
        <v>1</v>
      </c>
      <c r="E24582" t="str">
        <f t="shared" si="384"/>
        <v>insert into order_details (order_details_id,order_id,pizza_id,quantity) values(24581,10805,'mexicana_l',1);</v>
      </c>
    </row>
    <row r="24583" spans="1:5" x14ac:dyDescent="0.25">
      <c r="A24583" s="1">
        <v>24582</v>
      </c>
      <c r="B24583">
        <v>10805</v>
      </c>
      <c r="C24583" t="s">
        <v>46</v>
      </c>
      <c r="D24583">
        <v>1</v>
      </c>
      <c r="E24583" t="str">
        <f t="shared" si="384"/>
        <v>insert into order_details (order_details_id,order_id,pizza_id,quantity) values(24582,10805,'pepperoni_m',1);</v>
      </c>
    </row>
    <row r="24584" spans="1:5" x14ac:dyDescent="0.25">
      <c r="A24584" s="1">
        <v>24583</v>
      </c>
      <c r="B24584">
        <v>10806</v>
      </c>
      <c r="C24584" t="s">
        <v>14</v>
      </c>
      <c r="D24584">
        <v>1</v>
      </c>
      <c r="E24584" t="str">
        <f t="shared" si="384"/>
        <v>insert into order_details (order_details_id,order_id,pizza_id,quantity) values(24583,10806,'spinach_supr_s',1);</v>
      </c>
    </row>
    <row r="24585" spans="1:5" x14ac:dyDescent="0.25">
      <c r="A24585" s="1">
        <v>24584</v>
      </c>
      <c r="B24585">
        <v>10807</v>
      </c>
      <c r="C24585" t="s">
        <v>31</v>
      </c>
      <c r="D24585">
        <v>1</v>
      </c>
      <c r="E24585" t="str">
        <f t="shared" si="384"/>
        <v>insert into order_details (order_details_id,order_id,pizza_id,quantity) values(24584,10807,'big_meat_s',1);</v>
      </c>
    </row>
    <row r="24586" spans="1:5" x14ac:dyDescent="0.25">
      <c r="A24586" s="1">
        <v>24585</v>
      </c>
      <c r="B24586">
        <v>10808</v>
      </c>
      <c r="C24586" t="s">
        <v>45</v>
      </c>
      <c r="D24586">
        <v>1</v>
      </c>
      <c r="E24586" t="str">
        <f t="shared" si="384"/>
        <v>insert into order_details (order_details_id,order_id,pizza_id,quantity) values(24585,10808,'bbq_ckn_m',1);</v>
      </c>
    </row>
    <row r="24587" spans="1:5" x14ac:dyDescent="0.25">
      <c r="A24587" s="1">
        <v>24586</v>
      </c>
      <c r="B24587">
        <v>10809</v>
      </c>
      <c r="C24587" t="s">
        <v>84</v>
      </c>
      <c r="D24587">
        <v>1</v>
      </c>
      <c r="E24587" t="str">
        <f t="shared" si="384"/>
        <v>insert into order_details (order_details_id,order_id,pizza_id,quantity) values(24586,10809,'spinach_fet_m',1);</v>
      </c>
    </row>
    <row r="24588" spans="1:5" x14ac:dyDescent="0.25">
      <c r="A24588" s="1">
        <v>24587</v>
      </c>
      <c r="B24588">
        <v>10810</v>
      </c>
      <c r="C24588" t="s">
        <v>53</v>
      </c>
      <c r="D24588">
        <v>1</v>
      </c>
      <c r="E24588" t="str">
        <f t="shared" si="384"/>
        <v>insert into order_details (order_details_id,order_id,pizza_id,quantity) values(24587,10810,'green_garden_m',1);</v>
      </c>
    </row>
    <row r="24589" spans="1:5" x14ac:dyDescent="0.25">
      <c r="A24589" s="1">
        <v>24588</v>
      </c>
      <c r="B24589">
        <v>10810</v>
      </c>
      <c r="C24589" t="s">
        <v>55</v>
      </c>
      <c r="D24589">
        <v>1</v>
      </c>
      <c r="E24589" t="str">
        <f t="shared" si="384"/>
        <v>insert into order_details (order_details_id,order_id,pizza_id,quantity) values(24588,10810,'hawaiian_s',1);</v>
      </c>
    </row>
    <row r="24590" spans="1:5" x14ac:dyDescent="0.25">
      <c r="A24590" s="1">
        <v>24589</v>
      </c>
      <c r="B24590">
        <v>10811</v>
      </c>
      <c r="C24590" t="s">
        <v>6</v>
      </c>
      <c r="D24590">
        <v>1</v>
      </c>
      <c r="E24590" t="str">
        <f t="shared" si="384"/>
        <v>insert into order_details (order_details_id,order_id,pizza_id,quantity) values(24589,10811,'five_cheese_l',1);</v>
      </c>
    </row>
    <row r="24591" spans="1:5" x14ac:dyDescent="0.25">
      <c r="A24591" s="1">
        <v>24590</v>
      </c>
      <c r="B24591">
        <v>10812</v>
      </c>
      <c r="C24591" t="s">
        <v>31</v>
      </c>
      <c r="D24591">
        <v>1</v>
      </c>
      <c r="E24591" t="str">
        <f t="shared" si="384"/>
        <v>insert into order_details (order_details_id,order_id,pizza_id,quantity) values(24590,10812,'big_meat_s',1);</v>
      </c>
    </row>
    <row r="24592" spans="1:5" x14ac:dyDescent="0.25">
      <c r="A24592" s="1">
        <v>24591</v>
      </c>
      <c r="B24592">
        <v>10812</v>
      </c>
      <c r="C24592" t="s">
        <v>7</v>
      </c>
      <c r="D24592">
        <v>1</v>
      </c>
      <c r="E24592" t="str">
        <f t="shared" si="384"/>
        <v>insert into order_details (order_details_id,order_id,pizza_id,quantity) values(24591,10812,'ital_supr_l',1);</v>
      </c>
    </row>
    <row r="24593" spans="1:5" x14ac:dyDescent="0.25">
      <c r="A24593" s="1">
        <v>24592</v>
      </c>
      <c r="B24593">
        <v>10812</v>
      </c>
      <c r="C24593" t="s">
        <v>11</v>
      </c>
      <c r="D24593">
        <v>1</v>
      </c>
      <c r="E24593" t="str">
        <f t="shared" si="384"/>
        <v>insert into order_details (order_details_id,order_id,pizza_id,quantity) values(24592,10812,'prsc_argla_l',1);</v>
      </c>
    </row>
    <row r="24594" spans="1:5" x14ac:dyDescent="0.25">
      <c r="A24594" s="1">
        <v>24593</v>
      </c>
      <c r="B24594">
        <v>10813</v>
      </c>
      <c r="C24594" t="s">
        <v>31</v>
      </c>
      <c r="D24594">
        <v>1</v>
      </c>
      <c r="E24594" t="str">
        <f t="shared" si="384"/>
        <v>insert into order_details (order_details_id,order_id,pizza_id,quantity) values(24593,10813,'big_meat_s',1);</v>
      </c>
    </row>
    <row r="24595" spans="1:5" x14ac:dyDescent="0.25">
      <c r="A24595" s="1">
        <v>24594</v>
      </c>
      <c r="B24595">
        <v>10813</v>
      </c>
      <c r="C24595" t="s">
        <v>6</v>
      </c>
      <c r="D24595">
        <v>1</v>
      </c>
      <c r="E24595" t="str">
        <f t="shared" si="384"/>
        <v>insert into order_details (order_details_id,order_id,pizza_id,quantity) values(24594,10813,'five_cheese_l',1);</v>
      </c>
    </row>
    <row r="24596" spans="1:5" x14ac:dyDescent="0.25">
      <c r="A24596" s="1">
        <v>24595</v>
      </c>
      <c r="B24596">
        <v>10813</v>
      </c>
      <c r="C24596" t="s">
        <v>36</v>
      </c>
      <c r="D24596">
        <v>1</v>
      </c>
      <c r="E24596" t="str">
        <f t="shared" si="384"/>
        <v>insert into order_details (order_details_id,order_id,pizza_id,quantity) values(24595,10813,'four_cheese_m',1);</v>
      </c>
    </row>
    <row r="24597" spans="1:5" x14ac:dyDescent="0.25">
      <c r="A24597" s="1">
        <v>24596</v>
      </c>
      <c r="B24597">
        <v>10813</v>
      </c>
      <c r="C24597" t="s">
        <v>64</v>
      </c>
      <c r="D24597">
        <v>1</v>
      </c>
      <c r="E24597" t="str">
        <f t="shared" si="384"/>
        <v>insert into order_details (order_details_id,order_id,pizza_id,quantity) values(24596,10813,'hawaiian_l',1);</v>
      </c>
    </row>
    <row r="24598" spans="1:5" x14ac:dyDescent="0.25">
      <c r="A24598" s="1">
        <v>24597</v>
      </c>
      <c r="B24598">
        <v>10813</v>
      </c>
      <c r="C24598" t="s">
        <v>10</v>
      </c>
      <c r="D24598">
        <v>2</v>
      </c>
      <c r="E24598" t="str">
        <f t="shared" si="384"/>
        <v>insert into order_details (order_details_id,order_id,pizza_id,quantity) values(24597,10813,'ital_supr_m',2);</v>
      </c>
    </row>
    <row r="24599" spans="1:5" x14ac:dyDescent="0.25">
      <c r="A24599" s="1">
        <v>24598</v>
      </c>
      <c r="B24599">
        <v>10813</v>
      </c>
      <c r="C24599" t="s">
        <v>65</v>
      </c>
      <c r="D24599">
        <v>1</v>
      </c>
      <c r="E24599" t="str">
        <f t="shared" si="384"/>
        <v>insert into order_details (order_details_id,order_id,pizza_id,quantity) values(24598,10813,'pep_msh_pep_s',1);</v>
      </c>
    </row>
    <row r="24600" spans="1:5" x14ac:dyDescent="0.25">
      <c r="A24600" s="1">
        <v>24599</v>
      </c>
      <c r="B24600">
        <v>10813</v>
      </c>
      <c r="C24600" t="s">
        <v>58</v>
      </c>
      <c r="D24600">
        <v>1</v>
      </c>
      <c r="E24600" t="str">
        <f t="shared" si="384"/>
        <v>insert into order_details (order_details_id,order_id,pizza_id,quantity) values(24599,10813,'peppr_salami_l',1);</v>
      </c>
    </row>
    <row r="24601" spans="1:5" x14ac:dyDescent="0.25">
      <c r="A24601" s="1">
        <v>24600</v>
      </c>
      <c r="B24601">
        <v>10813</v>
      </c>
      <c r="C24601" t="s">
        <v>67</v>
      </c>
      <c r="D24601">
        <v>1</v>
      </c>
      <c r="E24601" t="str">
        <f t="shared" si="384"/>
        <v>insert into order_details (order_details_id,order_id,pizza_id,quantity) values(24600,10813,'prsc_argla_m',1);</v>
      </c>
    </row>
    <row r="24602" spans="1:5" x14ac:dyDescent="0.25">
      <c r="A24602" s="1">
        <v>24601</v>
      </c>
      <c r="B24602">
        <v>10813</v>
      </c>
      <c r="C24602" t="s">
        <v>9</v>
      </c>
      <c r="D24602">
        <v>2</v>
      </c>
      <c r="E24602" t="str">
        <f t="shared" si="384"/>
        <v>insert into order_details (order_details_id,order_id,pizza_id,quantity) values(24601,10813,'thai_ckn_l',2);</v>
      </c>
    </row>
    <row r="24603" spans="1:5" x14ac:dyDescent="0.25">
      <c r="A24603" s="1">
        <v>24602</v>
      </c>
      <c r="B24603">
        <v>10813</v>
      </c>
      <c r="C24603" t="s">
        <v>77</v>
      </c>
      <c r="D24603">
        <v>1</v>
      </c>
      <c r="E24603" t="str">
        <f t="shared" si="384"/>
        <v>insert into order_details (order_details_id,order_id,pizza_id,quantity) values(24602,10813,'the_greek_m',1);</v>
      </c>
    </row>
    <row r="24604" spans="1:5" x14ac:dyDescent="0.25">
      <c r="A24604" s="1">
        <v>24603</v>
      </c>
      <c r="B24604">
        <v>10813</v>
      </c>
      <c r="C24604" t="s">
        <v>49</v>
      </c>
      <c r="D24604">
        <v>1</v>
      </c>
      <c r="E24604" t="str">
        <f t="shared" si="384"/>
        <v>insert into order_details (order_details_id,order_id,pizza_id,quantity) values(24603,10813,'veggie_veg_l',1);</v>
      </c>
    </row>
    <row r="24605" spans="1:5" x14ac:dyDescent="0.25">
      <c r="A24605" s="1">
        <v>24604</v>
      </c>
      <c r="B24605">
        <v>10813</v>
      </c>
      <c r="C24605" t="s">
        <v>76</v>
      </c>
      <c r="D24605">
        <v>1</v>
      </c>
      <c r="E24605" t="str">
        <f t="shared" si="384"/>
        <v>insert into order_details (order_details_id,order_id,pizza_id,quantity) values(24604,10813,'veggie_veg_m',1);</v>
      </c>
    </row>
    <row r="24606" spans="1:5" x14ac:dyDescent="0.25">
      <c r="A24606" s="1">
        <v>24605</v>
      </c>
      <c r="B24606">
        <v>10814</v>
      </c>
      <c r="C24606" t="s">
        <v>16</v>
      </c>
      <c r="D24606">
        <v>1</v>
      </c>
      <c r="E24606" t="str">
        <f t="shared" si="384"/>
        <v>insert into order_details (order_details_id,order_id,pizza_id,quantity) values(24605,10814,'green_garden_s',1);</v>
      </c>
    </row>
    <row r="24607" spans="1:5" x14ac:dyDescent="0.25">
      <c r="A24607" s="1">
        <v>24606</v>
      </c>
      <c r="B24607">
        <v>10815</v>
      </c>
      <c r="C24607" t="s">
        <v>28</v>
      </c>
      <c r="D24607">
        <v>1</v>
      </c>
      <c r="E24607" t="str">
        <f t="shared" si="384"/>
        <v>insert into order_details (order_details_id,order_id,pizza_id,quantity) values(24606,10815,'pepperoni_l',1);</v>
      </c>
    </row>
    <row r="24608" spans="1:5" x14ac:dyDescent="0.25">
      <c r="A24608" s="1">
        <v>24607</v>
      </c>
      <c r="B24608">
        <v>10816</v>
      </c>
      <c r="C24608" t="s">
        <v>9</v>
      </c>
      <c r="D24608">
        <v>1</v>
      </c>
      <c r="E24608" t="str">
        <f t="shared" si="384"/>
        <v>insert into order_details (order_details_id,order_id,pizza_id,quantity) values(24607,10816,'thai_ckn_l',1);</v>
      </c>
    </row>
    <row r="24609" spans="1:5" x14ac:dyDescent="0.25">
      <c r="A24609" s="1">
        <v>24608</v>
      </c>
      <c r="B24609">
        <v>10817</v>
      </c>
      <c r="C24609" t="s">
        <v>33</v>
      </c>
      <c r="D24609">
        <v>1</v>
      </c>
      <c r="E24609" t="str">
        <f t="shared" si="384"/>
        <v>insert into order_details (order_details_id,order_id,pizza_id,quantity) values(24608,10817,'four_cheese_l',1);</v>
      </c>
    </row>
    <row r="24610" spans="1:5" x14ac:dyDescent="0.25">
      <c r="A24610" s="1">
        <v>24609</v>
      </c>
      <c r="B24610">
        <v>10817</v>
      </c>
      <c r="C24610" t="s">
        <v>11</v>
      </c>
      <c r="D24610">
        <v>1</v>
      </c>
      <c r="E24610" t="str">
        <f t="shared" si="384"/>
        <v>insert into order_details (order_details_id,order_id,pizza_id,quantity) values(24609,10817,'prsc_argla_l',1);</v>
      </c>
    </row>
    <row r="24611" spans="1:5" x14ac:dyDescent="0.25">
      <c r="A24611" s="1">
        <v>24610</v>
      </c>
      <c r="B24611">
        <v>10818</v>
      </c>
      <c r="C24611" t="s">
        <v>53</v>
      </c>
      <c r="D24611">
        <v>1</v>
      </c>
      <c r="E24611" t="str">
        <f t="shared" si="384"/>
        <v>insert into order_details (order_details_id,order_id,pizza_id,quantity) values(24610,10818,'green_garden_m',1);</v>
      </c>
    </row>
    <row r="24612" spans="1:5" x14ac:dyDescent="0.25">
      <c r="A24612" s="1">
        <v>24611</v>
      </c>
      <c r="B24612">
        <v>10818</v>
      </c>
      <c r="C24612" t="s">
        <v>81</v>
      </c>
      <c r="D24612">
        <v>1</v>
      </c>
      <c r="E24612" t="str">
        <f t="shared" si="384"/>
        <v>insert into order_details (order_details_id,order_id,pizza_id,quantity) values(24611,10818,'ital_veggie_m',1);</v>
      </c>
    </row>
    <row r="24613" spans="1:5" x14ac:dyDescent="0.25">
      <c r="A24613" s="1">
        <v>24612</v>
      </c>
      <c r="B24613">
        <v>10818</v>
      </c>
      <c r="C24613" t="s">
        <v>66</v>
      </c>
      <c r="D24613">
        <v>1</v>
      </c>
      <c r="E24613" t="str">
        <f t="shared" si="384"/>
        <v>insert into order_details (order_details_id,order_id,pizza_id,quantity) values(24612,10818,'spinach_supr_m',1);</v>
      </c>
    </row>
    <row r="24614" spans="1:5" x14ac:dyDescent="0.25">
      <c r="A24614" s="1">
        <v>24613</v>
      </c>
      <c r="B24614">
        <v>10819</v>
      </c>
      <c r="C24614" t="s">
        <v>45</v>
      </c>
      <c r="D24614">
        <v>1</v>
      </c>
      <c r="E24614" t="str">
        <f t="shared" si="384"/>
        <v>insert into order_details (order_details_id,order_id,pizza_id,quantity) values(24613,10819,'bbq_ckn_m',1);</v>
      </c>
    </row>
    <row r="24615" spans="1:5" x14ac:dyDescent="0.25">
      <c r="A24615" s="1">
        <v>24614</v>
      </c>
      <c r="B24615">
        <v>10819</v>
      </c>
      <c r="C24615" t="s">
        <v>42</v>
      </c>
      <c r="D24615">
        <v>1</v>
      </c>
      <c r="E24615" t="str">
        <f t="shared" si="384"/>
        <v>insert into order_details (order_details_id,order_id,pizza_id,quantity) values(24614,10819,'sicilian_l',1);</v>
      </c>
    </row>
    <row r="24616" spans="1:5" x14ac:dyDescent="0.25">
      <c r="A24616" s="1">
        <v>24615</v>
      </c>
      <c r="B24616">
        <v>10820</v>
      </c>
      <c r="C24616" t="s">
        <v>78</v>
      </c>
      <c r="D24616">
        <v>1</v>
      </c>
      <c r="E24616" t="str">
        <f t="shared" si="384"/>
        <v>insert into order_details (order_details_id,order_id,pizza_id,quantity) values(24615,10820,'ckn_pesto_s',1);</v>
      </c>
    </row>
    <row r="24617" spans="1:5" x14ac:dyDescent="0.25">
      <c r="A24617" s="1">
        <v>24616</v>
      </c>
      <c r="B24617">
        <v>10820</v>
      </c>
      <c r="C24617" t="s">
        <v>80</v>
      </c>
      <c r="D24617">
        <v>1</v>
      </c>
      <c r="E24617" t="str">
        <f t="shared" si="384"/>
        <v>insert into order_details (order_details_id,order_id,pizza_id,quantity) values(24616,10820,'spicy_ital_m',1);</v>
      </c>
    </row>
    <row r="24618" spans="1:5" x14ac:dyDescent="0.25">
      <c r="A24618" s="1">
        <v>24617</v>
      </c>
      <c r="B24618">
        <v>10821</v>
      </c>
      <c r="C24618" t="s">
        <v>57</v>
      </c>
      <c r="D24618">
        <v>1</v>
      </c>
      <c r="E24618" t="str">
        <f t="shared" si="384"/>
        <v>insert into order_details (order_details_id,order_id,pizza_id,quantity) values(24617,10821,'ckn_alfredo_m',1);</v>
      </c>
    </row>
    <row r="24619" spans="1:5" x14ac:dyDescent="0.25">
      <c r="A24619" s="1">
        <v>24618</v>
      </c>
      <c r="B24619">
        <v>10821</v>
      </c>
      <c r="C24619" t="s">
        <v>69</v>
      </c>
      <c r="D24619">
        <v>1</v>
      </c>
      <c r="E24619" t="str">
        <f t="shared" si="384"/>
        <v>insert into order_details (order_details_id,order_id,pizza_id,quantity) values(24618,10821,'southw_ckn_m',1);</v>
      </c>
    </row>
    <row r="24620" spans="1:5" x14ac:dyDescent="0.25">
      <c r="A24620" s="1">
        <v>24619</v>
      </c>
      <c r="B24620">
        <v>10822</v>
      </c>
      <c r="C24620" t="s">
        <v>10</v>
      </c>
      <c r="D24620">
        <v>1</v>
      </c>
      <c r="E24620" t="str">
        <f t="shared" si="384"/>
        <v>insert into order_details (order_details_id,order_id,pizza_id,quantity) values(24619,10822,'ital_supr_m',1);</v>
      </c>
    </row>
    <row r="24621" spans="1:5" x14ac:dyDescent="0.25">
      <c r="A24621" s="1">
        <v>24620</v>
      </c>
      <c r="B24621">
        <v>10823</v>
      </c>
      <c r="C24621" t="s">
        <v>45</v>
      </c>
      <c r="D24621">
        <v>1</v>
      </c>
      <c r="E24621" t="str">
        <f t="shared" si="384"/>
        <v>insert into order_details (order_details_id,order_id,pizza_id,quantity) values(24620,10823,'bbq_ckn_m',1);</v>
      </c>
    </row>
    <row r="24622" spans="1:5" x14ac:dyDescent="0.25">
      <c r="A24622" s="1">
        <v>24621</v>
      </c>
      <c r="B24622">
        <v>10823</v>
      </c>
      <c r="C24622" t="s">
        <v>17</v>
      </c>
      <c r="D24622">
        <v>1</v>
      </c>
      <c r="E24622" t="str">
        <f t="shared" si="384"/>
        <v>insert into order_details (order_details_id,order_id,pizza_id,quantity) values(24621,10823,'ital_cpcllo_l',1);</v>
      </c>
    </row>
    <row r="24623" spans="1:5" x14ac:dyDescent="0.25">
      <c r="A24623" s="1">
        <v>24622</v>
      </c>
      <c r="B24623">
        <v>10824</v>
      </c>
      <c r="C24623" t="s">
        <v>35</v>
      </c>
      <c r="D24623">
        <v>1</v>
      </c>
      <c r="E24623" t="str">
        <f t="shared" si="384"/>
        <v>insert into order_details (order_details_id,order_id,pizza_id,quantity) values(24622,10824,'calabrese_m',1);</v>
      </c>
    </row>
    <row r="24624" spans="1:5" x14ac:dyDescent="0.25">
      <c r="A24624" s="1">
        <v>24623</v>
      </c>
      <c r="B24624">
        <v>10824</v>
      </c>
      <c r="C24624" t="s">
        <v>64</v>
      </c>
      <c r="D24624">
        <v>1</v>
      </c>
      <c r="E24624" t="str">
        <f t="shared" si="384"/>
        <v>insert into order_details (order_details_id,order_id,pizza_id,quantity) values(24623,10824,'hawaiian_l',1);</v>
      </c>
    </row>
    <row r="24625" spans="1:5" x14ac:dyDescent="0.25">
      <c r="A24625" s="1">
        <v>24624</v>
      </c>
      <c r="B24625">
        <v>10824</v>
      </c>
      <c r="C24625" t="s">
        <v>43</v>
      </c>
      <c r="D24625">
        <v>1</v>
      </c>
      <c r="E24625" t="str">
        <f t="shared" si="384"/>
        <v>insert into order_details (order_details_id,order_id,pizza_id,quantity) values(24624,10824,'ital_cpcllo_m',1);</v>
      </c>
    </row>
    <row r="24626" spans="1:5" x14ac:dyDescent="0.25">
      <c r="A24626" s="1">
        <v>24625</v>
      </c>
      <c r="B24626">
        <v>10825</v>
      </c>
      <c r="C24626" t="s">
        <v>17</v>
      </c>
      <c r="D24626">
        <v>1</v>
      </c>
      <c r="E24626" t="str">
        <f t="shared" si="384"/>
        <v>insert into order_details (order_details_id,order_id,pizza_id,quantity) values(24625,10825,'ital_cpcllo_l',1);</v>
      </c>
    </row>
    <row r="24627" spans="1:5" x14ac:dyDescent="0.25">
      <c r="A24627" s="1">
        <v>24626</v>
      </c>
      <c r="B24627">
        <v>10826</v>
      </c>
      <c r="C24627" t="s">
        <v>46</v>
      </c>
      <c r="D24627">
        <v>1</v>
      </c>
      <c r="E24627" t="str">
        <f t="shared" si="384"/>
        <v>insert into order_details (order_details_id,order_id,pizza_id,quantity) values(24626,10826,'pepperoni_m',1);</v>
      </c>
    </row>
    <row r="24628" spans="1:5" x14ac:dyDescent="0.25">
      <c r="A24628" s="1">
        <v>24627</v>
      </c>
      <c r="B24628">
        <v>10827</v>
      </c>
      <c r="C24628" t="s">
        <v>33</v>
      </c>
      <c r="D24628">
        <v>1</v>
      </c>
      <c r="E24628" t="str">
        <f t="shared" si="384"/>
        <v>insert into order_details (order_details_id,order_id,pizza_id,quantity) values(24627,10827,'four_cheese_l',1);</v>
      </c>
    </row>
    <row r="24629" spans="1:5" x14ac:dyDescent="0.25">
      <c r="A24629" s="1">
        <v>24628</v>
      </c>
      <c r="B24629">
        <v>10828</v>
      </c>
      <c r="C24629" t="s">
        <v>69</v>
      </c>
      <c r="D24629">
        <v>1</v>
      </c>
      <c r="E24629" t="str">
        <f t="shared" si="384"/>
        <v>insert into order_details (order_details_id,order_id,pizza_id,quantity) values(24628,10828,'southw_ckn_m',1);</v>
      </c>
    </row>
    <row r="24630" spans="1:5" x14ac:dyDescent="0.25">
      <c r="A24630" s="1">
        <v>24629</v>
      </c>
      <c r="B24630">
        <v>10829</v>
      </c>
      <c r="C24630" t="s">
        <v>15</v>
      </c>
      <c r="D24630">
        <v>1</v>
      </c>
      <c r="E24630" t="str">
        <f t="shared" si="384"/>
        <v>insert into order_details (order_details_id,order_id,pizza_id,quantity) values(24629,10829,'classic_dlx_s',1);</v>
      </c>
    </row>
    <row r="24631" spans="1:5" x14ac:dyDescent="0.25">
      <c r="A24631" s="1">
        <v>24630</v>
      </c>
      <c r="B24631">
        <v>10829</v>
      </c>
      <c r="C24631" t="s">
        <v>32</v>
      </c>
      <c r="D24631">
        <v>1</v>
      </c>
      <c r="E24631" t="str">
        <f t="shared" si="384"/>
        <v>insert into order_details (order_details_id,order_id,pizza_id,quantity) values(24630,10829,'soppressata_l',1);</v>
      </c>
    </row>
    <row r="24632" spans="1:5" x14ac:dyDescent="0.25">
      <c r="A24632" s="1">
        <v>24631</v>
      </c>
      <c r="B24632">
        <v>10830</v>
      </c>
      <c r="C24632" t="s">
        <v>64</v>
      </c>
      <c r="D24632">
        <v>1</v>
      </c>
      <c r="E24632" t="str">
        <f t="shared" si="384"/>
        <v>insert into order_details (order_details_id,order_id,pizza_id,quantity) values(24631,10830,'hawaiian_l',1);</v>
      </c>
    </row>
    <row r="24633" spans="1:5" x14ac:dyDescent="0.25">
      <c r="A24633" s="1">
        <v>24632</v>
      </c>
      <c r="B24633">
        <v>10830</v>
      </c>
      <c r="C24633" t="s">
        <v>90</v>
      </c>
      <c r="D24633">
        <v>1</v>
      </c>
      <c r="E24633" t="str">
        <f t="shared" si="384"/>
        <v>insert into order_details (order_details_id,order_id,pizza_id,quantity) values(24632,10830,'the_greek_l',1);</v>
      </c>
    </row>
    <row r="24634" spans="1:5" x14ac:dyDescent="0.25">
      <c r="A24634" s="1">
        <v>24633</v>
      </c>
      <c r="B24634">
        <v>10831</v>
      </c>
      <c r="C24634" t="s">
        <v>31</v>
      </c>
      <c r="D24634">
        <v>1</v>
      </c>
      <c r="E24634" t="str">
        <f t="shared" si="384"/>
        <v>insert into order_details (order_details_id,order_id,pizza_id,quantity) values(24633,10831,'big_meat_s',1);</v>
      </c>
    </row>
    <row r="24635" spans="1:5" x14ac:dyDescent="0.25">
      <c r="A24635" s="1">
        <v>24634</v>
      </c>
      <c r="B24635">
        <v>10832</v>
      </c>
      <c r="C24635" t="s">
        <v>33</v>
      </c>
      <c r="D24635">
        <v>1</v>
      </c>
      <c r="E24635" t="str">
        <f t="shared" si="384"/>
        <v>insert into order_details (order_details_id,order_id,pizza_id,quantity) values(24634,10832,'four_cheese_l',1);</v>
      </c>
    </row>
    <row r="24636" spans="1:5" x14ac:dyDescent="0.25">
      <c r="A24636" s="1">
        <v>24635</v>
      </c>
      <c r="B24636">
        <v>10833</v>
      </c>
      <c r="C24636" t="s">
        <v>62</v>
      </c>
      <c r="D24636">
        <v>1</v>
      </c>
      <c r="E24636" t="str">
        <f t="shared" si="384"/>
        <v>insert into order_details (order_details_id,order_id,pizza_id,quantity) values(24635,10833,'ckn_pesto_m',1);</v>
      </c>
    </row>
    <row r="24637" spans="1:5" x14ac:dyDescent="0.25">
      <c r="A24637" s="1">
        <v>24636</v>
      </c>
      <c r="B24637">
        <v>10833</v>
      </c>
      <c r="C24637" t="s">
        <v>7</v>
      </c>
      <c r="D24637">
        <v>1</v>
      </c>
      <c r="E24637" t="str">
        <f t="shared" si="384"/>
        <v>insert into order_details (order_details_id,order_id,pizza_id,quantity) values(24636,10833,'ital_supr_l',1);</v>
      </c>
    </row>
    <row r="24638" spans="1:5" x14ac:dyDescent="0.25">
      <c r="A24638" s="1">
        <v>24637</v>
      </c>
      <c r="B24638">
        <v>10833</v>
      </c>
      <c r="C24638" t="s">
        <v>34</v>
      </c>
      <c r="D24638">
        <v>1</v>
      </c>
      <c r="E24638" t="str">
        <f t="shared" si="384"/>
        <v>insert into order_details (order_details_id,order_id,pizza_id,quantity) values(24637,10833,'napolitana_s',1);</v>
      </c>
    </row>
    <row r="24639" spans="1:5" x14ac:dyDescent="0.25">
      <c r="A24639" s="1">
        <v>24638</v>
      </c>
      <c r="B24639">
        <v>10833</v>
      </c>
      <c r="C24639" t="s">
        <v>28</v>
      </c>
      <c r="D24639">
        <v>1</v>
      </c>
      <c r="E24639" t="str">
        <f t="shared" si="384"/>
        <v>insert into order_details (order_details_id,order_id,pizza_id,quantity) values(24638,10833,'pepperoni_l',1);</v>
      </c>
    </row>
    <row r="24640" spans="1:5" x14ac:dyDescent="0.25">
      <c r="A24640" s="1">
        <v>24639</v>
      </c>
      <c r="B24640">
        <v>10834</v>
      </c>
      <c r="C24640" t="s">
        <v>5</v>
      </c>
      <c r="D24640">
        <v>1</v>
      </c>
      <c r="E24640" t="str">
        <f t="shared" si="384"/>
        <v>insert into order_details (order_details_id,order_id,pizza_id,quantity) values(24639,10834,'classic_dlx_m',1);</v>
      </c>
    </row>
    <row r="24641" spans="1:5" x14ac:dyDescent="0.25">
      <c r="A24641" s="1">
        <v>24640</v>
      </c>
      <c r="B24641">
        <v>10834</v>
      </c>
      <c r="C24641" t="s">
        <v>51</v>
      </c>
      <c r="D24641">
        <v>1</v>
      </c>
      <c r="E24641" t="str">
        <f t="shared" si="384"/>
        <v>insert into order_details (order_details_id,order_id,pizza_id,quantity) values(24640,10834,'pepperoni_s',1);</v>
      </c>
    </row>
    <row r="24642" spans="1:5" x14ac:dyDescent="0.25">
      <c r="A24642" s="1">
        <v>24641</v>
      </c>
      <c r="B24642">
        <v>10835</v>
      </c>
      <c r="C24642" t="s">
        <v>8</v>
      </c>
      <c r="D24642">
        <v>1</v>
      </c>
      <c r="E24642" t="str">
        <f t="shared" si="384"/>
        <v>insert into order_details (order_details_id,order_id,pizza_id,quantity) values(24641,10835,'mexicana_m',1);</v>
      </c>
    </row>
    <row r="24643" spans="1:5" x14ac:dyDescent="0.25">
      <c r="A24643" s="1">
        <v>24642</v>
      </c>
      <c r="B24643">
        <v>10835</v>
      </c>
      <c r="C24643" t="s">
        <v>72</v>
      </c>
      <c r="D24643">
        <v>1</v>
      </c>
      <c r="E24643" t="str">
        <f t="shared" ref="E24643:E24706" si="385">CONCATENATE("insert into order_details (order_details_id,order_id,pizza_id,quantity) values","(",A24643,",",B24643,",'",C24643,"',",D24643,")",";")</f>
        <v>insert into order_details (order_details_id,order_id,pizza_id,quantity) values(24642,10835,'spicy_ital_s',1);</v>
      </c>
    </row>
    <row r="24644" spans="1:5" x14ac:dyDescent="0.25">
      <c r="A24644" s="1">
        <v>24643</v>
      </c>
      <c r="B24644">
        <v>10835</v>
      </c>
      <c r="C24644" t="s">
        <v>59</v>
      </c>
      <c r="D24644">
        <v>1</v>
      </c>
      <c r="E24644" t="str">
        <f t="shared" si="385"/>
        <v>insert into order_details (order_details_id,order_id,pizza_id,quantity) values(24643,10835,'spin_pesto_s',1);</v>
      </c>
    </row>
    <row r="24645" spans="1:5" x14ac:dyDescent="0.25">
      <c r="A24645" s="1">
        <v>24644</v>
      </c>
      <c r="B24645">
        <v>10836</v>
      </c>
      <c r="C24645" t="s">
        <v>61</v>
      </c>
      <c r="D24645">
        <v>1</v>
      </c>
      <c r="E24645" t="str">
        <f t="shared" si="385"/>
        <v>insert into order_details (order_details_id,order_id,pizza_id,quantity) values(24644,10836,'classic_dlx_l',1);</v>
      </c>
    </row>
    <row r="24646" spans="1:5" x14ac:dyDescent="0.25">
      <c r="A24646" s="1">
        <v>24645</v>
      </c>
      <c r="B24646">
        <v>10836</v>
      </c>
      <c r="C24646" t="s">
        <v>76</v>
      </c>
      <c r="D24646">
        <v>1</v>
      </c>
      <c r="E24646" t="str">
        <f t="shared" si="385"/>
        <v>insert into order_details (order_details_id,order_id,pizza_id,quantity) values(24645,10836,'veggie_veg_m',1);</v>
      </c>
    </row>
    <row r="24647" spans="1:5" x14ac:dyDescent="0.25">
      <c r="A24647" s="1">
        <v>24646</v>
      </c>
      <c r="B24647">
        <v>10837</v>
      </c>
      <c r="C24647" t="s">
        <v>31</v>
      </c>
      <c r="D24647">
        <v>1</v>
      </c>
      <c r="E24647" t="str">
        <f t="shared" si="385"/>
        <v>insert into order_details (order_details_id,order_id,pizza_id,quantity) values(24646,10837,'big_meat_s',1);</v>
      </c>
    </row>
    <row r="24648" spans="1:5" x14ac:dyDescent="0.25">
      <c r="A24648" s="1">
        <v>24647</v>
      </c>
      <c r="B24648">
        <v>10837</v>
      </c>
      <c r="C24648" t="s">
        <v>36</v>
      </c>
      <c r="D24648">
        <v>1</v>
      </c>
      <c r="E24648" t="str">
        <f t="shared" si="385"/>
        <v>insert into order_details (order_details_id,order_id,pizza_id,quantity) values(24647,10837,'four_cheese_m',1);</v>
      </c>
    </row>
    <row r="24649" spans="1:5" x14ac:dyDescent="0.25">
      <c r="A24649" s="1">
        <v>24648</v>
      </c>
      <c r="B24649">
        <v>10837</v>
      </c>
      <c r="C24649" t="s">
        <v>34</v>
      </c>
      <c r="D24649">
        <v>1</v>
      </c>
      <c r="E24649" t="str">
        <f t="shared" si="385"/>
        <v>insert into order_details (order_details_id,order_id,pizza_id,quantity) values(24648,10837,'napolitana_s',1);</v>
      </c>
    </row>
    <row r="24650" spans="1:5" x14ac:dyDescent="0.25">
      <c r="A24650" s="1">
        <v>24649</v>
      </c>
      <c r="B24650">
        <v>10837</v>
      </c>
      <c r="C24650" t="s">
        <v>92</v>
      </c>
      <c r="D24650">
        <v>1</v>
      </c>
      <c r="E24650" t="str">
        <f t="shared" si="385"/>
        <v>insert into order_details (order_details_id,order_id,pizza_id,quantity) values(24649,10837,'soppressata_s',1);</v>
      </c>
    </row>
    <row r="24651" spans="1:5" x14ac:dyDescent="0.25">
      <c r="A24651" s="1">
        <v>24650</v>
      </c>
      <c r="B24651">
        <v>10838</v>
      </c>
      <c r="C24651" t="s">
        <v>74</v>
      </c>
      <c r="D24651">
        <v>1</v>
      </c>
      <c r="E24651" t="str">
        <f t="shared" si="385"/>
        <v>insert into order_details (order_details_id,order_id,pizza_id,quantity) values(24650,10838,'spinach_supr_l',1);</v>
      </c>
    </row>
    <row r="24652" spans="1:5" x14ac:dyDescent="0.25">
      <c r="A24652" s="1">
        <v>24651</v>
      </c>
      <c r="B24652">
        <v>10839</v>
      </c>
      <c r="C24652" t="s">
        <v>7</v>
      </c>
      <c r="D24652">
        <v>1</v>
      </c>
      <c r="E24652" t="str">
        <f t="shared" si="385"/>
        <v>insert into order_details (order_details_id,order_id,pizza_id,quantity) values(24651,10839,'ital_supr_l',1);</v>
      </c>
    </row>
    <row r="24653" spans="1:5" x14ac:dyDescent="0.25">
      <c r="A24653" s="1">
        <v>24652</v>
      </c>
      <c r="B24653">
        <v>10839</v>
      </c>
      <c r="C24653" t="s">
        <v>56</v>
      </c>
      <c r="D24653">
        <v>1</v>
      </c>
      <c r="E24653" t="str">
        <f t="shared" si="385"/>
        <v>insert into order_details (order_details_id,order_id,pizza_id,quantity) values(24652,10839,'peppr_salami_m',1);</v>
      </c>
    </row>
    <row r="24654" spans="1:5" x14ac:dyDescent="0.25">
      <c r="A24654" s="1">
        <v>24653</v>
      </c>
      <c r="B24654">
        <v>10839</v>
      </c>
      <c r="C24654" t="s">
        <v>71</v>
      </c>
      <c r="D24654">
        <v>1</v>
      </c>
      <c r="E24654" t="str">
        <f t="shared" si="385"/>
        <v>insert into order_details (order_details_id,order_id,pizza_id,quantity) values(24653,10839,'sicilian_s',1);</v>
      </c>
    </row>
    <row r="24655" spans="1:5" x14ac:dyDescent="0.25">
      <c r="A24655" s="1">
        <v>24654</v>
      </c>
      <c r="B24655">
        <v>10839</v>
      </c>
      <c r="C24655" t="s">
        <v>59</v>
      </c>
      <c r="D24655">
        <v>1</v>
      </c>
      <c r="E24655" t="str">
        <f t="shared" si="385"/>
        <v>insert into order_details (order_details_id,order_id,pizza_id,quantity) values(24654,10839,'spin_pesto_s',1);</v>
      </c>
    </row>
    <row r="24656" spans="1:5" x14ac:dyDescent="0.25">
      <c r="A24656" s="1">
        <v>24655</v>
      </c>
      <c r="B24656">
        <v>10840</v>
      </c>
      <c r="C24656" t="s">
        <v>31</v>
      </c>
      <c r="D24656">
        <v>1</v>
      </c>
      <c r="E24656" t="str">
        <f t="shared" si="385"/>
        <v>insert into order_details (order_details_id,order_id,pizza_id,quantity) values(24655,10840,'big_meat_s',1);</v>
      </c>
    </row>
    <row r="24657" spans="1:5" x14ac:dyDescent="0.25">
      <c r="A24657" s="1">
        <v>24656</v>
      </c>
      <c r="B24657">
        <v>10840</v>
      </c>
      <c r="C24657" t="s">
        <v>26</v>
      </c>
      <c r="D24657">
        <v>1</v>
      </c>
      <c r="E24657" t="str">
        <f t="shared" si="385"/>
        <v>insert into order_details (order_details_id,order_id,pizza_id,quantity) values(24656,10840,'cali_ckn_l',1);</v>
      </c>
    </row>
    <row r="24658" spans="1:5" x14ac:dyDescent="0.25">
      <c r="A24658" s="1">
        <v>24657</v>
      </c>
      <c r="B24658">
        <v>10840</v>
      </c>
      <c r="C24658" t="s">
        <v>81</v>
      </c>
      <c r="D24658">
        <v>1</v>
      </c>
      <c r="E24658" t="str">
        <f t="shared" si="385"/>
        <v>insert into order_details (order_details_id,order_id,pizza_id,quantity) values(24657,10840,'ital_veggie_m',1);</v>
      </c>
    </row>
    <row r="24659" spans="1:5" x14ac:dyDescent="0.25">
      <c r="A24659" s="1">
        <v>24658</v>
      </c>
      <c r="B24659">
        <v>10840</v>
      </c>
      <c r="C24659" t="s">
        <v>46</v>
      </c>
      <c r="D24659">
        <v>1</v>
      </c>
      <c r="E24659" t="str">
        <f t="shared" si="385"/>
        <v>insert into order_details (order_details_id,order_id,pizza_id,quantity) values(24658,10840,'pepperoni_m',1);</v>
      </c>
    </row>
    <row r="24660" spans="1:5" x14ac:dyDescent="0.25">
      <c r="A24660" s="1">
        <v>24659</v>
      </c>
      <c r="B24660">
        <v>10841</v>
      </c>
      <c r="C24660" t="s">
        <v>35</v>
      </c>
      <c r="D24660">
        <v>2</v>
      </c>
      <c r="E24660" t="str">
        <f t="shared" si="385"/>
        <v>insert into order_details (order_details_id,order_id,pizza_id,quantity) values(24659,10841,'calabrese_m',2);</v>
      </c>
    </row>
    <row r="24661" spans="1:5" x14ac:dyDescent="0.25">
      <c r="A24661" s="1">
        <v>24660</v>
      </c>
      <c r="B24661">
        <v>10841</v>
      </c>
      <c r="C24661" t="s">
        <v>5</v>
      </c>
      <c r="D24661">
        <v>1</v>
      </c>
      <c r="E24661" t="str">
        <f t="shared" si="385"/>
        <v>insert into order_details (order_details_id,order_id,pizza_id,quantity) values(24660,10841,'classic_dlx_m',1);</v>
      </c>
    </row>
    <row r="24662" spans="1:5" x14ac:dyDescent="0.25">
      <c r="A24662" s="1">
        <v>24661</v>
      </c>
      <c r="B24662">
        <v>10841</v>
      </c>
      <c r="C24662" t="s">
        <v>56</v>
      </c>
      <c r="D24662">
        <v>1</v>
      </c>
      <c r="E24662" t="str">
        <f t="shared" si="385"/>
        <v>insert into order_details (order_details_id,order_id,pizza_id,quantity) values(24661,10841,'peppr_salami_m',1);</v>
      </c>
    </row>
    <row r="24663" spans="1:5" x14ac:dyDescent="0.25">
      <c r="A24663" s="1">
        <v>24662</v>
      </c>
      <c r="B24663">
        <v>10842</v>
      </c>
      <c r="C24663" t="s">
        <v>6</v>
      </c>
      <c r="D24663">
        <v>1</v>
      </c>
      <c r="E24663" t="str">
        <f t="shared" si="385"/>
        <v>insert into order_details (order_details_id,order_id,pizza_id,quantity) values(24662,10842,'five_cheese_l',1);</v>
      </c>
    </row>
    <row r="24664" spans="1:5" x14ac:dyDescent="0.25">
      <c r="A24664" s="1">
        <v>24663</v>
      </c>
      <c r="B24664">
        <v>10842</v>
      </c>
      <c r="C24664" t="s">
        <v>64</v>
      </c>
      <c r="D24664">
        <v>1</v>
      </c>
      <c r="E24664" t="str">
        <f t="shared" si="385"/>
        <v>insert into order_details (order_details_id,order_id,pizza_id,quantity) values(24663,10842,'hawaiian_l',1);</v>
      </c>
    </row>
    <row r="24665" spans="1:5" x14ac:dyDescent="0.25">
      <c r="A24665" s="1">
        <v>24664</v>
      </c>
      <c r="B24665">
        <v>10843</v>
      </c>
      <c r="C24665" t="s">
        <v>25</v>
      </c>
      <c r="D24665">
        <v>1</v>
      </c>
      <c r="E24665" t="str">
        <f t="shared" si="385"/>
        <v>insert into order_details (order_details_id,order_id,pizza_id,quantity) values(24664,10843,'bbq_ckn_l',1);</v>
      </c>
    </row>
    <row r="24666" spans="1:5" x14ac:dyDescent="0.25">
      <c r="A24666" s="1">
        <v>24665</v>
      </c>
      <c r="B24666">
        <v>10843</v>
      </c>
      <c r="C24666" t="s">
        <v>16</v>
      </c>
      <c r="D24666">
        <v>1</v>
      </c>
      <c r="E24666" t="str">
        <f t="shared" si="385"/>
        <v>insert into order_details (order_details_id,order_id,pizza_id,quantity) values(24665,10843,'green_garden_s',1);</v>
      </c>
    </row>
    <row r="24667" spans="1:5" x14ac:dyDescent="0.25">
      <c r="A24667" s="1">
        <v>24666</v>
      </c>
      <c r="B24667">
        <v>10843</v>
      </c>
      <c r="C24667" t="s">
        <v>10</v>
      </c>
      <c r="D24667">
        <v>1</v>
      </c>
      <c r="E24667" t="str">
        <f t="shared" si="385"/>
        <v>insert into order_details (order_details_id,order_id,pizza_id,quantity) values(24666,10843,'ital_supr_m',1);</v>
      </c>
    </row>
    <row r="24668" spans="1:5" x14ac:dyDescent="0.25">
      <c r="A24668" s="1">
        <v>24667</v>
      </c>
      <c r="B24668">
        <v>10843</v>
      </c>
      <c r="C24668" t="s">
        <v>60</v>
      </c>
      <c r="D24668">
        <v>1</v>
      </c>
      <c r="E24668" t="str">
        <f t="shared" si="385"/>
        <v>insert into order_details (order_details_id,order_id,pizza_id,quantity) values(24667,10843,'thai_ckn_m',1);</v>
      </c>
    </row>
    <row r="24669" spans="1:5" x14ac:dyDescent="0.25">
      <c r="A24669" s="1">
        <v>24668</v>
      </c>
      <c r="B24669">
        <v>10844</v>
      </c>
      <c r="C24669" t="s">
        <v>31</v>
      </c>
      <c r="D24669">
        <v>1</v>
      </c>
      <c r="E24669" t="str">
        <f t="shared" si="385"/>
        <v>insert into order_details (order_details_id,order_id,pizza_id,quantity) values(24668,10844,'big_meat_s',1);</v>
      </c>
    </row>
    <row r="24670" spans="1:5" x14ac:dyDescent="0.25">
      <c r="A24670" s="1">
        <v>24669</v>
      </c>
      <c r="B24670">
        <v>10845</v>
      </c>
      <c r="C24670" t="s">
        <v>20</v>
      </c>
      <c r="D24670">
        <v>1</v>
      </c>
      <c r="E24670" t="str">
        <f t="shared" si="385"/>
        <v>insert into order_details (order_details_id,order_id,pizza_id,quantity) values(24669,10845,'spicy_ital_l',1);</v>
      </c>
    </row>
    <row r="24671" spans="1:5" x14ac:dyDescent="0.25">
      <c r="A24671" s="1">
        <v>24670</v>
      </c>
      <c r="B24671">
        <v>10846</v>
      </c>
      <c r="C24671" t="s">
        <v>31</v>
      </c>
      <c r="D24671">
        <v>1</v>
      </c>
      <c r="E24671" t="str">
        <f t="shared" si="385"/>
        <v>insert into order_details (order_details_id,order_id,pizza_id,quantity) values(24670,10846,'big_meat_s',1);</v>
      </c>
    </row>
    <row r="24672" spans="1:5" x14ac:dyDescent="0.25">
      <c r="A24672" s="1">
        <v>24671</v>
      </c>
      <c r="B24672">
        <v>10846</v>
      </c>
      <c r="C24672" t="s">
        <v>93</v>
      </c>
      <c r="D24672">
        <v>1</v>
      </c>
      <c r="E24672" t="str">
        <f t="shared" si="385"/>
        <v>insert into order_details (order_details_id,order_id,pizza_id,quantity) values(24671,10846,'calabrese_l',1);</v>
      </c>
    </row>
    <row r="24673" spans="1:5" x14ac:dyDescent="0.25">
      <c r="A24673" s="1">
        <v>24672</v>
      </c>
      <c r="B24673">
        <v>10847</v>
      </c>
      <c r="C24673" t="s">
        <v>26</v>
      </c>
      <c r="D24673">
        <v>1</v>
      </c>
      <c r="E24673" t="str">
        <f t="shared" si="385"/>
        <v>insert into order_details (order_details_id,order_id,pizza_id,quantity) values(24672,10847,'cali_ckn_l',1);</v>
      </c>
    </row>
    <row r="24674" spans="1:5" x14ac:dyDescent="0.25">
      <c r="A24674" s="1">
        <v>24673</v>
      </c>
      <c r="B24674">
        <v>10847</v>
      </c>
      <c r="C24674" t="s">
        <v>38</v>
      </c>
      <c r="D24674">
        <v>1</v>
      </c>
      <c r="E24674" t="str">
        <f t="shared" si="385"/>
        <v>insert into order_details (order_details_id,order_id,pizza_id,quantity) values(24673,10847,'mediterraneo_m',1);</v>
      </c>
    </row>
    <row r="24675" spans="1:5" x14ac:dyDescent="0.25">
      <c r="A24675" s="1">
        <v>24674</v>
      </c>
      <c r="B24675">
        <v>10847</v>
      </c>
      <c r="C24675" t="s">
        <v>14</v>
      </c>
      <c r="D24675">
        <v>1</v>
      </c>
      <c r="E24675" t="str">
        <f t="shared" si="385"/>
        <v>insert into order_details (order_details_id,order_id,pizza_id,quantity) values(24674,10847,'spinach_supr_s',1);</v>
      </c>
    </row>
    <row r="24676" spans="1:5" x14ac:dyDescent="0.25">
      <c r="A24676" s="1">
        <v>24675</v>
      </c>
      <c r="B24676">
        <v>10847</v>
      </c>
      <c r="C24676" t="s">
        <v>90</v>
      </c>
      <c r="D24676">
        <v>1</v>
      </c>
      <c r="E24676" t="str">
        <f t="shared" si="385"/>
        <v>insert into order_details (order_details_id,order_id,pizza_id,quantity) values(24675,10847,'the_greek_l',1);</v>
      </c>
    </row>
    <row r="24677" spans="1:5" x14ac:dyDescent="0.25">
      <c r="A24677" s="1">
        <v>24676</v>
      </c>
      <c r="B24677">
        <v>10848</v>
      </c>
      <c r="C24677" t="s">
        <v>25</v>
      </c>
      <c r="D24677">
        <v>1</v>
      </c>
      <c r="E24677" t="str">
        <f t="shared" si="385"/>
        <v>insert into order_details (order_details_id,order_id,pizza_id,quantity) values(24676,10848,'bbq_ckn_l',1);</v>
      </c>
    </row>
    <row r="24678" spans="1:5" x14ac:dyDescent="0.25">
      <c r="A24678" s="1">
        <v>24677</v>
      </c>
      <c r="B24678">
        <v>10848</v>
      </c>
      <c r="C24678" t="s">
        <v>45</v>
      </c>
      <c r="D24678">
        <v>1</v>
      </c>
      <c r="E24678" t="str">
        <f t="shared" si="385"/>
        <v>insert into order_details (order_details_id,order_id,pizza_id,quantity) values(24677,10848,'bbq_ckn_m',1);</v>
      </c>
    </row>
    <row r="24679" spans="1:5" x14ac:dyDescent="0.25">
      <c r="A24679" s="1">
        <v>24678</v>
      </c>
      <c r="B24679">
        <v>10849</v>
      </c>
      <c r="C24679" t="s">
        <v>84</v>
      </c>
      <c r="D24679">
        <v>1</v>
      </c>
      <c r="E24679" t="str">
        <f t="shared" si="385"/>
        <v>insert into order_details (order_details_id,order_id,pizza_id,quantity) values(24678,10849,'spinach_fet_m',1);</v>
      </c>
    </row>
    <row r="24680" spans="1:5" x14ac:dyDescent="0.25">
      <c r="A24680" s="1">
        <v>24679</v>
      </c>
      <c r="B24680">
        <v>10850</v>
      </c>
      <c r="C24680" t="s">
        <v>16</v>
      </c>
      <c r="D24680">
        <v>1</v>
      </c>
      <c r="E24680" t="str">
        <f t="shared" si="385"/>
        <v>insert into order_details (order_details_id,order_id,pizza_id,quantity) values(24679,10850,'green_garden_s',1);</v>
      </c>
    </row>
    <row r="24681" spans="1:5" x14ac:dyDescent="0.25">
      <c r="A24681" s="1">
        <v>24680</v>
      </c>
      <c r="B24681">
        <v>10851</v>
      </c>
      <c r="C24681" t="s">
        <v>33</v>
      </c>
      <c r="D24681">
        <v>1</v>
      </c>
      <c r="E24681" t="str">
        <f t="shared" si="385"/>
        <v>insert into order_details (order_details_id,order_id,pizza_id,quantity) values(24680,10851,'four_cheese_l',1);</v>
      </c>
    </row>
    <row r="24682" spans="1:5" x14ac:dyDescent="0.25">
      <c r="A24682" s="1">
        <v>24681</v>
      </c>
      <c r="B24682">
        <v>10851</v>
      </c>
      <c r="C24682" t="s">
        <v>41</v>
      </c>
      <c r="D24682">
        <v>1</v>
      </c>
      <c r="E24682" t="str">
        <f t="shared" si="385"/>
        <v>insert into order_details (order_details_id,order_id,pizza_id,quantity) values(24681,10851,'napolitana_l',1);</v>
      </c>
    </row>
    <row r="24683" spans="1:5" x14ac:dyDescent="0.25">
      <c r="A24683" s="1">
        <v>24682</v>
      </c>
      <c r="B24683">
        <v>10852</v>
      </c>
      <c r="C24683" t="s">
        <v>31</v>
      </c>
      <c r="D24683">
        <v>1</v>
      </c>
      <c r="E24683" t="str">
        <f t="shared" si="385"/>
        <v>insert into order_details (order_details_id,order_id,pizza_id,quantity) values(24682,10852,'big_meat_s',1);</v>
      </c>
    </row>
    <row r="24684" spans="1:5" x14ac:dyDescent="0.25">
      <c r="A24684" s="1">
        <v>24683</v>
      </c>
      <c r="B24684">
        <v>10852</v>
      </c>
      <c r="C24684" t="s">
        <v>65</v>
      </c>
      <c r="D24684">
        <v>1</v>
      </c>
      <c r="E24684" t="str">
        <f t="shared" si="385"/>
        <v>insert into order_details (order_details_id,order_id,pizza_id,quantity) values(24683,10852,'pep_msh_pep_s',1);</v>
      </c>
    </row>
    <row r="24685" spans="1:5" x14ac:dyDescent="0.25">
      <c r="A24685" s="1">
        <v>24684</v>
      </c>
      <c r="B24685">
        <v>10852</v>
      </c>
      <c r="C24685" t="s">
        <v>24</v>
      </c>
      <c r="D24685">
        <v>1</v>
      </c>
      <c r="E24685" t="str">
        <f t="shared" si="385"/>
        <v>insert into order_details (order_details_id,order_id,pizza_id,quantity) values(24684,10852,'southw_ckn_l',1);</v>
      </c>
    </row>
    <row r="24686" spans="1:5" x14ac:dyDescent="0.25">
      <c r="A24686" s="1">
        <v>24685</v>
      </c>
      <c r="B24686">
        <v>10853</v>
      </c>
      <c r="C24686" t="s">
        <v>70</v>
      </c>
      <c r="D24686">
        <v>1</v>
      </c>
      <c r="E24686" t="str">
        <f t="shared" si="385"/>
        <v>insert into order_details (order_details_id,order_id,pizza_id,quantity) values(24685,10853,'pep_msh_pep_m',1);</v>
      </c>
    </row>
    <row r="24687" spans="1:5" x14ac:dyDescent="0.25">
      <c r="A24687" s="1">
        <v>24686</v>
      </c>
      <c r="B24687">
        <v>10854</v>
      </c>
      <c r="C24687" t="s">
        <v>10</v>
      </c>
      <c r="D24687">
        <v>1</v>
      </c>
      <c r="E24687" t="str">
        <f t="shared" si="385"/>
        <v>insert into order_details (order_details_id,order_id,pizza_id,quantity) values(24686,10854,'ital_supr_m',1);</v>
      </c>
    </row>
    <row r="24688" spans="1:5" x14ac:dyDescent="0.25">
      <c r="A24688" s="1">
        <v>24687</v>
      </c>
      <c r="B24688">
        <v>10854</v>
      </c>
      <c r="C24688" t="s">
        <v>8</v>
      </c>
      <c r="D24688">
        <v>1</v>
      </c>
      <c r="E24688" t="str">
        <f t="shared" si="385"/>
        <v>insert into order_details (order_details_id,order_id,pizza_id,quantity) values(24687,10854,'mexicana_m',1);</v>
      </c>
    </row>
    <row r="24689" spans="1:5" x14ac:dyDescent="0.25">
      <c r="A24689" s="1">
        <v>24688</v>
      </c>
      <c r="B24689">
        <v>10855</v>
      </c>
      <c r="C24689" t="s">
        <v>65</v>
      </c>
      <c r="D24689">
        <v>1</v>
      </c>
      <c r="E24689" t="str">
        <f t="shared" si="385"/>
        <v>insert into order_details (order_details_id,order_id,pizza_id,quantity) values(24688,10855,'pep_msh_pep_s',1);</v>
      </c>
    </row>
    <row r="24690" spans="1:5" x14ac:dyDescent="0.25">
      <c r="A24690" s="1">
        <v>24689</v>
      </c>
      <c r="B24690">
        <v>10856</v>
      </c>
      <c r="C24690" t="s">
        <v>33</v>
      </c>
      <c r="D24690">
        <v>1</v>
      </c>
      <c r="E24690" t="str">
        <f t="shared" si="385"/>
        <v>insert into order_details (order_details_id,order_id,pizza_id,quantity) values(24689,10856,'four_cheese_l',1);</v>
      </c>
    </row>
    <row r="24691" spans="1:5" x14ac:dyDescent="0.25">
      <c r="A24691" s="1">
        <v>24690</v>
      </c>
      <c r="B24691">
        <v>10857</v>
      </c>
      <c r="C24691" t="s">
        <v>31</v>
      </c>
      <c r="D24691">
        <v>1</v>
      </c>
      <c r="E24691" t="str">
        <f t="shared" si="385"/>
        <v>insert into order_details (order_details_id,order_id,pizza_id,quantity) values(24690,10857,'big_meat_s',1);</v>
      </c>
    </row>
    <row r="24692" spans="1:5" x14ac:dyDescent="0.25">
      <c r="A24692" s="1">
        <v>24691</v>
      </c>
      <c r="B24692">
        <v>10857</v>
      </c>
      <c r="C24692" t="s">
        <v>9</v>
      </c>
      <c r="D24692">
        <v>1</v>
      </c>
      <c r="E24692" t="str">
        <f t="shared" si="385"/>
        <v>insert into order_details (order_details_id,order_id,pizza_id,quantity) values(24691,10857,'thai_ckn_l',1);</v>
      </c>
    </row>
    <row r="24693" spans="1:5" x14ac:dyDescent="0.25">
      <c r="A24693" s="1">
        <v>24692</v>
      </c>
      <c r="B24693">
        <v>10858</v>
      </c>
      <c r="C24693" t="s">
        <v>26</v>
      </c>
      <c r="D24693">
        <v>1</v>
      </c>
      <c r="E24693" t="str">
        <f t="shared" si="385"/>
        <v>insert into order_details (order_details_id,order_id,pizza_id,quantity) values(24692,10858,'cali_ckn_l',1);</v>
      </c>
    </row>
    <row r="24694" spans="1:5" x14ac:dyDescent="0.25">
      <c r="A24694" s="1">
        <v>24693</v>
      </c>
      <c r="B24694">
        <v>10858</v>
      </c>
      <c r="C24694" t="s">
        <v>46</v>
      </c>
      <c r="D24694">
        <v>1</v>
      </c>
      <c r="E24694" t="str">
        <f t="shared" si="385"/>
        <v>insert into order_details (order_details_id,order_id,pizza_id,quantity) values(24693,10858,'pepperoni_m',1);</v>
      </c>
    </row>
    <row r="24695" spans="1:5" x14ac:dyDescent="0.25">
      <c r="A24695" s="1">
        <v>24694</v>
      </c>
      <c r="B24695">
        <v>10858</v>
      </c>
      <c r="C24695" t="s">
        <v>92</v>
      </c>
      <c r="D24695">
        <v>1</v>
      </c>
      <c r="E24695" t="str">
        <f t="shared" si="385"/>
        <v>insert into order_details (order_details_id,order_id,pizza_id,quantity) values(24694,10858,'soppressata_s',1);</v>
      </c>
    </row>
    <row r="24696" spans="1:5" x14ac:dyDescent="0.25">
      <c r="A24696" s="1">
        <v>24695</v>
      </c>
      <c r="B24696">
        <v>10859</v>
      </c>
      <c r="C24696" t="s">
        <v>26</v>
      </c>
      <c r="D24696">
        <v>1</v>
      </c>
      <c r="E24696" t="str">
        <f t="shared" si="385"/>
        <v>insert into order_details (order_details_id,order_id,pizza_id,quantity) values(24695,10859,'cali_ckn_l',1);</v>
      </c>
    </row>
    <row r="24697" spans="1:5" x14ac:dyDescent="0.25">
      <c r="A24697" s="1">
        <v>24696</v>
      </c>
      <c r="B24697">
        <v>10859</v>
      </c>
      <c r="C24697" t="s">
        <v>24</v>
      </c>
      <c r="D24697">
        <v>1</v>
      </c>
      <c r="E24697" t="str">
        <f t="shared" si="385"/>
        <v>insert into order_details (order_details_id,order_id,pizza_id,quantity) values(24696,10859,'southw_ckn_l',1);</v>
      </c>
    </row>
    <row r="24698" spans="1:5" x14ac:dyDescent="0.25">
      <c r="A24698" s="1">
        <v>24697</v>
      </c>
      <c r="B24698">
        <v>10860</v>
      </c>
      <c r="C24698" t="s">
        <v>14</v>
      </c>
      <c r="D24698">
        <v>1</v>
      </c>
      <c r="E24698" t="str">
        <f t="shared" si="385"/>
        <v>insert into order_details (order_details_id,order_id,pizza_id,quantity) values(24697,10860,'spinach_supr_s',1);</v>
      </c>
    </row>
    <row r="24699" spans="1:5" x14ac:dyDescent="0.25">
      <c r="A24699" s="1">
        <v>24698</v>
      </c>
      <c r="B24699">
        <v>10861</v>
      </c>
      <c r="C24699" t="s">
        <v>25</v>
      </c>
      <c r="D24699">
        <v>1</v>
      </c>
      <c r="E24699" t="str">
        <f t="shared" si="385"/>
        <v>insert into order_details (order_details_id,order_id,pizza_id,quantity) values(24698,10861,'bbq_ckn_l',1);</v>
      </c>
    </row>
    <row r="24700" spans="1:5" x14ac:dyDescent="0.25">
      <c r="A24700" s="1">
        <v>24699</v>
      </c>
      <c r="B24700">
        <v>10861</v>
      </c>
      <c r="C24700" t="s">
        <v>39</v>
      </c>
      <c r="D24700">
        <v>1</v>
      </c>
      <c r="E24700" t="str">
        <f t="shared" si="385"/>
        <v>insert into order_details (order_details_id,order_id,pizza_id,quantity) values(24699,10861,'peppr_salami_s',1);</v>
      </c>
    </row>
    <row r="24701" spans="1:5" x14ac:dyDescent="0.25">
      <c r="A24701" s="1">
        <v>24700</v>
      </c>
      <c r="B24701">
        <v>10862</v>
      </c>
      <c r="C24701" t="s">
        <v>5</v>
      </c>
      <c r="D24701">
        <v>1</v>
      </c>
      <c r="E24701" t="str">
        <f t="shared" si="385"/>
        <v>insert into order_details (order_details_id,order_id,pizza_id,quantity) values(24700,10862,'classic_dlx_m',1);</v>
      </c>
    </row>
    <row r="24702" spans="1:5" x14ac:dyDescent="0.25">
      <c r="A24702" s="1">
        <v>24701</v>
      </c>
      <c r="B24702">
        <v>10862</v>
      </c>
      <c r="C24702" t="s">
        <v>91</v>
      </c>
      <c r="D24702">
        <v>1</v>
      </c>
      <c r="E24702" t="str">
        <f t="shared" si="385"/>
        <v>insert into order_details (order_details_id,order_id,pizza_id,quantity) values(24701,10862,'soppressata_m',1);</v>
      </c>
    </row>
    <row r="24703" spans="1:5" x14ac:dyDescent="0.25">
      <c r="A24703" s="1">
        <v>24702</v>
      </c>
      <c r="B24703">
        <v>10862</v>
      </c>
      <c r="C24703" t="s">
        <v>24</v>
      </c>
      <c r="D24703">
        <v>1</v>
      </c>
      <c r="E24703" t="str">
        <f t="shared" si="385"/>
        <v>insert into order_details (order_details_id,order_id,pizza_id,quantity) values(24702,10862,'southw_ckn_l',1);</v>
      </c>
    </row>
    <row r="24704" spans="1:5" x14ac:dyDescent="0.25">
      <c r="A24704" s="1">
        <v>24703</v>
      </c>
      <c r="B24704">
        <v>10863</v>
      </c>
      <c r="C24704" t="s">
        <v>5</v>
      </c>
      <c r="D24704">
        <v>1</v>
      </c>
      <c r="E24704" t="str">
        <f t="shared" si="385"/>
        <v>insert into order_details (order_details_id,order_id,pizza_id,quantity) values(24703,10863,'classic_dlx_m',1);</v>
      </c>
    </row>
    <row r="24705" spans="1:5" x14ac:dyDescent="0.25">
      <c r="A24705" s="1">
        <v>24704</v>
      </c>
      <c r="B24705">
        <v>10864</v>
      </c>
      <c r="C24705" t="s">
        <v>40</v>
      </c>
      <c r="D24705">
        <v>1</v>
      </c>
      <c r="E24705" t="str">
        <f t="shared" si="385"/>
        <v>insert into order_details (order_details_id,order_id,pizza_id,quantity) values(24704,10864,'spinach_fet_l',1);</v>
      </c>
    </row>
    <row r="24706" spans="1:5" x14ac:dyDescent="0.25">
      <c r="A24706" s="1">
        <v>24705</v>
      </c>
      <c r="B24706">
        <v>10865</v>
      </c>
      <c r="C24706" t="s">
        <v>65</v>
      </c>
      <c r="D24706">
        <v>1</v>
      </c>
      <c r="E24706" t="str">
        <f t="shared" si="385"/>
        <v>insert into order_details (order_details_id,order_id,pizza_id,quantity) values(24705,10865,'pep_msh_pep_s',1);</v>
      </c>
    </row>
    <row r="24707" spans="1:5" x14ac:dyDescent="0.25">
      <c r="A24707" s="1">
        <v>24706</v>
      </c>
      <c r="B24707">
        <v>10865</v>
      </c>
      <c r="C24707" t="s">
        <v>20</v>
      </c>
      <c r="D24707">
        <v>1</v>
      </c>
      <c r="E24707" t="str">
        <f t="shared" ref="E24707:E24770" si="386">CONCATENATE("insert into order_details (order_details_id,order_id,pizza_id,quantity) values","(",A24707,",",B24707,",'",C24707,"',",D24707,")",";")</f>
        <v>insert into order_details (order_details_id,order_id,pizza_id,quantity) values(24706,10865,'spicy_ital_l',1);</v>
      </c>
    </row>
    <row r="24708" spans="1:5" x14ac:dyDescent="0.25">
      <c r="A24708" s="1">
        <v>24707</v>
      </c>
      <c r="B24708">
        <v>10865</v>
      </c>
      <c r="C24708" t="s">
        <v>60</v>
      </c>
      <c r="D24708">
        <v>1</v>
      </c>
      <c r="E24708" t="str">
        <f t="shared" si="386"/>
        <v>insert into order_details (order_details_id,order_id,pizza_id,quantity) values(24707,10865,'thai_ckn_m',1);</v>
      </c>
    </row>
    <row r="24709" spans="1:5" x14ac:dyDescent="0.25">
      <c r="A24709" s="1">
        <v>24708</v>
      </c>
      <c r="B24709">
        <v>10866</v>
      </c>
      <c r="C24709" t="s">
        <v>20</v>
      </c>
      <c r="D24709">
        <v>1</v>
      </c>
      <c r="E24709" t="str">
        <f t="shared" si="386"/>
        <v>insert into order_details (order_details_id,order_id,pizza_id,quantity) values(24708,10866,'spicy_ital_l',1);</v>
      </c>
    </row>
    <row r="24710" spans="1:5" x14ac:dyDescent="0.25">
      <c r="A24710" s="1">
        <v>24709</v>
      </c>
      <c r="B24710">
        <v>10867</v>
      </c>
      <c r="C24710" t="s">
        <v>53</v>
      </c>
      <c r="D24710">
        <v>1</v>
      </c>
      <c r="E24710" t="str">
        <f t="shared" si="386"/>
        <v>insert into order_details (order_details_id,order_id,pizza_id,quantity) values(24709,10867,'green_garden_m',1);</v>
      </c>
    </row>
    <row r="24711" spans="1:5" x14ac:dyDescent="0.25">
      <c r="A24711" s="1">
        <v>24710</v>
      </c>
      <c r="B24711">
        <v>10867</v>
      </c>
      <c r="C24711" t="s">
        <v>85</v>
      </c>
      <c r="D24711">
        <v>1</v>
      </c>
      <c r="E24711" t="str">
        <f t="shared" si="386"/>
        <v>insert into order_details (order_details_id,order_id,pizza_id,quantity) values(24710,10867,'napolitana_m',1);</v>
      </c>
    </row>
    <row r="24712" spans="1:5" x14ac:dyDescent="0.25">
      <c r="A24712" s="1">
        <v>24711</v>
      </c>
      <c r="B24712">
        <v>10868</v>
      </c>
      <c r="C24712" t="s">
        <v>4</v>
      </c>
      <c r="D24712">
        <v>1</v>
      </c>
      <c r="E24712" t="str">
        <f t="shared" si="386"/>
        <v>insert into order_details (order_details_id,order_id,pizza_id,quantity) values(24711,10868,'hawaiian_m',1);</v>
      </c>
    </row>
    <row r="24713" spans="1:5" x14ac:dyDescent="0.25">
      <c r="A24713" s="1">
        <v>24712</v>
      </c>
      <c r="B24713">
        <v>10868</v>
      </c>
      <c r="C24713" t="s">
        <v>28</v>
      </c>
      <c r="D24713">
        <v>1</v>
      </c>
      <c r="E24713" t="str">
        <f t="shared" si="386"/>
        <v>insert into order_details (order_details_id,order_id,pizza_id,quantity) values(24712,10868,'pepperoni_l',1);</v>
      </c>
    </row>
    <row r="24714" spans="1:5" x14ac:dyDescent="0.25">
      <c r="A24714" s="1">
        <v>24713</v>
      </c>
      <c r="B24714">
        <v>10868</v>
      </c>
      <c r="C24714" t="s">
        <v>59</v>
      </c>
      <c r="D24714">
        <v>1</v>
      </c>
      <c r="E24714" t="str">
        <f t="shared" si="386"/>
        <v>insert into order_details (order_details_id,order_id,pizza_id,quantity) values(24713,10868,'spin_pesto_s',1);</v>
      </c>
    </row>
    <row r="24715" spans="1:5" x14ac:dyDescent="0.25">
      <c r="A24715" s="1">
        <v>24714</v>
      </c>
      <c r="B24715">
        <v>10868</v>
      </c>
      <c r="C24715" t="s">
        <v>84</v>
      </c>
      <c r="D24715">
        <v>1</v>
      </c>
      <c r="E24715" t="str">
        <f t="shared" si="386"/>
        <v>insert into order_details (order_details_id,order_id,pizza_id,quantity) values(24714,10868,'spinach_fet_m',1);</v>
      </c>
    </row>
    <row r="24716" spans="1:5" x14ac:dyDescent="0.25">
      <c r="A24716" s="1">
        <v>24715</v>
      </c>
      <c r="B24716">
        <v>10869</v>
      </c>
      <c r="C24716" t="s">
        <v>67</v>
      </c>
      <c r="D24716">
        <v>1</v>
      </c>
      <c r="E24716" t="str">
        <f t="shared" si="386"/>
        <v>insert into order_details (order_details_id,order_id,pizza_id,quantity) values(24715,10869,'prsc_argla_m',1);</v>
      </c>
    </row>
    <row r="24717" spans="1:5" x14ac:dyDescent="0.25">
      <c r="A24717" s="1">
        <v>24716</v>
      </c>
      <c r="B24717">
        <v>10870</v>
      </c>
      <c r="C24717" t="s">
        <v>33</v>
      </c>
      <c r="D24717">
        <v>1</v>
      </c>
      <c r="E24717" t="str">
        <f t="shared" si="386"/>
        <v>insert into order_details (order_details_id,order_id,pizza_id,quantity) values(24716,10870,'four_cheese_l',1);</v>
      </c>
    </row>
    <row r="24718" spans="1:5" x14ac:dyDescent="0.25">
      <c r="A24718" s="1">
        <v>24717</v>
      </c>
      <c r="B24718">
        <v>10870</v>
      </c>
      <c r="C24718" t="s">
        <v>7</v>
      </c>
      <c r="D24718">
        <v>1</v>
      </c>
      <c r="E24718" t="str">
        <f t="shared" si="386"/>
        <v>insert into order_details (order_details_id,order_id,pizza_id,quantity) values(24717,10870,'ital_supr_l',1);</v>
      </c>
    </row>
    <row r="24719" spans="1:5" x14ac:dyDescent="0.25">
      <c r="A24719" s="1">
        <v>24718</v>
      </c>
      <c r="B24719">
        <v>10870</v>
      </c>
      <c r="C24719" t="s">
        <v>48</v>
      </c>
      <c r="D24719">
        <v>1</v>
      </c>
      <c r="E24719" t="str">
        <f t="shared" si="386"/>
        <v>insert into order_details (order_details_id,order_id,pizza_id,quantity) values(24718,10870,'sicilian_m',1);</v>
      </c>
    </row>
    <row r="24720" spans="1:5" x14ac:dyDescent="0.25">
      <c r="A24720" s="1">
        <v>24719</v>
      </c>
      <c r="B24720">
        <v>10870</v>
      </c>
      <c r="C24720" t="s">
        <v>63</v>
      </c>
      <c r="D24720">
        <v>1</v>
      </c>
      <c r="E24720" t="str">
        <f t="shared" si="386"/>
        <v>insert into order_details (order_details_id,order_id,pizza_id,quantity) values(24719,10870,'the_greek_xl',1);</v>
      </c>
    </row>
    <row r="24721" spans="1:5" x14ac:dyDescent="0.25">
      <c r="A24721" s="1">
        <v>24720</v>
      </c>
      <c r="B24721">
        <v>10871</v>
      </c>
      <c r="C24721" t="s">
        <v>31</v>
      </c>
      <c r="D24721">
        <v>1</v>
      </c>
      <c r="E24721" t="str">
        <f t="shared" si="386"/>
        <v>insert into order_details (order_details_id,order_id,pizza_id,quantity) values(24720,10871,'big_meat_s',1);</v>
      </c>
    </row>
    <row r="24722" spans="1:5" x14ac:dyDescent="0.25">
      <c r="A24722" s="1">
        <v>24721</v>
      </c>
      <c r="B24722">
        <v>10871</v>
      </c>
      <c r="C24722" t="s">
        <v>5</v>
      </c>
      <c r="D24722">
        <v>1</v>
      </c>
      <c r="E24722" t="str">
        <f t="shared" si="386"/>
        <v>insert into order_details (order_details_id,order_id,pizza_id,quantity) values(24721,10871,'classic_dlx_m',1);</v>
      </c>
    </row>
    <row r="24723" spans="1:5" x14ac:dyDescent="0.25">
      <c r="A24723" s="1">
        <v>24722</v>
      </c>
      <c r="B24723">
        <v>10871</v>
      </c>
      <c r="C24723" t="s">
        <v>64</v>
      </c>
      <c r="D24723">
        <v>1</v>
      </c>
      <c r="E24723" t="str">
        <f t="shared" si="386"/>
        <v>insert into order_details (order_details_id,order_id,pizza_id,quantity) values(24722,10871,'hawaiian_l',1);</v>
      </c>
    </row>
    <row r="24724" spans="1:5" x14ac:dyDescent="0.25">
      <c r="A24724" s="1">
        <v>24723</v>
      </c>
      <c r="B24724">
        <v>10872</v>
      </c>
      <c r="C24724" t="s">
        <v>34</v>
      </c>
      <c r="D24724">
        <v>1</v>
      </c>
      <c r="E24724" t="str">
        <f t="shared" si="386"/>
        <v>insert into order_details (order_details_id,order_id,pizza_id,quantity) values(24723,10872,'napolitana_s',1);</v>
      </c>
    </row>
    <row r="24725" spans="1:5" x14ac:dyDescent="0.25">
      <c r="A24725" s="1">
        <v>24724</v>
      </c>
      <c r="B24725">
        <v>10873</v>
      </c>
      <c r="C24725" t="s">
        <v>50</v>
      </c>
      <c r="D24725">
        <v>1</v>
      </c>
      <c r="E24725" t="str">
        <f t="shared" si="386"/>
        <v>insert into order_details (order_details_id,order_id,pizza_id,quantity) values(24724,10873,'ckn_alfredo_s',1);</v>
      </c>
    </row>
    <row r="24726" spans="1:5" x14ac:dyDescent="0.25">
      <c r="A24726" s="1">
        <v>24725</v>
      </c>
      <c r="B24726">
        <v>10874</v>
      </c>
      <c r="C24726" t="s">
        <v>15</v>
      </c>
      <c r="D24726">
        <v>1</v>
      </c>
      <c r="E24726" t="str">
        <f t="shared" si="386"/>
        <v>insert into order_details (order_details_id,order_id,pizza_id,quantity) values(24725,10874,'classic_dlx_s',1);</v>
      </c>
    </row>
    <row r="24727" spans="1:5" x14ac:dyDescent="0.25">
      <c r="A24727" s="1">
        <v>24726</v>
      </c>
      <c r="B24727">
        <v>10874</v>
      </c>
      <c r="C24727" t="s">
        <v>33</v>
      </c>
      <c r="D24727">
        <v>1</v>
      </c>
      <c r="E24727" t="str">
        <f t="shared" si="386"/>
        <v>insert into order_details (order_details_id,order_id,pizza_id,quantity) values(24726,10874,'four_cheese_l',1);</v>
      </c>
    </row>
    <row r="24728" spans="1:5" x14ac:dyDescent="0.25">
      <c r="A24728" s="1">
        <v>24727</v>
      </c>
      <c r="B24728">
        <v>10875</v>
      </c>
      <c r="C24728" t="s">
        <v>33</v>
      </c>
      <c r="D24728">
        <v>1</v>
      </c>
      <c r="E24728" t="str">
        <f t="shared" si="386"/>
        <v>insert into order_details (order_details_id,order_id,pizza_id,quantity) values(24727,10875,'four_cheese_l',1);</v>
      </c>
    </row>
    <row r="24729" spans="1:5" x14ac:dyDescent="0.25">
      <c r="A24729" s="1">
        <v>24728</v>
      </c>
      <c r="B24729">
        <v>10876</v>
      </c>
      <c r="C24729" t="s">
        <v>31</v>
      </c>
      <c r="D24729">
        <v>1</v>
      </c>
      <c r="E24729" t="str">
        <f t="shared" si="386"/>
        <v>insert into order_details (order_details_id,order_id,pizza_id,quantity) values(24728,10876,'big_meat_s',1);</v>
      </c>
    </row>
    <row r="24730" spans="1:5" x14ac:dyDescent="0.25">
      <c r="A24730" s="1">
        <v>24729</v>
      </c>
      <c r="B24730">
        <v>10877</v>
      </c>
      <c r="C24730" t="s">
        <v>5</v>
      </c>
      <c r="D24730">
        <v>1</v>
      </c>
      <c r="E24730" t="str">
        <f t="shared" si="386"/>
        <v>insert into order_details (order_details_id,order_id,pizza_id,quantity) values(24729,10877,'classic_dlx_m',1);</v>
      </c>
    </row>
    <row r="24731" spans="1:5" x14ac:dyDescent="0.25">
      <c r="A24731" s="1">
        <v>24730</v>
      </c>
      <c r="B24731">
        <v>10877</v>
      </c>
      <c r="C24731" t="s">
        <v>38</v>
      </c>
      <c r="D24731">
        <v>1</v>
      </c>
      <c r="E24731" t="str">
        <f t="shared" si="386"/>
        <v>insert into order_details (order_details_id,order_id,pizza_id,quantity) values(24730,10877,'mediterraneo_m',1);</v>
      </c>
    </row>
    <row r="24732" spans="1:5" x14ac:dyDescent="0.25">
      <c r="A24732" s="1">
        <v>24731</v>
      </c>
      <c r="B24732">
        <v>10877</v>
      </c>
      <c r="C24732" t="s">
        <v>73</v>
      </c>
      <c r="D24732">
        <v>1</v>
      </c>
      <c r="E24732" t="str">
        <f t="shared" si="386"/>
        <v>insert into order_details (order_details_id,order_id,pizza_id,quantity) values(24731,10877,'thai_ckn_s',1);</v>
      </c>
    </row>
    <row r="24733" spans="1:5" x14ac:dyDescent="0.25">
      <c r="A24733" s="1">
        <v>24732</v>
      </c>
      <c r="B24733">
        <v>10878</v>
      </c>
      <c r="C24733" t="s">
        <v>28</v>
      </c>
      <c r="D24733">
        <v>1</v>
      </c>
      <c r="E24733" t="str">
        <f t="shared" si="386"/>
        <v>insert into order_details (order_details_id,order_id,pizza_id,quantity) values(24732,10878,'pepperoni_l',1);</v>
      </c>
    </row>
    <row r="24734" spans="1:5" x14ac:dyDescent="0.25">
      <c r="A24734" s="1">
        <v>24733</v>
      </c>
      <c r="B24734">
        <v>10879</v>
      </c>
      <c r="C24734" t="s">
        <v>17</v>
      </c>
      <c r="D24734">
        <v>1</v>
      </c>
      <c r="E24734" t="str">
        <f t="shared" si="386"/>
        <v>insert into order_details (order_details_id,order_id,pizza_id,quantity) values(24733,10879,'ital_cpcllo_l',1);</v>
      </c>
    </row>
    <row r="24735" spans="1:5" x14ac:dyDescent="0.25">
      <c r="A24735" s="1">
        <v>24734</v>
      </c>
      <c r="B24735">
        <v>10879</v>
      </c>
      <c r="C24735" t="s">
        <v>24</v>
      </c>
      <c r="D24735">
        <v>1</v>
      </c>
      <c r="E24735" t="str">
        <f t="shared" si="386"/>
        <v>insert into order_details (order_details_id,order_id,pizza_id,quantity) values(24734,10879,'southw_ckn_l',1);</v>
      </c>
    </row>
    <row r="24736" spans="1:5" x14ac:dyDescent="0.25">
      <c r="A24736" s="1">
        <v>24735</v>
      </c>
      <c r="B24736">
        <v>10880</v>
      </c>
      <c r="C24736" t="s">
        <v>26</v>
      </c>
      <c r="D24736">
        <v>1</v>
      </c>
      <c r="E24736" t="str">
        <f t="shared" si="386"/>
        <v>insert into order_details (order_details_id,order_id,pizza_id,quantity) values(24735,10880,'cali_ckn_l',1);</v>
      </c>
    </row>
    <row r="24737" spans="1:5" x14ac:dyDescent="0.25">
      <c r="A24737" s="1">
        <v>24736</v>
      </c>
      <c r="B24737">
        <v>10880</v>
      </c>
      <c r="C24737" t="s">
        <v>27</v>
      </c>
      <c r="D24737">
        <v>1</v>
      </c>
      <c r="E24737" t="str">
        <f t="shared" si="386"/>
        <v>insert into order_details (order_details_id,order_id,pizza_id,quantity) values(24736,10880,'cali_ckn_m',1);</v>
      </c>
    </row>
    <row r="24738" spans="1:5" x14ac:dyDescent="0.25">
      <c r="A24738" s="1">
        <v>24737</v>
      </c>
      <c r="B24738">
        <v>10881</v>
      </c>
      <c r="C24738" t="s">
        <v>10</v>
      </c>
      <c r="D24738">
        <v>1</v>
      </c>
      <c r="E24738" t="str">
        <f t="shared" si="386"/>
        <v>insert into order_details (order_details_id,order_id,pizza_id,quantity) values(24737,10881,'ital_supr_m',1);</v>
      </c>
    </row>
    <row r="24739" spans="1:5" x14ac:dyDescent="0.25">
      <c r="A24739" s="1">
        <v>24738</v>
      </c>
      <c r="B24739">
        <v>10882</v>
      </c>
      <c r="C24739" t="s">
        <v>74</v>
      </c>
      <c r="D24739">
        <v>1</v>
      </c>
      <c r="E24739" t="str">
        <f t="shared" si="386"/>
        <v>insert into order_details (order_details_id,order_id,pizza_id,quantity) values(24738,10882,'spinach_supr_l',1);</v>
      </c>
    </row>
    <row r="24740" spans="1:5" x14ac:dyDescent="0.25">
      <c r="A24740" s="1">
        <v>24739</v>
      </c>
      <c r="B24740">
        <v>10883</v>
      </c>
      <c r="C24740" t="s">
        <v>78</v>
      </c>
      <c r="D24740">
        <v>1</v>
      </c>
      <c r="E24740" t="str">
        <f t="shared" si="386"/>
        <v>insert into order_details (order_details_id,order_id,pizza_id,quantity) values(24739,10883,'ckn_pesto_s',1);</v>
      </c>
    </row>
    <row r="24741" spans="1:5" x14ac:dyDescent="0.25">
      <c r="A24741" s="1">
        <v>24740</v>
      </c>
      <c r="B24741">
        <v>10884</v>
      </c>
      <c r="C24741" t="s">
        <v>5</v>
      </c>
      <c r="D24741">
        <v>1</v>
      </c>
      <c r="E24741" t="str">
        <f t="shared" si="386"/>
        <v>insert into order_details (order_details_id,order_id,pizza_id,quantity) values(24740,10884,'classic_dlx_m',1);</v>
      </c>
    </row>
    <row r="24742" spans="1:5" x14ac:dyDescent="0.25">
      <c r="A24742" s="1">
        <v>24741</v>
      </c>
      <c r="B24742">
        <v>10884</v>
      </c>
      <c r="C24742" t="s">
        <v>7</v>
      </c>
      <c r="D24742">
        <v>1</v>
      </c>
      <c r="E24742" t="str">
        <f t="shared" si="386"/>
        <v>insert into order_details (order_details_id,order_id,pizza_id,quantity) values(24741,10884,'ital_supr_l',1);</v>
      </c>
    </row>
    <row r="24743" spans="1:5" x14ac:dyDescent="0.25">
      <c r="A24743" s="1">
        <v>24742</v>
      </c>
      <c r="B24743">
        <v>10884</v>
      </c>
      <c r="C24743" t="s">
        <v>71</v>
      </c>
      <c r="D24743">
        <v>1</v>
      </c>
      <c r="E24743" t="str">
        <f t="shared" si="386"/>
        <v>insert into order_details (order_details_id,order_id,pizza_id,quantity) values(24742,10884,'sicilian_s',1);</v>
      </c>
    </row>
    <row r="24744" spans="1:5" x14ac:dyDescent="0.25">
      <c r="A24744" s="1">
        <v>24743</v>
      </c>
      <c r="B24744">
        <v>10885</v>
      </c>
      <c r="C24744" t="s">
        <v>64</v>
      </c>
      <c r="D24744">
        <v>1</v>
      </c>
      <c r="E24744" t="str">
        <f t="shared" si="386"/>
        <v>insert into order_details (order_details_id,order_id,pizza_id,quantity) values(24743,10885,'hawaiian_l',1);</v>
      </c>
    </row>
    <row r="24745" spans="1:5" x14ac:dyDescent="0.25">
      <c r="A24745" s="1">
        <v>24744</v>
      </c>
      <c r="B24745">
        <v>10886</v>
      </c>
      <c r="C24745" t="s">
        <v>5</v>
      </c>
      <c r="D24745">
        <v>1</v>
      </c>
      <c r="E24745" t="str">
        <f t="shared" si="386"/>
        <v>insert into order_details (order_details_id,order_id,pizza_id,quantity) values(24744,10886,'classic_dlx_m',1);</v>
      </c>
    </row>
    <row r="24746" spans="1:5" x14ac:dyDescent="0.25">
      <c r="A24746" s="1">
        <v>24745</v>
      </c>
      <c r="B24746">
        <v>10886</v>
      </c>
      <c r="C24746" t="s">
        <v>53</v>
      </c>
      <c r="D24746">
        <v>1</v>
      </c>
      <c r="E24746" t="str">
        <f t="shared" si="386"/>
        <v>insert into order_details (order_details_id,order_id,pizza_id,quantity) values(24745,10886,'green_garden_m',1);</v>
      </c>
    </row>
    <row r="24747" spans="1:5" x14ac:dyDescent="0.25">
      <c r="A24747" s="1">
        <v>24746</v>
      </c>
      <c r="B24747">
        <v>10886</v>
      </c>
      <c r="C24747" t="s">
        <v>71</v>
      </c>
      <c r="D24747">
        <v>1</v>
      </c>
      <c r="E24747" t="str">
        <f t="shared" si="386"/>
        <v>insert into order_details (order_details_id,order_id,pizza_id,quantity) values(24746,10886,'sicilian_s',1);</v>
      </c>
    </row>
    <row r="24748" spans="1:5" x14ac:dyDescent="0.25">
      <c r="A24748" s="1">
        <v>24747</v>
      </c>
      <c r="B24748">
        <v>10886</v>
      </c>
      <c r="C24748" t="s">
        <v>21</v>
      </c>
      <c r="D24748">
        <v>1</v>
      </c>
      <c r="E24748" t="str">
        <f t="shared" si="386"/>
        <v>insert into order_details (order_details_id,order_id,pizza_id,quantity) values(24747,10886,'spin_pesto_l',1);</v>
      </c>
    </row>
    <row r="24749" spans="1:5" x14ac:dyDescent="0.25">
      <c r="A24749" s="1">
        <v>24748</v>
      </c>
      <c r="B24749">
        <v>10887</v>
      </c>
      <c r="C24749" t="s">
        <v>20</v>
      </c>
      <c r="D24749">
        <v>1</v>
      </c>
      <c r="E24749" t="str">
        <f t="shared" si="386"/>
        <v>insert into order_details (order_details_id,order_id,pizza_id,quantity) values(24748,10887,'spicy_ital_l',1);</v>
      </c>
    </row>
    <row r="24750" spans="1:5" x14ac:dyDescent="0.25">
      <c r="A24750" s="1">
        <v>24749</v>
      </c>
      <c r="B24750">
        <v>10888</v>
      </c>
      <c r="C24750" t="s">
        <v>63</v>
      </c>
      <c r="D24750">
        <v>1</v>
      </c>
      <c r="E24750" t="str">
        <f t="shared" si="386"/>
        <v>insert into order_details (order_details_id,order_id,pizza_id,quantity) values(24749,10888,'the_greek_xl',1);</v>
      </c>
    </row>
    <row r="24751" spans="1:5" x14ac:dyDescent="0.25">
      <c r="A24751" s="1">
        <v>24750</v>
      </c>
      <c r="B24751">
        <v>10889</v>
      </c>
      <c r="C24751" t="s">
        <v>29</v>
      </c>
      <c r="D24751">
        <v>1</v>
      </c>
      <c r="E24751" t="str">
        <f t="shared" si="386"/>
        <v>insert into order_details (order_details_id,order_id,pizza_id,quantity) values(24750,10889,'cali_ckn_s',1);</v>
      </c>
    </row>
    <row r="24752" spans="1:5" x14ac:dyDescent="0.25">
      <c r="A24752" s="1">
        <v>24751</v>
      </c>
      <c r="B24752">
        <v>10889</v>
      </c>
      <c r="C24752" t="s">
        <v>55</v>
      </c>
      <c r="D24752">
        <v>1</v>
      </c>
      <c r="E24752" t="str">
        <f t="shared" si="386"/>
        <v>insert into order_details (order_details_id,order_id,pizza_id,quantity) values(24751,10889,'hawaiian_s',1);</v>
      </c>
    </row>
    <row r="24753" spans="1:5" x14ac:dyDescent="0.25">
      <c r="A24753" s="1">
        <v>24752</v>
      </c>
      <c r="B24753">
        <v>10889</v>
      </c>
      <c r="C24753" t="s">
        <v>83</v>
      </c>
      <c r="D24753">
        <v>1</v>
      </c>
      <c r="E24753" t="str">
        <f t="shared" si="386"/>
        <v>insert into order_details (order_details_id,order_id,pizza_id,quantity) values(24752,10889,'mediterraneo_s',1);</v>
      </c>
    </row>
    <row r="24754" spans="1:5" x14ac:dyDescent="0.25">
      <c r="A24754" s="1">
        <v>24753</v>
      </c>
      <c r="B24754">
        <v>10889</v>
      </c>
      <c r="C24754" t="s">
        <v>48</v>
      </c>
      <c r="D24754">
        <v>1</v>
      </c>
      <c r="E24754" t="str">
        <f t="shared" si="386"/>
        <v>insert into order_details (order_details_id,order_id,pizza_id,quantity) values(24753,10889,'sicilian_m',1);</v>
      </c>
    </row>
    <row r="24755" spans="1:5" x14ac:dyDescent="0.25">
      <c r="A24755" s="1">
        <v>24754</v>
      </c>
      <c r="B24755">
        <v>10889</v>
      </c>
      <c r="C24755" t="s">
        <v>24</v>
      </c>
      <c r="D24755">
        <v>1</v>
      </c>
      <c r="E24755" t="str">
        <f t="shared" si="386"/>
        <v>insert into order_details (order_details_id,order_id,pizza_id,quantity) values(24754,10889,'southw_ckn_l',1);</v>
      </c>
    </row>
    <row r="24756" spans="1:5" x14ac:dyDescent="0.25">
      <c r="A24756" s="1">
        <v>24755</v>
      </c>
      <c r="B24756">
        <v>10889</v>
      </c>
      <c r="C24756" t="s">
        <v>20</v>
      </c>
      <c r="D24756">
        <v>2</v>
      </c>
      <c r="E24756" t="str">
        <f t="shared" si="386"/>
        <v>insert into order_details (order_details_id,order_id,pizza_id,quantity) values(24755,10889,'spicy_ital_l',2);</v>
      </c>
    </row>
    <row r="24757" spans="1:5" x14ac:dyDescent="0.25">
      <c r="A24757" s="1">
        <v>24756</v>
      </c>
      <c r="B24757">
        <v>10889</v>
      </c>
      <c r="C24757" t="s">
        <v>86</v>
      </c>
      <c r="D24757">
        <v>1</v>
      </c>
      <c r="E24757" t="str">
        <f t="shared" si="386"/>
        <v>insert into order_details (order_details_id,order_id,pizza_id,quantity) values(24756,10889,'spin_pesto_m',1);</v>
      </c>
    </row>
    <row r="24758" spans="1:5" x14ac:dyDescent="0.25">
      <c r="A24758" s="1">
        <v>24757</v>
      </c>
      <c r="B24758">
        <v>10889</v>
      </c>
      <c r="C24758" t="s">
        <v>9</v>
      </c>
      <c r="D24758">
        <v>2</v>
      </c>
      <c r="E24758" t="str">
        <f t="shared" si="386"/>
        <v>insert into order_details (order_details_id,order_id,pizza_id,quantity) values(24757,10889,'thai_ckn_l',2);</v>
      </c>
    </row>
    <row r="24759" spans="1:5" x14ac:dyDescent="0.25">
      <c r="A24759" s="1">
        <v>24758</v>
      </c>
      <c r="B24759">
        <v>10890</v>
      </c>
      <c r="C24759" t="s">
        <v>14</v>
      </c>
      <c r="D24759">
        <v>1</v>
      </c>
      <c r="E24759" t="str">
        <f t="shared" si="386"/>
        <v>insert into order_details (order_details_id,order_id,pizza_id,quantity) values(24758,10890,'spinach_supr_s',1);</v>
      </c>
    </row>
    <row r="24760" spans="1:5" x14ac:dyDescent="0.25">
      <c r="A24760" s="1">
        <v>24759</v>
      </c>
      <c r="B24760">
        <v>10891</v>
      </c>
      <c r="C24760" t="s">
        <v>69</v>
      </c>
      <c r="D24760">
        <v>1</v>
      </c>
      <c r="E24760" t="str">
        <f t="shared" si="386"/>
        <v>insert into order_details (order_details_id,order_id,pizza_id,quantity) values(24759,10891,'southw_ckn_m',1);</v>
      </c>
    </row>
    <row r="24761" spans="1:5" x14ac:dyDescent="0.25">
      <c r="A24761" s="1">
        <v>24760</v>
      </c>
      <c r="B24761">
        <v>10892</v>
      </c>
      <c r="C24761" t="s">
        <v>16</v>
      </c>
      <c r="D24761">
        <v>1</v>
      </c>
      <c r="E24761" t="str">
        <f t="shared" si="386"/>
        <v>insert into order_details (order_details_id,order_id,pizza_id,quantity) values(24760,10892,'green_garden_s',1);</v>
      </c>
    </row>
    <row r="24762" spans="1:5" x14ac:dyDescent="0.25">
      <c r="A24762" s="1">
        <v>24761</v>
      </c>
      <c r="B24762">
        <v>10892</v>
      </c>
      <c r="C24762" t="s">
        <v>47</v>
      </c>
      <c r="D24762">
        <v>1</v>
      </c>
      <c r="E24762" t="str">
        <f t="shared" si="386"/>
        <v>insert into order_details (order_details_id,order_id,pizza_id,quantity) values(24761,10892,'prsc_argla_s',1);</v>
      </c>
    </row>
    <row r="24763" spans="1:5" x14ac:dyDescent="0.25">
      <c r="A24763" s="1">
        <v>24762</v>
      </c>
      <c r="B24763">
        <v>10893</v>
      </c>
      <c r="C24763" t="s">
        <v>6</v>
      </c>
      <c r="D24763">
        <v>1</v>
      </c>
      <c r="E24763" t="str">
        <f t="shared" si="386"/>
        <v>insert into order_details (order_details_id,order_id,pizza_id,quantity) values(24762,10893,'five_cheese_l',1);</v>
      </c>
    </row>
    <row r="24764" spans="1:5" x14ac:dyDescent="0.25">
      <c r="A24764" s="1">
        <v>24763</v>
      </c>
      <c r="B24764">
        <v>10893</v>
      </c>
      <c r="C24764" t="s">
        <v>24</v>
      </c>
      <c r="D24764">
        <v>1</v>
      </c>
      <c r="E24764" t="str">
        <f t="shared" si="386"/>
        <v>insert into order_details (order_details_id,order_id,pizza_id,quantity) values(24763,10893,'southw_ckn_l',1);</v>
      </c>
    </row>
    <row r="24765" spans="1:5" x14ac:dyDescent="0.25">
      <c r="A24765" s="1">
        <v>24764</v>
      </c>
      <c r="B24765">
        <v>10894</v>
      </c>
      <c r="C24765" t="s">
        <v>80</v>
      </c>
      <c r="D24765">
        <v>1</v>
      </c>
      <c r="E24765" t="str">
        <f t="shared" si="386"/>
        <v>insert into order_details (order_details_id,order_id,pizza_id,quantity) values(24764,10894,'spicy_ital_m',1);</v>
      </c>
    </row>
    <row r="24766" spans="1:5" x14ac:dyDescent="0.25">
      <c r="A24766" s="1">
        <v>24765</v>
      </c>
      <c r="B24766">
        <v>10895</v>
      </c>
      <c r="C24766" t="s">
        <v>5</v>
      </c>
      <c r="D24766">
        <v>1</v>
      </c>
      <c r="E24766" t="str">
        <f t="shared" si="386"/>
        <v>insert into order_details (order_details_id,order_id,pizza_id,quantity) values(24765,10895,'classic_dlx_m',1);</v>
      </c>
    </row>
    <row r="24767" spans="1:5" x14ac:dyDescent="0.25">
      <c r="A24767" s="1">
        <v>24766</v>
      </c>
      <c r="B24767">
        <v>10896</v>
      </c>
      <c r="C24767" t="s">
        <v>26</v>
      </c>
      <c r="D24767">
        <v>1</v>
      </c>
      <c r="E24767" t="str">
        <f t="shared" si="386"/>
        <v>insert into order_details (order_details_id,order_id,pizza_id,quantity) values(24766,10896,'cali_ckn_l',1);</v>
      </c>
    </row>
    <row r="24768" spans="1:5" x14ac:dyDescent="0.25">
      <c r="A24768" s="1">
        <v>24767</v>
      </c>
      <c r="B24768">
        <v>10896</v>
      </c>
      <c r="C24768" t="s">
        <v>33</v>
      </c>
      <c r="D24768">
        <v>1</v>
      </c>
      <c r="E24768" t="str">
        <f t="shared" si="386"/>
        <v>insert into order_details (order_details_id,order_id,pizza_id,quantity) values(24767,10896,'four_cheese_l',1);</v>
      </c>
    </row>
    <row r="24769" spans="1:5" x14ac:dyDescent="0.25">
      <c r="A24769" s="1">
        <v>24768</v>
      </c>
      <c r="B24769">
        <v>10896</v>
      </c>
      <c r="C24769" t="s">
        <v>7</v>
      </c>
      <c r="D24769">
        <v>1</v>
      </c>
      <c r="E24769" t="str">
        <f t="shared" si="386"/>
        <v>insert into order_details (order_details_id,order_id,pizza_id,quantity) values(24768,10896,'ital_supr_l',1);</v>
      </c>
    </row>
    <row r="24770" spans="1:5" x14ac:dyDescent="0.25">
      <c r="A24770" s="1">
        <v>24769</v>
      </c>
      <c r="B24770">
        <v>10897</v>
      </c>
      <c r="C24770" t="s">
        <v>5</v>
      </c>
      <c r="D24770">
        <v>1</v>
      </c>
      <c r="E24770" t="str">
        <f t="shared" si="386"/>
        <v>insert into order_details (order_details_id,order_id,pizza_id,quantity) values(24769,10897,'classic_dlx_m',1);</v>
      </c>
    </row>
    <row r="24771" spans="1:5" x14ac:dyDescent="0.25">
      <c r="A24771" s="1">
        <v>24770</v>
      </c>
      <c r="B24771">
        <v>10897</v>
      </c>
      <c r="C24771" t="s">
        <v>10</v>
      </c>
      <c r="D24771">
        <v>1</v>
      </c>
      <c r="E24771" t="str">
        <f t="shared" ref="E24771:E24834" si="387">CONCATENATE("insert into order_details (order_details_id,order_id,pizza_id,quantity) values","(",A24771,",",B24771,",'",C24771,"',",D24771,")",";")</f>
        <v>insert into order_details (order_details_id,order_id,pizza_id,quantity) values(24770,10897,'ital_supr_m',1);</v>
      </c>
    </row>
    <row r="24772" spans="1:5" x14ac:dyDescent="0.25">
      <c r="A24772" s="1">
        <v>24771</v>
      </c>
      <c r="B24772">
        <v>10898</v>
      </c>
      <c r="C24772" t="s">
        <v>17</v>
      </c>
      <c r="D24772">
        <v>1</v>
      </c>
      <c r="E24772" t="str">
        <f t="shared" si="387"/>
        <v>insert into order_details (order_details_id,order_id,pizza_id,quantity) values(24771,10898,'ital_cpcllo_l',1);</v>
      </c>
    </row>
    <row r="24773" spans="1:5" x14ac:dyDescent="0.25">
      <c r="A24773" s="1">
        <v>24772</v>
      </c>
      <c r="B24773">
        <v>10899</v>
      </c>
      <c r="C24773" t="s">
        <v>27</v>
      </c>
      <c r="D24773">
        <v>1</v>
      </c>
      <c r="E24773" t="str">
        <f t="shared" si="387"/>
        <v>insert into order_details (order_details_id,order_id,pizza_id,quantity) values(24772,10899,'cali_ckn_m',1);</v>
      </c>
    </row>
    <row r="24774" spans="1:5" x14ac:dyDescent="0.25">
      <c r="A24774" s="1">
        <v>24773</v>
      </c>
      <c r="B24774">
        <v>10899</v>
      </c>
      <c r="C24774" t="s">
        <v>29</v>
      </c>
      <c r="D24774">
        <v>1</v>
      </c>
      <c r="E24774" t="str">
        <f t="shared" si="387"/>
        <v>insert into order_details (order_details_id,order_id,pizza_id,quantity) values(24773,10899,'cali_ckn_s',1);</v>
      </c>
    </row>
    <row r="24775" spans="1:5" x14ac:dyDescent="0.25">
      <c r="A24775" s="1">
        <v>24774</v>
      </c>
      <c r="B24775">
        <v>10899</v>
      </c>
      <c r="C24775" t="s">
        <v>28</v>
      </c>
      <c r="D24775">
        <v>1</v>
      </c>
      <c r="E24775" t="str">
        <f t="shared" si="387"/>
        <v>insert into order_details (order_details_id,order_id,pizza_id,quantity) values(24774,10899,'pepperoni_l',1);</v>
      </c>
    </row>
    <row r="24776" spans="1:5" x14ac:dyDescent="0.25">
      <c r="A24776" s="1">
        <v>24775</v>
      </c>
      <c r="B24776">
        <v>10900</v>
      </c>
      <c r="C24776" t="s">
        <v>33</v>
      </c>
      <c r="D24776">
        <v>1</v>
      </c>
      <c r="E24776" t="str">
        <f t="shared" si="387"/>
        <v>insert into order_details (order_details_id,order_id,pizza_id,quantity) values(24775,10900,'four_cheese_l',1);</v>
      </c>
    </row>
    <row r="24777" spans="1:5" x14ac:dyDescent="0.25">
      <c r="A24777" s="1">
        <v>24776</v>
      </c>
      <c r="B24777">
        <v>10900</v>
      </c>
      <c r="C24777" t="s">
        <v>7</v>
      </c>
      <c r="D24777">
        <v>1</v>
      </c>
      <c r="E24777" t="str">
        <f t="shared" si="387"/>
        <v>insert into order_details (order_details_id,order_id,pizza_id,quantity) values(24776,10900,'ital_supr_l',1);</v>
      </c>
    </row>
    <row r="24778" spans="1:5" x14ac:dyDescent="0.25">
      <c r="A24778" s="1">
        <v>24777</v>
      </c>
      <c r="B24778">
        <v>10900</v>
      </c>
      <c r="C24778" t="s">
        <v>51</v>
      </c>
      <c r="D24778">
        <v>1</v>
      </c>
      <c r="E24778" t="str">
        <f t="shared" si="387"/>
        <v>insert into order_details (order_details_id,order_id,pizza_id,quantity) values(24777,10900,'pepperoni_s',1);</v>
      </c>
    </row>
    <row r="24779" spans="1:5" x14ac:dyDescent="0.25">
      <c r="A24779" s="1">
        <v>24778</v>
      </c>
      <c r="B24779">
        <v>10900</v>
      </c>
      <c r="C24779" t="s">
        <v>9</v>
      </c>
      <c r="D24779">
        <v>1</v>
      </c>
      <c r="E24779" t="str">
        <f t="shared" si="387"/>
        <v>insert into order_details (order_details_id,order_id,pizza_id,quantity) values(24778,10900,'thai_ckn_l',1);</v>
      </c>
    </row>
    <row r="24780" spans="1:5" x14ac:dyDescent="0.25">
      <c r="A24780" s="1">
        <v>24779</v>
      </c>
      <c r="B24780">
        <v>10901</v>
      </c>
      <c r="C24780" t="s">
        <v>87</v>
      </c>
      <c r="D24780">
        <v>1</v>
      </c>
      <c r="E24780" t="str">
        <f t="shared" si="387"/>
        <v>insert into order_details (order_details_id,order_id,pizza_id,quantity) values(24779,10901,'brie_carre_s',1);</v>
      </c>
    </row>
    <row r="24781" spans="1:5" x14ac:dyDescent="0.25">
      <c r="A24781" s="1">
        <v>24780</v>
      </c>
      <c r="B24781">
        <v>10901</v>
      </c>
      <c r="C24781" t="s">
        <v>17</v>
      </c>
      <c r="D24781">
        <v>1</v>
      </c>
      <c r="E24781" t="str">
        <f t="shared" si="387"/>
        <v>insert into order_details (order_details_id,order_id,pizza_id,quantity) values(24780,10901,'ital_cpcllo_l',1);</v>
      </c>
    </row>
    <row r="24782" spans="1:5" x14ac:dyDescent="0.25">
      <c r="A24782" s="1">
        <v>24781</v>
      </c>
      <c r="B24782">
        <v>10901</v>
      </c>
      <c r="C24782" t="s">
        <v>22</v>
      </c>
      <c r="D24782">
        <v>1</v>
      </c>
      <c r="E24782" t="str">
        <f t="shared" si="387"/>
        <v>insert into order_details (order_details_id,order_id,pizza_id,quantity) values(24781,10901,'veggie_veg_s',1);</v>
      </c>
    </row>
    <row r="24783" spans="1:5" x14ac:dyDescent="0.25">
      <c r="A24783" s="1">
        <v>24782</v>
      </c>
      <c r="B24783">
        <v>10902</v>
      </c>
      <c r="C24783" t="s">
        <v>51</v>
      </c>
      <c r="D24783">
        <v>1</v>
      </c>
      <c r="E24783" t="str">
        <f t="shared" si="387"/>
        <v>insert into order_details (order_details_id,order_id,pizza_id,quantity) values(24782,10902,'pepperoni_s',1);</v>
      </c>
    </row>
    <row r="24784" spans="1:5" x14ac:dyDescent="0.25">
      <c r="A24784" s="1">
        <v>24783</v>
      </c>
      <c r="B24784">
        <v>10902</v>
      </c>
      <c r="C24784" t="s">
        <v>67</v>
      </c>
      <c r="D24784">
        <v>1</v>
      </c>
      <c r="E24784" t="str">
        <f t="shared" si="387"/>
        <v>insert into order_details (order_details_id,order_id,pizza_id,quantity) values(24783,10902,'prsc_argla_m',1);</v>
      </c>
    </row>
    <row r="24785" spans="1:5" x14ac:dyDescent="0.25">
      <c r="A24785" s="1">
        <v>24784</v>
      </c>
      <c r="B24785">
        <v>10903</v>
      </c>
      <c r="C24785" t="s">
        <v>55</v>
      </c>
      <c r="D24785">
        <v>1</v>
      </c>
      <c r="E24785" t="str">
        <f t="shared" si="387"/>
        <v>insert into order_details (order_details_id,order_id,pizza_id,quantity) values(24784,10903,'hawaiian_s',1);</v>
      </c>
    </row>
    <row r="24786" spans="1:5" x14ac:dyDescent="0.25">
      <c r="A24786" s="1">
        <v>24785</v>
      </c>
      <c r="B24786">
        <v>10903</v>
      </c>
      <c r="C24786" t="s">
        <v>10</v>
      </c>
      <c r="D24786">
        <v>1</v>
      </c>
      <c r="E24786" t="str">
        <f t="shared" si="387"/>
        <v>insert into order_details (order_details_id,order_id,pizza_id,quantity) values(24785,10903,'ital_supr_m',1);</v>
      </c>
    </row>
    <row r="24787" spans="1:5" x14ac:dyDescent="0.25">
      <c r="A24787" s="1">
        <v>24786</v>
      </c>
      <c r="B24787">
        <v>10903</v>
      </c>
      <c r="C24787" t="s">
        <v>46</v>
      </c>
      <c r="D24787">
        <v>1</v>
      </c>
      <c r="E24787" t="str">
        <f t="shared" si="387"/>
        <v>insert into order_details (order_details_id,order_id,pizza_id,quantity) values(24786,10903,'pepperoni_m',1);</v>
      </c>
    </row>
    <row r="24788" spans="1:5" x14ac:dyDescent="0.25">
      <c r="A24788" s="1">
        <v>24787</v>
      </c>
      <c r="B24788">
        <v>10904</v>
      </c>
      <c r="C24788" t="s">
        <v>31</v>
      </c>
      <c r="D24788">
        <v>1</v>
      </c>
      <c r="E24788" t="str">
        <f t="shared" si="387"/>
        <v>insert into order_details (order_details_id,order_id,pizza_id,quantity) values(24787,10904,'big_meat_s',1);</v>
      </c>
    </row>
    <row r="24789" spans="1:5" x14ac:dyDescent="0.25">
      <c r="A24789" s="1">
        <v>24788</v>
      </c>
      <c r="B24789">
        <v>10904</v>
      </c>
      <c r="C24789" t="s">
        <v>4</v>
      </c>
      <c r="D24789">
        <v>1</v>
      </c>
      <c r="E24789" t="str">
        <f t="shared" si="387"/>
        <v>insert into order_details (order_details_id,order_id,pizza_id,quantity) values(24788,10904,'hawaiian_m',1);</v>
      </c>
    </row>
    <row r="24790" spans="1:5" x14ac:dyDescent="0.25">
      <c r="A24790" s="1">
        <v>24789</v>
      </c>
      <c r="B24790">
        <v>10905</v>
      </c>
      <c r="C24790" t="s">
        <v>64</v>
      </c>
      <c r="D24790">
        <v>1</v>
      </c>
      <c r="E24790" t="str">
        <f t="shared" si="387"/>
        <v>insert into order_details (order_details_id,order_id,pizza_id,quantity) values(24789,10905,'hawaiian_l',1);</v>
      </c>
    </row>
    <row r="24791" spans="1:5" x14ac:dyDescent="0.25">
      <c r="A24791" s="1">
        <v>24790</v>
      </c>
      <c r="B24791">
        <v>10905</v>
      </c>
      <c r="C24791" t="s">
        <v>9</v>
      </c>
      <c r="D24791">
        <v>1</v>
      </c>
      <c r="E24791" t="str">
        <f t="shared" si="387"/>
        <v>insert into order_details (order_details_id,order_id,pizza_id,quantity) values(24790,10905,'thai_ckn_l',1);</v>
      </c>
    </row>
    <row r="24792" spans="1:5" x14ac:dyDescent="0.25">
      <c r="A24792" s="1">
        <v>24791</v>
      </c>
      <c r="B24792">
        <v>10906</v>
      </c>
      <c r="C24792" t="s">
        <v>15</v>
      </c>
      <c r="D24792">
        <v>1</v>
      </c>
      <c r="E24792" t="str">
        <f t="shared" si="387"/>
        <v>insert into order_details (order_details_id,order_id,pizza_id,quantity) values(24791,10906,'classic_dlx_s',1);</v>
      </c>
    </row>
    <row r="24793" spans="1:5" x14ac:dyDescent="0.25">
      <c r="A24793" s="1">
        <v>24792</v>
      </c>
      <c r="B24793">
        <v>10906</v>
      </c>
      <c r="C24793" t="s">
        <v>68</v>
      </c>
      <c r="D24793">
        <v>1</v>
      </c>
      <c r="E24793" t="str">
        <f t="shared" si="387"/>
        <v>insert into order_details (order_details_id,order_id,pizza_id,quantity) values(24792,10906,'mediterraneo_l',1);</v>
      </c>
    </row>
    <row r="24794" spans="1:5" x14ac:dyDescent="0.25">
      <c r="A24794" s="1">
        <v>24793</v>
      </c>
      <c r="B24794">
        <v>10906</v>
      </c>
      <c r="C24794" t="s">
        <v>54</v>
      </c>
      <c r="D24794">
        <v>1</v>
      </c>
      <c r="E24794" t="str">
        <f t="shared" si="387"/>
        <v>insert into order_details (order_details_id,order_id,pizza_id,quantity) values(24793,10906,'pep_msh_pep_l',1);</v>
      </c>
    </row>
    <row r="24795" spans="1:5" x14ac:dyDescent="0.25">
      <c r="A24795" s="1">
        <v>24794</v>
      </c>
      <c r="B24795">
        <v>10906</v>
      </c>
      <c r="C24795" t="s">
        <v>28</v>
      </c>
      <c r="D24795">
        <v>1</v>
      </c>
      <c r="E24795" t="str">
        <f t="shared" si="387"/>
        <v>insert into order_details (order_details_id,order_id,pizza_id,quantity) values(24794,10906,'pepperoni_l',1);</v>
      </c>
    </row>
    <row r="24796" spans="1:5" x14ac:dyDescent="0.25">
      <c r="A24796" s="1">
        <v>24795</v>
      </c>
      <c r="B24796">
        <v>10907</v>
      </c>
      <c r="C24796" t="s">
        <v>57</v>
      </c>
      <c r="D24796">
        <v>1</v>
      </c>
      <c r="E24796" t="str">
        <f t="shared" si="387"/>
        <v>insert into order_details (order_details_id,order_id,pizza_id,quantity) values(24795,10907,'ckn_alfredo_m',1);</v>
      </c>
    </row>
    <row r="24797" spans="1:5" x14ac:dyDescent="0.25">
      <c r="A24797" s="1">
        <v>24796</v>
      </c>
      <c r="B24797">
        <v>10907</v>
      </c>
      <c r="C24797" t="s">
        <v>41</v>
      </c>
      <c r="D24797">
        <v>1</v>
      </c>
      <c r="E24797" t="str">
        <f t="shared" si="387"/>
        <v>insert into order_details (order_details_id,order_id,pizza_id,quantity) values(24796,10907,'napolitana_l',1);</v>
      </c>
    </row>
    <row r="24798" spans="1:5" x14ac:dyDescent="0.25">
      <c r="A24798" s="1">
        <v>24797</v>
      </c>
      <c r="B24798">
        <v>10908</v>
      </c>
      <c r="C24798" t="s">
        <v>25</v>
      </c>
      <c r="D24798">
        <v>1</v>
      </c>
      <c r="E24798" t="str">
        <f t="shared" si="387"/>
        <v>insert into order_details (order_details_id,order_id,pizza_id,quantity) values(24797,10908,'bbq_ckn_l',1);</v>
      </c>
    </row>
    <row r="24799" spans="1:5" x14ac:dyDescent="0.25">
      <c r="A24799" s="1">
        <v>24798</v>
      </c>
      <c r="B24799">
        <v>10908</v>
      </c>
      <c r="C24799" t="s">
        <v>8</v>
      </c>
      <c r="D24799">
        <v>1</v>
      </c>
      <c r="E24799" t="str">
        <f t="shared" si="387"/>
        <v>insert into order_details (order_details_id,order_id,pizza_id,quantity) values(24798,10908,'mexicana_m',1);</v>
      </c>
    </row>
    <row r="24800" spans="1:5" x14ac:dyDescent="0.25">
      <c r="A24800" s="1">
        <v>24799</v>
      </c>
      <c r="B24800">
        <v>10908</v>
      </c>
      <c r="C24800" t="s">
        <v>41</v>
      </c>
      <c r="D24800">
        <v>1</v>
      </c>
      <c r="E24800" t="str">
        <f t="shared" si="387"/>
        <v>insert into order_details (order_details_id,order_id,pizza_id,quantity) values(24799,10908,'napolitana_l',1);</v>
      </c>
    </row>
    <row r="24801" spans="1:5" x14ac:dyDescent="0.25">
      <c r="A24801" s="1">
        <v>24800</v>
      </c>
      <c r="B24801">
        <v>10908</v>
      </c>
      <c r="C24801" t="s">
        <v>60</v>
      </c>
      <c r="D24801">
        <v>1</v>
      </c>
      <c r="E24801" t="str">
        <f t="shared" si="387"/>
        <v>insert into order_details (order_details_id,order_id,pizza_id,quantity) values(24800,10908,'thai_ckn_m',1);</v>
      </c>
    </row>
    <row r="24802" spans="1:5" x14ac:dyDescent="0.25">
      <c r="A24802" s="1">
        <v>24801</v>
      </c>
      <c r="B24802">
        <v>10909</v>
      </c>
      <c r="C24802" t="s">
        <v>5</v>
      </c>
      <c r="D24802">
        <v>1</v>
      </c>
      <c r="E24802" t="str">
        <f t="shared" si="387"/>
        <v>insert into order_details (order_details_id,order_id,pizza_id,quantity) values(24801,10909,'classic_dlx_m',1);</v>
      </c>
    </row>
    <row r="24803" spans="1:5" x14ac:dyDescent="0.25">
      <c r="A24803" s="1">
        <v>24802</v>
      </c>
      <c r="B24803">
        <v>10909</v>
      </c>
      <c r="C24803" t="s">
        <v>65</v>
      </c>
      <c r="D24803">
        <v>1</v>
      </c>
      <c r="E24803" t="str">
        <f t="shared" si="387"/>
        <v>insert into order_details (order_details_id,order_id,pizza_id,quantity) values(24802,10909,'pep_msh_pep_s',1);</v>
      </c>
    </row>
    <row r="24804" spans="1:5" x14ac:dyDescent="0.25">
      <c r="A24804" s="1">
        <v>24803</v>
      </c>
      <c r="B24804">
        <v>10909</v>
      </c>
      <c r="C24804" t="s">
        <v>42</v>
      </c>
      <c r="D24804">
        <v>1</v>
      </c>
      <c r="E24804" t="str">
        <f t="shared" si="387"/>
        <v>insert into order_details (order_details_id,order_id,pizza_id,quantity) values(24803,10909,'sicilian_l',1);</v>
      </c>
    </row>
    <row r="24805" spans="1:5" x14ac:dyDescent="0.25">
      <c r="A24805" s="1">
        <v>24804</v>
      </c>
      <c r="B24805">
        <v>10910</v>
      </c>
      <c r="C24805" t="s">
        <v>82</v>
      </c>
      <c r="D24805">
        <v>1</v>
      </c>
      <c r="E24805" t="str">
        <f t="shared" si="387"/>
        <v>insert into order_details (order_details_id,order_id,pizza_id,quantity) values(24804,10910,'ital_cpcllo_s',1);</v>
      </c>
    </row>
    <row r="24806" spans="1:5" x14ac:dyDescent="0.25">
      <c r="A24806" s="1">
        <v>24805</v>
      </c>
      <c r="B24806">
        <v>10910</v>
      </c>
      <c r="C24806" t="s">
        <v>8</v>
      </c>
      <c r="D24806">
        <v>1</v>
      </c>
      <c r="E24806" t="str">
        <f t="shared" si="387"/>
        <v>insert into order_details (order_details_id,order_id,pizza_id,quantity) values(24805,10910,'mexicana_m',1);</v>
      </c>
    </row>
    <row r="24807" spans="1:5" x14ac:dyDescent="0.25">
      <c r="A24807" s="1">
        <v>24806</v>
      </c>
      <c r="B24807">
        <v>10911</v>
      </c>
      <c r="C24807" t="s">
        <v>35</v>
      </c>
      <c r="D24807">
        <v>1</v>
      </c>
      <c r="E24807" t="str">
        <f t="shared" si="387"/>
        <v>insert into order_details (order_details_id,order_id,pizza_id,quantity) values(24806,10911,'calabrese_m',1);</v>
      </c>
    </row>
    <row r="24808" spans="1:5" x14ac:dyDescent="0.25">
      <c r="A24808" s="1">
        <v>24807</v>
      </c>
      <c r="B24808">
        <v>10911</v>
      </c>
      <c r="C24808" t="s">
        <v>55</v>
      </c>
      <c r="D24808">
        <v>1</v>
      </c>
      <c r="E24808" t="str">
        <f t="shared" si="387"/>
        <v>insert into order_details (order_details_id,order_id,pizza_id,quantity) values(24807,10911,'hawaiian_s',1);</v>
      </c>
    </row>
    <row r="24809" spans="1:5" x14ac:dyDescent="0.25">
      <c r="A24809" s="1">
        <v>24808</v>
      </c>
      <c r="B24809">
        <v>10911</v>
      </c>
      <c r="C24809" t="s">
        <v>20</v>
      </c>
      <c r="D24809">
        <v>1</v>
      </c>
      <c r="E24809" t="str">
        <f t="shared" si="387"/>
        <v>insert into order_details (order_details_id,order_id,pizza_id,quantity) values(24808,10911,'spicy_ital_l',1);</v>
      </c>
    </row>
    <row r="24810" spans="1:5" x14ac:dyDescent="0.25">
      <c r="A24810" s="1">
        <v>24809</v>
      </c>
      <c r="B24810">
        <v>10912</v>
      </c>
      <c r="C24810" t="s">
        <v>31</v>
      </c>
      <c r="D24810">
        <v>1</v>
      </c>
      <c r="E24810" t="str">
        <f t="shared" si="387"/>
        <v>insert into order_details (order_details_id,order_id,pizza_id,quantity) values(24809,10912,'big_meat_s',1);</v>
      </c>
    </row>
    <row r="24811" spans="1:5" x14ac:dyDescent="0.25">
      <c r="A24811" s="1">
        <v>24810</v>
      </c>
      <c r="B24811">
        <v>10913</v>
      </c>
      <c r="C24811" t="s">
        <v>31</v>
      </c>
      <c r="D24811">
        <v>1</v>
      </c>
      <c r="E24811" t="str">
        <f t="shared" si="387"/>
        <v>insert into order_details (order_details_id,order_id,pizza_id,quantity) values(24810,10913,'big_meat_s',1);</v>
      </c>
    </row>
    <row r="24812" spans="1:5" x14ac:dyDescent="0.25">
      <c r="A24812" s="1">
        <v>24811</v>
      </c>
      <c r="B24812">
        <v>10914</v>
      </c>
      <c r="C24812" t="s">
        <v>31</v>
      </c>
      <c r="D24812">
        <v>1</v>
      </c>
      <c r="E24812" t="str">
        <f t="shared" si="387"/>
        <v>insert into order_details (order_details_id,order_id,pizza_id,quantity) values(24811,10914,'big_meat_s',1);</v>
      </c>
    </row>
    <row r="24813" spans="1:5" x14ac:dyDescent="0.25">
      <c r="A24813" s="1">
        <v>24812</v>
      </c>
      <c r="B24813">
        <v>10914</v>
      </c>
      <c r="C24813" t="s">
        <v>77</v>
      </c>
      <c r="D24813">
        <v>1</v>
      </c>
      <c r="E24813" t="str">
        <f t="shared" si="387"/>
        <v>insert into order_details (order_details_id,order_id,pizza_id,quantity) values(24812,10914,'the_greek_m',1);</v>
      </c>
    </row>
    <row r="24814" spans="1:5" x14ac:dyDescent="0.25">
      <c r="A24814" s="1">
        <v>24813</v>
      </c>
      <c r="B24814">
        <v>10914</v>
      </c>
      <c r="C24814" t="s">
        <v>13</v>
      </c>
      <c r="D24814">
        <v>1</v>
      </c>
      <c r="E24814" t="str">
        <f t="shared" si="387"/>
        <v>insert into order_details (order_details_id,order_id,pizza_id,quantity) values(24813,10914,'the_greek_s',1);</v>
      </c>
    </row>
    <row r="24815" spans="1:5" x14ac:dyDescent="0.25">
      <c r="A24815" s="1">
        <v>24814</v>
      </c>
      <c r="B24815">
        <v>10915</v>
      </c>
      <c r="C24815" t="s">
        <v>68</v>
      </c>
      <c r="D24815">
        <v>1</v>
      </c>
      <c r="E24815" t="str">
        <f t="shared" si="387"/>
        <v>insert into order_details (order_details_id,order_id,pizza_id,quantity) values(24814,10915,'mediterraneo_l',1);</v>
      </c>
    </row>
    <row r="24816" spans="1:5" x14ac:dyDescent="0.25">
      <c r="A24816" s="1">
        <v>24815</v>
      </c>
      <c r="B24816">
        <v>10915</v>
      </c>
      <c r="C24816" t="s">
        <v>40</v>
      </c>
      <c r="D24816">
        <v>1</v>
      </c>
      <c r="E24816" t="str">
        <f t="shared" si="387"/>
        <v>insert into order_details (order_details_id,order_id,pizza_id,quantity) values(24815,10915,'spinach_fet_l',1);</v>
      </c>
    </row>
    <row r="24817" spans="1:5" x14ac:dyDescent="0.25">
      <c r="A24817" s="1">
        <v>24816</v>
      </c>
      <c r="B24817">
        <v>10916</v>
      </c>
      <c r="C24817" t="s">
        <v>12</v>
      </c>
      <c r="D24817">
        <v>1</v>
      </c>
      <c r="E24817" t="str">
        <f t="shared" si="387"/>
        <v>insert into order_details (order_details_id,order_id,pizza_id,quantity) values(24816,10916,'bbq_ckn_s',1);</v>
      </c>
    </row>
    <row r="24818" spans="1:5" x14ac:dyDescent="0.25">
      <c r="A24818" s="1">
        <v>24817</v>
      </c>
      <c r="B24818">
        <v>10916</v>
      </c>
      <c r="C24818" t="s">
        <v>53</v>
      </c>
      <c r="D24818">
        <v>1</v>
      </c>
      <c r="E24818" t="str">
        <f t="shared" si="387"/>
        <v>insert into order_details (order_details_id,order_id,pizza_id,quantity) values(24817,10916,'green_garden_m',1);</v>
      </c>
    </row>
    <row r="24819" spans="1:5" x14ac:dyDescent="0.25">
      <c r="A24819" s="1">
        <v>24818</v>
      </c>
      <c r="B24819">
        <v>10917</v>
      </c>
      <c r="C24819" t="s">
        <v>16</v>
      </c>
      <c r="D24819">
        <v>1</v>
      </c>
      <c r="E24819" t="str">
        <f t="shared" si="387"/>
        <v>insert into order_details (order_details_id,order_id,pizza_id,quantity) values(24818,10917,'green_garden_s',1);</v>
      </c>
    </row>
    <row r="24820" spans="1:5" x14ac:dyDescent="0.25">
      <c r="A24820" s="1">
        <v>24819</v>
      </c>
      <c r="B24820">
        <v>10917</v>
      </c>
      <c r="C24820" t="s">
        <v>71</v>
      </c>
      <c r="D24820">
        <v>1</v>
      </c>
      <c r="E24820" t="str">
        <f t="shared" si="387"/>
        <v>insert into order_details (order_details_id,order_id,pizza_id,quantity) values(24819,10917,'sicilian_s',1);</v>
      </c>
    </row>
    <row r="24821" spans="1:5" x14ac:dyDescent="0.25">
      <c r="A24821" s="1">
        <v>24820</v>
      </c>
      <c r="B24821">
        <v>10918</v>
      </c>
      <c r="C24821" t="s">
        <v>57</v>
      </c>
      <c r="D24821">
        <v>1</v>
      </c>
      <c r="E24821" t="str">
        <f t="shared" si="387"/>
        <v>insert into order_details (order_details_id,order_id,pizza_id,quantity) values(24820,10918,'ckn_alfredo_m',1);</v>
      </c>
    </row>
    <row r="24822" spans="1:5" x14ac:dyDescent="0.25">
      <c r="A24822" s="1">
        <v>24821</v>
      </c>
      <c r="B24822">
        <v>10918</v>
      </c>
      <c r="C24822" t="s">
        <v>64</v>
      </c>
      <c r="D24822">
        <v>1</v>
      </c>
      <c r="E24822" t="str">
        <f t="shared" si="387"/>
        <v>insert into order_details (order_details_id,order_id,pizza_id,quantity) values(24821,10918,'hawaiian_l',1);</v>
      </c>
    </row>
    <row r="24823" spans="1:5" x14ac:dyDescent="0.25">
      <c r="A24823" s="1">
        <v>24822</v>
      </c>
      <c r="B24823">
        <v>10918</v>
      </c>
      <c r="C24823" t="s">
        <v>28</v>
      </c>
      <c r="D24823">
        <v>1</v>
      </c>
      <c r="E24823" t="str">
        <f t="shared" si="387"/>
        <v>insert into order_details (order_details_id,order_id,pizza_id,quantity) values(24822,10918,'pepperoni_l',1);</v>
      </c>
    </row>
    <row r="24824" spans="1:5" x14ac:dyDescent="0.25">
      <c r="A24824" s="1">
        <v>24823</v>
      </c>
      <c r="B24824">
        <v>10919</v>
      </c>
      <c r="C24824" t="s">
        <v>11</v>
      </c>
      <c r="D24824">
        <v>2</v>
      </c>
      <c r="E24824" t="str">
        <f t="shared" si="387"/>
        <v>insert into order_details (order_details_id,order_id,pizza_id,quantity) values(24823,10919,'prsc_argla_l',2);</v>
      </c>
    </row>
    <row r="24825" spans="1:5" x14ac:dyDescent="0.25">
      <c r="A24825" s="1">
        <v>24824</v>
      </c>
      <c r="B24825">
        <v>10919</v>
      </c>
      <c r="C24825" t="s">
        <v>60</v>
      </c>
      <c r="D24825">
        <v>1</v>
      </c>
      <c r="E24825" t="str">
        <f t="shared" si="387"/>
        <v>insert into order_details (order_details_id,order_id,pizza_id,quantity) values(24824,10919,'thai_ckn_m',1);</v>
      </c>
    </row>
    <row r="24826" spans="1:5" x14ac:dyDescent="0.25">
      <c r="A24826" s="1">
        <v>24825</v>
      </c>
      <c r="B24826">
        <v>10919</v>
      </c>
      <c r="C24826" t="s">
        <v>49</v>
      </c>
      <c r="D24826">
        <v>1</v>
      </c>
      <c r="E24826" t="str">
        <f t="shared" si="387"/>
        <v>insert into order_details (order_details_id,order_id,pizza_id,quantity) values(24825,10919,'veggie_veg_l',1);</v>
      </c>
    </row>
    <row r="24827" spans="1:5" x14ac:dyDescent="0.25">
      <c r="A24827" s="1">
        <v>24826</v>
      </c>
      <c r="B24827">
        <v>10920</v>
      </c>
      <c r="C24827" t="s">
        <v>10</v>
      </c>
      <c r="D24827">
        <v>1</v>
      </c>
      <c r="E24827" t="str">
        <f t="shared" si="387"/>
        <v>insert into order_details (order_details_id,order_id,pizza_id,quantity) values(24826,10920,'ital_supr_m',1);</v>
      </c>
    </row>
    <row r="24828" spans="1:5" x14ac:dyDescent="0.25">
      <c r="A24828" s="1">
        <v>24827</v>
      </c>
      <c r="B24828">
        <v>10921</v>
      </c>
      <c r="C24828" t="s">
        <v>33</v>
      </c>
      <c r="D24828">
        <v>1</v>
      </c>
      <c r="E24828" t="str">
        <f t="shared" si="387"/>
        <v>insert into order_details (order_details_id,order_id,pizza_id,quantity) values(24827,10921,'four_cheese_l',1);</v>
      </c>
    </row>
    <row r="24829" spans="1:5" x14ac:dyDescent="0.25">
      <c r="A24829" s="1">
        <v>24828</v>
      </c>
      <c r="B24829">
        <v>10921</v>
      </c>
      <c r="C24829" t="s">
        <v>10</v>
      </c>
      <c r="D24829">
        <v>1</v>
      </c>
      <c r="E24829" t="str">
        <f t="shared" si="387"/>
        <v>insert into order_details (order_details_id,order_id,pizza_id,quantity) values(24828,10921,'ital_supr_m',1);</v>
      </c>
    </row>
    <row r="24830" spans="1:5" x14ac:dyDescent="0.25">
      <c r="A24830" s="1">
        <v>24829</v>
      </c>
      <c r="B24830">
        <v>10922</v>
      </c>
      <c r="C24830" t="s">
        <v>5</v>
      </c>
      <c r="D24830">
        <v>1</v>
      </c>
      <c r="E24830" t="str">
        <f t="shared" si="387"/>
        <v>insert into order_details (order_details_id,order_id,pizza_id,quantity) values(24829,10922,'classic_dlx_m',1);</v>
      </c>
    </row>
    <row r="24831" spans="1:5" x14ac:dyDescent="0.25">
      <c r="A24831" s="1">
        <v>24830</v>
      </c>
      <c r="B24831">
        <v>10922</v>
      </c>
      <c r="C24831" t="s">
        <v>16</v>
      </c>
      <c r="D24831">
        <v>1</v>
      </c>
      <c r="E24831" t="str">
        <f t="shared" si="387"/>
        <v>insert into order_details (order_details_id,order_id,pizza_id,quantity) values(24830,10922,'green_garden_s',1);</v>
      </c>
    </row>
    <row r="24832" spans="1:5" x14ac:dyDescent="0.25">
      <c r="A24832" s="1">
        <v>24831</v>
      </c>
      <c r="B24832">
        <v>10922</v>
      </c>
      <c r="C24832" t="s">
        <v>20</v>
      </c>
      <c r="D24832">
        <v>1</v>
      </c>
      <c r="E24832" t="str">
        <f t="shared" si="387"/>
        <v>insert into order_details (order_details_id,order_id,pizza_id,quantity) values(24831,10922,'spicy_ital_l',1);</v>
      </c>
    </row>
    <row r="24833" spans="1:5" x14ac:dyDescent="0.25">
      <c r="A24833" s="1">
        <v>24832</v>
      </c>
      <c r="B24833">
        <v>10922</v>
      </c>
      <c r="C24833" t="s">
        <v>63</v>
      </c>
      <c r="D24833">
        <v>1</v>
      </c>
      <c r="E24833" t="str">
        <f t="shared" si="387"/>
        <v>insert into order_details (order_details_id,order_id,pizza_id,quantity) values(24832,10922,'the_greek_xl',1);</v>
      </c>
    </row>
    <row r="24834" spans="1:5" x14ac:dyDescent="0.25">
      <c r="A24834" s="1">
        <v>24833</v>
      </c>
      <c r="B24834">
        <v>10923</v>
      </c>
      <c r="C24834" t="s">
        <v>33</v>
      </c>
      <c r="D24834">
        <v>1</v>
      </c>
      <c r="E24834" t="str">
        <f t="shared" si="387"/>
        <v>insert into order_details (order_details_id,order_id,pizza_id,quantity) values(24833,10923,'four_cheese_l',1);</v>
      </c>
    </row>
    <row r="24835" spans="1:5" x14ac:dyDescent="0.25">
      <c r="A24835" s="1">
        <v>24834</v>
      </c>
      <c r="B24835">
        <v>10924</v>
      </c>
      <c r="C24835" t="s">
        <v>25</v>
      </c>
      <c r="D24835">
        <v>1</v>
      </c>
      <c r="E24835" t="str">
        <f t="shared" ref="E24835:E24898" si="388">CONCATENATE("insert into order_details (order_details_id,order_id,pizza_id,quantity) values","(",A24835,",",B24835,",'",C24835,"',",D24835,")",";")</f>
        <v>insert into order_details (order_details_id,order_id,pizza_id,quantity) values(24834,10924,'bbq_ckn_l',1);</v>
      </c>
    </row>
    <row r="24836" spans="1:5" x14ac:dyDescent="0.25">
      <c r="A24836" s="1">
        <v>24835</v>
      </c>
      <c r="B24836">
        <v>10925</v>
      </c>
      <c r="C24836" t="s">
        <v>71</v>
      </c>
      <c r="D24836">
        <v>1</v>
      </c>
      <c r="E24836" t="str">
        <f t="shared" si="388"/>
        <v>insert into order_details (order_details_id,order_id,pizza_id,quantity) values(24835,10925,'sicilian_s',1);</v>
      </c>
    </row>
    <row r="24837" spans="1:5" x14ac:dyDescent="0.25">
      <c r="A24837" s="1">
        <v>24836</v>
      </c>
      <c r="B24837">
        <v>10925</v>
      </c>
      <c r="C24837" t="s">
        <v>40</v>
      </c>
      <c r="D24837">
        <v>1</v>
      </c>
      <c r="E24837" t="str">
        <f t="shared" si="388"/>
        <v>insert into order_details (order_details_id,order_id,pizza_id,quantity) values(24836,10925,'spinach_fet_l',1);</v>
      </c>
    </row>
    <row r="24838" spans="1:5" x14ac:dyDescent="0.25">
      <c r="A24838" s="1">
        <v>24837</v>
      </c>
      <c r="B24838">
        <v>10925</v>
      </c>
      <c r="C24838" t="s">
        <v>14</v>
      </c>
      <c r="D24838">
        <v>1</v>
      </c>
      <c r="E24838" t="str">
        <f t="shared" si="388"/>
        <v>insert into order_details (order_details_id,order_id,pizza_id,quantity) values(24837,10925,'spinach_supr_s',1);</v>
      </c>
    </row>
    <row r="24839" spans="1:5" x14ac:dyDescent="0.25">
      <c r="A24839" s="1">
        <v>24838</v>
      </c>
      <c r="B24839">
        <v>10926</v>
      </c>
      <c r="C24839" t="s">
        <v>46</v>
      </c>
      <c r="D24839">
        <v>1</v>
      </c>
      <c r="E24839" t="str">
        <f t="shared" si="388"/>
        <v>insert into order_details (order_details_id,order_id,pizza_id,quantity) values(24838,10926,'pepperoni_m',1);</v>
      </c>
    </row>
    <row r="24840" spans="1:5" x14ac:dyDescent="0.25">
      <c r="A24840" s="1">
        <v>24839</v>
      </c>
      <c r="B24840">
        <v>10927</v>
      </c>
      <c r="C24840" t="s">
        <v>46</v>
      </c>
      <c r="D24840">
        <v>1</v>
      </c>
      <c r="E24840" t="str">
        <f t="shared" si="388"/>
        <v>insert into order_details (order_details_id,order_id,pizza_id,quantity) values(24839,10927,'pepperoni_m',1);</v>
      </c>
    </row>
    <row r="24841" spans="1:5" x14ac:dyDescent="0.25">
      <c r="A24841" s="1">
        <v>24840</v>
      </c>
      <c r="B24841">
        <v>10928</v>
      </c>
      <c r="C24841" t="s">
        <v>87</v>
      </c>
      <c r="D24841">
        <v>1</v>
      </c>
      <c r="E24841" t="str">
        <f t="shared" si="388"/>
        <v>insert into order_details (order_details_id,order_id,pizza_id,quantity) values(24840,10928,'brie_carre_s',1);</v>
      </c>
    </row>
    <row r="24842" spans="1:5" x14ac:dyDescent="0.25">
      <c r="A24842" s="1">
        <v>24841</v>
      </c>
      <c r="B24842">
        <v>10929</v>
      </c>
      <c r="C24842" t="s">
        <v>25</v>
      </c>
      <c r="D24842">
        <v>1</v>
      </c>
      <c r="E24842" t="str">
        <f t="shared" si="388"/>
        <v>insert into order_details (order_details_id,order_id,pizza_id,quantity) values(24841,10929,'bbq_ckn_l',1);</v>
      </c>
    </row>
    <row r="24843" spans="1:5" x14ac:dyDescent="0.25">
      <c r="A24843" s="1">
        <v>24842</v>
      </c>
      <c r="B24843">
        <v>10929</v>
      </c>
      <c r="C24843" t="s">
        <v>81</v>
      </c>
      <c r="D24843">
        <v>1</v>
      </c>
      <c r="E24843" t="str">
        <f t="shared" si="388"/>
        <v>insert into order_details (order_details_id,order_id,pizza_id,quantity) values(24842,10929,'ital_veggie_m',1);</v>
      </c>
    </row>
    <row r="24844" spans="1:5" x14ac:dyDescent="0.25">
      <c r="A24844" s="1">
        <v>24843</v>
      </c>
      <c r="B24844">
        <v>10929</v>
      </c>
      <c r="C24844" t="s">
        <v>66</v>
      </c>
      <c r="D24844">
        <v>1</v>
      </c>
      <c r="E24844" t="str">
        <f t="shared" si="388"/>
        <v>insert into order_details (order_details_id,order_id,pizza_id,quantity) values(24843,10929,'spinach_supr_m',1);</v>
      </c>
    </row>
    <row r="24845" spans="1:5" x14ac:dyDescent="0.25">
      <c r="A24845" s="1">
        <v>24844</v>
      </c>
      <c r="B24845">
        <v>10930</v>
      </c>
      <c r="C24845" t="s">
        <v>12</v>
      </c>
      <c r="D24845">
        <v>1</v>
      </c>
      <c r="E24845" t="str">
        <f t="shared" si="388"/>
        <v>insert into order_details (order_details_id,order_id,pizza_id,quantity) values(24844,10930,'bbq_ckn_s',1);</v>
      </c>
    </row>
    <row r="24846" spans="1:5" x14ac:dyDescent="0.25">
      <c r="A24846" s="1">
        <v>24845</v>
      </c>
      <c r="B24846">
        <v>10930</v>
      </c>
      <c r="C24846" t="s">
        <v>69</v>
      </c>
      <c r="D24846">
        <v>1</v>
      </c>
      <c r="E24846" t="str">
        <f t="shared" si="388"/>
        <v>insert into order_details (order_details_id,order_id,pizza_id,quantity) values(24845,10930,'southw_ckn_m',1);</v>
      </c>
    </row>
    <row r="24847" spans="1:5" x14ac:dyDescent="0.25">
      <c r="A24847" s="1">
        <v>24846</v>
      </c>
      <c r="B24847">
        <v>10930</v>
      </c>
      <c r="C24847" t="s">
        <v>80</v>
      </c>
      <c r="D24847">
        <v>1</v>
      </c>
      <c r="E24847" t="str">
        <f t="shared" si="388"/>
        <v>insert into order_details (order_details_id,order_id,pizza_id,quantity) values(24846,10930,'spicy_ital_m',1);</v>
      </c>
    </row>
    <row r="24848" spans="1:5" x14ac:dyDescent="0.25">
      <c r="A24848" s="1">
        <v>24847</v>
      </c>
      <c r="B24848">
        <v>10931</v>
      </c>
      <c r="C24848" t="s">
        <v>31</v>
      </c>
      <c r="D24848">
        <v>1</v>
      </c>
      <c r="E24848" t="str">
        <f t="shared" si="388"/>
        <v>insert into order_details (order_details_id,order_id,pizza_id,quantity) values(24847,10931,'big_meat_s',1);</v>
      </c>
    </row>
    <row r="24849" spans="1:5" x14ac:dyDescent="0.25">
      <c r="A24849" s="1">
        <v>24848</v>
      </c>
      <c r="B24849">
        <v>10931</v>
      </c>
      <c r="C24849" t="s">
        <v>62</v>
      </c>
      <c r="D24849">
        <v>1</v>
      </c>
      <c r="E24849" t="str">
        <f t="shared" si="388"/>
        <v>insert into order_details (order_details_id,order_id,pizza_id,quantity) values(24848,10931,'ckn_pesto_m',1);</v>
      </c>
    </row>
    <row r="24850" spans="1:5" x14ac:dyDescent="0.25">
      <c r="A24850" s="1">
        <v>24849</v>
      </c>
      <c r="B24850">
        <v>10931</v>
      </c>
      <c r="C24850" t="s">
        <v>33</v>
      </c>
      <c r="D24850">
        <v>1</v>
      </c>
      <c r="E24850" t="str">
        <f t="shared" si="388"/>
        <v>insert into order_details (order_details_id,order_id,pizza_id,quantity) values(24849,10931,'four_cheese_l',1);</v>
      </c>
    </row>
    <row r="24851" spans="1:5" x14ac:dyDescent="0.25">
      <c r="A24851" s="1">
        <v>24850</v>
      </c>
      <c r="B24851">
        <v>10931</v>
      </c>
      <c r="C24851" t="s">
        <v>10</v>
      </c>
      <c r="D24851">
        <v>1</v>
      </c>
      <c r="E24851" t="str">
        <f t="shared" si="388"/>
        <v>insert into order_details (order_details_id,order_id,pizza_id,quantity) values(24850,10931,'ital_supr_m',1);</v>
      </c>
    </row>
    <row r="24852" spans="1:5" x14ac:dyDescent="0.25">
      <c r="A24852" s="1">
        <v>24851</v>
      </c>
      <c r="B24852">
        <v>10931</v>
      </c>
      <c r="C24852" t="s">
        <v>18</v>
      </c>
      <c r="D24852">
        <v>1</v>
      </c>
      <c r="E24852" t="str">
        <f t="shared" si="388"/>
        <v>insert into order_details (order_details_id,order_id,pizza_id,quantity) values(24851,10931,'ital_supr_s',1);</v>
      </c>
    </row>
    <row r="24853" spans="1:5" x14ac:dyDescent="0.25">
      <c r="A24853" s="1">
        <v>24852</v>
      </c>
      <c r="B24853">
        <v>10931</v>
      </c>
      <c r="C24853" t="s">
        <v>68</v>
      </c>
      <c r="D24853">
        <v>1</v>
      </c>
      <c r="E24853" t="str">
        <f t="shared" si="388"/>
        <v>insert into order_details (order_details_id,order_id,pizza_id,quantity) values(24852,10931,'mediterraneo_l',1);</v>
      </c>
    </row>
    <row r="24854" spans="1:5" x14ac:dyDescent="0.25">
      <c r="A24854" s="1">
        <v>24853</v>
      </c>
      <c r="B24854">
        <v>10931</v>
      </c>
      <c r="C24854" t="s">
        <v>28</v>
      </c>
      <c r="D24854">
        <v>1</v>
      </c>
      <c r="E24854" t="str">
        <f t="shared" si="388"/>
        <v>insert into order_details (order_details_id,order_id,pizza_id,quantity) values(24853,10931,'pepperoni_l',1);</v>
      </c>
    </row>
    <row r="24855" spans="1:5" x14ac:dyDescent="0.25">
      <c r="A24855" s="1">
        <v>24854</v>
      </c>
      <c r="B24855">
        <v>10931</v>
      </c>
      <c r="C24855" t="s">
        <v>69</v>
      </c>
      <c r="D24855">
        <v>1</v>
      </c>
      <c r="E24855" t="str">
        <f t="shared" si="388"/>
        <v>insert into order_details (order_details_id,order_id,pizza_id,quantity) values(24854,10931,'southw_ckn_m',1);</v>
      </c>
    </row>
    <row r="24856" spans="1:5" x14ac:dyDescent="0.25">
      <c r="A24856" s="1">
        <v>24855</v>
      </c>
      <c r="B24856">
        <v>10931</v>
      </c>
      <c r="C24856" t="s">
        <v>79</v>
      </c>
      <c r="D24856">
        <v>1</v>
      </c>
      <c r="E24856" t="str">
        <f t="shared" si="388"/>
        <v>insert into order_details (order_details_id,order_id,pizza_id,quantity) values(24855,10931,'spinach_fet_s',1);</v>
      </c>
    </row>
    <row r="24857" spans="1:5" x14ac:dyDescent="0.25">
      <c r="A24857" s="1">
        <v>24856</v>
      </c>
      <c r="B24857">
        <v>10931</v>
      </c>
      <c r="C24857" t="s">
        <v>9</v>
      </c>
      <c r="D24857">
        <v>1</v>
      </c>
      <c r="E24857" t="str">
        <f t="shared" si="388"/>
        <v>insert into order_details (order_details_id,order_id,pizza_id,quantity) values(24856,10931,'thai_ckn_l',1);</v>
      </c>
    </row>
    <row r="24858" spans="1:5" x14ac:dyDescent="0.25">
      <c r="A24858" s="1">
        <v>24857</v>
      </c>
      <c r="B24858">
        <v>10931</v>
      </c>
      <c r="C24858" t="s">
        <v>76</v>
      </c>
      <c r="D24858">
        <v>1</v>
      </c>
      <c r="E24858" t="str">
        <f t="shared" si="388"/>
        <v>insert into order_details (order_details_id,order_id,pizza_id,quantity) values(24857,10931,'veggie_veg_m',1);</v>
      </c>
    </row>
    <row r="24859" spans="1:5" x14ac:dyDescent="0.25">
      <c r="A24859" s="1">
        <v>24858</v>
      </c>
      <c r="B24859">
        <v>10931</v>
      </c>
      <c r="C24859" t="s">
        <v>22</v>
      </c>
      <c r="D24859">
        <v>1</v>
      </c>
      <c r="E24859" t="str">
        <f t="shared" si="388"/>
        <v>insert into order_details (order_details_id,order_id,pizza_id,quantity) values(24858,10931,'veggie_veg_s',1);</v>
      </c>
    </row>
    <row r="24860" spans="1:5" x14ac:dyDescent="0.25">
      <c r="A24860" s="1">
        <v>24859</v>
      </c>
      <c r="B24860">
        <v>10932</v>
      </c>
      <c r="C24860" t="s">
        <v>31</v>
      </c>
      <c r="D24860">
        <v>1</v>
      </c>
      <c r="E24860" t="str">
        <f t="shared" si="388"/>
        <v>insert into order_details (order_details_id,order_id,pizza_id,quantity) values(24859,10932,'big_meat_s',1);</v>
      </c>
    </row>
    <row r="24861" spans="1:5" x14ac:dyDescent="0.25">
      <c r="A24861" s="1">
        <v>24860</v>
      </c>
      <c r="B24861">
        <v>10933</v>
      </c>
      <c r="C24861" t="s">
        <v>45</v>
      </c>
      <c r="D24861">
        <v>1</v>
      </c>
      <c r="E24861" t="str">
        <f t="shared" si="388"/>
        <v>insert into order_details (order_details_id,order_id,pizza_id,quantity) values(24860,10933,'bbq_ckn_m',1);</v>
      </c>
    </row>
    <row r="24862" spans="1:5" x14ac:dyDescent="0.25">
      <c r="A24862" s="1">
        <v>24861</v>
      </c>
      <c r="B24862">
        <v>10933</v>
      </c>
      <c r="C24862" t="s">
        <v>31</v>
      </c>
      <c r="D24862">
        <v>1</v>
      </c>
      <c r="E24862" t="str">
        <f t="shared" si="388"/>
        <v>insert into order_details (order_details_id,order_id,pizza_id,quantity) values(24861,10933,'big_meat_s',1);</v>
      </c>
    </row>
    <row r="24863" spans="1:5" x14ac:dyDescent="0.25">
      <c r="A24863" s="1">
        <v>24862</v>
      </c>
      <c r="B24863">
        <v>10934</v>
      </c>
      <c r="C24863" t="s">
        <v>45</v>
      </c>
      <c r="D24863">
        <v>1</v>
      </c>
      <c r="E24863" t="str">
        <f t="shared" si="388"/>
        <v>insert into order_details (order_details_id,order_id,pizza_id,quantity) values(24862,10934,'bbq_ckn_m',1);</v>
      </c>
    </row>
    <row r="24864" spans="1:5" x14ac:dyDescent="0.25">
      <c r="A24864" s="1">
        <v>24863</v>
      </c>
      <c r="B24864">
        <v>10934</v>
      </c>
      <c r="C24864" t="s">
        <v>29</v>
      </c>
      <c r="D24864">
        <v>1</v>
      </c>
      <c r="E24864" t="str">
        <f t="shared" si="388"/>
        <v>insert into order_details (order_details_id,order_id,pizza_id,quantity) values(24863,10934,'cali_ckn_s',1);</v>
      </c>
    </row>
    <row r="24865" spans="1:5" x14ac:dyDescent="0.25">
      <c r="A24865" s="1">
        <v>24864</v>
      </c>
      <c r="B24865">
        <v>10934</v>
      </c>
      <c r="C24865" t="s">
        <v>17</v>
      </c>
      <c r="D24865">
        <v>1</v>
      </c>
      <c r="E24865" t="str">
        <f t="shared" si="388"/>
        <v>insert into order_details (order_details_id,order_id,pizza_id,quantity) values(24864,10934,'ital_cpcllo_l',1);</v>
      </c>
    </row>
    <row r="24866" spans="1:5" x14ac:dyDescent="0.25">
      <c r="A24866" s="1">
        <v>24865</v>
      </c>
      <c r="B24866">
        <v>10934</v>
      </c>
      <c r="C24866" t="s">
        <v>23</v>
      </c>
      <c r="D24866">
        <v>1</v>
      </c>
      <c r="E24866" t="str">
        <f t="shared" si="388"/>
        <v>insert into order_details (order_details_id,order_id,pizza_id,quantity) values(24865,10934,'mexicana_l',1);</v>
      </c>
    </row>
    <row r="24867" spans="1:5" x14ac:dyDescent="0.25">
      <c r="A24867" s="1">
        <v>24866</v>
      </c>
      <c r="B24867">
        <v>10935</v>
      </c>
      <c r="C24867" t="s">
        <v>25</v>
      </c>
      <c r="D24867">
        <v>1</v>
      </c>
      <c r="E24867" t="str">
        <f t="shared" si="388"/>
        <v>insert into order_details (order_details_id,order_id,pizza_id,quantity) values(24866,10935,'bbq_ckn_l',1);</v>
      </c>
    </row>
    <row r="24868" spans="1:5" x14ac:dyDescent="0.25">
      <c r="A24868" s="1">
        <v>24867</v>
      </c>
      <c r="B24868">
        <v>10935</v>
      </c>
      <c r="C24868" t="s">
        <v>31</v>
      </c>
      <c r="D24868">
        <v>1</v>
      </c>
      <c r="E24868" t="str">
        <f t="shared" si="388"/>
        <v>insert into order_details (order_details_id,order_id,pizza_id,quantity) values(24867,10935,'big_meat_s',1);</v>
      </c>
    </row>
    <row r="24869" spans="1:5" x14ac:dyDescent="0.25">
      <c r="A24869" s="1">
        <v>24868</v>
      </c>
      <c r="B24869">
        <v>10935</v>
      </c>
      <c r="C24869" t="s">
        <v>6</v>
      </c>
      <c r="D24869">
        <v>1</v>
      </c>
      <c r="E24869" t="str">
        <f t="shared" si="388"/>
        <v>insert into order_details (order_details_id,order_id,pizza_id,quantity) values(24868,10935,'five_cheese_l',1);</v>
      </c>
    </row>
    <row r="24870" spans="1:5" x14ac:dyDescent="0.25">
      <c r="A24870" s="1">
        <v>24869</v>
      </c>
      <c r="B24870">
        <v>10935</v>
      </c>
      <c r="C24870" t="s">
        <v>83</v>
      </c>
      <c r="D24870">
        <v>1</v>
      </c>
      <c r="E24870" t="str">
        <f t="shared" si="388"/>
        <v>insert into order_details (order_details_id,order_id,pizza_id,quantity) values(24869,10935,'mediterraneo_s',1);</v>
      </c>
    </row>
    <row r="24871" spans="1:5" x14ac:dyDescent="0.25">
      <c r="A24871" s="1">
        <v>24870</v>
      </c>
      <c r="B24871">
        <v>10936</v>
      </c>
      <c r="C24871" t="s">
        <v>15</v>
      </c>
      <c r="D24871">
        <v>1</v>
      </c>
      <c r="E24871" t="str">
        <f t="shared" si="388"/>
        <v>insert into order_details (order_details_id,order_id,pizza_id,quantity) values(24870,10936,'classic_dlx_s',1);</v>
      </c>
    </row>
    <row r="24872" spans="1:5" x14ac:dyDescent="0.25">
      <c r="A24872" s="1">
        <v>24871</v>
      </c>
      <c r="B24872">
        <v>10936</v>
      </c>
      <c r="C24872" t="s">
        <v>71</v>
      </c>
      <c r="D24872">
        <v>1</v>
      </c>
      <c r="E24872" t="str">
        <f t="shared" si="388"/>
        <v>insert into order_details (order_details_id,order_id,pizza_id,quantity) values(24871,10936,'sicilian_s',1);</v>
      </c>
    </row>
    <row r="24873" spans="1:5" x14ac:dyDescent="0.25">
      <c r="A24873" s="1">
        <v>24872</v>
      </c>
      <c r="B24873">
        <v>10937</v>
      </c>
      <c r="C24873" t="s">
        <v>21</v>
      </c>
      <c r="D24873">
        <v>2</v>
      </c>
      <c r="E24873" t="str">
        <f t="shared" si="388"/>
        <v>insert into order_details (order_details_id,order_id,pizza_id,quantity) values(24872,10937,'spin_pesto_l',2);</v>
      </c>
    </row>
    <row r="24874" spans="1:5" x14ac:dyDescent="0.25">
      <c r="A24874" s="1">
        <v>24873</v>
      </c>
      <c r="B24874">
        <v>10937</v>
      </c>
      <c r="C24874" t="s">
        <v>84</v>
      </c>
      <c r="D24874">
        <v>1</v>
      </c>
      <c r="E24874" t="str">
        <f t="shared" si="388"/>
        <v>insert into order_details (order_details_id,order_id,pizza_id,quantity) values(24873,10937,'spinach_fet_m',1);</v>
      </c>
    </row>
    <row r="24875" spans="1:5" x14ac:dyDescent="0.25">
      <c r="A24875" s="1">
        <v>24874</v>
      </c>
      <c r="B24875">
        <v>10938</v>
      </c>
      <c r="C24875" t="s">
        <v>12</v>
      </c>
      <c r="D24875">
        <v>1</v>
      </c>
      <c r="E24875" t="str">
        <f t="shared" si="388"/>
        <v>insert into order_details (order_details_id,order_id,pizza_id,quantity) values(24874,10938,'bbq_ckn_s',1);</v>
      </c>
    </row>
    <row r="24876" spans="1:5" x14ac:dyDescent="0.25">
      <c r="A24876" s="1">
        <v>24875</v>
      </c>
      <c r="B24876">
        <v>10939</v>
      </c>
      <c r="C24876" t="s">
        <v>10</v>
      </c>
      <c r="D24876">
        <v>1</v>
      </c>
      <c r="E24876" t="str">
        <f t="shared" si="388"/>
        <v>insert into order_details (order_details_id,order_id,pizza_id,quantity) values(24875,10939,'ital_supr_m',1);</v>
      </c>
    </row>
    <row r="24877" spans="1:5" x14ac:dyDescent="0.25">
      <c r="A24877" s="1">
        <v>24876</v>
      </c>
      <c r="B24877">
        <v>10940</v>
      </c>
      <c r="C24877" t="s">
        <v>57</v>
      </c>
      <c r="D24877">
        <v>1</v>
      </c>
      <c r="E24877" t="str">
        <f t="shared" si="388"/>
        <v>insert into order_details (order_details_id,order_id,pizza_id,quantity) values(24876,10940,'ckn_alfredo_m',1);</v>
      </c>
    </row>
    <row r="24878" spans="1:5" x14ac:dyDescent="0.25">
      <c r="A24878" s="1">
        <v>24877</v>
      </c>
      <c r="B24878">
        <v>10941</v>
      </c>
      <c r="C24878" t="s">
        <v>15</v>
      </c>
      <c r="D24878">
        <v>1</v>
      </c>
      <c r="E24878" t="str">
        <f t="shared" si="388"/>
        <v>insert into order_details (order_details_id,order_id,pizza_id,quantity) values(24877,10941,'classic_dlx_s',1);</v>
      </c>
    </row>
    <row r="24879" spans="1:5" x14ac:dyDescent="0.25">
      <c r="A24879" s="1">
        <v>24878</v>
      </c>
      <c r="B24879">
        <v>10941</v>
      </c>
      <c r="C24879" t="s">
        <v>64</v>
      </c>
      <c r="D24879">
        <v>1</v>
      </c>
      <c r="E24879" t="str">
        <f t="shared" si="388"/>
        <v>insert into order_details (order_details_id,order_id,pizza_id,quantity) values(24878,10941,'hawaiian_l',1);</v>
      </c>
    </row>
    <row r="24880" spans="1:5" x14ac:dyDescent="0.25">
      <c r="A24880" s="1">
        <v>24879</v>
      </c>
      <c r="B24880">
        <v>10941</v>
      </c>
      <c r="C24880" t="s">
        <v>17</v>
      </c>
      <c r="D24880">
        <v>1</v>
      </c>
      <c r="E24880" t="str">
        <f t="shared" si="388"/>
        <v>insert into order_details (order_details_id,order_id,pizza_id,quantity) values(24879,10941,'ital_cpcllo_l',1);</v>
      </c>
    </row>
    <row r="24881" spans="1:5" x14ac:dyDescent="0.25">
      <c r="A24881" s="1">
        <v>24880</v>
      </c>
      <c r="B24881">
        <v>10941</v>
      </c>
      <c r="C24881" t="s">
        <v>38</v>
      </c>
      <c r="D24881">
        <v>1</v>
      </c>
      <c r="E24881" t="str">
        <f t="shared" si="388"/>
        <v>insert into order_details (order_details_id,order_id,pizza_id,quantity) values(24880,10941,'mediterraneo_m',1);</v>
      </c>
    </row>
    <row r="24882" spans="1:5" x14ac:dyDescent="0.25">
      <c r="A24882" s="1">
        <v>24881</v>
      </c>
      <c r="B24882">
        <v>10942</v>
      </c>
      <c r="C24882" t="s">
        <v>15</v>
      </c>
      <c r="D24882">
        <v>1</v>
      </c>
      <c r="E24882" t="str">
        <f t="shared" si="388"/>
        <v>insert into order_details (order_details_id,order_id,pizza_id,quantity) values(24881,10942,'classic_dlx_s',1);</v>
      </c>
    </row>
    <row r="24883" spans="1:5" x14ac:dyDescent="0.25">
      <c r="A24883" s="1">
        <v>24882</v>
      </c>
      <c r="B24883">
        <v>10942</v>
      </c>
      <c r="C24883" t="s">
        <v>55</v>
      </c>
      <c r="D24883">
        <v>1</v>
      </c>
      <c r="E24883" t="str">
        <f t="shared" si="388"/>
        <v>insert into order_details (order_details_id,order_id,pizza_id,quantity) values(24882,10942,'hawaiian_s',1);</v>
      </c>
    </row>
    <row r="24884" spans="1:5" x14ac:dyDescent="0.25">
      <c r="A24884" s="1">
        <v>24883</v>
      </c>
      <c r="B24884">
        <v>10942</v>
      </c>
      <c r="C24884" t="s">
        <v>37</v>
      </c>
      <c r="D24884">
        <v>1</v>
      </c>
      <c r="E24884" t="str">
        <f t="shared" si="388"/>
        <v>insert into order_details (order_details_id,order_id,pizza_id,quantity) values(24883,10942,'ital_veggie_s',1);</v>
      </c>
    </row>
    <row r="24885" spans="1:5" x14ac:dyDescent="0.25">
      <c r="A24885" s="1">
        <v>24884</v>
      </c>
      <c r="B24885">
        <v>10942</v>
      </c>
      <c r="C24885" t="s">
        <v>47</v>
      </c>
      <c r="D24885">
        <v>1</v>
      </c>
      <c r="E24885" t="str">
        <f t="shared" si="388"/>
        <v>insert into order_details (order_details_id,order_id,pizza_id,quantity) values(24884,10942,'prsc_argla_s',1);</v>
      </c>
    </row>
    <row r="24886" spans="1:5" x14ac:dyDescent="0.25">
      <c r="A24886" s="1">
        <v>24885</v>
      </c>
      <c r="B24886">
        <v>10943</v>
      </c>
      <c r="C24886" t="s">
        <v>23</v>
      </c>
      <c r="D24886">
        <v>1</v>
      </c>
      <c r="E24886" t="str">
        <f t="shared" si="388"/>
        <v>insert into order_details (order_details_id,order_id,pizza_id,quantity) values(24885,10943,'mexicana_l',1);</v>
      </c>
    </row>
    <row r="24887" spans="1:5" x14ac:dyDescent="0.25">
      <c r="A24887" s="1">
        <v>24886</v>
      </c>
      <c r="B24887">
        <v>10943</v>
      </c>
      <c r="C24887" t="s">
        <v>9</v>
      </c>
      <c r="D24887">
        <v>1</v>
      </c>
      <c r="E24887" t="str">
        <f t="shared" si="388"/>
        <v>insert into order_details (order_details_id,order_id,pizza_id,quantity) values(24886,10943,'thai_ckn_l',1);</v>
      </c>
    </row>
    <row r="24888" spans="1:5" x14ac:dyDescent="0.25">
      <c r="A24888" s="1">
        <v>24887</v>
      </c>
      <c r="B24888">
        <v>10944</v>
      </c>
      <c r="C24888" t="s">
        <v>27</v>
      </c>
      <c r="D24888">
        <v>1</v>
      </c>
      <c r="E24888" t="str">
        <f t="shared" si="388"/>
        <v>insert into order_details (order_details_id,order_id,pizza_id,quantity) values(24887,10944,'cali_ckn_m',1);</v>
      </c>
    </row>
    <row r="24889" spans="1:5" x14ac:dyDescent="0.25">
      <c r="A24889" s="1">
        <v>24888</v>
      </c>
      <c r="B24889">
        <v>10945</v>
      </c>
      <c r="C24889" t="s">
        <v>29</v>
      </c>
      <c r="D24889">
        <v>1</v>
      </c>
      <c r="E24889" t="str">
        <f t="shared" si="388"/>
        <v>insert into order_details (order_details_id,order_id,pizza_id,quantity) values(24888,10945,'cali_ckn_s',1);</v>
      </c>
    </row>
    <row r="24890" spans="1:5" x14ac:dyDescent="0.25">
      <c r="A24890" s="1">
        <v>24889</v>
      </c>
      <c r="B24890">
        <v>10945</v>
      </c>
      <c r="C24890" t="s">
        <v>6</v>
      </c>
      <c r="D24890">
        <v>1</v>
      </c>
      <c r="E24890" t="str">
        <f t="shared" si="388"/>
        <v>insert into order_details (order_details_id,order_id,pizza_id,quantity) values(24889,10945,'five_cheese_l',1);</v>
      </c>
    </row>
    <row r="24891" spans="1:5" x14ac:dyDescent="0.25">
      <c r="A24891" s="1">
        <v>24890</v>
      </c>
      <c r="B24891">
        <v>10945</v>
      </c>
      <c r="C24891" t="s">
        <v>64</v>
      </c>
      <c r="D24891">
        <v>1</v>
      </c>
      <c r="E24891" t="str">
        <f t="shared" si="388"/>
        <v>insert into order_details (order_details_id,order_id,pizza_id,quantity) values(24890,10945,'hawaiian_l',1);</v>
      </c>
    </row>
    <row r="24892" spans="1:5" x14ac:dyDescent="0.25">
      <c r="A24892" s="1">
        <v>24891</v>
      </c>
      <c r="B24892">
        <v>10945</v>
      </c>
      <c r="C24892" t="s">
        <v>55</v>
      </c>
      <c r="D24892">
        <v>1</v>
      </c>
      <c r="E24892" t="str">
        <f t="shared" si="388"/>
        <v>insert into order_details (order_details_id,order_id,pizza_id,quantity) values(24891,10945,'hawaiian_s',1);</v>
      </c>
    </row>
    <row r="24893" spans="1:5" x14ac:dyDescent="0.25">
      <c r="A24893" s="1">
        <v>24892</v>
      </c>
      <c r="B24893">
        <v>10945</v>
      </c>
      <c r="C24893" t="s">
        <v>54</v>
      </c>
      <c r="D24893">
        <v>1</v>
      </c>
      <c r="E24893" t="str">
        <f t="shared" si="388"/>
        <v>insert into order_details (order_details_id,order_id,pizza_id,quantity) values(24892,10945,'pep_msh_pep_l',1);</v>
      </c>
    </row>
    <row r="24894" spans="1:5" x14ac:dyDescent="0.25">
      <c r="A24894" s="1">
        <v>24893</v>
      </c>
      <c r="B24894">
        <v>10945</v>
      </c>
      <c r="C24894" t="s">
        <v>49</v>
      </c>
      <c r="D24894">
        <v>1</v>
      </c>
      <c r="E24894" t="str">
        <f t="shared" si="388"/>
        <v>insert into order_details (order_details_id,order_id,pizza_id,quantity) values(24893,10945,'veggie_veg_l',1);</v>
      </c>
    </row>
    <row r="24895" spans="1:5" x14ac:dyDescent="0.25">
      <c r="A24895" s="1">
        <v>24894</v>
      </c>
      <c r="B24895">
        <v>10946</v>
      </c>
      <c r="C24895" t="s">
        <v>57</v>
      </c>
      <c r="D24895">
        <v>1</v>
      </c>
      <c r="E24895" t="str">
        <f t="shared" si="388"/>
        <v>insert into order_details (order_details_id,order_id,pizza_id,quantity) values(24894,10946,'ckn_alfredo_m',1);</v>
      </c>
    </row>
    <row r="24896" spans="1:5" x14ac:dyDescent="0.25">
      <c r="A24896" s="1">
        <v>24895</v>
      </c>
      <c r="B24896">
        <v>10946</v>
      </c>
      <c r="C24896" t="s">
        <v>70</v>
      </c>
      <c r="D24896">
        <v>1</v>
      </c>
      <c r="E24896" t="str">
        <f t="shared" si="388"/>
        <v>insert into order_details (order_details_id,order_id,pizza_id,quantity) values(24895,10946,'pep_msh_pep_m',1);</v>
      </c>
    </row>
    <row r="24897" spans="1:5" x14ac:dyDescent="0.25">
      <c r="A24897" s="1">
        <v>24896</v>
      </c>
      <c r="B24897">
        <v>10947</v>
      </c>
      <c r="C24897" t="s">
        <v>72</v>
      </c>
      <c r="D24897">
        <v>1</v>
      </c>
      <c r="E24897" t="str">
        <f t="shared" si="388"/>
        <v>insert into order_details (order_details_id,order_id,pizza_id,quantity) values(24896,10947,'spicy_ital_s',1);</v>
      </c>
    </row>
    <row r="24898" spans="1:5" x14ac:dyDescent="0.25">
      <c r="A24898" s="1">
        <v>24897</v>
      </c>
      <c r="B24898">
        <v>10948</v>
      </c>
      <c r="C24898" t="s">
        <v>26</v>
      </c>
      <c r="D24898">
        <v>1</v>
      </c>
      <c r="E24898" t="str">
        <f t="shared" si="388"/>
        <v>insert into order_details (order_details_id,order_id,pizza_id,quantity) values(24897,10948,'cali_ckn_l',1);</v>
      </c>
    </row>
    <row r="24899" spans="1:5" x14ac:dyDescent="0.25">
      <c r="A24899" s="1">
        <v>24898</v>
      </c>
      <c r="B24899">
        <v>10948</v>
      </c>
      <c r="C24899" t="s">
        <v>5</v>
      </c>
      <c r="D24899">
        <v>1</v>
      </c>
      <c r="E24899" t="str">
        <f t="shared" ref="E24899:E24962" si="389">CONCATENATE("insert into order_details (order_details_id,order_id,pizza_id,quantity) values","(",A24899,",",B24899,",'",C24899,"',",D24899,")",";")</f>
        <v>insert into order_details (order_details_id,order_id,pizza_id,quantity) values(24898,10948,'classic_dlx_m',1);</v>
      </c>
    </row>
    <row r="24900" spans="1:5" x14ac:dyDescent="0.25">
      <c r="A24900" s="1">
        <v>24899</v>
      </c>
      <c r="B24900">
        <v>10948</v>
      </c>
      <c r="C24900" t="s">
        <v>73</v>
      </c>
      <c r="D24900">
        <v>1</v>
      </c>
      <c r="E24900" t="str">
        <f t="shared" si="389"/>
        <v>insert into order_details (order_details_id,order_id,pizza_id,quantity) values(24899,10948,'thai_ckn_s',1);</v>
      </c>
    </row>
    <row r="24901" spans="1:5" x14ac:dyDescent="0.25">
      <c r="A24901" s="1">
        <v>24900</v>
      </c>
      <c r="B24901">
        <v>10949</v>
      </c>
      <c r="C24901" t="s">
        <v>32</v>
      </c>
      <c r="D24901">
        <v>1</v>
      </c>
      <c r="E24901" t="str">
        <f t="shared" si="389"/>
        <v>insert into order_details (order_details_id,order_id,pizza_id,quantity) values(24900,10949,'soppressata_l',1);</v>
      </c>
    </row>
    <row r="24902" spans="1:5" x14ac:dyDescent="0.25">
      <c r="A24902" s="1">
        <v>24901</v>
      </c>
      <c r="B24902">
        <v>10950</v>
      </c>
      <c r="C24902" t="s">
        <v>51</v>
      </c>
      <c r="D24902">
        <v>1</v>
      </c>
      <c r="E24902" t="str">
        <f t="shared" si="389"/>
        <v>insert into order_details (order_details_id,order_id,pizza_id,quantity) values(24901,10950,'pepperoni_s',1);</v>
      </c>
    </row>
    <row r="24903" spans="1:5" x14ac:dyDescent="0.25">
      <c r="A24903" s="1">
        <v>24902</v>
      </c>
      <c r="B24903">
        <v>10951</v>
      </c>
      <c r="C24903" t="s">
        <v>4</v>
      </c>
      <c r="D24903">
        <v>1</v>
      </c>
      <c r="E24903" t="str">
        <f t="shared" si="389"/>
        <v>insert into order_details (order_details_id,order_id,pizza_id,quantity) values(24902,10951,'hawaiian_m',1);</v>
      </c>
    </row>
    <row r="24904" spans="1:5" x14ac:dyDescent="0.25">
      <c r="A24904" s="1">
        <v>24903</v>
      </c>
      <c r="B24904">
        <v>10951</v>
      </c>
      <c r="C24904" t="s">
        <v>7</v>
      </c>
      <c r="D24904">
        <v>1</v>
      </c>
      <c r="E24904" t="str">
        <f t="shared" si="389"/>
        <v>insert into order_details (order_details_id,order_id,pizza_id,quantity) values(24903,10951,'ital_supr_l',1);</v>
      </c>
    </row>
    <row r="24905" spans="1:5" x14ac:dyDescent="0.25">
      <c r="A24905" s="1">
        <v>24904</v>
      </c>
      <c r="B24905">
        <v>10952</v>
      </c>
      <c r="C24905" t="s">
        <v>24</v>
      </c>
      <c r="D24905">
        <v>1</v>
      </c>
      <c r="E24905" t="str">
        <f t="shared" si="389"/>
        <v>insert into order_details (order_details_id,order_id,pizza_id,quantity) values(24904,10952,'southw_ckn_l',1);</v>
      </c>
    </row>
    <row r="24906" spans="1:5" x14ac:dyDescent="0.25">
      <c r="A24906" s="1">
        <v>24905</v>
      </c>
      <c r="B24906">
        <v>10953</v>
      </c>
      <c r="C24906" t="s">
        <v>33</v>
      </c>
      <c r="D24906">
        <v>1</v>
      </c>
      <c r="E24906" t="str">
        <f t="shared" si="389"/>
        <v>insert into order_details (order_details_id,order_id,pizza_id,quantity) values(24905,10953,'four_cheese_l',1);</v>
      </c>
    </row>
    <row r="24907" spans="1:5" x14ac:dyDescent="0.25">
      <c r="A24907" s="1">
        <v>24906</v>
      </c>
      <c r="B24907">
        <v>10953</v>
      </c>
      <c r="C24907" t="s">
        <v>36</v>
      </c>
      <c r="D24907">
        <v>1</v>
      </c>
      <c r="E24907" t="str">
        <f t="shared" si="389"/>
        <v>insert into order_details (order_details_id,order_id,pizza_id,quantity) values(24906,10953,'four_cheese_m',1);</v>
      </c>
    </row>
    <row r="24908" spans="1:5" x14ac:dyDescent="0.25">
      <c r="A24908" s="1">
        <v>24907</v>
      </c>
      <c r="B24908">
        <v>10953</v>
      </c>
      <c r="C24908" t="s">
        <v>70</v>
      </c>
      <c r="D24908">
        <v>1</v>
      </c>
      <c r="E24908" t="str">
        <f t="shared" si="389"/>
        <v>insert into order_details (order_details_id,order_id,pizza_id,quantity) values(24907,10953,'pep_msh_pep_m',1);</v>
      </c>
    </row>
    <row r="24909" spans="1:5" x14ac:dyDescent="0.25">
      <c r="A24909" s="1">
        <v>24908</v>
      </c>
      <c r="B24909">
        <v>10954</v>
      </c>
      <c r="C24909" t="s">
        <v>28</v>
      </c>
      <c r="D24909">
        <v>1</v>
      </c>
      <c r="E24909" t="str">
        <f t="shared" si="389"/>
        <v>insert into order_details (order_details_id,order_id,pizza_id,quantity) values(24908,10954,'pepperoni_l',1);</v>
      </c>
    </row>
    <row r="24910" spans="1:5" x14ac:dyDescent="0.25">
      <c r="A24910" s="1">
        <v>24909</v>
      </c>
      <c r="B24910">
        <v>10954</v>
      </c>
      <c r="C24910" t="s">
        <v>77</v>
      </c>
      <c r="D24910">
        <v>1</v>
      </c>
      <c r="E24910" t="str">
        <f t="shared" si="389"/>
        <v>insert into order_details (order_details_id,order_id,pizza_id,quantity) values(24909,10954,'the_greek_m',1);</v>
      </c>
    </row>
    <row r="24911" spans="1:5" x14ac:dyDescent="0.25">
      <c r="A24911" s="1">
        <v>24910</v>
      </c>
      <c r="B24911">
        <v>10955</v>
      </c>
      <c r="C24911" t="s">
        <v>41</v>
      </c>
      <c r="D24911">
        <v>1</v>
      </c>
      <c r="E24911" t="str">
        <f t="shared" si="389"/>
        <v>insert into order_details (order_details_id,order_id,pizza_id,quantity) values(24910,10955,'napolitana_l',1);</v>
      </c>
    </row>
    <row r="24912" spans="1:5" x14ac:dyDescent="0.25">
      <c r="A24912" s="1">
        <v>24911</v>
      </c>
      <c r="B24912">
        <v>10956</v>
      </c>
      <c r="C24912" t="s">
        <v>84</v>
      </c>
      <c r="D24912">
        <v>1</v>
      </c>
      <c r="E24912" t="str">
        <f t="shared" si="389"/>
        <v>insert into order_details (order_details_id,order_id,pizza_id,quantity) values(24911,10956,'spinach_fet_m',1);</v>
      </c>
    </row>
    <row r="24913" spans="1:5" x14ac:dyDescent="0.25">
      <c r="A24913" s="1">
        <v>24912</v>
      </c>
      <c r="B24913">
        <v>10957</v>
      </c>
      <c r="C24913" t="s">
        <v>5</v>
      </c>
      <c r="D24913">
        <v>1</v>
      </c>
      <c r="E24913" t="str">
        <f t="shared" si="389"/>
        <v>insert into order_details (order_details_id,order_id,pizza_id,quantity) values(24912,10957,'classic_dlx_m',1);</v>
      </c>
    </row>
    <row r="24914" spans="1:5" x14ac:dyDescent="0.25">
      <c r="A24914" s="1">
        <v>24913</v>
      </c>
      <c r="B24914">
        <v>10958</v>
      </c>
      <c r="C24914" t="s">
        <v>18</v>
      </c>
      <c r="D24914">
        <v>1</v>
      </c>
      <c r="E24914" t="str">
        <f t="shared" si="389"/>
        <v>insert into order_details (order_details_id,order_id,pizza_id,quantity) values(24913,10958,'ital_supr_s',1);</v>
      </c>
    </row>
    <row r="24915" spans="1:5" x14ac:dyDescent="0.25">
      <c r="A24915" s="1">
        <v>24914</v>
      </c>
      <c r="B24915">
        <v>10958</v>
      </c>
      <c r="C24915" t="s">
        <v>38</v>
      </c>
      <c r="D24915">
        <v>1</v>
      </c>
      <c r="E24915" t="str">
        <f t="shared" si="389"/>
        <v>insert into order_details (order_details_id,order_id,pizza_id,quantity) values(24914,10958,'mediterraneo_m',1);</v>
      </c>
    </row>
    <row r="24916" spans="1:5" x14ac:dyDescent="0.25">
      <c r="A24916" s="1">
        <v>24915</v>
      </c>
      <c r="B24916">
        <v>10959</v>
      </c>
      <c r="C24916" t="s">
        <v>33</v>
      </c>
      <c r="D24916">
        <v>1</v>
      </c>
      <c r="E24916" t="str">
        <f t="shared" si="389"/>
        <v>insert into order_details (order_details_id,order_id,pizza_id,quantity) values(24915,10959,'four_cheese_l',1);</v>
      </c>
    </row>
    <row r="24917" spans="1:5" x14ac:dyDescent="0.25">
      <c r="A24917" s="1">
        <v>24916</v>
      </c>
      <c r="B24917">
        <v>10959</v>
      </c>
      <c r="C24917" t="s">
        <v>60</v>
      </c>
      <c r="D24917">
        <v>1</v>
      </c>
      <c r="E24917" t="str">
        <f t="shared" si="389"/>
        <v>insert into order_details (order_details_id,order_id,pizza_id,quantity) values(24916,10959,'thai_ckn_m',1);</v>
      </c>
    </row>
    <row r="24918" spans="1:5" x14ac:dyDescent="0.25">
      <c r="A24918" s="1">
        <v>24917</v>
      </c>
      <c r="B24918">
        <v>10960</v>
      </c>
      <c r="C24918" t="s">
        <v>25</v>
      </c>
      <c r="D24918">
        <v>1</v>
      </c>
      <c r="E24918" t="str">
        <f t="shared" si="389"/>
        <v>insert into order_details (order_details_id,order_id,pizza_id,quantity) values(24917,10960,'bbq_ckn_l',1);</v>
      </c>
    </row>
    <row r="24919" spans="1:5" x14ac:dyDescent="0.25">
      <c r="A24919" s="1">
        <v>24918</v>
      </c>
      <c r="B24919">
        <v>10960</v>
      </c>
      <c r="C24919" t="s">
        <v>82</v>
      </c>
      <c r="D24919">
        <v>1</v>
      </c>
      <c r="E24919" t="str">
        <f t="shared" si="389"/>
        <v>insert into order_details (order_details_id,order_id,pizza_id,quantity) values(24918,10960,'ital_cpcllo_s',1);</v>
      </c>
    </row>
    <row r="24920" spans="1:5" x14ac:dyDescent="0.25">
      <c r="A24920" s="1">
        <v>24919</v>
      </c>
      <c r="B24920">
        <v>10960</v>
      </c>
      <c r="C24920" t="s">
        <v>69</v>
      </c>
      <c r="D24920">
        <v>1</v>
      </c>
      <c r="E24920" t="str">
        <f t="shared" si="389"/>
        <v>insert into order_details (order_details_id,order_id,pizza_id,quantity) values(24919,10960,'southw_ckn_m',1);</v>
      </c>
    </row>
    <row r="24921" spans="1:5" x14ac:dyDescent="0.25">
      <c r="A24921" s="1">
        <v>24920</v>
      </c>
      <c r="B24921">
        <v>10961</v>
      </c>
      <c r="C24921" t="s">
        <v>44</v>
      </c>
      <c r="D24921">
        <v>1</v>
      </c>
      <c r="E24921" t="str">
        <f t="shared" si="389"/>
        <v>insert into order_details (order_details_id,order_id,pizza_id,quantity) values(24920,10961,'southw_ckn_s',1);</v>
      </c>
    </row>
    <row r="24922" spans="1:5" x14ac:dyDescent="0.25">
      <c r="A24922" s="1">
        <v>24921</v>
      </c>
      <c r="B24922">
        <v>10962</v>
      </c>
      <c r="C24922" t="s">
        <v>6</v>
      </c>
      <c r="D24922">
        <v>1</v>
      </c>
      <c r="E24922" t="str">
        <f t="shared" si="389"/>
        <v>insert into order_details (order_details_id,order_id,pizza_id,quantity) values(24921,10962,'five_cheese_l',1);</v>
      </c>
    </row>
    <row r="24923" spans="1:5" x14ac:dyDescent="0.25">
      <c r="A24923" s="1">
        <v>24922</v>
      </c>
      <c r="B24923">
        <v>10962</v>
      </c>
      <c r="C24923" t="s">
        <v>69</v>
      </c>
      <c r="D24923">
        <v>2</v>
      </c>
      <c r="E24923" t="str">
        <f t="shared" si="389"/>
        <v>insert into order_details (order_details_id,order_id,pizza_id,quantity) values(24922,10962,'southw_ckn_m',2);</v>
      </c>
    </row>
    <row r="24924" spans="1:5" x14ac:dyDescent="0.25">
      <c r="A24924" s="1">
        <v>24923</v>
      </c>
      <c r="B24924">
        <v>10963</v>
      </c>
      <c r="C24924" t="s">
        <v>68</v>
      </c>
      <c r="D24924">
        <v>1</v>
      </c>
      <c r="E24924" t="str">
        <f t="shared" si="389"/>
        <v>insert into order_details (order_details_id,order_id,pizza_id,quantity) values(24923,10963,'mediterraneo_l',1);</v>
      </c>
    </row>
    <row r="24925" spans="1:5" x14ac:dyDescent="0.25">
      <c r="A24925" s="1">
        <v>24924</v>
      </c>
      <c r="B24925">
        <v>10963</v>
      </c>
      <c r="C24925" t="s">
        <v>70</v>
      </c>
      <c r="D24925">
        <v>1</v>
      </c>
      <c r="E24925" t="str">
        <f t="shared" si="389"/>
        <v>insert into order_details (order_details_id,order_id,pizza_id,quantity) values(24924,10963,'pep_msh_pep_m',1);</v>
      </c>
    </row>
    <row r="24926" spans="1:5" x14ac:dyDescent="0.25">
      <c r="A24926" s="1">
        <v>24925</v>
      </c>
      <c r="B24926">
        <v>10964</v>
      </c>
      <c r="C24926" t="s">
        <v>28</v>
      </c>
      <c r="D24926">
        <v>1</v>
      </c>
      <c r="E24926" t="str">
        <f t="shared" si="389"/>
        <v>insert into order_details (order_details_id,order_id,pizza_id,quantity) values(24925,10964,'pepperoni_l',1);</v>
      </c>
    </row>
    <row r="24927" spans="1:5" x14ac:dyDescent="0.25">
      <c r="A24927" s="1">
        <v>24926</v>
      </c>
      <c r="B24927">
        <v>10965</v>
      </c>
      <c r="C24927" t="s">
        <v>25</v>
      </c>
      <c r="D24927">
        <v>1</v>
      </c>
      <c r="E24927" t="str">
        <f t="shared" si="389"/>
        <v>insert into order_details (order_details_id,order_id,pizza_id,quantity) values(24926,10965,'bbq_ckn_l',1);</v>
      </c>
    </row>
    <row r="24928" spans="1:5" x14ac:dyDescent="0.25">
      <c r="A24928" s="1">
        <v>24927</v>
      </c>
      <c r="B24928">
        <v>10966</v>
      </c>
      <c r="C24928" t="s">
        <v>15</v>
      </c>
      <c r="D24928">
        <v>1</v>
      </c>
      <c r="E24928" t="str">
        <f t="shared" si="389"/>
        <v>insert into order_details (order_details_id,order_id,pizza_id,quantity) values(24927,10966,'classic_dlx_s',1);</v>
      </c>
    </row>
    <row r="24929" spans="1:5" x14ac:dyDescent="0.25">
      <c r="A24929" s="1">
        <v>24928</v>
      </c>
      <c r="B24929">
        <v>10966</v>
      </c>
      <c r="C24929" t="s">
        <v>51</v>
      </c>
      <c r="D24929">
        <v>1</v>
      </c>
      <c r="E24929" t="str">
        <f t="shared" si="389"/>
        <v>insert into order_details (order_details_id,order_id,pizza_id,quantity) values(24928,10966,'pepperoni_s',1);</v>
      </c>
    </row>
    <row r="24930" spans="1:5" x14ac:dyDescent="0.25">
      <c r="A24930" s="1">
        <v>24929</v>
      </c>
      <c r="B24930">
        <v>10967</v>
      </c>
      <c r="C24930" t="s">
        <v>17</v>
      </c>
      <c r="D24930">
        <v>1</v>
      </c>
      <c r="E24930" t="str">
        <f t="shared" si="389"/>
        <v>insert into order_details (order_details_id,order_id,pizza_id,quantity) values(24929,10967,'ital_cpcllo_l',1);</v>
      </c>
    </row>
    <row r="24931" spans="1:5" x14ac:dyDescent="0.25">
      <c r="A24931" s="1">
        <v>24930</v>
      </c>
      <c r="B24931">
        <v>10967</v>
      </c>
      <c r="C24931" t="s">
        <v>86</v>
      </c>
      <c r="D24931">
        <v>1</v>
      </c>
      <c r="E24931" t="str">
        <f t="shared" si="389"/>
        <v>insert into order_details (order_details_id,order_id,pizza_id,quantity) values(24930,10967,'spin_pesto_m',1);</v>
      </c>
    </row>
    <row r="24932" spans="1:5" x14ac:dyDescent="0.25">
      <c r="A24932" s="1">
        <v>24931</v>
      </c>
      <c r="B24932">
        <v>10968</v>
      </c>
      <c r="C24932" t="s">
        <v>72</v>
      </c>
      <c r="D24932">
        <v>1</v>
      </c>
      <c r="E24932" t="str">
        <f t="shared" si="389"/>
        <v>insert into order_details (order_details_id,order_id,pizza_id,quantity) values(24931,10968,'spicy_ital_s',1);</v>
      </c>
    </row>
    <row r="24933" spans="1:5" x14ac:dyDescent="0.25">
      <c r="A24933" s="1">
        <v>24932</v>
      </c>
      <c r="B24933">
        <v>10969</v>
      </c>
      <c r="C24933" t="s">
        <v>33</v>
      </c>
      <c r="D24933">
        <v>1</v>
      </c>
      <c r="E24933" t="str">
        <f t="shared" si="389"/>
        <v>insert into order_details (order_details_id,order_id,pizza_id,quantity) values(24932,10969,'four_cheese_l',1);</v>
      </c>
    </row>
    <row r="24934" spans="1:5" x14ac:dyDescent="0.25">
      <c r="A24934" s="1">
        <v>24933</v>
      </c>
      <c r="B24934">
        <v>10969</v>
      </c>
      <c r="C24934" t="s">
        <v>82</v>
      </c>
      <c r="D24934">
        <v>1</v>
      </c>
      <c r="E24934" t="str">
        <f t="shared" si="389"/>
        <v>insert into order_details (order_details_id,order_id,pizza_id,quantity) values(24933,10969,'ital_cpcllo_s',1);</v>
      </c>
    </row>
    <row r="24935" spans="1:5" x14ac:dyDescent="0.25">
      <c r="A24935" s="1">
        <v>24934</v>
      </c>
      <c r="B24935">
        <v>10970</v>
      </c>
      <c r="C24935" t="s">
        <v>81</v>
      </c>
      <c r="D24935">
        <v>1</v>
      </c>
      <c r="E24935" t="str">
        <f t="shared" si="389"/>
        <v>insert into order_details (order_details_id,order_id,pizza_id,quantity) values(24934,10970,'ital_veggie_m',1);</v>
      </c>
    </row>
    <row r="24936" spans="1:5" x14ac:dyDescent="0.25">
      <c r="A24936" s="1">
        <v>24935</v>
      </c>
      <c r="B24936">
        <v>10970</v>
      </c>
      <c r="C24936" t="s">
        <v>13</v>
      </c>
      <c r="D24936">
        <v>1</v>
      </c>
      <c r="E24936" t="str">
        <f t="shared" si="389"/>
        <v>insert into order_details (order_details_id,order_id,pizza_id,quantity) values(24935,10970,'the_greek_s',1);</v>
      </c>
    </row>
    <row r="24937" spans="1:5" x14ac:dyDescent="0.25">
      <c r="A24937" s="1">
        <v>24936</v>
      </c>
      <c r="B24937">
        <v>10971</v>
      </c>
      <c r="C24937" t="s">
        <v>24</v>
      </c>
      <c r="D24937">
        <v>1</v>
      </c>
      <c r="E24937" t="str">
        <f t="shared" si="389"/>
        <v>insert into order_details (order_details_id,order_id,pizza_id,quantity) values(24936,10971,'southw_ckn_l',1);</v>
      </c>
    </row>
    <row r="24938" spans="1:5" x14ac:dyDescent="0.25">
      <c r="A24938" s="1">
        <v>24937</v>
      </c>
      <c r="B24938">
        <v>10972</v>
      </c>
      <c r="C24938" t="s">
        <v>25</v>
      </c>
      <c r="D24938">
        <v>1</v>
      </c>
      <c r="E24938" t="str">
        <f t="shared" si="389"/>
        <v>insert into order_details (order_details_id,order_id,pizza_id,quantity) values(24937,10972,'bbq_ckn_l',1);</v>
      </c>
    </row>
    <row r="24939" spans="1:5" x14ac:dyDescent="0.25">
      <c r="A24939" s="1">
        <v>24938</v>
      </c>
      <c r="B24939">
        <v>10972</v>
      </c>
      <c r="C24939" t="s">
        <v>31</v>
      </c>
      <c r="D24939">
        <v>1</v>
      </c>
      <c r="E24939" t="str">
        <f t="shared" si="389"/>
        <v>insert into order_details (order_details_id,order_id,pizza_id,quantity) values(24938,10972,'big_meat_s',1);</v>
      </c>
    </row>
    <row r="24940" spans="1:5" x14ac:dyDescent="0.25">
      <c r="A24940" s="1">
        <v>24939</v>
      </c>
      <c r="B24940">
        <v>10973</v>
      </c>
      <c r="C24940" t="s">
        <v>10</v>
      </c>
      <c r="D24940">
        <v>1</v>
      </c>
      <c r="E24940" t="str">
        <f t="shared" si="389"/>
        <v>insert into order_details (order_details_id,order_id,pizza_id,quantity) values(24939,10973,'ital_supr_m',1);</v>
      </c>
    </row>
    <row r="24941" spans="1:5" x14ac:dyDescent="0.25">
      <c r="A24941" s="1">
        <v>24940</v>
      </c>
      <c r="B24941">
        <v>10973</v>
      </c>
      <c r="C24941" t="s">
        <v>23</v>
      </c>
      <c r="D24941">
        <v>1</v>
      </c>
      <c r="E24941" t="str">
        <f t="shared" si="389"/>
        <v>insert into order_details (order_details_id,order_id,pizza_id,quantity) values(24940,10973,'mexicana_l',1);</v>
      </c>
    </row>
    <row r="24942" spans="1:5" x14ac:dyDescent="0.25">
      <c r="A24942" s="1">
        <v>24941</v>
      </c>
      <c r="B24942">
        <v>10974</v>
      </c>
      <c r="C24942" t="s">
        <v>15</v>
      </c>
      <c r="D24942">
        <v>1</v>
      </c>
      <c r="E24942" t="str">
        <f t="shared" si="389"/>
        <v>insert into order_details (order_details_id,order_id,pizza_id,quantity) values(24941,10974,'classic_dlx_s',1);</v>
      </c>
    </row>
    <row r="24943" spans="1:5" x14ac:dyDescent="0.25">
      <c r="A24943" s="1">
        <v>24942</v>
      </c>
      <c r="B24943">
        <v>10974</v>
      </c>
      <c r="C24943" t="s">
        <v>8</v>
      </c>
      <c r="D24943">
        <v>1</v>
      </c>
      <c r="E24943" t="str">
        <f t="shared" si="389"/>
        <v>insert into order_details (order_details_id,order_id,pizza_id,quantity) values(24942,10974,'mexicana_m',1);</v>
      </c>
    </row>
    <row r="24944" spans="1:5" x14ac:dyDescent="0.25">
      <c r="A24944" s="1">
        <v>24943</v>
      </c>
      <c r="B24944">
        <v>10974</v>
      </c>
      <c r="C24944" t="s">
        <v>40</v>
      </c>
      <c r="D24944">
        <v>1</v>
      </c>
      <c r="E24944" t="str">
        <f t="shared" si="389"/>
        <v>insert into order_details (order_details_id,order_id,pizza_id,quantity) values(24943,10974,'spinach_fet_l',1);</v>
      </c>
    </row>
    <row r="24945" spans="1:5" x14ac:dyDescent="0.25">
      <c r="A24945" s="1">
        <v>24944</v>
      </c>
      <c r="B24945">
        <v>10975</v>
      </c>
      <c r="C24945" t="s">
        <v>23</v>
      </c>
      <c r="D24945">
        <v>1</v>
      </c>
      <c r="E24945" t="str">
        <f t="shared" si="389"/>
        <v>insert into order_details (order_details_id,order_id,pizza_id,quantity) values(24944,10975,'mexicana_l',1);</v>
      </c>
    </row>
    <row r="24946" spans="1:5" x14ac:dyDescent="0.25">
      <c r="A24946" s="1">
        <v>24945</v>
      </c>
      <c r="B24946">
        <v>10976</v>
      </c>
      <c r="C24946" t="s">
        <v>12</v>
      </c>
      <c r="D24946">
        <v>1</v>
      </c>
      <c r="E24946" t="str">
        <f t="shared" si="389"/>
        <v>insert into order_details (order_details_id,order_id,pizza_id,quantity) values(24945,10976,'bbq_ckn_s',1);</v>
      </c>
    </row>
    <row r="24947" spans="1:5" x14ac:dyDescent="0.25">
      <c r="A24947" s="1">
        <v>24946</v>
      </c>
      <c r="B24947">
        <v>10977</v>
      </c>
      <c r="C24947" t="s">
        <v>31</v>
      </c>
      <c r="D24947">
        <v>2</v>
      </c>
      <c r="E24947" t="str">
        <f t="shared" si="389"/>
        <v>insert into order_details (order_details_id,order_id,pizza_id,quantity) values(24946,10977,'big_meat_s',2);</v>
      </c>
    </row>
    <row r="24948" spans="1:5" x14ac:dyDescent="0.25">
      <c r="A24948" s="1">
        <v>24947</v>
      </c>
      <c r="B24948">
        <v>10977</v>
      </c>
      <c r="C24948" t="s">
        <v>33</v>
      </c>
      <c r="D24948">
        <v>1</v>
      </c>
      <c r="E24948" t="str">
        <f t="shared" si="389"/>
        <v>insert into order_details (order_details_id,order_id,pizza_id,quantity) values(24947,10977,'four_cheese_l',1);</v>
      </c>
    </row>
    <row r="24949" spans="1:5" x14ac:dyDescent="0.25">
      <c r="A24949" s="1">
        <v>24948</v>
      </c>
      <c r="B24949">
        <v>10977</v>
      </c>
      <c r="C24949" t="s">
        <v>51</v>
      </c>
      <c r="D24949">
        <v>1</v>
      </c>
      <c r="E24949" t="str">
        <f t="shared" si="389"/>
        <v>insert into order_details (order_details_id,order_id,pizza_id,quantity) values(24948,10977,'pepperoni_s',1);</v>
      </c>
    </row>
    <row r="24950" spans="1:5" x14ac:dyDescent="0.25">
      <c r="A24950" s="1">
        <v>24949</v>
      </c>
      <c r="B24950">
        <v>10978</v>
      </c>
      <c r="C24950" t="s">
        <v>16</v>
      </c>
      <c r="D24950">
        <v>1</v>
      </c>
      <c r="E24950" t="str">
        <f t="shared" si="389"/>
        <v>insert into order_details (order_details_id,order_id,pizza_id,quantity) values(24949,10978,'green_garden_s',1);</v>
      </c>
    </row>
    <row r="24951" spans="1:5" x14ac:dyDescent="0.25">
      <c r="A24951" s="1">
        <v>24950</v>
      </c>
      <c r="B24951">
        <v>10978</v>
      </c>
      <c r="C24951" t="s">
        <v>42</v>
      </c>
      <c r="D24951">
        <v>1</v>
      </c>
      <c r="E24951" t="str">
        <f t="shared" si="389"/>
        <v>insert into order_details (order_details_id,order_id,pizza_id,quantity) values(24950,10978,'sicilian_l',1);</v>
      </c>
    </row>
    <row r="24952" spans="1:5" x14ac:dyDescent="0.25">
      <c r="A24952" s="1">
        <v>24951</v>
      </c>
      <c r="B24952">
        <v>10978</v>
      </c>
      <c r="C24952" t="s">
        <v>59</v>
      </c>
      <c r="D24952">
        <v>1</v>
      </c>
      <c r="E24952" t="str">
        <f t="shared" si="389"/>
        <v>insert into order_details (order_details_id,order_id,pizza_id,quantity) values(24951,10978,'spin_pesto_s',1);</v>
      </c>
    </row>
    <row r="24953" spans="1:5" x14ac:dyDescent="0.25">
      <c r="A24953" s="1">
        <v>24952</v>
      </c>
      <c r="B24953">
        <v>10978</v>
      </c>
      <c r="C24953" t="s">
        <v>22</v>
      </c>
      <c r="D24953">
        <v>1</v>
      </c>
      <c r="E24953" t="str">
        <f t="shared" si="389"/>
        <v>insert into order_details (order_details_id,order_id,pizza_id,quantity) values(24952,10978,'veggie_veg_s',1);</v>
      </c>
    </row>
    <row r="24954" spans="1:5" x14ac:dyDescent="0.25">
      <c r="A24954" s="1">
        <v>24953</v>
      </c>
      <c r="B24954">
        <v>10979</v>
      </c>
      <c r="C24954" t="s">
        <v>10</v>
      </c>
      <c r="D24954">
        <v>1</v>
      </c>
      <c r="E24954" t="str">
        <f t="shared" si="389"/>
        <v>insert into order_details (order_details_id,order_id,pizza_id,quantity) values(24953,10979,'ital_supr_m',1);</v>
      </c>
    </row>
    <row r="24955" spans="1:5" x14ac:dyDescent="0.25">
      <c r="A24955" s="1">
        <v>24954</v>
      </c>
      <c r="B24955">
        <v>10979</v>
      </c>
      <c r="C24955" t="s">
        <v>51</v>
      </c>
      <c r="D24955">
        <v>1</v>
      </c>
      <c r="E24955" t="str">
        <f t="shared" si="389"/>
        <v>insert into order_details (order_details_id,order_id,pizza_id,quantity) values(24954,10979,'pepperoni_s',1);</v>
      </c>
    </row>
    <row r="24956" spans="1:5" x14ac:dyDescent="0.25">
      <c r="A24956" s="1">
        <v>24955</v>
      </c>
      <c r="B24956">
        <v>10979</v>
      </c>
      <c r="C24956" t="s">
        <v>58</v>
      </c>
      <c r="D24956">
        <v>1</v>
      </c>
      <c r="E24956" t="str">
        <f t="shared" si="389"/>
        <v>insert into order_details (order_details_id,order_id,pizza_id,quantity) values(24955,10979,'peppr_salami_l',1);</v>
      </c>
    </row>
    <row r="24957" spans="1:5" x14ac:dyDescent="0.25">
      <c r="A24957" s="1">
        <v>24956</v>
      </c>
      <c r="B24957">
        <v>10980</v>
      </c>
      <c r="C24957" t="s">
        <v>30</v>
      </c>
      <c r="D24957">
        <v>1</v>
      </c>
      <c r="E24957" t="str">
        <f t="shared" si="389"/>
        <v>insert into order_details (order_details_id,order_id,pizza_id,quantity) values(24956,10980,'ckn_pesto_l',1);</v>
      </c>
    </row>
    <row r="24958" spans="1:5" x14ac:dyDescent="0.25">
      <c r="A24958" s="1">
        <v>24957</v>
      </c>
      <c r="B24958">
        <v>10980</v>
      </c>
      <c r="C24958" t="s">
        <v>5</v>
      </c>
      <c r="D24958">
        <v>1</v>
      </c>
      <c r="E24958" t="str">
        <f t="shared" si="389"/>
        <v>insert into order_details (order_details_id,order_id,pizza_id,quantity) values(24957,10980,'classic_dlx_m',1);</v>
      </c>
    </row>
    <row r="24959" spans="1:5" x14ac:dyDescent="0.25">
      <c r="A24959" s="1">
        <v>24958</v>
      </c>
      <c r="B24959">
        <v>10980</v>
      </c>
      <c r="C24959" t="s">
        <v>81</v>
      </c>
      <c r="D24959">
        <v>1</v>
      </c>
      <c r="E24959" t="str">
        <f t="shared" si="389"/>
        <v>insert into order_details (order_details_id,order_id,pizza_id,quantity) values(24958,10980,'ital_veggie_m',1);</v>
      </c>
    </row>
    <row r="24960" spans="1:5" x14ac:dyDescent="0.25">
      <c r="A24960" s="1">
        <v>24959</v>
      </c>
      <c r="B24960">
        <v>10980</v>
      </c>
      <c r="C24960" t="s">
        <v>65</v>
      </c>
      <c r="D24960">
        <v>1</v>
      </c>
      <c r="E24960" t="str">
        <f t="shared" si="389"/>
        <v>insert into order_details (order_details_id,order_id,pizza_id,quantity) values(24959,10980,'pep_msh_pep_s',1);</v>
      </c>
    </row>
    <row r="24961" spans="1:5" x14ac:dyDescent="0.25">
      <c r="A24961" s="1">
        <v>24960</v>
      </c>
      <c r="B24961">
        <v>10981</v>
      </c>
      <c r="C24961" t="s">
        <v>25</v>
      </c>
      <c r="D24961">
        <v>1</v>
      </c>
      <c r="E24961" t="str">
        <f t="shared" si="389"/>
        <v>insert into order_details (order_details_id,order_id,pizza_id,quantity) values(24960,10981,'bbq_ckn_l',1);</v>
      </c>
    </row>
    <row r="24962" spans="1:5" x14ac:dyDescent="0.25">
      <c r="A24962" s="1">
        <v>24961</v>
      </c>
      <c r="B24962">
        <v>10981</v>
      </c>
      <c r="C24962" t="s">
        <v>35</v>
      </c>
      <c r="D24962">
        <v>1</v>
      </c>
      <c r="E24962" t="str">
        <f t="shared" si="389"/>
        <v>insert into order_details (order_details_id,order_id,pizza_id,quantity) values(24961,10981,'calabrese_m',1);</v>
      </c>
    </row>
    <row r="24963" spans="1:5" x14ac:dyDescent="0.25">
      <c r="A24963" s="1">
        <v>24962</v>
      </c>
      <c r="B24963">
        <v>10982</v>
      </c>
      <c r="C24963" t="s">
        <v>17</v>
      </c>
      <c r="D24963">
        <v>1</v>
      </c>
      <c r="E24963" t="str">
        <f t="shared" ref="E24963:E25026" si="390">CONCATENATE("insert into order_details (order_details_id,order_id,pizza_id,quantity) values","(",A24963,",",B24963,",'",C24963,"',",D24963,")",";")</f>
        <v>insert into order_details (order_details_id,order_id,pizza_id,quantity) values(24962,10982,'ital_cpcllo_l',1);</v>
      </c>
    </row>
    <row r="24964" spans="1:5" x14ac:dyDescent="0.25">
      <c r="A24964" s="1">
        <v>24963</v>
      </c>
      <c r="B24964">
        <v>10982</v>
      </c>
      <c r="C24964" t="s">
        <v>46</v>
      </c>
      <c r="D24964">
        <v>1</v>
      </c>
      <c r="E24964" t="str">
        <f t="shared" si="390"/>
        <v>insert into order_details (order_details_id,order_id,pizza_id,quantity) values(24963,10982,'pepperoni_m',1);</v>
      </c>
    </row>
    <row r="24965" spans="1:5" x14ac:dyDescent="0.25">
      <c r="A24965" s="1">
        <v>24964</v>
      </c>
      <c r="B24965">
        <v>10983</v>
      </c>
      <c r="C24965" t="s">
        <v>81</v>
      </c>
      <c r="D24965">
        <v>1</v>
      </c>
      <c r="E24965" t="str">
        <f t="shared" si="390"/>
        <v>insert into order_details (order_details_id,order_id,pizza_id,quantity) values(24964,10983,'ital_veggie_m',1);</v>
      </c>
    </row>
    <row r="24966" spans="1:5" x14ac:dyDescent="0.25">
      <c r="A24966" s="1">
        <v>24965</v>
      </c>
      <c r="B24966">
        <v>10983</v>
      </c>
      <c r="C24966" t="s">
        <v>92</v>
      </c>
      <c r="D24966">
        <v>1</v>
      </c>
      <c r="E24966" t="str">
        <f t="shared" si="390"/>
        <v>insert into order_details (order_details_id,order_id,pizza_id,quantity) values(24965,10983,'soppressata_s',1);</v>
      </c>
    </row>
    <row r="24967" spans="1:5" x14ac:dyDescent="0.25">
      <c r="A24967" s="1">
        <v>24966</v>
      </c>
      <c r="B24967">
        <v>10984</v>
      </c>
      <c r="C24967" t="s">
        <v>15</v>
      </c>
      <c r="D24967">
        <v>1</v>
      </c>
      <c r="E24967" t="str">
        <f t="shared" si="390"/>
        <v>insert into order_details (order_details_id,order_id,pizza_id,quantity) values(24966,10984,'classic_dlx_s',1);</v>
      </c>
    </row>
    <row r="24968" spans="1:5" x14ac:dyDescent="0.25">
      <c r="A24968" s="1">
        <v>24967</v>
      </c>
      <c r="B24968">
        <v>10984</v>
      </c>
      <c r="C24968" t="s">
        <v>48</v>
      </c>
      <c r="D24968">
        <v>1</v>
      </c>
      <c r="E24968" t="str">
        <f t="shared" si="390"/>
        <v>insert into order_details (order_details_id,order_id,pizza_id,quantity) values(24967,10984,'sicilian_m',1);</v>
      </c>
    </row>
    <row r="24969" spans="1:5" x14ac:dyDescent="0.25">
      <c r="A24969" s="1">
        <v>24968</v>
      </c>
      <c r="B24969">
        <v>10985</v>
      </c>
      <c r="C24969" t="s">
        <v>5</v>
      </c>
      <c r="D24969">
        <v>1</v>
      </c>
      <c r="E24969" t="str">
        <f t="shared" si="390"/>
        <v>insert into order_details (order_details_id,order_id,pizza_id,quantity) values(24968,10985,'classic_dlx_m',1);</v>
      </c>
    </row>
    <row r="24970" spans="1:5" x14ac:dyDescent="0.25">
      <c r="A24970" s="1">
        <v>24969</v>
      </c>
      <c r="B24970">
        <v>10985</v>
      </c>
      <c r="C24970" t="s">
        <v>10</v>
      </c>
      <c r="D24970">
        <v>1</v>
      </c>
      <c r="E24970" t="str">
        <f t="shared" si="390"/>
        <v>insert into order_details (order_details_id,order_id,pizza_id,quantity) values(24969,10985,'ital_supr_m',1);</v>
      </c>
    </row>
    <row r="24971" spans="1:5" x14ac:dyDescent="0.25">
      <c r="A24971" s="1">
        <v>24970</v>
      </c>
      <c r="B24971">
        <v>10985</v>
      </c>
      <c r="C24971" t="s">
        <v>8</v>
      </c>
      <c r="D24971">
        <v>1</v>
      </c>
      <c r="E24971" t="str">
        <f t="shared" si="390"/>
        <v>insert into order_details (order_details_id,order_id,pizza_id,quantity) values(24970,10985,'mexicana_m',1);</v>
      </c>
    </row>
    <row r="24972" spans="1:5" x14ac:dyDescent="0.25">
      <c r="A24972" s="1">
        <v>24971</v>
      </c>
      <c r="B24972">
        <v>10985</v>
      </c>
      <c r="C24972" t="s">
        <v>41</v>
      </c>
      <c r="D24972">
        <v>1</v>
      </c>
      <c r="E24972" t="str">
        <f t="shared" si="390"/>
        <v>insert into order_details (order_details_id,order_id,pizza_id,quantity) values(24971,10985,'napolitana_l',1);</v>
      </c>
    </row>
    <row r="24973" spans="1:5" x14ac:dyDescent="0.25">
      <c r="A24973" s="1">
        <v>24972</v>
      </c>
      <c r="B24973">
        <v>10986</v>
      </c>
      <c r="C24973" t="s">
        <v>5</v>
      </c>
      <c r="D24973">
        <v>1</v>
      </c>
      <c r="E24973" t="str">
        <f t="shared" si="390"/>
        <v>insert into order_details (order_details_id,order_id,pizza_id,quantity) values(24972,10986,'classic_dlx_m',1);</v>
      </c>
    </row>
    <row r="24974" spans="1:5" x14ac:dyDescent="0.25">
      <c r="A24974" s="1">
        <v>24973</v>
      </c>
      <c r="B24974">
        <v>10986</v>
      </c>
      <c r="C24974" t="s">
        <v>6</v>
      </c>
      <c r="D24974">
        <v>1</v>
      </c>
      <c r="E24974" t="str">
        <f t="shared" si="390"/>
        <v>insert into order_details (order_details_id,order_id,pizza_id,quantity) values(24973,10986,'five_cheese_l',1);</v>
      </c>
    </row>
    <row r="24975" spans="1:5" x14ac:dyDescent="0.25">
      <c r="A24975" s="1">
        <v>24974</v>
      </c>
      <c r="B24975">
        <v>10986</v>
      </c>
      <c r="C24975" t="s">
        <v>81</v>
      </c>
      <c r="D24975">
        <v>1</v>
      </c>
      <c r="E24975" t="str">
        <f t="shared" si="390"/>
        <v>insert into order_details (order_details_id,order_id,pizza_id,quantity) values(24974,10986,'ital_veggie_m',1);</v>
      </c>
    </row>
    <row r="24976" spans="1:5" x14ac:dyDescent="0.25">
      <c r="A24976" s="1">
        <v>24975</v>
      </c>
      <c r="B24976">
        <v>10987</v>
      </c>
      <c r="C24976" t="s">
        <v>27</v>
      </c>
      <c r="D24976">
        <v>1</v>
      </c>
      <c r="E24976" t="str">
        <f t="shared" si="390"/>
        <v>insert into order_details (order_details_id,order_id,pizza_id,quantity) values(24975,10987,'cali_ckn_m',1);</v>
      </c>
    </row>
    <row r="24977" spans="1:5" x14ac:dyDescent="0.25">
      <c r="A24977" s="1">
        <v>24976</v>
      </c>
      <c r="B24977">
        <v>10987</v>
      </c>
      <c r="C24977" t="s">
        <v>78</v>
      </c>
      <c r="D24977">
        <v>1</v>
      </c>
      <c r="E24977" t="str">
        <f t="shared" si="390"/>
        <v>insert into order_details (order_details_id,order_id,pizza_id,quantity) values(24976,10987,'ckn_pesto_s',1);</v>
      </c>
    </row>
    <row r="24978" spans="1:5" x14ac:dyDescent="0.25">
      <c r="A24978" s="1">
        <v>24977</v>
      </c>
      <c r="B24978">
        <v>10988</v>
      </c>
      <c r="C24978" t="s">
        <v>86</v>
      </c>
      <c r="D24978">
        <v>1</v>
      </c>
      <c r="E24978" t="str">
        <f t="shared" si="390"/>
        <v>insert into order_details (order_details_id,order_id,pizza_id,quantity) values(24977,10988,'spin_pesto_m',1);</v>
      </c>
    </row>
    <row r="24979" spans="1:5" x14ac:dyDescent="0.25">
      <c r="A24979" s="1">
        <v>24978</v>
      </c>
      <c r="B24979">
        <v>10989</v>
      </c>
      <c r="C24979" t="s">
        <v>31</v>
      </c>
      <c r="D24979">
        <v>1</v>
      </c>
      <c r="E24979" t="str">
        <f t="shared" si="390"/>
        <v>insert into order_details (order_details_id,order_id,pizza_id,quantity) values(24978,10989,'big_meat_s',1);</v>
      </c>
    </row>
    <row r="24980" spans="1:5" x14ac:dyDescent="0.25">
      <c r="A24980" s="1">
        <v>24979</v>
      </c>
      <c r="B24980">
        <v>10989</v>
      </c>
      <c r="C24980" t="s">
        <v>30</v>
      </c>
      <c r="D24980">
        <v>1</v>
      </c>
      <c r="E24980" t="str">
        <f t="shared" si="390"/>
        <v>insert into order_details (order_details_id,order_id,pizza_id,quantity) values(24979,10989,'ckn_pesto_l',1);</v>
      </c>
    </row>
    <row r="24981" spans="1:5" x14ac:dyDescent="0.25">
      <c r="A24981" s="1">
        <v>24980</v>
      </c>
      <c r="B24981">
        <v>10990</v>
      </c>
      <c r="C24981" t="s">
        <v>46</v>
      </c>
      <c r="D24981">
        <v>1</v>
      </c>
      <c r="E24981" t="str">
        <f t="shared" si="390"/>
        <v>insert into order_details (order_details_id,order_id,pizza_id,quantity) values(24980,10990,'pepperoni_m',1);</v>
      </c>
    </row>
    <row r="24982" spans="1:5" x14ac:dyDescent="0.25">
      <c r="A24982" s="1">
        <v>24981</v>
      </c>
      <c r="B24982">
        <v>10990</v>
      </c>
      <c r="C24982" t="s">
        <v>80</v>
      </c>
      <c r="D24982">
        <v>1</v>
      </c>
      <c r="E24982" t="str">
        <f t="shared" si="390"/>
        <v>insert into order_details (order_details_id,order_id,pizza_id,quantity) values(24981,10990,'spicy_ital_m',1);</v>
      </c>
    </row>
    <row r="24983" spans="1:5" x14ac:dyDescent="0.25">
      <c r="A24983" s="1">
        <v>24982</v>
      </c>
      <c r="B24983">
        <v>10991</v>
      </c>
      <c r="C24983" t="s">
        <v>27</v>
      </c>
      <c r="D24983">
        <v>1</v>
      </c>
      <c r="E24983" t="str">
        <f t="shared" si="390"/>
        <v>insert into order_details (order_details_id,order_id,pizza_id,quantity) values(24982,10991,'cali_ckn_m',1);</v>
      </c>
    </row>
    <row r="24984" spans="1:5" x14ac:dyDescent="0.25">
      <c r="A24984" s="1">
        <v>24983</v>
      </c>
      <c r="B24984">
        <v>10992</v>
      </c>
      <c r="C24984" t="s">
        <v>85</v>
      </c>
      <c r="D24984">
        <v>1</v>
      </c>
      <c r="E24984" t="str">
        <f t="shared" si="390"/>
        <v>insert into order_details (order_details_id,order_id,pizza_id,quantity) values(24983,10992,'napolitana_m',1);</v>
      </c>
    </row>
    <row r="24985" spans="1:5" x14ac:dyDescent="0.25">
      <c r="A24985" s="1">
        <v>24984</v>
      </c>
      <c r="B24985">
        <v>10992</v>
      </c>
      <c r="C24985" t="s">
        <v>51</v>
      </c>
      <c r="D24985">
        <v>1</v>
      </c>
      <c r="E24985" t="str">
        <f t="shared" si="390"/>
        <v>insert into order_details (order_details_id,order_id,pizza_id,quantity) values(24984,10992,'pepperoni_s',1);</v>
      </c>
    </row>
    <row r="24986" spans="1:5" x14ac:dyDescent="0.25">
      <c r="A24986" s="1">
        <v>24985</v>
      </c>
      <c r="B24986">
        <v>10993</v>
      </c>
      <c r="C24986" t="s">
        <v>62</v>
      </c>
      <c r="D24986">
        <v>1</v>
      </c>
      <c r="E24986" t="str">
        <f t="shared" si="390"/>
        <v>insert into order_details (order_details_id,order_id,pizza_id,quantity) values(24985,10993,'ckn_pesto_m',1);</v>
      </c>
    </row>
    <row r="24987" spans="1:5" x14ac:dyDescent="0.25">
      <c r="A24987" s="1">
        <v>24986</v>
      </c>
      <c r="B24987">
        <v>10993</v>
      </c>
      <c r="C24987" t="s">
        <v>5</v>
      </c>
      <c r="D24987">
        <v>1</v>
      </c>
      <c r="E24987" t="str">
        <f t="shared" si="390"/>
        <v>insert into order_details (order_details_id,order_id,pizza_id,quantity) values(24986,10993,'classic_dlx_m',1);</v>
      </c>
    </row>
    <row r="24988" spans="1:5" x14ac:dyDescent="0.25">
      <c r="A24988" s="1">
        <v>24987</v>
      </c>
      <c r="B24988">
        <v>10993</v>
      </c>
      <c r="C24988" t="s">
        <v>92</v>
      </c>
      <c r="D24988">
        <v>1</v>
      </c>
      <c r="E24988" t="str">
        <f t="shared" si="390"/>
        <v>insert into order_details (order_details_id,order_id,pizza_id,quantity) values(24987,10993,'soppressata_s',1);</v>
      </c>
    </row>
    <row r="24989" spans="1:5" x14ac:dyDescent="0.25">
      <c r="A24989" s="1">
        <v>24988</v>
      </c>
      <c r="B24989">
        <v>10993</v>
      </c>
      <c r="C24989" t="s">
        <v>20</v>
      </c>
      <c r="D24989">
        <v>1</v>
      </c>
      <c r="E24989" t="str">
        <f t="shared" si="390"/>
        <v>insert into order_details (order_details_id,order_id,pizza_id,quantity) values(24988,10993,'spicy_ital_l',1);</v>
      </c>
    </row>
    <row r="24990" spans="1:5" x14ac:dyDescent="0.25">
      <c r="A24990" s="1">
        <v>24989</v>
      </c>
      <c r="B24990">
        <v>10994</v>
      </c>
      <c r="C24990" t="s">
        <v>31</v>
      </c>
      <c r="D24990">
        <v>2</v>
      </c>
      <c r="E24990" t="str">
        <f t="shared" si="390"/>
        <v>insert into order_details (order_details_id,order_id,pizza_id,quantity) values(24989,10994,'big_meat_s',2);</v>
      </c>
    </row>
    <row r="24991" spans="1:5" x14ac:dyDescent="0.25">
      <c r="A24991" s="1">
        <v>24990</v>
      </c>
      <c r="B24991">
        <v>10994</v>
      </c>
      <c r="C24991" t="s">
        <v>29</v>
      </c>
      <c r="D24991">
        <v>1</v>
      </c>
      <c r="E24991" t="str">
        <f t="shared" si="390"/>
        <v>insert into order_details (order_details_id,order_id,pizza_id,quantity) values(24990,10994,'cali_ckn_s',1);</v>
      </c>
    </row>
    <row r="24992" spans="1:5" x14ac:dyDescent="0.25">
      <c r="A24992" s="1">
        <v>24991</v>
      </c>
      <c r="B24992">
        <v>10994</v>
      </c>
      <c r="C24992" t="s">
        <v>13</v>
      </c>
      <c r="D24992">
        <v>1</v>
      </c>
      <c r="E24992" t="str">
        <f t="shared" si="390"/>
        <v>insert into order_details (order_details_id,order_id,pizza_id,quantity) values(24991,10994,'the_greek_s',1);</v>
      </c>
    </row>
    <row r="24993" spans="1:5" x14ac:dyDescent="0.25">
      <c r="A24993" s="1">
        <v>24992</v>
      </c>
      <c r="B24993">
        <v>10995</v>
      </c>
      <c r="C24993" t="s">
        <v>33</v>
      </c>
      <c r="D24993">
        <v>1</v>
      </c>
      <c r="E24993" t="str">
        <f t="shared" si="390"/>
        <v>insert into order_details (order_details_id,order_id,pizza_id,quantity) values(24992,10995,'four_cheese_l',1);</v>
      </c>
    </row>
    <row r="24994" spans="1:5" x14ac:dyDescent="0.25">
      <c r="A24994" s="1">
        <v>24993</v>
      </c>
      <c r="B24994">
        <v>10995</v>
      </c>
      <c r="C24994" t="s">
        <v>67</v>
      </c>
      <c r="D24994">
        <v>1</v>
      </c>
      <c r="E24994" t="str">
        <f t="shared" si="390"/>
        <v>insert into order_details (order_details_id,order_id,pizza_id,quantity) values(24993,10995,'prsc_argla_m',1);</v>
      </c>
    </row>
    <row r="24995" spans="1:5" x14ac:dyDescent="0.25">
      <c r="A24995" s="1">
        <v>24994</v>
      </c>
      <c r="B24995">
        <v>10995</v>
      </c>
      <c r="C24995" t="s">
        <v>84</v>
      </c>
      <c r="D24995">
        <v>1</v>
      </c>
      <c r="E24995" t="str">
        <f t="shared" si="390"/>
        <v>insert into order_details (order_details_id,order_id,pizza_id,quantity) values(24994,10995,'spinach_fet_m',1);</v>
      </c>
    </row>
    <row r="24996" spans="1:5" x14ac:dyDescent="0.25">
      <c r="A24996" s="1">
        <v>24995</v>
      </c>
      <c r="B24996">
        <v>10995</v>
      </c>
      <c r="C24996" t="s">
        <v>22</v>
      </c>
      <c r="D24996">
        <v>1</v>
      </c>
      <c r="E24996" t="str">
        <f t="shared" si="390"/>
        <v>insert into order_details (order_details_id,order_id,pizza_id,quantity) values(24995,10995,'veggie_veg_s',1);</v>
      </c>
    </row>
    <row r="24997" spans="1:5" x14ac:dyDescent="0.25">
      <c r="A24997" s="1">
        <v>24996</v>
      </c>
      <c r="B24997">
        <v>10996</v>
      </c>
      <c r="C24997" t="s">
        <v>38</v>
      </c>
      <c r="D24997">
        <v>1</v>
      </c>
      <c r="E24997" t="str">
        <f t="shared" si="390"/>
        <v>insert into order_details (order_details_id,order_id,pizza_id,quantity) values(24996,10996,'mediterraneo_m',1);</v>
      </c>
    </row>
    <row r="24998" spans="1:5" x14ac:dyDescent="0.25">
      <c r="A24998" s="1">
        <v>24997</v>
      </c>
      <c r="B24998">
        <v>10997</v>
      </c>
      <c r="C24998" t="s">
        <v>88</v>
      </c>
      <c r="D24998">
        <v>1</v>
      </c>
      <c r="E24998" t="str">
        <f t="shared" si="390"/>
        <v>insert into order_details (order_details_id,order_id,pizza_id,quantity) values(24997,10997,'ckn_alfredo_l',1);</v>
      </c>
    </row>
    <row r="24999" spans="1:5" x14ac:dyDescent="0.25">
      <c r="A24999" s="1">
        <v>24998</v>
      </c>
      <c r="B24999">
        <v>10997</v>
      </c>
      <c r="C24999" t="s">
        <v>23</v>
      </c>
      <c r="D24999">
        <v>1</v>
      </c>
      <c r="E24999" t="str">
        <f t="shared" si="390"/>
        <v>insert into order_details (order_details_id,order_id,pizza_id,quantity) values(24998,10997,'mexicana_l',1);</v>
      </c>
    </row>
    <row r="25000" spans="1:5" x14ac:dyDescent="0.25">
      <c r="A25000" s="1">
        <v>24999</v>
      </c>
      <c r="B25000">
        <v>10997</v>
      </c>
      <c r="C25000" t="s">
        <v>67</v>
      </c>
      <c r="D25000">
        <v>1</v>
      </c>
      <c r="E25000" t="str">
        <f t="shared" si="390"/>
        <v>insert into order_details (order_details_id,order_id,pizza_id,quantity) values(24999,10997,'prsc_argla_m',1);</v>
      </c>
    </row>
    <row r="25001" spans="1:5" x14ac:dyDescent="0.25">
      <c r="A25001" s="1">
        <v>25000</v>
      </c>
      <c r="B25001">
        <v>10998</v>
      </c>
      <c r="C25001" t="s">
        <v>31</v>
      </c>
      <c r="D25001">
        <v>1</v>
      </c>
      <c r="E25001" t="str">
        <f t="shared" si="390"/>
        <v>insert into order_details (order_details_id,order_id,pizza_id,quantity) values(25000,10998,'big_meat_s',1);</v>
      </c>
    </row>
    <row r="25002" spans="1:5" x14ac:dyDescent="0.25">
      <c r="A25002" s="1">
        <v>25001</v>
      </c>
      <c r="B25002">
        <v>10998</v>
      </c>
      <c r="C25002" t="s">
        <v>9</v>
      </c>
      <c r="D25002">
        <v>2</v>
      </c>
      <c r="E25002" t="str">
        <f t="shared" si="390"/>
        <v>insert into order_details (order_details_id,order_id,pizza_id,quantity) values(25001,10998,'thai_ckn_l',2);</v>
      </c>
    </row>
    <row r="25003" spans="1:5" x14ac:dyDescent="0.25">
      <c r="A25003" s="1">
        <v>25002</v>
      </c>
      <c r="B25003">
        <v>10998</v>
      </c>
      <c r="C25003" t="s">
        <v>13</v>
      </c>
      <c r="D25003">
        <v>1</v>
      </c>
      <c r="E25003" t="str">
        <f t="shared" si="390"/>
        <v>insert into order_details (order_details_id,order_id,pizza_id,quantity) values(25002,10998,'the_greek_s',1);</v>
      </c>
    </row>
    <row r="25004" spans="1:5" x14ac:dyDescent="0.25">
      <c r="A25004" s="1">
        <v>25003</v>
      </c>
      <c r="B25004">
        <v>10999</v>
      </c>
      <c r="C25004" t="s">
        <v>31</v>
      </c>
      <c r="D25004">
        <v>1</v>
      </c>
      <c r="E25004" t="str">
        <f t="shared" si="390"/>
        <v>insert into order_details (order_details_id,order_id,pizza_id,quantity) values(25003,10999,'big_meat_s',1);</v>
      </c>
    </row>
    <row r="25005" spans="1:5" x14ac:dyDescent="0.25">
      <c r="A25005" s="1">
        <v>25004</v>
      </c>
      <c r="B25005">
        <v>10999</v>
      </c>
      <c r="C25005" t="s">
        <v>23</v>
      </c>
      <c r="D25005">
        <v>1</v>
      </c>
      <c r="E25005" t="str">
        <f t="shared" si="390"/>
        <v>insert into order_details (order_details_id,order_id,pizza_id,quantity) values(25004,10999,'mexicana_l',1);</v>
      </c>
    </row>
    <row r="25006" spans="1:5" x14ac:dyDescent="0.25">
      <c r="A25006" s="1">
        <v>25005</v>
      </c>
      <c r="B25006">
        <v>11000</v>
      </c>
      <c r="C25006" t="s">
        <v>62</v>
      </c>
      <c r="D25006">
        <v>1</v>
      </c>
      <c r="E25006" t="str">
        <f t="shared" si="390"/>
        <v>insert into order_details (order_details_id,order_id,pizza_id,quantity) values(25005,11000,'ckn_pesto_m',1);</v>
      </c>
    </row>
    <row r="25007" spans="1:5" x14ac:dyDescent="0.25">
      <c r="A25007" s="1">
        <v>25006</v>
      </c>
      <c r="B25007">
        <v>11000</v>
      </c>
      <c r="C25007" t="s">
        <v>46</v>
      </c>
      <c r="D25007">
        <v>1</v>
      </c>
      <c r="E25007" t="str">
        <f t="shared" si="390"/>
        <v>insert into order_details (order_details_id,order_id,pizza_id,quantity) values(25006,11000,'pepperoni_m',1);</v>
      </c>
    </row>
    <row r="25008" spans="1:5" x14ac:dyDescent="0.25">
      <c r="A25008" s="1">
        <v>25007</v>
      </c>
      <c r="B25008">
        <v>11000</v>
      </c>
      <c r="C25008" t="s">
        <v>80</v>
      </c>
      <c r="D25008">
        <v>1</v>
      </c>
      <c r="E25008" t="str">
        <f t="shared" si="390"/>
        <v>insert into order_details (order_details_id,order_id,pizza_id,quantity) values(25007,11000,'spicy_ital_m',1);</v>
      </c>
    </row>
    <row r="25009" spans="1:5" x14ac:dyDescent="0.25">
      <c r="A25009" s="1">
        <v>25008</v>
      </c>
      <c r="B25009">
        <v>11001</v>
      </c>
      <c r="C25009" t="s">
        <v>31</v>
      </c>
      <c r="D25009">
        <v>1</v>
      </c>
      <c r="E25009" t="str">
        <f t="shared" si="390"/>
        <v>insert into order_details (order_details_id,order_id,pizza_id,quantity) values(25008,11001,'big_meat_s',1);</v>
      </c>
    </row>
    <row r="25010" spans="1:5" x14ac:dyDescent="0.25">
      <c r="A25010" s="1">
        <v>25009</v>
      </c>
      <c r="B25010">
        <v>11001</v>
      </c>
      <c r="C25010" t="s">
        <v>26</v>
      </c>
      <c r="D25010">
        <v>1</v>
      </c>
      <c r="E25010" t="str">
        <f t="shared" si="390"/>
        <v>insert into order_details (order_details_id,order_id,pizza_id,quantity) values(25009,11001,'cali_ckn_l',1);</v>
      </c>
    </row>
    <row r="25011" spans="1:5" x14ac:dyDescent="0.25">
      <c r="A25011" s="1">
        <v>25010</v>
      </c>
      <c r="B25011">
        <v>11001</v>
      </c>
      <c r="C25011" t="s">
        <v>9</v>
      </c>
      <c r="D25011">
        <v>1</v>
      </c>
      <c r="E25011" t="str">
        <f t="shared" si="390"/>
        <v>insert into order_details (order_details_id,order_id,pizza_id,quantity) values(25010,11001,'thai_ckn_l',1);</v>
      </c>
    </row>
    <row r="25012" spans="1:5" x14ac:dyDescent="0.25">
      <c r="A25012" s="1">
        <v>25011</v>
      </c>
      <c r="B25012">
        <v>11002</v>
      </c>
      <c r="C25012" t="s">
        <v>64</v>
      </c>
      <c r="D25012">
        <v>1</v>
      </c>
      <c r="E25012" t="str">
        <f t="shared" si="390"/>
        <v>insert into order_details (order_details_id,order_id,pizza_id,quantity) values(25011,11002,'hawaiian_l',1);</v>
      </c>
    </row>
    <row r="25013" spans="1:5" x14ac:dyDescent="0.25">
      <c r="A25013" s="1">
        <v>25012</v>
      </c>
      <c r="B25013">
        <v>11002</v>
      </c>
      <c r="C25013" t="s">
        <v>59</v>
      </c>
      <c r="D25013">
        <v>1</v>
      </c>
      <c r="E25013" t="str">
        <f t="shared" si="390"/>
        <v>insert into order_details (order_details_id,order_id,pizza_id,quantity) values(25012,11002,'spin_pesto_s',1);</v>
      </c>
    </row>
    <row r="25014" spans="1:5" x14ac:dyDescent="0.25">
      <c r="A25014" s="1">
        <v>25013</v>
      </c>
      <c r="B25014">
        <v>11002</v>
      </c>
      <c r="C25014" t="s">
        <v>90</v>
      </c>
      <c r="D25014">
        <v>1</v>
      </c>
      <c r="E25014" t="str">
        <f t="shared" si="390"/>
        <v>insert into order_details (order_details_id,order_id,pizza_id,quantity) values(25013,11002,'the_greek_l',1);</v>
      </c>
    </row>
    <row r="25015" spans="1:5" x14ac:dyDescent="0.25">
      <c r="A25015" s="1">
        <v>25014</v>
      </c>
      <c r="B25015">
        <v>11003</v>
      </c>
      <c r="C25015" t="s">
        <v>11</v>
      </c>
      <c r="D25015">
        <v>1</v>
      </c>
      <c r="E25015" t="str">
        <f t="shared" si="390"/>
        <v>insert into order_details (order_details_id,order_id,pizza_id,quantity) values(25014,11003,'prsc_argla_l',1);</v>
      </c>
    </row>
    <row r="25016" spans="1:5" x14ac:dyDescent="0.25">
      <c r="A25016" s="1">
        <v>25015</v>
      </c>
      <c r="B25016">
        <v>11003</v>
      </c>
      <c r="C25016" t="s">
        <v>59</v>
      </c>
      <c r="D25016">
        <v>1</v>
      </c>
      <c r="E25016" t="str">
        <f t="shared" si="390"/>
        <v>insert into order_details (order_details_id,order_id,pizza_id,quantity) values(25015,11003,'spin_pesto_s',1);</v>
      </c>
    </row>
    <row r="25017" spans="1:5" x14ac:dyDescent="0.25">
      <c r="A25017" s="1">
        <v>25016</v>
      </c>
      <c r="B25017">
        <v>11004</v>
      </c>
      <c r="C25017" t="s">
        <v>64</v>
      </c>
      <c r="D25017">
        <v>1</v>
      </c>
      <c r="E25017" t="str">
        <f t="shared" si="390"/>
        <v>insert into order_details (order_details_id,order_id,pizza_id,quantity) values(25016,11004,'hawaiian_l',1);</v>
      </c>
    </row>
    <row r="25018" spans="1:5" x14ac:dyDescent="0.25">
      <c r="A25018" s="1">
        <v>25017</v>
      </c>
      <c r="B25018">
        <v>11004</v>
      </c>
      <c r="C25018" t="s">
        <v>8</v>
      </c>
      <c r="D25018">
        <v>1</v>
      </c>
      <c r="E25018" t="str">
        <f t="shared" si="390"/>
        <v>insert into order_details (order_details_id,order_id,pizza_id,quantity) values(25017,11004,'mexicana_m',1);</v>
      </c>
    </row>
    <row r="25019" spans="1:5" x14ac:dyDescent="0.25">
      <c r="A25019" s="1">
        <v>25018</v>
      </c>
      <c r="B25019">
        <v>11004</v>
      </c>
      <c r="C25019" t="s">
        <v>67</v>
      </c>
      <c r="D25019">
        <v>1</v>
      </c>
      <c r="E25019" t="str">
        <f t="shared" si="390"/>
        <v>insert into order_details (order_details_id,order_id,pizza_id,quantity) values(25018,11004,'prsc_argla_m',1);</v>
      </c>
    </row>
    <row r="25020" spans="1:5" x14ac:dyDescent="0.25">
      <c r="A25020" s="1">
        <v>25019</v>
      </c>
      <c r="B25020">
        <v>11005</v>
      </c>
      <c r="C25020" t="s">
        <v>27</v>
      </c>
      <c r="D25020">
        <v>1</v>
      </c>
      <c r="E25020" t="str">
        <f t="shared" si="390"/>
        <v>insert into order_details (order_details_id,order_id,pizza_id,quantity) values(25019,11005,'cali_ckn_m',1);</v>
      </c>
    </row>
    <row r="25021" spans="1:5" x14ac:dyDescent="0.25">
      <c r="A25021" s="1">
        <v>25020</v>
      </c>
      <c r="B25021">
        <v>11005</v>
      </c>
      <c r="C25021" t="s">
        <v>33</v>
      </c>
      <c r="D25021">
        <v>1</v>
      </c>
      <c r="E25021" t="str">
        <f t="shared" si="390"/>
        <v>insert into order_details (order_details_id,order_id,pizza_id,quantity) values(25020,11005,'four_cheese_l',1);</v>
      </c>
    </row>
    <row r="25022" spans="1:5" x14ac:dyDescent="0.25">
      <c r="A25022" s="1">
        <v>25021</v>
      </c>
      <c r="B25022">
        <v>11006</v>
      </c>
      <c r="C25022" t="s">
        <v>9</v>
      </c>
      <c r="D25022">
        <v>1</v>
      </c>
      <c r="E25022" t="str">
        <f t="shared" si="390"/>
        <v>insert into order_details (order_details_id,order_id,pizza_id,quantity) values(25021,11006,'thai_ckn_l',1);</v>
      </c>
    </row>
    <row r="25023" spans="1:5" x14ac:dyDescent="0.25">
      <c r="A25023" s="1">
        <v>25022</v>
      </c>
      <c r="B25023">
        <v>11007</v>
      </c>
      <c r="C25023" t="s">
        <v>27</v>
      </c>
      <c r="D25023">
        <v>1</v>
      </c>
      <c r="E25023" t="str">
        <f t="shared" si="390"/>
        <v>insert into order_details (order_details_id,order_id,pizza_id,quantity) values(25022,11007,'cali_ckn_m',1);</v>
      </c>
    </row>
    <row r="25024" spans="1:5" x14ac:dyDescent="0.25">
      <c r="A25024" s="1">
        <v>25023</v>
      </c>
      <c r="B25024">
        <v>11007</v>
      </c>
      <c r="C25024" t="s">
        <v>7</v>
      </c>
      <c r="D25024">
        <v>1</v>
      </c>
      <c r="E25024" t="str">
        <f t="shared" si="390"/>
        <v>insert into order_details (order_details_id,order_id,pizza_id,quantity) values(25023,11007,'ital_supr_l',1);</v>
      </c>
    </row>
    <row r="25025" spans="1:5" x14ac:dyDescent="0.25">
      <c r="A25025" s="1">
        <v>25024</v>
      </c>
      <c r="B25025">
        <v>11008</v>
      </c>
      <c r="C25025" t="s">
        <v>15</v>
      </c>
      <c r="D25025">
        <v>1</v>
      </c>
      <c r="E25025" t="str">
        <f t="shared" si="390"/>
        <v>insert into order_details (order_details_id,order_id,pizza_id,quantity) values(25024,11008,'classic_dlx_s',1);</v>
      </c>
    </row>
    <row r="25026" spans="1:5" x14ac:dyDescent="0.25">
      <c r="A25026" s="1">
        <v>25025</v>
      </c>
      <c r="B25026">
        <v>11008</v>
      </c>
      <c r="C25026" t="s">
        <v>51</v>
      </c>
      <c r="D25026">
        <v>1</v>
      </c>
      <c r="E25026" t="str">
        <f t="shared" si="390"/>
        <v>insert into order_details (order_details_id,order_id,pizza_id,quantity) values(25025,11008,'pepperoni_s',1);</v>
      </c>
    </row>
    <row r="25027" spans="1:5" x14ac:dyDescent="0.25">
      <c r="A25027" s="1">
        <v>25026</v>
      </c>
      <c r="B25027">
        <v>11008</v>
      </c>
      <c r="C25027" t="s">
        <v>32</v>
      </c>
      <c r="D25027">
        <v>1</v>
      </c>
      <c r="E25027" t="str">
        <f t="shared" ref="E25027:E25090" si="391">CONCATENATE("insert into order_details (order_details_id,order_id,pizza_id,quantity) values","(",A25027,",",B25027,",'",C25027,"',",D25027,")",";")</f>
        <v>insert into order_details (order_details_id,order_id,pizza_id,quantity) values(25026,11008,'soppressata_l',1);</v>
      </c>
    </row>
    <row r="25028" spans="1:5" x14ac:dyDescent="0.25">
      <c r="A25028" s="1">
        <v>25027</v>
      </c>
      <c r="B25028">
        <v>11009</v>
      </c>
      <c r="C25028" t="s">
        <v>41</v>
      </c>
      <c r="D25028">
        <v>1</v>
      </c>
      <c r="E25028" t="str">
        <f t="shared" si="391"/>
        <v>insert into order_details (order_details_id,order_id,pizza_id,quantity) values(25027,11009,'napolitana_l',1);</v>
      </c>
    </row>
    <row r="25029" spans="1:5" x14ac:dyDescent="0.25">
      <c r="A25029" s="1">
        <v>25028</v>
      </c>
      <c r="B25029">
        <v>11009</v>
      </c>
      <c r="C25029" t="s">
        <v>9</v>
      </c>
      <c r="D25029">
        <v>1</v>
      </c>
      <c r="E25029" t="str">
        <f t="shared" si="391"/>
        <v>insert into order_details (order_details_id,order_id,pizza_id,quantity) values(25028,11009,'thai_ckn_l',1);</v>
      </c>
    </row>
    <row r="25030" spans="1:5" x14ac:dyDescent="0.25">
      <c r="A25030" s="1">
        <v>25029</v>
      </c>
      <c r="B25030">
        <v>11010</v>
      </c>
      <c r="C25030" t="s">
        <v>22</v>
      </c>
      <c r="D25030">
        <v>1</v>
      </c>
      <c r="E25030" t="str">
        <f t="shared" si="391"/>
        <v>insert into order_details (order_details_id,order_id,pizza_id,quantity) values(25029,11010,'veggie_veg_s',1);</v>
      </c>
    </row>
    <row r="25031" spans="1:5" x14ac:dyDescent="0.25">
      <c r="A25031" s="1">
        <v>25030</v>
      </c>
      <c r="B25031">
        <v>11011</v>
      </c>
      <c r="C25031" t="s">
        <v>20</v>
      </c>
      <c r="D25031">
        <v>1</v>
      </c>
      <c r="E25031" t="str">
        <f t="shared" si="391"/>
        <v>insert into order_details (order_details_id,order_id,pizza_id,quantity) values(25030,11011,'spicy_ital_l',1);</v>
      </c>
    </row>
    <row r="25032" spans="1:5" x14ac:dyDescent="0.25">
      <c r="A25032" s="1">
        <v>25031</v>
      </c>
      <c r="B25032">
        <v>11011</v>
      </c>
      <c r="C25032" t="s">
        <v>9</v>
      </c>
      <c r="D25032">
        <v>1</v>
      </c>
      <c r="E25032" t="str">
        <f t="shared" si="391"/>
        <v>insert into order_details (order_details_id,order_id,pizza_id,quantity) values(25031,11011,'thai_ckn_l',1);</v>
      </c>
    </row>
    <row r="25033" spans="1:5" x14ac:dyDescent="0.25">
      <c r="A25033" s="1">
        <v>25032</v>
      </c>
      <c r="B25033">
        <v>11012</v>
      </c>
      <c r="C25033" t="s">
        <v>23</v>
      </c>
      <c r="D25033">
        <v>2</v>
      </c>
      <c r="E25033" t="str">
        <f t="shared" si="391"/>
        <v>insert into order_details (order_details_id,order_id,pizza_id,quantity) values(25032,11012,'mexicana_l',2);</v>
      </c>
    </row>
    <row r="25034" spans="1:5" x14ac:dyDescent="0.25">
      <c r="A25034" s="1">
        <v>25033</v>
      </c>
      <c r="B25034">
        <v>11012</v>
      </c>
      <c r="C25034" t="s">
        <v>28</v>
      </c>
      <c r="D25034">
        <v>1</v>
      </c>
      <c r="E25034" t="str">
        <f t="shared" si="391"/>
        <v>insert into order_details (order_details_id,order_id,pizza_id,quantity) values(25033,11012,'pepperoni_l',1);</v>
      </c>
    </row>
    <row r="25035" spans="1:5" x14ac:dyDescent="0.25">
      <c r="A25035" s="1">
        <v>25034</v>
      </c>
      <c r="B25035">
        <v>11013</v>
      </c>
      <c r="C25035" t="s">
        <v>25</v>
      </c>
      <c r="D25035">
        <v>1</v>
      </c>
      <c r="E25035" t="str">
        <f t="shared" si="391"/>
        <v>insert into order_details (order_details_id,order_id,pizza_id,quantity) values(25034,11013,'bbq_ckn_l',1);</v>
      </c>
    </row>
    <row r="25036" spans="1:5" x14ac:dyDescent="0.25">
      <c r="A25036" s="1">
        <v>25035</v>
      </c>
      <c r="B25036">
        <v>11014</v>
      </c>
      <c r="C25036" t="s">
        <v>33</v>
      </c>
      <c r="D25036">
        <v>1</v>
      </c>
      <c r="E25036" t="str">
        <f t="shared" si="391"/>
        <v>insert into order_details (order_details_id,order_id,pizza_id,quantity) values(25035,11014,'four_cheese_l',1);</v>
      </c>
    </row>
    <row r="25037" spans="1:5" x14ac:dyDescent="0.25">
      <c r="A25037" s="1">
        <v>25036</v>
      </c>
      <c r="B25037">
        <v>11014</v>
      </c>
      <c r="C25037" t="s">
        <v>68</v>
      </c>
      <c r="D25037">
        <v>1</v>
      </c>
      <c r="E25037" t="str">
        <f t="shared" si="391"/>
        <v>insert into order_details (order_details_id,order_id,pizza_id,quantity) values(25036,11014,'mediterraneo_l',1);</v>
      </c>
    </row>
    <row r="25038" spans="1:5" x14ac:dyDescent="0.25">
      <c r="A25038" s="1">
        <v>25037</v>
      </c>
      <c r="B25038">
        <v>11014</v>
      </c>
      <c r="C25038" t="s">
        <v>85</v>
      </c>
      <c r="D25038">
        <v>1</v>
      </c>
      <c r="E25038" t="str">
        <f t="shared" si="391"/>
        <v>insert into order_details (order_details_id,order_id,pizza_id,quantity) values(25037,11014,'napolitana_m',1);</v>
      </c>
    </row>
    <row r="25039" spans="1:5" x14ac:dyDescent="0.25">
      <c r="A25039" s="1">
        <v>25038</v>
      </c>
      <c r="B25039">
        <v>11015</v>
      </c>
      <c r="C25039" t="s">
        <v>13</v>
      </c>
      <c r="D25039">
        <v>1</v>
      </c>
      <c r="E25039" t="str">
        <f t="shared" si="391"/>
        <v>insert into order_details (order_details_id,order_id,pizza_id,quantity) values(25038,11015,'the_greek_s',1);</v>
      </c>
    </row>
    <row r="25040" spans="1:5" x14ac:dyDescent="0.25">
      <c r="A25040" s="1">
        <v>25039</v>
      </c>
      <c r="B25040">
        <v>11015</v>
      </c>
      <c r="C25040" t="s">
        <v>63</v>
      </c>
      <c r="D25040">
        <v>1</v>
      </c>
      <c r="E25040" t="str">
        <f t="shared" si="391"/>
        <v>insert into order_details (order_details_id,order_id,pizza_id,quantity) values(25039,11015,'the_greek_xl',1);</v>
      </c>
    </row>
    <row r="25041" spans="1:5" x14ac:dyDescent="0.25">
      <c r="A25041" s="1">
        <v>25040</v>
      </c>
      <c r="B25041">
        <v>11016</v>
      </c>
      <c r="C25041" t="s">
        <v>7</v>
      </c>
      <c r="D25041">
        <v>1</v>
      </c>
      <c r="E25041" t="str">
        <f t="shared" si="391"/>
        <v>insert into order_details (order_details_id,order_id,pizza_id,quantity) values(25040,11016,'ital_supr_l',1);</v>
      </c>
    </row>
    <row r="25042" spans="1:5" x14ac:dyDescent="0.25">
      <c r="A25042" s="1">
        <v>25041</v>
      </c>
      <c r="B25042">
        <v>11017</v>
      </c>
      <c r="C25042" t="s">
        <v>67</v>
      </c>
      <c r="D25042">
        <v>1</v>
      </c>
      <c r="E25042" t="str">
        <f t="shared" si="391"/>
        <v>insert into order_details (order_details_id,order_id,pizza_id,quantity) values(25041,11017,'prsc_argla_m',1);</v>
      </c>
    </row>
    <row r="25043" spans="1:5" x14ac:dyDescent="0.25">
      <c r="A25043" s="1">
        <v>25042</v>
      </c>
      <c r="B25043">
        <v>11018</v>
      </c>
      <c r="C25043" t="s">
        <v>31</v>
      </c>
      <c r="D25043">
        <v>1</v>
      </c>
      <c r="E25043" t="str">
        <f t="shared" si="391"/>
        <v>insert into order_details (order_details_id,order_id,pizza_id,quantity) values(25042,11018,'big_meat_s',1);</v>
      </c>
    </row>
    <row r="25044" spans="1:5" x14ac:dyDescent="0.25">
      <c r="A25044" s="1">
        <v>25043</v>
      </c>
      <c r="B25044">
        <v>11018</v>
      </c>
      <c r="C25044" t="s">
        <v>33</v>
      </c>
      <c r="D25044">
        <v>1</v>
      </c>
      <c r="E25044" t="str">
        <f t="shared" si="391"/>
        <v>insert into order_details (order_details_id,order_id,pizza_id,quantity) values(25043,11018,'four_cheese_l',1);</v>
      </c>
    </row>
    <row r="25045" spans="1:5" x14ac:dyDescent="0.25">
      <c r="A25045" s="1">
        <v>25044</v>
      </c>
      <c r="B25045">
        <v>11018</v>
      </c>
      <c r="C25045" t="s">
        <v>82</v>
      </c>
      <c r="D25045">
        <v>1</v>
      </c>
      <c r="E25045" t="str">
        <f t="shared" si="391"/>
        <v>insert into order_details (order_details_id,order_id,pizza_id,quantity) values(25044,11018,'ital_cpcllo_s',1);</v>
      </c>
    </row>
    <row r="25046" spans="1:5" x14ac:dyDescent="0.25">
      <c r="A25046" s="1">
        <v>25045</v>
      </c>
      <c r="B25046">
        <v>11018</v>
      </c>
      <c r="C25046" t="s">
        <v>24</v>
      </c>
      <c r="D25046">
        <v>1</v>
      </c>
      <c r="E25046" t="str">
        <f t="shared" si="391"/>
        <v>insert into order_details (order_details_id,order_id,pizza_id,quantity) values(25045,11018,'southw_ckn_l',1);</v>
      </c>
    </row>
    <row r="25047" spans="1:5" x14ac:dyDescent="0.25">
      <c r="A25047" s="1">
        <v>25046</v>
      </c>
      <c r="B25047">
        <v>11018</v>
      </c>
      <c r="C25047" t="s">
        <v>20</v>
      </c>
      <c r="D25047">
        <v>1</v>
      </c>
      <c r="E25047" t="str">
        <f t="shared" si="391"/>
        <v>insert into order_details (order_details_id,order_id,pizza_id,quantity) values(25046,11018,'spicy_ital_l',1);</v>
      </c>
    </row>
    <row r="25048" spans="1:5" x14ac:dyDescent="0.25">
      <c r="A25048" s="1">
        <v>25047</v>
      </c>
      <c r="B25048">
        <v>11018</v>
      </c>
      <c r="C25048" t="s">
        <v>73</v>
      </c>
      <c r="D25048">
        <v>1</v>
      </c>
      <c r="E25048" t="str">
        <f t="shared" si="391"/>
        <v>insert into order_details (order_details_id,order_id,pizza_id,quantity) values(25047,11018,'thai_ckn_s',1);</v>
      </c>
    </row>
    <row r="25049" spans="1:5" x14ac:dyDescent="0.25">
      <c r="A25049" s="1">
        <v>25048</v>
      </c>
      <c r="B25049">
        <v>11019</v>
      </c>
      <c r="C25049" t="s">
        <v>61</v>
      </c>
      <c r="D25049">
        <v>1</v>
      </c>
      <c r="E25049" t="str">
        <f t="shared" si="391"/>
        <v>insert into order_details (order_details_id,order_id,pizza_id,quantity) values(25048,11019,'classic_dlx_l',1);</v>
      </c>
    </row>
    <row r="25050" spans="1:5" x14ac:dyDescent="0.25">
      <c r="A25050" s="1">
        <v>25049</v>
      </c>
      <c r="B25050">
        <v>11019</v>
      </c>
      <c r="C25050" t="s">
        <v>51</v>
      </c>
      <c r="D25050">
        <v>1</v>
      </c>
      <c r="E25050" t="str">
        <f t="shared" si="391"/>
        <v>insert into order_details (order_details_id,order_id,pizza_id,quantity) values(25049,11019,'pepperoni_s',1);</v>
      </c>
    </row>
    <row r="25051" spans="1:5" x14ac:dyDescent="0.25">
      <c r="A25051" s="1">
        <v>25050</v>
      </c>
      <c r="B25051">
        <v>11020</v>
      </c>
      <c r="C25051" t="s">
        <v>31</v>
      </c>
      <c r="D25051">
        <v>1</v>
      </c>
      <c r="E25051" t="str">
        <f t="shared" si="391"/>
        <v>insert into order_details (order_details_id,order_id,pizza_id,quantity) values(25050,11020,'big_meat_s',1);</v>
      </c>
    </row>
    <row r="25052" spans="1:5" x14ac:dyDescent="0.25">
      <c r="A25052" s="1">
        <v>25051</v>
      </c>
      <c r="B25052">
        <v>11021</v>
      </c>
      <c r="C25052" t="s">
        <v>31</v>
      </c>
      <c r="D25052">
        <v>1</v>
      </c>
      <c r="E25052" t="str">
        <f t="shared" si="391"/>
        <v>insert into order_details (order_details_id,order_id,pizza_id,quantity) values(25051,11021,'big_meat_s',1);</v>
      </c>
    </row>
    <row r="25053" spans="1:5" x14ac:dyDescent="0.25">
      <c r="A25053" s="1">
        <v>25052</v>
      </c>
      <c r="B25053">
        <v>11021</v>
      </c>
      <c r="C25053" t="s">
        <v>29</v>
      </c>
      <c r="D25053">
        <v>1</v>
      </c>
      <c r="E25053" t="str">
        <f t="shared" si="391"/>
        <v>insert into order_details (order_details_id,order_id,pizza_id,quantity) values(25052,11021,'cali_ckn_s',1);</v>
      </c>
    </row>
    <row r="25054" spans="1:5" x14ac:dyDescent="0.25">
      <c r="A25054" s="1">
        <v>25053</v>
      </c>
      <c r="B25054">
        <v>11021</v>
      </c>
      <c r="C25054" t="s">
        <v>55</v>
      </c>
      <c r="D25054">
        <v>1</v>
      </c>
      <c r="E25054" t="str">
        <f t="shared" si="391"/>
        <v>insert into order_details (order_details_id,order_id,pizza_id,quantity) values(25053,11021,'hawaiian_s',1);</v>
      </c>
    </row>
    <row r="25055" spans="1:5" x14ac:dyDescent="0.25">
      <c r="A25055" s="1">
        <v>25054</v>
      </c>
      <c r="B25055">
        <v>11021</v>
      </c>
      <c r="C25055" t="s">
        <v>24</v>
      </c>
      <c r="D25055">
        <v>1</v>
      </c>
      <c r="E25055" t="str">
        <f t="shared" si="391"/>
        <v>insert into order_details (order_details_id,order_id,pizza_id,quantity) values(25054,11021,'southw_ckn_l',1);</v>
      </c>
    </row>
    <row r="25056" spans="1:5" x14ac:dyDescent="0.25">
      <c r="A25056" s="1">
        <v>25055</v>
      </c>
      <c r="B25056">
        <v>11022</v>
      </c>
      <c r="C25056" t="s">
        <v>12</v>
      </c>
      <c r="D25056">
        <v>1</v>
      </c>
      <c r="E25056" t="str">
        <f t="shared" si="391"/>
        <v>insert into order_details (order_details_id,order_id,pizza_id,quantity) values(25055,11022,'bbq_ckn_s',1);</v>
      </c>
    </row>
    <row r="25057" spans="1:5" x14ac:dyDescent="0.25">
      <c r="A25057" s="1">
        <v>25056</v>
      </c>
      <c r="B25057">
        <v>11023</v>
      </c>
      <c r="C25057" t="s">
        <v>46</v>
      </c>
      <c r="D25057">
        <v>1</v>
      </c>
      <c r="E25057" t="str">
        <f t="shared" si="391"/>
        <v>insert into order_details (order_details_id,order_id,pizza_id,quantity) values(25056,11023,'pepperoni_m',1);</v>
      </c>
    </row>
    <row r="25058" spans="1:5" x14ac:dyDescent="0.25">
      <c r="A25058" s="1">
        <v>25057</v>
      </c>
      <c r="B25058">
        <v>11023</v>
      </c>
      <c r="C25058" t="s">
        <v>9</v>
      </c>
      <c r="D25058">
        <v>1</v>
      </c>
      <c r="E25058" t="str">
        <f t="shared" si="391"/>
        <v>insert into order_details (order_details_id,order_id,pizza_id,quantity) values(25057,11023,'thai_ckn_l',1);</v>
      </c>
    </row>
    <row r="25059" spans="1:5" x14ac:dyDescent="0.25">
      <c r="A25059" s="1">
        <v>25058</v>
      </c>
      <c r="B25059">
        <v>11024</v>
      </c>
      <c r="C25059" t="s">
        <v>81</v>
      </c>
      <c r="D25059">
        <v>1</v>
      </c>
      <c r="E25059" t="str">
        <f t="shared" si="391"/>
        <v>insert into order_details (order_details_id,order_id,pizza_id,quantity) values(25058,11024,'ital_veggie_m',1);</v>
      </c>
    </row>
    <row r="25060" spans="1:5" x14ac:dyDescent="0.25">
      <c r="A25060" s="1">
        <v>25059</v>
      </c>
      <c r="B25060">
        <v>11025</v>
      </c>
      <c r="C25060" t="s">
        <v>33</v>
      </c>
      <c r="D25060">
        <v>1</v>
      </c>
      <c r="E25060" t="str">
        <f t="shared" si="391"/>
        <v>insert into order_details (order_details_id,order_id,pizza_id,quantity) values(25059,11025,'four_cheese_l',1);</v>
      </c>
    </row>
    <row r="25061" spans="1:5" x14ac:dyDescent="0.25">
      <c r="A25061" s="1">
        <v>25060</v>
      </c>
      <c r="B25061">
        <v>11025</v>
      </c>
      <c r="C25061" t="s">
        <v>7</v>
      </c>
      <c r="D25061">
        <v>1</v>
      </c>
      <c r="E25061" t="str">
        <f t="shared" si="391"/>
        <v>insert into order_details (order_details_id,order_id,pizza_id,quantity) values(25060,11025,'ital_supr_l',1);</v>
      </c>
    </row>
    <row r="25062" spans="1:5" x14ac:dyDescent="0.25">
      <c r="A25062" s="1">
        <v>25061</v>
      </c>
      <c r="B25062">
        <v>11026</v>
      </c>
      <c r="C25062" t="s">
        <v>6</v>
      </c>
      <c r="D25062">
        <v>1</v>
      </c>
      <c r="E25062" t="str">
        <f t="shared" si="391"/>
        <v>insert into order_details (order_details_id,order_id,pizza_id,quantity) values(25061,11026,'five_cheese_l',1);</v>
      </c>
    </row>
    <row r="25063" spans="1:5" x14ac:dyDescent="0.25">
      <c r="A25063" s="1">
        <v>25062</v>
      </c>
      <c r="B25063">
        <v>11026</v>
      </c>
      <c r="C25063" t="s">
        <v>4</v>
      </c>
      <c r="D25063">
        <v>1</v>
      </c>
      <c r="E25063" t="str">
        <f t="shared" si="391"/>
        <v>insert into order_details (order_details_id,order_id,pizza_id,quantity) values(25062,11026,'hawaiian_m',1);</v>
      </c>
    </row>
    <row r="25064" spans="1:5" x14ac:dyDescent="0.25">
      <c r="A25064" s="1">
        <v>25063</v>
      </c>
      <c r="B25064">
        <v>11026</v>
      </c>
      <c r="C25064" t="s">
        <v>80</v>
      </c>
      <c r="D25064">
        <v>1</v>
      </c>
      <c r="E25064" t="str">
        <f t="shared" si="391"/>
        <v>insert into order_details (order_details_id,order_id,pizza_id,quantity) values(25063,11026,'spicy_ital_m',1);</v>
      </c>
    </row>
    <row r="25065" spans="1:5" x14ac:dyDescent="0.25">
      <c r="A25065" s="1">
        <v>25064</v>
      </c>
      <c r="B25065">
        <v>11027</v>
      </c>
      <c r="C25065" t="s">
        <v>81</v>
      </c>
      <c r="D25065">
        <v>1</v>
      </c>
      <c r="E25065" t="str">
        <f t="shared" si="391"/>
        <v>insert into order_details (order_details_id,order_id,pizza_id,quantity) values(25064,11027,'ital_veggie_m',1);</v>
      </c>
    </row>
    <row r="25066" spans="1:5" x14ac:dyDescent="0.25">
      <c r="A25066" s="1">
        <v>25065</v>
      </c>
      <c r="B25066">
        <v>11028</v>
      </c>
      <c r="C25066" t="s">
        <v>6</v>
      </c>
      <c r="D25066">
        <v>1</v>
      </c>
      <c r="E25066" t="str">
        <f t="shared" si="391"/>
        <v>insert into order_details (order_details_id,order_id,pizza_id,quantity) values(25065,11028,'five_cheese_l',1);</v>
      </c>
    </row>
    <row r="25067" spans="1:5" x14ac:dyDescent="0.25">
      <c r="A25067" s="1">
        <v>25066</v>
      </c>
      <c r="B25067">
        <v>11028</v>
      </c>
      <c r="C25067" t="s">
        <v>73</v>
      </c>
      <c r="D25067">
        <v>1</v>
      </c>
      <c r="E25067" t="str">
        <f t="shared" si="391"/>
        <v>insert into order_details (order_details_id,order_id,pizza_id,quantity) values(25066,11028,'thai_ckn_s',1);</v>
      </c>
    </row>
    <row r="25068" spans="1:5" x14ac:dyDescent="0.25">
      <c r="A25068" s="1">
        <v>25067</v>
      </c>
      <c r="B25068">
        <v>11029</v>
      </c>
      <c r="C25068" t="s">
        <v>6</v>
      </c>
      <c r="D25068">
        <v>1</v>
      </c>
      <c r="E25068" t="str">
        <f t="shared" si="391"/>
        <v>insert into order_details (order_details_id,order_id,pizza_id,quantity) values(25067,11029,'five_cheese_l',1);</v>
      </c>
    </row>
    <row r="25069" spans="1:5" x14ac:dyDescent="0.25">
      <c r="A25069" s="1">
        <v>25068</v>
      </c>
      <c r="B25069">
        <v>11029</v>
      </c>
      <c r="C25069" t="s">
        <v>4</v>
      </c>
      <c r="D25069">
        <v>1</v>
      </c>
      <c r="E25069" t="str">
        <f t="shared" si="391"/>
        <v>insert into order_details (order_details_id,order_id,pizza_id,quantity) values(25068,11029,'hawaiian_m',1);</v>
      </c>
    </row>
    <row r="25070" spans="1:5" x14ac:dyDescent="0.25">
      <c r="A25070" s="1">
        <v>25069</v>
      </c>
      <c r="B25070">
        <v>11029</v>
      </c>
      <c r="C25070" t="s">
        <v>8</v>
      </c>
      <c r="D25070">
        <v>1</v>
      </c>
      <c r="E25070" t="str">
        <f t="shared" si="391"/>
        <v>insert into order_details (order_details_id,order_id,pizza_id,quantity) values(25069,11029,'mexicana_m',1);</v>
      </c>
    </row>
    <row r="25071" spans="1:5" x14ac:dyDescent="0.25">
      <c r="A25071" s="1">
        <v>25070</v>
      </c>
      <c r="B25071">
        <v>11029</v>
      </c>
      <c r="C25071" t="s">
        <v>14</v>
      </c>
      <c r="D25071">
        <v>1</v>
      </c>
      <c r="E25071" t="str">
        <f t="shared" si="391"/>
        <v>insert into order_details (order_details_id,order_id,pizza_id,quantity) values(25070,11029,'spinach_supr_s',1);</v>
      </c>
    </row>
    <row r="25072" spans="1:5" x14ac:dyDescent="0.25">
      <c r="A25072" s="1">
        <v>25071</v>
      </c>
      <c r="B25072">
        <v>11030</v>
      </c>
      <c r="C25072" t="s">
        <v>79</v>
      </c>
      <c r="D25072">
        <v>1</v>
      </c>
      <c r="E25072" t="str">
        <f t="shared" si="391"/>
        <v>insert into order_details (order_details_id,order_id,pizza_id,quantity) values(25071,11030,'spinach_fet_s',1);</v>
      </c>
    </row>
    <row r="25073" spans="1:5" x14ac:dyDescent="0.25">
      <c r="A25073" s="1">
        <v>25072</v>
      </c>
      <c r="B25073">
        <v>11031</v>
      </c>
      <c r="C25073" t="s">
        <v>61</v>
      </c>
      <c r="D25073">
        <v>1</v>
      </c>
      <c r="E25073" t="str">
        <f t="shared" si="391"/>
        <v>insert into order_details (order_details_id,order_id,pizza_id,quantity) values(25072,11031,'classic_dlx_l',1);</v>
      </c>
    </row>
    <row r="25074" spans="1:5" x14ac:dyDescent="0.25">
      <c r="A25074" s="1">
        <v>25073</v>
      </c>
      <c r="B25074">
        <v>11032</v>
      </c>
      <c r="C25074" t="s">
        <v>61</v>
      </c>
      <c r="D25074">
        <v>1</v>
      </c>
      <c r="E25074" t="str">
        <f t="shared" si="391"/>
        <v>insert into order_details (order_details_id,order_id,pizza_id,quantity) values(25073,11032,'classic_dlx_l',1);</v>
      </c>
    </row>
    <row r="25075" spans="1:5" x14ac:dyDescent="0.25">
      <c r="A25075" s="1">
        <v>25074</v>
      </c>
      <c r="B25075">
        <v>11032</v>
      </c>
      <c r="C25075" t="s">
        <v>72</v>
      </c>
      <c r="D25075">
        <v>1</v>
      </c>
      <c r="E25075" t="str">
        <f t="shared" si="391"/>
        <v>insert into order_details (order_details_id,order_id,pizza_id,quantity) values(25074,11032,'spicy_ital_s',1);</v>
      </c>
    </row>
    <row r="25076" spans="1:5" x14ac:dyDescent="0.25">
      <c r="A25076" s="1">
        <v>25075</v>
      </c>
      <c r="B25076">
        <v>11033</v>
      </c>
      <c r="C25076" t="s">
        <v>61</v>
      </c>
      <c r="D25076">
        <v>1</v>
      </c>
      <c r="E25076" t="str">
        <f t="shared" si="391"/>
        <v>insert into order_details (order_details_id,order_id,pizza_id,quantity) values(25075,11033,'classic_dlx_l',1);</v>
      </c>
    </row>
    <row r="25077" spans="1:5" x14ac:dyDescent="0.25">
      <c r="A25077" s="1">
        <v>25076</v>
      </c>
      <c r="B25077">
        <v>11034</v>
      </c>
      <c r="C25077" t="s">
        <v>56</v>
      </c>
      <c r="D25077">
        <v>1</v>
      </c>
      <c r="E25077" t="str">
        <f t="shared" si="391"/>
        <v>insert into order_details (order_details_id,order_id,pizza_id,quantity) values(25076,11034,'peppr_salami_m',1);</v>
      </c>
    </row>
    <row r="25078" spans="1:5" x14ac:dyDescent="0.25">
      <c r="A25078" s="1">
        <v>25077</v>
      </c>
      <c r="B25078">
        <v>11035</v>
      </c>
      <c r="C25078" t="s">
        <v>20</v>
      </c>
      <c r="D25078">
        <v>1</v>
      </c>
      <c r="E25078" t="str">
        <f t="shared" si="391"/>
        <v>insert into order_details (order_details_id,order_id,pizza_id,quantity) values(25077,11035,'spicy_ital_l',1);</v>
      </c>
    </row>
    <row r="25079" spans="1:5" x14ac:dyDescent="0.25">
      <c r="A25079" s="1">
        <v>25078</v>
      </c>
      <c r="B25079">
        <v>11036</v>
      </c>
      <c r="C25079" t="s">
        <v>6</v>
      </c>
      <c r="D25079">
        <v>1</v>
      </c>
      <c r="E25079" t="str">
        <f t="shared" si="391"/>
        <v>insert into order_details (order_details_id,order_id,pizza_id,quantity) values(25078,11036,'five_cheese_l',1);</v>
      </c>
    </row>
    <row r="25080" spans="1:5" x14ac:dyDescent="0.25">
      <c r="A25080" s="1">
        <v>25079</v>
      </c>
      <c r="B25080">
        <v>11036</v>
      </c>
      <c r="C25080" t="s">
        <v>80</v>
      </c>
      <c r="D25080">
        <v>1</v>
      </c>
      <c r="E25080" t="str">
        <f t="shared" si="391"/>
        <v>insert into order_details (order_details_id,order_id,pizza_id,quantity) values(25079,11036,'spicy_ital_m',1);</v>
      </c>
    </row>
    <row r="25081" spans="1:5" x14ac:dyDescent="0.25">
      <c r="A25081" s="1">
        <v>25080</v>
      </c>
      <c r="B25081">
        <v>11037</v>
      </c>
      <c r="C25081" t="s">
        <v>46</v>
      </c>
      <c r="D25081">
        <v>1</v>
      </c>
      <c r="E25081" t="str">
        <f t="shared" si="391"/>
        <v>insert into order_details (order_details_id,order_id,pizza_id,quantity) values(25080,11037,'pepperoni_m',1);</v>
      </c>
    </row>
    <row r="25082" spans="1:5" x14ac:dyDescent="0.25">
      <c r="A25082" s="1">
        <v>25081</v>
      </c>
      <c r="B25082">
        <v>11037</v>
      </c>
      <c r="C25082" t="s">
        <v>58</v>
      </c>
      <c r="D25082">
        <v>1</v>
      </c>
      <c r="E25082" t="str">
        <f t="shared" si="391"/>
        <v>insert into order_details (order_details_id,order_id,pizza_id,quantity) values(25081,11037,'peppr_salami_l',1);</v>
      </c>
    </row>
    <row r="25083" spans="1:5" x14ac:dyDescent="0.25">
      <c r="A25083" s="1">
        <v>25082</v>
      </c>
      <c r="B25083">
        <v>11038</v>
      </c>
      <c r="C25083" t="s">
        <v>62</v>
      </c>
      <c r="D25083">
        <v>1</v>
      </c>
      <c r="E25083" t="str">
        <f t="shared" si="391"/>
        <v>insert into order_details (order_details_id,order_id,pizza_id,quantity) values(25082,11038,'ckn_pesto_m',1);</v>
      </c>
    </row>
    <row r="25084" spans="1:5" x14ac:dyDescent="0.25">
      <c r="A25084" s="1">
        <v>25083</v>
      </c>
      <c r="B25084">
        <v>11038</v>
      </c>
      <c r="C25084" t="s">
        <v>75</v>
      </c>
      <c r="D25084">
        <v>1</v>
      </c>
      <c r="E25084" t="str">
        <f t="shared" si="391"/>
        <v>insert into order_details (order_details_id,order_id,pizza_id,quantity) values(25083,11038,'ital_veggie_l',1);</v>
      </c>
    </row>
    <row r="25085" spans="1:5" x14ac:dyDescent="0.25">
      <c r="A25085" s="1">
        <v>25084</v>
      </c>
      <c r="B25085">
        <v>11038</v>
      </c>
      <c r="C25085" t="s">
        <v>81</v>
      </c>
      <c r="D25085">
        <v>1</v>
      </c>
      <c r="E25085" t="str">
        <f t="shared" si="391"/>
        <v>insert into order_details (order_details_id,order_id,pizza_id,quantity) values(25084,11038,'ital_veggie_m',1);</v>
      </c>
    </row>
    <row r="25086" spans="1:5" x14ac:dyDescent="0.25">
      <c r="A25086" s="1">
        <v>25085</v>
      </c>
      <c r="B25086">
        <v>11039</v>
      </c>
      <c r="C25086" t="s">
        <v>87</v>
      </c>
      <c r="D25086">
        <v>1</v>
      </c>
      <c r="E25086" t="str">
        <f t="shared" si="391"/>
        <v>insert into order_details (order_details_id,order_id,pizza_id,quantity) values(25085,11039,'brie_carre_s',1);</v>
      </c>
    </row>
    <row r="25087" spans="1:5" x14ac:dyDescent="0.25">
      <c r="A25087" s="1">
        <v>25086</v>
      </c>
      <c r="B25087">
        <v>11039</v>
      </c>
      <c r="C25087" t="s">
        <v>60</v>
      </c>
      <c r="D25087">
        <v>1</v>
      </c>
      <c r="E25087" t="str">
        <f t="shared" si="391"/>
        <v>insert into order_details (order_details_id,order_id,pizza_id,quantity) values(25086,11039,'thai_ckn_m',1);</v>
      </c>
    </row>
    <row r="25088" spans="1:5" x14ac:dyDescent="0.25">
      <c r="A25088" s="1">
        <v>25087</v>
      </c>
      <c r="B25088">
        <v>11040</v>
      </c>
      <c r="C25088" t="s">
        <v>74</v>
      </c>
      <c r="D25088">
        <v>1</v>
      </c>
      <c r="E25088" t="str">
        <f t="shared" si="391"/>
        <v>insert into order_details (order_details_id,order_id,pizza_id,quantity) values(25087,11040,'spinach_supr_l',1);</v>
      </c>
    </row>
    <row r="25089" spans="1:5" x14ac:dyDescent="0.25">
      <c r="A25089" s="1">
        <v>25088</v>
      </c>
      <c r="B25089">
        <v>11041</v>
      </c>
      <c r="C25089" t="s">
        <v>17</v>
      </c>
      <c r="D25089">
        <v>1</v>
      </c>
      <c r="E25089" t="str">
        <f t="shared" si="391"/>
        <v>insert into order_details (order_details_id,order_id,pizza_id,quantity) values(25088,11041,'ital_cpcllo_l',1);</v>
      </c>
    </row>
    <row r="25090" spans="1:5" x14ac:dyDescent="0.25">
      <c r="A25090" s="1">
        <v>25089</v>
      </c>
      <c r="B25090">
        <v>11041</v>
      </c>
      <c r="C25090" t="s">
        <v>92</v>
      </c>
      <c r="D25090">
        <v>1</v>
      </c>
      <c r="E25090" t="str">
        <f t="shared" si="391"/>
        <v>insert into order_details (order_details_id,order_id,pizza_id,quantity) values(25089,11041,'soppressata_s',1);</v>
      </c>
    </row>
    <row r="25091" spans="1:5" x14ac:dyDescent="0.25">
      <c r="A25091" s="1">
        <v>25090</v>
      </c>
      <c r="B25091">
        <v>11042</v>
      </c>
      <c r="C25091" t="s">
        <v>30</v>
      </c>
      <c r="D25091">
        <v>1</v>
      </c>
      <c r="E25091" t="str">
        <f t="shared" ref="E25091:E25154" si="392">CONCATENATE("insert into order_details (order_details_id,order_id,pizza_id,quantity) values","(",A25091,",",B25091,",'",C25091,"',",D25091,")",";")</f>
        <v>insert into order_details (order_details_id,order_id,pizza_id,quantity) values(25090,11042,'ckn_pesto_l',1);</v>
      </c>
    </row>
    <row r="25092" spans="1:5" x14ac:dyDescent="0.25">
      <c r="A25092" s="1">
        <v>25091</v>
      </c>
      <c r="B25092">
        <v>11043</v>
      </c>
      <c r="C25092" t="s">
        <v>15</v>
      </c>
      <c r="D25092">
        <v>1</v>
      </c>
      <c r="E25092" t="str">
        <f t="shared" si="392"/>
        <v>insert into order_details (order_details_id,order_id,pizza_id,quantity) values(25091,11043,'classic_dlx_s',1);</v>
      </c>
    </row>
    <row r="25093" spans="1:5" x14ac:dyDescent="0.25">
      <c r="A25093" s="1">
        <v>25092</v>
      </c>
      <c r="B25093">
        <v>11043</v>
      </c>
      <c r="C25093" t="s">
        <v>85</v>
      </c>
      <c r="D25093">
        <v>1</v>
      </c>
      <c r="E25093" t="str">
        <f t="shared" si="392"/>
        <v>insert into order_details (order_details_id,order_id,pizza_id,quantity) values(25092,11043,'napolitana_m',1);</v>
      </c>
    </row>
    <row r="25094" spans="1:5" x14ac:dyDescent="0.25">
      <c r="A25094" s="1">
        <v>25093</v>
      </c>
      <c r="B25094">
        <v>11043</v>
      </c>
      <c r="C25094" t="s">
        <v>39</v>
      </c>
      <c r="D25094">
        <v>1</v>
      </c>
      <c r="E25094" t="str">
        <f t="shared" si="392"/>
        <v>insert into order_details (order_details_id,order_id,pizza_id,quantity) values(25093,11043,'peppr_salami_s',1);</v>
      </c>
    </row>
    <row r="25095" spans="1:5" x14ac:dyDescent="0.25">
      <c r="A25095" s="1">
        <v>25094</v>
      </c>
      <c r="B25095">
        <v>11043</v>
      </c>
      <c r="C25095" t="s">
        <v>11</v>
      </c>
      <c r="D25095">
        <v>1</v>
      </c>
      <c r="E25095" t="str">
        <f t="shared" si="392"/>
        <v>insert into order_details (order_details_id,order_id,pizza_id,quantity) values(25094,11043,'prsc_argla_l',1);</v>
      </c>
    </row>
    <row r="25096" spans="1:5" x14ac:dyDescent="0.25">
      <c r="A25096" s="1">
        <v>25095</v>
      </c>
      <c r="B25096">
        <v>11044</v>
      </c>
      <c r="C25096" t="s">
        <v>15</v>
      </c>
      <c r="D25096">
        <v>2</v>
      </c>
      <c r="E25096" t="str">
        <f t="shared" si="392"/>
        <v>insert into order_details (order_details_id,order_id,pizza_id,quantity) values(25095,11044,'classic_dlx_s',2);</v>
      </c>
    </row>
    <row r="25097" spans="1:5" x14ac:dyDescent="0.25">
      <c r="A25097" s="1">
        <v>25096</v>
      </c>
      <c r="B25097">
        <v>11044</v>
      </c>
      <c r="C25097" t="s">
        <v>17</v>
      </c>
      <c r="D25097">
        <v>1</v>
      </c>
      <c r="E25097" t="str">
        <f t="shared" si="392"/>
        <v>insert into order_details (order_details_id,order_id,pizza_id,quantity) values(25096,11044,'ital_cpcllo_l',1);</v>
      </c>
    </row>
    <row r="25098" spans="1:5" x14ac:dyDescent="0.25">
      <c r="A25098" s="1">
        <v>25097</v>
      </c>
      <c r="B25098">
        <v>11045</v>
      </c>
      <c r="C25098" t="s">
        <v>8</v>
      </c>
      <c r="D25098">
        <v>1</v>
      </c>
      <c r="E25098" t="str">
        <f t="shared" si="392"/>
        <v>insert into order_details (order_details_id,order_id,pizza_id,quantity) values(25097,11045,'mexicana_m',1);</v>
      </c>
    </row>
    <row r="25099" spans="1:5" x14ac:dyDescent="0.25">
      <c r="A25099" s="1">
        <v>25098</v>
      </c>
      <c r="B25099">
        <v>11046</v>
      </c>
      <c r="C25099" t="s">
        <v>29</v>
      </c>
      <c r="D25099">
        <v>1</v>
      </c>
      <c r="E25099" t="str">
        <f t="shared" si="392"/>
        <v>insert into order_details (order_details_id,order_id,pizza_id,quantity) values(25098,11046,'cali_ckn_s',1);</v>
      </c>
    </row>
    <row r="25100" spans="1:5" x14ac:dyDescent="0.25">
      <c r="A25100" s="1">
        <v>25099</v>
      </c>
      <c r="B25100">
        <v>11047</v>
      </c>
      <c r="C25100" t="s">
        <v>70</v>
      </c>
      <c r="D25100">
        <v>1</v>
      </c>
      <c r="E25100" t="str">
        <f t="shared" si="392"/>
        <v>insert into order_details (order_details_id,order_id,pizza_id,quantity) values(25099,11047,'pep_msh_pep_m',1);</v>
      </c>
    </row>
    <row r="25101" spans="1:5" x14ac:dyDescent="0.25">
      <c r="A25101" s="1">
        <v>25100</v>
      </c>
      <c r="B25101">
        <v>11048</v>
      </c>
      <c r="C25101" t="s">
        <v>61</v>
      </c>
      <c r="D25101">
        <v>1</v>
      </c>
      <c r="E25101" t="str">
        <f t="shared" si="392"/>
        <v>insert into order_details (order_details_id,order_id,pizza_id,quantity) values(25100,11048,'classic_dlx_l',1);</v>
      </c>
    </row>
    <row r="25102" spans="1:5" x14ac:dyDescent="0.25">
      <c r="A25102" s="1">
        <v>25101</v>
      </c>
      <c r="B25102">
        <v>11048</v>
      </c>
      <c r="C25102" t="s">
        <v>17</v>
      </c>
      <c r="D25102">
        <v>1</v>
      </c>
      <c r="E25102" t="str">
        <f t="shared" si="392"/>
        <v>insert into order_details (order_details_id,order_id,pizza_id,quantity) values(25101,11048,'ital_cpcllo_l',1);</v>
      </c>
    </row>
    <row r="25103" spans="1:5" x14ac:dyDescent="0.25">
      <c r="A25103" s="1">
        <v>25102</v>
      </c>
      <c r="B25103">
        <v>11049</v>
      </c>
      <c r="C25103" t="s">
        <v>51</v>
      </c>
      <c r="D25103">
        <v>1</v>
      </c>
      <c r="E25103" t="str">
        <f t="shared" si="392"/>
        <v>insert into order_details (order_details_id,order_id,pizza_id,quantity) values(25102,11049,'pepperoni_s',1);</v>
      </c>
    </row>
    <row r="25104" spans="1:5" x14ac:dyDescent="0.25">
      <c r="A25104" s="1">
        <v>25103</v>
      </c>
      <c r="B25104">
        <v>11050</v>
      </c>
      <c r="C25104" t="s">
        <v>26</v>
      </c>
      <c r="D25104">
        <v>1</v>
      </c>
      <c r="E25104" t="str">
        <f t="shared" si="392"/>
        <v>insert into order_details (order_details_id,order_id,pizza_id,quantity) values(25103,11050,'cali_ckn_l',1);</v>
      </c>
    </row>
    <row r="25105" spans="1:5" x14ac:dyDescent="0.25">
      <c r="A25105" s="1">
        <v>25104</v>
      </c>
      <c r="B25105">
        <v>11051</v>
      </c>
      <c r="C25105" t="s">
        <v>26</v>
      </c>
      <c r="D25105">
        <v>1</v>
      </c>
      <c r="E25105" t="str">
        <f t="shared" si="392"/>
        <v>insert into order_details (order_details_id,order_id,pizza_id,quantity) values(25104,11051,'cali_ckn_l',1);</v>
      </c>
    </row>
    <row r="25106" spans="1:5" x14ac:dyDescent="0.25">
      <c r="A25106" s="1">
        <v>25105</v>
      </c>
      <c r="B25106">
        <v>11051</v>
      </c>
      <c r="C25106" t="s">
        <v>5</v>
      </c>
      <c r="D25106">
        <v>1</v>
      </c>
      <c r="E25106" t="str">
        <f t="shared" si="392"/>
        <v>insert into order_details (order_details_id,order_id,pizza_id,quantity) values(25105,11051,'classic_dlx_m',1);</v>
      </c>
    </row>
    <row r="25107" spans="1:5" x14ac:dyDescent="0.25">
      <c r="A25107" s="1">
        <v>25106</v>
      </c>
      <c r="B25107">
        <v>11052</v>
      </c>
      <c r="C25107" t="s">
        <v>5</v>
      </c>
      <c r="D25107">
        <v>1</v>
      </c>
      <c r="E25107" t="str">
        <f t="shared" si="392"/>
        <v>insert into order_details (order_details_id,order_id,pizza_id,quantity) values(25106,11052,'classic_dlx_m',1);</v>
      </c>
    </row>
    <row r="25108" spans="1:5" x14ac:dyDescent="0.25">
      <c r="A25108" s="1">
        <v>25107</v>
      </c>
      <c r="B25108">
        <v>11052</v>
      </c>
      <c r="C25108" t="s">
        <v>10</v>
      </c>
      <c r="D25108">
        <v>1</v>
      </c>
      <c r="E25108" t="str">
        <f t="shared" si="392"/>
        <v>insert into order_details (order_details_id,order_id,pizza_id,quantity) values(25107,11052,'ital_supr_m',1);</v>
      </c>
    </row>
    <row r="25109" spans="1:5" x14ac:dyDescent="0.25">
      <c r="A25109" s="1">
        <v>25108</v>
      </c>
      <c r="B25109">
        <v>11052</v>
      </c>
      <c r="C25109" t="s">
        <v>70</v>
      </c>
      <c r="D25109">
        <v>1</v>
      </c>
      <c r="E25109" t="str">
        <f t="shared" si="392"/>
        <v>insert into order_details (order_details_id,order_id,pizza_id,quantity) values(25108,11052,'pep_msh_pep_m',1);</v>
      </c>
    </row>
    <row r="25110" spans="1:5" x14ac:dyDescent="0.25">
      <c r="A25110" s="1">
        <v>25109</v>
      </c>
      <c r="B25110">
        <v>11052</v>
      </c>
      <c r="C25110" t="s">
        <v>60</v>
      </c>
      <c r="D25110">
        <v>1</v>
      </c>
      <c r="E25110" t="str">
        <f t="shared" si="392"/>
        <v>insert into order_details (order_details_id,order_id,pizza_id,quantity) values(25109,11052,'thai_ckn_m',1);</v>
      </c>
    </row>
    <row r="25111" spans="1:5" x14ac:dyDescent="0.25">
      <c r="A25111" s="1">
        <v>25110</v>
      </c>
      <c r="B25111">
        <v>11053</v>
      </c>
      <c r="C25111" t="s">
        <v>6</v>
      </c>
      <c r="D25111">
        <v>1</v>
      </c>
      <c r="E25111" t="str">
        <f t="shared" si="392"/>
        <v>insert into order_details (order_details_id,order_id,pizza_id,quantity) values(25110,11053,'five_cheese_l',1);</v>
      </c>
    </row>
    <row r="25112" spans="1:5" x14ac:dyDescent="0.25">
      <c r="A25112" s="1">
        <v>25111</v>
      </c>
      <c r="B25112">
        <v>11053</v>
      </c>
      <c r="C25112" t="s">
        <v>46</v>
      </c>
      <c r="D25112">
        <v>1</v>
      </c>
      <c r="E25112" t="str">
        <f t="shared" si="392"/>
        <v>insert into order_details (order_details_id,order_id,pizza_id,quantity) values(25111,11053,'pepperoni_m',1);</v>
      </c>
    </row>
    <row r="25113" spans="1:5" x14ac:dyDescent="0.25">
      <c r="A25113" s="1">
        <v>25112</v>
      </c>
      <c r="B25113">
        <v>11054</v>
      </c>
      <c r="C25113" t="s">
        <v>27</v>
      </c>
      <c r="D25113">
        <v>1</v>
      </c>
      <c r="E25113" t="str">
        <f t="shared" si="392"/>
        <v>insert into order_details (order_details_id,order_id,pizza_id,quantity) values(25112,11054,'cali_ckn_m',1);</v>
      </c>
    </row>
    <row r="25114" spans="1:5" x14ac:dyDescent="0.25">
      <c r="A25114" s="1">
        <v>25113</v>
      </c>
      <c r="B25114">
        <v>11054</v>
      </c>
      <c r="C25114" t="s">
        <v>56</v>
      </c>
      <c r="D25114">
        <v>1</v>
      </c>
      <c r="E25114" t="str">
        <f t="shared" si="392"/>
        <v>insert into order_details (order_details_id,order_id,pizza_id,quantity) values(25113,11054,'peppr_salami_m',1);</v>
      </c>
    </row>
    <row r="25115" spans="1:5" x14ac:dyDescent="0.25">
      <c r="A25115" s="1">
        <v>25114</v>
      </c>
      <c r="B25115">
        <v>11054</v>
      </c>
      <c r="C25115" t="s">
        <v>42</v>
      </c>
      <c r="D25115">
        <v>1</v>
      </c>
      <c r="E25115" t="str">
        <f t="shared" si="392"/>
        <v>insert into order_details (order_details_id,order_id,pizza_id,quantity) values(25114,11054,'sicilian_l',1);</v>
      </c>
    </row>
    <row r="25116" spans="1:5" x14ac:dyDescent="0.25">
      <c r="A25116" s="1">
        <v>25115</v>
      </c>
      <c r="B25116">
        <v>11055</v>
      </c>
      <c r="C25116" t="s">
        <v>12</v>
      </c>
      <c r="D25116">
        <v>1</v>
      </c>
      <c r="E25116" t="str">
        <f t="shared" si="392"/>
        <v>insert into order_details (order_details_id,order_id,pizza_id,quantity) values(25115,11055,'bbq_ckn_s',1);</v>
      </c>
    </row>
    <row r="25117" spans="1:5" x14ac:dyDescent="0.25">
      <c r="A25117" s="1">
        <v>25116</v>
      </c>
      <c r="B25117">
        <v>11055</v>
      </c>
      <c r="C25117" t="s">
        <v>64</v>
      </c>
      <c r="D25117">
        <v>1</v>
      </c>
      <c r="E25117" t="str">
        <f t="shared" si="392"/>
        <v>insert into order_details (order_details_id,order_id,pizza_id,quantity) values(25116,11055,'hawaiian_l',1);</v>
      </c>
    </row>
    <row r="25118" spans="1:5" x14ac:dyDescent="0.25">
      <c r="A25118" s="1">
        <v>25117</v>
      </c>
      <c r="B25118">
        <v>11055</v>
      </c>
      <c r="C25118" t="s">
        <v>68</v>
      </c>
      <c r="D25118">
        <v>1</v>
      </c>
      <c r="E25118" t="str">
        <f t="shared" si="392"/>
        <v>insert into order_details (order_details_id,order_id,pizza_id,quantity) values(25117,11055,'mediterraneo_l',1);</v>
      </c>
    </row>
    <row r="25119" spans="1:5" x14ac:dyDescent="0.25">
      <c r="A25119" s="1">
        <v>25118</v>
      </c>
      <c r="B25119">
        <v>11056</v>
      </c>
      <c r="C25119" t="s">
        <v>89</v>
      </c>
      <c r="D25119">
        <v>1</v>
      </c>
      <c r="E25119" t="str">
        <f t="shared" si="392"/>
        <v>insert into order_details (order_details_id,order_id,pizza_id,quantity) values(25118,11056,'calabrese_s',1);</v>
      </c>
    </row>
    <row r="25120" spans="1:5" x14ac:dyDescent="0.25">
      <c r="A25120" s="1">
        <v>25119</v>
      </c>
      <c r="B25120">
        <v>11056</v>
      </c>
      <c r="C25120" t="s">
        <v>52</v>
      </c>
      <c r="D25120">
        <v>1</v>
      </c>
      <c r="E25120" t="str">
        <f t="shared" si="392"/>
        <v>insert into order_details (order_details_id,order_id,pizza_id,quantity) values(25119,11056,'green_garden_l',1);</v>
      </c>
    </row>
    <row r="25121" spans="1:5" x14ac:dyDescent="0.25">
      <c r="A25121" s="1">
        <v>25120</v>
      </c>
      <c r="B25121">
        <v>11056</v>
      </c>
      <c r="C25121" t="s">
        <v>41</v>
      </c>
      <c r="D25121">
        <v>1</v>
      </c>
      <c r="E25121" t="str">
        <f t="shared" si="392"/>
        <v>insert into order_details (order_details_id,order_id,pizza_id,quantity) values(25120,11056,'napolitana_l',1);</v>
      </c>
    </row>
    <row r="25122" spans="1:5" x14ac:dyDescent="0.25">
      <c r="A25122" s="1">
        <v>25121</v>
      </c>
      <c r="B25122">
        <v>11057</v>
      </c>
      <c r="C25122" t="s">
        <v>64</v>
      </c>
      <c r="D25122">
        <v>1</v>
      </c>
      <c r="E25122" t="str">
        <f t="shared" si="392"/>
        <v>insert into order_details (order_details_id,order_id,pizza_id,quantity) values(25121,11057,'hawaiian_l',1);</v>
      </c>
    </row>
    <row r="25123" spans="1:5" x14ac:dyDescent="0.25">
      <c r="A25123" s="1">
        <v>25122</v>
      </c>
      <c r="B25123">
        <v>11057</v>
      </c>
      <c r="C25123" t="s">
        <v>28</v>
      </c>
      <c r="D25123">
        <v>1</v>
      </c>
      <c r="E25123" t="str">
        <f t="shared" si="392"/>
        <v>insert into order_details (order_details_id,order_id,pizza_id,quantity) values(25122,11057,'pepperoni_l',1);</v>
      </c>
    </row>
    <row r="25124" spans="1:5" x14ac:dyDescent="0.25">
      <c r="A25124" s="1">
        <v>25123</v>
      </c>
      <c r="B25124">
        <v>11057</v>
      </c>
      <c r="C25124" t="s">
        <v>24</v>
      </c>
      <c r="D25124">
        <v>1</v>
      </c>
      <c r="E25124" t="str">
        <f t="shared" si="392"/>
        <v>insert into order_details (order_details_id,order_id,pizza_id,quantity) values(25123,11057,'southw_ckn_l',1);</v>
      </c>
    </row>
    <row r="25125" spans="1:5" x14ac:dyDescent="0.25">
      <c r="A25125" s="1">
        <v>25124</v>
      </c>
      <c r="B25125">
        <v>11057</v>
      </c>
      <c r="C25125" t="s">
        <v>9</v>
      </c>
      <c r="D25125">
        <v>1</v>
      </c>
      <c r="E25125" t="str">
        <f t="shared" si="392"/>
        <v>insert into order_details (order_details_id,order_id,pizza_id,quantity) values(25124,11057,'thai_ckn_l',1);</v>
      </c>
    </row>
    <row r="25126" spans="1:5" x14ac:dyDescent="0.25">
      <c r="A25126" s="1">
        <v>25125</v>
      </c>
      <c r="B25126">
        <v>11058</v>
      </c>
      <c r="C25126" t="s">
        <v>26</v>
      </c>
      <c r="D25126">
        <v>1</v>
      </c>
      <c r="E25126" t="str">
        <f t="shared" si="392"/>
        <v>insert into order_details (order_details_id,order_id,pizza_id,quantity) values(25125,11058,'cali_ckn_l',1);</v>
      </c>
    </row>
    <row r="25127" spans="1:5" x14ac:dyDescent="0.25">
      <c r="A25127" s="1">
        <v>25126</v>
      </c>
      <c r="B25127">
        <v>11058</v>
      </c>
      <c r="C25127" t="s">
        <v>17</v>
      </c>
      <c r="D25127">
        <v>1</v>
      </c>
      <c r="E25127" t="str">
        <f t="shared" si="392"/>
        <v>insert into order_details (order_details_id,order_id,pizza_id,quantity) values(25126,11058,'ital_cpcllo_l',1);</v>
      </c>
    </row>
    <row r="25128" spans="1:5" x14ac:dyDescent="0.25">
      <c r="A25128" s="1">
        <v>25127</v>
      </c>
      <c r="B25128">
        <v>11058</v>
      </c>
      <c r="C25128" t="s">
        <v>71</v>
      </c>
      <c r="D25128">
        <v>1</v>
      </c>
      <c r="E25128" t="str">
        <f t="shared" si="392"/>
        <v>insert into order_details (order_details_id,order_id,pizza_id,quantity) values(25127,11058,'sicilian_s',1);</v>
      </c>
    </row>
    <row r="25129" spans="1:5" x14ac:dyDescent="0.25">
      <c r="A25129" s="1">
        <v>25128</v>
      </c>
      <c r="B25129">
        <v>11059</v>
      </c>
      <c r="C25129" t="s">
        <v>80</v>
      </c>
      <c r="D25129">
        <v>1</v>
      </c>
      <c r="E25129" t="str">
        <f t="shared" si="392"/>
        <v>insert into order_details (order_details_id,order_id,pizza_id,quantity) values(25128,11059,'spicy_ital_m',1);</v>
      </c>
    </row>
    <row r="25130" spans="1:5" x14ac:dyDescent="0.25">
      <c r="A25130" s="1">
        <v>25129</v>
      </c>
      <c r="B25130">
        <v>11059</v>
      </c>
      <c r="C25130" t="s">
        <v>76</v>
      </c>
      <c r="D25130">
        <v>1</v>
      </c>
      <c r="E25130" t="str">
        <f t="shared" si="392"/>
        <v>insert into order_details (order_details_id,order_id,pizza_id,quantity) values(25129,11059,'veggie_veg_m',1);</v>
      </c>
    </row>
    <row r="25131" spans="1:5" x14ac:dyDescent="0.25">
      <c r="A25131" s="1">
        <v>25130</v>
      </c>
      <c r="B25131">
        <v>11059</v>
      </c>
      <c r="C25131" t="s">
        <v>22</v>
      </c>
      <c r="D25131">
        <v>1</v>
      </c>
      <c r="E25131" t="str">
        <f t="shared" si="392"/>
        <v>insert into order_details (order_details_id,order_id,pizza_id,quantity) values(25130,11059,'veggie_veg_s',1);</v>
      </c>
    </row>
    <row r="25132" spans="1:5" x14ac:dyDescent="0.25">
      <c r="A25132" s="1">
        <v>25131</v>
      </c>
      <c r="B25132">
        <v>11060</v>
      </c>
      <c r="C25132" t="s">
        <v>38</v>
      </c>
      <c r="D25132">
        <v>1</v>
      </c>
      <c r="E25132" t="str">
        <f t="shared" si="392"/>
        <v>insert into order_details (order_details_id,order_id,pizza_id,quantity) values(25131,11060,'mediterraneo_m',1);</v>
      </c>
    </row>
    <row r="25133" spans="1:5" x14ac:dyDescent="0.25">
      <c r="A25133" s="1">
        <v>25132</v>
      </c>
      <c r="B25133">
        <v>11060</v>
      </c>
      <c r="C25133" t="s">
        <v>39</v>
      </c>
      <c r="D25133">
        <v>1</v>
      </c>
      <c r="E25133" t="str">
        <f t="shared" si="392"/>
        <v>insert into order_details (order_details_id,order_id,pizza_id,quantity) values(25132,11060,'peppr_salami_s',1);</v>
      </c>
    </row>
    <row r="25134" spans="1:5" x14ac:dyDescent="0.25">
      <c r="A25134" s="1">
        <v>25133</v>
      </c>
      <c r="B25134">
        <v>11060</v>
      </c>
      <c r="C25134" t="s">
        <v>69</v>
      </c>
      <c r="D25134">
        <v>1</v>
      </c>
      <c r="E25134" t="str">
        <f t="shared" si="392"/>
        <v>insert into order_details (order_details_id,order_id,pizza_id,quantity) values(25133,11060,'southw_ckn_m',1);</v>
      </c>
    </row>
    <row r="25135" spans="1:5" x14ac:dyDescent="0.25">
      <c r="A25135" s="1">
        <v>25134</v>
      </c>
      <c r="B25135">
        <v>11061</v>
      </c>
      <c r="C25135" t="s">
        <v>87</v>
      </c>
      <c r="D25135">
        <v>1</v>
      </c>
      <c r="E25135" t="str">
        <f t="shared" si="392"/>
        <v>insert into order_details (order_details_id,order_id,pizza_id,quantity) values(25134,11061,'brie_carre_s',1);</v>
      </c>
    </row>
    <row r="25136" spans="1:5" x14ac:dyDescent="0.25">
      <c r="A25136" s="1">
        <v>25135</v>
      </c>
      <c r="B25136">
        <v>11062</v>
      </c>
      <c r="C25136" t="s">
        <v>31</v>
      </c>
      <c r="D25136">
        <v>1</v>
      </c>
      <c r="E25136" t="str">
        <f t="shared" si="392"/>
        <v>insert into order_details (order_details_id,order_id,pizza_id,quantity) values(25135,11062,'big_meat_s',1);</v>
      </c>
    </row>
    <row r="25137" spans="1:5" x14ac:dyDescent="0.25">
      <c r="A25137" s="1">
        <v>25136</v>
      </c>
      <c r="B25137">
        <v>11062</v>
      </c>
      <c r="C25137" t="s">
        <v>6</v>
      </c>
      <c r="D25137">
        <v>1</v>
      </c>
      <c r="E25137" t="str">
        <f t="shared" si="392"/>
        <v>insert into order_details (order_details_id,order_id,pizza_id,quantity) values(25136,11062,'five_cheese_l',1);</v>
      </c>
    </row>
    <row r="25138" spans="1:5" x14ac:dyDescent="0.25">
      <c r="A25138" s="1">
        <v>25137</v>
      </c>
      <c r="B25138">
        <v>11062</v>
      </c>
      <c r="C25138" t="s">
        <v>16</v>
      </c>
      <c r="D25138">
        <v>1</v>
      </c>
      <c r="E25138" t="str">
        <f t="shared" si="392"/>
        <v>insert into order_details (order_details_id,order_id,pizza_id,quantity) values(25137,11062,'green_garden_s',1);</v>
      </c>
    </row>
    <row r="25139" spans="1:5" x14ac:dyDescent="0.25">
      <c r="A25139" s="1">
        <v>25138</v>
      </c>
      <c r="B25139">
        <v>11062</v>
      </c>
      <c r="C25139" t="s">
        <v>81</v>
      </c>
      <c r="D25139">
        <v>1</v>
      </c>
      <c r="E25139" t="str">
        <f t="shared" si="392"/>
        <v>insert into order_details (order_details_id,order_id,pizza_id,quantity) values(25138,11062,'ital_veggie_m',1);</v>
      </c>
    </row>
    <row r="25140" spans="1:5" x14ac:dyDescent="0.25">
      <c r="A25140" s="1">
        <v>25139</v>
      </c>
      <c r="B25140">
        <v>11063</v>
      </c>
      <c r="C25140" t="s">
        <v>88</v>
      </c>
      <c r="D25140">
        <v>1</v>
      </c>
      <c r="E25140" t="str">
        <f t="shared" si="392"/>
        <v>insert into order_details (order_details_id,order_id,pizza_id,quantity) values(25139,11063,'ckn_alfredo_l',1);</v>
      </c>
    </row>
    <row r="25141" spans="1:5" x14ac:dyDescent="0.25">
      <c r="A25141" s="1">
        <v>25140</v>
      </c>
      <c r="B25141">
        <v>11064</v>
      </c>
      <c r="C25141" t="s">
        <v>29</v>
      </c>
      <c r="D25141">
        <v>1</v>
      </c>
      <c r="E25141" t="str">
        <f t="shared" si="392"/>
        <v>insert into order_details (order_details_id,order_id,pizza_id,quantity) values(25140,11064,'cali_ckn_s',1);</v>
      </c>
    </row>
    <row r="25142" spans="1:5" x14ac:dyDescent="0.25">
      <c r="A25142" s="1">
        <v>25141</v>
      </c>
      <c r="B25142">
        <v>11064</v>
      </c>
      <c r="C25142" t="s">
        <v>54</v>
      </c>
      <c r="D25142">
        <v>1</v>
      </c>
      <c r="E25142" t="str">
        <f t="shared" si="392"/>
        <v>insert into order_details (order_details_id,order_id,pizza_id,quantity) values(25141,11064,'pep_msh_pep_l',1);</v>
      </c>
    </row>
    <row r="25143" spans="1:5" x14ac:dyDescent="0.25">
      <c r="A25143" s="1">
        <v>25142</v>
      </c>
      <c r="B25143">
        <v>11064</v>
      </c>
      <c r="C25143" t="s">
        <v>65</v>
      </c>
      <c r="D25143">
        <v>1</v>
      </c>
      <c r="E25143" t="str">
        <f t="shared" si="392"/>
        <v>insert into order_details (order_details_id,order_id,pizza_id,quantity) values(25142,11064,'pep_msh_pep_s',1);</v>
      </c>
    </row>
    <row r="25144" spans="1:5" x14ac:dyDescent="0.25">
      <c r="A25144" s="1">
        <v>25143</v>
      </c>
      <c r="B25144">
        <v>11065</v>
      </c>
      <c r="C25144" t="s">
        <v>93</v>
      </c>
      <c r="D25144">
        <v>1</v>
      </c>
      <c r="E25144" t="str">
        <f t="shared" si="392"/>
        <v>insert into order_details (order_details_id,order_id,pizza_id,quantity) values(25143,11065,'calabrese_l',1);</v>
      </c>
    </row>
    <row r="25145" spans="1:5" x14ac:dyDescent="0.25">
      <c r="A25145" s="1">
        <v>25144</v>
      </c>
      <c r="B25145">
        <v>11065</v>
      </c>
      <c r="C25145" t="s">
        <v>40</v>
      </c>
      <c r="D25145">
        <v>1</v>
      </c>
      <c r="E25145" t="str">
        <f t="shared" si="392"/>
        <v>insert into order_details (order_details_id,order_id,pizza_id,quantity) values(25144,11065,'spinach_fet_l',1);</v>
      </c>
    </row>
    <row r="25146" spans="1:5" x14ac:dyDescent="0.25">
      <c r="A25146" s="1">
        <v>25145</v>
      </c>
      <c r="B25146">
        <v>11066</v>
      </c>
      <c r="C25146" t="s">
        <v>93</v>
      </c>
      <c r="D25146">
        <v>1</v>
      </c>
      <c r="E25146" t="str">
        <f t="shared" si="392"/>
        <v>insert into order_details (order_details_id,order_id,pizza_id,quantity) values(25145,11066,'calabrese_l',1);</v>
      </c>
    </row>
    <row r="25147" spans="1:5" x14ac:dyDescent="0.25">
      <c r="A25147" s="1">
        <v>25146</v>
      </c>
      <c r="B25147">
        <v>11066</v>
      </c>
      <c r="C25147" t="s">
        <v>15</v>
      </c>
      <c r="D25147">
        <v>1</v>
      </c>
      <c r="E25147" t="str">
        <f t="shared" si="392"/>
        <v>insert into order_details (order_details_id,order_id,pizza_id,quantity) values(25146,11066,'classic_dlx_s',1);</v>
      </c>
    </row>
    <row r="25148" spans="1:5" x14ac:dyDescent="0.25">
      <c r="A25148" s="1">
        <v>25147</v>
      </c>
      <c r="B25148">
        <v>11066</v>
      </c>
      <c r="C25148" t="s">
        <v>86</v>
      </c>
      <c r="D25148">
        <v>1</v>
      </c>
      <c r="E25148" t="str">
        <f t="shared" si="392"/>
        <v>insert into order_details (order_details_id,order_id,pizza_id,quantity) values(25147,11066,'spin_pesto_m',1);</v>
      </c>
    </row>
    <row r="25149" spans="1:5" x14ac:dyDescent="0.25">
      <c r="A25149" s="1">
        <v>25148</v>
      </c>
      <c r="B25149">
        <v>11067</v>
      </c>
      <c r="C25149" t="s">
        <v>35</v>
      </c>
      <c r="D25149">
        <v>1</v>
      </c>
      <c r="E25149" t="str">
        <f t="shared" si="392"/>
        <v>insert into order_details (order_details_id,order_id,pizza_id,quantity) values(25148,11067,'calabrese_m',1);</v>
      </c>
    </row>
    <row r="25150" spans="1:5" x14ac:dyDescent="0.25">
      <c r="A25150" s="1">
        <v>25149</v>
      </c>
      <c r="B25150">
        <v>11068</v>
      </c>
      <c r="C25150" t="s">
        <v>18</v>
      </c>
      <c r="D25150">
        <v>1</v>
      </c>
      <c r="E25150" t="str">
        <f t="shared" si="392"/>
        <v>insert into order_details (order_details_id,order_id,pizza_id,quantity) values(25149,11068,'ital_supr_s',1);</v>
      </c>
    </row>
    <row r="25151" spans="1:5" x14ac:dyDescent="0.25">
      <c r="A25151" s="1">
        <v>25150</v>
      </c>
      <c r="B25151">
        <v>11069</v>
      </c>
      <c r="C25151" t="s">
        <v>72</v>
      </c>
      <c r="D25151">
        <v>1</v>
      </c>
      <c r="E25151" t="str">
        <f t="shared" si="392"/>
        <v>insert into order_details (order_details_id,order_id,pizza_id,quantity) values(25150,11069,'spicy_ital_s',1);</v>
      </c>
    </row>
    <row r="25152" spans="1:5" x14ac:dyDescent="0.25">
      <c r="A25152" s="1">
        <v>25151</v>
      </c>
      <c r="B25152">
        <v>11069</v>
      </c>
      <c r="C25152" t="s">
        <v>59</v>
      </c>
      <c r="D25152">
        <v>1</v>
      </c>
      <c r="E25152" t="str">
        <f t="shared" si="392"/>
        <v>insert into order_details (order_details_id,order_id,pizza_id,quantity) values(25151,11069,'spin_pesto_s',1);</v>
      </c>
    </row>
    <row r="25153" spans="1:5" x14ac:dyDescent="0.25">
      <c r="A25153" s="1">
        <v>25152</v>
      </c>
      <c r="B25153">
        <v>11070</v>
      </c>
      <c r="C25153" t="s">
        <v>55</v>
      </c>
      <c r="D25153">
        <v>1</v>
      </c>
      <c r="E25153" t="str">
        <f t="shared" si="392"/>
        <v>insert into order_details (order_details_id,order_id,pizza_id,quantity) values(25152,11070,'hawaiian_s',1);</v>
      </c>
    </row>
    <row r="25154" spans="1:5" x14ac:dyDescent="0.25">
      <c r="A25154" s="1">
        <v>25153</v>
      </c>
      <c r="B25154">
        <v>11070</v>
      </c>
      <c r="C25154" t="s">
        <v>23</v>
      </c>
      <c r="D25154">
        <v>1</v>
      </c>
      <c r="E25154" t="str">
        <f t="shared" si="392"/>
        <v>insert into order_details (order_details_id,order_id,pizza_id,quantity) values(25153,11070,'mexicana_l',1);</v>
      </c>
    </row>
    <row r="25155" spans="1:5" x14ac:dyDescent="0.25">
      <c r="A25155" s="1">
        <v>25154</v>
      </c>
      <c r="B25155">
        <v>11071</v>
      </c>
      <c r="C25155" t="s">
        <v>58</v>
      </c>
      <c r="D25155">
        <v>1</v>
      </c>
      <c r="E25155" t="str">
        <f t="shared" ref="E25155:E25218" si="393">CONCATENATE("insert into order_details (order_details_id,order_id,pizza_id,quantity) values","(",A25155,",",B25155,",'",C25155,"',",D25155,")",";")</f>
        <v>insert into order_details (order_details_id,order_id,pizza_id,quantity) values(25154,11071,'peppr_salami_l',1);</v>
      </c>
    </row>
    <row r="25156" spans="1:5" x14ac:dyDescent="0.25">
      <c r="A25156" s="1">
        <v>25155</v>
      </c>
      <c r="B25156">
        <v>11072</v>
      </c>
      <c r="C25156" t="s">
        <v>6</v>
      </c>
      <c r="D25156">
        <v>1</v>
      </c>
      <c r="E25156" t="str">
        <f t="shared" si="393"/>
        <v>insert into order_details (order_details_id,order_id,pizza_id,quantity) values(25155,11072,'five_cheese_l',1);</v>
      </c>
    </row>
    <row r="25157" spans="1:5" x14ac:dyDescent="0.25">
      <c r="A25157" s="1">
        <v>25156</v>
      </c>
      <c r="B25157">
        <v>11072</v>
      </c>
      <c r="C25157" t="s">
        <v>84</v>
      </c>
      <c r="D25157">
        <v>1</v>
      </c>
      <c r="E25157" t="str">
        <f t="shared" si="393"/>
        <v>insert into order_details (order_details_id,order_id,pizza_id,quantity) values(25156,11072,'spinach_fet_m',1);</v>
      </c>
    </row>
    <row r="25158" spans="1:5" x14ac:dyDescent="0.25">
      <c r="A25158" s="1">
        <v>25157</v>
      </c>
      <c r="B25158">
        <v>11073</v>
      </c>
      <c r="C25158" t="s">
        <v>68</v>
      </c>
      <c r="D25158">
        <v>1</v>
      </c>
      <c r="E25158" t="str">
        <f t="shared" si="393"/>
        <v>insert into order_details (order_details_id,order_id,pizza_id,quantity) values(25157,11073,'mediterraneo_l',1);</v>
      </c>
    </row>
    <row r="25159" spans="1:5" x14ac:dyDescent="0.25">
      <c r="A25159" s="1">
        <v>25158</v>
      </c>
      <c r="B25159">
        <v>11073</v>
      </c>
      <c r="C25159" t="s">
        <v>79</v>
      </c>
      <c r="D25159">
        <v>1</v>
      </c>
      <c r="E25159" t="str">
        <f t="shared" si="393"/>
        <v>insert into order_details (order_details_id,order_id,pizza_id,quantity) values(25158,11073,'spinach_fet_s',1);</v>
      </c>
    </row>
    <row r="25160" spans="1:5" x14ac:dyDescent="0.25">
      <c r="A25160" s="1">
        <v>25159</v>
      </c>
      <c r="B25160">
        <v>11074</v>
      </c>
      <c r="C25160" t="s">
        <v>52</v>
      </c>
      <c r="D25160">
        <v>1</v>
      </c>
      <c r="E25160" t="str">
        <f t="shared" si="393"/>
        <v>insert into order_details (order_details_id,order_id,pizza_id,quantity) values(25159,11074,'green_garden_l',1);</v>
      </c>
    </row>
    <row r="25161" spans="1:5" x14ac:dyDescent="0.25">
      <c r="A25161" s="1">
        <v>25160</v>
      </c>
      <c r="B25161">
        <v>11075</v>
      </c>
      <c r="C25161" t="s">
        <v>46</v>
      </c>
      <c r="D25161">
        <v>1</v>
      </c>
      <c r="E25161" t="str">
        <f t="shared" si="393"/>
        <v>insert into order_details (order_details_id,order_id,pizza_id,quantity) values(25160,11075,'pepperoni_m',1);</v>
      </c>
    </row>
    <row r="25162" spans="1:5" x14ac:dyDescent="0.25">
      <c r="A25162" s="1">
        <v>25161</v>
      </c>
      <c r="B25162">
        <v>11076</v>
      </c>
      <c r="C25162" t="s">
        <v>25</v>
      </c>
      <c r="D25162">
        <v>1</v>
      </c>
      <c r="E25162" t="str">
        <f t="shared" si="393"/>
        <v>insert into order_details (order_details_id,order_id,pizza_id,quantity) values(25161,11076,'bbq_ckn_l',1);</v>
      </c>
    </row>
    <row r="25163" spans="1:5" x14ac:dyDescent="0.25">
      <c r="A25163" s="1">
        <v>25162</v>
      </c>
      <c r="B25163">
        <v>11076</v>
      </c>
      <c r="C25163" t="s">
        <v>45</v>
      </c>
      <c r="D25163">
        <v>1</v>
      </c>
      <c r="E25163" t="str">
        <f t="shared" si="393"/>
        <v>insert into order_details (order_details_id,order_id,pizza_id,quantity) values(25162,11076,'bbq_ckn_m',1);</v>
      </c>
    </row>
    <row r="25164" spans="1:5" x14ac:dyDescent="0.25">
      <c r="A25164" s="1">
        <v>25163</v>
      </c>
      <c r="B25164">
        <v>11076</v>
      </c>
      <c r="C25164" t="s">
        <v>91</v>
      </c>
      <c r="D25164">
        <v>1</v>
      </c>
      <c r="E25164" t="str">
        <f t="shared" si="393"/>
        <v>insert into order_details (order_details_id,order_id,pizza_id,quantity) values(25163,11076,'soppressata_m',1);</v>
      </c>
    </row>
    <row r="25165" spans="1:5" x14ac:dyDescent="0.25">
      <c r="A25165" s="1">
        <v>25164</v>
      </c>
      <c r="B25165">
        <v>11077</v>
      </c>
      <c r="C25165" t="s">
        <v>35</v>
      </c>
      <c r="D25165">
        <v>1</v>
      </c>
      <c r="E25165" t="str">
        <f t="shared" si="393"/>
        <v>insert into order_details (order_details_id,order_id,pizza_id,quantity) values(25164,11077,'calabrese_m',1);</v>
      </c>
    </row>
    <row r="25166" spans="1:5" x14ac:dyDescent="0.25">
      <c r="A25166" s="1">
        <v>25165</v>
      </c>
      <c r="B25166">
        <v>11077</v>
      </c>
      <c r="C25166" t="s">
        <v>6</v>
      </c>
      <c r="D25166">
        <v>1</v>
      </c>
      <c r="E25166" t="str">
        <f t="shared" si="393"/>
        <v>insert into order_details (order_details_id,order_id,pizza_id,quantity) values(25165,11077,'five_cheese_l',1);</v>
      </c>
    </row>
    <row r="25167" spans="1:5" x14ac:dyDescent="0.25">
      <c r="A25167" s="1">
        <v>25166</v>
      </c>
      <c r="B25167">
        <v>11078</v>
      </c>
      <c r="C25167" t="s">
        <v>47</v>
      </c>
      <c r="D25167">
        <v>1</v>
      </c>
      <c r="E25167" t="str">
        <f t="shared" si="393"/>
        <v>insert into order_details (order_details_id,order_id,pizza_id,quantity) values(25166,11078,'prsc_argla_s',1);</v>
      </c>
    </row>
    <row r="25168" spans="1:5" x14ac:dyDescent="0.25">
      <c r="A25168" s="1">
        <v>25167</v>
      </c>
      <c r="B25168">
        <v>11079</v>
      </c>
      <c r="C25168" t="s">
        <v>68</v>
      </c>
      <c r="D25168">
        <v>1</v>
      </c>
      <c r="E25168" t="str">
        <f t="shared" si="393"/>
        <v>insert into order_details (order_details_id,order_id,pizza_id,quantity) values(25167,11079,'mediterraneo_l',1);</v>
      </c>
    </row>
    <row r="25169" spans="1:5" x14ac:dyDescent="0.25">
      <c r="A25169" s="1">
        <v>25168</v>
      </c>
      <c r="B25169">
        <v>11079</v>
      </c>
      <c r="C25169" t="s">
        <v>42</v>
      </c>
      <c r="D25169">
        <v>1</v>
      </c>
      <c r="E25169" t="str">
        <f t="shared" si="393"/>
        <v>insert into order_details (order_details_id,order_id,pizza_id,quantity) values(25168,11079,'sicilian_l',1);</v>
      </c>
    </row>
    <row r="25170" spans="1:5" x14ac:dyDescent="0.25">
      <c r="A25170" s="1">
        <v>25169</v>
      </c>
      <c r="B25170">
        <v>11080</v>
      </c>
      <c r="C25170" t="s">
        <v>25</v>
      </c>
      <c r="D25170">
        <v>1</v>
      </c>
      <c r="E25170" t="str">
        <f t="shared" si="393"/>
        <v>insert into order_details (order_details_id,order_id,pizza_id,quantity) values(25169,11080,'bbq_ckn_l',1);</v>
      </c>
    </row>
    <row r="25171" spans="1:5" x14ac:dyDescent="0.25">
      <c r="A25171" s="1">
        <v>25170</v>
      </c>
      <c r="B25171">
        <v>11081</v>
      </c>
      <c r="C25171" t="s">
        <v>70</v>
      </c>
      <c r="D25171">
        <v>1</v>
      </c>
      <c r="E25171" t="str">
        <f t="shared" si="393"/>
        <v>insert into order_details (order_details_id,order_id,pizza_id,quantity) values(25170,11081,'pep_msh_pep_m',1);</v>
      </c>
    </row>
    <row r="25172" spans="1:5" x14ac:dyDescent="0.25">
      <c r="A25172" s="1">
        <v>25171</v>
      </c>
      <c r="B25172">
        <v>11081</v>
      </c>
      <c r="C25172" t="s">
        <v>77</v>
      </c>
      <c r="D25172">
        <v>1</v>
      </c>
      <c r="E25172" t="str">
        <f t="shared" si="393"/>
        <v>insert into order_details (order_details_id,order_id,pizza_id,quantity) values(25171,11081,'the_greek_m',1);</v>
      </c>
    </row>
    <row r="25173" spans="1:5" x14ac:dyDescent="0.25">
      <c r="A25173" s="1">
        <v>25172</v>
      </c>
      <c r="B25173">
        <v>11082</v>
      </c>
      <c r="C25173" t="s">
        <v>45</v>
      </c>
      <c r="D25173">
        <v>1</v>
      </c>
      <c r="E25173" t="str">
        <f t="shared" si="393"/>
        <v>insert into order_details (order_details_id,order_id,pizza_id,quantity) values(25172,11082,'bbq_ckn_m',1);</v>
      </c>
    </row>
    <row r="25174" spans="1:5" x14ac:dyDescent="0.25">
      <c r="A25174" s="1">
        <v>25173</v>
      </c>
      <c r="B25174">
        <v>11083</v>
      </c>
      <c r="C25174" t="s">
        <v>81</v>
      </c>
      <c r="D25174">
        <v>1</v>
      </c>
      <c r="E25174" t="str">
        <f t="shared" si="393"/>
        <v>insert into order_details (order_details_id,order_id,pizza_id,quantity) values(25173,11083,'ital_veggie_m',1);</v>
      </c>
    </row>
    <row r="25175" spans="1:5" x14ac:dyDescent="0.25">
      <c r="A25175" s="1">
        <v>25174</v>
      </c>
      <c r="B25175">
        <v>11083</v>
      </c>
      <c r="C25175" t="s">
        <v>48</v>
      </c>
      <c r="D25175">
        <v>1</v>
      </c>
      <c r="E25175" t="str">
        <f t="shared" si="393"/>
        <v>insert into order_details (order_details_id,order_id,pizza_id,quantity) values(25174,11083,'sicilian_m',1);</v>
      </c>
    </row>
    <row r="25176" spans="1:5" x14ac:dyDescent="0.25">
      <c r="A25176" s="1">
        <v>25175</v>
      </c>
      <c r="B25176">
        <v>11084</v>
      </c>
      <c r="C25176" t="s">
        <v>24</v>
      </c>
      <c r="D25176">
        <v>1</v>
      </c>
      <c r="E25176" t="str">
        <f t="shared" si="393"/>
        <v>insert into order_details (order_details_id,order_id,pizza_id,quantity) values(25175,11084,'southw_ckn_l',1);</v>
      </c>
    </row>
    <row r="25177" spans="1:5" x14ac:dyDescent="0.25">
      <c r="A25177" s="1">
        <v>25176</v>
      </c>
      <c r="B25177">
        <v>11085</v>
      </c>
      <c r="C25177" t="s">
        <v>26</v>
      </c>
      <c r="D25177">
        <v>1</v>
      </c>
      <c r="E25177" t="str">
        <f t="shared" si="393"/>
        <v>insert into order_details (order_details_id,order_id,pizza_id,quantity) values(25176,11085,'cali_ckn_l',1);</v>
      </c>
    </row>
    <row r="25178" spans="1:5" x14ac:dyDescent="0.25">
      <c r="A25178" s="1">
        <v>25177</v>
      </c>
      <c r="B25178">
        <v>11085</v>
      </c>
      <c r="C25178" t="s">
        <v>8</v>
      </c>
      <c r="D25178">
        <v>1</v>
      </c>
      <c r="E25178" t="str">
        <f t="shared" si="393"/>
        <v>insert into order_details (order_details_id,order_id,pizza_id,quantity) values(25177,11085,'mexicana_m',1);</v>
      </c>
    </row>
    <row r="25179" spans="1:5" x14ac:dyDescent="0.25">
      <c r="A25179" s="1">
        <v>25178</v>
      </c>
      <c r="B25179">
        <v>11085</v>
      </c>
      <c r="C25179" t="s">
        <v>60</v>
      </c>
      <c r="D25179">
        <v>1</v>
      </c>
      <c r="E25179" t="str">
        <f t="shared" si="393"/>
        <v>insert into order_details (order_details_id,order_id,pizza_id,quantity) values(25178,11085,'thai_ckn_m',1);</v>
      </c>
    </row>
    <row r="25180" spans="1:5" x14ac:dyDescent="0.25">
      <c r="A25180" s="1">
        <v>25179</v>
      </c>
      <c r="B25180">
        <v>11086</v>
      </c>
      <c r="C25180" t="s">
        <v>31</v>
      </c>
      <c r="D25180">
        <v>1</v>
      </c>
      <c r="E25180" t="str">
        <f t="shared" si="393"/>
        <v>insert into order_details (order_details_id,order_id,pizza_id,quantity) values(25179,11086,'big_meat_s',1);</v>
      </c>
    </row>
    <row r="25181" spans="1:5" x14ac:dyDescent="0.25">
      <c r="A25181" s="1">
        <v>25180</v>
      </c>
      <c r="B25181">
        <v>11086</v>
      </c>
      <c r="C25181" t="s">
        <v>53</v>
      </c>
      <c r="D25181">
        <v>1</v>
      </c>
      <c r="E25181" t="str">
        <f t="shared" si="393"/>
        <v>insert into order_details (order_details_id,order_id,pizza_id,quantity) values(25180,11086,'green_garden_m',1);</v>
      </c>
    </row>
    <row r="25182" spans="1:5" x14ac:dyDescent="0.25">
      <c r="A25182" s="1">
        <v>25181</v>
      </c>
      <c r="B25182">
        <v>11086</v>
      </c>
      <c r="C25182" t="s">
        <v>7</v>
      </c>
      <c r="D25182">
        <v>1</v>
      </c>
      <c r="E25182" t="str">
        <f t="shared" si="393"/>
        <v>insert into order_details (order_details_id,order_id,pizza_id,quantity) values(25181,11086,'ital_supr_l',1);</v>
      </c>
    </row>
    <row r="25183" spans="1:5" x14ac:dyDescent="0.25">
      <c r="A25183" s="1">
        <v>25182</v>
      </c>
      <c r="B25183">
        <v>11086</v>
      </c>
      <c r="C25183" t="s">
        <v>34</v>
      </c>
      <c r="D25183">
        <v>1</v>
      </c>
      <c r="E25183" t="str">
        <f t="shared" si="393"/>
        <v>insert into order_details (order_details_id,order_id,pizza_id,quantity) values(25182,11086,'napolitana_s',1);</v>
      </c>
    </row>
    <row r="25184" spans="1:5" x14ac:dyDescent="0.25">
      <c r="A25184" s="1">
        <v>25183</v>
      </c>
      <c r="B25184">
        <v>11087</v>
      </c>
      <c r="C25184" t="s">
        <v>26</v>
      </c>
      <c r="D25184">
        <v>1</v>
      </c>
      <c r="E25184" t="str">
        <f t="shared" si="393"/>
        <v>insert into order_details (order_details_id,order_id,pizza_id,quantity) values(25183,11087,'cali_ckn_l',1);</v>
      </c>
    </row>
    <row r="25185" spans="1:5" x14ac:dyDescent="0.25">
      <c r="A25185" s="1">
        <v>25184</v>
      </c>
      <c r="B25185">
        <v>11087</v>
      </c>
      <c r="C25185" t="s">
        <v>28</v>
      </c>
      <c r="D25185">
        <v>1</v>
      </c>
      <c r="E25185" t="str">
        <f t="shared" si="393"/>
        <v>insert into order_details (order_details_id,order_id,pizza_id,quantity) values(25184,11087,'pepperoni_l',1);</v>
      </c>
    </row>
    <row r="25186" spans="1:5" x14ac:dyDescent="0.25">
      <c r="A25186" s="1">
        <v>25185</v>
      </c>
      <c r="B25186">
        <v>11087</v>
      </c>
      <c r="C25186" t="s">
        <v>58</v>
      </c>
      <c r="D25186">
        <v>1</v>
      </c>
      <c r="E25186" t="str">
        <f t="shared" si="393"/>
        <v>insert into order_details (order_details_id,order_id,pizza_id,quantity) values(25185,11087,'peppr_salami_l',1);</v>
      </c>
    </row>
    <row r="25187" spans="1:5" x14ac:dyDescent="0.25">
      <c r="A25187" s="1">
        <v>25186</v>
      </c>
      <c r="B25187">
        <v>11088</v>
      </c>
      <c r="C25187" t="s">
        <v>12</v>
      </c>
      <c r="D25187">
        <v>1</v>
      </c>
      <c r="E25187" t="str">
        <f t="shared" si="393"/>
        <v>insert into order_details (order_details_id,order_id,pizza_id,quantity) values(25186,11088,'bbq_ckn_s',1);</v>
      </c>
    </row>
    <row r="25188" spans="1:5" x14ac:dyDescent="0.25">
      <c r="A25188" s="1">
        <v>25187</v>
      </c>
      <c r="B25188">
        <v>11088</v>
      </c>
      <c r="C25188" t="s">
        <v>31</v>
      </c>
      <c r="D25188">
        <v>1</v>
      </c>
      <c r="E25188" t="str">
        <f t="shared" si="393"/>
        <v>insert into order_details (order_details_id,order_id,pizza_id,quantity) values(25187,11088,'big_meat_s',1);</v>
      </c>
    </row>
    <row r="25189" spans="1:5" x14ac:dyDescent="0.25">
      <c r="A25189" s="1">
        <v>25188</v>
      </c>
      <c r="B25189">
        <v>11088</v>
      </c>
      <c r="C25189" t="s">
        <v>17</v>
      </c>
      <c r="D25189">
        <v>1</v>
      </c>
      <c r="E25189" t="str">
        <f t="shared" si="393"/>
        <v>insert into order_details (order_details_id,order_id,pizza_id,quantity) values(25188,11088,'ital_cpcllo_l',1);</v>
      </c>
    </row>
    <row r="25190" spans="1:5" x14ac:dyDescent="0.25">
      <c r="A25190" s="1">
        <v>25189</v>
      </c>
      <c r="B25190">
        <v>11088</v>
      </c>
      <c r="C25190" t="s">
        <v>67</v>
      </c>
      <c r="D25190">
        <v>1</v>
      </c>
      <c r="E25190" t="str">
        <f t="shared" si="393"/>
        <v>insert into order_details (order_details_id,order_id,pizza_id,quantity) values(25189,11088,'prsc_argla_m',1);</v>
      </c>
    </row>
    <row r="25191" spans="1:5" x14ac:dyDescent="0.25">
      <c r="A25191" s="1">
        <v>25190</v>
      </c>
      <c r="B25191">
        <v>11089</v>
      </c>
      <c r="C25191" t="s">
        <v>10</v>
      </c>
      <c r="D25191">
        <v>1</v>
      </c>
      <c r="E25191" t="str">
        <f t="shared" si="393"/>
        <v>insert into order_details (order_details_id,order_id,pizza_id,quantity) values(25190,11089,'ital_supr_m',1);</v>
      </c>
    </row>
    <row r="25192" spans="1:5" x14ac:dyDescent="0.25">
      <c r="A25192" s="1">
        <v>25191</v>
      </c>
      <c r="B25192">
        <v>11089</v>
      </c>
      <c r="C25192" t="s">
        <v>69</v>
      </c>
      <c r="D25192">
        <v>1</v>
      </c>
      <c r="E25192" t="str">
        <f t="shared" si="393"/>
        <v>insert into order_details (order_details_id,order_id,pizza_id,quantity) values(25191,11089,'southw_ckn_m',1);</v>
      </c>
    </row>
    <row r="25193" spans="1:5" x14ac:dyDescent="0.25">
      <c r="A25193" s="1">
        <v>25192</v>
      </c>
      <c r="B25193">
        <v>11090</v>
      </c>
      <c r="C25193" t="s">
        <v>55</v>
      </c>
      <c r="D25193">
        <v>1</v>
      </c>
      <c r="E25193" t="str">
        <f t="shared" si="393"/>
        <v>insert into order_details (order_details_id,order_id,pizza_id,quantity) values(25192,11090,'hawaiian_s',1);</v>
      </c>
    </row>
    <row r="25194" spans="1:5" x14ac:dyDescent="0.25">
      <c r="A25194" s="1">
        <v>25193</v>
      </c>
      <c r="B25194">
        <v>11090</v>
      </c>
      <c r="C25194" t="s">
        <v>70</v>
      </c>
      <c r="D25194">
        <v>1</v>
      </c>
      <c r="E25194" t="str">
        <f t="shared" si="393"/>
        <v>insert into order_details (order_details_id,order_id,pizza_id,quantity) values(25193,11090,'pep_msh_pep_m',1);</v>
      </c>
    </row>
    <row r="25195" spans="1:5" x14ac:dyDescent="0.25">
      <c r="A25195" s="1">
        <v>25194</v>
      </c>
      <c r="B25195">
        <v>11090</v>
      </c>
      <c r="C25195" t="s">
        <v>91</v>
      </c>
      <c r="D25195">
        <v>1</v>
      </c>
      <c r="E25195" t="str">
        <f t="shared" si="393"/>
        <v>insert into order_details (order_details_id,order_id,pizza_id,quantity) values(25194,11090,'soppressata_m',1);</v>
      </c>
    </row>
    <row r="25196" spans="1:5" x14ac:dyDescent="0.25">
      <c r="A25196" s="1">
        <v>25195</v>
      </c>
      <c r="B25196">
        <v>11091</v>
      </c>
      <c r="C25196" t="s">
        <v>14</v>
      </c>
      <c r="D25196">
        <v>1</v>
      </c>
      <c r="E25196" t="str">
        <f t="shared" si="393"/>
        <v>insert into order_details (order_details_id,order_id,pizza_id,quantity) values(25195,11091,'spinach_supr_s',1);</v>
      </c>
    </row>
    <row r="25197" spans="1:5" x14ac:dyDescent="0.25">
      <c r="A25197" s="1">
        <v>25196</v>
      </c>
      <c r="B25197">
        <v>11091</v>
      </c>
      <c r="C25197" t="s">
        <v>49</v>
      </c>
      <c r="D25197">
        <v>1</v>
      </c>
      <c r="E25197" t="str">
        <f t="shared" si="393"/>
        <v>insert into order_details (order_details_id,order_id,pizza_id,quantity) values(25196,11091,'veggie_veg_l',1);</v>
      </c>
    </row>
    <row r="25198" spans="1:5" x14ac:dyDescent="0.25">
      <c r="A25198" s="1">
        <v>25197</v>
      </c>
      <c r="B25198">
        <v>11092</v>
      </c>
      <c r="C25198" t="s">
        <v>22</v>
      </c>
      <c r="D25198">
        <v>1</v>
      </c>
      <c r="E25198" t="str">
        <f t="shared" si="393"/>
        <v>insert into order_details (order_details_id,order_id,pizza_id,quantity) values(25197,11092,'veggie_veg_s',1);</v>
      </c>
    </row>
    <row r="25199" spans="1:5" x14ac:dyDescent="0.25">
      <c r="A25199" s="1">
        <v>25198</v>
      </c>
      <c r="B25199">
        <v>11093</v>
      </c>
      <c r="C25199" t="s">
        <v>25</v>
      </c>
      <c r="D25199">
        <v>1</v>
      </c>
      <c r="E25199" t="str">
        <f t="shared" si="393"/>
        <v>insert into order_details (order_details_id,order_id,pizza_id,quantity) values(25198,11093,'bbq_ckn_l',1);</v>
      </c>
    </row>
    <row r="25200" spans="1:5" x14ac:dyDescent="0.25">
      <c r="A25200" s="1">
        <v>25199</v>
      </c>
      <c r="B25200">
        <v>11093</v>
      </c>
      <c r="C25200" t="s">
        <v>70</v>
      </c>
      <c r="D25200">
        <v>1</v>
      </c>
      <c r="E25200" t="str">
        <f t="shared" si="393"/>
        <v>insert into order_details (order_details_id,order_id,pizza_id,quantity) values(25199,11093,'pep_msh_pep_m',1);</v>
      </c>
    </row>
    <row r="25201" spans="1:5" x14ac:dyDescent="0.25">
      <c r="A25201" s="1">
        <v>25200</v>
      </c>
      <c r="B25201">
        <v>11093</v>
      </c>
      <c r="C25201" t="s">
        <v>90</v>
      </c>
      <c r="D25201">
        <v>1</v>
      </c>
      <c r="E25201" t="str">
        <f t="shared" si="393"/>
        <v>insert into order_details (order_details_id,order_id,pizza_id,quantity) values(25200,11093,'the_greek_l',1);</v>
      </c>
    </row>
    <row r="25202" spans="1:5" x14ac:dyDescent="0.25">
      <c r="A25202" s="1">
        <v>25201</v>
      </c>
      <c r="B25202">
        <v>11094</v>
      </c>
      <c r="C25202" t="s">
        <v>31</v>
      </c>
      <c r="D25202">
        <v>1</v>
      </c>
      <c r="E25202" t="str">
        <f t="shared" si="393"/>
        <v>insert into order_details (order_details_id,order_id,pizza_id,quantity) values(25201,11094,'big_meat_s',1);</v>
      </c>
    </row>
    <row r="25203" spans="1:5" x14ac:dyDescent="0.25">
      <c r="A25203" s="1">
        <v>25202</v>
      </c>
      <c r="B25203">
        <v>11094</v>
      </c>
      <c r="C25203" t="s">
        <v>55</v>
      </c>
      <c r="D25203">
        <v>1</v>
      </c>
      <c r="E25203" t="str">
        <f t="shared" si="393"/>
        <v>insert into order_details (order_details_id,order_id,pizza_id,quantity) values(25202,11094,'hawaiian_s',1);</v>
      </c>
    </row>
    <row r="25204" spans="1:5" x14ac:dyDescent="0.25">
      <c r="A25204" s="1">
        <v>25203</v>
      </c>
      <c r="B25204">
        <v>11094</v>
      </c>
      <c r="C25204" t="s">
        <v>41</v>
      </c>
      <c r="D25204">
        <v>1</v>
      </c>
      <c r="E25204" t="str">
        <f t="shared" si="393"/>
        <v>insert into order_details (order_details_id,order_id,pizza_id,quantity) values(25203,11094,'napolitana_l',1);</v>
      </c>
    </row>
    <row r="25205" spans="1:5" x14ac:dyDescent="0.25">
      <c r="A25205" s="1">
        <v>25204</v>
      </c>
      <c r="B25205">
        <v>11095</v>
      </c>
      <c r="C25205" t="s">
        <v>87</v>
      </c>
      <c r="D25205">
        <v>1</v>
      </c>
      <c r="E25205" t="str">
        <f t="shared" si="393"/>
        <v>insert into order_details (order_details_id,order_id,pizza_id,quantity) values(25204,11095,'brie_carre_s',1);</v>
      </c>
    </row>
    <row r="25206" spans="1:5" x14ac:dyDescent="0.25">
      <c r="A25206" s="1">
        <v>25205</v>
      </c>
      <c r="B25206">
        <v>11095</v>
      </c>
      <c r="C25206" t="s">
        <v>61</v>
      </c>
      <c r="D25206">
        <v>1</v>
      </c>
      <c r="E25206" t="str">
        <f t="shared" si="393"/>
        <v>insert into order_details (order_details_id,order_id,pizza_id,quantity) values(25205,11095,'classic_dlx_l',1);</v>
      </c>
    </row>
    <row r="25207" spans="1:5" x14ac:dyDescent="0.25">
      <c r="A25207" s="1">
        <v>25206</v>
      </c>
      <c r="B25207">
        <v>11095</v>
      </c>
      <c r="C25207" t="s">
        <v>53</v>
      </c>
      <c r="D25207">
        <v>1</v>
      </c>
      <c r="E25207" t="str">
        <f t="shared" si="393"/>
        <v>insert into order_details (order_details_id,order_id,pizza_id,quantity) values(25206,11095,'green_garden_m',1);</v>
      </c>
    </row>
    <row r="25208" spans="1:5" x14ac:dyDescent="0.25">
      <c r="A25208" s="1">
        <v>25207</v>
      </c>
      <c r="B25208">
        <v>11096</v>
      </c>
      <c r="C25208" t="s">
        <v>50</v>
      </c>
      <c r="D25208">
        <v>1</v>
      </c>
      <c r="E25208" t="str">
        <f t="shared" si="393"/>
        <v>insert into order_details (order_details_id,order_id,pizza_id,quantity) values(25207,11096,'ckn_alfredo_s',1);</v>
      </c>
    </row>
    <row r="25209" spans="1:5" x14ac:dyDescent="0.25">
      <c r="A25209" s="1">
        <v>25208</v>
      </c>
      <c r="B25209">
        <v>11096</v>
      </c>
      <c r="C25209" t="s">
        <v>38</v>
      </c>
      <c r="D25209">
        <v>1</v>
      </c>
      <c r="E25209" t="str">
        <f t="shared" si="393"/>
        <v>insert into order_details (order_details_id,order_id,pizza_id,quantity) values(25208,11096,'mediterraneo_m',1);</v>
      </c>
    </row>
    <row r="25210" spans="1:5" x14ac:dyDescent="0.25">
      <c r="A25210" s="1">
        <v>25209</v>
      </c>
      <c r="B25210">
        <v>11096</v>
      </c>
      <c r="C25210" t="s">
        <v>28</v>
      </c>
      <c r="D25210">
        <v>1</v>
      </c>
      <c r="E25210" t="str">
        <f t="shared" si="393"/>
        <v>insert into order_details (order_details_id,order_id,pizza_id,quantity) values(25209,11096,'pepperoni_l',1);</v>
      </c>
    </row>
    <row r="25211" spans="1:5" x14ac:dyDescent="0.25">
      <c r="A25211" s="1">
        <v>25210</v>
      </c>
      <c r="B25211">
        <v>11096</v>
      </c>
      <c r="C25211" t="s">
        <v>76</v>
      </c>
      <c r="D25211">
        <v>1</v>
      </c>
      <c r="E25211" t="str">
        <f t="shared" si="393"/>
        <v>insert into order_details (order_details_id,order_id,pizza_id,quantity) values(25210,11096,'veggie_veg_m',1);</v>
      </c>
    </row>
    <row r="25212" spans="1:5" x14ac:dyDescent="0.25">
      <c r="A25212" s="1">
        <v>25211</v>
      </c>
      <c r="B25212">
        <v>11097</v>
      </c>
      <c r="C25212" t="s">
        <v>35</v>
      </c>
      <c r="D25212">
        <v>1</v>
      </c>
      <c r="E25212" t="str">
        <f t="shared" si="393"/>
        <v>insert into order_details (order_details_id,order_id,pizza_id,quantity) values(25211,11097,'calabrese_m',1);</v>
      </c>
    </row>
    <row r="25213" spans="1:5" x14ac:dyDescent="0.25">
      <c r="A25213" s="1">
        <v>25212</v>
      </c>
      <c r="B25213">
        <v>11097</v>
      </c>
      <c r="C25213" t="s">
        <v>5</v>
      </c>
      <c r="D25213">
        <v>1</v>
      </c>
      <c r="E25213" t="str">
        <f t="shared" si="393"/>
        <v>insert into order_details (order_details_id,order_id,pizza_id,quantity) values(25212,11097,'classic_dlx_m',1);</v>
      </c>
    </row>
    <row r="25214" spans="1:5" x14ac:dyDescent="0.25">
      <c r="A25214" s="1">
        <v>25213</v>
      </c>
      <c r="B25214">
        <v>11097</v>
      </c>
      <c r="C25214" t="s">
        <v>23</v>
      </c>
      <c r="D25214">
        <v>1</v>
      </c>
      <c r="E25214" t="str">
        <f t="shared" si="393"/>
        <v>insert into order_details (order_details_id,order_id,pizza_id,quantity) values(25213,11097,'mexicana_l',1);</v>
      </c>
    </row>
    <row r="25215" spans="1:5" x14ac:dyDescent="0.25">
      <c r="A25215" s="1">
        <v>25214</v>
      </c>
      <c r="B25215">
        <v>11098</v>
      </c>
      <c r="C25215" t="s">
        <v>15</v>
      </c>
      <c r="D25215">
        <v>1</v>
      </c>
      <c r="E25215" t="str">
        <f t="shared" si="393"/>
        <v>insert into order_details (order_details_id,order_id,pizza_id,quantity) values(25214,11098,'classic_dlx_s',1);</v>
      </c>
    </row>
    <row r="25216" spans="1:5" x14ac:dyDescent="0.25">
      <c r="A25216" s="1">
        <v>25215</v>
      </c>
      <c r="B25216">
        <v>11098</v>
      </c>
      <c r="C25216" t="s">
        <v>90</v>
      </c>
      <c r="D25216">
        <v>1</v>
      </c>
      <c r="E25216" t="str">
        <f t="shared" si="393"/>
        <v>insert into order_details (order_details_id,order_id,pizza_id,quantity) values(25215,11098,'the_greek_l',1);</v>
      </c>
    </row>
    <row r="25217" spans="1:5" x14ac:dyDescent="0.25">
      <c r="A25217" s="1">
        <v>25216</v>
      </c>
      <c r="B25217">
        <v>11099</v>
      </c>
      <c r="C25217" t="s">
        <v>17</v>
      </c>
      <c r="D25217">
        <v>1</v>
      </c>
      <c r="E25217" t="str">
        <f t="shared" si="393"/>
        <v>insert into order_details (order_details_id,order_id,pizza_id,quantity) values(25216,11099,'ital_cpcllo_l',1);</v>
      </c>
    </row>
    <row r="25218" spans="1:5" x14ac:dyDescent="0.25">
      <c r="A25218" s="1">
        <v>25217</v>
      </c>
      <c r="B25218">
        <v>11100</v>
      </c>
      <c r="C25218" t="s">
        <v>12</v>
      </c>
      <c r="D25218">
        <v>1</v>
      </c>
      <c r="E25218" t="str">
        <f t="shared" si="393"/>
        <v>insert into order_details (order_details_id,order_id,pizza_id,quantity) values(25217,11100,'bbq_ckn_s',1);</v>
      </c>
    </row>
    <row r="25219" spans="1:5" x14ac:dyDescent="0.25">
      <c r="A25219" s="1">
        <v>25218</v>
      </c>
      <c r="B25219">
        <v>11100</v>
      </c>
      <c r="C25219" t="s">
        <v>5</v>
      </c>
      <c r="D25219">
        <v>1</v>
      </c>
      <c r="E25219" t="str">
        <f t="shared" ref="E25219:E25282" si="394">CONCATENATE("insert into order_details (order_details_id,order_id,pizza_id,quantity) values","(",A25219,",",B25219,",'",C25219,"',",D25219,")",";")</f>
        <v>insert into order_details (order_details_id,order_id,pizza_id,quantity) values(25218,11100,'classic_dlx_m',1);</v>
      </c>
    </row>
    <row r="25220" spans="1:5" x14ac:dyDescent="0.25">
      <c r="A25220" s="1">
        <v>25219</v>
      </c>
      <c r="B25220">
        <v>11101</v>
      </c>
      <c r="C25220" t="s">
        <v>54</v>
      </c>
      <c r="D25220">
        <v>1</v>
      </c>
      <c r="E25220" t="str">
        <f t="shared" si="394"/>
        <v>insert into order_details (order_details_id,order_id,pizza_id,quantity) values(25219,11101,'pep_msh_pep_l',1);</v>
      </c>
    </row>
    <row r="25221" spans="1:5" x14ac:dyDescent="0.25">
      <c r="A25221" s="1">
        <v>25220</v>
      </c>
      <c r="B25221">
        <v>11102</v>
      </c>
      <c r="C25221" t="s">
        <v>29</v>
      </c>
      <c r="D25221">
        <v>1</v>
      </c>
      <c r="E25221" t="str">
        <f t="shared" si="394"/>
        <v>insert into order_details (order_details_id,order_id,pizza_id,quantity) values(25220,11102,'cali_ckn_s',1);</v>
      </c>
    </row>
    <row r="25222" spans="1:5" x14ac:dyDescent="0.25">
      <c r="A25222" s="1">
        <v>25221</v>
      </c>
      <c r="B25222">
        <v>11102</v>
      </c>
      <c r="C25222" t="s">
        <v>81</v>
      </c>
      <c r="D25222">
        <v>1</v>
      </c>
      <c r="E25222" t="str">
        <f t="shared" si="394"/>
        <v>insert into order_details (order_details_id,order_id,pizza_id,quantity) values(25221,11102,'ital_veggie_m',1);</v>
      </c>
    </row>
    <row r="25223" spans="1:5" x14ac:dyDescent="0.25">
      <c r="A25223" s="1">
        <v>25222</v>
      </c>
      <c r="B25223">
        <v>11102</v>
      </c>
      <c r="C25223" t="s">
        <v>14</v>
      </c>
      <c r="D25223">
        <v>1</v>
      </c>
      <c r="E25223" t="str">
        <f t="shared" si="394"/>
        <v>insert into order_details (order_details_id,order_id,pizza_id,quantity) values(25222,11102,'spinach_supr_s',1);</v>
      </c>
    </row>
    <row r="25224" spans="1:5" x14ac:dyDescent="0.25">
      <c r="A25224" s="1">
        <v>25223</v>
      </c>
      <c r="B25224">
        <v>11103</v>
      </c>
      <c r="C25224" t="s">
        <v>56</v>
      </c>
      <c r="D25224">
        <v>1</v>
      </c>
      <c r="E25224" t="str">
        <f t="shared" si="394"/>
        <v>insert into order_details (order_details_id,order_id,pizza_id,quantity) values(25223,11103,'peppr_salami_m',1);</v>
      </c>
    </row>
    <row r="25225" spans="1:5" x14ac:dyDescent="0.25">
      <c r="A25225" s="1">
        <v>25224</v>
      </c>
      <c r="B25225">
        <v>11103</v>
      </c>
      <c r="C25225" t="s">
        <v>49</v>
      </c>
      <c r="D25225">
        <v>1</v>
      </c>
      <c r="E25225" t="str">
        <f t="shared" si="394"/>
        <v>insert into order_details (order_details_id,order_id,pizza_id,quantity) values(25224,11103,'veggie_veg_l',1);</v>
      </c>
    </row>
    <row r="25226" spans="1:5" x14ac:dyDescent="0.25">
      <c r="A25226" s="1">
        <v>25225</v>
      </c>
      <c r="B25226">
        <v>11104</v>
      </c>
      <c r="C25226" t="s">
        <v>65</v>
      </c>
      <c r="D25226">
        <v>1</v>
      </c>
      <c r="E25226" t="str">
        <f t="shared" si="394"/>
        <v>insert into order_details (order_details_id,order_id,pizza_id,quantity) values(25225,11104,'pep_msh_pep_s',1);</v>
      </c>
    </row>
    <row r="25227" spans="1:5" x14ac:dyDescent="0.25">
      <c r="A25227" s="1">
        <v>25226</v>
      </c>
      <c r="B25227">
        <v>11105</v>
      </c>
      <c r="C25227" t="s">
        <v>57</v>
      </c>
      <c r="D25227">
        <v>1</v>
      </c>
      <c r="E25227" t="str">
        <f t="shared" si="394"/>
        <v>insert into order_details (order_details_id,order_id,pizza_id,quantity) values(25226,11105,'ckn_alfredo_m',1);</v>
      </c>
    </row>
    <row r="25228" spans="1:5" x14ac:dyDescent="0.25">
      <c r="A25228" s="1">
        <v>25227</v>
      </c>
      <c r="B25228">
        <v>11105</v>
      </c>
      <c r="C25228" t="s">
        <v>6</v>
      </c>
      <c r="D25228">
        <v>1</v>
      </c>
      <c r="E25228" t="str">
        <f t="shared" si="394"/>
        <v>insert into order_details (order_details_id,order_id,pizza_id,quantity) values(25227,11105,'five_cheese_l',1);</v>
      </c>
    </row>
    <row r="25229" spans="1:5" x14ac:dyDescent="0.25">
      <c r="A25229" s="1">
        <v>25228</v>
      </c>
      <c r="B25229">
        <v>11105</v>
      </c>
      <c r="C25229" t="s">
        <v>51</v>
      </c>
      <c r="D25229">
        <v>1</v>
      </c>
      <c r="E25229" t="str">
        <f t="shared" si="394"/>
        <v>insert into order_details (order_details_id,order_id,pizza_id,quantity) values(25228,11105,'pepperoni_s',1);</v>
      </c>
    </row>
    <row r="25230" spans="1:5" x14ac:dyDescent="0.25">
      <c r="A25230" s="1">
        <v>25229</v>
      </c>
      <c r="B25230">
        <v>11105</v>
      </c>
      <c r="C25230" t="s">
        <v>9</v>
      </c>
      <c r="D25230">
        <v>1</v>
      </c>
      <c r="E25230" t="str">
        <f t="shared" si="394"/>
        <v>insert into order_details (order_details_id,order_id,pizza_id,quantity) values(25229,11105,'thai_ckn_l',1);</v>
      </c>
    </row>
    <row r="25231" spans="1:5" x14ac:dyDescent="0.25">
      <c r="A25231" s="1">
        <v>25230</v>
      </c>
      <c r="B25231">
        <v>11106</v>
      </c>
      <c r="C25231" t="s">
        <v>25</v>
      </c>
      <c r="D25231">
        <v>1</v>
      </c>
      <c r="E25231" t="str">
        <f t="shared" si="394"/>
        <v>insert into order_details (order_details_id,order_id,pizza_id,quantity) values(25230,11106,'bbq_ckn_l',1);</v>
      </c>
    </row>
    <row r="25232" spans="1:5" x14ac:dyDescent="0.25">
      <c r="A25232" s="1">
        <v>25231</v>
      </c>
      <c r="B25232">
        <v>11106</v>
      </c>
      <c r="C25232" t="s">
        <v>67</v>
      </c>
      <c r="D25232">
        <v>1</v>
      </c>
      <c r="E25232" t="str">
        <f t="shared" si="394"/>
        <v>insert into order_details (order_details_id,order_id,pizza_id,quantity) values(25231,11106,'prsc_argla_m',1);</v>
      </c>
    </row>
    <row r="25233" spans="1:5" x14ac:dyDescent="0.25">
      <c r="A25233" s="1">
        <v>25232</v>
      </c>
      <c r="B25233">
        <v>11106</v>
      </c>
      <c r="C25233" t="s">
        <v>20</v>
      </c>
      <c r="D25233">
        <v>1</v>
      </c>
      <c r="E25233" t="str">
        <f t="shared" si="394"/>
        <v>insert into order_details (order_details_id,order_id,pizza_id,quantity) values(25232,11106,'spicy_ital_l',1);</v>
      </c>
    </row>
    <row r="25234" spans="1:5" x14ac:dyDescent="0.25">
      <c r="A25234" s="1">
        <v>25233</v>
      </c>
      <c r="B25234">
        <v>11106</v>
      </c>
      <c r="C25234" t="s">
        <v>79</v>
      </c>
      <c r="D25234">
        <v>1</v>
      </c>
      <c r="E25234" t="str">
        <f t="shared" si="394"/>
        <v>insert into order_details (order_details_id,order_id,pizza_id,quantity) values(25233,11106,'spinach_fet_s',1);</v>
      </c>
    </row>
    <row r="25235" spans="1:5" x14ac:dyDescent="0.25">
      <c r="A25235" s="1">
        <v>25234</v>
      </c>
      <c r="B25235">
        <v>11107</v>
      </c>
      <c r="C25235" t="s">
        <v>6</v>
      </c>
      <c r="D25235">
        <v>1</v>
      </c>
      <c r="E25235" t="str">
        <f t="shared" si="394"/>
        <v>insert into order_details (order_details_id,order_id,pizza_id,quantity) values(25234,11107,'five_cheese_l',1);</v>
      </c>
    </row>
    <row r="25236" spans="1:5" x14ac:dyDescent="0.25">
      <c r="A25236" s="1">
        <v>25235</v>
      </c>
      <c r="B25236">
        <v>11107</v>
      </c>
      <c r="C25236" t="s">
        <v>68</v>
      </c>
      <c r="D25236">
        <v>1</v>
      </c>
      <c r="E25236" t="str">
        <f t="shared" si="394"/>
        <v>insert into order_details (order_details_id,order_id,pizza_id,quantity) values(25235,11107,'mediterraneo_l',1);</v>
      </c>
    </row>
    <row r="25237" spans="1:5" x14ac:dyDescent="0.25">
      <c r="A25237" s="1">
        <v>25236</v>
      </c>
      <c r="B25237">
        <v>11107</v>
      </c>
      <c r="C25237" t="s">
        <v>34</v>
      </c>
      <c r="D25237">
        <v>1</v>
      </c>
      <c r="E25237" t="str">
        <f t="shared" si="394"/>
        <v>insert into order_details (order_details_id,order_id,pizza_id,quantity) values(25236,11107,'napolitana_s',1);</v>
      </c>
    </row>
    <row r="25238" spans="1:5" x14ac:dyDescent="0.25">
      <c r="A25238" s="1">
        <v>25237</v>
      </c>
      <c r="B25238">
        <v>11107</v>
      </c>
      <c r="C25238" t="s">
        <v>51</v>
      </c>
      <c r="D25238">
        <v>1</v>
      </c>
      <c r="E25238" t="str">
        <f t="shared" si="394"/>
        <v>insert into order_details (order_details_id,order_id,pizza_id,quantity) values(25237,11107,'pepperoni_s',1);</v>
      </c>
    </row>
    <row r="25239" spans="1:5" x14ac:dyDescent="0.25">
      <c r="A25239" s="1">
        <v>25238</v>
      </c>
      <c r="B25239">
        <v>11108</v>
      </c>
      <c r="C25239" t="s">
        <v>45</v>
      </c>
      <c r="D25239">
        <v>1</v>
      </c>
      <c r="E25239" t="str">
        <f t="shared" si="394"/>
        <v>insert into order_details (order_details_id,order_id,pizza_id,quantity) values(25238,11108,'bbq_ckn_m',1);</v>
      </c>
    </row>
    <row r="25240" spans="1:5" x14ac:dyDescent="0.25">
      <c r="A25240" s="1">
        <v>25239</v>
      </c>
      <c r="B25240">
        <v>11108</v>
      </c>
      <c r="C25240" t="s">
        <v>85</v>
      </c>
      <c r="D25240">
        <v>1</v>
      </c>
      <c r="E25240" t="str">
        <f t="shared" si="394"/>
        <v>insert into order_details (order_details_id,order_id,pizza_id,quantity) values(25239,11108,'napolitana_m',1);</v>
      </c>
    </row>
    <row r="25241" spans="1:5" x14ac:dyDescent="0.25">
      <c r="A25241" s="1">
        <v>25240</v>
      </c>
      <c r="B25241">
        <v>11108</v>
      </c>
      <c r="C25241" t="s">
        <v>67</v>
      </c>
      <c r="D25241">
        <v>1</v>
      </c>
      <c r="E25241" t="str">
        <f t="shared" si="394"/>
        <v>insert into order_details (order_details_id,order_id,pizza_id,quantity) values(25240,11108,'prsc_argla_m',1);</v>
      </c>
    </row>
    <row r="25242" spans="1:5" x14ac:dyDescent="0.25">
      <c r="A25242" s="1">
        <v>25241</v>
      </c>
      <c r="B25242">
        <v>11108</v>
      </c>
      <c r="C25242" t="s">
        <v>9</v>
      </c>
      <c r="D25242">
        <v>1</v>
      </c>
      <c r="E25242" t="str">
        <f t="shared" si="394"/>
        <v>insert into order_details (order_details_id,order_id,pizza_id,quantity) values(25241,11108,'thai_ckn_l',1);</v>
      </c>
    </row>
    <row r="25243" spans="1:5" x14ac:dyDescent="0.25">
      <c r="A25243" s="1">
        <v>25242</v>
      </c>
      <c r="B25243">
        <v>11109</v>
      </c>
      <c r="C25243" t="s">
        <v>62</v>
      </c>
      <c r="D25243">
        <v>1</v>
      </c>
      <c r="E25243" t="str">
        <f t="shared" si="394"/>
        <v>insert into order_details (order_details_id,order_id,pizza_id,quantity) values(25242,11109,'ckn_pesto_m',1);</v>
      </c>
    </row>
    <row r="25244" spans="1:5" x14ac:dyDescent="0.25">
      <c r="A25244" s="1">
        <v>25243</v>
      </c>
      <c r="B25244">
        <v>11109</v>
      </c>
      <c r="C25244" t="s">
        <v>16</v>
      </c>
      <c r="D25244">
        <v>1</v>
      </c>
      <c r="E25244" t="str">
        <f t="shared" si="394"/>
        <v>insert into order_details (order_details_id,order_id,pizza_id,quantity) values(25243,11109,'green_garden_s',1);</v>
      </c>
    </row>
    <row r="25245" spans="1:5" x14ac:dyDescent="0.25">
      <c r="A25245" s="1">
        <v>25244</v>
      </c>
      <c r="B25245">
        <v>11109</v>
      </c>
      <c r="C25245" t="s">
        <v>55</v>
      </c>
      <c r="D25245">
        <v>1</v>
      </c>
      <c r="E25245" t="str">
        <f t="shared" si="394"/>
        <v>insert into order_details (order_details_id,order_id,pizza_id,quantity) values(25244,11109,'hawaiian_s',1);</v>
      </c>
    </row>
    <row r="25246" spans="1:5" x14ac:dyDescent="0.25">
      <c r="A25246" s="1">
        <v>25245</v>
      </c>
      <c r="B25246">
        <v>11110</v>
      </c>
      <c r="C25246" t="s">
        <v>93</v>
      </c>
      <c r="D25246">
        <v>1</v>
      </c>
      <c r="E25246" t="str">
        <f t="shared" si="394"/>
        <v>insert into order_details (order_details_id,order_id,pizza_id,quantity) values(25245,11110,'calabrese_l',1);</v>
      </c>
    </row>
    <row r="25247" spans="1:5" x14ac:dyDescent="0.25">
      <c r="A25247" s="1">
        <v>25246</v>
      </c>
      <c r="B25247">
        <v>11110</v>
      </c>
      <c r="C25247" t="s">
        <v>58</v>
      </c>
      <c r="D25247">
        <v>1</v>
      </c>
      <c r="E25247" t="str">
        <f t="shared" si="394"/>
        <v>insert into order_details (order_details_id,order_id,pizza_id,quantity) values(25246,11110,'peppr_salami_l',1);</v>
      </c>
    </row>
    <row r="25248" spans="1:5" x14ac:dyDescent="0.25">
      <c r="A25248" s="1">
        <v>25247</v>
      </c>
      <c r="B25248">
        <v>11111</v>
      </c>
      <c r="C25248" t="s">
        <v>91</v>
      </c>
      <c r="D25248">
        <v>1</v>
      </c>
      <c r="E25248" t="str">
        <f t="shared" si="394"/>
        <v>insert into order_details (order_details_id,order_id,pizza_id,quantity) values(25247,11111,'soppressata_m',1);</v>
      </c>
    </row>
    <row r="25249" spans="1:5" x14ac:dyDescent="0.25">
      <c r="A25249" s="1">
        <v>25248</v>
      </c>
      <c r="B25249">
        <v>11112</v>
      </c>
      <c r="C25249" t="s">
        <v>33</v>
      </c>
      <c r="D25249">
        <v>1</v>
      </c>
      <c r="E25249" t="str">
        <f t="shared" si="394"/>
        <v>insert into order_details (order_details_id,order_id,pizza_id,quantity) values(25248,11112,'four_cheese_l',1);</v>
      </c>
    </row>
    <row r="25250" spans="1:5" x14ac:dyDescent="0.25">
      <c r="A25250" s="1">
        <v>25249</v>
      </c>
      <c r="B25250">
        <v>11112</v>
      </c>
      <c r="C25250" t="s">
        <v>53</v>
      </c>
      <c r="D25250">
        <v>1</v>
      </c>
      <c r="E25250" t="str">
        <f t="shared" si="394"/>
        <v>insert into order_details (order_details_id,order_id,pizza_id,quantity) values(25249,11112,'green_garden_m',1);</v>
      </c>
    </row>
    <row r="25251" spans="1:5" x14ac:dyDescent="0.25">
      <c r="A25251" s="1">
        <v>25250</v>
      </c>
      <c r="B25251">
        <v>11112</v>
      </c>
      <c r="C25251" t="s">
        <v>17</v>
      </c>
      <c r="D25251">
        <v>1</v>
      </c>
      <c r="E25251" t="str">
        <f t="shared" si="394"/>
        <v>insert into order_details (order_details_id,order_id,pizza_id,quantity) values(25250,11112,'ital_cpcllo_l',1);</v>
      </c>
    </row>
    <row r="25252" spans="1:5" x14ac:dyDescent="0.25">
      <c r="A25252" s="1">
        <v>25251</v>
      </c>
      <c r="B25252">
        <v>11113</v>
      </c>
      <c r="C25252" t="s">
        <v>79</v>
      </c>
      <c r="D25252">
        <v>1</v>
      </c>
      <c r="E25252" t="str">
        <f t="shared" si="394"/>
        <v>insert into order_details (order_details_id,order_id,pizza_id,quantity) values(25251,11113,'spinach_fet_s',1);</v>
      </c>
    </row>
    <row r="25253" spans="1:5" x14ac:dyDescent="0.25">
      <c r="A25253" s="1">
        <v>25252</v>
      </c>
      <c r="B25253">
        <v>11114</v>
      </c>
      <c r="C25253" t="s">
        <v>31</v>
      </c>
      <c r="D25253">
        <v>1</v>
      </c>
      <c r="E25253" t="str">
        <f t="shared" si="394"/>
        <v>insert into order_details (order_details_id,order_id,pizza_id,quantity) values(25252,11114,'big_meat_s',1);</v>
      </c>
    </row>
    <row r="25254" spans="1:5" x14ac:dyDescent="0.25">
      <c r="A25254" s="1">
        <v>25253</v>
      </c>
      <c r="B25254">
        <v>11114</v>
      </c>
      <c r="C25254" t="s">
        <v>70</v>
      </c>
      <c r="D25254">
        <v>1</v>
      </c>
      <c r="E25254" t="str">
        <f t="shared" si="394"/>
        <v>insert into order_details (order_details_id,order_id,pizza_id,quantity) values(25253,11114,'pep_msh_pep_m',1);</v>
      </c>
    </row>
    <row r="25255" spans="1:5" x14ac:dyDescent="0.25">
      <c r="A25255" s="1">
        <v>25254</v>
      </c>
      <c r="B25255">
        <v>11115</v>
      </c>
      <c r="C25255" t="s">
        <v>25</v>
      </c>
      <c r="D25255">
        <v>1</v>
      </c>
      <c r="E25255" t="str">
        <f t="shared" si="394"/>
        <v>insert into order_details (order_details_id,order_id,pizza_id,quantity) values(25254,11115,'bbq_ckn_l',1);</v>
      </c>
    </row>
    <row r="25256" spans="1:5" x14ac:dyDescent="0.25">
      <c r="A25256" s="1">
        <v>25255</v>
      </c>
      <c r="B25256">
        <v>11115</v>
      </c>
      <c r="C25256" t="s">
        <v>4</v>
      </c>
      <c r="D25256">
        <v>1</v>
      </c>
      <c r="E25256" t="str">
        <f t="shared" si="394"/>
        <v>insert into order_details (order_details_id,order_id,pizza_id,quantity) values(25255,11115,'hawaiian_m',1);</v>
      </c>
    </row>
    <row r="25257" spans="1:5" x14ac:dyDescent="0.25">
      <c r="A25257" s="1">
        <v>25256</v>
      </c>
      <c r="B25257">
        <v>11115</v>
      </c>
      <c r="C25257" t="s">
        <v>28</v>
      </c>
      <c r="D25257">
        <v>1</v>
      </c>
      <c r="E25257" t="str">
        <f t="shared" si="394"/>
        <v>insert into order_details (order_details_id,order_id,pizza_id,quantity) values(25256,11115,'pepperoni_l',1);</v>
      </c>
    </row>
    <row r="25258" spans="1:5" x14ac:dyDescent="0.25">
      <c r="A25258" s="1">
        <v>25257</v>
      </c>
      <c r="B25258">
        <v>11115</v>
      </c>
      <c r="C25258" t="s">
        <v>92</v>
      </c>
      <c r="D25258">
        <v>1</v>
      </c>
      <c r="E25258" t="str">
        <f t="shared" si="394"/>
        <v>insert into order_details (order_details_id,order_id,pizza_id,quantity) values(25257,11115,'soppressata_s',1);</v>
      </c>
    </row>
    <row r="25259" spans="1:5" x14ac:dyDescent="0.25">
      <c r="A25259" s="1">
        <v>25258</v>
      </c>
      <c r="B25259">
        <v>11116</v>
      </c>
      <c r="C25259" t="s">
        <v>46</v>
      </c>
      <c r="D25259">
        <v>1</v>
      </c>
      <c r="E25259" t="str">
        <f t="shared" si="394"/>
        <v>insert into order_details (order_details_id,order_id,pizza_id,quantity) values(25258,11116,'pepperoni_m',1);</v>
      </c>
    </row>
    <row r="25260" spans="1:5" x14ac:dyDescent="0.25">
      <c r="A25260" s="1">
        <v>25259</v>
      </c>
      <c r="B25260">
        <v>11116</v>
      </c>
      <c r="C25260" t="s">
        <v>24</v>
      </c>
      <c r="D25260">
        <v>1</v>
      </c>
      <c r="E25260" t="str">
        <f t="shared" si="394"/>
        <v>insert into order_details (order_details_id,order_id,pizza_id,quantity) values(25259,11116,'southw_ckn_l',1);</v>
      </c>
    </row>
    <row r="25261" spans="1:5" x14ac:dyDescent="0.25">
      <c r="A25261" s="1">
        <v>25260</v>
      </c>
      <c r="B25261">
        <v>11117</v>
      </c>
      <c r="C25261" t="s">
        <v>68</v>
      </c>
      <c r="D25261">
        <v>1</v>
      </c>
      <c r="E25261" t="str">
        <f t="shared" si="394"/>
        <v>insert into order_details (order_details_id,order_id,pizza_id,quantity) values(25260,11117,'mediterraneo_l',1);</v>
      </c>
    </row>
    <row r="25262" spans="1:5" x14ac:dyDescent="0.25">
      <c r="A25262" s="1">
        <v>25261</v>
      </c>
      <c r="B25262">
        <v>11117</v>
      </c>
      <c r="C25262" t="s">
        <v>56</v>
      </c>
      <c r="D25262">
        <v>1</v>
      </c>
      <c r="E25262" t="str">
        <f t="shared" si="394"/>
        <v>insert into order_details (order_details_id,order_id,pizza_id,quantity) values(25261,11117,'peppr_salami_m',1);</v>
      </c>
    </row>
    <row r="25263" spans="1:5" x14ac:dyDescent="0.25">
      <c r="A25263" s="1">
        <v>25262</v>
      </c>
      <c r="B25263">
        <v>11117</v>
      </c>
      <c r="C25263" t="s">
        <v>59</v>
      </c>
      <c r="D25263">
        <v>1</v>
      </c>
      <c r="E25263" t="str">
        <f t="shared" si="394"/>
        <v>insert into order_details (order_details_id,order_id,pizza_id,quantity) values(25262,11117,'spin_pesto_s',1);</v>
      </c>
    </row>
    <row r="25264" spans="1:5" x14ac:dyDescent="0.25">
      <c r="A25264" s="1">
        <v>25263</v>
      </c>
      <c r="B25264">
        <v>11118</v>
      </c>
      <c r="C25264" t="s">
        <v>19</v>
      </c>
      <c r="D25264">
        <v>1</v>
      </c>
      <c r="E25264" t="str">
        <f t="shared" si="394"/>
        <v>insert into order_details (order_details_id,order_id,pizza_id,quantity) values(25263,11118,'mexicana_s',1);</v>
      </c>
    </row>
    <row r="25265" spans="1:5" x14ac:dyDescent="0.25">
      <c r="A25265" s="1">
        <v>25264</v>
      </c>
      <c r="B25265">
        <v>11118</v>
      </c>
      <c r="C25265" t="s">
        <v>9</v>
      </c>
      <c r="D25265">
        <v>1</v>
      </c>
      <c r="E25265" t="str">
        <f t="shared" si="394"/>
        <v>insert into order_details (order_details_id,order_id,pizza_id,quantity) values(25264,11118,'thai_ckn_l',1);</v>
      </c>
    </row>
    <row r="25266" spans="1:5" x14ac:dyDescent="0.25">
      <c r="A25266" s="1">
        <v>25265</v>
      </c>
      <c r="B25266">
        <v>11119</v>
      </c>
      <c r="C25266" t="s">
        <v>87</v>
      </c>
      <c r="D25266">
        <v>1</v>
      </c>
      <c r="E25266" t="str">
        <f t="shared" si="394"/>
        <v>insert into order_details (order_details_id,order_id,pizza_id,quantity) values(25265,11119,'brie_carre_s',1);</v>
      </c>
    </row>
    <row r="25267" spans="1:5" x14ac:dyDescent="0.25">
      <c r="A25267" s="1">
        <v>25266</v>
      </c>
      <c r="B25267">
        <v>11119</v>
      </c>
      <c r="C25267" t="s">
        <v>23</v>
      </c>
      <c r="D25267">
        <v>1</v>
      </c>
      <c r="E25267" t="str">
        <f t="shared" si="394"/>
        <v>insert into order_details (order_details_id,order_id,pizza_id,quantity) values(25266,11119,'mexicana_l',1);</v>
      </c>
    </row>
    <row r="25268" spans="1:5" x14ac:dyDescent="0.25">
      <c r="A25268" s="1">
        <v>25267</v>
      </c>
      <c r="B25268">
        <v>11119</v>
      </c>
      <c r="C25268" t="s">
        <v>19</v>
      </c>
      <c r="D25268">
        <v>1</v>
      </c>
      <c r="E25268" t="str">
        <f t="shared" si="394"/>
        <v>insert into order_details (order_details_id,order_id,pizza_id,quantity) values(25267,11119,'mexicana_s',1);</v>
      </c>
    </row>
    <row r="25269" spans="1:5" x14ac:dyDescent="0.25">
      <c r="A25269" s="1">
        <v>25268</v>
      </c>
      <c r="B25269">
        <v>11119</v>
      </c>
      <c r="C25269" t="s">
        <v>73</v>
      </c>
      <c r="D25269">
        <v>1</v>
      </c>
      <c r="E25269" t="str">
        <f t="shared" si="394"/>
        <v>insert into order_details (order_details_id,order_id,pizza_id,quantity) values(25268,11119,'thai_ckn_s',1);</v>
      </c>
    </row>
    <row r="25270" spans="1:5" x14ac:dyDescent="0.25">
      <c r="A25270" s="1">
        <v>25269</v>
      </c>
      <c r="B25270">
        <v>11120</v>
      </c>
      <c r="C25270" t="s">
        <v>30</v>
      </c>
      <c r="D25270">
        <v>1</v>
      </c>
      <c r="E25270" t="str">
        <f t="shared" si="394"/>
        <v>insert into order_details (order_details_id,order_id,pizza_id,quantity) values(25269,11120,'ckn_pesto_l',1);</v>
      </c>
    </row>
    <row r="25271" spans="1:5" x14ac:dyDescent="0.25">
      <c r="A25271" s="1">
        <v>25270</v>
      </c>
      <c r="B25271">
        <v>11120</v>
      </c>
      <c r="C25271" t="s">
        <v>75</v>
      </c>
      <c r="D25271">
        <v>1</v>
      </c>
      <c r="E25271" t="str">
        <f t="shared" si="394"/>
        <v>insert into order_details (order_details_id,order_id,pizza_id,quantity) values(25270,11120,'ital_veggie_l',1);</v>
      </c>
    </row>
    <row r="25272" spans="1:5" x14ac:dyDescent="0.25">
      <c r="A25272" s="1">
        <v>25271</v>
      </c>
      <c r="B25272">
        <v>11121</v>
      </c>
      <c r="C25272" t="s">
        <v>20</v>
      </c>
      <c r="D25272">
        <v>1</v>
      </c>
      <c r="E25272" t="str">
        <f t="shared" si="394"/>
        <v>insert into order_details (order_details_id,order_id,pizza_id,quantity) values(25271,11121,'spicy_ital_l',1);</v>
      </c>
    </row>
    <row r="25273" spans="1:5" x14ac:dyDescent="0.25">
      <c r="A25273" s="1">
        <v>25272</v>
      </c>
      <c r="B25273">
        <v>11121</v>
      </c>
      <c r="C25273" t="s">
        <v>76</v>
      </c>
      <c r="D25273">
        <v>1</v>
      </c>
      <c r="E25273" t="str">
        <f t="shared" si="394"/>
        <v>insert into order_details (order_details_id,order_id,pizza_id,quantity) values(25272,11121,'veggie_veg_m',1);</v>
      </c>
    </row>
    <row r="25274" spans="1:5" x14ac:dyDescent="0.25">
      <c r="A25274" s="1">
        <v>25273</v>
      </c>
      <c r="B25274">
        <v>11122</v>
      </c>
      <c r="C25274" t="s">
        <v>57</v>
      </c>
      <c r="D25274">
        <v>1</v>
      </c>
      <c r="E25274" t="str">
        <f t="shared" si="394"/>
        <v>insert into order_details (order_details_id,order_id,pizza_id,quantity) values(25273,11122,'ckn_alfredo_m',1);</v>
      </c>
    </row>
    <row r="25275" spans="1:5" x14ac:dyDescent="0.25">
      <c r="A25275" s="1">
        <v>25274</v>
      </c>
      <c r="B25275">
        <v>11122</v>
      </c>
      <c r="C25275" t="s">
        <v>70</v>
      </c>
      <c r="D25275">
        <v>1</v>
      </c>
      <c r="E25275" t="str">
        <f t="shared" si="394"/>
        <v>insert into order_details (order_details_id,order_id,pizza_id,quantity) values(25274,11122,'pep_msh_pep_m',1);</v>
      </c>
    </row>
    <row r="25276" spans="1:5" x14ac:dyDescent="0.25">
      <c r="A25276" s="1">
        <v>25275</v>
      </c>
      <c r="B25276">
        <v>11123</v>
      </c>
      <c r="C25276" t="s">
        <v>24</v>
      </c>
      <c r="D25276">
        <v>1</v>
      </c>
      <c r="E25276" t="str">
        <f t="shared" si="394"/>
        <v>insert into order_details (order_details_id,order_id,pizza_id,quantity) values(25275,11123,'southw_ckn_l',1);</v>
      </c>
    </row>
    <row r="25277" spans="1:5" x14ac:dyDescent="0.25">
      <c r="A25277" s="1">
        <v>25276</v>
      </c>
      <c r="B25277">
        <v>11124</v>
      </c>
      <c r="C25277" t="s">
        <v>24</v>
      </c>
      <c r="D25277">
        <v>1</v>
      </c>
      <c r="E25277" t="str">
        <f t="shared" si="394"/>
        <v>insert into order_details (order_details_id,order_id,pizza_id,quantity) values(25276,11124,'southw_ckn_l',1);</v>
      </c>
    </row>
    <row r="25278" spans="1:5" x14ac:dyDescent="0.25">
      <c r="A25278" s="1">
        <v>25277</v>
      </c>
      <c r="B25278">
        <v>11124</v>
      </c>
      <c r="C25278" t="s">
        <v>20</v>
      </c>
      <c r="D25278">
        <v>1</v>
      </c>
      <c r="E25278" t="str">
        <f t="shared" si="394"/>
        <v>insert into order_details (order_details_id,order_id,pizza_id,quantity) values(25277,11124,'spicy_ital_l',1);</v>
      </c>
    </row>
    <row r="25279" spans="1:5" x14ac:dyDescent="0.25">
      <c r="A25279" s="1">
        <v>25278</v>
      </c>
      <c r="B25279">
        <v>11125</v>
      </c>
      <c r="C25279" t="s">
        <v>85</v>
      </c>
      <c r="D25279">
        <v>1</v>
      </c>
      <c r="E25279" t="str">
        <f t="shared" si="394"/>
        <v>insert into order_details (order_details_id,order_id,pizza_id,quantity) values(25278,11125,'napolitana_m',1);</v>
      </c>
    </row>
    <row r="25280" spans="1:5" x14ac:dyDescent="0.25">
      <c r="A25280" s="1">
        <v>25279</v>
      </c>
      <c r="B25280">
        <v>11126</v>
      </c>
      <c r="C25280" t="s">
        <v>33</v>
      </c>
      <c r="D25280">
        <v>1</v>
      </c>
      <c r="E25280" t="str">
        <f t="shared" si="394"/>
        <v>insert into order_details (order_details_id,order_id,pizza_id,quantity) values(25279,11126,'four_cheese_l',1);</v>
      </c>
    </row>
    <row r="25281" spans="1:5" x14ac:dyDescent="0.25">
      <c r="A25281" s="1">
        <v>25280</v>
      </c>
      <c r="B25281">
        <v>11126</v>
      </c>
      <c r="C25281" t="s">
        <v>28</v>
      </c>
      <c r="D25281">
        <v>1</v>
      </c>
      <c r="E25281" t="str">
        <f t="shared" si="394"/>
        <v>insert into order_details (order_details_id,order_id,pizza_id,quantity) values(25280,11126,'pepperoni_l',1);</v>
      </c>
    </row>
    <row r="25282" spans="1:5" x14ac:dyDescent="0.25">
      <c r="A25282" s="1">
        <v>25281</v>
      </c>
      <c r="B25282">
        <v>11126</v>
      </c>
      <c r="C25282" t="s">
        <v>13</v>
      </c>
      <c r="D25282">
        <v>1</v>
      </c>
      <c r="E25282" t="str">
        <f t="shared" si="394"/>
        <v>insert into order_details (order_details_id,order_id,pizza_id,quantity) values(25281,11126,'the_greek_s',1);</v>
      </c>
    </row>
    <row r="25283" spans="1:5" x14ac:dyDescent="0.25">
      <c r="A25283" s="1">
        <v>25282</v>
      </c>
      <c r="B25283">
        <v>11127</v>
      </c>
      <c r="C25283" t="s">
        <v>23</v>
      </c>
      <c r="D25283">
        <v>1</v>
      </c>
      <c r="E25283" t="str">
        <f t="shared" ref="E25283:E25346" si="395">CONCATENATE("insert into order_details (order_details_id,order_id,pizza_id,quantity) values","(",A25283,",",B25283,",'",C25283,"',",D25283,")",";")</f>
        <v>insert into order_details (order_details_id,order_id,pizza_id,quantity) values(25282,11127,'mexicana_l',1);</v>
      </c>
    </row>
    <row r="25284" spans="1:5" x14ac:dyDescent="0.25">
      <c r="A25284" s="1">
        <v>25283</v>
      </c>
      <c r="B25284">
        <v>11128</v>
      </c>
      <c r="C25284" t="s">
        <v>25</v>
      </c>
      <c r="D25284">
        <v>1</v>
      </c>
      <c r="E25284" t="str">
        <f t="shared" si="395"/>
        <v>insert into order_details (order_details_id,order_id,pizza_id,quantity) values(25283,11128,'bbq_ckn_l',1);</v>
      </c>
    </row>
    <row r="25285" spans="1:5" x14ac:dyDescent="0.25">
      <c r="A25285" s="1">
        <v>25284</v>
      </c>
      <c r="B25285">
        <v>11128</v>
      </c>
      <c r="C25285" t="s">
        <v>93</v>
      </c>
      <c r="D25285">
        <v>1</v>
      </c>
      <c r="E25285" t="str">
        <f t="shared" si="395"/>
        <v>insert into order_details (order_details_id,order_id,pizza_id,quantity) values(25284,11128,'calabrese_l',1);</v>
      </c>
    </row>
    <row r="25286" spans="1:5" x14ac:dyDescent="0.25">
      <c r="A25286" s="1">
        <v>25285</v>
      </c>
      <c r="B25286">
        <v>11128</v>
      </c>
      <c r="C25286" t="s">
        <v>4</v>
      </c>
      <c r="D25286">
        <v>1</v>
      </c>
      <c r="E25286" t="str">
        <f t="shared" si="395"/>
        <v>insert into order_details (order_details_id,order_id,pizza_id,quantity) values(25285,11128,'hawaiian_m',1);</v>
      </c>
    </row>
    <row r="25287" spans="1:5" x14ac:dyDescent="0.25">
      <c r="A25287" s="1">
        <v>25286</v>
      </c>
      <c r="B25287">
        <v>11128</v>
      </c>
      <c r="C25287" t="s">
        <v>17</v>
      </c>
      <c r="D25287">
        <v>1</v>
      </c>
      <c r="E25287" t="str">
        <f t="shared" si="395"/>
        <v>insert into order_details (order_details_id,order_id,pizza_id,quantity) values(25286,11128,'ital_cpcllo_l',1);</v>
      </c>
    </row>
    <row r="25288" spans="1:5" x14ac:dyDescent="0.25">
      <c r="A25288" s="1">
        <v>25287</v>
      </c>
      <c r="B25288">
        <v>11128</v>
      </c>
      <c r="C25288" t="s">
        <v>68</v>
      </c>
      <c r="D25288">
        <v>1</v>
      </c>
      <c r="E25288" t="str">
        <f t="shared" si="395"/>
        <v>insert into order_details (order_details_id,order_id,pizza_id,quantity) values(25287,11128,'mediterraneo_l',1);</v>
      </c>
    </row>
    <row r="25289" spans="1:5" x14ac:dyDescent="0.25">
      <c r="A25289" s="1">
        <v>25288</v>
      </c>
      <c r="B25289">
        <v>11128</v>
      </c>
      <c r="C25289" t="s">
        <v>28</v>
      </c>
      <c r="D25289">
        <v>1</v>
      </c>
      <c r="E25289" t="str">
        <f t="shared" si="395"/>
        <v>insert into order_details (order_details_id,order_id,pizza_id,quantity) values(25288,11128,'pepperoni_l',1);</v>
      </c>
    </row>
    <row r="25290" spans="1:5" x14ac:dyDescent="0.25">
      <c r="A25290" s="1">
        <v>25289</v>
      </c>
      <c r="B25290">
        <v>11128</v>
      </c>
      <c r="C25290" t="s">
        <v>58</v>
      </c>
      <c r="D25290">
        <v>1</v>
      </c>
      <c r="E25290" t="str">
        <f t="shared" si="395"/>
        <v>insert into order_details (order_details_id,order_id,pizza_id,quantity) values(25289,11128,'peppr_salami_l',1);</v>
      </c>
    </row>
    <row r="25291" spans="1:5" x14ac:dyDescent="0.25">
      <c r="A25291" s="1">
        <v>25290</v>
      </c>
      <c r="B25291">
        <v>11128</v>
      </c>
      <c r="C25291" t="s">
        <v>42</v>
      </c>
      <c r="D25291">
        <v>1</v>
      </c>
      <c r="E25291" t="str">
        <f t="shared" si="395"/>
        <v>insert into order_details (order_details_id,order_id,pizza_id,quantity) values(25290,11128,'sicilian_l',1);</v>
      </c>
    </row>
    <row r="25292" spans="1:5" x14ac:dyDescent="0.25">
      <c r="A25292" s="1">
        <v>25291</v>
      </c>
      <c r="B25292">
        <v>11128</v>
      </c>
      <c r="C25292" t="s">
        <v>79</v>
      </c>
      <c r="D25292">
        <v>1</v>
      </c>
      <c r="E25292" t="str">
        <f t="shared" si="395"/>
        <v>insert into order_details (order_details_id,order_id,pizza_id,quantity) values(25291,11128,'spinach_fet_s',1);</v>
      </c>
    </row>
    <row r="25293" spans="1:5" x14ac:dyDescent="0.25">
      <c r="A25293" s="1">
        <v>25292</v>
      </c>
      <c r="B25293">
        <v>11128</v>
      </c>
      <c r="C25293" t="s">
        <v>9</v>
      </c>
      <c r="D25293">
        <v>1</v>
      </c>
      <c r="E25293" t="str">
        <f t="shared" si="395"/>
        <v>insert into order_details (order_details_id,order_id,pizza_id,quantity) values(25292,11128,'thai_ckn_l',1);</v>
      </c>
    </row>
    <row r="25294" spans="1:5" x14ac:dyDescent="0.25">
      <c r="A25294" s="1">
        <v>25293</v>
      </c>
      <c r="B25294">
        <v>11128</v>
      </c>
      <c r="C25294" t="s">
        <v>90</v>
      </c>
      <c r="D25294">
        <v>1</v>
      </c>
      <c r="E25294" t="str">
        <f t="shared" si="395"/>
        <v>insert into order_details (order_details_id,order_id,pizza_id,quantity) values(25293,11128,'the_greek_l',1);</v>
      </c>
    </row>
    <row r="25295" spans="1:5" x14ac:dyDescent="0.25">
      <c r="A25295" s="1">
        <v>25294</v>
      </c>
      <c r="B25295">
        <v>11128</v>
      </c>
      <c r="C25295" t="s">
        <v>77</v>
      </c>
      <c r="D25295">
        <v>1</v>
      </c>
      <c r="E25295" t="str">
        <f t="shared" si="395"/>
        <v>insert into order_details (order_details_id,order_id,pizza_id,quantity) values(25294,11128,'the_greek_m',1);</v>
      </c>
    </row>
    <row r="25296" spans="1:5" x14ac:dyDescent="0.25">
      <c r="A25296" s="1">
        <v>25295</v>
      </c>
      <c r="B25296">
        <v>11129</v>
      </c>
      <c r="C25296" t="s">
        <v>42</v>
      </c>
      <c r="D25296">
        <v>1</v>
      </c>
      <c r="E25296" t="str">
        <f t="shared" si="395"/>
        <v>insert into order_details (order_details_id,order_id,pizza_id,quantity) values(25295,11129,'sicilian_l',1);</v>
      </c>
    </row>
    <row r="25297" spans="1:5" x14ac:dyDescent="0.25">
      <c r="A25297" s="1">
        <v>25296</v>
      </c>
      <c r="B25297">
        <v>11130</v>
      </c>
      <c r="C25297" t="s">
        <v>48</v>
      </c>
      <c r="D25297">
        <v>1</v>
      </c>
      <c r="E25297" t="str">
        <f t="shared" si="395"/>
        <v>insert into order_details (order_details_id,order_id,pizza_id,quantity) values(25296,11130,'sicilian_m',1);</v>
      </c>
    </row>
    <row r="25298" spans="1:5" x14ac:dyDescent="0.25">
      <c r="A25298" s="1">
        <v>25297</v>
      </c>
      <c r="B25298">
        <v>11131</v>
      </c>
      <c r="C25298" t="s">
        <v>31</v>
      </c>
      <c r="D25298">
        <v>1</v>
      </c>
      <c r="E25298" t="str">
        <f t="shared" si="395"/>
        <v>insert into order_details (order_details_id,order_id,pizza_id,quantity) values(25297,11131,'big_meat_s',1);</v>
      </c>
    </row>
    <row r="25299" spans="1:5" x14ac:dyDescent="0.25">
      <c r="A25299" s="1">
        <v>25298</v>
      </c>
      <c r="B25299">
        <v>11132</v>
      </c>
      <c r="C25299" t="s">
        <v>6</v>
      </c>
      <c r="D25299">
        <v>1</v>
      </c>
      <c r="E25299" t="str">
        <f t="shared" si="395"/>
        <v>insert into order_details (order_details_id,order_id,pizza_id,quantity) values(25298,11132,'five_cheese_l',1);</v>
      </c>
    </row>
    <row r="25300" spans="1:5" x14ac:dyDescent="0.25">
      <c r="A25300" s="1">
        <v>25299</v>
      </c>
      <c r="B25300">
        <v>11133</v>
      </c>
      <c r="C25300" t="s">
        <v>18</v>
      </c>
      <c r="D25300">
        <v>1</v>
      </c>
      <c r="E25300" t="str">
        <f t="shared" si="395"/>
        <v>insert into order_details (order_details_id,order_id,pizza_id,quantity) values(25299,11133,'ital_supr_s',1);</v>
      </c>
    </row>
    <row r="25301" spans="1:5" x14ac:dyDescent="0.25">
      <c r="A25301" s="1">
        <v>25300</v>
      </c>
      <c r="B25301">
        <v>11134</v>
      </c>
      <c r="C25301" t="s">
        <v>31</v>
      </c>
      <c r="D25301">
        <v>1</v>
      </c>
      <c r="E25301" t="str">
        <f t="shared" si="395"/>
        <v>insert into order_details (order_details_id,order_id,pizza_id,quantity) values(25300,11134,'big_meat_s',1);</v>
      </c>
    </row>
    <row r="25302" spans="1:5" x14ac:dyDescent="0.25">
      <c r="A25302" s="1">
        <v>25301</v>
      </c>
      <c r="B25302">
        <v>11134</v>
      </c>
      <c r="C25302" t="s">
        <v>35</v>
      </c>
      <c r="D25302">
        <v>1</v>
      </c>
      <c r="E25302" t="str">
        <f t="shared" si="395"/>
        <v>insert into order_details (order_details_id,order_id,pizza_id,quantity) values(25301,11134,'calabrese_m',1);</v>
      </c>
    </row>
    <row r="25303" spans="1:5" x14ac:dyDescent="0.25">
      <c r="A25303" s="1">
        <v>25302</v>
      </c>
      <c r="B25303">
        <v>11134</v>
      </c>
      <c r="C25303" t="s">
        <v>73</v>
      </c>
      <c r="D25303">
        <v>1</v>
      </c>
      <c r="E25303" t="str">
        <f t="shared" si="395"/>
        <v>insert into order_details (order_details_id,order_id,pizza_id,quantity) values(25302,11134,'thai_ckn_s',1);</v>
      </c>
    </row>
    <row r="25304" spans="1:5" x14ac:dyDescent="0.25">
      <c r="A25304" s="1">
        <v>25303</v>
      </c>
      <c r="B25304">
        <v>11135</v>
      </c>
      <c r="C25304" t="s">
        <v>87</v>
      </c>
      <c r="D25304">
        <v>1</v>
      </c>
      <c r="E25304" t="str">
        <f t="shared" si="395"/>
        <v>insert into order_details (order_details_id,order_id,pizza_id,quantity) values(25303,11135,'brie_carre_s',1);</v>
      </c>
    </row>
    <row r="25305" spans="1:5" x14ac:dyDescent="0.25">
      <c r="A25305" s="1">
        <v>25304</v>
      </c>
      <c r="B25305">
        <v>11136</v>
      </c>
      <c r="C25305" t="s">
        <v>71</v>
      </c>
      <c r="D25305">
        <v>1</v>
      </c>
      <c r="E25305" t="str">
        <f t="shared" si="395"/>
        <v>insert into order_details (order_details_id,order_id,pizza_id,quantity) values(25304,11136,'sicilian_s',1);</v>
      </c>
    </row>
    <row r="25306" spans="1:5" x14ac:dyDescent="0.25">
      <c r="A25306" s="1">
        <v>25305</v>
      </c>
      <c r="B25306">
        <v>11136</v>
      </c>
      <c r="C25306" t="s">
        <v>9</v>
      </c>
      <c r="D25306">
        <v>1</v>
      </c>
      <c r="E25306" t="str">
        <f t="shared" si="395"/>
        <v>insert into order_details (order_details_id,order_id,pizza_id,quantity) values(25305,11136,'thai_ckn_l',1);</v>
      </c>
    </row>
    <row r="25307" spans="1:5" x14ac:dyDescent="0.25">
      <c r="A25307" s="1">
        <v>25306</v>
      </c>
      <c r="B25307">
        <v>11136</v>
      </c>
      <c r="C25307" t="s">
        <v>76</v>
      </c>
      <c r="D25307">
        <v>1</v>
      </c>
      <c r="E25307" t="str">
        <f t="shared" si="395"/>
        <v>insert into order_details (order_details_id,order_id,pizza_id,quantity) values(25306,11136,'veggie_veg_m',1);</v>
      </c>
    </row>
    <row r="25308" spans="1:5" x14ac:dyDescent="0.25">
      <c r="A25308" s="1">
        <v>25307</v>
      </c>
      <c r="B25308">
        <v>11136</v>
      </c>
      <c r="C25308" t="s">
        <v>22</v>
      </c>
      <c r="D25308">
        <v>1</v>
      </c>
      <c r="E25308" t="str">
        <f t="shared" si="395"/>
        <v>insert into order_details (order_details_id,order_id,pizza_id,quantity) values(25307,11136,'veggie_veg_s',1);</v>
      </c>
    </row>
    <row r="25309" spans="1:5" x14ac:dyDescent="0.25">
      <c r="A25309" s="1">
        <v>25308</v>
      </c>
      <c r="B25309">
        <v>11137</v>
      </c>
      <c r="C25309" t="s">
        <v>24</v>
      </c>
      <c r="D25309">
        <v>1</v>
      </c>
      <c r="E25309" t="str">
        <f t="shared" si="395"/>
        <v>insert into order_details (order_details_id,order_id,pizza_id,quantity) values(25308,11137,'southw_ckn_l',1);</v>
      </c>
    </row>
    <row r="25310" spans="1:5" x14ac:dyDescent="0.25">
      <c r="A25310" s="1">
        <v>25309</v>
      </c>
      <c r="B25310">
        <v>11138</v>
      </c>
      <c r="C25310" t="s">
        <v>91</v>
      </c>
      <c r="D25310">
        <v>1</v>
      </c>
      <c r="E25310" t="str">
        <f t="shared" si="395"/>
        <v>insert into order_details (order_details_id,order_id,pizza_id,quantity) values(25309,11138,'soppressata_m',1);</v>
      </c>
    </row>
    <row r="25311" spans="1:5" x14ac:dyDescent="0.25">
      <c r="A25311" s="1">
        <v>25310</v>
      </c>
      <c r="B25311">
        <v>11138</v>
      </c>
      <c r="C25311" t="s">
        <v>76</v>
      </c>
      <c r="D25311">
        <v>1</v>
      </c>
      <c r="E25311" t="str">
        <f t="shared" si="395"/>
        <v>insert into order_details (order_details_id,order_id,pizza_id,quantity) values(25310,11138,'veggie_veg_m',1);</v>
      </c>
    </row>
    <row r="25312" spans="1:5" x14ac:dyDescent="0.25">
      <c r="A25312" s="1">
        <v>25311</v>
      </c>
      <c r="B25312">
        <v>11139</v>
      </c>
      <c r="C25312" t="s">
        <v>25</v>
      </c>
      <c r="D25312">
        <v>1</v>
      </c>
      <c r="E25312" t="str">
        <f t="shared" si="395"/>
        <v>insert into order_details (order_details_id,order_id,pizza_id,quantity) values(25311,11139,'bbq_ckn_l',1);</v>
      </c>
    </row>
    <row r="25313" spans="1:5" x14ac:dyDescent="0.25">
      <c r="A25313" s="1">
        <v>25312</v>
      </c>
      <c r="B25313">
        <v>11139</v>
      </c>
      <c r="C25313" t="s">
        <v>70</v>
      </c>
      <c r="D25313">
        <v>1</v>
      </c>
      <c r="E25313" t="str">
        <f t="shared" si="395"/>
        <v>insert into order_details (order_details_id,order_id,pizza_id,quantity) values(25312,11139,'pep_msh_pep_m',1);</v>
      </c>
    </row>
    <row r="25314" spans="1:5" x14ac:dyDescent="0.25">
      <c r="A25314" s="1">
        <v>25313</v>
      </c>
      <c r="B25314">
        <v>11139</v>
      </c>
      <c r="C25314" t="s">
        <v>42</v>
      </c>
      <c r="D25314">
        <v>1</v>
      </c>
      <c r="E25314" t="str">
        <f t="shared" si="395"/>
        <v>insert into order_details (order_details_id,order_id,pizza_id,quantity) values(25313,11139,'sicilian_l',1);</v>
      </c>
    </row>
    <row r="25315" spans="1:5" x14ac:dyDescent="0.25">
      <c r="A25315" s="1">
        <v>25314</v>
      </c>
      <c r="B25315">
        <v>11139</v>
      </c>
      <c r="C25315" t="s">
        <v>48</v>
      </c>
      <c r="D25315">
        <v>1</v>
      </c>
      <c r="E25315" t="str">
        <f t="shared" si="395"/>
        <v>insert into order_details (order_details_id,order_id,pizza_id,quantity) values(25314,11139,'sicilian_m',1);</v>
      </c>
    </row>
    <row r="25316" spans="1:5" x14ac:dyDescent="0.25">
      <c r="A25316" s="1">
        <v>25315</v>
      </c>
      <c r="B25316">
        <v>11140</v>
      </c>
      <c r="C25316" t="s">
        <v>81</v>
      </c>
      <c r="D25316">
        <v>1</v>
      </c>
      <c r="E25316" t="str">
        <f t="shared" si="395"/>
        <v>insert into order_details (order_details_id,order_id,pizza_id,quantity) values(25315,11140,'ital_veggie_m',1);</v>
      </c>
    </row>
    <row r="25317" spans="1:5" x14ac:dyDescent="0.25">
      <c r="A25317" s="1">
        <v>25316</v>
      </c>
      <c r="B25317">
        <v>11140</v>
      </c>
      <c r="C25317" t="s">
        <v>13</v>
      </c>
      <c r="D25317">
        <v>1</v>
      </c>
      <c r="E25317" t="str">
        <f t="shared" si="395"/>
        <v>insert into order_details (order_details_id,order_id,pizza_id,quantity) values(25316,11140,'the_greek_s',1);</v>
      </c>
    </row>
    <row r="25318" spans="1:5" x14ac:dyDescent="0.25">
      <c r="A25318" s="1">
        <v>25317</v>
      </c>
      <c r="B25318">
        <v>11141</v>
      </c>
      <c r="C25318" t="s">
        <v>93</v>
      </c>
      <c r="D25318">
        <v>1</v>
      </c>
      <c r="E25318" t="str">
        <f t="shared" si="395"/>
        <v>insert into order_details (order_details_id,order_id,pizza_id,quantity) values(25317,11141,'calabrese_l',1);</v>
      </c>
    </row>
    <row r="25319" spans="1:5" x14ac:dyDescent="0.25">
      <c r="A25319" s="1">
        <v>25318</v>
      </c>
      <c r="B25319">
        <v>11141</v>
      </c>
      <c r="C25319" t="s">
        <v>79</v>
      </c>
      <c r="D25319">
        <v>1</v>
      </c>
      <c r="E25319" t="str">
        <f t="shared" si="395"/>
        <v>insert into order_details (order_details_id,order_id,pizza_id,quantity) values(25318,11141,'spinach_fet_s',1);</v>
      </c>
    </row>
    <row r="25320" spans="1:5" x14ac:dyDescent="0.25">
      <c r="A25320" s="1">
        <v>25319</v>
      </c>
      <c r="B25320">
        <v>11142</v>
      </c>
      <c r="C25320" t="s">
        <v>31</v>
      </c>
      <c r="D25320">
        <v>2</v>
      </c>
      <c r="E25320" t="str">
        <f t="shared" si="395"/>
        <v>insert into order_details (order_details_id,order_id,pizza_id,quantity) values(25319,11142,'big_meat_s',2);</v>
      </c>
    </row>
    <row r="25321" spans="1:5" x14ac:dyDescent="0.25">
      <c r="A25321" s="1">
        <v>25320</v>
      </c>
      <c r="B25321">
        <v>11142</v>
      </c>
      <c r="C25321" t="s">
        <v>64</v>
      </c>
      <c r="D25321">
        <v>1</v>
      </c>
      <c r="E25321" t="str">
        <f t="shared" si="395"/>
        <v>insert into order_details (order_details_id,order_id,pizza_id,quantity) values(25320,11142,'hawaiian_l',1);</v>
      </c>
    </row>
    <row r="25322" spans="1:5" x14ac:dyDescent="0.25">
      <c r="A25322" s="1">
        <v>25321</v>
      </c>
      <c r="B25322">
        <v>11142</v>
      </c>
      <c r="C25322" t="s">
        <v>55</v>
      </c>
      <c r="D25322">
        <v>1</v>
      </c>
      <c r="E25322" t="str">
        <f t="shared" si="395"/>
        <v>insert into order_details (order_details_id,order_id,pizza_id,quantity) values(25321,11142,'hawaiian_s',1);</v>
      </c>
    </row>
    <row r="25323" spans="1:5" x14ac:dyDescent="0.25">
      <c r="A25323" s="1">
        <v>25322</v>
      </c>
      <c r="B25323">
        <v>11143</v>
      </c>
      <c r="C25323" t="s">
        <v>54</v>
      </c>
      <c r="D25323">
        <v>1</v>
      </c>
      <c r="E25323" t="str">
        <f t="shared" si="395"/>
        <v>insert into order_details (order_details_id,order_id,pizza_id,quantity) values(25322,11143,'pep_msh_pep_l',1);</v>
      </c>
    </row>
    <row r="25324" spans="1:5" x14ac:dyDescent="0.25">
      <c r="A25324" s="1">
        <v>25323</v>
      </c>
      <c r="B25324">
        <v>11143</v>
      </c>
      <c r="C25324" t="s">
        <v>67</v>
      </c>
      <c r="D25324">
        <v>1</v>
      </c>
      <c r="E25324" t="str">
        <f t="shared" si="395"/>
        <v>insert into order_details (order_details_id,order_id,pizza_id,quantity) values(25323,11143,'prsc_argla_m',1);</v>
      </c>
    </row>
    <row r="25325" spans="1:5" x14ac:dyDescent="0.25">
      <c r="A25325" s="1">
        <v>25324</v>
      </c>
      <c r="B25325">
        <v>11143</v>
      </c>
      <c r="C25325" t="s">
        <v>63</v>
      </c>
      <c r="D25325">
        <v>1</v>
      </c>
      <c r="E25325" t="str">
        <f t="shared" si="395"/>
        <v>insert into order_details (order_details_id,order_id,pizza_id,quantity) values(25324,11143,'the_greek_xl',1);</v>
      </c>
    </row>
    <row r="25326" spans="1:5" x14ac:dyDescent="0.25">
      <c r="A25326" s="1">
        <v>25325</v>
      </c>
      <c r="B25326">
        <v>11144</v>
      </c>
      <c r="C25326" t="s">
        <v>6</v>
      </c>
      <c r="D25326">
        <v>1</v>
      </c>
      <c r="E25326" t="str">
        <f t="shared" si="395"/>
        <v>insert into order_details (order_details_id,order_id,pizza_id,quantity) values(25325,11144,'five_cheese_l',1);</v>
      </c>
    </row>
    <row r="25327" spans="1:5" x14ac:dyDescent="0.25">
      <c r="A25327" s="1">
        <v>25326</v>
      </c>
      <c r="B25327">
        <v>11145</v>
      </c>
      <c r="C25327" t="s">
        <v>20</v>
      </c>
      <c r="D25327">
        <v>1</v>
      </c>
      <c r="E25327" t="str">
        <f t="shared" si="395"/>
        <v>insert into order_details (order_details_id,order_id,pizza_id,quantity) values(25326,11145,'spicy_ital_l',1);</v>
      </c>
    </row>
    <row r="25328" spans="1:5" x14ac:dyDescent="0.25">
      <c r="A25328" s="1">
        <v>25327</v>
      </c>
      <c r="B25328">
        <v>11146</v>
      </c>
      <c r="C25328" t="s">
        <v>83</v>
      </c>
      <c r="D25328">
        <v>1</v>
      </c>
      <c r="E25328" t="str">
        <f t="shared" si="395"/>
        <v>insert into order_details (order_details_id,order_id,pizza_id,quantity) values(25327,11146,'mediterraneo_s',1);</v>
      </c>
    </row>
    <row r="25329" spans="1:5" x14ac:dyDescent="0.25">
      <c r="A25329" s="1">
        <v>25328</v>
      </c>
      <c r="B25329">
        <v>11147</v>
      </c>
      <c r="C25329" t="s">
        <v>49</v>
      </c>
      <c r="D25329">
        <v>1</v>
      </c>
      <c r="E25329" t="str">
        <f t="shared" si="395"/>
        <v>insert into order_details (order_details_id,order_id,pizza_id,quantity) values(25328,11147,'veggie_veg_l',1);</v>
      </c>
    </row>
    <row r="25330" spans="1:5" x14ac:dyDescent="0.25">
      <c r="A25330" s="1">
        <v>25329</v>
      </c>
      <c r="B25330">
        <v>11148</v>
      </c>
      <c r="C25330" t="s">
        <v>59</v>
      </c>
      <c r="D25330">
        <v>1</v>
      </c>
      <c r="E25330" t="str">
        <f t="shared" si="395"/>
        <v>insert into order_details (order_details_id,order_id,pizza_id,quantity) values(25329,11148,'spin_pesto_s',1);</v>
      </c>
    </row>
    <row r="25331" spans="1:5" x14ac:dyDescent="0.25">
      <c r="A25331" s="1">
        <v>25330</v>
      </c>
      <c r="B25331">
        <v>11149</v>
      </c>
      <c r="C25331" t="s">
        <v>10</v>
      </c>
      <c r="D25331">
        <v>1</v>
      </c>
      <c r="E25331" t="str">
        <f t="shared" si="395"/>
        <v>insert into order_details (order_details_id,order_id,pizza_id,quantity) values(25330,11149,'ital_supr_m',1);</v>
      </c>
    </row>
    <row r="25332" spans="1:5" x14ac:dyDescent="0.25">
      <c r="A25332" s="1">
        <v>25331</v>
      </c>
      <c r="B25332">
        <v>11149</v>
      </c>
      <c r="C25332" t="s">
        <v>42</v>
      </c>
      <c r="D25332">
        <v>1</v>
      </c>
      <c r="E25332" t="str">
        <f t="shared" si="395"/>
        <v>insert into order_details (order_details_id,order_id,pizza_id,quantity) values(25331,11149,'sicilian_l',1);</v>
      </c>
    </row>
    <row r="25333" spans="1:5" x14ac:dyDescent="0.25">
      <c r="A25333" s="1">
        <v>25332</v>
      </c>
      <c r="B25333">
        <v>11150</v>
      </c>
      <c r="C25333" t="s">
        <v>15</v>
      </c>
      <c r="D25333">
        <v>1</v>
      </c>
      <c r="E25333" t="str">
        <f t="shared" si="395"/>
        <v>insert into order_details (order_details_id,order_id,pizza_id,quantity) values(25332,11150,'classic_dlx_s',1);</v>
      </c>
    </row>
    <row r="25334" spans="1:5" x14ac:dyDescent="0.25">
      <c r="A25334" s="1">
        <v>25333</v>
      </c>
      <c r="B25334">
        <v>11150</v>
      </c>
      <c r="C25334" t="s">
        <v>6</v>
      </c>
      <c r="D25334">
        <v>1</v>
      </c>
      <c r="E25334" t="str">
        <f t="shared" si="395"/>
        <v>insert into order_details (order_details_id,order_id,pizza_id,quantity) values(25333,11150,'five_cheese_l',1);</v>
      </c>
    </row>
    <row r="25335" spans="1:5" x14ac:dyDescent="0.25">
      <c r="A25335" s="1">
        <v>25334</v>
      </c>
      <c r="B25335">
        <v>11150</v>
      </c>
      <c r="C25335" t="s">
        <v>37</v>
      </c>
      <c r="D25335">
        <v>1</v>
      </c>
      <c r="E25335" t="str">
        <f t="shared" si="395"/>
        <v>insert into order_details (order_details_id,order_id,pizza_id,quantity) values(25334,11150,'ital_veggie_s',1);</v>
      </c>
    </row>
    <row r="25336" spans="1:5" x14ac:dyDescent="0.25">
      <c r="A25336" s="1">
        <v>25335</v>
      </c>
      <c r="B25336">
        <v>11150</v>
      </c>
      <c r="C25336" t="s">
        <v>76</v>
      </c>
      <c r="D25336">
        <v>1</v>
      </c>
      <c r="E25336" t="str">
        <f t="shared" si="395"/>
        <v>insert into order_details (order_details_id,order_id,pizza_id,quantity) values(25335,11150,'veggie_veg_m',1);</v>
      </c>
    </row>
    <row r="25337" spans="1:5" x14ac:dyDescent="0.25">
      <c r="A25337" s="1">
        <v>25336</v>
      </c>
      <c r="B25337">
        <v>11151</v>
      </c>
      <c r="C25337" t="s">
        <v>42</v>
      </c>
      <c r="D25337">
        <v>1</v>
      </c>
      <c r="E25337" t="str">
        <f t="shared" si="395"/>
        <v>insert into order_details (order_details_id,order_id,pizza_id,quantity) values(25336,11151,'sicilian_l',1);</v>
      </c>
    </row>
    <row r="25338" spans="1:5" x14ac:dyDescent="0.25">
      <c r="A25338" s="1">
        <v>25337</v>
      </c>
      <c r="B25338">
        <v>11151</v>
      </c>
      <c r="C25338" t="s">
        <v>72</v>
      </c>
      <c r="D25338">
        <v>1</v>
      </c>
      <c r="E25338" t="str">
        <f t="shared" si="395"/>
        <v>insert into order_details (order_details_id,order_id,pizza_id,quantity) values(25337,11151,'spicy_ital_s',1);</v>
      </c>
    </row>
    <row r="25339" spans="1:5" x14ac:dyDescent="0.25">
      <c r="A25339" s="1">
        <v>25338</v>
      </c>
      <c r="B25339">
        <v>11152</v>
      </c>
      <c r="C25339" t="s">
        <v>54</v>
      </c>
      <c r="D25339">
        <v>1</v>
      </c>
      <c r="E25339" t="str">
        <f t="shared" si="395"/>
        <v>insert into order_details (order_details_id,order_id,pizza_id,quantity) values(25338,11152,'pep_msh_pep_l',1);</v>
      </c>
    </row>
    <row r="25340" spans="1:5" x14ac:dyDescent="0.25">
      <c r="A25340" s="1">
        <v>25339</v>
      </c>
      <c r="B25340">
        <v>11152</v>
      </c>
      <c r="C25340" t="s">
        <v>74</v>
      </c>
      <c r="D25340">
        <v>1</v>
      </c>
      <c r="E25340" t="str">
        <f t="shared" si="395"/>
        <v>insert into order_details (order_details_id,order_id,pizza_id,quantity) values(25339,11152,'spinach_supr_l',1);</v>
      </c>
    </row>
    <row r="25341" spans="1:5" x14ac:dyDescent="0.25">
      <c r="A25341" s="1">
        <v>25340</v>
      </c>
      <c r="B25341">
        <v>11153</v>
      </c>
      <c r="C25341" t="s">
        <v>30</v>
      </c>
      <c r="D25341">
        <v>1</v>
      </c>
      <c r="E25341" t="str">
        <f t="shared" si="395"/>
        <v>insert into order_details (order_details_id,order_id,pizza_id,quantity) values(25340,11153,'ckn_pesto_l',1);</v>
      </c>
    </row>
    <row r="25342" spans="1:5" x14ac:dyDescent="0.25">
      <c r="A25342" s="1">
        <v>25341</v>
      </c>
      <c r="B25342">
        <v>11153</v>
      </c>
      <c r="C25342" t="s">
        <v>55</v>
      </c>
      <c r="D25342">
        <v>1</v>
      </c>
      <c r="E25342" t="str">
        <f t="shared" si="395"/>
        <v>insert into order_details (order_details_id,order_id,pizza_id,quantity) values(25341,11153,'hawaiian_s',1);</v>
      </c>
    </row>
    <row r="25343" spans="1:5" x14ac:dyDescent="0.25">
      <c r="A25343" s="1">
        <v>25342</v>
      </c>
      <c r="B25343">
        <v>11153</v>
      </c>
      <c r="C25343" t="s">
        <v>48</v>
      </c>
      <c r="D25343">
        <v>1</v>
      </c>
      <c r="E25343" t="str">
        <f t="shared" si="395"/>
        <v>insert into order_details (order_details_id,order_id,pizza_id,quantity) values(25342,11153,'sicilian_m',1);</v>
      </c>
    </row>
    <row r="25344" spans="1:5" x14ac:dyDescent="0.25">
      <c r="A25344" s="1">
        <v>25343</v>
      </c>
      <c r="B25344">
        <v>11153</v>
      </c>
      <c r="C25344" t="s">
        <v>9</v>
      </c>
      <c r="D25344">
        <v>1</v>
      </c>
      <c r="E25344" t="str">
        <f t="shared" si="395"/>
        <v>insert into order_details (order_details_id,order_id,pizza_id,quantity) values(25343,11153,'thai_ckn_l',1);</v>
      </c>
    </row>
    <row r="25345" spans="1:5" x14ac:dyDescent="0.25">
      <c r="A25345" s="1">
        <v>25344</v>
      </c>
      <c r="B25345">
        <v>11154</v>
      </c>
      <c r="C25345" t="s">
        <v>87</v>
      </c>
      <c r="D25345">
        <v>1</v>
      </c>
      <c r="E25345" t="str">
        <f t="shared" si="395"/>
        <v>insert into order_details (order_details_id,order_id,pizza_id,quantity) values(25344,11154,'brie_carre_s',1);</v>
      </c>
    </row>
    <row r="25346" spans="1:5" x14ac:dyDescent="0.25">
      <c r="A25346" s="1">
        <v>25345</v>
      </c>
      <c r="B25346">
        <v>11154</v>
      </c>
      <c r="C25346" t="s">
        <v>4</v>
      </c>
      <c r="D25346">
        <v>1</v>
      </c>
      <c r="E25346" t="str">
        <f t="shared" si="395"/>
        <v>insert into order_details (order_details_id,order_id,pizza_id,quantity) values(25345,11154,'hawaiian_m',1);</v>
      </c>
    </row>
    <row r="25347" spans="1:5" x14ac:dyDescent="0.25">
      <c r="A25347" s="1">
        <v>25346</v>
      </c>
      <c r="B25347">
        <v>11154</v>
      </c>
      <c r="C25347" t="s">
        <v>65</v>
      </c>
      <c r="D25347">
        <v>1</v>
      </c>
      <c r="E25347" t="str">
        <f t="shared" ref="E25347:E25410" si="396">CONCATENATE("insert into order_details (order_details_id,order_id,pizza_id,quantity) values","(",A25347,",",B25347,",'",C25347,"',",D25347,")",";")</f>
        <v>insert into order_details (order_details_id,order_id,pizza_id,quantity) values(25346,11154,'pep_msh_pep_s',1);</v>
      </c>
    </row>
    <row r="25348" spans="1:5" x14ac:dyDescent="0.25">
      <c r="A25348" s="1">
        <v>25347</v>
      </c>
      <c r="B25348">
        <v>11154</v>
      </c>
      <c r="C25348" t="s">
        <v>60</v>
      </c>
      <c r="D25348">
        <v>1</v>
      </c>
      <c r="E25348" t="str">
        <f t="shared" si="396"/>
        <v>insert into order_details (order_details_id,order_id,pizza_id,quantity) values(25347,11154,'thai_ckn_m',1);</v>
      </c>
    </row>
    <row r="25349" spans="1:5" x14ac:dyDescent="0.25">
      <c r="A25349" s="1">
        <v>25348</v>
      </c>
      <c r="B25349">
        <v>11155</v>
      </c>
      <c r="C25349" t="s">
        <v>41</v>
      </c>
      <c r="D25349">
        <v>1</v>
      </c>
      <c r="E25349" t="str">
        <f t="shared" si="396"/>
        <v>insert into order_details (order_details_id,order_id,pizza_id,quantity) values(25348,11155,'napolitana_l',1);</v>
      </c>
    </row>
    <row r="25350" spans="1:5" x14ac:dyDescent="0.25">
      <c r="A25350" s="1">
        <v>25349</v>
      </c>
      <c r="B25350">
        <v>11155</v>
      </c>
      <c r="C25350" t="s">
        <v>34</v>
      </c>
      <c r="D25350">
        <v>1</v>
      </c>
      <c r="E25350" t="str">
        <f t="shared" si="396"/>
        <v>insert into order_details (order_details_id,order_id,pizza_id,quantity) values(25349,11155,'napolitana_s',1);</v>
      </c>
    </row>
    <row r="25351" spans="1:5" x14ac:dyDescent="0.25">
      <c r="A25351" s="1">
        <v>25350</v>
      </c>
      <c r="B25351">
        <v>11155</v>
      </c>
      <c r="C25351" t="s">
        <v>65</v>
      </c>
      <c r="D25351">
        <v>1</v>
      </c>
      <c r="E25351" t="str">
        <f t="shared" si="396"/>
        <v>insert into order_details (order_details_id,order_id,pizza_id,quantity) values(25350,11155,'pep_msh_pep_s',1);</v>
      </c>
    </row>
    <row r="25352" spans="1:5" x14ac:dyDescent="0.25">
      <c r="A25352" s="1">
        <v>25351</v>
      </c>
      <c r="B25352">
        <v>11155</v>
      </c>
      <c r="C25352" t="s">
        <v>86</v>
      </c>
      <c r="D25352">
        <v>1</v>
      </c>
      <c r="E25352" t="str">
        <f t="shared" si="396"/>
        <v>insert into order_details (order_details_id,order_id,pizza_id,quantity) values(25351,11155,'spin_pesto_m',1);</v>
      </c>
    </row>
    <row r="25353" spans="1:5" x14ac:dyDescent="0.25">
      <c r="A25353" s="1">
        <v>25352</v>
      </c>
      <c r="B25353">
        <v>11156</v>
      </c>
      <c r="C25353" t="s">
        <v>46</v>
      </c>
      <c r="D25353">
        <v>1</v>
      </c>
      <c r="E25353" t="str">
        <f t="shared" si="396"/>
        <v>insert into order_details (order_details_id,order_id,pizza_id,quantity) values(25352,11156,'pepperoni_m',1);</v>
      </c>
    </row>
    <row r="25354" spans="1:5" x14ac:dyDescent="0.25">
      <c r="A25354" s="1">
        <v>25353</v>
      </c>
      <c r="B25354">
        <v>11157</v>
      </c>
      <c r="C25354" t="s">
        <v>48</v>
      </c>
      <c r="D25354">
        <v>1</v>
      </c>
      <c r="E25354" t="str">
        <f t="shared" si="396"/>
        <v>insert into order_details (order_details_id,order_id,pizza_id,quantity) values(25353,11157,'sicilian_m',1);</v>
      </c>
    </row>
    <row r="25355" spans="1:5" x14ac:dyDescent="0.25">
      <c r="A25355" s="1">
        <v>25354</v>
      </c>
      <c r="B25355">
        <v>11157</v>
      </c>
      <c r="C25355" t="s">
        <v>9</v>
      </c>
      <c r="D25355">
        <v>1</v>
      </c>
      <c r="E25355" t="str">
        <f t="shared" si="396"/>
        <v>insert into order_details (order_details_id,order_id,pizza_id,quantity) values(25354,11157,'thai_ckn_l',1);</v>
      </c>
    </row>
    <row r="25356" spans="1:5" x14ac:dyDescent="0.25">
      <c r="A25356" s="1">
        <v>25355</v>
      </c>
      <c r="B25356">
        <v>11158</v>
      </c>
      <c r="C25356" t="s">
        <v>51</v>
      </c>
      <c r="D25356">
        <v>1</v>
      </c>
      <c r="E25356" t="str">
        <f t="shared" si="396"/>
        <v>insert into order_details (order_details_id,order_id,pizza_id,quantity) values(25355,11158,'pepperoni_s',1);</v>
      </c>
    </row>
    <row r="25357" spans="1:5" x14ac:dyDescent="0.25">
      <c r="A25357" s="1">
        <v>25356</v>
      </c>
      <c r="B25357">
        <v>11158</v>
      </c>
      <c r="C25357" t="s">
        <v>58</v>
      </c>
      <c r="D25357">
        <v>1</v>
      </c>
      <c r="E25357" t="str">
        <f t="shared" si="396"/>
        <v>insert into order_details (order_details_id,order_id,pizza_id,quantity) values(25356,11158,'peppr_salami_l',1);</v>
      </c>
    </row>
    <row r="25358" spans="1:5" x14ac:dyDescent="0.25">
      <c r="A25358" s="1">
        <v>25357</v>
      </c>
      <c r="B25358">
        <v>11159</v>
      </c>
      <c r="C25358" t="s">
        <v>33</v>
      </c>
      <c r="D25358">
        <v>1</v>
      </c>
      <c r="E25358" t="str">
        <f t="shared" si="396"/>
        <v>insert into order_details (order_details_id,order_id,pizza_id,quantity) values(25357,11159,'four_cheese_l',1);</v>
      </c>
    </row>
    <row r="25359" spans="1:5" x14ac:dyDescent="0.25">
      <c r="A25359" s="1">
        <v>25358</v>
      </c>
      <c r="B25359">
        <v>11159</v>
      </c>
      <c r="C25359" t="s">
        <v>48</v>
      </c>
      <c r="D25359">
        <v>1</v>
      </c>
      <c r="E25359" t="str">
        <f t="shared" si="396"/>
        <v>insert into order_details (order_details_id,order_id,pizza_id,quantity) values(25358,11159,'sicilian_m',1);</v>
      </c>
    </row>
    <row r="25360" spans="1:5" x14ac:dyDescent="0.25">
      <c r="A25360" s="1">
        <v>25359</v>
      </c>
      <c r="B25360">
        <v>11160</v>
      </c>
      <c r="C25360" t="s">
        <v>15</v>
      </c>
      <c r="D25360">
        <v>1</v>
      </c>
      <c r="E25360" t="str">
        <f t="shared" si="396"/>
        <v>insert into order_details (order_details_id,order_id,pizza_id,quantity) values(25359,11160,'classic_dlx_s',1);</v>
      </c>
    </row>
    <row r="25361" spans="1:5" x14ac:dyDescent="0.25">
      <c r="A25361" s="1">
        <v>25360</v>
      </c>
      <c r="B25361">
        <v>11160</v>
      </c>
      <c r="C25361" t="s">
        <v>92</v>
      </c>
      <c r="D25361">
        <v>1</v>
      </c>
      <c r="E25361" t="str">
        <f t="shared" si="396"/>
        <v>insert into order_details (order_details_id,order_id,pizza_id,quantity) values(25360,11160,'soppressata_s',1);</v>
      </c>
    </row>
    <row r="25362" spans="1:5" x14ac:dyDescent="0.25">
      <c r="A25362" s="1">
        <v>25361</v>
      </c>
      <c r="B25362">
        <v>11161</v>
      </c>
      <c r="C25362" t="s">
        <v>25</v>
      </c>
      <c r="D25362">
        <v>1</v>
      </c>
      <c r="E25362" t="str">
        <f t="shared" si="396"/>
        <v>insert into order_details (order_details_id,order_id,pizza_id,quantity) values(25361,11161,'bbq_ckn_l',1);</v>
      </c>
    </row>
    <row r="25363" spans="1:5" x14ac:dyDescent="0.25">
      <c r="A25363" s="1">
        <v>25362</v>
      </c>
      <c r="B25363">
        <v>11161</v>
      </c>
      <c r="C25363" t="s">
        <v>27</v>
      </c>
      <c r="D25363">
        <v>1</v>
      </c>
      <c r="E25363" t="str">
        <f t="shared" si="396"/>
        <v>insert into order_details (order_details_id,order_id,pizza_id,quantity) values(25362,11161,'cali_ckn_m',1);</v>
      </c>
    </row>
    <row r="25364" spans="1:5" x14ac:dyDescent="0.25">
      <c r="A25364" s="1">
        <v>25363</v>
      </c>
      <c r="B25364">
        <v>11161</v>
      </c>
      <c r="C25364" t="s">
        <v>15</v>
      </c>
      <c r="D25364">
        <v>1</v>
      </c>
      <c r="E25364" t="str">
        <f t="shared" si="396"/>
        <v>insert into order_details (order_details_id,order_id,pizza_id,quantity) values(25363,11161,'classic_dlx_s',1);</v>
      </c>
    </row>
    <row r="25365" spans="1:5" x14ac:dyDescent="0.25">
      <c r="A25365" s="1">
        <v>25364</v>
      </c>
      <c r="B25365">
        <v>11161</v>
      </c>
      <c r="C25365" t="s">
        <v>8</v>
      </c>
      <c r="D25365">
        <v>1</v>
      </c>
      <c r="E25365" t="str">
        <f t="shared" si="396"/>
        <v>insert into order_details (order_details_id,order_id,pizza_id,quantity) values(25364,11161,'mexicana_m',1);</v>
      </c>
    </row>
    <row r="25366" spans="1:5" x14ac:dyDescent="0.25">
      <c r="A25366" s="1">
        <v>25365</v>
      </c>
      <c r="B25366">
        <v>11162</v>
      </c>
      <c r="C25366" t="s">
        <v>84</v>
      </c>
      <c r="D25366">
        <v>1</v>
      </c>
      <c r="E25366" t="str">
        <f t="shared" si="396"/>
        <v>insert into order_details (order_details_id,order_id,pizza_id,quantity) values(25365,11162,'spinach_fet_m',1);</v>
      </c>
    </row>
    <row r="25367" spans="1:5" x14ac:dyDescent="0.25">
      <c r="A25367" s="1">
        <v>25366</v>
      </c>
      <c r="B25367">
        <v>11163</v>
      </c>
      <c r="C25367" t="s">
        <v>27</v>
      </c>
      <c r="D25367">
        <v>1</v>
      </c>
      <c r="E25367" t="str">
        <f t="shared" si="396"/>
        <v>insert into order_details (order_details_id,order_id,pizza_id,quantity) values(25366,11163,'cali_ckn_m',1);</v>
      </c>
    </row>
    <row r="25368" spans="1:5" x14ac:dyDescent="0.25">
      <c r="A25368" s="1">
        <v>25367</v>
      </c>
      <c r="B25368">
        <v>11163</v>
      </c>
      <c r="C25368" t="s">
        <v>16</v>
      </c>
      <c r="D25368">
        <v>1</v>
      </c>
      <c r="E25368" t="str">
        <f t="shared" si="396"/>
        <v>insert into order_details (order_details_id,order_id,pizza_id,quantity) values(25367,11163,'green_garden_s',1);</v>
      </c>
    </row>
    <row r="25369" spans="1:5" x14ac:dyDescent="0.25">
      <c r="A25369" s="1">
        <v>25368</v>
      </c>
      <c r="B25369">
        <v>11163</v>
      </c>
      <c r="C25369" t="s">
        <v>34</v>
      </c>
      <c r="D25369">
        <v>1</v>
      </c>
      <c r="E25369" t="str">
        <f t="shared" si="396"/>
        <v>insert into order_details (order_details_id,order_id,pizza_id,quantity) values(25368,11163,'napolitana_s',1);</v>
      </c>
    </row>
    <row r="25370" spans="1:5" x14ac:dyDescent="0.25">
      <c r="A25370" s="1">
        <v>25369</v>
      </c>
      <c r="B25370">
        <v>11163</v>
      </c>
      <c r="C25370" t="s">
        <v>9</v>
      </c>
      <c r="D25370">
        <v>1</v>
      </c>
      <c r="E25370" t="str">
        <f t="shared" si="396"/>
        <v>insert into order_details (order_details_id,order_id,pizza_id,quantity) values(25369,11163,'thai_ckn_l',1);</v>
      </c>
    </row>
    <row r="25371" spans="1:5" x14ac:dyDescent="0.25">
      <c r="A25371" s="1">
        <v>25370</v>
      </c>
      <c r="B25371">
        <v>11164</v>
      </c>
      <c r="C25371" t="s">
        <v>61</v>
      </c>
      <c r="D25371">
        <v>1</v>
      </c>
      <c r="E25371" t="str">
        <f t="shared" si="396"/>
        <v>insert into order_details (order_details_id,order_id,pizza_id,quantity) values(25370,11164,'classic_dlx_l',1);</v>
      </c>
    </row>
    <row r="25372" spans="1:5" x14ac:dyDescent="0.25">
      <c r="A25372" s="1">
        <v>25371</v>
      </c>
      <c r="B25372">
        <v>11164</v>
      </c>
      <c r="C25372" t="s">
        <v>5</v>
      </c>
      <c r="D25372">
        <v>1</v>
      </c>
      <c r="E25372" t="str">
        <f t="shared" si="396"/>
        <v>insert into order_details (order_details_id,order_id,pizza_id,quantity) values(25371,11164,'classic_dlx_m',1);</v>
      </c>
    </row>
    <row r="25373" spans="1:5" x14ac:dyDescent="0.25">
      <c r="A25373" s="1">
        <v>25372</v>
      </c>
      <c r="B25373">
        <v>11164</v>
      </c>
      <c r="C25373" t="s">
        <v>11</v>
      </c>
      <c r="D25373">
        <v>1</v>
      </c>
      <c r="E25373" t="str">
        <f t="shared" si="396"/>
        <v>insert into order_details (order_details_id,order_id,pizza_id,quantity) values(25372,11164,'prsc_argla_l',1);</v>
      </c>
    </row>
    <row r="25374" spans="1:5" x14ac:dyDescent="0.25">
      <c r="A25374" s="1">
        <v>25373</v>
      </c>
      <c r="B25374">
        <v>11165</v>
      </c>
      <c r="C25374" t="s">
        <v>6</v>
      </c>
      <c r="D25374">
        <v>1</v>
      </c>
      <c r="E25374" t="str">
        <f t="shared" si="396"/>
        <v>insert into order_details (order_details_id,order_id,pizza_id,quantity) values(25373,11165,'five_cheese_l',1);</v>
      </c>
    </row>
    <row r="25375" spans="1:5" x14ac:dyDescent="0.25">
      <c r="A25375" s="1">
        <v>25374</v>
      </c>
      <c r="B25375">
        <v>11165</v>
      </c>
      <c r="C25375" t="s">
        <v>80</v>
      </c>
      <c r="D25375">
        <v>1</v>
      </c>
      <c r="E25375" t="str">
        <f t="shared" si="396"/>
        <v>insert into order_details (order_details_id,order_id,pizza_id,quantity) values(25374,11165,'spicy_ital_m',1);</v>
      </c>
    </row>
    <row r="25376" spans="1:5" x14ac:dyDescent="0.25">
      <c r="A25376" s="1">
        <v>25375</v>
      </c>
      <c r="B25376">
        <v>11166</v>
      </c>
      <c r="C25376" t="s">
        <v>5</v>
      </c>
      <c r="D25376">
        <v>1</v>
      </c>
      <c r="E25376" t="str">
        <f t="shared" si="396"/>
        <v>insert into order_details (order_details_id,order_id,pizza_id,quantity) values(25375,11166,'classic_dlx_m',1);</v>
      </c>
    </row>
    <row r="25377" spans="1:5" x14ac:dyDescent="0.25">
      <c r="A25377" s="1">
        <v>25376</v>
      </c>
      <c r="B25377">
        <v>11166</v>
      </c>
      <c r="C25377" t="s">
        <v>46</v>
      </c>
      <c r="D25377">
        <v>1</v>
      </c>
      <c r="E25377" t="str">
        <f t="shared" si="396"/>
        <v>insert into order_details (order_details_id,order_id,pizza_id,quantity) values(25376,11166,'pepperoni_m',1);</v>
      </c>
    </row>
    <row r="25378" spans="1:5" x14ac:dyDescent="0.25">
      <c r="A25378" s="1">
        <v>25377</v>
      </c>
      <c r="B25378">
        <v>11167</v>
      </c>
      <c r="C25378" t="s">
        <v>15</v>
      </c>
      <c r="D25378">
        <v>1</v>
      </c>
      <c r="E25378" t="str">
        <f t="shared" si="396"/>
        <v>insert into order_details (order_details_id,order_id,pizza_id,quantity) values(25377,11167,'classic_dlx_s',1);</v>
      </c>
    </row>
    <row r="25379" spans="1:5" x14ac:dyDescent="0.25">
      <c r="A25379" s="1">
        <v>25378</v>
      </c>
      <c r="B25379">
        <v>11167</v>
      </c>
      <c r="C25379" t="s">
        <v>64</v>
      </c>
      <c r="D25379">
        <v>1</v>
      </c>
      <c r="E25379" t="str">
        <f t="shared" si="396"/>
        <v>insert into order_details (order_details_id,order_id,pizza_id,quantity) values(25378,11167,'hawaiian_l',1);</v>
      </c>
    </row>
    <row r="25380" spans="1:5" x14ac:dyDescent="0.25">
      <c r="A25380" s="1">
        <v>25379</v>
      </c>
      <c r="B25380">
        <v>11168</v>
      </c>
      <c r="C25380" t="s">
        <v>57</v>
      </c>
      <c r="D25380">
        <v>1</v>
      </c>
      <c r="E25380" t="str">
        <f t="shared" si="396"/>
        <v>insert into order_details (order_details_id,order_id,pizza_id,quantity) values(25379,11168,'ckn_alfredo_m',1);</v>
      </c>
    </row>
    <row r="25381" spans="1:5" x14ac:dyDescent="0.25">
      <c r="A25381" s="1">
        <v>25380</v>
      </c>
      <c r="B25381">
        <v>11168</v>
      </c>
      <c r="C25381" t="s">
        <v>65</v>
      </c>
      <c r="D25381">
        <v>1</v>
      </c>
      <c r="E25381" t="str">
        <f t="shared" si="396"/>
        <v>insert into order_details (order_details_id,order_id,pizza_id,quantity) values(25380,11168,'pep_msh_pep_s',1);</v>
      </c>
    </row>
    <row r="25382" spans="1:5" x14ac:dyDescent="0.25">
      <c r="A25382" s="1">
        <v>25381</v>
      </c>
      <c r="B25382">
        <v>11168</v>
      </c>
      <c r="C25382" t="s">
        <v>49</v>
      </c>
      <c r="D25382">
        <v>1</v>
      </c>
      <c r="E25382" t="str">
        <f t="shared" si="396"/>
        <v>insert into order_details (order_details_id,order_id,pizza_id,quantity) values(25381,11168,'veggie_veg_l',1);</v>
      </c>
    </row>
    <row r="25383" spans="1:5" x14ac:dyDescent="0.25">
      <c r="A25383" s="1">
        <v>25382</v>
      </c>
      <c r="B25383">
        <v>11169</v>
      </c>
      <c r="C25383" t="s">
        <v>30</v>
      </c>
      <c r="D25383">
        <v>1</v>
      </c>
      <c r="E25383" t="str">
        <f t="shared" si="396"/>
        <v>insert into order_details (order_details_id,order_id,pizza_id,quantity) values(25382,11169,'ckn_pesto_l',1);</v>
      </c>
    </row>
    <row r="25384" spans="1:5" x14ac:dyDescent="0.25">
      <c r="A25384" s="1">
        <v>25383</v>
      </c>
      <c r="B25384">
        <v>11170</v>
      </c>
      <c r="C25384" t="s">
        <v>16</v>
      </c>
      <c r="D25384">
        <v>1</v>
      </c>
      <c r="E25384" t="str">
        <f t="shared" si="396"/>
        <v>insert into order_details (order_details_id,order_id,pizza_id,quantity) values(25383,11170,'green_garden_s',1);</v>
      </c>
    </row>
    <row r="25385" spans="1:5" x14ac:dyDescent="0.25">
      <c r="A25385" s="1">
        <v>25384</v>
      </c>
      <c r="B25385">
        <v>11170</v>
      </c>
      <c r="C25385" t="s">
        <v>34</v>
      </c>
      <c r="D25385">
        <v>1</v>
      </c>
      <c r="E25385" t="str">
        <f t="shared" si="396"/>
        <v>insert into order_details (order_details_id,order_id,pizza_id,quantity) values(25384,11170,'napolitana_s',1);</v>
      </c>
    </row>
    <row r="25386" spans="1:5" x14ac:dyDescent="0.25">
      <c r="A25386" s="1">
        <v>25385</v>
      </c>
      <c r="B25386">
        <v>11171</v>
      </c>
      <c r="C25386" t="s">
        <v>51</v>
      </c>
      <c r="D25386">
        <v>1</v>
      </c>
      <c r="E25386" t="str">
        <f t="shared" si="396"/>
        <v>insert into order_details (order_details_id,order_id,pizza_id,quantity) values(25385,11171,'pepperoni_s',1);</v>
      </c>
    </row>
    <row r="25387" spans="1:5" x14ac:dyDescent="0.25">
      <c r="A25387" s="1">
        <v>25386</v>
      </c>
      <c r="B25387">
        <v>11172</v>
      </c>
      <c r="C25387" t="s">
        <v>9</v>
      </c>
      <c r="D25387">
        <v>1</v>
      </c>
      <c r="E25387" t="str">
        <f t="shared" si="396"/>
        <v>insert into order_details (order_details_id,order_id,pizza_id,quantity) values(25386,11172,'thai_ckn_l',1);</v>
      </c>
    </row>
    <row r="25388" spans="1:5" x14ac:dyDescent="0.25">
      <c r="A25388" s="1">
        <v>25387</v>
      </c>
      <c r="B25388">
        <v>11173</v>
      </c>
      <c r="C25388" t="s">
        <v>78</v>
      </c>
      <c r="D25388">
        <v>1</v>
      </c>
      <c r="E25388" t="str">
        <f t="shared" si="396"/>
        <v>insert into order_details (order_details_id,order_id,pizza_id,quantity) values(25387,11173,'ckn_pesto_s',1);</v>
      </c>
    </row>
    <row r="25389" spans="1:5" x14ac:dyDescent="0.25">
      <c r="A25389" s="1">
        <v>25388</v>
      </c>
      <c r="B25389">
        <v>11173</v>
      </c>
      <c r="C25389" t="s">
        <v>15</v>
      </c>
      <c r="D25389">
        <v>1</v>
      </c>
      <c r="E25389" t="str">
        <f t="shared" si="396"/>
        <v>insert into order_details (order_details_id,order_id,pizza_id,quantity) values(25388,11173,'classic_dlx_s',1);</v>
      </c>
    </row>
    <row r="25390" spans="1:5" x14ac:dyDescent="0.25">
      <c r="A25390" s="1">
        <v>25389</v>
      </c>
      <c r="B25390">
        <v>11173</v>
      </c>
      <c r="C25390" t="s">
        <v>14</v>
      </c>
      <c r="D25390">
        <v>1</v>
      </c>
      <c r="E25390" t="str">
        <f t="shared" si="396"/>
        <v>insert into order_details (order_details_id,order_id,pizza_id,quantity) values(25389,11173,'spinach_supr_s',1);</v>
      </c>
    </row>
    <row r="25391" spans="1:5" x14ac:dyDescent="0.25">
      <c r="A25391" s="1">
        <v>25390</v>
      </c>
      <c r="B25391">
        <v>11174</v>
      </c>
      <c r="C25391" t="s">
        <v>31</v>
      </c>
      <c r="D25391">
        <v>1</v>
      </c>
      <c r="E25391" t="str">
        <f t="shared" si="396"/>
        <v>insert into order_details (order_details_id,order_id,pizza_id,quantity) values(25390,11174,'big_meat_s',1);</v>
      </c>
    </row>
    <row r="25392" spans="1:5" x14ac:dyDescent="0.25">
      <c r="A25392" s="1">
        <v>25391</v>
      </c>
      <c r="B25392">
        <v>11174</v>
      </c>
      <c r="C25392" t="s">
        <v>65</v>
      </c>
      <c r="D25392">
        <v>1</v>
      </c>
      <c r="E25392" t="str">
        <f t="shared" si="396"/>
        <v>insert into order_details (order_details_id,order_id,pizza_id,quantity) values(25391,11174,'pep_msh_pep_s',1);</v>
      </c>
    </row>
    <row r="25393" spans="1:5" x14ac:dyDescent="0.25">
      <c r="A25393" s="1">
        <v>25392</v>
      </c>
      <c r="B25393">
        <v>11174</v>
      </c>
      <c r="C25393" t="s">
        <v>59</v>
      </c>
      <c r="D25393">
        <v>1</v>
      </c>
      <c r="E25393" t="str">
        <f t="shared" si="396"/>
        <v>insert into order_details (order_details_id,order_id,pizza_id,quantity) values(25392,11174,'spin_pesto_s',1);</v>
      </c>
    </row>
    <row r="25394" spans="1:5" x14ac:dyDescent="0.25">
      <c r="A25394" s="1">
        <v>25393</v>
      </c>
      <c r="B25394">
        <v>11174</v>
      </c>
      <c r="C25394" t="s">
        <v>49</v>
      </c>
      <c r="D25394">
        <v>1</v>
      </c>
      <c r="E25394" t="str">
        <f t="shared" si="396"/>
        <v>insert into order_details (order_details_id,order_id,pizza_id,quantity) values(25393,11174,'veggie_veg_l',1);</v>
      </c>
    </row>
    <row r="25395" spans="1:5" x14ac:dyDescent="0.25">
      <c r="A25395" s="1">
        <v>25394</v>
      </c>
      <c r="B25395">
        <v>11175</v>
      </c>
      <c r="C25395" t="s">
        <v>26</v>
      </c>
      <c r="D25395">
        <v>1</v>
      </c>
      <c r="E25395" t="str">
        <f t="shared" si="396"/>
        <v>insert into order_details (order_details_id,order_id,pizza_id,quantity) values(25394,11175,'cali_ckn_l',1);</v>
      </c>
    </row>
    <row r="25396" spans="1:5" x14ac:dyDescent="0.25">
      <c r="A25396" s="1">
        <v>25395</v>
      </c>
      <c r="B25396">
        <v>11175</v>
      </c>
      <c r="C25396" t="s">
        <v>30</v>
      </c>
      <c r="D25396">
        <v>1</v>
      </c>
      <c r="E25396" t="str">
        <f t="shared" si="396"/>
        <v>insert into order_details (order_details_id,order_id,pizza_id,quantity) values(25395,11175,'ckn_pesto_l',1);</v>
      </c>
    </row>
    <row r="25397" spans="1:5" x14ac:dyDescent="0.25">
      <c r="A25397" s="1">
        <v>25396</v>
      </c>
      <c r="B25397">
        <v>11175</v>
      </c>
      <c r="C25397" t="s">
        <v>6</v>
      </c>
      <c r="D25397">
        <v>1</v>
      </c>
      <c r="E25397" t="str">
        <f t="shared" si="396"/>
        <v>insert into order_details (order_details_id,order_id,pizza_id,quantity) values(25396,11175,'five_cheese_l',1);</v>
      </c>
    </row>
    <row r="25398" spans="1:5" x14ac:dyDescent="0.25">
      <c r="A25398" s="1">
        <v>25397</v>
      </c>
      <c r="B25398">
        <v>11175</v>
      </c>
      <c r="C25398" t="s">
        <v>33</v>
      </c>
      <c r="D25398">
        <v>1</v>
      </c>
      <c r="E25398" t="str">
        <f t="shared" si="396"/>
        <v>insert into order_details (order_details_id,order_id,pizza_id,quantity) values(25397,11175,'four_cheese_l',1);</v>
      </c>
    </row>
    <row r="25399" spans="1:5" x14ac:dyDescent="0.25">
      <c r="A25399" s="1">
        <v>25398</v>
      </c>
      <c r="B25399">
        <v>11175</v>
      </c>
      <c r="C25399" t="s">
        <v>36</v>
      </c>
      <c r="D25399">
        <v>1</v>
      </c>
      <c r="E25399" t="str">
        <f t="shared" si="396"/>
        <v>insert into order_details (order_details_id,order_id,pizza_id,quantity) values(25398,11175,'four_cheese_m',1);</v>
      </c>
    </row>
    <row r="25400" spans="1:5" x14ac:dyDescent="0.25">
      <c r="A25400" s="1">
        <v>25399</v>
      </c>
      <c r="B25400">
        <v>11175</v>
      </c>
      <c r="C25400" t="s">
        <v>55</v>
      </c>
      <c r="D25400">
        <v>1</v>
      </c>
      <c r="E25400" t="str">
        <f t="shared" si="396"/>
        <v>insert into order_details (order_details_id,order_id,pizza_id,quantity) values(25399,11175,'hawaiian_s',1);</v>
      </c>
    </row>
    <row r="25401" spans="1:5" x14ac:dyDescent="0.25">
      <c r="A25401" s="1">
        <v>25400</v>
      </c>
      <c r="B25401">
        <v>11175</v>
      </c>
      <c r="C25401" t="s">
        <v>20</v>
      </c>
      <c r="D25401">
        <v>1</v>
      </c>
      <c r="E25401" t="str">
        <f t="shared" si="396"/>
        <v>insert into order_details (order_details_id,order_id,pizza_id,quantity) values(25400,11175,'spicy_ital_l',1);</v>
      </c>
    </row>
    <row r="25402" spans="1:5" x14ac:dyDescent="0.25">
      <c r="A25402" s="1">
        <v>25401</v>
      </c>
      <c r="B25402">
        <v>11175</v>
      </c>
      <c r="C25402" t="s">
        <v>72</v>
      </c>
      <c r="D25402">
        <v>1</v>
      </c>
      <c r="E25402" t="str">
        <f t="shared" si="396"/>
        <v>insert into order_details (order_details_id,order_id,pizza_id,quantity) values(25401,11175,'spicy_ital_s',1);</v>
      </c>
    </row>
    <row r="25403" spans="1:5" x14ac:dyDescent="0.25">
      <c r="A25403" s="1">
        <v>25402</v>
      </c>
      <c r="B25403">
        <v>11175</v>
      </c>
      <c r="C25403" t="s">
        <v>73</v>
      </c>
      <c r="D25403">
        <v>1</v>
      </c>
      <c r="E25403" t="str">
        <f t="shared" si="396"/>
        <v>insert into order_details (order_details_id,order_id,pizza_id,quantity) values(25402,11175,'thai_ckn_s',1);</v>
      </c>
    </row>
    <row r="25404" spans="1:5" x14ac:dyDescent="0.25">
      <c r="A25404" s="1">
        <v>25403</v>
      </c>
      <c r="B25404">
        <v>11176</v>
      </c>
      <c r="C25404" t="s">
        <v>31</v>
      </c>
      <c r="D25404">
        <v>1</v>
      </c>
      <c r="E25404" t="str">
        <f t="shared" si="396"/>
        <v>insert into order_details (order_details_id,order_id,pizza_id,quantity) values(25403,11176,'big_meat_s',1);</v>
      </c>
    </row>
    <row r="25405" spans="1:5" x14ac:dyDescent="0.25">
      <c r="A25405" s="1">
        <v>25404</v>
      </c>
      <c r="B25405">
        <v>11176</v>
      </c>
      <c r="C25405" t="s">
        <v>93</v>
      </c>
      <c r="D25405">
        <v>1</v>
      </c>
      <c r="E25405" t="str">
        <f t="shared" si="396"/>
        <v>insert into order_details (order_details_id,order_id,pizza_id,quantity) values(25404,11176,'calabrese_l',1);</v>
      </c>
    </row>
    <row r="25406" spans="1:5" x14ac:dyDescent="0.25">
      <c r="A25406" s="1">
        <v>25405</v>
      </c>
      <c r="B25406">
        <v>11176</v>
      </c>
      <c r="C25406" t="s">
        <v>26</v>
      </c>
      <c r="D25406">
        <v>1</v>
      </c>
      <c r="E25406" t="str">
        <f t="shared" si="396"/>
        <v>insert into order_details (order_details_id,order_id,pizza_id,quantity) values(25405,11176,'cali_ckn_l',1);</v>
      </c>
    </row>
    <row r="25407" spans="1:5" x14ac:dyDescent="0.25">
      <c r="A25407" s="1">
        <v>25406</v>
      </c>
      <c r="B25407">
        <v>11176</v>
      </c>
      <c r="C25407" t="s">
        <v>37</v>
      </c>
      <c r="D25407">
        <v>1</v>
      </c>
      <c r="E25407" t="str">
        <f t="shared" si="396"/>
        <v>insert into order_details (order_details_id,order_id,pizza_id,quantity) values(25406,11176,'ital_veggie_s',1);</v>
      </c>
    </row>
    <row r="25408" spans="1:5" x14ac:dyDescent="0.25">
      <c r="A25408" s="1">
        <v>25407</v>
      </c>
      <c r="B25408">
        <v>11176</v>
      </c>
      <c r="C25408" t="s">
        <v>74</v>
      </c>
      <c r="D25408">
        <v>1</v>
      </c>
      <c r="E25408" t="str">
        <f t="shared" si="396"/>
        <v>insert into order_details (order_details_id,order_id,pizza_id,quantity) values(25407,11176,'spinach_supr_l',1);</v>
      </c>
    </row>
    <row r="25409" spans="1:5" x14ac:dyDescent="0.25">
      <c r="A25409" s="1">
        <v>25408</v>
      </c>
      <c r="B25409">
        <v>11177</v>
      </c>
      <c r="C25409" t="s">
        <v>25</v>
      </c>
      <c r="D25409">
        <v>1</v>
      </c>
      <c r="E25409" t="str">
        <f t="shared" si="396"/>
        <v>insert into order_details (order_details_id,order_id,pizza_id,quantity) values(25408,11177,'bbq_ckn_l',1);</v>
      </c>
    </row>
    <row r="25410" spans="1:5" x14ac:dyDescent="0.25">
      <c r="A25410" s="1">
        <v>25409</v>
      </c>
      <c r="B25410">
        <v>11177</v>
      </c>
      <c r="C25410" t="s">
        <v>45</v>
      </c>
      <c r="D25410">
        <v>1</v>
      </c>
      <c r="E25410" t="str">
        <f t="shared" si="396"/>
        <v>insert into order_details (order_details_id,order_id,pizza_id,quantity) values(25409,11177,'bbq_ckn_m',1);</v>
      </c>
    </row>
    <row r="25411" spans="1:5" x14ac:dyDescent="0.25">
      <c r="A25411" s="1">
        <v>25410</v>
      </c>
      <c r="B25411">
        <v>11178</v>
      </c>
      <c r="C25411" t="s">
        <v>27</v>
      </c>
      <c r="D25411">
        <v>2</v>
      </c>
      <c r="E25411" t="str">
        <f t="shared" ref="E25411:E25474" si="397">CONCATENATE("insert into order_details (order_details_id,order_id,pizza_id,quantity) values","(",A25411,",",B25411,",'",C25411,"',",D25411,")",";")</f>
        <v>insert into order_details (order_details_id,order_id,pizza_id,quantity) values(25410,11178,'cali_ckn_m',2);</v>
      </c>
    </row>
    <row r="25412" spans="1:5" x14ac:dyDescent="0.25">
      <c r="A25412" s="1">
        <v>25411</v>
      </c>
      <c r="B25412">
        <v>11178</v>
      </c>
      <c r="C25412" t="s">
        <v>78</v>
      </c>
      <c r="D25412">
        <v>1</v>
      </c>
      <c r="E25412" t="str">
        <f t="shared" si="397"/>
        <v>insert into order_details (order_details_id,order_id,pizza_id,quantity) values(25411,11178,'ckn_pesto_s',1);</v>
      </c>
    </row>
    <row r="25413" spans="1:5" x14ac:dyDescent="0.25">
      <c r="A25413" s="1">
        <v>25412</v>
      </c>
      <c r="B25413">
        <v>11178</v>
      </c>
      <c r="C25413" t="s">
        <v>43</v>
      </c>
      <c r="D25413">
        <v>1</v>
      </c>
      <c r="E25413" t="str">
        <f t="shared" si="397"/>
        <v>insert into order_details (order_details_id,order_id,pizza_id,quantity) values(25412,11178,'ital_cpcllo_m',1);</v>
      </c>
    </row>
    <row r="25414" spans="1:5" x14ac:dyDescent="0.25">
      <c r="A25414" s="1">
        <v>25413</v>
      </c>
      <c r="B25414">
        <v>11178</v>
      </c>
      <c r="C25414" t="s">
        <v>32</v>
      </c>
      <c r="D25414">
        <v>1</v>
      </c>
      <c r="E25414" t="str">
        <f t="shared" si="397"/>
        <v>insert into order_details (order_details_id,order_id,pizza_id,quantity) values(25413,11178,'soppressata_l',1);</v>
      </c>
    </row>
    <row r="25415" spans="1:5" x14ac:dyDescent="0.25">
      <c r="A25415" s="1">
        <v>25414</v>
      </c>
      <c r="B25415">
        <v>11178</v>
      </c>
      <c r="C25415" t="s">
        <v>91</v>
      </c>
      <c r="D25415">
        <v>1</v>
      </c>
      <c r="E25415" t="str">
        <f t="shared" si="397"/>
        <v>insert into order_details (order_details_id,order_id,pizza_id,quantity) values(25414,11178,'soppressata_m',1);</v>
      </c>
    </row>
    <row r="25416" spans="1:5" x14ac:dyDescent="0.25">
      <c r="A25416" s="1">
        <v>25415</v>
      </c>
      <c r="B25416">
        <v>11178</v>
      </c>
      <c r="C25416" t="s">
        <v>69</v>
      </c>
      <c r="D25416">
        <v>1</v>
      </c>
      <c r="E25416" t="str">
        <f t="shared" si="397"/>
        <v>insert into order_details (order_details_id,order_id,pizza_id,quantity) values(25415,11178,'southw_ckn_m',1);</v>
      </c>
    </row>
    <row r="25417" spans="1:5" x14ac:dyDescent="0.25">
      <c r="A25417" s="1">
        <v>25416</v>
      </c>
      <c r="B25417">
        <v>11178</v>
      </c>
      <c r="C25417" t="s">
        <v>59</v>
      </c>
      <c r="D25417">
        <v>1</v>
      </c>
      <c r="E25417" t="str">
        <f t="shared" si="397"/>
        <v>insert into order_details (order_details_id,order_id,pizza_id,quantity) values(25416,11178,'spin_pesto_s',1);</v>
      </c>
    </row>
    <row r="25418" spans="1:5" x14ac:dyDescent="0.25">
      <c r="A25418" s="1">
        <v>25417</v>
      </c>
      <c r="B25418">
        <v>11179</v>
      </c>
      <c r="C25418" t="s">
        <v>66</v>
      </c>
      <c r="D25418">
        <v>1</v>
      </c>
      <c r="E25418" t="str">
        <f t="shared" si="397"/>
        <v>insert into order_details (order_details_id,order_id,pizza_id,quantity) values(25417,11179,'spinach_supr_m',1);</v>
      </c>
    </row>
    <row r="25419" spans="1:5" x14ac:dyDescent="0.25">
      <c r="A25419" s="1">
        <v>25418</v>
      </c>
      <c r="B25419">
        <v>11180</v>
      </c>
      <c r="C25419" t="s">
        <v>73</v>
      </c>
      <c r="D25419">
        <v>1</v>
      </c>
      <c r="E25419" t="str">
        <f t="shared" si="397"/>
        <v>insert into order_details (order_details_id,order_id,pizza_id,quantity) values(25418,11180,'thai_ckn_s',1);</v>
      </c>
    </row>
    <row r="25420" spans="1:5" x14ac:dyDescent="0.25">
      <c r="A25420" s="1">
        <v>25419</v>
      </c>
      <c r="B25420">
        <v>11181</v>
      </c>
      <c r="C25420" t="s">
        <v>31</v>
      </c>
      <c r="D25420">
        <v>1</v>
      </c>
      <c r="E25420" t="str">
        <f t="shared" si="397"/>
        <v>insert into order_details (order_details_id,order_id,pizza_id,quantity) values(25419,11181,'big_meat_s',1);</v>
      </c>
    </row>
    <row r="25421" spans="1:5" x14ac:dyDescent="0.25">
      <c r="A25421" s="1">
        <v>25420</v>
      </c>
      <c r="B25421">
        <v>11181</v>
      </c>
      <c r="C25421" t="s">
        <v>5</v>
      </c>
      <c r="D25421">
        <v>1</v>
      </c>
      <c r="E25421" t="str">
        <f t="shared" si="397"/>
        <v>insert into order_details (order_details_id,order_id,pizza_id,quantity) values(25420,11181,'classic_dlx_m',1);</v>
      </c>
    </row>
    <row r="25422" spans="1:5" x14ac:dyDescent="0.25">
      <c r="A25422" s="1">
        <v>25421</v>
      </c>
      <c r="B25422">
        <v>11181</v>
      </c>
      <c r="C25422" t="s">
        <v>15</v>
      </c>
      <c r="D25422">
        <v>1</v>
      </c>
      <c r="E25422" t="str">
        <f t="shared" si="397"/>
        <v>insert into order_details (order_details_id,order_id,pizza_id,quantity) values(25421,11181,'classic_dlx_s',1);</v>
      </c>
    </row>
    <row r="25423" spans="1:5" x14ac:dyDescent="0.25">
      <c r="A25423" s="1">
        <v>25422</v>
      </c>
      <c r="B25423">
        <v>11181</v>
      </c>
      <c r="C25423" t="s">
        <v>85</v>
      </c>
      <c r="D25423">
        <v>1</v>
      </c>
      <c r="E25423" t="str">
        <f t="shared" si="397"/>
        <v>insert into order_details (order_details_id,order_id,pizza_id,quantity) values(25422,11181,'napolitana_m',1);</v>
      </c>
    </row>
    <row r="25424" spans="1:5" x14ac:dyDescent="0.25">
      <c r="A25424" s="1">
        <v>25423</v>
      </c>
      <c r="B25424">
        <v>11182</v>
      </c>
      <c r="C25424" t="s">
        <v>31</v>
      </c>
      <c r="D25424">
        <v>1</v>
      </c>
      <c r="E25424" t="str">
        <f t="shared" si="397"/>
        <v>insert into order_details (order_details_id,order_id,pizza_id,quantity) values(25423,11182,'big_meat_s',1);</v>
      </c>
    </row>
    <row r="25425" spans="1:5" x14ac:dyDescent="0.25">
      <c r="A25425" s="1">
        <v>25424</v>
      </c>
      <c r="B25425">
        <v>11182</v>
      </c>
      <c r="C25425" t="s">
        <v>51</v>
      </c>
      <c r="D25425">
        <v>1</v>
      </c>
      <c r="E25425" t="str">
        <f t="shared" si="397"/>
        <v>insert into order_details (order_details_id,order_id,pizza_id,quantity) values(25424,11182,'pepperoni_s',1);</v>
      </c>
    </row>
    <row r="25426" spans="1:5" x14ac:dyDescent="0.25">
      <c r="A25426" s="1">
        <v>25425</v>
      </c>
      <c r="B25426">
        <v>11182</v>
      </c>
      <c r="C25426" t="s">
        <v>24</v>
      </c>
      <c r="D25426">
        <v>1</v>
      </c>
      <c r="E25426" t="str">
        <f t="shared" si="397"/>
        <v>insert into order_details (order_details_id,order_id,pizza_id,quantity) values(25425,11182,'southw_ckn_l',1);</v>
      </c>
    </row>
    <row r="25427" spans="1:5" x14ac:dyDescent="0.25">
      <c r="A25427" s="1">
        <v>25426</v>
      </c>
      <c r="B25427">
        <v>11182</v>
      </c>
      <c r="C25427" t="s">
        <v>20</v>
      </c>
      <c r="D25427">
        <v>1</v>
      </c>
      <c r="E25427" t="str">
        <f t="shared" si="397"/>
        <v>insert into order_details (order_details_id,order_id,pizza_id,quantity) values(25426,11182,'spicy_ital_l',1);</v>
      </c>
    </row>
    <row r="25428" spans="1:5" x14ac:dyDescent="0.25">
      <c r="A25428" s="1">
        <v>25427</v>
      </c>
      <c r="B25428">
        <v>11183</v>
      </c>
      <c r="C25428" t="s">
        <v>23</v>
      </c>
      <c r="D25428">
        <v>1</v>
      </c>
      <c r="E25428" t="str">
        <f t="shared" si="397"/>
        <v>insert into order_details (order_details_id,order_id,pizza_id,quantity) values(25427,11183,'mexicana_l',1);</v>
      </c>
    </row>
    <row r="25429" spans="1:5" x14ac:dyDescent="0.25">
      <c r="A25429" s="1">
        <v>25428</v>
      </c>
      <c r="B25429">
        <v>11183</v>
      </c>
      <c r="C25429" t="s">
        <v>69</v>
      </c>
      <c r="D25429">
        <v>1</v>
      </c>
      <c r="E25429" t="str">
        <f t="shared" si="397"/>
        <v>insert into order_details (order_details_id,order_id,pizza_id,quantity) values(25428,11183,'southw_ckn_m',1);</v>
      </c>
    </row>
    <row r="25430" spans="1:5" x14ac:dyDescent="0.25">
      <c r="A25430" s="1">
        <v>25429</v>
      </c>
      <c r="B25430">
        <v>11184</v>
      </c>
      <c r="C25430" t="s">
        <v>53</v>
      </c>
      <c r="D25430">
        <v>1</v>
      </c>
      <c r="E25430" t="str">
        <f t="shared" si="397"/>
        <v>insert into order_details (order_details_id,order_id,pizza_id,quantity) values(25429,11184,'green_garden_m',1);</v>
      </c>
    </row>
    <row r="25431" spans="1:5" x14ac:dyDescent="0.25">
      <c r="A25431" s="1">
        <v>25430</v>
      </c>
      <c r="B25431">
        <v>11185</v>
      </c>
      <c r="C25431" t="s">
        <v>9</v>
      </c>
      <c r="D25431">
        <v>1</v>
      </c>
      <c r="E25431" t="str">
        <f t="shared" si="397"/>
        <v>insert into order_details (order_details_id,order_id,pizza_id,quantity) values(25430,11185,'thai_ckn_l',1);</v>
      </c>
    </row>
    <row r="25432" spans="1:5" x14ac:dyDescent="0.25">
      <c r="A25432" s="1">
        <v>25431</v>
      </c>
      <c r="B25432">
        <v>11186</v>
      </c>
      <c r="C25432" t="s">
        <v>92</v>
      </c>
      <c r="D25432">
        <v>1</v>
      </c>
      <c r="E25432" t="str">
        <f t="shared" si="397"/>
        <v>insert into order_details (order_details_id,order_id,pizza_id,quantity) values(25431,11186,'soppressata_s',1);</v>
      </c>
    </row>
    <row r="25433" spans="1:5" x14ac:dyDescent="0.25">
      <c r="A25433" s="1">
        <v>25432</v>
      </c>
      <c r="B25433">
        <v>11187</v>
      </c>
      <c r="C25433" t="s">
        <v>65</v>
      </c>
      <c r="D25433">
        <v>1</v>
      </c>
      <c r="E25433" t="str">
        <f t="shared" si="397"/>
        <v>insert into order_details (order_details_id,order_id,pizza_id,quantity) values(25432,11187,'pep_msh_pep_s',1);</v>
      </c>
    </row>
    <row r="25434" spans="1:5" x14ac:dyDescent="0.25">
      <c r="A25434" s="1">
        <v>25433</v>
      </c>
      <c r="B25434">
        <v>11187</v>
      </c>
      <c r="C25434" t="s">
        <v>32</v>
      </c>
      <c r="D25434">
        <v>1</v>
      </c>
      <c r="E25434" t="str">
        <f t="shared" si="397"/>
        <v>insert into order_details (order_details_id,order_id,pizza_id,quantity) values(25433,11187,'soppressata_l',1);</v>
      </c>
    </row>
    <row r="25435" spans="1:5" x14ac:dyDescent="0.25">
      <c r="A25435" s="1">
        <v>25434</v>
      </c>
      <c r="B25435">
        <v>11187</v>
      </c>
      <c r="C25435" t="s">
        <v>60</v>
      </c>
      <c r="D25435">
        <v>1</v>
      </c>
      <c r="E25435" t="str">
        <f t="shared" si="397"/>
        <v>insert into order_details (order_details_id,order_id,pizza_id,quantity) values(25434,11187,'thai_ckn_m',1);</v>
      </c>
    </row>
    <row r="25436" spans="1:5" x14ac:dyDescent="0.25">
      <c r="A25436" s="1">
        <v>25435</v>
      </c>
      <c r="B25436">
        <v>11188</v>
      </c>
      <c r="C25436" t="s">
        <v>36</v>
      </c>
      <c r="D25436">
        <v>1</v>
      </c>
      <c r="E25436" t="str">
        <f t="shared" si="397"/>
        <v>insert into order_details (order_details_id,order_id,pizza_id,quantity) values(25435,11188,'four_cheese_m',1);</v>
      </c>
    </row>
    <row r="25437" spans="1:5" x14ac:dyDescent="0.25">
      <c r="A25437" s="1">
        <v>25436</v>
      </c>
      <c r="B25437">
        <v>11188</v>
      </c>
      <c r="C25437" t="s">
        <v>55</v>
      </c>
      <c r="D25437">
        <v>1</v>
      </c>
      <c r="E25437" t="str">
        <f t="shared" si="397"/>
        <v>insert into order_details (order_details_id,order_id,pizza_id,quantity) values(25436,11188,'hawaiian_s',1);</v>
      </c>
    </row>
    <row r="25438" spans="1:5" x14ac:dyDescent="0.25">
      <c r="A25438" s="1">
        <v>25437</v>
      </c>
      <c r="B25438">
        <v>11189</v>
      </c>
      <c r="C25438" t="s">
        <v>25</v>
      </c>
      <c r="D25438">
        <v>1</v>
      </c>
      <c r="E25438" t="str">
        <f t="shared" si="397"/>
        <v>insert into order_details (order_details_id,order_id,pizza_id,quantity) values(25437,11189,'bbq_ckn_l',1);</v>
      </c>
    </row>
    <row r="25439" spans="1:5" x14ac:dyDescent="0.25">
      <c r="A25439" s="1">
        <v>25438</v>
      </c>
      <c r="B25439">
        <v>11190</v>
      </c>
      <c r="C25439" t="s">
        <v>81</v>
      </c>
      <c r="D25439">
        <v>1</v>
      </c>
      <c r="E25439" t="str">
        <f t="shared" si="397"/>
        <v>insert into order_details (order_details_id,order_id,pizza_id,quantity) values(25438,11190,'ital_veggie_m',1);</v>
      </c>
    </row>
    <row r="25440" spans="1:5" x14ac:dyDescent="0.25">
      <c r="A25440" s="1">
        <v>25439</v>
      </c>
      <c r="B25440">
        <v>11190</v>
      </c>
      <c r="C25440" t="s">
        <v>48</v>
      </c>
      <c r="D25440">
        <v>1</v>
      </c>
      <c r="E25440" t="str">
        <f t="shared" si="397"/>
        <v>insert into order_details (order_details_id,order_id,pizza_id,quantity) values(25439,11190,'sicilian_m',1);</v>
      </c>
    </row>
    <row r="25441" spans="1:5" x14ac:dyDescent="0.25">
      <c r="A25441" s="1">
        <v>25440</v>
      </c>
      <c r="B25441">
        <v>11191</v>
      </c>
      <c r="C25441" t="s">
        <v>67</v>
      </c>
      <c r="D25441">
        <v>1</v>
      </c>
      <c r="E25441" t="str">
        <f t="shared" si="397"/>
        <v>insert into order_details (order_details_id,order_id,pizza_id,quantity) values(25440,11191,'prsc_argla_m',1);</v>
      </c>
    </row>
    <row r="25442" spans="1:5" x14ac:dyDescent="0.25">
      <c r="A25442" s="1">
        <v>25441</v>
      </c>
      <c r="B25442">
        <v>11191</v>
      </c>
      <c r="C25442" t="s">
        <v>48</v>
      </c>
      <c r="D25442">
        <v>1</v>
      </c>
      <c r="E25442" t="str">
        <f t="shared" si="397"/>
        <v>insert into order_details (order_details_id,order_id,pizza_id,quantity) values(25441,11191,'sicilian_m',1);</v>
      </c>
    </row>
    <row r="25443" spans="1:5" x14ac:dyDescent="0.25">
      <c r="A25443" s="1">
        <v>25442</v>
      </c>
      <c r="B25443">
        <v>11191</v>
      </c>
      <c r="C25443" t="s">
        <v>22</v>
      </c>
      <c r="D25443">
        <v>1</v>
      </c>
      <c r="E25443" t="str">
        <f t="shared" si="397"/>
        <v>insert into order_details (order_details_id,order_id,pizza_id,quantity) values(25442,11191,'veggie_veg_s',1);</v>
      </c>
    </row>
    <row r="25444" spans="1:5" x14ac:dyDescent="0.25">
      <c r="A25444" s="1">
        <v>25443</v>
      </c>
      <c r="B25444">
        <v>11192</v>
      </c>
      <c r="C25444" t="s">
        <v>73</v>
      </c>
      <c r="D25444">
        <v>1</v>
      </c>
      <c r="E25444" t="str">
        <f t="shared" si="397"/>
        <v>insert into order_details (order_details_id,order_id,pizza_id,quantity) values(25443,11192,'thai_ckn_s',1);</v>
      </c>
    </row>
    <row r="25445" spans="1:5" x14ac:dyDescent="0.25">
      <c r="A25445" s="1">
        <v>25444</v>
      </c>
      <c r="B25445">
        <v>11193</v>
      </c>
      <c r="C25445" t="s">
        <v>58</v>
      </c>
      <c r="D25445">
        <v>1</v>
      </c>
      <c r="E25445" t="str">
        <f t="shared" si="397"/>
        <v>insert into order_details (order_details_id,order_id,pizza_id,quantity) values(25444,11193,'peppr_salami_l',1);</v>
      </c>
    </row>
    <row r="25446" spans="1:5" x14ac:dyDescent="0.25">
      <c r="A25446" s="1">
        <v>25445</v>
      </c>
      <c r="B25446">
        <v>11194</v>
      </c>
      <c r="C25446" t="s">
        <v>20</v>
      </c>
      <c r="D25446">
        <v>1</v>
      </c>
      <c r="E25446" t="str">
        <f t="shared" si="397"/>
        <v>insert into order_details (order_details_id,order_id,pizza_id,quantity) values(25445,11194,'spicy_ital_l',1);</v>
      </c>
    </row>
    <row r="25447" spans="1:5" x14ac:dyDescent="0.25">
      <c r="A25447" s="1">
        <v>25446</v>
      </c>
      <c r="B25447">
        <v>11195</v>
      </c>
      <c r="C25447" t="s">
        <v>17</v>
      </c>
      <c r="D25447">
        <v>1</v>
      </c>
      <c r="E25447" t="str">
        <f t="shared" si="397"/>
        <v>insert into order_details (order_details_id,order_id,pizza_id,quantity) values(25446,11195,'ital_cpcllo_l',1);</v>
      </c>
    </row>
    <row r="25448" spans="1:5" x14ac:dyDescent="0.25">
      <c r="A25448" s="1">
        <v>25447</v>
      </c>
      <c r="B25448">
        <v>11196</v>
      </c>
      <c r="C25448" t="s">
        <v>23</v>
      </c>
      <c r="D25448">
        <v>1</v>
      </c>
      <c r="E25448" t="str">
        <f t="shared" si="397"/>
        <v>insert into order_details (order_details_id,order_id,pizza_id,quantity) values(25447,11196,'mexicana_l',1);</v>
      </c>
    </row>
    <row r="25449" spans="1:5" x14ac:dyDescent="0.25">
      <c r="A25449" s="1">
        <v>25448</v>
      </c>
      <c r="B25449">
        <v>11197</v>
      </c>
      <c r="C25449" t="s">
        <v>93</v>
      </c>
      <c r="D25449">
        <v>1</v>
      </c>
      <c r="E25449" t="str">
        <f t="shared" si="397"/>
        <v>insert into order_details (order_details_id,order_id,pizza_id,quantity) values(25448,11197,'calabrese_l',1);</v>
      </c>
    </row>
    <row r="25450" spans="1:5" x14ac:dyDescent="0.25">
      <c r="A25450" s="1">
        <v>25449</v>
      </c>
      <c r="B25450">
        <v>11197</v>
      </c>
      <c r="C25450" t="s">
        <v>15</v>
      </c>
      <c r="D25450">
        <v>1</v>
      </c>
      <c r="E25450" t="str">
        <f t="shared" si="397"/>
        <v>insert into order_details (order_details_id,order_id,pizza_id,quantity) values(25449,11197,'classic_dlx_s',1);</v>
      </c>
    </row>
    <row r="25451" spans="1:5" x14ac:dyDescent="0.25">
      <c r="A25451" s="1">
        <v>25450</v>
      </c>
      <c r="B25451">
        <v>11197</v>
      </c>
      <c r="C25451" t="s">
        <v>67</v>
      </c>
      <c r="D25451">
        <v>1</v>
      </c>
      <c r="E25451" t="str">
        <f t="shared" si="397"/>
        <v>insert into order_details (order_details_id,order_id,pizza_id,quantity) values(25450,11197,'prsc_argla_m',1);</v>
      </c>
    </row>
    <row r="25452" spans="1:5" x14ac:dyDescent="0.25">
      <c r="A25452" s="1">
        <v>25451</v>
      </c>
      <c r="B25452">
        <v>11198</v>
      </c>
      <c r="C25452" t="s">
        <v>33</v>
      </c>
      <c r="D25452">
        <v>1</v>
      </c>
      <c r="E25452" t="str">
        <f t="shared" si="397"/>
        <v>insert into order_details (order_details_id,order_id,pizza_id,quantity) values(25451,11198,'four_cheese_l',1);</v>
      </c>
    </row>
    <row r="25453" spans="1:5" x14ac:dyDescent="0.25">
      <c r="A25453" s="1">
        <v>25452</v>
      </c>
      <c r="B25453">
        <v>11198</v>
      </c>
      <c r="C25453" t="s">
        <v>85</v>
      </c>
      <c r="D25453">
        <v>1</v>
      </c>
      <c r="E25453" t="str">
        <f t="shared" si="397"/>
        <v>insert into order_details (order_details_id,order_id,pizza_id,quantity) values(25452,11198,'napolitana_m',1);</v>
      </c>
    </row>
    <row r="25454" spans="1:5" x14ac:dyDescent="0.25">
      <c r="A25454" s="1">
        <v>25453</v>
      </c>
      <c r="B25454">
        <v>11198</v>
      </c>
      <c r="C25454" t="s">
        <v>51</v>
      </c>
      <c r="D25454">
        <v>1</v>
      </c>
      <c r="E25454" t="str">
        <f t="shared" si="397"/>
        <v>insert into order_details (order_details_id,order_id,pizza_id,quantity) values(25453,11198,'pepperoni_s',1);</v>
      </c>
    </row>
    <row r="25455" spans="1:5" x14ac:dyDescent="0.25">
      <c r="A25455" s="1">
        <v>25454</v>
      </c>
      <c r="B25455">
        <v>11199</v>
      </c>
      <c r="C25455" t="s">
        <v>12</v>
      </c>
      <c r="D25455">
        <v>1</v>
      </c>
      <c r="E25455" t="str">
        <f t="shared" si="397"/>
        <v>insert into order_details (order_details_id,order_id,pizza_id,quantity) values(25454,11199,'bbq_ckn_s',1);</v>
      </c>
    </row>
    <row r="25456" spans="1:5" x14ac:dyDescent="0.25">
      <c r="A25456" s="1">
        <v>25455</v>
      </c>
      <c r="B25456">
        <v>11199</v>
      </c>
      <c r="C25456" t="s">
        <v>61</v>
      </c>
      <c r="D25456">
        <v>1</v>
      </c>
      <c r="E25456" t="str">
        <f t="shared" si="397"/>
        <v>insert into order_details (order_details_id,order_id,pizza_id,quantity) values(25455,11199,'classic_dlx_l',1);</v>
      </c>
    </row>
    <row r="25457" spans="1:5" x14ac:dyDescent="0.25">
      <c r="A25457" s="1">
        <v>25456</v>
      </c>
      <c r="B25457">
        <v>11199</v>
      </c>
      <c r="C25457" t="s">
        <v>43</v>
      </c>
      <c r="D25457">
        <v>1</v>
      </c>
      <c r="E25457" t="str">
        <f t="shared" si="397"/>
        <v>insert into order_details (order_details_id,order_id,pizza_id,quantity) values(25456,11199,'ital_cpcllo_m',1);</v>
      </c>
    </row>
    <row r="25458" spans="1:5" x14ac:dyDescent="0.25">
      <c r="A25458" s="1">
        <v>25457</v>
      </c>
      <c r="B25458">
        <v>11199</v>
      </c>
      <c r="C25458" t="s">
        <v>7</v>
      </c>
      <c r="D25458">
        <v>1</v>
      </c>
      <c r="E25458" t="str">
        <f t="shared" si="397"/>
        <v>insert into order_details (order_details_id,order_id,pizza_id,quantity) values(25457,11199,'ital_supr_l',1);</v>
      </c>
    </row>
    <row r="25459" spans="1:5" x14ac:dyDescent="0.25">
      <c r="A25459" s="1">
        <v>25458</v>
      </c>
      <c r="B25459">
        <v>11200</v>
      </c>
      <c r="C25459" t="s">
        <v>6</v>
      </c>
      <c r="D25459">
        <v>1</v>
      </c>
      <c r="E25459" t="str">
        <f t="shared" si="397"/>
        <v>insert into order_details (order_details_id,order_id,pizza_id,quantity) values(25458,11200,'five_cheese_l',1);</v>
      </c>
    </row>
    <row r="25460" spans="1:5" x14ac:dyDescent="0.25">
      <c r="A25460" s="1">
        <v>25459</v>
      </c>
      <c r="B25460">
        <v>11200</v>
      </c>
      <c r="C25460" t="s">
        <v>4</v>
      </c>
      <c r="D25460">
        <v>1</v>
      </c>
      <c r="E25460" t="str">
        <f t="shared" si="397"/>
        <v>insert into order_details (order_details_id,order_id,pizza_id,quantity) values(25459,11200,'hawaiian_m',1);</v>
      </c>
    </row>
    <row r="25461" spans="1:5" x14ac:dyDescent="0.25">
      <c r="A25461" s="1">
        <v>25460</v>
      </c>
      <c r="B25461">
        <v>11201</v>
      </c>
      <c r="C25461" t="s">
        <v>9</v>
      </c>
      <c r="D25461">
        <v>1</v>
      </c>
      <c r="E25461" t="str">
        <f t="shared" si="397"/>
        <v>insert into order_details (order_details_id,order_id,pizza_id,quantity) values(25460,11201,'thai_ckn_l',1);</v>
      </c>
    </row>
    <row r="25462" spans="1:5" x14ac:dyDescent="0.25">
      <c r="A25462" s="1">
        <v>25461</v>
      </c>
      <c r="B25462">
        <v>11201</v>
      </c>
      <c r="C25462" t="s">
        <v>49</v>
      </c>
      <c r="D25462">
        <v>1</v>
      </c>
      <c r="E25462" t="str">
        <f t="shared" si="397"/>
        <v>insert into order_details (order_details_id,order_id,pizza_id,quantity) values(25461,11201,'veggie_veg_l',1);</v>
      </c>
    </row>
    <row r="25463" spans="1:5" x14ac:dyDescent="0.25">
      <c r="A25463" s="1">
        <v>25462</v>
      </c>
      <c r="B25463">
        <v>11202</v>
      </c>
      <c r="C25463" t="s">
        <v>10</v>
      </c>
      <c r="D25463">
        <v>1</v>
      </c>
      <c r="E25463" t="str">
        <f t="shared" si="397"/>
        <v>insert into order_details (order_details_id,order_id,pizza_id,quantity) values(25462,11202,'ital_supr_m',1);</v>
      </c>
    </row>
    <row r="25464" spans="1:5" x14ac:dyDescent="0.25">
      <c r="A25464" s="1">
        <v>25463</v>
      </c>
      <c r="B25464">
        <v>11203</v>
      </c>
      <c r="C25464" t="s">
        <v>22</v>
      </c>
      <c r="D25464">
        <v>1</v>
      </c>
      <c r="E25464" t="str">
        <f t="shared" si="397"/>
        <v>insert into order_details (order_details_id,order_id,pizza_id,quantity) values(25463,11203,'veggie_veg_s',1);</v>
      </c>
    </row>
    <row r="25465" spans="1:5" x14ac:dyDescent="0.25">
      <c r="A25465" s="1">
        <v>25464</v>
      </c>
      <c r="B25465">
        <v>11204</v>
      </c>
      <c r="C25465" t="s">
        <v>17</v>
      </c>
      <c r="D25465">
        <v>1</v>
      </c>
      <c r="E25465" t="str">
        <f t="shared" si="397"/>
        <v>insert into order_details (order_details_id,order_id,pizza_id,quantity) values(25464,11204,'ital_cpcllo_l',1);</v>
      </c>
    </row>
    <row r="25466" spans="1:5" x14ac:dyDescent="0.25">
      <c r="A25466" s="1">
        <v>25465</v>
      </c>
      <c r="B25466">
        <v>11205</v>
      </c>
      <c r="C25466" t="s">
        <v>45</v>
      </c>
      <c r="D25466">
        <v>1</v>
      </c>
      <c r="E25466" t="str">
        <f t="shared" si="397"/>
        <v>insert into order_details (order_details_id,order_id,pizza_id,quantity) values(25465,11205,'bbq_ckn_m',1);</v>
      </c>
    </row>
    <row r="25467" spans="1:5" x14ac:dyDescent="0.25">
      <c r="A25467" s="1">
        <v>25466</v>
      </c>
      <c r="B25467">
        <v>11205</v>
      </c>
      <c r="C25467" t="s">
        <v>58</v>
      </c>
      <c r="D25467">
        <v>1</v>
      </c>
      <c r="E25467" t="str">
        <f t="shared" si="397"/>
        <v>insert into order_details (order_details_id,order_id,pizza_id,quantity) values(25466,11205,'peppr_salami_l',1);</v>
      </c>
    </row>
    <row r="25468" spans="1:5" x14ac:dyDescent="0.25">
      <c r="A25468" s="1">
        <v>25467</v>
      </c>
      <c r="B25468">
        <v>11206</v>
      </c>
      <c r="C25468" t="s">
        <v>51</v>
      </c>
      <c r="D25468">
        <v>1</v>
      </c>
      <c r="E25468" t="str">
        <f t="shared" si="397"/>
        <v>insert into order_details (order_details_id,order_id,pizza_id,quantity) values(25467,11206,'pepperoni_s',1);</v>
      </c>
    </row>
    <row r="25469" spans="1:5" x14ac:dyDescent="0.25">
      <c r="A25469" s="1">
        <v>25468</v>
      </c>
      <c r="B25469">
        <v>11206</v>
      </c>
      <c r="C25469" t="s">
        <v>21</v>
      </c>
      <c r="D25469">
        <v>2</v>
      </c>
      <c r="E25469" t="str">
        <f t="shared" si="397"/>
        <v>insert into order_details (order_details_id,order_id,pizza_id,quantity) values(25468,11206,'spin_pesto_l',2);</v>
      </c>
    </row>
    <row r="25470" spans="1:5" x14ac:dyDescent="0.25">
      <c r="A25470" s="1">
        <v>25469</v>
      </c>
      <c r="B25470">
        <v>11207</v>
      </c>
      <c r="C25470" t="s">
        <v>25</v>
      </c>
      <c r="D25470">
        <v>1</v>
      </c>
      <c r="E25470" t="str">
        <f t="shared" si="397"/>
        <v>insert into order_details (order_details_id,order_id,pizza_id,quantity) values(25469,11207,'bbq_ckn_l',1);</v>
      </c>
    </row>
    <row r="25471" spans="1:5" x14ac:dyDescent="0.25">
      <c r="A25471" s="1">
        <v>25470</v>
      </c>
      <c r="B25471">
        <v>11207</v>
      </c>
      <c r="C25471" t="s">
        <v>12</v>
      </c>
      <c r="D25471">
        <v>1</v>
      </c>
      <c r="E25471" t="str">
        <f t="shared" si="397"/>
        <v>insert into order_details (order_details_id,order_id,pizza_id,quantity) values(25470,11207,'bbq_ckn_s',1);</v>
      </c>
    </row>
    <row r="25472" spans="1:5" x14ac:dyDescent="0.25">
      <c r="A25472" s="1">
        <v>25471</v>
      </c>
      <c r="B25472">
        <v>11207</v>
      </c>
      <c r="C25472" t="s">
        <v>16</v>
      </c>
      <c r="D25472">
        <v>1</v>
      </c>
      <c r="E25472" t="str">
        <f t="shared" si="397"/>
        <v>insert into order_details (order_details_id,order_id,pizza_id,quantity) values(25471,11207,'green_garden_s',1);</v>
      </c>
    </row>
    <row r="25473" spans="1:5" x14ac:dyDescent="0.25">
      <c r="A25473" s="1">
        <v>25472</v>
      </c>
      <c r="B25473">
        <v>11207</v>
      </c>
      <c r="C25473" t="s">
        <v>55</v>
      </c>
      <c r="D25473">
        <v>1</v>
      </c>
      <c r="E25473" t="str">
        <f t="shared" si="397"/>
        <v>insert into order_details (order_details_id,order_id,pizza_id,quantity) values(25472,11207,'hawaiian_s',1);</v>
      </c>
    </row>
    <row r="25474" spans="1:5" x14ac:dyDescent="0.25">
      <c r="A25474" s="1">
        <v>25473</v>
      </c>
      <c r="B25474">
        <v>11208</v>
      </c>
      <c r="C25474" t="s">
        <v>61</v>
      </c>
      <c r="D25474">
        <v>1</v>
      </c>
      <c r="E25474" t="str">
        <f t="shared" si="397"/>
        <v>insert into order_details (order_details_id,order_id,pizza_id,quantity) values(25473,11208,'classic_dlx_l',1);</v>
      </c>
    </row>
    <row r="25475" spans="1:5" x14ac:dyDescent="0.25">
      <c r="A25475" s="1">
        <v>25474</v>
      </c>
      <c r="B25475">
        <v>11208</v>
      </c>
      <c r="C25475" t="s">
        <v>23</v>
      </c>
      <c r="D25475">
        <v>1</v>
      </c>
      <c r="E25475" t="str">
        <f t="shared" ref="E25475:E25538" si="398">CONCATENATE("insert into order_details (order_details_id,order_id,pizza_id,quantity) values","(",A25475,",",B25475,",'",C25475,"',",D25475,")",";")</f>
        <v>insert into order_details (order_details_id,order_id,pizza_id,quantity) values(25474,11208,'mexicana_l',1);</v>
      </c>
    </row>
    <row r="25476" spans="1:5" x14ac:dyDescent="0.25">
      <c r="A25476" s="1">
        <v>25475</v>
      </c>
      <c r="B25476">
        <v>11209</v>
      </c>
      <c r="C25476" t="s">
        <v>4</v>
      </c>
      <c r="D25476">
        <v>1</v>
      </c>
      <c r="E25476" t="str">
        <f t="shared" si="398"/>
        <v>insert into order_details (order_details_id,order_id,pizza_id,quantity) values(25475,11209,'hawaiian_m',1);</v>
      </c>
    </row>
    <row r="25477" spans="1:5" x14ac:dyDescent="0.25">
      <c r="A25477" s="1">
        <v>25476</v>
      </c>
      <c r="B25477">
        <v>11210</v>
      </c>
      <c r="C25477" t="s">
        <v>6</v>
      </c>
      <c r="D25477">
        <v>1</v>
      </c>
      <c r="E25477" t="str">
        <f t="shared" si="398"/>
        <v>insert into order_details (order_details_id,order_id,pizza_id,quantity) values(25476,11210,'five_cheese_l',1);</v>
      </c>
    </row>
    <row r="25478" spans="1:5" x14ac:dyDescent="0.25">
      <c r="A25478" s="1">
        <v>25477</v>
      </c>
      <c r="B25478">
        <v>11210</v>
      </c>
      <c r="C25478" t="s">
        <v>4</v>
      </c>
      <c r="D25478">
        <v>1</v>
      </c>
      <c r="E25478" t="str">
        <f t="shared" si="398"/>
        <v>insert into order_details (order_details_id,order_id,pizza_id,quantity) values(25477,11210,'hawaiian_m',1);</v>
      </c>
    </row>
    <row r="25479" spans="1:5" x14ac:dyDescent="0.25">
      <c r="A25479" s="1">
        <v>25478</v>
      </c>
      <c r="B25479">
        <v>11210</v>
      </c>
      <c r="C25479" t="s">
        <v>10</v>
      </c>
      <c r="D25479">
        <v>1</v>
      </c>
      <c r="E25479" t="str">
        <f t="shared" si="398"/>
        <v>insert into order_details (order_details_id,order_id,pizza_id,quantity) values(25478,11210,'ital_supr_m',1);</v>
      </c>
    </row>
    <row r="25480" spans="1:5" x14ac:dyDescent="0.25">
      <c r="A25480" s="1">
        <v>25479</v>
      </c>
      <c r="B25480">
        <v>11210</v>
      </c>
      <c r="C25480" t="s">
        <v>76</v>
      </c>
      <c r="D25480">
        <v>1</v>
      </c>
      <c r="E25480" t="str">
        <f t="shared" si="398"/>
        <v>insert into order_details (order_details_id,order_id,pizza_id,quantity) values(25479,11210,'veggie_veg_m',1);</v>
      </c>
    </row>
    <row r="25481" spans="1:5" x14ac:dyDescent="0.25">
      <c r="A25481" s="1">
        <v>25480</v>
      </c>
      <c r="B25481">
        <v>11211</v>
      </c>
      <c r="C25481" t="s">
        <v>10</v>
      </c>
      <c r="D25481">
        <v>1</v>
      </c>
      <c r="E25481" t="str">
        <f t="shared" si="398"/>
        <v>insert into order_details (order_details_id,order_id,pizza_id,quantity) values(25480,11211,'ital_supr_m',1);</v>
      </c>
    </row>
    <row r="25482" spans="1:5" x14ac:dyDescent="0.25">
      <c r="A25482" s="1">
        <v>25481</v>
      </c>
      <c r="B25482">
        <v>11212</v>
      </c>
      <c r="C25482" t="s">
        <v>25</v>
      </c>
      <c r="D25482">
        <v>1</v>
      </c>
      <c r="E25482" t="str">
        <f t="shared" si="398"/>
        <v>insert into order_details (order_details_id,order_id,pizza_id,quantity) values(25481,11212,'bbq_ckn_l',1);</v>
      </c>
    </row>
    <row r="25483" spans="1:5" x14ac:dyDescent="0.25">
      <c r="A25483" s="1">
        <v>25482</v>
      </c>
      <c r="B25483">
        <v>11212</v>
      </c>
      <c r="C25483" t="s">
        <v>23</v>
      </c>
      <c r="D25483">
        <v>1</v>
      </c>
      <c r="E25483" t="str">
        <f t="shared" si="398"/>
        <v>insert into order_details (order_details_id,order_id,pizza_id,quantity) values(25482,11212,'mexicana_l',1);</v>
      </c>
    </row>
    <row r="25484" spans="1:5" x14ac:dyDescent="0.25">
      <c r="A25484" s="1">
        <v>25483</v>
      </c>
      <c r="B25484">
        <v>11213</v>
      </c>
      <c r="C25484" t="s">
        <v>31</v>
      </c>
      <c r="D25484">
        <v>1</v>
      </c>
      <c r="E25484" t="str">
        <f t="shared" si="398"/>
        <v>insert into order_details (order_details_id,order_id,pizza_id,quantity) values(25483,11213,'big_meat_s',1);</v>
      </c>
    </row>
    <row r="25485" spans="1:5" x14ac:dyDescent="0.25">
      <c r="A25485" s="1">
        <v>25484</v>
      </c>
      <c r="B25485">
        <v>11213</v>
      </c>
      <c r="C25485" t="s">
        <v>24</v>
      </c>
      <c r="D25485">
        <v>1</v>
      </c>
      <c r="E25485" t="str">
        <f t="shared" si="398"/>
        <v>insert into order_details (order_details_id,order_id,pizza_id,quantity) values(25484,11213,'southw_ckn_l',1);</v>
      </c>
    </row>
    <row r="25486" spans="1:5" x14ac:dyDescent="0.25">
      <c r="A25486" s="1">
        <v>25485</v>
      </c>
      <c r="B25486">
        <v>11214</v>
      </c>
      <c r="C25486" t="s">
        <v>89</v>
      </c>
      <c r="D25486">
        <v>1</v>
      </c>
      <c r="E25486" t="str">
        <f t="shared" si="398"/>
        <v>insert into order_details (order_details_id,order_id,pizza_id,quantity) values(25485,11214,'calabrese_s',1);</v>
      </c>
    </row>
    <row r="25487" spans="1:5" x14ac:dyDescent="0.25">
      <c r="A25487" s="1">
        <v>25486</v>
      </c>
      <c r="B25487">
        <v>11215</v>
      </c>
      <c r="C25487" t="s">
        <v>85</v>
      </c>
      <c r="D25487">
        <v>1</v>
      </c>
      <c r="E25487" t="str">
        <f t="shared" si="398"/>
        <v>insert into order_details (order_details_id,order_id,pizza_id,quantity) values(25486,11215,'napolitana_m',1);</v>
      </c>
    </row>
    <row r="25488" spans="1:5" x14ac:dyDescent="0.25">
      <c r="A25488" s="1">
        <v>25487</v>
      </c>
      <c r="B25488">
        <v>11215</v>
      </c>
      <c r="C25488" t="s">
        <v>86</v>
      </c>
      <c r="D25488">
        <v>1</v>
      </c>
      <c r="E25488" t="str">
        <f t="shared" si="398"/>
        <v>insert into order_details (order_details_id,order_id,pizza_id,quantity) values(25487,11215,'spin_pesto_m',1);</v>
      </c>
    </row>
    <row r="25489" spans="1:5" x14ac:dyDescent="0.25">
      <c r="A25489" s="1">
        <v>25488</v>
      </c>
      <c r="B25489">
        <v>11215</v>
      </c>
      <c r="C25489" t="s">
        <v>74</v>
      </c>
      <c r="D25489">
        <v>1</v>
      </c>
      <c r="E25489" t="str">
        <f t="shared" si="398"/>
        <v>insert into order_details (order_details_id,order_id,pizza_id,quantity) values(25488,11215,'spinach_supr_l',1);</v>
      </c>
    </row>
    <row r="25490" spans="1:5" x14ac:dyDescent="0.25">
      <c r="A25490" s="1">
        <v>25489</v>
      </c>
      <c r="B25490">
        <v>11216</v>
      </c>
      <c r="C25490" t="s">
        <v>31</v>
      </c>
      <c r="D25490">
        <v>1</v>
      </c>
      <c r="E25490" t="str">
        <f t="shared" si="398"/>
        <v>insert into order_details (order_details_id,order_id,pizza_id,quantity) values(25489,11216,'big_meat_s',1);</v>
      </c>
    </row>
    <row r="25491" spans="1:5" x14ac:dyDescent="0.25">
      <c r="A25491" s="1">
        <v>25490</v>
      </c>
      <c r="B25491">
        <v>11217</v>
      </c>
      <c r="C25491" t="s">
        <v>5</v>
      </c>
      <c r="D25491">
        <v>1</v>
      </c>
      <c r="E25491" t="str">
        <f t="shared" si="398"/>
        <v>insert into order_details (order_details_id,order_id,pizza_id,quantity) values(25490,11217,'classic_dlx_m',1);</v>
      </c>
    </row>
    <row r="25492" spans="1:5" x14ac:dyDescent="0.25">
      <c r="A25492" s="1">
        <v>25491</v>
      </c>
      <c r="B25492">
        <v>11217</v>
      </c>
      <c r="C25492" t="s">
        <v>82</v>
      </c>
      <c r="D25492">
        <v>1</v>
      </c>
      <c r="E25492" t="str">
        <f t="shared" si="398"/>
        <v>insert into order_details (order_details_id,order_id,pizza_id,quantity) values(25491,11217,'ital_cpcllo_s',1);</v>
      </c>
    </row>
    <row r="25493" spans="1:5" x14ac:dyDescent="0.25">
      <c r="A25493" s="1">
        <v>25492</v>
      </c>
      <c r="B25493">
        <v>11218</v>
      </c>
      <c r="C25493" t="s">
        <v>24</v>
      </c>
      <c r="D25493">
        <v>1</v>
      </c>
      <c r="E25493" t="str">
        <f t="shared" si="398"/>
        <v>insert into order_details (order_details_id,order_id,pizza_id,quantity) values(25492,11218,'southw_ckn_l',1);</v>
      </c>
    </row>
    <row r="25494" spans="1:5" x14ac:dyDescent="0.25">
      <c r="A25494" s="1">
        <v>25493</v>
      </c>
      <c r="B25494">
        <v>11219</v>
      </c>
      <c r="C25494" t="s">
        <v>6</v>
      </c>
      <c r="D25494">
        <v>1</v>
      </c>
      <c r="E25494" t="str">
        <f t="shared" si="398"/>
        <v>insert into order_details (order_details_id,order_id,pizza_id,quantity) values(25493,11219,'five_cheese_l',1);</v>
      </c>
    </row>
    <row r="25495" spans="1:5" x14ac:dyDescent="0.25">
      <c r="A25495" s="1">
        <v>25494</v>
      </c>
      <c r="B25495">
        <v>11220</v>
      </c>
      <c r="C25495" t="s">
        <v>84</v>
      </c>
      <c r="D25495">
        <v>1</v>
      </c>
      <c r="E25495" t="str">
        <f t="shared" si="398"/>
        <v>insert into order_details (order_details_id,order_id,pizza_id,quantity) values(25494,11220,'spinach_fet_m',1);</v>
      </c>
    </row>
    <row r="25496" spans="1:5" x14ac:dyDescent="0.25">
      <c r="A25496" s="1">
        <v>25495</v>
      </c>
      <c r="B25496">
        <v>11221</v>
      </c>
      <c r="C25496" t="s">
        <v>8</v>
      </c>
      <c r="D25496">
        <v>1</v>
      </c>
      <c r="E25496" t="str">
        <f t="shared" si="398"/>
        <v>insert into order_details (order_details_id,order_id,pizza_id,quantity) values(25495,11221,'mexicana_m',1);</v>
      </c>
    </row>
    <row r="25497" spans="1:5" x14ac:dyDescent="0.25">
      <c r="A25497" s="1">
        <v>25496</v>
      </c>
      <c r="B25497">
        <v>11221</v>
      </c>
      <c r="C25497" t="s">
        <v>47</v>
      </c>
      <c r="D25497">
        <v>1</v>
      </c>
      <c r="E25497" t="str">
        <f t="shared" si="398"/>
        <v>insert into order_details (order_details_id,order_id,pizza_id,quantity) values(25496,11221,'prsc_argla_s',1);</v>
      </c>
    </row>
    <row r="25498" spans="1:5" x14ac:dyDescent="0.25">
      <c r="A25498" s="1">
        <v>25497</v>
      </c>
      <c r="B25498">
        <v>11221</v>
      </c>
      <c r="C25498" t="s">
        <v>24</v>
      </c>
      <c r="D25498">
        <v>1</v>
      </c>
      <c r="E25498" t="str">
        <f t="shared" si="398"/>
        <v>insert into order_details (order_details_id,order_id,pizza_id,quantity) values(25497,11221,'southw_ckn_l',1);</v>
      </c>
    </row>
    <row r="25499" spans="1:5" x14ac:dyDescent="0.25">
      <c r="A25499" s="1">
        <v>25498</v>
      </c>
      <c r="B25499">
        <v>11222</v>
      </c>
      <c r="C25499" t="s">
        <v>6</v>
      </c>
      <c r="D25499">
        <v>1</v>
      </c>
      <c r="E25499" t="str">
        <f t="shared" si="398"/>
        <v>insert into order_details (order_details_id,order_id,pizza_id,quantity) values(25498,11222,'five_cheese_l',1);</v>
      </c>
    </row>
    <row r="25500" spans="1:5" x14ac:dyDescent="0.25">
      <c r="A25500" s="1">
        <v>25499</v>
      </c>
      <c r="B25500">
        <v>11222</v>
      </c>
      <c r="C25500" t="s">
        <v>40</v>
      </c>
      <c r="D25500">
        <v>1</v>
      </c>
      <c r="E25500" t="str">
        <f t="shared" si="398"/>
        <v>insert into order_details (order_details_id,order_id,pizza_id,quantity) values(25499,11222,'spinach_fet_l',1);</v>
      </c>
    </row>
    <row r="25501" spans="1:5" x14ac:dyDescent="0.25">
      <c r="A25501" s="1">
        <v>25500</v>
      </c>
      <c r="B25501">
        <v>11223</v>
      </c>
      <c r="C25501" t="s">
        <v>4</v>
      </c>
      <c r="D25501">
        <v>1</v>
      </c>
      <c r="E25501" t="str">
        <f t="shared" si="398"/>
        <v>insert into order_details (order_details_id,order_id,pizza_id,quantity) values(25500,11223,'hawaiian_m',1);</v>
      </c>
    </row>
    <row r="25502" spans="1:5" x14ac:dyDescent="0.25">
      <c r="A25502" s="1">
        <v>25501</v>
      </c>
      <c r="B25502">
        <v>11223</v>
      </c>
      <c r="C25502" t="s">
        <v>58</v>
      </c>
      <c r="D25502">
        <v>1</v>
      </c>
      <c r="E25502" t="str">
        <f t="shared" si="398"/>
        <v>insert into order_details (order_details_id,order_id,pizza_id,quantity) values(25501,11223,'peppr_salami_l',1);</v>
      </c>
    </row>
    <row r="25503" spans="1:5" x14ac:dyDescent="0.25">
      <c r="A25503" s="1">
        <v>25502</v>
      </c>
      <c r="B25503">
        <v>11223</v>
      </c>
      <c r="C25503" t="s">
        <v>73</v>
      </c>
      <c r="D25503">
        <v>1</v>
      </c>
      <c r="E25503" t="str">
        <f t="shared" si="398"/>
        <v>insert into order_details (order_details_id,order_id,pizza_id,quantity) values(25502,11223,'thai_ckn_s',1);</v>
      </c>
    </row>
    <row r="25504" spans="1:5" x14ac:dyDescent="0.25">
      <c r="A25504" s="1">
        <v>25503</v>
      </c>
      <c r="B25504">
        <v>11224</v>
      </c>
      <c r="C25504" t="s">
        <v>57</v>
      </c>
      <c r="D25504">
        <v>1</v>
      </c>
      <c r="E25504" t="str">
        <f t="shared" si="398"/>
        <v>insert into order_details (order_details_id,order_id,pizza_id,quantity) values(25503,11224,'ckn_alfredo_m',1);</v>
      </c>
    </row>
    <row r="25505" spans="1:5" x14ac:dyDescent="0.25">
      <c r="A25505" s="1">
        <v>25504</v>
      </c>
      <c r="B25505">
        <v>11224</v>
      </c>
      <c r="C25505" t="s">
        <v>62</v>
      </c>
      <c r="D25505">
        <v>1</v>
      </c>
      <c r="E25505" t="str">
        <f t="shared" si="398"/>
        <v>insert into order_details (order_details_id,order_id,pizza_id,quantity) values(25504,11224,'ckn_pesto_m',1);</v>
      </c>
    </row>
    <row r="25506" spans="1:5" x14ac:dyDescent="0.25">
      <c r="A25506" s="1">
        <v>25505</v>
      </c>
      <c r="B25506">
        <v>11224</v>
      </c>
      <c r="C25506" t="s">
        <v>43</v>
      </c>
      <c r="D25506">
        <v>1</v>
      </c>
      <c r="E25506" t="str">
        <f t="shared" si="398"/>
        <v>insert into order_details (order_details_id,order_id,pizza_id,quantity) values(25505,11224,'ital_cpcllo_m',1);</v>
      </c>
    </row>
    <row r="25507" spans="1:5" x14ac:dyDescent="0.25">
      <c r="A25507" s="1">
        <v>25506</v>
      </c>
      <c r="B25507">
        <v>11225</v>
      </c>
      <c r="C25507" t="s">
        <v>5</v>
      </c>
      <c r="D25507">
        <v>1</v>
      </c>
      <c r="E25507" t="str">
        <f t="shared" si="398"/>
        <v>insert into order_details (order_details_id,order_id,pizza_id,quantity) values(25506,11225,'classic_dlx_m',1);</v>
      </c>
    </row>
    <row r="25508" spans="1:5" x14ac:dyDescent="0.25">
      <c r="A25508" s="1">
        <v>25507</v>
      </c>
      <c r="B25508">
        <v>11225</v>
      </c>
      <c r="C25508" t="s">
        <v>24</v>
      </c>
      <c r="D25508">
        <v>1</v>
      </c>
      <c r="E25508" t="str">
        <f t="shared" si="398"/>
        <v>insert into order_details (order_details_id,order_id,pizza_id,quantity) values(25507,11225,'southw_ckn_l',1);</v>
      </c>
    </row>
    <row r="25509" spans="1:5" x14ac:dyDescent="0.25">
      <c r="A25509" s="1">
        <v>25508</v>
      </c>
      <c r="B25509">
        <v>11225</v>
      </c>
      <c r="C25509" t="s">
        <v>76</v>
      </c>
      <c r="D25509">
        <v>1</v>
      </c>
      <c r="E25509" t="str">
        <f t="shared" si="398"/>
        <v>insert into order_details (order_details_id,order_id,pizza_id,quantity) values(25508,11225,'veggie_veg_m',1);</v>
      </c>
    </row>
    <row r="25510" spans="1:5" x14ac:dyDescent="0.25">
      <c r="A25510" s="1">
        <v>25509</v>
      </c>
      <c r="B25510">
        <v>11226</v>
      </c>
      <c r="C25510" t="s">
        <v>64</v>
      </c>
      <c r="D25510">
        <v>2</v>
      </c>
      <c r="E25510" t="str">
        <f t="shared" si="398"/>
        <v>insert into order_details (order_details_id,order_id,pizza_id,quantity) values(25509,11226,'hawaiian_l',2);</v>
      </c>
    </row>
    <row r="25511" spans="1:5" x14ac:dyDescent="0.25">
      <c r="A25511" s="1">
        <v>25510</v>
      </c>
      <c r="B25511">
        <v>11227</v>
      </c>
      <c r="C25511" t="s">
        <v>41</v>
      </c>
      <c r="D25511">
        <v>1</v>
      </c>
      <c r="E25511" t="str">
        <f t="shared" si="398"/>
        <v>insert into order_details (order_details_id,order_id,pizza_id,quantity) values(25510,11227,'napolitana_l',1);</v>
      </c>
    </row>
    <row r="25512" spans="1:5" x14ac:dyDescent="0.25">
      <c r="A25512" s="1">
        <v>25511</v>
      </c>
      <c r="B25512">
        <v>11227</v>
      </c>
      <c r="C25512" t="s">
        <v>80</v>
      </c>
      <c r="D25512">
        <v>1</v>
      </c>
      <c r="E25512" t="str">
        <f t="shared" si="398"/>
        <v>insert into order_details (order_details_id,order_id,pizza_id,quantity) values(25511,11227,'spicy_ital_m',1);</v>
      </c>
    </row>
    <row r="25513" spans="1:5" x14ac:dyDescent="0.25">
      <c r="A25513" s="1">
        <v>25512</v>
      </c>
      <c r="B25513">
        <v>11227</v>
      </c>
      <c r="C25513" t="s">
        <v>9</v>
      </c>
      <c r="D25513">
        <v>1</v>
      </c>
      <c r="E25513" t="str">
        <f t="shared" si="398"/>
        <v>insert into order_details (order_details_id,order_id,pizza_id,quantity) values(25512,11227,'thai_ckn_l',1);</v>
      </c>
    </row>
    <row r="25514" spans="1:5" x14ac:dyDescent="0.25">
      <c r="A25514" s="1">
        <v>25513</v>
      </c>
      <c r="B25514">
        <v>11228</v>
      </c>
      <c r="C25514" t="s">
        <v>45</v>
      </c>
      <c r="D25514">
        <v>1</v>
      </c>
      <c r="E25514" t="str">
        <f t="shared" si="398"/>
        <v>insert into order_details (order_details_id,order_id,pizza_id,quantity) values(25513,11228,'bbq_ckn_m',1);</v>
      </c>
    </row>
    <row r="25515" spans="1:5" x14ac:dyDescent="0.25">
      <c r="A25515" s="1">
        <v>25514</v>
      </c>
      <c r="B25515">
        <v>11228</v>
      </c>
      <c r="C25515" t="s">
        <v>31</v>
      </c>
      <c r="D25515">
        <v>1</v>
      </c>
      <c r="E25515" t="str">
        <f t="shared" si="398"/>
        <v>insert into order_details (order_details_id,order_id,pizza_id,quantity) values(25514,11228,'big_meat_s',1);</v>
      </c>
    </row>
    <row r="25516" spans="1:5" x14ac:dyDescent="0.25">
      <c r="A25516" s="1">
        <v>25515</v>
      </c>
      <c r="B25516">
        <v>11228</v>
      </c>
      <c r="C25516" t="s">
        <v>26</v>
      </c>
      <c r="D25516">
        <v>1</v>
      </c>
      <c r="E25516" t="str">
        <f t="shared" si="398"/>
        <v>insert into order_details (order_details_id,order_id,pizza_id,quantity) values(25515,11228,'cali_ckn_l',1);</v>
      </c>
    </row>
    <row r="25517" spans="1:5" x14ac:dyDescent="0.25">
      <c r="A25517" s="1">
        <v>25516</v>
      </c>
      <c r="B25517">
        <v>11228</v>
      </c>
      <c r="C25517" t="s">
        <v>17</v>
      </c>
      <c r="D25517">
        <v>1</v>
      </c>
      <c r="E25517" t="str">
        <f t="shared" si="398"/>
        <v>insert into order_details (order_details_id,order_id,pizza_id,quantity) values(25516,11228,'ital_cpcllo_l',1);</v>
      </c>
    </row>
    <row r="25518" spans="1:5" x14ac:dyDescent="0.25">
      <c r="A25518" s="1">
        <v>25517</v>
      </c>
      <c r="B25518">
        <v>11228</v>
      </c>
      <c r="C25518" t="s">
        <v>22</v>
      </c>
      <c r="D25518">
        <v>1</v>
      </c>
      <c r="E25518" t="str">
        <f t="shared" si="398"/>
        <v>insert into order_details (order_details_id,order_id,pizza_id,quantity) values(25517,11228,'veggie_veg_s',1);</v>
      </c>
    </row>
    <row r="25519" spans="1:5" x14ac:dyDescent="0.25">
      <c r="A25519" s="1">
        <v>25518</v>
      </c>
      <c r="B25519">
        <v>11229</v>
      </c>
      <c r="C25519" t="s">
        <v>5</v>
      </c>
      <c r="D25519">
        <v>1</v>
      </c>
      <c r="E25519" t="str">
        <f t="shared" si="398"/>
        <v>insert into order_details (order_details_id,order_id,pizza_id,quantity) values(25518,11229,'classic_dlx_m',1);</v>
      </c>
    </row>
    <row r="25520" spans="1:5" x14ac:dyDescent="0.25">
      <c r="A25520" s="1">
        <v>25519</v>
      </c>
      <c r="B25520">
        <v>11230</v>
      </c>
      <c r="C25520" t="s">
        <v>31</v>
      </c>
      <c r="D25520">
        <v>1</v>
      </c>
      <c r="E25520" t="str">
        <f t="shared" si="398"/>
        <v>insert into order_details (order_details_id,order_id,pizza_id,quantity) values(25519,11230,'big_meat_s',1);</v>
      </c>
    </row>
    <row r="25521" spans="1:5" x14ac:dyDescent="0.25">
      <c r="A25521" s="1">
        <v>25520</v>
      </c>
      <c r="B25521">
        <v>11230</v>
      </c>
      <c r="C25521" t="s">
        <v>43</v>
      </c>
      <c r="D25521">
        <v>1</v>
      </c>
      <c r="E25521" t="str">
        <f t="shared" si="398"/>
        <v>insert into order_details (order_details_id,order_id,pizza_id,quantity) values(25520,11230,'ital_cpcllo_m',1);</v>
      </c>
    </row>
    <row r="25522" spans="1:5" x14ac:dyDescent="0.25">
      <c r="A25522" s="1">
        <v>25521</v>
      </c>
      <c r="B25522">
        <v>11230</v>
      </c>
      <c r="C25522" t="s">
        <v>11</v>
      </c>
      <c r="D25522">
        <v>1</v>
      </c>
      <c r="E25522" t="str">
        <f t="shared" si="398"/>
        <v>insert into order_details (order_details_id,order_id,pizza_id,quantity) values(25521,11230,'prsc_argla_l',1);</v>
      </c>
    </row>
    <row r="25523" spans="1:5" x14ac:dyDescent="0.25">
      <c r="A25523" s="1">
        <v>25522</v>
      </c>
      <c r="B25523">
        <v>11230</v>
      </c>
      <c r="C25523" t="s">
        <v>24</v>
      </c>
      <c r="D25523">
        <v>1</v>
      </c>
      <c r="E25523" t="str">
        <f t="shared" si="398"/>
        <v>insert into order_details (order_details_id,order_id,pizza_id,quantity) values(25522,11230,'southw_ckn_l',1);</v>
      </c>
    </row>
    <row r="25524" spans="1:5" x14ac:dyDescent="0.25">
      <c r="A25524" s="1">
        <v>25523</v>
      </c>
      <c r="B25524">
        <v>11231</v>
      </c>
      <c r="C25524" t="s">
        <v>41</v>
      </c>
      <c r="D25524">
        <v>1</v>
      </c>
      <c r="E25524" t="str">
        <f t="shared" si="398"/>
        <v>insert into order_details (order_details_id,order_id,pizza_id,quantity) values(25523,11231,'napolitana_l',1);</v>
      </c>
    </row>
    <row r="25525" spans="1:5" x14ac:dyDescent="0.25">
      <c r="A25525" s="1">
        <v>25524</v>
      </c>
      <c r="B25525">
        <v>11232</v>
      </c>
      <c r="C25525" t="s">
        <v>69</v>
      </c>
      <c r="D25525">
        <v>1</v>
      </c>
      <c r="E25525" t="str">
        <f t="shared" si="398"/>
        <v>insert into order_details (order_details_id,order_id,pizza_id,quantity) values(25524,11232,'southw_ckn_m',1);</v>
      </c>
    </row>
    <row r="25526" spans="1:5" x14ac:dyDescent="0.25">
      <c r="A25526" s="1">
        <v>25525</v>
      </c>
      <c r="B25526">
        <v>11233</v>
      </c>
      <c r="C25526" t="s">
        <v>25</v>
      </c>
      <c r="D25526">
        <v>1</v>
      </c>
      <c r="E25526" t="str">
        <f t="shared" si="398"/>
        <v>insert into order_details (order_details_id,order_id,pizza_id,quantity) values(25525,11233,'bbq_ckn_l',1);</v>
      </c>
    </row>
    <row r="25527" spans="1:5" x14ac:dyDescent="0.25">
      <c r="A25527" s="1">
        <v>25526</v>
      </c>
      <c r="B25527">
        <v>11233</v>
      </c>
      <c r="C25527" t="s">
        <v>62</v>
      </c>
      <c r="D25527">
        <v>1</v>
      </c>
      <c r="E25527" t="str">
        <f t="shared" si="398"/>
        <v>insert into order_details (order_details_id,order_id,pizza_id,quantity) values(25526,11233,'ckn_pesto_m',1);</v>
      </c>
    </row>
    <row r="25528" spans="1:5" x14ac:dyDescent="0.25">
      <c r="A25528" s="1">
        <v>25527</v>
      </c>
      <c r="B25528">
        <v>11233</v>
      </c>
      <c r="C25528" t="s">
        <v>6</v>
      </c>
      <c r="D25528">
        <v>1</v>
      </c>
      <c r="E25528" t="str">
        <f t="shared" si="398"/>
        <v>insert into order_details (order_details_id,order_id,pizza_id,quantity) values(25527,11233,'five_cheese_l',1);</v>
      </c>
    </row>
    <row r="25529" spans="1:5" x14ac:dyDescent="0.25">
      <c r="A25529" s="1">
        <v>25528</v>
      </c>
      <c r="B25529">
        <v>11233</v>
      </c>
      <c r="C25529" t="s">
        <v>68</v>
      </c>
      <c r="D25529">
        <v>1</v>
      </c>
      <c r="E25529" t="str">
        <f t="shared" si="398"/>
        <v>insert into order_details (order_details_id,order_id,pizza_id,quantity) values(25528,11233,'mediterraneo_l',1);</v>
      </c>
    </row>
    <row r="25530" spans="1:5" x14ac:dyDescent="0.25">
      <c r="A25530" s="1">
        <v>25529</v>
      </c>
      <c r="B25530">
        <v>11234</v>
      </c>
      <c r="C25530" t="s">
        <v>88</v>
      </c>
      <c r="D25530">
        <v>1</v>
      </c>
      <c r="E25530" t="str">
        <f t="shared" si="398"/>
        <v>insert into order_details (order_details_id,order_id,pizza_id,quantity) values(25529,11234,'ckn_alfredo_l',1);</v>
      </c>
    </row>
    <row r="25531" spans="1:5" x14ac:dyDescent="0.25">
      <c r="A25531" s="1">
        <v>25530</v>
      </c>
      <c r="B25531">
        <v>11234</v>
      </c>
      <c r="C25531" t="s">
        <v>6</v>
      </c>
      <c r="D25531">
        <v>1</v>
      </c>
      <c r="E25531" t="str">
        <f t="shared" si="398"/>
        <v>insert into order_details (order_details_id,order_id,pizza_id,quantity) values(25530,11234,'five_cheese_l',1);</v>
      </c>
    </row>
    <row r="25532" spans="1:5" x14ac:dyDescent="0.25">
      <c r="A25532" s="1">
        <v>25531</v>
      </c>
      <c r="B25532">
        <v>11234</v>
      </c>
      <c r="C25532" t="s">
        <v>23</v>
      </c>
      <c r="D25532">
        <v>1</v>
      </c>
      <c r="E25532" t="str">
        <f t="shared" si="398"/>
        <v>insert into order_details (order_details_id,order_id,pizza_id,quantity) values(25531,11234,'mexicana_l',1);</v>
      </c>
    </row>
    <row r="25533" spans="1:5" x14ac:dyDescent="0.25">
      <c r="A25533" s="1">
        <v>25532</v>
      </c>
      <c r="B25533">
        <v>11234</v>
      </c>
      <c r="C25533" t="s">
        <v>9</v>
      </c>
      <c r="D25533">
        <v>2</v>
      </c>
      <c r="E25533" t="str">
        <f t="shared" si="398"/>
        <v>insert into order_details (order_details_id,order_id,pizza_id,quantity) values(25532,11234,'thai_ckn_l',2);</v>
      </c>
    </row>
    <row r="25534" spans="1:5" x14ac:dyDescent="0.25">
      <c r="A25534" s="1">
        <v>25533</v>
      </c>
      <c r="B25534">
        <v>11234</v>
      </c>
      <c r="C25534" t="s">
        <v>60</v>
      </c>
      <c r="D25534">
        <v>1</v>
      </c>
      <c r="E25534" t="str">
        <f t="shared" si="398"/>
        <v>insert into order_details (order_details_id,order_id,pizza_id,quantity) values(25533,11234,'thai_ckn_m',1);</v>
      </c>
    </row>
    <row r="25535" spans="1:5" x14ac:dyDescent="0.25">
      <c r="A25535" s="1">
        <v>25534</v>
      </c>
      <c r="B25535">
        <v>11235</v>
      </c>
      <c r="C25535" t="s">
        <v>29</v>
      </c>
      <c r="D25535">
        <v>1</v>
      </c>
      <c r="E25535" t="str">
        <f t="shared" si="398"/>
        <v>insert into order_details (order_details_id,order_id,pizza_id,quantity) values(25534,11235,'cali_ckn_s',1);</v>
      </c>
    </row>
    <row r="25536" spans="1:5" x14ac:dyDescent="0.25">
      <c r="A25536" s="1">
        <v>25535</v>
      </c>
      <c r="B25536">
        <v>11235</v>
      </c>
      <c r="C25536" t="s">
        <v>6</v>
      </c>
      <c r="D25536">
        <v>2</v>
      </c>
      <c r="E25536" t="str">
        <f t="shared" si="398"/>
        <v>insert into order_details (order_details_id,order_id,pizza_id,quantity) values(25535,11235,'five_cheese_l',2);</v>
      </c>
    </row>
    <row r="25537" spans="1:5" x14ac:dyDescent="0.25">
      <c r="A25537" s="1">
        <v>25536</v>
      </c>
      <c r="B25537">
        <v>11235</v>
      </c>
      <c r="C25537" t="s">
        <v>52</v>
      </c>
      <c r="D25537">
        <v>1</v>
      </c>
      <c r="E25537" t="str">
        <f t="shared" si="398"/>
        <v>insert into order_details (order_details_id,order_id,pizza_id,quantity) values(25536,11235,'green_garden_l',1);</v>
      </c>
    </row>
    <row r="25538" spans="1:5" x14ac:dyDescent="0.25">
      <c r="A25538" s="1">
        <v>25537</v>
      </c>
      <c r="B25538">
        <v>11235</v>
      </c>
      <c r="C25538" t="s">
        <v>23</v>
      </c>
      <c r="D25538">
        <v>1</v>
      </c>
      <c r="E25538" t="str">
        <f t="shared" si="398"/>
        <v>insert into order_details (order_details_id,order_id,pizza_id,quantity) values(25537,11235,'mexicana_l',1);</v>
      </c>
    </row>
    <row r="25539" spans="1:5" x14ac:dyDescent="0.25">
      <c r="A25539" s="1">
        <v>25538</v>
      </c>
      <c r="B25539">
        <v>11235</v>
      </c>
      <c r="C25539" t="s">
        <v>41</v>
      </c>
      <c r="D25539">
        <v>1</v>
      </c>
      <c r="E25539" t="str">
        <f t="shared" ref="E25539:E25602" si="399">CONCATENATE("insert into order_details (order_details_id,order_id,pizza_id,quantity) values","(",A25539,",",B25539,",'",C25539,"',",D25539,")",";")</f>
        <v>insert into order_details (order_details_id,order_id,pizza_id,quantity) values(25538,11235,'napolitana_l',1);</v>
      </c>
    </row>
    <row r="25540" spans="1:5" x14ac:dyDescent="0.25">
      <c r="A25540" s="1">
        <v>25539</v>
      </c>
      <c r="B25540">
        <v>11235</v>
      </c>
      <c r="C25540" t="s">
        <v>34</v>
      </c>
      <c r="D25540">
        <v>1</v>
      </c>
      <c r="E25540" t="str">
        <f t="shared" si="399"/>
        <v>insert into order_details (order_details_id,order_id,pizza_id,quantity) values(25539,11235,'napolitana_s',1);</v>
      </c>
    </row>
    <row r="25541" spans="1:5" x14ac:dyDescent="0.25">
      <c r="A25541" s="1">
        <v>25540</v>
      </c>
      <c r="B25541">
        <v>11235</v>
      </c>
      <c r="C25541" t="s">
        <v>46</v>
      </c>
      <c r="D25541">
        <v>1</v>
      </c>
      <c r="E25541" t="str">
        <f t="shared" si="399"/>
        <v>insert into order_details (order_details_id,order_id,pizza_id,quantity) values(25540,11235,'pepperoni_m',1);</v>
      </c>
    </row>
    <row r="25542" spans="1:5" x14ac:dyDescent="0.25">
      <c r="A25542" s="1">
        <v>25541</v>
      </c>
      <c r="B25542">
        <v>11235</v>
      </c>
      <c r="C25542" t="s">
        <v>58</v>
      </c>
      <c r="D25542">
        <v>1</v>
      </c>
      <c r="E25542" t="str">
        <f t="shared" si="399"/>
        <v>insert into order_details (order_details_id,order_id,pizza_id,quantity) values(25541,11235,'peppr_salami_l',1);</v>
      </c>
    </row>
    <row r="25543" spans="1:5" x14ac:dyDescent="0.25">
      <c r="A25543" s="1">
        <v>25542</v>
      </c>
      <c r="B25543">
        <v>11235</v>
      </c>
      <c r="C25543" t="s">
        <v>47</v>
      </c>
      <c r="D25543">
        <v>1</v>
      </c>
      <c r="E25543" t="str">
        <f t="shared" si="399"/>
        <v>insert into order_details (order_details_id,order_id,pizza_id,quantity) values(25542,11235,'prsc_argla_s',1);</v>
      </c>
    </row>
    <row r="25544" spans="1:5" x14ac:dyDescent="0.25">
      <c r="A25544" s="1">
        <v>25543</v>
      </c>
      <c r="B25544">
        <v>11235</v>
      </c>
      <c r="C25544" t="s">
        <v>44</v>
      </c>
      <c r="D25544">
        <v>1</v>
      </c>
      <c r="E25544" t="str">
        <f t="shared" si="399"/>
        <v>insert into order_details (order_details_id,order_id,pizza_id,quantity) values(25543,11235,'southw_ckn_s',1);</v>
      </c>
    </row>
    <row r="25545" spans="1:5" x14ac:dyDescent="0.25">
      <c r="A25545" s="1">
        <v>25544</v>
      </c>
      <c r="B25545">
        <v>11235</v>
      </c>
      <c r="C25545" t="s">
        <v>72</v>
      </c>
      <c r="D25545">
        <v>1</v>
      </c>
      <c r="E25545" t="str">
        <f t="shared" si="399"/>
        <v>insert into order_details (order_details_id,order_id,pizza_id,quantity) values(25544,11235,'spicy_ital_s',1);</v>
      </c>
    </row>
    <row r="25546" spans="1:5" x14ac:dyDescent="0.25">
      <c r="A25546" s="1">
        <v>25545</v>
      </c>
      <c r="B25546">
        <v>11235</v>
      </c>
      <c r="C25546" t="s">
        <v>63</v>
      </c>
      <c r="D25546">
        <v>1</v>
      </c>
      <c r="E25546" t="str">
        <f t="shared" si="399"/>
        <v>insert into order_details (order_details_id,order_id,pizza_id,quantity) values(25545,11235,'the_greek_xl',1);</v>
      </c>
    </row>
    <row r="25547" spans="1:5" x14ac:dyDescent="0.25">
      <c r="A25547" s="1">
        <v>25546</v>
      </c>
      <c r="B25547">
        <v>11236</v>
      </c>
      <c r="C25547" t="s">
        <v>78</v>
      </c>
      <c r="D25547">
        <v>1</v>
      </c>
      <c r="E25547" t="str">
        <f t="shared" si="399"/>
        <v>insert into order_details (order_details_id,order_id,pizza_id,quantity) values(25546,11236,'ckn_pesto_s',1);</v>
      </c>
    </row>
    <row r="25548" spans="1:5" x14ac:dyDescent="0.25">
      <c r="A25548" s="1">
        <v>25547</v>
      </c>
      <c r="B25548">
        <v>11236</v>
      </c>
      <c r="C25548" t="s">
        <v>28</v>
      </c>
      <c r="D25548">
        <v>1</v>
      </c>
      <c r="E25548" t="str">
        <f t="shared" si="399"/>
        <v>insert into order_details (order_details_id,order_id,pizza_id,quantity) values(25547,11236,'pepperoni_l',1);</v>
      </c>
    </row>
    <row r="25549" spans="1:5" x14ac:dyDescent="0.25">
      <c r="A25549" s="1">
        <v>25548</v>
      </c>
      <c r="B25549">
        <v>11236</v>
      </c>
      <c r="C25549" t="s">
        <v>91</v>
      </c>
      <c r="D25549">
        <v>1</v>
      </c>
      <c r="E25549" t="str">
        <f t="shared" si="399"/>
        <v>insert into order_details (order_details_id,order_id,pizza_id,quantity) values(25548,11236,'soppressata_m',1);</v>
      </c>
    </row>
    <row r="25550" spans="1:5" x14ac:dyDescent="0.25">
      <c r="A25550" s="1">
        <v>25549</v>
      </c>
      <c r="B25550">
        <v>11236</v>
      </c>
      <c r="C25550" t="s">
        <v>9</v>
      </c>
      <c r="D25550">
        <v>1</v>
      </c>
      <c r="E25550" t="str">
        <f t="shared" si="399"/>
        <v>insert into order_details (order_details_id,order_id,pizza_id,quantity) values(25549,11236,'thai_ckn_l',1);</v>
      </c>
    </row>
    <row r="25551" spans="1:5" x14ac:dyDescent="0.25">
      <c r="A25551" s="1">
        <v>25550</v>
      </c>
      <c r="B25551">
        <v>11237</v>
      </c>
      <c r="C25551" t="s">
        <v>67</v>
      </c>
      <c r="D25551">
        <v>1</v>
      </c>
      <c r="E25551" t="str">
        <f t="shared" si="399"/>
        <v>insert into order_details (order_details_id,order_id,pizza_id,quantity) values(25550,11237,'prsc_argla_m',1);</v>
      </c>
    </row>
    <row r="25552" spans="1:5" x14ac:dyDescent="0.25">
      <c r="A25552" s="1">
        <v>25551</v>
      </c>
      <c r="B25552">
        <v>11237</v>
      </c>
      <c r="C25552" t="s">
        <v>47</v>
      </c>
      <c r="D25552">
        <v>1</v>
      </c>
      <c r="E25552" t="str">
        <f t="shared" si="399"/>
        <v>insert into order_details (order_details_id,order_id,pizza_id,quantity) values(25551,11237,'prsc_argla_s',1);</v>
      </c>
    </row>
    <row r="25553" spans="1:5" x14ac:dyDescent="0.25">
      <c r="A25553" s="1">
        <v>25552</v>
      </c>
      <c r="B25553">
        <v>11238</v>
      </c>
      <c r="C25553" t="s">
        <v>26</v>
      </c>
      <c r="D25553">
        <v>1</v>
      </c>
      <c r="E25553" t="str">
        <f t="shared" si="399"/>
        <v>insert into order_details (order_details_id,order_id,pizza_id,quantity) values(25552,11238,'cali_ckn_l',1);</v>
      </c>
    </row>
    <row r="25554" spans="1:5" x14ac:dyDescent="0.25">
      <c r="A25554" s="1">
        <v>25553</v>
      </c>
      <c r="B25554">
        <v>11238</v>
      </c>
      <c r="C25554" t="s">
        <v>61</v>
      </c>
      <c r="D25554">
        <v>1</v>
      </c>
      <c r="E25554" t="str">
        <f t="shared" si="399"/>
        <v>insert into order_details (order_details_id,order_id,pizza_id,quantity) values(25553,11238,'classic_dlx_l',1);</v>
      </c>
    </row>
    <row r="25555" spans="1:5" x14ac:dyDescent="0.25">
      <c r="A25555" s="1">
        <v>25554</v>
      </c>
      <c r="B25555">
        <v>11238</v>
      </c>
      <c r="C25555" t="s">
        <v>80</v>
      </c>
      <c r="D25555">
        <v>1</v>
      </c>
      <c r="E25555" t="str">
        <f t="shared" si="399"/>
        <v>insert into order_details (order_details_id,order_id,pizza_id,quantity) values(25554,11238,'spicy_ital_m',1);</v>
      </c>
    </row>
    <row r="25556" spans="1:5" x14ac:dyDescent="0.25">
      <c r="A25556" s="1">
        <v>25555</v>
      </c>
      <c r="B25556">
        <v>11239</v>
      </c>
      <c r="C25556" t="s">
        <v>36</v>
      </c>
      <c r="D25556">
        <v>1</v>
      </c>
      <c r="E25556" t="str">
        <f t="shared" si="399"/>
        <v>insert into order_details (order_details_id,order_id,pizza_id,quantity) values(25555,11239,'four_cheese_m',1);</v>
      </c>
    </row>
    <row r="25557" spans="1:5" x14ac:dyDescent="0.25">
      <c r="A25557" s="1">
        <v>25556</v>
      </c>
      <c r="B25557">
        <v>11239</v>
      </c>
      <c r="C25557" t="s">
        <v>17</v>
      </c>
      <c r="D25557">
        <v>1</v>
      </c>
      <c r="E25557" t="str">
        <f t="shared" si="399"/>
        <v>insert into order_details (order_details_id,order_id,pizza_id,quantity) values(25556,11239,'ital_cpcllo_l',1);</v>
      </c>
    </row>
    <row r="25558" spans="1:5" x14ac:dyDescent="0.25">
      <c r="A25558" s="1">
        <v>25557</v>
      </c>
      <c r="B25558">
        <v>11240</v>
      </c>
      <c r="C25558" t="s">
        <v>50</v>
      </c>
      <c r="D25558">
        <v>1</v>
      </c>
      <c r="E25558" t="str">
        <f t="shared" si="399"/>
        <v>insert into order_details (order_details_id,order_id,pizza_id,quantity) values(25557,11240,'ckn_alfredo_s',1);</v>
      </c>
    </row>
    <row r="25559" spans="1:5" x14ac:dyDescent="0.25">
      <c r="A25559" s="1">
        <v>25558</v>
      </c>
      <c r="B25559">
        <v>11240</v>
      </c>
      <c r="C25559" t="s">
        <v>38</v>
      </c>
      <c r="D25559">
        <v>1</v>
      </c>
      <c r="E25559" t="str">
        <f t="shared" si="399"/>
        <v>insert into order_details (order_details_id,order_id,pizza_id,quantity) values(25558,11240,'mediterraneo_m',1);</v>
      </c>
    </row>
    <row r="25560" spans="1:5" x14ac:dyDescent="0.25">
      <c r="A25560" s="1">
        <v>25559</v>
      </c>
      <c r="B25560">
        <v>11240</v>
      </c>
      <c r="C25560" t="s">
        <v>23</v>
      </c>
      <c r="D25560">
        <v>1</v>
      </c>
      <c r="E25560" t="str">
        <f t="shared" si="399"/>
        <v>insert into order_details (order_details_id,order_id,pizza_id,quantity) values(25559,11240,'mexicana_l',1);</v>
      </c>
    </row>
    <row r="25561" spans="1:5" x14ac:dyDescent="0.25">
      <c r="A25561" s="1">
        <v>25560</v>
      </c>
      <c r="B25561">
        <v>11240</v>
      </c>
      <c r="C25561" t="s">
        <v>8</v>
      </c>
      <c r="D25561">
        <v>1</v>
      </c>
      <c r="E25561" t="str">
        <f t="shared" si="399"/>
        <v>insert into order_details (order_details_id,order_id,pizza_id,quantity) values(25560,11240,'mexicana_m',1);</v>
      </c>
    </row>
    <row r="25562" spans="1:5" x14ac:dyDescent="0.25">
      <c r="A25562" s="1">
        <v>25561</v>
      </c>
      <c r="B25562">
        <v>11241</v>
      </c>
      <c r="C25562" t="s">
        <v>31</v>
      </c>
      <c r="D25562">
        <v>2</v>
      </c>
      <c r="E25562" t="str">
        <f t="shared" si="399"/>
        <v>insert into order_details (order_details_id,order_id,pizza_id,quantity) values(25561,11241,'big_meat_s',2);</v>
      </c>
    </row>
    <row r="25563" spans="1:5" x14ac:dyDescent="0.25">
      <c r="A25563" s="1">
        <v>25562</v>
      </c>
      <c r="B25563">
        <v>11241</v>
      </c>
      <c r="C25563" t="s">
        <v>42</v>
      </c>
      <c r="D25563">
        <v>1</v>
      </c>
      <c r="E25563" t="str">
        <f t="shared" si="399"/>
        <v>insert into order_details (order_details_id,order_id,pizza_id,quantity) values(25562,11241,'sicilian_l',1);</v>
      </c>
    </row>
    <row r="25564" spans="1:5" x14ac:dyDescent="0.25">
      <c r="A25564" s="1">
        <v>25563</v>
      </c>
      <c r="B25564">
        <v>11241</v>
      </c>
      <c r="C25564" t="s">
        <v>69</v>
      </c>
      <c r="D25564">
        <v>1</v>
      </c>
      <c r="E25564" t="str">
        <f t="shared" si="399"/>
        <v>insert into order_details (order_details_id,order_id,pizza_id,quantity) values(25563,11241,'southw_ckn_m',1);</v>
      </c>
    </row>
    <row r="25565" spans="1:5" x14ac:dyDescent="0.25">
      <c r="A25565" s="1">
        <v>25564</v>
      </c>
      <c r="B25565">
        <v>11242</v>
      </c>
      <c r="C25565" t="s">
        <v>24</v>
      </c>
      <c r="D25565">
        <v>1</v>
      </c>
      <c r="E25565" t="str">
        <f t="shared" si="399"/>
        <v>insert into order_details (order_details_id,order_id,pizza_id,quantity) values(25564,11242,'southw_ckn_l',1);</v>
      </c>
    </row>
    <row r="25566" spans="1:5" x14ac:dyDescent="0.25">
      <c r="A25566" s="1">
        <v>25565</v>
      </c>
      <c r="B25566">
        <v>11242</v>
      </c>
      <c r="C25566" t="s">
        <v>20</v>
      </c>
      <c r="D25566">
        <v>1</v>
      </c>
      <c r="E25566" t="str">
        <f t="shared" si="399"/>
        <v>insert into order_details (order_details_id,order_id,pizza_id,quantity) values(25565,11242,'spicy_ital_l',1);</v>
      </c>
    </row>
    <row r="25567" spans="1:5" x14ac:dyDescent="0.25">
      <c r="A25567" s="1">
        <v>25566</v>
      </c>
      <c r="B25567">
        <v>11243</v>
      </c>
      <c r="C25567" t="s">
        <v>33</v>
      </c>
      <c r="D25567">
        <v>1</v>
      </c>
      <c r="E25567" t="str">
        <f t="shared" si="399"/>
        <v>insert into order_details (order_details_id,order_id,pizza_id,quantity) values(25566,11243,'four_cheese_l',1);</v>
      </c>
    </row>
    <row r="25568" spans="1:5" x14ac:dyDescent="0.25">
      <c r="A25568" s="1">
        <v>25567</v>
      </c>
      <c r="B25568">
        <v>11243</v>
      </c>
      <c r="C25568" t="s">
        <v>10</v>
      </c>
      <c r="D25568">
        <v>1</v>
      </c>
      <c r="E25568" t="str">
        <f t="shared" si="399"/>
        <v>insert into order_details (order_details_id,order_id,pizza_id,quantity) values(25567,11243,'ital_supr_m',1);</v>
      </c>
    </row>
    <row r="25569" spans="1:5" x14ac:dyDescent="0.25">
      <c r="A25569" s="1">
        <v>25568</v>
      </c>
      <c r="B25569">
        <v>11243</v>
      </c>
      <c r="C25569" t="s">
        <v>67</v>
      </c>
      <c r="D25569">
        <v>1</v>
      </c>
      <c r="E25569" t="str">
        <f t="shared" si="399"/>
        <v>insert into order_details (order_details_id,order_id,pizza_id,quantity) values(25568,11243,'prsc_argla_m',1);</v>
      </c>
    </row>
    <row r="25570" spans="1:5" x14ac:dyDescent="0.25">
      <c r="A25570" s="1">
        <v>25569</v>
      </c>
      <c r="B25570">
        <v>11244</v>
      </c>
      <c r="C25570" t="s">
        <v>16</v>
      </c>
      <c r="D25570">
        <v>1</v>
      </c>
      <c r="E25570" t="str">
        <f t="shared" si="399"/>
        <v>insert into order_details (order_details_id,order_id,pizza_id,quantity) values(25569,11244,'green_garden_s',1);</v>
      </c>
    </row>
    <row r="25571" spans="1:5" x14ac:dyDescent="0.25">
      <c r="A25571" s="1">
        <v>25570</v>
      </c>
      <c r="B25571">
        <v>11244</v>
      </c>
      <c r="C25571" t="s">
        <v>41</v>
      </c>
      <c r="D25571">
        <v>1</v>
      </c>
      <c r="E25571" t="str">
        <f t="shared" si="399"/>
        <v>insert into order_details (order_details_id,order_id,pizza_id,quantity) values(25570,11244,'napolitana_l',1);</v>
      </c>
    </row>
    <row r="25572" spans="1:5" x14ac:dyDescent="0.25">
      <c r="A25572" s="1">
        <v>25571</v>
      </c>
      <c r="B25572">
        <v>11244</v>
      </c>
      <c r="C25572" t="s">
        <v>71</v>
      </c>
      <c r="D25572">
        <v>1</v>
      </c>
      <c r="E25572" t="str">
        <f t="shared" si="399"/>
        <v>insert into order_details (order_details_id,order_id,pizza_id,quantity) values(25571,11244,'sicilian_s',1);</v>
      </c>
    </row>
    <row r="25573" spans="1:5" x14ac:dyDescent="0.25">
      <c r="A25573" s="1">
        <v>25572</v>
      </c>
      <c r="B25573">
        <v>11244</v>
      </c>
      <c r="C25573" t="s">
        <v>72</v>
      </c>
      <c r="D25573">
        <v>1</v>
      </c>
      <c r="E25573" t="str">
        <f t="shared" si="399"/>
        <v>insert into order_details (order_details_id,order_id,pizza_id,quantity) values(25572,11244,'spicy_ital_s',1);</v>
      </c>
    </row>
    <row r="25574" spans="1:5" x14ac:dyDescent="0.25">
      <c r="A25574" s="1">
        <v>25573</v>
      </c>
      <c r="B25574">
        <v>11245</v>
      </c>
      <c r="C25574" t="s">
        <v>55</v>
      </c>
      <c r="D25574">
        <v>2</v>
      </c>
      <c r="E25574" t="str">
        <f t="shared" si="399"/>
        <v>insert into order_details (order_details_id,order_id,pizza_id,quantity) values(25573,11245,'hawaiian_s',2);</v>
      </c>
    </row>
    <row r="25575" spans="1:5" x14ac:dyDescent="0.25">
      <c r="A25575" s="1">
        <v>25574</v>
      </c>
      <c r="B25575">
        <v>11245</v>
      </c>
      <c r="C25575" t="s">
        <v>83</v>
      </c>
      <c r="D25575">
        <v>1</v>
      </c>
      <c r="E25575" t="str">
        <f t="shared" si="399"/>
        <v>insert into order_details (order_details_id,order_id,pizza_id,quantity) values(25574,11245,'mediterraneo_s',1);</v>
      </c>
    </row>
    <row r="25576" spans="1:5" x14ac:dyDescent="0.25">
      <c r="A25576" s="1">
        <v>25575</v>
      </c>
      <c r="B25576">
        <v>11245</v>
      </c>
      <c r="C25576" t="s">
        <v>20</v>
      </c>
      <c r="D25576">
        <v>1</v>
      </c>
      <c r="E25576" t="str">
        <f t="shared" si="399"/>
        <v>insert into order_details (order_details_id,order_id,pizza_id,quantity) values(25575,11245,'spicy_ital_l',1);</v>
      </c>
    </row>
    <row r="25577" spans="1:5" x14ac:dyDescent="0.25">
      <c r="A25577" s="1">
        <v>25576</v>
      </c>
      <c r="B25577">
        <v>11246</v>
      </c>
      <c r="C25577" t="s">
        <v>55</v>
      </c>
      <c r="D25577">
        <v>1</v>
      </c>
      <c r="E25577" t="str">
        <f t="shared" si="399"/>
        <v>insert into order_details (order_details_id,order_id,pizza_id,quantity) values(25576,11246,'hawaiian_s',1);</v>
      </c>
    </row>
    <row r="25578" spans="1:5" x14ac:dyDescent="0.25">
      <c r="A25578" s="1">
        <v>25577</v>
      </c>
      <c r="B25578">
        <v>11246</v>
      </c>
      <c r="C25578" t="s">
        <v>9</v>
      </c>
      <c r="D25578">
        <v>1</v>
      </c>
      <c r="E25578" t="str">
        <f t="shared" si="399"/>
        <v>insert into order_details (order_details_id,order_id,pizza_id,quantity) values(25577,11246,'thai_ckn_l',1);</v>
      </c>
    </row>
    <row r="25579" spans="1:5" x14ac:dyDescent="0.25">
      <c r="A25579" s="1">
        <v>25578</v>
      </c>
      <c r="B25579">
        <v>11247</v>
      </c>
      <c r="C25579" t="s">
        <v>71</v>
      </c>
      <c r="D25579">
        <v>1</v>
      </c>
      <c r="E25579" t="str">
        <f t="shared" si="399"/>
        <v>insert into order_details (order_details_id,order_id,pizza_id,quantity) values(25578,11247,'sicilian_s',1);</v>
      </c>
    </row>
    <row r="25580" spans="1:5" x14ac:dyDescent="0.25">
      <c r="A25580" s="1">
        <v>25579</v>
      </c>
      <c r="B25580">
        <v>11248</v>
      </c>
      <c r="C25580" t="s">
        <v>60</v>
      </c>
      <c r="D25580">
        <v>1</v>
      </c>
      <c r="E25580" t="str">
        <f t="shared" si="399"/>
        <v>insert into order_details (order_details_id,order_id,pizza_id,quantity) values(25579,11248,'thai_ckn_m',1);</v>
      </c>
    </row>
    <row r="25581" spans="1:5" x14ac:dyDescent="0.25">
      <c r="A25581" s="1">
        <v>25580</v>
      </c>
      <c r="B25581">
        <v>11249</v>
      </c>
      <c r="C25581" t="s">
        <v>50</v>
      </c>
      <c r="D25581">
        <v>1</v>
      </c>
      <c r="E25581" t="str">
        <f t="shared" si="399"/>
        <v>insert into order_details (order_details_id,order_id,pizza_id,quantity) values(25580,11249,'ckn_alfredo_s',1);</v>
      </c>
    </row>
    <row r="25582" spans="1:5" x14ac:dyDescent="0.25">
      <c r="A25582" s="1">
        <v>25581</v>
      </c>
      <c r="B25582">
        <v>11249</v>
      </c>
      <c r="C25582" t="s">
        <v>63</v>
      </c>
      <c r="D25582">
        <v>1</v>
      </c>
      <c r="E25582" t="str">
        <f t="shared" si="399"/>
        <v>insert into order_details (order_details_id,order_id,pizza_id,quantity) values(25581,11249,'the_greek_xl',1);</v>
      </c>
    </row>
    <row r="25583" spans="1:5" x14ac:dyDescent="0.25">
      <c r="A25583" s="1">
        <v>25582</v>
      </c>
      <c r="B25583">
        <v>11250</v>
      </c>
      <c r="C25583" t="s">
        <v>27</v>
      </c>
      <c r="D25583">
        <v>1</v>
      </c>
      <c r="E25583" t="str">
        <f t="shared" si="399"/>
        <v>insert into order_details (order_details_id,order_id,pizza_id,quantity) values(25582,11250,'cali_ckn_m',1);</v>
      </c>
    </row>
    <row r="25584" spans="1:5" x14ac:dyDescent="0.25">
      <c r="A25584" s="1">
        <v>25583</v>
      </c>
      <c r="B25584">
        <v>11250</v>
      </c>
      <c r="C25584" t="s">
        <v>23</v>
      </c>
      <c r="D25584">
        <v>1</v>
      </c>
      <c r="E25584" t="str">
        <f t="shared" si="399"/>
        <v>insert into order_details (order_details_id,order_id,pizza_id,quantity) values(25583,11250,'mexicana_l',1);</v>
      </c>
    </row>
    <row r="25585" spans="1:5" x14ac:dyDescent="0.25">
      <c r="A25585" s="1">
        <v>25584</v>
      </c>
      <c r="B25585">
        <v>11251</v>
      </c>
      <c r="C25585" t="s">
        <v>12</v>
      </c>
      <c r="D25585">
        <v>1</v>
      </c>
      <c r="E25585" t="str">
        <f t="shared" si="399"/>
        <v>insert into order_details (order_details_id,order_id,pizza_id,quantity) values(25584,11251,'bbq_ckn_s',1);</v>
      </c>
    </row>
    <row r="25586" spans="1:5" x14ac:dyDescent="0.25">
      <c r="A25586" s="1">
        <v>25585</v>
      </c>
      <c r="B25586">
        <v>11251</v>
      </c>
      <c r="C25586" t="s">
        <v>23</v>
      </c>
      <c r="D25586">
        <v>1</v>
      </c>
      <c r="E25586" t="str">
        <f t="shared" si="399"/>
        <v>insert into order_details (order_details_id,order_id,pizza_id,quantity) values(25585,11251,'mexicana_l',1);</v>
      </c>
    </row>
    <row r="25587" spans="1:5" x14ac:dyDescent="0.25">
      <c r="A25587" s="1">
        <v>25586</v>
      </c>
      <c r="B25587">
        <v>11251</v>
      </c>
      <c r="C25587" t="s">
        <v>65</v>
      </c>
      <c r="D25587">
        <v>1</v>
      </c>
      <c r="E25587" t="str">
        <f t="shared" si="399"/>
        <v>insert into order_details (order_details_id,order_id,pizza_id,quantity) values(25586,11251,'pep_msh_pep_s',1);</v>
      </c>
    </row>
    <row r="25588" spans="1:5" x14ac:dyDescent="0.25">
      <c r="A25588" s="1">
        <v>25587</v>
      </c>
      <c r="B25588">
        <v>11252</v>
      </c>
      <c r="C25588" t="s">
        <v>31</v>
      </c>
      <c r="D25588">
        <v>1</v>
      </c>
      <c r="E25588" t="str">
        <f t="shared" si="399"/>
        <v>insert into order_details (order_details_id,order_id,pizza_id,quantity) values(25587,11252,'big_meat_s',1);</v>
      </c>
    </row>
    <row r="25589" spans="1:5" x14ac:dyDescent="0.25">
      <c r="A25589" s="1">
        <v>25588</v>
      </c>
      <c r="B25589">
        <v>11252</v>
      </c>
      <c r="C25589" t="s">
        <v>80</v>
      </c>
      <c r="D25589">
        <v>1</v>
      </c>
      <c r="E25589" t="str">
        <f t="shared" si="399"/>
        <v>insert into order_details (order_details_id,order_id,pizza_id,quantity) values(25588,11252,'spicy_ital_m',1);</v>
      </c>
    </row>
    <row r="25590" spans="1:5" x14ac:dyDescent="0.25">
      <c r="A25590" s="1">
        <v>25589</v>
      </c>
      <c r="B25590">
        <v>11252</v>
      </c>
      <c r="C25590" t="s">
        <v>73</v>
      </c>
      <c r="D25590">
        <v>1</v>
      </c>
      <c r="E25590" t="str">
        <f t="shared" si="399"/>
        <v>insert into order_details (order_details_id,order_id,pizza_id,quantity) values(25589,11252,'thai_ckn_s',1);</v>
      </c>
    </row>
    <row r="25591" spans="1:5" x14ac:dyDescent="0.25">
      <c r="A25591" s="1">
        <v>25590</v>
      </c>
      <c r="B25591">
        <v>11252</v>
      </c>
      <c r="C25591" t="s">
        <v>49</v>
      </c>
      <c r="D25591">
        <v>1</v>
      </c>
      <c r="E25591" t="str">
        <f t="shared" si="399"/>
        <v>insert into order_details (order_details_id,order_id,pizza_id,quantity) values(25590,11252,'veggie_veg_l',1);</v>
      </c>
    </row>
    <row r="25592" spans="1:5" x14ac:dyDescent="0.25">
      <c r="A25592" s="1">
        <v>25591</v>
      </c>
      <c r="B25592">
        <v>11253</v>
      </c>
      <c r="C25592" t="s">
        <v>11</v>
      </c>
      <c r="D25592">
        <v>1</v>
      </c>
      <c r="E25592" t="str">
        <f t="shared" si="399"/>
        <v>insert into order_details (order_details_id,order_id,pizza_id,quantity) values(25591,11253,'prsc_argla_l',1);</v>
      </c>
    </row>
    <row r="25593" spans="1:5" x14ac:dyDescent="0.25">
      <c r="A25593" s="1">
        <v>25592</v>
      </c>
      <c r="B25593">
        <v>11253</v>
      </c>
      <c r="C25593" t="s">
        <v>84</v>
      </c>
      <c r="D25593">
        <v>1</v>
      </c>
      <c r="E25593" t="str">
        <f t="shared" si="399"/>
        <v>insert into order_details (order_details_id,order_id,pizza_id,quantity) values(25592,11253,'spinach_fet_m',1);</v>
      </c>
    </row>
    <row r="25594" spans="1:5" x14ac:dyDescent="0.25">
      <c r="A25594" s="1">
        <v>25593</v>
      </c>
      <c r="B25594">
        <v>11254</v>
      </c>
      <c r="C25594" t="s">
        <v>67</v>
      </c>
      <c r="D25594">
        <v>1</v>
      </c>
      <c r="E25594" t="str">
        <f t="shared" si="399"/>
        <v>insert into order_details (order_details_id,order_id,pizza_id,quantity) values(25593,11254,'prsc_argla_m',1);</v>
      </c>
    </row>
    <row r="25595" spans="1:5" x14ac:dyDescent="0.25">
      <c r="A25595" s="1">
        <v>25594</v>
      </c>
      <c r="B25595">
        <v>11254</v>
      </c>
      <c r="C25595" t="s">
        <v>90</v>
      </c>
      <c r="D25595">
        <v>1</v>
      </c>
      <c r="E25595" t="str">
        <f t="shared" si="399"/>
        <v>insert into order_details (order_details_id,order_id,pizza_id,quantity) values(25594,11254,'the_greek_l',1);</v>
      </c>
    </row>
    <row r="25596" spans="1:5" x14ac:dyDescent="0.25">
      <c r="A25596" s="1">
        <v>25595</v>
      </c>
      <c r="B25596">
        <v>11255</v>
      </c>
      <c r="C25596" t="s">
        <v>64</v>
      </c>
      <c r="D25596">
        <v>1</v>
      </c>
      <c r="E25596" t="str">
        <f t="shared" si="399"/>
        <v>insert into order_details (order_details_id,order_id,pizza_id,quantity) values(25595,11255,'hawaiian_l',1);</v>
      </c>
    </row>
    <row r="25597" spans="1:5" x14ac:dyDescent="0.25">
      <c r="A25597" s="1">
        <v>25596</v>
      </c>
      <c r="B25597">
        <v>11255</v>
      </c>
      <c r="C25597" t="s">
        <v>54</v>
      </c>
      <c r="D25597">
        <v>1</v>
      </c>
      <c r="E25597" t="str">
        <f t="shared" si="399"/>
        <v>insert into order_details (order_details_id,order_id,pizza_id,quantity) values(25596,11255,'pep_msh_pep_l',1);</v>
      </c>
    </row>
    <row r="25598" spans="1:5" x14ac:dyDescent="0.25">
      <c r="A25598" s="1">
        <v>25597</v>
      </c>
      <c r="B25598">
        <v>11256</v>
      </c>
      <c r="C25598" t="s">
        <v>75</v>
      </c>
      <c r="D25598">
        <v>1</v>
      </c>
      <c r="E25598" t="str">
        <f t="shared" si="399"/>
        <v>insert into order_details (order_details_id,order_id,pizza_id,quantity) values(25597,11256,'ital_veggie_l',1);</v>
      </c>
    </row>
    <row r="25599" spans="1:5" x14ac:dyDescent="0.25">
      <c r="A25599" s="1">
        <v>25598</v>
      </c>
      <c r="B25599">
        <v>11257</v>
      </c>
      <c r="C25599" t="s">
        <v>57</v>
      </c>
      <c r="D25599">
        <v>1</v>
      </c>
      <c r="E25599" t="str">
        <f t="shared" si="399"/>
        <v>insert into order_details (order_details_id,order_id,pizza_id,quantity) values(25598,11257,'ckn_alfredo_m',1);</v>
      </c>
    </row>
    <row r="25600" spans="1:5" x14ac:dyDescent="0.25">
      <c r="A25600" s="1">
        <v>25599</v>
      </c>
      <c r="B25600">
        <v>11257</v>
      </c>
      <c r="C25600" t="s">
        <v>18</v>
      </c>
      <c r="D25600">
        <v>1</v>
      </c>
      <c r="E25600" t="str">
        <f t="shared" si="399"/>
        <v>insert into order_details (order_details_id,order_id,pizza_id,quantity) values(25599,11257,'ital_supr_s',1);</v>
      </c>
    </row>
    <row r="25601" spans="1:5" x14ac:dyDescent="0.25">
      <c r="A25601" s="1">
        <v>25600</v>
      </c>
      <c r="B25601">
        <v>11257</v>
      </c>
      <c r="C25601" t="s">
        <v>67</v>
      </c>
      <c r="D25601">
        <v>1</v>
      </c>
      <c r="E25601" t="str">
        <f t="shared" si="399"/>
        <v>insert into order_details (order_details_id,order_id,pizza_id,quantity) values(25600,11257,'prsc_argla_m',1);</v>
      </c>
    </row>
    <row r="25602" spans="1:5" x14ac:dyDescent="0.25">
      <c r="A25602" s="1">
        <v>25601</v>
      </c>
      <c r="B25602">
        <v>11257</v>
      </c>
      <c r="C25602" t="s">
        <v>72</v>
      </c>
      <c r="D25602">
        <v>1</v>
      </c>
      <c r="E25602" t="str">
        <f t="shared" si="399"/>
        <v>insert into order_details (order_details_id,order_id,pizza_id,quantity) values(25601,11257,'spicy_ital_s',1);</v>
      </c>
    </row>
    <row r="25603" spans="1:5" x14ac:dyDescent="0.25">
      <c r="A25603" s="1">
        <v>25602</v>
      </c>
      <c r="B25603">
        <v>11258</v>
      </c>
      <c r="C25603" t="s">
        <v>4</v>
      </c>
      <c r="D25603">
        <v>1</v>
      </c>
      <c r="E25603" t="str">
        <f t="shared" ref="E25603:E25666" si="400">CONCATENATE("insert into order_details (order_details_id,order_id,pizza_id,quantity) values","(",A25603,",",B25603,",'",C25603,"',",D25603,")",";")</f>
        <v>insert into order_details (order_details_id,order_id,pizza_id,quantity) values(25602,11258,'hawaiian_m',1);</v>
      </c>
    </row>
    <row r="25604" spans="1:5" x14ac:dyDescent="0.25">
      <c r="A25604" s="1">
        <v>25603</v>
      </c>
      <c r="B25604">
        <v>11259</v>
      </c>
      <c r="C25604" t="s">
        <v>5</v>
      </c>
      <c r="D25604">
        <v>1</v>
      </c>
      <c r="E25604" t="str">
        <f t="shared" si="400"/>
        <v>insert into order_details (order_details_id,order_id,pizza_id,quantity) values(25603,11259,'classic_dlx_m',1);</v>
      </c>
    </row>
    <row r="25605" spans="1:5" x14ac:dyDescent="0.25">
      <c r="A25605" s="1">
        <v>25604</v>
      </c>
      <c r="B25605">
        <v>11259</v>
      </c>
      <c r="C25605" t="s">
        <v>6</v>
      </c>
      <c r="D25605">
        <v>1</v>
      </c>
      <c r="E25605" t="str">
        <f t="shared" si="400"/>
        <v>insert into order_details (order_details_id,order_id,pizza_id,quantity) values(25604,11259,'five_cheese_l',1);</v>
      </c>
    </row>
    <row r="25606" spans="1:5" x14ac:dyDescent="0.25">
      <c r="A25606" s="1">
        <v>25605</v>
      </c>
      <c r="B25606">
        <v>11260</v>
      </c>
      <c r="C25606" t="s">
        <v>32</v>
      </c>
      <c r="D25606">
        <v>1</v>
      </c>
      <c r="E25606" t="str">
        <f t="shared" si="400"/>
        <v>insert into order_details (order_details_id,order_id,pizza_id,quantity) values(25605,11260,'soppressata_l',1);</v>
      </c>
    </row>
    <row r="25607" spans="1:5" x14ac:dyDescent="0.25">
      <c r="A25607" s="1">
        <v>25606</v>
      </c>
      <c r="B25607">
        <v>11261</v>
      </c>
      <c r="C25607" t="s">
        <v>31</v>
      </c>
      <c r="D25607">
        <v>1</v>
      </c>
      <c r="E25607" t="str">
        <f t="shared" si="400"/>
        <v>insert into order_details (order_details_id,order_id,pizza_id,quantity) values(25606,11261,'big_meat_s',1);</v>
      </c>
    </row>
    <row r="25608" spans="1:5" x14ac:dyDescent="0.25">
      <c r="A25608" s="1">
        <v>25607</v>
      </c>
      <c r="B25608">
        <v>11261</v>
      </c>
      <c r="C25608" t="s">
        <v>33</v>
      </c>
      <c r="D25608">
        <v>1</v>
      </c>
      <c r="E25608" t="str">
        <f t="shared" si="400"/>
        <v>insert into order_details (order_details_id,order_id,pizza_id,quantity) values(25607,11261,'four_cheese_l',1);</v>
      </c>
    </row>
    <row r="25609" spans="1:5" x14ac:dyDescent="0.25">
      <c r="A25609" s="1">
        <v>25608</v>
      </c>
      <c r="B25609">
        <v>11261</v>
      </c>
      <c r="C25609" t="s">
        <v>16</v>
      </c>
      <c r="D25609">
        <v>1</v>
      </c>
      <c r="E25609" t="str">
        <f t="shared" si="400"/>
        <v>insert into order_details (order_details_id,order_id,pizza_id,quantity) values(25608,11261,'green_garden_s',1);</v>
      </c>
    </row>
    <row r="25610" spans="1:5" x14ac:dyDescent="0.25">
      <c r="A25610" s="1">
        <v>25609</v>
      </c>
      <c r="B25610">
        <v>11261</v>
      </c>
      <c r="C25610" t="s">
        <v>21</v>
      </c>
      <c r="D25610">
        <v>1</v>
      </c>
      <c r="E25610" t="str">
        <f t="shared" si="400"/>
        <v>insert into order_details (order_details_id,order_id,pizza_id,quantity) values(25609,11261,'spin_pesto_l',1);</v>
      </c>
    </row>
    <row r="25611" spans="1:5" x14ac:dyDescent="0.25">
      <c r="A25611" s="1">
        <v>25610</v>
      </c>
      <c r="B25611">
        <v>11262</v>
      </c>
      <c r="C25611" t="s">
        <v>22</v>
      </c>
      <c r="D25611">
        <v>2</v>
      </c>
      <c r="E25611" t="str">
        <f t="shared" si="400"/>
        <v>insert into order_details (order_details_id,order_id,pizza_id,quantity) values(25610,11262,'veggie_veg_s',2);</v>
      </c>
    </row>
    <row r="25612" spans="1:5" x14ac:dyDescent="0.25">
      <c r="A25612" s="1">
        <v>25611</v>
      </c>
      <c r="B25612">
        <v>11263</v>
      </c>
      <c r="C25612" t="s">
        <v>40</v>
      </c>
      <c r="D25612">
        <v>1</v>
      </c>
      <c r="E25612" t="str">
        <f t="shared" si="400"/>
        <v>insert into order_details (order_details_id,order_id,pizza_id,quantity) values(25611,11263,'spinach_fet_l',1);</v>
      </c>
    </row>
    <row r="25613" spans="1:5" x14ac:dyDescent="0.25">
      <c r="A25613" s="1">
        <v>25612</v>
      </c>
      <c r="B25613">
        <v>11264</v>
      </c>
      <c r="C25613" t="s">
        <v>43</v>
      </c>
      <c r="D25613">
        <v>1</v>
      </c>
      <c r="E25613" t="str">
        <f t="shared" si="400"/>
        <v>insert into order_details (order_details_id,order_id,pizza_id,quantity) values(25612,11264,'ital_cpcllo_m',1);</v>
      </c>
    </row>
    <row r="25614" spans="1:5" x14ac:dyDescent="0.25">
      <c r="A25614" s="1">
        <v>25613</v>
      </c>
      <c r="B25614">
        <v>11264</v>
      </c>
      <c r="C25614" t="s">
        <v>74</v>
      </c>
      <c r="D25614">
        <v>1</v>
      </c>
      <c r="E25614" t="str">
        <f t="shared" si="400"/>
        <v>insert into order_details (order_details_id,order_id,pizza_id,quantity) values(25613,11264,'spinach_supr_l',1);</v>
      </c>
    </row>
    <row r="25615" spans="1:5" x14ac:dyDescent="0.25">
      <c r="A25615" s="1">
        <v>25614</v>
      </c>
      <c r="B25615">
        <v>11265</v>
      </c>
      <c r="C25615" t="s">
        <v>31</v>
      </c>
      <c r="D25615">
        <v>1</v>
      </c>
      <c r="E25615" t="str">
        <f t="shared" si="400"/>
        <v>insert into order_details (order_details_id,order_id,pizza_id,quantity) values(25614,11265,'big_meat_s',1);</v>
      </c>
    </row>
    <row r="25616" spans="1:5" x14ac:dyDescent="0.25">
      <c r="A25616" s="1">
        <v>25615</v>
      </c>
      <c r="B25616">
        <v>11265</v>
      </c>
      <c r="C25616" t="s">
        <v>93</v>
      </c>
      <c r="D25616">
        <v>1</v>
      </c>
      <c r="E25616" t="str">
        <f t="shared" si="400"/>
        <v>insert into order_details (order_details_id,order_id,pizza_id,quantity) values(25615,11265,'calabrese_l',1);</v>
      </c>
    </row>
    <row r="25617" spans="1:5" x14ac:dyDescent="0.25">
      <c r="A25617" s="1">
        <v>25616</v>
      </c>
      <c r="B25617">
        <v>11265</v>
      </c>
      <c r="C25617" t="s">
        <v>10</v>
      </c>
      <c r="D25617">
        <v>1</v>
      </c>
      <c r="E25617" t="str">
        <f t="shared" si="400"/>
        <v>insert into order_details (order_details_id,order_id,pizza_id,quantity) values(25616,11265,'ital_supr_m',1);</v>
      </c>
    </row>
    <row r="25618" spans="1:5" x14ac:dyDescent="0.25">
      <c r="A25618" s="1">
        <v>25617</v>
      </c>
      <c r="B25618">
        <v>11265</v>
      </c>
      <c r="C25618" t="s">
        <v>51</v>
      </c>
      <c r="D25618">
        <v>1</v>
      </c>
      <c r="E25618" t="str">
        <f t="shared" si="400"/>
        <v>insert into order_details (order_details_id,order_id,pizza_id,quantity) values(25617,11265,'pepperoni_s',1);</v>
      </c>
    </row>
    <row r="25619" spans="1:5" x14ac:dyDescent="0.25">
      <c r="A25619" s="1">
        <v>25618</v>
      </c>
      <c r="B25619">
        <v>11266</v>
      </c>
      <c r="C25619" t="s">
        <v>25</v>
      </c>
      <c r="D25619">
        <v>1</v>
      </c>
      <c r="E25619" t="str">
        <f t="shared" si="400"/>
        <v>insert into order_details (order_details_id,order_id,pizza_id,quantity) values(25618,11266,'bbq_ckn_l',1);</v>
      </c>
    </row>
    <row r="25620" spans="1:5" x14ac:dyDescent="0.25">
      <c r="A25620" s="1">
        <v>25619</v>
      </c>
      <c r="B25620">
        <v>11266</v>
      </c>
      <c r="C25620" t="s">
        <v>35</v>
      </c>
      <c r="D25620">
        <v>1</v>
      </c>
      <c r="E25620" t="str">
        <f t="shared" si="400"/>
        <v>insert into order_details (order_details_id,order_id,pizza_id,quantity) values(25619,11266,'calabrese_m',1);</v>
      </c>
    </row>
    <row r="25621" spans="1:5" x14ac:dyDescent="0.25">
      <c r="A25621" s="1">
        <v>25620</v>
      </c>
      <c r="B25621">
        <v>11266</v>
      </c>
      <c r="C25621" t="s">
        <v>61</v>
      </c>
      <c r="D25621">
        <v>1</v>
      </c>
      <c r="E25621" t="str">
        <f t="shared" si="400"/>
        <v>insert into order_details (order_details_id,order_id,pizza_id,quantity) values(25620,11266,'classic_dlx_l',1);</v>
      </c>
    </row>
    <row r="25622" spans="1:5" x14ac:dyDescent="0.25">
      <c r="A25622" s="1">
        <v>25621</v>
      </c>
      <c r="B25622">
        <v>11266</v>
      </c>
      <c r="C25622" t="s">
        <v>65</v>
      </c>
      <c r="D25622">
        <v>1</v>
      </c>
      <c r="E25622" t="str">
        <f t="shared" si="400"/>
        <v>insert into order_details (order_details_id,order_id,pizza_id,quantity) values(25621,11266,'pep_msh_pep_s',1);</v>
      </c>
    </row>
    <row r="25623" spans="1:5" x14ac:dyDescent="0.25">
      <c r="A25623" s="1">
        <v>25622</v>
      </c>
      <c r="B25623">
        <v>11267</v>
      </c>
      <c r="C25623" t="s">
        <v>24</v>
      </c>
      <c r="D25623">
        <v>1</v>
      </c>
      <c r="E25623" t="str">
        <f t="shared" si="400"/>
        <v>insert into order_details (order_details_id,order_id,pizza_id,quantity) values(25622,11267,'southw_ckn_l',1);</v>
      </c>
    </row>
    <row r="25624" spans="1:5" x14ac:dyDescent="0.25">
      <c r="A25624" s="1">
        <v>25623</v>
      </c>
      <c r="B25624">
        <v>11268</v>
      </c>
      <c r="C25624" t="s">
        <v>13</v>
      </c>
      <c r="D25624">
        <v>1</v>
      </c>
      <c r="E25624" t="str">
        <f t="shared" si="400"/>
        <v>insert into order_details (order_details_id,order_id,pizza_id,quantity) values(25623,11268,'the_greek_s',1);</v>
      </c>
    </row>
    <row r="25625" spans="1:5" x14ac:dyDescent="0.25">
      <c r="A25625" s="1">
        <v>25624</v>
      </c>
      <c r="B25625">
        <v>11269</v>
      </c>
      <c r="C25625" t="s">
        <v>17</v>
      </c>
      <c r="D25625">
        <v>1</v>
      </c>
      <c r="E25625" t="str">
        <f t="shared" si="400"/>
        <v>insert into order_details (order_details_id,order_id,pizza_id,quantity) values(25624,11269,'ital_cpcllo_l',1);</v>
      </c>
    </row>
    <row r="25626" spans="1:5" x14ac:dyDescent="0.25">
      <c r="A25626" s="1">
        <v>25625</v>
      </c>
      <c r="B25626">
        <v>11269</v>
      </c>
      <c r="C25626" t="s">
        <v>85</v>
      </c>
      <c r="D25626">
        <v>1</v>
      </c>
      <c r="E25626" t="str">
        <f t="shared" si="400"/>
        <v>insert into order_details (order_details_id,order_id,pizza_id,quantity) values(25625,11269,'napolitana_m',1);</v>
      </c>
    </row>
    <row r="25627" spans="1:5" x14ac:dyDescent="0.25">
      <c r="A25627" s="1">
        <v>25626</v>
      </c>
      <c r="B25627">
        <v>11269</v>
      </c>
      <c r="C25627" t="s">
        <v>28</v>
      </c>
      <c r="D25627">
        <v>1</v>
      </c>
      <c r="E25627" t="str">
        <f t="shared" si="400"/>
        <v>insert into order_details (order_details_id,order_id,pizza_id,quantity) values(25626,11269,'pepperoni_l',1);</v>
      </c>
    </row>
    <row r="25628" spans="1:5" x14ac:dyDescent="0.25">
      <c r="A25628" s="1">
        <v>25627</v>
      </c>
      <c r="B25628">
        <v>11270</v>
      </c>
      <c r="C25628" t="s">
        <v>15</v>
      </c>
      <c r="D25628">
        <v>1</v>
      </c>
      <c r="E25628" t="str">
        <f t="shared" si="400"/>
        <v>insert into order_details (order_details_id,order_id,pizza_id,quantity) values(25627,11270,'classic_dlx_s',1);</v>
      </c>
    </row>
    <row r="25629" spans="1:5" x14ac:dyDescent="0.25">
      <c r="A25629" s="1">
        <v>25628</v>
      </c>
      <c r="B25629">
        <v>11270</v>
      </c>
      <c r="C25629" t="s">
        <v>51</v>
      </c>
      <c r="D25629">
        <v>1</v>
      </c>
      <c r="E25629" t="str">
        <f t="shared" si="400"/>
        <v>insert into order_details (order_details_id,order_id,pizza_id,quantity) values(25628,11270,'pepperoni_s',1);</v>
      </c>
    </row>
    <row r="25630" spans="1:5" x14ac:dyDescent="0.25">
      <c r="A25630" s="1">
        <v>25629</v>
      </c>
      <c r="B25630">
        <v>11270</v>
      </c>
      <c r="C25630" t="s">
        <v>20</v>
      </c>
      <c r="D25630">
        <v>1</v>
      </c>
      <c r="E25630" t="str">
        <f t="shared" si="400"/>
        <v>insert into order_details (order_details_id,order_id,pizza_id,quantity) values(25629,11270,'spicy_ital_l',1);</v>
      </c>
    </row>
    <row r="25631" spans="1:5" x14ac:dyDescent="0.25">
      <c r="A25631" s="1">
        <v>25630</v>
      </c>
      <c r="B25631">
        <v>11271</v>
      </c>
      <c r="C25631" t="s">
        <v>58</v>
      </c>
      <c r="D25631">
        <v>1</v>
      </c>
      <c r="E25631" t="str">
        <f t="shared" si="400"/>
        <v>insert into order_details (order_details_id,order_id,pizza_id,quantity) values(25630,11271,'peppr_salami_l',1);</v>
      </c>
    </row>
    <row r="25632" spans="1:5" x14ac:dyDescent="0.25">
      <c r="A25632" s="1">
        <v>25631</v>
      </c>
      <c r="B25632">
        <v>11272</v>
      </c>
      <c r="C25632" t="s">
        <v>50</v>
      </c>
      <c r="D25632">
        <v>1</v>
      </c>
      <c r="E25632" t="str">
        <f t="shared" si="400"/>
        <v>insert into order_details (order_details_id,order_id,pizza_id,quantity) values(25631,11272,'ckn_alfredo_s',1);</v>
      </c>
    </row>
    <row r="25633" spans="1:5" x14ac:dyDescent="0.25">
      <c r="A25633" s="1">
        <v>25632</v>
      </c>
      <c r="B25633">
        <v>11273</v>
      </c>
      <c r="C25633" t="s">
        <v>73</v>
      </c>
      <c r="D25633">
        <v>1</v>
      </c>
      <c r="E25633" t="str">
        <f t="shared" si="400"/>
        <v>insert into order_details (order_details_id,order_id,pizza_id,quantity) values(25632,11273,'thai_ckn_s',1);</v>
      </c>
    </row>
    <row r="25634" spans="1:5" x14ac:dyDescent="0.25">
      <c r="A25634" s="1">
        <v>25633</v>
      </c>
      <c r="B25634">
        <v>11274</v>
      </c>
      <c r="C25634" t="s">
        <v>32</v>
      </c>
      <c r="D25634">
        <v>1</v>
      </c>
      <c r="E25634" t="str">
        <f t="shared" si="400"/>
        <v>insert into order_details (order_details_id,order_id,pizza_id,quantity) values(25633,11274,'soppressata_l',1);</v>
      </c>
    </row>
    <row r="25635" spans="1:5" x14ac:dyDescent="0.25">
      <c r="A25635" s="1">
        <v>25634</v>
      </c>
      <c r="B25635">
        <v>11275</v>
      </c>
      <c r="C25635" t="s">
        <v>23</v>
      </c>
      <c r="D25635">
        <v>1</v>
      </c>
      <c r="E25635" t="str">
        <f t="shared" si="400"/>
        <v>insert into order_details (order_details_id,order_id,pizza_id,quantity) values(25634,11275,'mexicana_l',1);</v>
      </c>
    </row>
    <row r="25636" spans="1:5" x14ac:dyDescent="0.25">
      <c r="A25636" s="1">
        <v>25635</v>
      </c>
      <c r="B25636">
        <v>11276</v>
      </c>
      <c r="C25636" t="s">
        <v>54</v>
      </c>
      <c r="D25636">
        <v>1</v>
      </c>
      <c r="E25636" t="str">
        <f t="shared" si="400"/>
        <v>insert into order_details (order_details_id,order_id,pizza_id,quantity) values(25635,11276,'pep_msh_pep_l',1);</v>
      </c>
    </row>
    <row r="25637" spans="1:5" x14ac:dyDescent="0.25">
      <c r="A25637" s="1">
        <v>25636</v>
      </c>
      <c r="B25637">
        <v>11276</v>
      </c>
      <c r="C25637" t="s">
        <v>51</v>
      </c>
      <c r="D25637">
        <v>1</v>
      </c>
      <c r="E25637" t="str">
        <f t="shared" si="400"/>
        <v>insert into order_details (order_details_id,order_id,pizza_id,quantity) values(25636,11276,'pepperoni_s',1);</v>
      </c>
    </row>
    <row r="25638" spans="1:5" x14ac:dyDescent="0.25">
      <c r="A25638" s="1">
        <v>25637</v>
      </c>
      <c r="B25638">
        <v>11276</v>
      </c>
      <c r="C25638" t="s">
        <v>42</v>
      </c>
      <c r="D25638">
        <v>1</v>
      </c>
      <c r="E25638" t="str">
        <f t="shared" si="400"/>
        <v>insert into order_details (order_details_id,order_id,pizza_id,quantity) values(25637,11276,'sicilian_l',1);</v>
      </c>
    </row>
    <row r="25639" spans="1:5" x14ac:dyDescent="0.25">
      <c r="A25639" s="1">
        <v>25638</v>
      </c>
      <c r="B25639">
        <v>11277</v>
      </c>
      <c r="C25639" t="s">
        <v>10</v>
      </c>
      <c r="D25639">
        <v>1</v>
      </c>
      <c r="E25639" t="str">
        <f t="shared" si="400"/>
        <v>insert into order_details (order_details_id,order_id,pizza_id,quantity) values(25638,11277,'ital_supr_m',1);</v>
      </c>
    </row>
    <row r="25640" spans="1:5" x14ac:dyDescent="0.25">
      <c r="A25640" s="1">
        <v>25639</v>
      </c>
      <c r="B25640">
        <v>11277</v>
      </c>
      <c r="C25640" t="s">
        <v>46</v>
      </c>
      <c r="D25640">
        <v>1</v>
      </c>
      <c r="E25640" t="str">
        <f t="shared" si="400"/>
        <v>insert into order_details (order_details_id,order_id,pizza_id,quantity) values(25639,11277,'pepperoni_m',1);</v>
      </c>
    </row>
    <row r="25641" spans="1:5" x14ac:dyDescent="0.25">
      <c r="A25641" s="1">
        <v>25640</v>
      </c>
      <c r="B25641">
        <v>11278</v>
      </c>
      <c r="C25641" t="s">
        <v>40</v>
      </c>
      <c r="D25641">
        <v>1</v>
      </c>
      <c r="E25641" t="str">
        <f t="shared" si="400"/>
        <v>insert into order_details (order_details_id,order_id,pizza_id,quantity) values(25640,11278,'spinach_fet_l',1);</v>
      </c>
    </row>
    <row r="25642" spans="1:5" x14ac:dyDescent="0.25">
      <c r="A25642" s="1">
        <v>25641</v>
      </c>
      <c r="B25642">
        <v>11279</v>
      </c>
      <c r="C25642" t="s">
        <v>81</v>
      </c>
      <c r="D25642">
        <v>1</v>
      </c>
      <c r="E25642" t="str">
        <f t="shared" si="400"/>
        <v>insert into order_details (order_details_id,order_id,pizza_id,quantity) values(25641,11279,'ital_veggie_m',1);</v>
      </c>
    </row>
    <row r="25643" spans="1:5" x14ac:dyDescent="0.25">
      <c r="A25643" s="1">
        <v>25642</v>
      </c>
      <c r="B25643">
        <v>11280</v>
      </c>
      <c r="C25643" t="s">
        <v>31</v>
      </c>
      <c r="D25643">
        <v>1</v>
      </c>
      <c r="E25643" t="str">
        <f t="shared" si="400"/>
        <v>insert into order_details (order_details_id,order_id,pizza_id,quantity) values(25642,11280,'big_meat_s',1);</v>
      </c>
    </row>
    <row r="25644" spans="1:5" x14ac:dyDescent="0.25">
      <c r="A25644" s="1">
        <v>25643</v>
      </c>
      <c r="B25644">
        <v>11280</v>
      </c>
      <c r="C25644" t="s">
        <v>4</v>
      </c>
      <c r="D25644">
        <v>1</v>
      </c>
      <c r="E25644" t="str">
        <f t="shared" si="400"/>
        <v>insert into order_details (order_details_id,order_id,pizza_id,quantity) values(25643,11280,'hawaiian_m',1);</v>
      </c>
    </row>
    <row r="25645" spans="1:5" x14ac:dyDescent="0.25">
      <c r="A25645" s="1">
        <v>25644</v>
      </c>
      <c r="B25645">
        <v>11280</v>
      </c>
      <c r="C25645" t="s">
        <v>82</v>
      </c>
      <c r="D25645">
        <v>1</v>
      </c>
      <c r="E25645" t="str">
        <f t="shared" si="400"/>
        <v>insert into order_details (order_details_id,order_id,pizza_id,quantity) values(25644,11280,'ital_cpcllo_s',1);</v>
      </c>
    </row>
    <row r="25646" spans="1:5" x14ac:dyDescent="0.25">
      <c r="A25646" s="1">
        <v>25645</v>
      </c>
      <c r="B25646">
        <v>11281</v>
      </c>
      <c r="C25646" t="s">
        <v>8</v>
      </c>
      <c r="D25646">
        <v>1</v>
      </c>
      <c r="E25646" t="str">
        <f t="shared" si="400"/>
        <v>insert into order_details (order_details_id,order_id,pizza_id,quantity) values(25645,11281,'mexicana_m',1);</v>
      </c>
    </row>
    <row r="25647" spans="1:5" x14ac:dyDescent="0.25">
      <c r="A25647" s="1">
        <v>25646</v>
      </c>
      <c r="B25647">
        <v>11281</v>
      </c>
      <c r="C25647" t="s">
        <v>56</v>
      </c>
      <c r="D25647">
        <v>1</v>
      </c>
      <c r="E25647" t="str">
        <f t="shared" si="400"/>
        <v>insert into order_details (order_details_id,order_id,pizza_id,quantity) values(25646,11281,'peppr_salami_m',1);</v>
      </c>
    </row>
    <row r="25648" spans="1:5" x14ac:dyDescent="0.25">
      <c r="A25648" s="1">
        <v>25647</v>
      </c>
      <c r="B25648">
        <v>11281</v>
      </c>
      <c r="C25648" t="s">
        <v>59</v>
      </c>
      <c r="D25648">
        <v>1</v>
      </c>
      <c r="E25648" t="str">
        <f t="shared" si="400"/>
        <v>insert into order_details (order_details_id,order_id,pizza_id,quantity) values(25647,11281,'spin_pesto_s',1);</v>
      </c>
    </row>
    <row r="25649" spans="1:5" x14ac:dyDescent="0.25">
      <c r="A25649" s="1">
        <v>25648</v>
      </c>
      <c r="B25649">
        <v>11282</v>
      </c>
      <c r="C25649" t="s">
        <v>7</v>
      </c>
      <c r="D25649">
        <v>1</v>
      </c>
      <c r="E25649" t="str">
        <f t="shared" si="400"/>
        <v>insert into order_details (order_details_id,order_id,pizza_id,quantity) values(25648,11282,'ital_supr_l',1);</v>
      </c>
    </row>
    <row r="25650" spans="1:5" x14ac:dyDescent="0.25">
      <c r="A25650" s="1">
        <v>25649</v>
      </c>
      <c r="B25650">
        <v>11283</v>
      </c>
      <c r="C25650" t="s">
        <v>27</v>
      </c>
      <c r="D25650">
        <v>1</v>
      </c>
      <c r="E25650" t="str">
        <f t="shared" si="400"/>
        <v>insert into order_details (order_details_id,order_id,pizza_id,quantity) values(25649,11283,'cali_ckn_m',1);</v>
      </c>
    </row>
    <row r="25651" spans="1:5" x14ac:dyDescent="0.25">
      <c r="A25651" s="1">
        <v>25650</v>
      </c>
      <c r="B25651">
        <v>11284</v>
      </c>
      <c r="C25651" t="s">
        <v>32</v>
      </c>
      <c r="D25651">
        <v>2</v>
      </c>
      <c r="E25651" t="str">
        <f t="shared" si="400"/>
        <v>insert into order_details (order_details_id,order_id,pizza_id,quantity) values(25650,11284,'soppressata_l',2);</v>
      </c>
    </row>
    <row r="25652" spans="1:5" x14ac:dyDescent="0.25">
      <c r="A25652" s="1">
        <v>25651</v>
      </c>
      <c r="B25652">
        <v>11284</v>
      </c>
      <c r="C25652" t="s">
        <v>24</v>
      </c>
      <c r="D25652">
        <v>1</v>
      </c>
      <c r="E25652" t="str">
        <f t="shared" si="400"/>
        <v>insert into order_details (order_details_id,order_id,pizza_id,quantity) values(25651,11284,'southw_ckn_l',1);</v>
      </c>
    </row>
    <row r="25653" spans="1:5" x14ac:dyDescent="0.25">
      <c r="A25653" s="1">
        <v>25652</v>
      </c>
      <c r="B25653">
        <v>11285</v>
      </c>
      <c r="C25653" t="s">
        <v>87</v>
      </c>
      <c r="D25653">
        <v>1</v>
      </c>
      <c r="E25653" t="str">
        <f t="shared" si="400"/>
        <v>insert into order_details (order_details_id,order_id,pizza_id,quantity) values(25652,11285,'brie_carre_s',1);</v>
      </c>
    </row>
    <row r="25654" spans="1:5" x14ac:dyDescent="0.25">
      <c r="A25654" s="1">
        <v>25653</v>
      </c>
      <c r="B25654">
        <v>11285</v>
      </c>
      <c r="C25654" t="s">
        <v>70</v>
      </c>
      <c r="D25654">
        <v>1</v>
      </c>
      <c r="E25654" t="str">
        <f t="shared" si="400"/>
        <v>insert into order_details (order_details_id,order_id,pizza_id,quantity) values(25653,11285,'pep_msh_pep_m',1);</v>
      </c>
    </row>
    <row r="25655" spans="1:5" x14ac:dyDescent="0.25">
      <c r="A25655" s="1">
        <v>25654</v>
      </c>
      <c r="B25655">
        <v>11285</v>
      </c>
      <c r="C25655" t="s">
        <v>28</v>
      </c>
      <c r="D25655">
        <v>1</v>
      </c>
      <c r="E25655" t="str">
        <f t="shared" si="400"/>
        <v>insert into order_details (order_details_id,order_id,pizza_id,quantity) values(25654,11285,'pepperoni_l',1);</v>
      </c>
    </row>
    <row r="25656" spans="1:5" x14ac:dyDescent="0.25">
      <c r="A25656" s="1">
        <v>25655</v>
      </c>
      <c r="B25656">
        <v>11286</v>
      </c>
      <c r="C25656" t="s">
        <v>67</v>
      </c>
      <c r="D25656">
        <v>1</v>
      </c>
      <c r="E25656" t="str">
        <f t="shared" si="400"/>
        <v>insert into order_details (order_details_id,order_id,pizza_id,quantity) values(25655,11286,'prsc_argla_m',1);</v>
      </c>
    </row>
    <row r="25657" spans="1:5" x14ac:dyDescent="0.25">
      <c r="A25657" s="1">
        <v>25656</v>
      </c>
      <c r="B25657">
        <v>11287</v>
      </c>
      <c r="C25657" t="s">
        <v>10</v>
      </c>
      <c r="D25657">
        <v>1</v>
      </c>
      <c r="E25657" t="str">
        <f t="shared" si="400"/>
        <v>insert into order_details (order_details_id,order_id,pizza_id,quantity) values(25656,11287,'ital_supr_m',1);</v>
      </c>
    </row>
    <row r="25658" spans="1:5" x14ac:dyDescent="0.25">
      <c r="A25658" s="1">
        <v>25657</v>
      </c>
      <c r="B25658">
        <v>11288</v>
      </c>
      <c r="C25658" t="s">
        <v>36</v>
      </c>
      <c r="D25658">
        <v>1</v>
      </c>
      <c r="E25658" t="str">
        <f t="shared" si="400"/>
        <v>insert into order_details (order_details_id,order_id,pizza_id,quantity) values(25657,11288,'four_cheese_m',1);</v>
      </c>
    </row>
    <row r="25659" spans="1:5" x14ac:dyDescent="0.25">
      <c r="A25659" s="1">
        <v>25658</v>
      </c>
      <c r="B25659">
        <v>11288</v>
      </c>
      <c r="C25659" t="s">
        <v>58</v>
      </c>
      <c r="D25659">
        <v>1</v>
      </c>
      <c r="E25659" t="str">
        <f t="shared" si="400"/>
        <v>insert into order_details (order_details_id,order_id,pizza_id,quantity) values(25658,11288,'peppr_salami_l',1);</v>
      </c>
    </row>
    <row r="25660" spans="1:5" x14ac:dyDescent="0.25">
      <c r="A25660" s="1">
        <v>25659</v>
      </c>
      <c r="B25660">
        <v>11289</v>
      </c>
      <c r="C25660" t="s">
        <v>93</v>
      </c>
      <c r="D25660">
        <v>1</v>
      </c>
      <c r="E25660" t="str">
        <f t="shared" si="400"/>
        <v>insert into order_details (order_details_id,order_id,pizza_id,quantity) values(25659,11289,'calabrese_l',1);</v>
      </c>
    </row>
    <row r="25661" spans="1:5" x14ac:dyDescent="0.25">
      <c r="A25661" s="1">
        <v>25660</v>
      </c>
      <c r="B25661">
        <v>11289</v>
      </c>
      <c r="C25661" t="s">
        <v>9</v>
      </c>
      <c r="D25661">
        <v>1</v>
      </c>
      <c r="E25661" t="str">
        <f t="shared" si="400"/>
        <v>insert into order_details (order_details_id,order_id,pizza_id,quantity) values(25660,11289,'thai_ckn_l',1);</v>
      </c>
    </row>
    <row r="25662" spans="1:5" x14ac:dyDescent="0.25">
      <c r="A25662" s="1">
        <v>25661</v>
      </c>
      <c r="B25662">
        <v>11290</v>
      </c>
      <c r="C25662" t="s">
        <v>31</v>
      </c>
      <c r="D25662">
        <v>1</v>
      </c>
      <c r="E25662" t="str">
        <f t="shared" si="400"/>
        <v>insert into order_details (order_details_id,order_id,pizza_id,quantity) values(25661,11290,'big_meat_s',1);</v>
      </c>
    </row>
    <row r="25663" spans="1:5" x14ac:dyDescent="0.25">
      <c r="A25663" s="1">
        <v>25662</v>
      </c>
      <c r="B25663">
        <v>11290</v>
      </c>
      <c r="C25663" t="s">
        <v>56</v>
      </c>
      <c r="D25663">
        <v>1</v>
      </c>
      <c r="E25663" t="str">
        <f t="shared" si="400"/>
        <v>insert into order_details (order_details_id,order_id,pizza_id,quantity) values(25662,11290,'peppr_salami_m',1);</v>
      </c>
    </row>
    <row r="25664" spans="1:5" x14ac:dyDescent="0.25">
      <c r="A25664" s="1">
        <v>25663</v>
      </c>
      <c r="B25664">
        <v>11291</v>
      </c>
      <c r="C25664" t="s">
        <v>62</v>
      </c>
      <c r="D25664">
        <v>1</v>
      </c>
      <c r="E25664" t="str">
        <f t="shared" si="400"/>
        <v>insert into order_details (order_details_id,order_id,pizza_id,quantity) values(25663,11291,'ckn_pesto_m',1);</v>
      </c>
    </row>
    <row r="25665" spans="1:5" x14ac:dyDescent="0.25">
      <c r="A25665" s="1">
        <v>25664</v>
      </c>
      <c r="B25665">
        <v>11291</v>
      </c>
      <c r="C25665" t="s">
        <v>55</v>
      </c>
      <c r="D25665">
        <v>1</v>
      </c>
      <c r="E25665" t="str">
        <f t="shared" si="400"/>
        <v>insert into order_details (order_details_id,order_id,pizza_id,quantity) values(25664,11291,'hawaiian_s',1);</v>
      </c>
    </row>
    <row r="25666" spans="1:5" x14ac:dyDescent="0.25">
      <c r="A25666" s="1">
        <v>25665</v>
      </c>
      <c r="B25666">
        <v>11291</v>
      </c>
      <c r="C25666" t="s">
        <v>28</v>
      </c>
      <c r="D25666">
        <v>1</v>
      </c>
      <c r="E25666" t="str">
        <f t="shared" si="400"/>
        <v>insert into order_details (order_details_id,order_id,pizza_id,quantity) values(25665,11291,'pepperoni_l',1);</v>
      </c>
    </row>
    <row r="25667" spans="1:5" x14ac:dyDescent="0.25">
      <c r="A25667" s="1">
        <v>25666</v>
      </c>
      <c r="B25667">
        <v>11291</v>
      </c>
      <c r="C25667" t="s">
        <v>24</v>
      </c>
      <c r="D25667">
        <v>1</v>
      </c>
      <c r="E25667" t="str">
        <f t="shared" ref="E25667:E25730" si="401">CONCATENATE("insert into order_details (order_details_id,order_id,pizza_id,quantity) values","(",A25667,",",B25667,",'",C25667,"',",D25667,")",";")</f>
        <v>insert into order_details (order_details_id,order_id,pizza_id,quantity) values(25666,11291,'southw_ckn_l',1);</v>
      </c>
    </row>
    <row r="25668" spans="1:5" x14ac:dyDescent="0.25">
      <c r="A25668" s="1">
        <v>25667</v>
      </c>
      <c r="B25668">
        <v>11292</v>
      </c>
      <c r="C25668" t="s">
        <v>83</v>
      </c>
      <c r="D25668">
        <v>1</v>
      </c>
      <c r="E25668" t="str">
        <f t="shared" si="401"/>
        <v>insert into order_details (order_details_id,order_id,pizza_id,quantity) values(25667,11292,'mediterraneo_s',1);</v>
      </c>
    </row>
    <row r="25669" spans="1:5" x14ac:dyDescent="0.25">
      <c r="A25669" s="1">
        <v>25668</v>
      </c>
      <c r="B25669">
        <v>11292</v>
      </c>
      <c r="C25669" t="s">
        <v>9</v>
      </c>
      <c r="D25669">
        <v>1</v>
      </c>
      <c r="E25669" t="str">
        <f t="shared" si="401"/>
        <v>insert into order_details (order_details_id,order_id,pizza_id,quantity) values(25668,11292,'thai_ckn_l',1);</v>
      </c>
    </row>
    <row r="25670" spans="1:5" x14ac:dyDescent="0.25">
      <c r="A25670" s="1">
        <v>25669</v>
      </c>
      <c r="B25670">
        <v>11293</v>
      </c>
      <c r="C25670" t="s">
        <v>6</v>
      </c>
      <c r="D25670">
        <v>1</v>
      </c>
      <c r="E25670" t="str">
        <f t="shared" si="401"/>
        <v>insert into order_details (order_details_id,order_id,pizza_id,quantity) values(25669,11293,'five_cheese_l',1);</v>
      </c>
    </row>
    <row r="25671" spans="1:5" x14ac:dyDescent="0.25">
      <c r="A25671" s="1">
        <v>25670</v>
      </c>
      <c r="B25671">
        <v>11293</v>
      </c>
      <c r="C25671" t="s">
        <v>51</v>
      </c>
      <c r="D25671">
        <v>1</v>
      </c>
      <c r="E25671" t="str">
        <f t="shared" si="401"/>
        <v>insert into order_details (order_details_id,order_id,pizza_id,quantity) values(25670,11293,'pepperoni_s',1);</v>
      </c>
    </row>
    <row r="25672" spans="1:5" x14ac:dyDescent="0.25">
      <c r="A25672" s="1">
        <v>25671</v>
      </c>
      <c r="B25672">
        <v>11294</v>
      </c>
      <c r="C25672" t="s">
        <v>53</v>
      </c>
      <c r="D25672">
        <v>1</v>
      </c>
      <c r="E25672" t="str">
        <f t="shared" si="401"/>
        <v>insert into order_details (order_details_id,order_id,pizza_id,quantity) values(25671,11294,'green_garden_m',1);</v>
      </c>
    </row>
    <row r="25673" spans="1:5" x14ac:dyDescent="0.25">
      <c r="A25673" s="1">
        <v>25672</v>
      </c>
      <c r="B25673">
        <v>11294</v>
      </c>
      <c r="C25673" t="s">
        <v>39</v>
      </c>
      <c r="D25673">
        <v>1</v>
      </c>
      <c r="E25673" t="str">
        <f t="shared" si="401"/>
        <v>insert into order_details (order_details_id,order_id,pizza_id,quantity) values(25672,11294,'peppr_salami_s',1);</v>
      </c>
    </row>
    <row r="25674" spans="1:5" x14ac:dyDescent="0.25">
      <c r="A25674" s="1">
        <v>25673</v>
      </c>
      <c r="B25674">
        <v>11295</v>
      </c>
      <c r="C25674" t="s">
        <v>35</v>
      </c>
      <c r="D25674">
        <v>1</v>
      </c>
      <c r="E25674" t="str">
        <f t="shared" si="401"/>
        <v>insert into order_details (order_details_id,order_id,pizza_id,quantity) values(25673,11295,'calabrese_m',1);</v>
      </c>
    </row>
    <row r="25675" spans="1:5" x14ac:dyDescent="0.25">
      <c r="A25675" s="1">
        <v>25674</v>
      </c>
      <c r="B25675">
        <v>11295</v>
      </c>
      <c r="C25675" t="s">
        <v>78</v>
      </c>
      <c r="D25675">
        <v>1</v>
      </c>
      <c r="E25675" t="str">
        <f t="shared" si="401"/>
        <v>insert into order_details (order_details_id,order_id,pizza_id,quantity) values(25674,11295,'ckn_pesto_s',1);</v>
      </c>
    </row>
    <row r="25676" spans="1:5" x14ac:dyDescent="0.25">
      <c r="A25676" s="1">
        <v>25675</v>
      </c>
      <c r="B25676">
        <v>11295</v>
      </c>
      <c r="C25676" t="s">
        <v>6</v>
      </c>
      <c r="D25676">
        <v>1</v>
      </c>
      <c r="E25676" t="str">
        <f t="shared" si="401"/>
        <v>insert into order_details (order_details_id,order_id,pizza_id,quantity) values(25675,11295,'five_cheese_l',1);</v>
      </c>
    </row>
    <row r="25677" spans="1:5" x14ac:dyDescent="0.25">
      <c r="A25677" s="1">
        <v>25676</v>
      </c>
      <c r="B25677">
        <v>11295</v>
      </c>
      <c r="C25677" t="s">
        <v>36</v>
      </c>
      <c r="D25677">
        <v>2</v>
      </c>
      <c r="E25677" t="str">
        <f t="shared" si="401"/>
        <v>insert into order_details (order_details_id,order_id,pizza_id,quantity) values(25676,11295,'four_cheese_m',2);</v>
      </c>
    </row>
    <row r="25678" spans="1:5" x14ac:dyDescent="0.25">
      <c r="A25678" s="1">
        <v>25677</v>
      </c>
      <c r="B25678">
        <v>11295</v>
      </c>
      <c r="C25678" t="s">
        <v>41</v>
      </c>
      <c r="D25678">
        <v>1</v>
      </c>
      <c r="E25678" t="str">
        <f t="shared" si="401"/>
        <v>insert into order_details (order_details_id,order_id,pizza_id,quantity) values(25677,11295,'napolitana_l',1);</v>
      </c>
    </row>
    <row r="25679" spans="1:5" x14ac:dyDescent="0.25">
      <c r="A25679" s="1">
        <v>25678</v>
      </c>
      <c r="B25679">
        <v>11295</v>
      </c>
      <c r="C25679" t="s">
        <v>72</v>
      </c>
      <c r="D25679">
        <v>1</v>
      </c>
      <c r="E25679" t="str">
        <f t="shared" si="401"/>
        <v>insert into order_details (order_details_id,order_id,pizza_id,quantity) values(25678,11295,'spicy_ital_s',1);</v>
      </c>
    </row>
    <row r="25680" spans="1:5" x14ac:dyDescent="0.25">
      <c r="A25680" s="1">
        <v>25679</v>
      </c>
      <c r="B25680">
        <v>11296</v>
      </c>
      <c r="C25680" t="s">
        <v>87</v>
      </c>
      <c r="D25680">
        <v>1</v>
      </c>
      <c r="E25680" t="str">
        <f t="shared" si="401"/>
        <v>insert into order_details (order_details_id,order_id,pizza_id,quantity) values(25679,11296,'brie_carre_s',1);</v>
      </c>
    </row>
    <row r="25681" spans="1:5" x14ac:dyDescent="0.25">
      <c r="A25681" s="1">
        <v>25680</v>
      </c>
      <c r="B25681">
        <v>11296</v>
      </c>
      <c r="C25681" t="s">
        <v>16</v>
      </c>
      <c r="D25681">
        <v>1</v>
      </c>
      <c r="E25681" t="str">
        <f t="shared" si="401"/>
        <v>insert into order_details (order_details_id,order_id,pizza_id,quantity) values(25680,11296,'green_garden_s',1);</v>
      </c>
    </row>
    <row r="25682" spans="1:5" x14ac:dyDescent="0.25">
      <c r="A25682" s="1">
        <v>25681</v>
      </c>
      <c r="B25682">
        <v>11296</v>
      </c>
      <c r="C25682" t="s">
        <v>79</v>
      </c>
      <c r="D25682">
        <v>1</v>
      </c>
      <c r="E25682" t="str">
        <f t="shared" si="401"/>
        <v>insert into order_details (order_details_id,order_id,pizza_id,quantity) values(25681,11296,'spinach_fet_s',1);</v>
      </c>
    </row>
    <row r="25683" spans="1:5" x14ac:dyDescent="0.25">
      <c r="A25683" s="1">
        <v>25682</v>
      </c>
      <c r="B25683">
        <v>11297</v>
      </c>
      <c r="C25683" t="s">
        <v>80</v>
      </c>
      <c r="D25683">
        <v>1</v>
      </c>
      <c r="E25683" t="str">
        <f t="shared" si="401"/>
        <v>insert into order_details (order_details_id,order_id,pizza_id,quantity) values(25682,11297,'spicy_ital_m',1);</v>
      </c>
    </row>
    <row r="25684" spans="1:5" x14ac:dyDescent="0.25">
      <c r="A25684" s="1">
        <v>25683</v>
      </c>
      <c r="B25684">
        <v>11298</v>
      </c>
      <c r="C25684" t="s">
        <v>77</v>
      </c>
      <c r="D25684">
        <v>1</v>
      </c>
      <c r="E25684" t="str">
        <f t="shared" si="401"/>
        <v>insert into order_details (order_details_id,order_id,pizza_id,quantity) values(25683,11298,'the_greek_m',1);</v>
      </c>
    </row>
    <row r="25685" spans="1:5" x14ac:dyDescent="0.25">
      <c r="A25685" s="1">
        <v>25684</v>
      </c>
      <c r="B25685">
        <v>11299</v>
      </c>
      <c r="C25685" t="s">
        <v>27</v>
      </c>
      <c r="D25685">
        <v>2</v>
      </c>
      <c r="E25685" t="str">
        <f t="shared" si="401"/>
        <v>insert into order_details (order_details_id,order_id,pizza_id,quantity) values(25684,11299,'cali_ckn_m',2);</v>
      </c>
    </row>
    <row r="25686" spans="1:5" x14ac:dyDescent="0.25">
      <c r="A25686" s="1">
        <v>25685</v>
      </c>
      <c r="B25686">
        <v>11299</v>
      </c>
      <c r="C25686" t="s">
        <v>78</v>
      </c>
      <c r="D25686">
        <v>1</v>
      </c>
      <c r="E25686" t="str">
        <f t="shared" si="401"/>
        <v>insert into order_details (order_details_id,order_id,pizza_id,quantity) values(25685,11299,'ckn_pesto_s',1);</v>
      </c>
    </row>
    <row r="25687" spans="1:5" x14ac:dyDescent="0.25">
      <c r="A25687" s="1">
        <v>25686</v>
      </c>
      <c r="B25687">
        <v>11299</v>
      </c>
      <c r="C25687" t="s">
        <v>53</v>
      </c>
      <c r="D25687">
        <v>1</v>
      </c>
      <c r="E25687" t="str">
        <f t="shared" si="401"/>
        <v>insert into order_details (order_details_id,order_id,pizza_id,quantity) values(25686,11299,'green_garden_m',1);</v>
      </c>
    </row>
    <row r="25688" spans="1:5" x14ac:dyDescent="0.25">
      <c r="A25688" s="1">
        <v>25687</v>
      </c>
      <c r="B25688">
        <v>11299</v>
      </c>
      <c r="C25688" t="s">
        <v>65</v>
      </c>
      <c r="D25688">
        <v>1</v>
      </c>
      <c r="E25688" t="str">
        <f t="shared" si="401"/>
        <v>insert into order_details (order_details_id,order_id,pizza_id,quantity) values(25687,11299,'pep_msh_pep_s',1);</v>
      </c>
    </row>
    <row r="25689" spans="1:5" x14ac:dyDescent="0.25">
      <c r="A25689" s="1">
        <v>25688</v>
      </c>
      <c r="B25689">
        <v>11299</v>
      </c>
      <c r="C25689" t="s">
        <v>51</v>
      </c>
      <c r="D25689">
        <v>1</v>
      </c>
      <c r="E25689" t="str">
        <f t="shared" si="401"/>
        <v>insert into order_details (order_details_id,order_id,pizza_id,quantity) values(25688,11299,'pepperoni_s',1);</v>
      </c>
    </row>
    <row r="25690" spans="1:5" x14ac:dyDescent="0.25">
      <c r="A25690" s="1">
        <v>25689</v>
      </c>
      <c r="B25690">
        <v>11299</v>
      </c>
      <c r="C25690" t="s">
        <v>58</v>
      </c>
      <c r="D25690">
        <v>1</v>
      </c>
      <c r="E25690" t="str">
        <f t="shared" si="401"/>
        <v>insert into order_details (order_details_id,order_id,pizza_id,quantity) values(25689,11299,'peppr_salami_l',1);</v>
      </c>
    </row>
    <row r="25691" spans="1:5" x14ac:dyDescent="0.25">
      <c r="A25691" s="1">
        <v>25690</v>
      </c>
      <c r="B25691">
        <v>11299</v>
      </c>
      <c r="C25691" t="s">
        <v>56</v>
      </c>
      <c r="D25691">
        <v>1</v>
      </c>
      <c r="E25691" t="str">
        <f t="shared" si="401"/>
        <v>insert into order_details (order_details_id,order_id,pizza_id,quantity) values(25690,11299,'peppr_salami_m',1);</v>
      </c>
    </row>
    <row r="25692" spans="1:5" x14ac:dyDescent="0.25">
      <c r="A25692" s="1">
        <v>25691</v>
      </c>
      <c r="B25692">
        <v>11299</v>
      </c>
      <c r="C25692" t="s">
        <v>11</v>
      </c>
      <c r="D25692">
        <v>1</v>
      </c>
      <c r="E25692" t="str">
        <f t="shared" si="401"/>
        <v>insert into order_details (order_details_id,order_id,pizza_id,quantity) values(25691,11299,'prsc_argla_l',1);</v>
      </c>
    </row>
    <row r="25693" spans="1:5" x14ac:dyDescent="0.25">
      <c r="A25693" s="1">
        <v>25692</v>
      </c>
      <c r="B25693">
        <v>11300</v>
      </c>
      <c r="C25693" t="s">
        <v>68</v>
      </c>
      <c r="D25693">
        <v>1</v>
      </c>
      <c r="E25693" t="str">
        <f t="shared" si="401"/>
        <v>insert into order_details (order_details_id,order_id,pizza_id,quantity) values(25692,11300,'mediterraneo_l',1);</v>
      </c>
    </row>
    <row r="25694" spans="1:5" x14ac:dyDescent="0.25">
      <c r="A25694" s="1">
        <v>25693</v>
      </c>
      <c r="B25694">
        <v>11300</v>
      </c>
      <c r="C25694" t="s">
        <v>70</v>
      </c>
      <c r="D25694">
        <v>1</v>
      </c>
      <c r="E25694" t="str">
        <f t="shared" si="401"/>
        <v>insert into order_details (order_details_id,order_id,pizza_id,quantity) values(25693,11300,'pep_msh_pep_m',1);</v>
      </c>
    </row>
    <row r="25695" spans="1:5" x14ac:dyDescent="0.25">
      <c r="A25695" s="1">
        <v>25694</v>
      </c>
      <c r="B25695">
        <v>11301</v>
      </c>
      <c r="C25695" t="s">
        <v>60</v>
      </c>
      <c r="D25695">
        <v>1</v>
      </c>
      <c r="E25695" t="str">
        <f t="shared" si="401"/>
        <v>insert into order_details (order_details_id,order_id,pizza_id,quantity) values(25694,11301,'thai_ckn_m',1);</v>
      </c>
    </row>
    <row r="25696" spans="1:5" x14ac:dyDescent="0.25">
      <c r="A25696" s="1">
        <v>25695</v>
      </c>
      <c r="B25696">
        <v>11302</v>
      </c>
      <c r="C25696" t="s">
        <v>36</v>
      </c>
      <c r="D25696">
        <v>1</v>
      </c>
      <c r="E25696" t="str">
        <f t="shared" si="401"/>
        <v>insert into order_details (order_details_id,order_id,pizza_id,quantity) values(25695,11302,'four_cheese_m',1);</v>
      </c>
    </row>
    <row r="25697" spans="1:5" x14ac:dyDescent="0.25">
      <c r="A25697" s="1">
        <v>25696</v>
      </c>
      <c r="B25697">
        <v>11303</v>
      </c>
      <c r="C25697" t="s">
        <v>33</v>
      </c>
      <c r="D25697">
        <v>1</v>
      </c>
      <c r="E25697" t="str">
        <f t="shared" si="401"/>
        <v>insert into order_details (order_details_id,order_id,pizza_id,quantity) values(25696,11303,'four_cheese_l',1);</v>
      </c>
    </row>
    <row r="25698" spans="1:5" x14ac:dyDescent="0.25">
      <c r="A25698" s="1">
        <v>25697</v>
      </c>
      <c r="B25698">
        <v>11303</v>
      </c>
      <c r="C25698" t="s">
        <v>10</v>
      </c>
      <c r="D25698">
        <v>1</v>
      </c>
      <c r="E25698" t="str">
        <f t="shared" si="401"/>
        <v>insert into order_details (order_details_id,order_id,pizza_id,quantity) values(25697,11303,'ital_supr_m',1);</v>
      </c>
    </row>
    <row r="25699" spans="1:5" x14ac:dyDescent="0.25">
      <c r="A25699" s="1">
        <v>25698</v>
      </c>
      <c r="B25699">
        <v>11304</v>
      </c>
      <c r="C25699" t="s">
        <v>20</v>
      </c>
      <c r="D25699">
        <v>1</v>
      </c>
      <c r="E25699" t="str">
        <f t="shared" si="401"/>
        <v>insert into order_details (order_details_id,order_id,pizza_id,quantity) values(25698,11304,'spicy_ital_l',1);</v>
      </c>
    </row>
    <row r="25700" spans="1:5" x14ac:dyDescent="0.25">
      <c r="A25700" s="1">
        <v>25699</v>
      </c>
      <c r="B25700">
        <v>11305</v>
      </c>
      <c r="C25700" t="s">
        <v>45</v>
      </c>
      <c r="D25700">
        <v>1</v>
      </c>
      <c r="E25700" t="str">
        <f t="shared" si="401"/>
        <v>insert into order_details (order_details_id,order_id,pizza_id,quantity) values(25699,11305,'bbq_ckn_m',1);</v>
      </c>
    </row>
    <row r="25701" spans="1:5" x14ac:dyDescent="0.25">
      <c r="A25701" s="1">
        <v>25700</v>
      </c>
      <c r="B25701">
        <v>11306</v>
      </c>
      <c r="C25701" t="s">
        <v>35</v>
      </c>
      <c r="D25701">
        <v>1</v>
      </c>
      <c r="E25701" t="str">
        <f t="shared" si="401"/>
        <v>insert into order_details (order_details_id,order_id,pizza_id,quantity) values(25700,11306,'calabrese_m',1);</v>
      </c>
    </row>
    <row r="25702" spans="1:5" x14ac:dyDescent="0.25">
      <c r="A25702" s="1">
        <v>25701</v>
      </c>
      <c r="B25702">
        <v>11306</v>
      </c>
      <c r="C25702" t="s">
        <v>29</v>
      </c>
      <c r="D25702">
        <v>1</v>
      </c>
      <c r="E25702" t="str">
        <f t="shared" si="401"/>
        <v>insert into order_details (order_details_id,order_id,pizza_id,quantity) values(25701,11306,'cali_ckn_s',1);</v>
      </c>
    </row>
    <row r="25703" spans="1:5" x14ac:dyDescent="0.25">
      <c r="A25703" s="1">
        <v>25702</v>
      </c>
      <c r="B25703">
        <v>11306</v>
      </c>
      <c r="C25703" t="s">
        <v>7</v>
      </c>
      <c r="D25703">
        <v>1</v>
      </c>
      <c r="E25703" t="str">
        <f t="shared" si="401"/>
        <v>insert into order_details (order_details_id,order_id,pizza_id,quantity) values(25702,11306,'ital_supr_l',1);</v>
      </c>
    </row>
    <row r="25704" spans="1:5" x14ac:dyDescent="0.25">
      <c r="A25704" s="1">
        <v>25703</v>
      </c>
      <c r="B25704">
        <v>11306</v>
      </c>
      <c r="C25704" t="s">
        <v>10</v>
      </c>
      <c r="D25704">
        <v>1</v>
      </c>
      <c r="E25704" t="str">
        <f t="shared" si="401"/>
        <v>insert into order_details (order_details_id,order_id,pizza_id,quantity) values(25703,11306,'ital_supr_m',1);</v>
      </c>
    </row>
    <row r="25705" spans="1:5" x14ac:dyDescent="0.25">
      <c r="A25705" s="1">
        <v>25704</v>
      </c>
      <c r="B25705">
        <v>11307</v>
      </c>
      <c r="C25705" t="s">
        <v>49</v>
      </c>
      <c r="D25705">
        <v>1</v>
      </c>
      <c r="E25705" t="str">
        <f t="shared" si="401"/>
        <v>insert into order_details (order_details_id,order_id,pizza_id,quantity) values(25704,11307,'veggie_veg_l',1);</v>
      </c>
    </row>
    <row r="25706" spans="1:5" x14ac:dyDescent="0.25">
      <c r="A25706" s="1">
        <v>25705</v>
      </c>
      <c r="B25706">
        <v>11308</v>
      </c>
      <c r="C25706" t="s">
        <v>10</v>
      </c>
      <c r="D25706">
        <v>1</v>
      </c>
      <c r="E25706" t="str">
        <f t="shared" si="401"/>
        <v>insert into order_details (order_details_id,order_id,pizza_id,quantity) values(25705,11308,'ital_supr_m',1);</v>
      </c>
    </row>
    <row r="25707" spans="1:5" x14ac:dyDescent="0.25">
      <c r="A25707" s="1">
        <v>25706</v>
      </c>
      <c r="B25707">
        <v>11308</v>
      </c>
      <c r="C25707" t="s">
        <v>23</v>
      </c>
      <c r="D25707">
        <v>1</v>
      </c>
      <c r="E25707" t="str">
        <f t="shared" si="401"/>
        <v>insert into order_details (order_details_id,order_id,pizza_id,quantity) values(25706,11308,'mexicana_l',1);</v>
      </c>
    </row>
    <row r="25708" spans="1:5" x14ac:dyDescent="0.25">
      <c r="A25708" s="1">
        <v>25707</v>
      </c>
      <c r="B25708">
        <v>11309</v>
      </c>
      <c r="C25708" t="s">
        <v>90</v>
      </c>
      <c r="D25708">
        <v>1</v>
      </c>
      <c r="E25708" t="str">
        <f t="shared" si="401"/>
        <v>insert into order_details (order_details_id,order_id,pizza_id,quantity) values(25707,11309,'the_greek_l',1);</v>
      </c>
    </row>
    <row r="25709" spans="1:5" x14ac:dyDescent="0.25">
      <c r="A25709" s="1">
        <v>25708</v>
      </c>
      <c r="B25709">
        <v>11310</v>
      </c>
      <c r="C25709" t="s">
        <v>91</v>
      </c>
      <c r="D25709">
        <v>1</v>
      </c>
      <c r="E25709" t="str">
        <f t="shared" si="401"/>
        <v>insert into order_details (order_details_id,order_id,pizza_id,quantity) values(25708,11310,'soppressata_m',1);</v>
      </c>
    </row>
    <row r="25710" spans="1:5" x14ac:dyDescent="0.25">
      <c r="A25710" s="1">
        <v>25709</v>
      </c>
      <c r="B25710">
        <v>11311</v>
      </c>
      <c r="C25710" t="s">
        <v>17</v>
      </c>
      <c r="D25710">
        <v>1</v>
      </c>
      <c r="E25710" t="str">
        <f t="shared" si="401"/>
        <v>insert into order_details (order_details_id,order_id,pizza_id,quantity) values(25709,11311,'ital_cpcllo_l',1);</v>
      </c>
    </row>
    <row r="25711" spans="1:5" x14ac:dyDescent="0.25">
      <c r="A25711" s="1">
        <v>25710</v>
      </c>
      <c r="B25711">
        <v>11311</v>
      </c>
      <c r="C25711" t="s">
        <v>43</v>
      </c>
      <c r="D25711">
        <v>1</v>
      </c>
      <c r="E25711" t="str">
        <f t="shared" si="401"/>
        <v>insert into order_details (order_details_id,order_id,pizza_id,quantity) values(25710,11311,'ital_cpcllo_m',1);</v>
      </c>
    </row>
    <row r="25712" spans="1:5" x14ac:dyDescent="0.25">
      <c r="A25712" s="1">
        <v>25711</v>
      </c>
      <c r="B25712">
        <v>11311</v>
      </c>
      <c r="C25712" t="s">
        <v>63</v>
      </c>
      <c r="D25712">
        <v>1</v>
      </c>
      <c r="E25712" t="str">
        <f t="shared" si="401"/>
        <v>insert into order_details (order_details_id,order_id,pizza_id,quantity) values(25711,11311,'the_greek_xl',1);</v>
      </c>
    </row>
    <row r="25713" spans="1:5" x14ac:dyDescent="0.25">
      <c r="A25713" s="1">
        <v>25712</v>
      </c>
      <c r="B25713">
        <v>11312</v>
      </c>
      <c r="C25713" t="s">
        <v>25</v>
      </c>
      <c r="D25713">
        <v>1</v>
      </c>
      <c r="E25713" t="str">
        <f t="shared" si="401"/>
        <v>insert into order_details (order_details_id,order_id,pizza_id,quantity) values(25712,11312,'bbq_ckn_l',1);</v>
      </c>
    </row>
    <row r="25714" spans="1:5" x14ac:dyDescent="0.25">
      <c r="A25714" s="1">
        <v>25713</v>
      </c>
      <c r="B25714">
        <v>11312</v>
      </c>
      <c r="C25714" t="s">
        <v>84</v>
      </c>
      <c r="D25714">
        <v>1</v>
      </c>
      <c r="E25714" t="str">
        <f t="shared" si="401"/>
        <v>insert into order_details (order_details_id,order_id,pizza_id,quantity) values(25713,11312,'spinach_fet_m',1);</v>
      </c>
    </row>
    <row r="25715" spans="1:5" x14ac:dyDescent="0.25">
      <c r="A25715" s="1">
        <v>25714</v>
      </c>
      <c r="B25715">
        <v>11313</v>
      </c>
      <c r="C25715" t="s">
        <v>30</v>
      </c>
      <c r="D25715">
        <v>1</v>
      </c>
      <c r="E25715" t="str">
        <f t="shared" si="401"/>
        <v>insert into order_details (order_details_id,order_id,pizza_id,quantity) values(25714,11313,'ckn_pesto_l',1);</v>
      </c>
    </row>
    <row r="25716" spans="1:5" x14ac:dyDescent="0.25">
      <c r="A25716" s="1">
        <v>25715</v>
      </c>
      <c r="B25716">
        <v>11314</v>
      </c>
      <c r="C25716" t="s">
        <v>10</v>
      </c>
      <c r="D25716">
        <v>1</v>
      </c>
      <c r="E25716" t="str">
        <f t="shared" si="401"/>
        <v>insert into order_details (order_details_id,order_id,pizza_id,quantity) values(25715,11314,'ital_supr_m',1);</v>
      </c>
    </row>
    <row r="25717" spans="1:5" x14ac:dyDescent="0.25">
      <c r="A25717" s="1">
        <v>25716</v>
      </c>
      <c r="B25717">
        <v>11315</v>
      </c>
      <c r="C25717" t="s">
        <v>6</v>
      </c>
      <c r="D25717">
        <v>1</v>
      </c>
      <c r="E25717" t="str">
        <f t="shared" si="401"/>
        <v>insert into order_details (order_details_id,order_id,pizza_id,quantity) values(25716,11315,'five_cheese_l',1);</v>
      </c>
    </row>
    <row r="25718" spans="1:5" x14ac:dyDescent="0.25">
      <c r="A25718" s="1">
        <v>25717</v>
      </c>
      <c r="B25718">
        <v>11316</v>
      </c>
      <c r="C25718" t="s">
        <v>82</v>
      </c>
      <c r="D25718">
        <v>1</v>
      </c>
      <c r="E25718" t="str">
        <f t="shared" si="401"/>
        <v>insert into order_details (order_details_id,order_id,pizza_id,quantity) values(25717,11316,'ital_cpcllo_s',1);</v>
      </c>
    </row>
    <row r="25719" spans="1:5" x14ac:dyDescent="0.25">
      <c r="A25719" s="1">
        <v>25718</v>
      </c>
      <c r="B25719">
        <v>11317</v>
      </c>
      <c r="C25719" t="s">
        <v>58</v>
      </c>
      <c r="D25719">
        <v>1</v>
      </c>
      <c r="E25719" t="str">
        <f t="shared" si="401"/>
        <v>insert into order_details (order_details_id,order_id,pizza_id,quantity) values(25718,11317,'peppr_salami_l',1);</v>
      </c>
    </row>
    <row r="25720" spans="1:5" x14ac:dyDescent="0.25">
      <c r="A25720" s="1">
        <v>25719</v>
      </c>
      <c r="B25720">
        <v>11317</v>
      </c>
      <c r="C25720" t="s">
        <v>67</v>
      </c>
      <c r="D25720">
        <v>1</v>
      </c>
      <c r="E25720" t="str">
        <f t="shared" si="401"/>
        <v>insert into order_details (order_details_id,order_id,pizza_id,quantity) values(25719,11317,'prsc_argla_m',1);</v>
      </c>
    </row>
    <row r="25721" spans="1:5" x14ac:dyDescent="0.25">
      <c r="A25721" s="1">
        <v>25720</v>
      </c>
      <c r="B25721">
        <v>11318</v>
      </c>
      <c r="C25721" t="s">
        <v>25</v>
      </c>
      <c r="D25721">
        <v>1</v>
      </c>
      <c r="E25721" t="str">
        <f t="shared" si="401"/>
        <v>insert into order_details (order_details_id,order_id,pizza_id,quantity) values(25720,11318,'bbq_ckn_l',1);</v>
      </c>
    </row>
    <row r="25722" spans="1:5" x14ac:dyDescent="0.25">
      <c r="A25722" s="1">
        <v>25721</v>
      </c>
      <c r="B25722">
        <v>11318</v>
      </c>
      <c r="C25722" t="s">
        <v>34</v>
      </c>
      <c r="D25722">
        <v>1</v>
      </c>
      <c r="E25722" t="str">
        <f t="shared" si="401"/>
        <v>insert into order_details (order_details_id,order_id,pizza_id,quantity) values(25721,11318,'napolitana_s',1);</v>
      </c>
    </row>
    <row r="25723" spans="1:5" x14ac:dyDescent="0.25">
      <c r="A25723" s="1">
        <v>25722</v>
      </c>
      <c r="B25723">
        <v>11319</v>
      </c>
      <c r="C25723" t="s">
        <v>62</v>
      </c>
      <c r="D25723">
        <v>1</v>
      </c>
      <c r="E25723" t="str">
        <f t="shared" si="401"/>
        <v>insert into order_details (order_details_id,order_id,pizza_id,quantity) values(25722,11319,'ckn_pesto_m',1);</v>
      </c>
    </row>
    <row r="25724" spans="1:5" x14ac:dyDescent="0.25">
      <c r="A25724" s="1">
        <v>25723</v>
      </c>
      <c r="B25724">
        <v>11319</v>
      </c>
      <c r="C25724" t="s">
        <v>6</v>
      </c>
      <c r="D25724">
        <v>1</v>
      </c>
      <c r="E25724" t="str">
        <f t="shared" si="401"/>
        <v>insert into order_details (order_details_id,order_id,pizza_id,quantity) values(25723,11319,'five_cheese_l',1);</v>
      </c>
    </row>
    <row r="25725" spans="1:5" x14ac:dyDescent="0.25">
      <c r="A25725" s="1">
        <v>25724</v>
      </c>
      <c r="B25725">
        <v>11319</v>
      </c>
      <c r="C25725" t="s">
        <v>20</v>
      </c>
      <c r="D25725">
        <v>1</v>
      </c>
      <c r="E25725" t="str">
        <f t="shared" si="401"/>
        <v>insert into order_details (order_details_id,order_id,pizza_id,quantity) values(25724,11319,'spicy_ital_l',1);</v>
      </c>
    </row>
    <row r="25726" spans="1:5" x14ac:dyDescent="0.25">
      <c r="A25726" s="1">
        <v>25725</v>
      </c>
      <c r="B25726">
        <v>11319</v>
      </c>
      <c r="C25726" t="s">
        <v>40</v>
      </c>
      <c r="D25726">
        <v>1</v>
      </c>
      <c r="E25726" t="str">
        <f t="shared" si="401"/>
        <v>insert into order_details (order_details_id,order_id,pizza_id,quantity) values(25725,11319,'spinach_fet_l',1);</v>
      </c>
    </row>
    <row r="25727" spans="1:5" x14ac:dyDescent="0.25">
      <c r="A25727" s="1">
        <v>25726</v>
      </c>
      <c r="B25727">
        <v>11320</v>
      </c>
      <c r="C25727" t="s">
        <v>45</v>
      </c>
      <c r="D25727">
        <v>1</v>
      </c>
      <c r="E25727" t="str">
        <f t="shared" si="401"/>
        <v>insert into order_details (order_details_id,order_id,pizza_id,quantity) values(25726,11320,'bbq_ckn_m',1);</v>
      </c>
    </row>
    <row r="25728" spans="1:5" x14ac:dyDescent="0.25">
      <c r="A25728" s="1">
        <v>25727</v>
      </c>
      <c r="B25728">
        <v>11320</v>
      </c>
      <c r="C25728" t="s">
        <v>64</v>
      </c>
      <c r="D25728">
        <v>1</v>
      </c>
      <c r="E25728" t="str">
        <f t="shared" si="401"/>
        <v>insert into order_details (order_details_id,order_id,pizza_id,quantity) values(25727,11320,'hawaiian_l',1);</v>
      </c>
    </row>
    <row r="25729" spans="1:5" x14ac:dyDescent="0.25">
      <c r="A25729" s="1">
        <v>25728</v>
      </c>
      <c r="B25729">
        <v>11321</v>
      </c>
      <c r="C25729" t="s">
        <v>24</v>
      </c>
      <c r="D25729">
        <v>1</v>
      </c>
      <c r="E25729" t="str">
        <f t="shared" si="401"/>
        <v>insert into order_details (order_details_id,order_id,pizza_id,quantity) values(25728,11321,'southw_ckn_l',1);</v>
      </c>
    </row>
    <row r="25730" spans="1:5" x14ac:dyDescent="0.25">
      <c r="A25730" s="1">
        <v>25729</v>
      </c>
      <c r="B25730">
        <v>11322</v>
      </c>
      <c r="C25730" t="s">
        <v>6</v>
      </c>
      <c r="D25730">
        <v>1</v>
      </c>
      <c r="E25730" t="str">
        <f t="shared" si="401"/>
        <v>insert into order_details (order_details_id,order_id,pizza_id,quantity) values(25729,11322,'five_cheese_l',1);</v>
      </c>
    </row>
    <row r="25731" spans="1:5" x14ac:dyDescent="0.25">
      <c r="A25731" s="1">
        <v>25730</v>
      </c>
      <c r="B25731">
        <v>11322</v>
      </c>
      <c r="C25731" t="s">
        <v>49</v>
      </c>
      <c r="D25731">
        <v>1</v>
      </c>
      <c r="E25731" t="str">
        <f t="shared" ref="E25731:E25794" si="402">CONCATENATE("insert into order_details (order_details_id,order_id,pizza_id,quantity) values","(",A25731,",",B25731,",'",C25731,"',",D25731,")",";")</f>
        <v>insert into order_details (order_details_id,order_id,pizza_id,quantity) values(25730,11322,'veggie_veg_l',1);</v>
      </c>
    </row>
    <row r="25732" spans="1:5" x14ac:dyDescent="0.25">
      <c r="A25732" s="1">
        <v>25731</v>
      </c>
      <c r="B25732">
        <v>11323</v>
      </c>
      <c r="C25732" t="s">
        <v>16</v>
      </c>
      <c r="D25732">
        <v>1</v>
      </c>
      <c r="E25732" t="str">
        <f t="shared" si="402"/>
        <v>insert into order_details (order_details_id,order_id,pizza_id,quantity) values(25731,11323,'green_garden_s',1);</v>
      </c>
    </row>
    <row r="25733" spans="1:5" x14ac:dyDescent="0.25">
      <c r="A25733" s="1">
        <v>25732</v>
      </c>
      <c r="B25733">
        <v>11323</v>
      </c>
      <c r="C25733" t="s">
        <v>10</v>
      </c>
      <c r="D25733">
        <v>1</v>
      </c>
      <c r="E25733" t="str">
        <f t="shared" si="402"/>
        <v>insert into order_details (order_details_id,order_id,pizza_id,quantity) values(25732,11323,'ital_supr_m',1);</v>
      </c>
    </row>
    <row r="25734" spans="1:5" x14ac:dyDescent="0.25">
      <c r="A25734" s="1">
        <v>25733</v>
      </c>
      <c r="B25734">
        <v>11323</v>
      </c>
      <c r="C25734" t="s">
        <v>11</v>
      </c>
      <c r="D25734">
        <v>1</v>
      </c>
      <c r="E25734" t="str">
        <f t="shared" si="402"/>
        <v>insert into order_details (order_details_id,order_id,pizza_id,quantity) values(25733,11323,'prsc_argla_l',1);</v>
      </c>
    </row>
    <row r="25735" spans="1:5" x14ac:dyDescent="0.25">
      <c r="A25735" s="1">
        <v>25734</v>
      </c>
      <c r="B25735">
        <v>11323</v>
      </c>
      <c r="C25735" t="s">
        <v>44</v>
      </c>
      <c r="D25735">
        <v>1</v>
      </c>
      <c r="E25735" t="str">
        <f t="shared" si="402"/>
        <v>insert into order_details (order_details_id,order_id,pizza_id,quantity) values(25734,11323,'southw_ckn_s',1);</v>
      </c>
    </row>
    <row r="25736" spans="1:5" x14ac:dyDescent="0.25">
      <c r="A25736" s="1">
        <v>25735</v>
      </c>
      <c r="B25736">
        <v>11324</v>
      </c>
      <c r="C25736" t="s">
        <v>15</v>
      </c>
      <c r="D25736">
        <v>1</v>
      </c>
      <c r="E25736" t="str">
        <f t="shared" si="402"/>
        <v>insert into order_details (order_details_id,order_id,pizza_id,quantity) values(25735,11324,'classic_dlx_s',1);</v>
      </c>
    </row>
    <row r="25737" spans="1:5" x14ac:dyDescent="0.25">
      <c r="A25737" s="1">
        <v>25736</v>
      </c>
      <c r="B25737">
        <v>11324</v>
      </c>
      <c r="C25737" t="s">
        <v>41</v>
      </c>
      <c r="D25737">
        <v>1</v>
      </c>
      <c r="E25737" t="str">
        <f t="shared" si="402"/>
        <v>insert into order_details (order_details_id,order_id,pizza_id,quantity) values(25736,11324,'napolitana_l',1);</v>
      </c>
    </row>
    <row r="25738" spans="1:5" x14ac:dyDescent="0.25">
      <c r="A25738" s="1">
        <v>25737</v>
      </c>
      <c r="B25738">
        <v>11324</v>
      </c>
      <c r="C25738" t="s">
        <v>51</v>
      </c>
      <c r="D25738">
        <v>1</v>
      </c>
      <c r="E25738" t="str">
        <f t="shared" si="402"/>
        <v>insert into order_details (order_details_id,order_id,pizza_id,quantity) values(25737,11324,'pepperoni_s',1);</v>
      </c>
    </row>
    <row r="25739" spans="1:5" x14ac:dyDescent="0.25">
      <c r="A25739" s="1">
        <v>25738</v>
      </c>
      <c r="B25739">
        <v>11325</v>
      </c>
      <c r="C25739" t="s">
        <v>61</v>
      </c>
      <c r="D25739">
        <v>1</v>
      </c>
      <c r="E25739" t="str">
        <f t="shared" si="402"/>
        <v>insert into order_details (order_details_id,order_id,pizza_id,quantity) values(25738,11325,'classic_dlx_l',1);</v>
      </c>
    </row>
    <row r="25740" spans="1:5" x14ac:dyDescent="0.25">
      <c r="A25740" s="1">
        <v>25739</v>
      </c>
      <c r="B25740">
        <v>11326</v>
      </c>
      <c r="C25740" t="s">
        <v>25</v>
      </c>
      <c r="D25740">
        <v>1</v>
      </c>
      <c r="E25740" t="str">
        <f t="shared" si="402"/>
        <v>insert into order_details (order_details_id,order_id,pizza_id,quantity) values(25739,11326,'bbq_ckn_l',1);</v>
      </c>
    </row>
    <row r="25741" spans="1:5" x14ac:dyDescent="0.25">
      <c r="A25741" s="1">
        <v>25740</v>
      </c>
      <c r="B25741">
        <v>11326</v>
      </c>
      <c r="C25741" t="s">
        <v>62</v>
      </c>
      <c r="D25741">
        <v>1</v>
      </c>
      <c r="E25741" t="str">
        <f t="shared" si="402"/>
        <v>insert into order_details (order_details_id,order_id,pizza_id,quantity) values(25740,11326,'ckn_pesto_m',1);</v>
      </c>
    </row>
    <row r="25742" spans="1:5" x14ac:dyDescent="0.25">
      <c r="A25742" s="1">
        <v>25741</v>
      </c>
      <c r="B25742">
        <v>11326</v>
      </c>
      <c r="C25742" t="s">
        <v>69</v>
      </c>
      <c r="D25742">
        <v>1</v>
      </c>
      <c r="E25742" t="str">
        <f t="shared" si="402"/>
        <v>insert into order_details (order_details_id,order_id,pizza_id,quantity) values(25741,11326,'southw_ckn_m',1);</v>
      </c>
    </row>
    <row r="25743" spans="1:5" x14ac:dyDescent="0.25">
      <c r="A25743" s="1">
        <v>25742</v>
      </c>
      <c r="B25743">
        <v>11327</v>
      </c>
      <c r="C25743" t="s">
        <v>69</v>
      </c>
      <c r="D25743">
        <v>1</v>
      </c>
      <c r="E25743" t="str">
        <f t="shared" si="402"/>
        <v>insert into order_details (order_details_id,order_id,pizza_id,quantity) values(25742,11327,'southw_ckn_m',1);</v>
      </c>
    </row>
    <row r="25744" spans="1:5" x14ac:dyDescent="0.25">
      <c r="A25744" s="1">
        <v>25743</v>
      </c>
      <c r="B25744">
        <v>11327</v>
      </c>
      <c r="C25744" t="s">
        <v>79</v>
      </c>
      <c r="D25744">
        <v>1</v>
      </c>
      <c r="E25744" t="str">
        <f t="shared" si="402"/>
        <v>insert into order_details (order_details_id,order_id,pizza_id,quantity) values(25743,11327,'spinach_fet_s',1);</v>
      </c>
    </row>
    <row r="25745" spans="1:5" x14ac:dyDescent="0.25">
      <c r="A25745" s="1">
        <v>25744</v>
      </c>
      <c r="B25745">
        <v>11327</v>
      </c>
      <c r="C25745" t="s">
        <v>13</v>
      </c>
      <c r="D25745">
        <v>1</v>
      </c>
      <c r="E25745" t="str">
        <f t="shared" si="402"/>
        <v>insert into order_details (order_details_id,order_id,pizza_id,quantity) values(25744,11327,'the_greek_s',1);</v>
      </c>
    </row>
    <row r="25746" spans="1:5" x14ac:dyDescent="0.25">
      <c r="A25746" s="1">
        <v>25745</v>
      </c>
      <c r="B25746">
        <v>11328</v>
      </c>
      <c r="C25746" t="s">
        <v>6</v>
      </c>
      <c r="D25746">
        <v>1</v>
      </c>
      <c r="E25746" t="str">
        <f t="shared" si="402"/>
        <v>insert into order_details (order_details_id,order_id,pizza_id,quantity) values(25745,11328,'five_cheese_l',1);</v>
      </c>
    </row>
    <row r="25747" spans="1:5" x14ac:dyDescent="0.25">
      <c r="A25747" s="1">
        <v>25746</v>
      </c>
      <c r="B25747">
        <v>11328</v>
      </c>
      <c r="C25747" t="s">
        <v>9</v>
      </c>
      <c r="D25747">
        <v>1</v>
      </c>
      <c r="E25747" t="str">
        <f t="shared" si="402"/>
        <v>insert into order_details (order_details_id,order_id,pizza_id,quantity) values(25746,11328,'thai_ckn_l',1);</v>
      </c>
    </row>
    <row r="25748" spans="1:5" x14ac:dyDescent="0.25">
      <c r="A25748" s="1">
        <v>25747</v>
      </c>
      <c r="B25748">
        <v>11329</v>
      </c>
      <c r="C25748" t="s">
        <v>87</v>
      </c>
      <c r="D25748">
        <v>1</v>
      </c>
      <c r="E25748" t="str">
        <f t="shared" si="402"/>
        <v>insert into order_details (order_details_id,order_id,pizza_id,quantity) values(25747,11329,'brie_carre_s',1);</v>
      </c>
    </row>
    <row r="25749" spans="1:5" x14ac:dyDescent="0.25">
      <c r="A25749" s="1">
        <v>25748</v>
      </c>
      <c r="B25749">
        <v>11330</v>
      </c>
      <c r="C25749" t="s">
        <v>45</v>
      </c>
      <c r="D25749">
        <v>1</v>
      </c>
      <c r="E25749" t="str">
        <f t="shared" si="402"/>
        <v>insert into order_details (order_details_id,order_id,pizza_id,quantity) values(25748,11330,'bbq_ckn_m',1);</v>
      </c>
    </row>
    <row r="25750" spans="1:5" x14ac:dyDescent="0.25">
      <c r="A25750" s="1">
        <v>25749</v>
      </c>
      <c r="B25750">
        <v>11330</v>
      </c>
      <c r="C25750" t="s">
        <v>87</v>
      </c>
      <c r="D25750">
        <v>1</v>
      </c>
      <c r="E25750" t="str">
        <f t="shared" si="402"/>
        <v>insert into order_details (order_details_id,order_id,pizza_id,quantity) values(25749,11330,'brie_carre_s',1);</v>
      </c>
    </row>
    <row r="25751" spans="1:5" x14ac:dyDescent="0.25">
      <c r="A25751" s="1">
        <v>25750</v>
      </c>
      <c r="B25751">
        <v>11331</v>
      </c>
      <c r="C25751" t="s">
        <v>65</v>
      </c>
      <c r="D25751">
        <v>1</v>
      </c>
      <c r="E25751" t="str">
        <f t="shared" si="402"/>
        <v>insert into order_details (order_details_id,order_id,pizza_id,quantity) values(25750,11331,'pep_msh_pep_s',1);</v>
      </c>
    </row>
    <row r="25752" spans="1:5" x14ac:dyDescent="0.25">
      <c r="A25752" s="1">
        <v>25751</v>
      </c>
      <c r="B25752">
        <v>11331</v>
      </c>
      <c r="C25752" t="s">
        <v>20</v>
      </c>
      <c r="D25752">
        <v>1</v>
      </c>
      <c r="E25752" t="str">
        <f t="shared" si="402"/>
        <v>insert into order_details (order_details_id,order_id,pizza_id,quantity) values(25751,11331,'spicy_ital_l',1);</v>
      </c>
    </row>
    <row r="25753" spans="1:5" x14ac:dyDescent="0.25">
      <c r="A25753" s="1">
        <v>25752</v>
      </c>
      <c r="B25753">
        <v>11332</v>
      </c>
      <c r="C25753" t="s">
        <v>32</v>
      </c>
      <c r="D25753">
        <v>1</v>
      </c>
      <c r="E25753" t="str">
        <f t="shared" si="402"/>
        <v>insert into order_details (order_details_id,order_id,pizza_id,quantity) values(25752,11332,'soppressata_l',1);</v>
      </c>
    </row>
    <row r="25754" spans="1:5" x14ac:dyDescent="0.25">
      <c r="A25754" s="1">
        <v>25753</v>
      </c>
      <c r="B25754">
        <v>11333</v>
      </c>
      <c r="C25754" t="s">
        <v>45</v>
      </c>
      <c r="D25754">
        <v>1</v>
      </c>
      <c r="E25754" t="str">
        <f t="shared" si="402"/>
        <v>insert into order_details (order_details_id,order_id,pizza_id,quantity) values(25753,11333,'bbq_ckn_m',1);</v>
      </c>
    </row>
    <row r="25755" spans="1:5" x14ac:dyDescent="0.25">
      <c r="A25755" s="1">
        <v>25754</v>
      </c>
      <c r="B25755">
        <v>11333</v>
      </c>
      <c r="C25755" t="s">
        <v>53</v>
      </c>
      <c r="D25755">
        <v>1</v>
      </c>
      <c r="E25755" t="str">
        <f t="shared" si="402"/>
        <v>insert into order_details (order_details_id,order_id,pizza_id,quantity) values(25754,11333,'green_garden_m',1);</v>
      </c>
    </row>
    <row r="25756" spans="1:5" x14ac:dyDescent="0.25">
      <c r="A25756" s="1">
        <v>25755</v>
      </c>
      <c r="B25756">
        <v>11333</v>
      </c>
      <c r="C25756" t="s">
        <v>69</v>
      </c>
      <c r="D25756">
        <v>1</v>
      </c>
      <c r="E25756" t="str">
        <f t="shared" si="402"/>
        <v>insert into order_details (order_details_id,order_id,pizza_id,quantity) values(25755,11333,'southw_ckn_m',1);</v>
      </c>
    </row>
    <row r="25757" spans="1:5" x14ac:dyDescent="0.25">
      <c r="A25757" s="1">
        <v>25756</v>
      </c>
      <c r="B25757">
        <v>11333</v>
      </c>
      <c r="C25757" t="s">
        <v>84</v>
      </c>
      <c r="D25757">
        <v>1</v>
      </c>
      <c r="E25757" t="str">
        <f t="shared" si="402"/>
        <v>insert into order_details (order_details_id,order_id,pizza_id,quantity) values(25756,11333,'spinach_fet_m',1);</v>
      </c>
    </row>
    <row r="25758" spans="1:5" x14ac:dyDescent="0.25">
      <c r="A25758" s="1">
        <v>25757</v>
      </c>
      <c r="B25758">
        <v>11334</v>
      </c>
      <c r="C25758" t="s">
        <v>28</v>
      </c>
      <c r="D25758">
        <v>1</v>
      </c>
      <c r="E25758" t="str">
        <f t="shared" si="402"/>
        <v>insert into order_details (order_details_id,order_id,pizza_id,quantity) values(25757,11334,'pepperoni_l',1);</v>
      </c>
    </row>
    <row r="25759" spans="1:5" x14ac:dyDescent="0.25">
      <c r="A25759" s="1">
        <v>25758</v>
      </c>
      <c r="B25759">
        <v>11335</v>
      </c>
      <c r="C25759" t="s">
        <v>67</v>
      </c>
      <c r="D25759">
        <v>1</v>
      </c>
      <c r="E25759" t="str">
        <f t="shared" si="402"/>
        <v>insert into order_details (order_details_id,order_id,pizza_id,quantity) values(25758,11335,'prsc_argla_m',1);</v>
      </c>
    </row>
    <row r="25760" spans="1:5" x14ac:dyDescent="0.25">
      <c r="A25760" s="1">
        <v>25759</v>
      </c>
      <c r="B25760">
        <v>11336</v>
      </c>
      <c r="C25760" t="s">
        <v>61</v>
      </c>
      <c r="D25760">
        <v>1</v>
      </c>
      <c r="E25760" t="str">
        <f t="shared" si="402"/>
        <v>insert into order_details (order_details_id,order_id,pizza_id,quantity) values(25759,11336,'classic_dlx_l',1);</v>
      </c>
    </row>
    <row r="25761" spans="1:5" x14ac:dyDescent="0.25">
      <c r="A25761" s="1">
        <v>25760</v>
      </c>
      <c r="B25761">
        <v>11336</v>
      </c>
      <c r="C25761" t="s">
        <v>6</v>
      </c>
      <c r="D25761">
        <v>1</v>
      </c>
      <c r="E25761" t="str">
        <f t="shared" si="402"/>
        <v>insert into order_details (order_details_id,order_id,pizza_id,quantity) values(25760,11336,'five_cheese_l',1);</v>
      </c>
    </row>
    <row r="25762" spans="1:5" x14ac:dyDescent="0.25">
      <c r="A25762" s="1">
        <v>25761</v>
      </c>
      <c r="B25762">
        <v>11336</v>
      </c>
      <c r="C25762" t="s">
        <v>72</v>
      </c>
      <c r="D25762">
        <v>1</v>
      </c>
      <c r="E25762" t="str">
        <f t="shared" si="402"/>
        <v>insert into order_details (order_details_id,order_id,pizza_id,quantity) values(25761,11336,'spicy_ital_s',1);</v>
      </c>
    </row>
    <row r="25763" spans="1:5" x14ac:dyDescent="0.25">
      <c r="A25763" s="1">
        <v>25762</v>
      </c>
      <c r="B25763">
        <v>11337</v>
      </c>
      <c r="C25763" t="s">
        <v>5</v>
      </c>
      <c r="D25763">
        <v>1</v>
      </c>
      <c r="E25763" t="str">
        <f t="shared" si="402"/>
        <v>insert into order_details (order_details_id,order_id,pizza_id,quantity) values(25762,11337,'classic_dlx_m',1);</v>
      </c>
    </row>
    <row r="25764" spans="1:5" x14ac:dyDescent="0.25">
      <c r="A25764" s="1">
        <v>25763</v>
      </c>
      <c r="B25764">
        <v>11337</v>
      </c>
      <c r="C25764" t="s">
        <v>11</v>
      </c>
      <c r="D25764">
        <v>1</v>
      </c>
      <c r="E25764" t="str">
        <f t="shared" si="402"/>
        <v>insert into order_details (order_details_id,order_id,pizza_id,quantity) values(25763,11337,'prsc_argla_l',1);</v>
      </c>
    </row>
    <row r="25765" spans="1:5" x14ac:dyDescent="0.25">
      <c r="A25765" s="1">
        <v>25764</v>
      </c>
      <c r="B25765">
        <v>11338</v>
      </c>
      <c r="C25765" t="s">
        <v>60</v>
      </c>
      <c r="D25765">
        <v>1</v>
      </c>
      <c r="E25765" t="str">
        <f t="shared" si="402"/>
        <v>insert into order_details (order_details_id,order_id,pizza_id,quantity) values(25764,11338,'thai_ckn_m',1);</v>
      </c>
    </row>
    <row r="25766" spans="1:5" x14ac:dyDescent="0.25">
      <c r="A25766" s="1">
        <v>25765</v>
      </c>
      <c r="B25766">
        <v>11339</v>
      </c>
      <c r="C25766" t="s">
        <v>6</v>
      </c>
      <c r="D25766">
        <v>1</v>
      </c>
      <c r="E25766" t="str">
        <f t="shared" si="402"/>
        <v>insert into order_details (order_details_id,order_id,pizza_id,quantity) values(25765,11339,'five_cheese_l',1);</v>
      </c>
    </row>
    <row r="25767" spans="1:5" x14ac:dyDescent="0.25">
      <c r="A25767" s="1">
        <v>25766</v>
      </c>
      <c r="B25767">
        <v>11339</v>
      </c>
      <c r="C25767" t="s">
        <v>16</v>
      </c>
      <c r="D25767">
        <v>1</v>
      </c>
      <c r="E25767" t="str">
        <f t="shared" si="402"/>
        <v>insert into order_details (order_details_id,order_id,pizza_id,quantity) values(25766,11339,'green_garden_s',1);</v>
      </c>
    </row>
    <row r="25768" spans="1:5" x14ac:dyDescent="0.25">
      <c r="A25768" s="1">
        <v>25767</v>
      </c>
      <c r="B25768">
        <v>11339</v>
      </c>
      <c r="C25768" t="s">
        <v>77</v>
      </c>
      <c r="D25768">
        <v>1</v>
      </c>
      <c r="E25768" t="str">
        <f t="shared" si="402"/>
        <v>insert into order_details (order_details_id,order_id,pizza_id,quantity) values(25767,11339,'the_greek_m',1);</v>
      </c>
    </row>
    <row r="25769" spans="1:5" x14ac:dyDescent="0.25">
      <c r="A25769" s="1">
        <v>25768</v>
      </c>
      <c r="B25769">
        <v>11339</v>
      </c>
      <c r="C25769" t="s">
        <v>76</v>
      </c>
      <c r="D25769">
        <v>1</v>
      </c>
      <c r="E25769" t="str">
        <f t="shared" si="402"/>
        <v>insert into order_details (order_details_id,order_id,pizza_id,quantity) values(25768,11339,'veggie_veg_m',1);</v>
      </c>
    </row>
    <row r="25770" spans="1:5" x14ac:dyDescent="0.25">
      <c r="A25770" s="1">
        <v>25769</v>
      </c>
      <c r="B25770">
        <v>11340</v>
      </c>
      <c r="C25770" t="s">
        <v>36</v>
      </c>
      <c r="D25770">
        <v>1</v>
      </c>
      <c r="E25770" t="str">
        <f t="shared" si="402"/>
        <v>insert into order_details (order_details_id,order_id,pizza_id,quantity) values(25769,11340,'four_cheese_m',1);</v>
      </c>
    </row>
    <row r="25771" spans="1:5" x14ac:dyDescent="0.25">
      <c r="A25771" s="1">
        <v>25770</v>
      </c>
      <c r="B25771">
        <v>11340</v>
      </c>
      <c r="C25771" t="s">
        <v>46</v>
      </c>
      <c r="D25771">
        <v>1</v>
      </c>
      <c r="E25771" t="str">
        <f t="shared" si="402"/>
        <v>insert into order_details (order_details_id,order_id,pizza_id,quantity) values(25770,11340,'pepperoni_m',1);</v>
      </c>
    </row>
    <row r="25772" spans="1:5" x14ac:dyDescent="0.25">
      <c r="A25772" s="1">
        <v>25771</v>
      </c>
      <c r="B25772">
        <v>11340</v>
      </c>
      <c r="C25772" t="s">
        <v>44</v>
      </c>
      <c r="D25772">
        <v>1</v>
      </c>
      <c r="E25772" t="str">
        <f t="shared" si="402"/>
        <v>insert into order_details (order_details_id,order_id,pizza_id,quantity) values(25771,11340,'southw_ckn_s',1);</v>
      </c>
    </row>
    <row r="25773" spans="1:5" x14ac:dyDescent="0.25">
      <c r="A25773" s="1">
        <v>25772</v>
      </c>
      <c r="B25773">
        <v>11340</v>
      </c>
      <c r="C25773" t="s">
        <v>9</v>
      </c>
      <c r="D25773">
        <v>1</v>
      </c>
      <c r="E25773" t="str">
        <f t="shared" si="402"/>
        <v>insert into order_details (order_details_id,order_id,pizza_id,quantity) values(25772,11340,'thai_ckn_l',1);</v>
      </c>
    </row>
    <row r="25774" spans="1:5" x14ac:dyDescent="0.25">
      <c r="A25774" s="1">
        <v>25773</v>
      </c>
      <c r="B25774">
        <v>11341</v>
      </c>
      <c r="C25774" t="s">
        <v>35</v>
      </c>
      <c r="D25774">
        <v>1</v>
      </c>
      <c r="E25774" t="str">
        <f t="shared" si="402"/>
        <v>insert into order_details (order_details_id,order_id,pizza_id,quantity) values(25773,11341,'calabrese_m',1);</v>
      </c>
    </row>
    <row r="25775" spans="1:5" x14ac:dyDescent="0.25">
      <c r="A25775" s="1">
        <v>25774</v>
      </c>
      <c r="B25775">
        <v>11342</v>
      </c>
      <c r="C25775" t="s">
        <v>61</v>
      </c>
      <c r="D25775">
        <v>1</v>
      </c>
      <c r="E25775" t="str">
        <f t="shared" si="402"/>
        <v>insert into order_details (order_details_id,order_id,pizza_id,quantity) values(25774,11342,'classic_dlx_l',1);</v>
      </c>
    </row>
    <row r="25776" spans="1:5" x14ac:dyDescent="0.25">
      <c r="A25776" s="1">
        <v>25775</v>
      </c>
      <c r="B25776">
        <v>11342</v>
      </c>
      <c r="C25776" t="s">
        <v>6</v>
      </c>
      <c r="D25776">
        <v>1</v>
      </c>
      <c r="E25776" t="str">
        <f t="shared" si="402"/>
        <v>insert into order_details (order_details_id,order_id,pizza_id,quantity) values(25775,11342,'five_cheese_l',1);</v>
      </c>
    </row>
    <row r="25777" spans="1:5" x14ac:dyDescent="0.25">
      <c r="A25777" s="1">
        <v>25776</v>
      </c>
      <c r="B25777">
        <v>11343</v>
      </c>
      <c r="C25777" t="s">
        <v>62</v>
      </c>
      <c r="D25777">
        <v>1</v>
      </c>
      <c r="E25777" t="str">
        <f t="shared" si="402"/>
        <v>insert into order_details (order_details_id,order_id,pizza_id,quantity) values(25776,11343,'ckn_pesto_m',1);</v>
      </c>
    </row>
    <row r="25778" spans="1:5" x14ac:dyDescent="0.25">
      <c r="A25778" s="1">
        <v>25777</v>
      </c>
      <c r="B25778">
        <v>11344</v>
      </c>
      <c r="C25778" t="s">
        <v>9</v>
      </c>
      <c r="D25778">
        <v>1</v>
      </c>
      <c r="E25778" t="str">
        <f t="shared" si="402"/>
        <v>insert into order_details (order_details_id,order_id,pizza_id,quantity) values(25777,11344,'thai_ckn_l',1);</v>
      </c>
    </row>
    <row r="25779" spans="1:5" x14ac:dyDescent="0.25">
      <c r="A25779" s="1">
        <v>25778</v>
      </c>
      <c r="B25779">
        <v>11345</v>
      </c>
      <c r="C25779" t="s">
        <v>26</v>
      </c>
      <c r="D25779">
        <v>1</v>
      </c>
      <c r="E25779" t="str">
        <f t="shared" si="402"/>
        <v>insert into order_details (order_details_id,order_id,pizza_id,quantity) values(25778,11345,'cali_ckn_l',1);</v>
      </c>
    </row>
    <row r="25780" spans="1:5" x14ac:dyDescent="0.25">
      <c r="A25780" s="1">
        <v>25779</v>
      </c>
      <c r="B25780">
        <v>11346</v>
      </c>
      <c r="C25780" t="s">
        <v>92</v>
      </c>
      <c r="D25780">
        <v>1</v>
      </c>
      <c r="E25780" t="str">
        <f t="shared" si="402"/>
        <v>insert into order_details (order_details_id,order_id,pizza_id,quantity) values(25779,11346,'soppressata_s',1);</v>
      </c>
    </row>
    <row r="25781" spans="1:5" x14ac:dyDescent="0.25">
      <c r="A25781" s="1">
        <v>25780</v>
      </c>
      <c r="B25781">
        <v>11346</v>
      </c>
      <c r="C25781" t="s">
        <v>66</v>
      </c>
      <c r="D25781">
        <v>1</v>
      </c>
      <c r="E25781" t="str">
        <f t="shared" si="402"/>
        <v>insert into order_details (order_details_id,order_id,pizza_id,quantity) values(25780,11346,'spinach_supr_m',1);</v>
      </c>
    </row>
    <row r="25782" spans="1:5" x14ac:dyDescent="0.25">
      <c r="A25782" s="1">
        <v>25781</v>
      </c>
      <c r="B25782">
        <v>11347</v>
      </c>
      <c r="C25782" t="s">
        <v>71</v>
      </c>
      <c r="D25782">
        <v>1</v>
      </c>
      <c r="E25782" t="str">
        <f t="shared" si="402"/>
        <v>insert into order_details (order_details_id,order_id,pizza_id,quantity) values(25781,11347,'sicilian_s',1);</v>
      </c>
    </row>
    <row r="25783" spans="1:5" x14ac:dyDescent="0.25">
      <c r="A25783" s="1">
        <v>25782</v>
      </c>
      <c r="B25783">
        <v>11348</v>
      </c>
      <c r="C25783" t="s">
        <v>68</v>
      </c>
      <c r="D25783">
        <v>1</v>
      </c>
      <c r="E25783" t="str">
        <f t="shared" si="402"/>
        <v>insert into order_details (order_details_id,order_id,pizza_id,quantity) values(25782,11348,'mediterraneo_l',1);</v>
      </c>
    </row>
    <row r="25784" spans="1:5" x14ac:dyDescent="0.25">
      <c r="A25784" s="1">
        <v>25783</v>
      </c>
      <c r="B25784">
        <v>11348</v>
      </c>
      <c r="C25784" t="s">
        <v>23</v>
      </c>
      <c r="D25784">
        <v>1</v>
      </c>
      <c r="E25784" t="str">
        <f t="shared" si="402"/>
        <v>insert into order_details (order_details_id,order_id,pizza_id,quantity) values(25783,11348,'mexicana_l',1);</v>
      </c>
    </row>
    <row r="25785" spans="1:5" x14ac:dyDescent="0.25">
      <c r="A25785" s="1">
        <v>25784</v>
      </c>
      <c r="B25785">
        <v>11349</v>
      </c>
      <c r="C25785" t="s">
        <v>39</v>
      </c>
      <c r="D25785">
        <v>1</v>
      </c>
      <c r="E25785" t="str">
        <f t="shared" si="402"/>
        <v>insert into order_details (order_details_id,order_id,pizza_id,quantity) values(25784,11349,'peppr_salami_s',1);</v>
      </c>
    </row>
    <row r="25786" spans="1:5" x14ac:dyDescent="0.25">
      <c r="A25786" s="1">
        <v>25785</v>
      </c>
      <c r="B25786">
        <v>11350</v>
      </c>
      <c r="C25786" t="s">
        <v>25</v>
      </c>
      <c r="D25786">
        <v>1</v>
      </c>
      <c r="E25786" t="str">
        <f t="shared" si="402"/>
        <v>insert into order_details (order_details_id,order_id,pizza_id,quantity) values(25785,11350,'bbq_ckn_l',1);</v>
      </c>
    </row>
    <row r="25787" spans="1:5" x14ac:dyDescent="0.25">
      <c r="A25787" s="1">
        <v>25786</v>
      </c>
      <c r="B25787">
        <v>11350</v>
      </c>
      <c r="C25787" t="s">
        <v>31</v>
      </c>
      <c r="D25787">
        <v>1</v>
      </c>
      <c r="E25787" t="str">
        <f t="shared" si="402"/>
        <v>insert into order_details (order_details_id,order_id,pizza_id,quantity) values(25786,11350,'big_meat_s',1);</v>
      </c>
    </row>
    <row r="25788" spans="1:5" x14ac:dyDescent="0.25">
      <c r="A25788" s="1">
        <v>25787</v>
      </c>
      <c r="B25788">
        <v>11350</v>
      </c>
      <c r="C25788" t="s">
        <v>87</v>
      </c>
      <c r="D25788">
        <v>1</v>
      </c>
      <c r="E25788" t="str">
        <f t="shared" si="402"/>
        <v>insert into order_details (order_details_id,order_id,pizza_id,quantity) values(25787,11350,'brie_carre_s',1);</v>
      </c>
    </row>
    <row r="25789" spans="1:5" x14ac:dyDescent="0.25">
      <c r="A25789" s="1">
        <v>25788</v>
      </c>
      <c r="B25789">
        <v>11350</v>
      </c>
      <c r="C25789" t="s">
        <v>93</v>
      </c>
      <c r="D25789">
        <v>1</v>
      </c>
      <c r="E25789" t="str">
        <f t="shared" si="402"/>
        <v>insert into order_details (order_details_id,order_id,pizza_id,quantity) values(25788,11350,'calabrese_l',1);</v>
      </c>
    </row>
    <row r="25790" spans="1:5" x14ac:dyDescent="0.25">
      <c r="A25790" s="1">
        <v>25789</v>
      </c>
      <c r="B25790">
        <v>11350</v>
      </c>
      <c r="C25790" t="s">
        <v>26</v>
      </c>
      <c r="D25790">
        <v>1</v>
      </c>
      <c r="E25790" t="str">
        <f t="shared" si="402"/>
        <v>insert into order_details (order_details_id,order_id,pizza_id,quantity) values(25789,11350,'cali_ckn_l',1);</v>
      </c>
    </row>
    <row r="25791" spans="1:5" x14ac:dyDescent="0.25">
      <c r="A25791" s="1">
        <v>25790</v>
      </c>
      <c r="B25791">
        <v>11350</v>
      </c>
      <c r="C25791" t="s">
        <v>29</v>
      </c>
      <c r="D25791">
        <v>1</v>
      </c>
      <c r="E25791" t="str">
        <f t="shared" si="402"/>
        <v>insert into order_details (order_details_id,order_id,pizza_id,quantity) values(25790,11350,'cali_ckn_s',1);</v>
      </c>
    </row>
    <row r="25792" spans="1:5" x14ac:dyDescent="0.25">
      <c r="A25792" s="1">
        <v>25791</v>
      </c>
      <c r="B25792">
        <v>11350</v>
      </c>
      <c r="C25792" t="s">
        <v>88</v>
      </c>
      <c r="D25792">
        <v>1</v>
      </c>
      <c r="E25792" t="str">
        <f t="shared" si="402"/>
        <v>insert into order_details (order_details_id,order_id,pizza_id,quantity) values(25791,11350,'ckn_alfredo_l',1);</v>
      </c>
    </row>
    <row r="25793" spans="1:5" x14ac:dyDescent="0.25">
      <c r="A25793" s="1">
        <v>25792</v>
      </c>
      <c r="B25793">
        <v>11350</v>
      </c>
      <c r="C25793" t="s">
        <v>6</v>
      </c>
      <c r="D25793">
        <v>1</v>
      </c>
      <c r="E25793" t="str">
        <f t="shared" si="402"/>
        <v>insert into order_details (order_details_id,order_id,pizza_id,quantity) values(25792,11350,'five_cheese_l',1);</v>
      </c>
    </row>
    <row r="25794" spans="1:5" x14ac:dyDescent="0.25">
      <c r="A25794" s="1">
        <v>25793</v>
      </c>
      <c r="B25794">
        <v>11350</v>
      </c>
      <c r="C25794" t="s">
        <v>17</v>
      </c>
      <c r="D25794">
        <v>1</v>
      </c>
      <c r="E25794" t="str">
        <f t="shared" si="402"/>
        <v>insert into order_details (order_details_id,order_id,pizza_id,quantity) values(25793,11350,'ital_cpcllo_l',1);</v>
      </c>
    </row>
    <row r="25795" spans="1:5" x14ac:dyDescent="0.25">
      <c r="A25795" s="1">
        <v>25794</v>
      </c>
      <c r="B25795">
        <v>11350</v>
      </c>
      <c r="C25795" t="s">
        <v>8</v>
      </c>
      <c r="D25795">
        <v>1</v>
      </c>
      <c r="E25795" t="str">
        <f t="shared" ref="E25795:E25858" si="403">CONCATENATE("insert into order_details (order_details_id,order_id,pizza_id,quantity) values","(",A25795,",",B25795,",'",C25795,"',",D25795,")",";")</f>
        <v>insert into order_details (order_details_id,order_id,pizza_id,quantity) values(25794,11350,'mexicana_m',1);</v>
      </c>
    </row>
    <row r="25796" spans="1:5" x14ac:dyDescent="0.25">
      <c r="A25796" s="1">
        <v>25795</v>
      </c>
      <c r="B25796">
        <v>11350</v>
      </c>
      <c r="C25796" t="s">
        <v>32</v>
      </c>
      <c r="D25796">
        <v>1</v>
      </c>
      <c r="E25796" t="str">
        <f t="shared" si="403"/>
        <v>insert into order_details (order_details_id,order_id,pizza_id,quantity) values(25795,11350,'soppressata_l',1);</v>
      </c>
    </row>
    <row r="25797" spans="1:5" x14ac:dyDescent="0.25">
      <c r="A25797" s="1">
        <v>25796</v>
      </c>
      <c r="B25797">
        <v>11350</v>
      </c>
      <c r="C25797" t="s">
        <v>9</v>
      </c>
      <c r="D25797">
        <v>2</v>
      </c>
      <c r="E25797" t="str">
        <f t="shared" si="403"/>
        <v>insert into order_details (order_details_id,order_id,pizza_id,quantity) values(25796,11350,'thai_ckn_l',2);</v>
      </c>
    </row>
    <row r="25798" spans="1:5" x14ac:dyDescent="0.25">
      <c r="A25798" s="1">
        <v>25797</v>
      </c>
      <c r="B25798">
        <v>11350</v>
      </c>
      <c r="C25798" t="s">
        <v>60</v>
      </c>
      <c r="D25798">
        <v>1</v>
      </c>
      <c r="E25798" t="str">
        <f t="shared" si="403"/>
        <v>insert into order_details (order_details_id,order_id,pizza_id,quantity) values(25797,11350,'thai_ckn_m',1);</v>
      </c>
    </row>
    <row r="25799" spans="1:5" x14ac:dyDescent="0.25">
      <c r="A25799" s="1">
        <v>25798</v>
      </c>
      <c r="B25799">
        <v>11351</v>
      </c>
      <c r="C25799" t="s">
        <v>31</v>
      </c>
      <c r="D25799">
        <v>1</v>
      </c>
      <c r="E25799" t="str">
        <f t="shared" si="403"/>
        <v>insert into order_details (order_details_id,order_id,pizza_id,quantity) values(25798,11351,'big_meat_s',1);</v>
      </c>
    </row>
    <row r="25800" spans="1:5" x14ac:dyDescent="0.25">
      <c r="A25800" s="1">
        <v>25799</v>
      </c>
      <c r="B25800">
        <v>11351</v>
      </c>
      <c r="C25800" t="s">
        <v>23</v>
      </c>
      <c r="D25800">
        <v>1</v>
      </c>
      <c r="E25800" t="str">
        <f t="shared" si="403"/>
        <v>insert into order_details (order_details_id,order_id,pizza_id,quantity) values(25799,11351,'mexicana_l',1);</v>
      </c>
    </row>
    <row r="25801" spans="1:5" x14ac:dyDescent="0.25">
      <c r="A25801" s="1">
        <v>25800</v>
      </c>
      <c r="B25801">
        <v>11352</v>
      </c>
      <c r="C25801" t="s">
        <v>31</v>
      </c>
      <c r="D25801">
        <v>1</v>
      </c>
      <c r="E25801" t="str">
        <f t="shared" si="403"/>
        <v>insert into order_details (order_details_id,order_id,pizza_id,quantity) values(25800,11352,'big_meat_s',1);</v>
      </c>
    </row>
    <row r="25802" spans="1:5" x14ac:dyDescent="0.25">
      <c r="A25802" s="1">
        <v>25801</v>
      </c>
      <c r="B25802">
        <v>11353</v>
      </c>
      <c r="C25802" t="s">
        <v>24</v>
      </c>
      <c r="D25802">
        <v>1</v>
      </c>
      <c r="E25802" t="str">
        <f t="shared" si="403"/>
        <v>insert into order_details (order_details_id,order_id,pizza_id,quantity) values(25801,11353,'southw_ckn_l',1);</v>
      </c>
    </row>
    <row r="25803" spans="1:5" x14ac:dyDescent="0.25">
      <c r="A25803" s="1">
        <v>25802</v>
      </c>
      <c r="B25803">
        <v>11354</v>
      </c>
      <c r="C25803" t="s">
        <v>16</v>
      </c>
      <c r="D25803">
        <v>1</v>
      </c>
      <c r="E25803" t="str">
        <f t="shared" si="403"/>
        <v>insert into order_details (order_details_id,order_id,pizza_id,quantity) values(25802,11354,'green_garden_s',1);</v>
      </c>
    </row>
    <row r="25804" spans="1:5" x14ac:dyDescent="0.25">
      <c r="A25804" s="1">
        <v>25803</v>
      </c>
      <c r="B25804">
        <v>11354</v>
      </c>
      <c r="C25804" t="s">
        <v>17</v>
      </c>
      <c r="D25804">
        <v>1</v>
      </c>
      <c r="E25804" t="str">
        <f t="shared" si="403"/>
        <v>insert into order_details (order_details_id,order_id,pizza_id,quantity) values(25803,11354,'ital_cpcllo_l',1);</v>
      </c>
    </row>
    <row r="25805" spans="1:5" x14ac:dyDescent="0.25">
      <c r="A25805" s="1">
        <v>25804</v>
      </c>
      <c r="B25805">
        <v>11355</v>
      </c>
      <c r="C25805" t="s">
        <v>45</v>
      </c>
      <c r="D25805">
        <v>1</v>
      </c>
      <c r="E25805" t="str">
        <f t="shared" si="403"/>
        <v>insert into order_details (order_details_id,order_id,pizza_id,quantity) values(25804,11355,'bbq_ckn_m',1);</v>
      </c>
    </row>
    <row r="25806" spans="1:5" x14ac:dyDescent="0.25">
      <c r="A25806" s="1">
        <v>25805</v>
      </c>
      <c r="B25806">
        <v>11356</v>
      </c>
      <c r="C25806" t="s">
        <v>71</v>
      </c>
      <c r="D25806">
        <v>1</v>
      </c>
      <c r="E25806" t="str">
        <f t="shared" si="403"/>
        <v>insert into order_details (order_details_id,order_id,pizza_id,quantity) values(25805,11356,'sicilian_s',1);</v>
      </c>
    </row>
    <row r="25807" spans="1:5" x14ac:dyDescent="0.25">
      <c r="A25807" s="1">
        <v>25806</v>
      </c>
      <c r="B25807">
        <v>11357</v>
      </c>
      <c r="C25807" t="s">
        <v>45</v>
      </c>
      <c r="D25807">
        <v>1</v>
      </c>
      <c r="E25807" t="str">
        <f t="shared" si="403"/>
        <v>insert into order_details (order_details_id,order_id,pizza_id,quantity) values(25806,11357,'bbq_ckn_m',1);</v>
      </c>
    </row>
    <row r="25808" spans="1:5" x14ac:dyDescent="0.25">
      <c r="A25808" s="1">
        <v>25807</v>
      </c>
      <c r="B25808">
        <v>11357</v>
      </c>
      <c r="C25808" t="s">
        <v>8</v>
      </c>
      <c r="D25808">
        <v>1</v>
      </c>
      <c r="E25808" t="str">
        <f t="shared" si="403"/>
        <v>insert into order_details (order_details_id,order_id,pizza_id,quantity) values(25807,11357,'mexicana_m',1);</v>
      </c>
    </row>
    <row r="25809" spans="1:5" x14ac:dyDescent="0.25">
      <c r="A25809" s="1">
        <v>25808</v>
      </c>
      <c r="B25809">
        <v>11358</v>
      </c>
      <c r="C25809" t="s">
        <v>25</v>
      </c>
      <c r="D25809">
        <v>1</v>
      </c>
      <c r="E25809" t="str">
        <f t="shared" si="403"/>
        <v>insert into order_details (order_details_id,order_id,pizza_id,quantity) values(25808,11358,'bbq_ckn_l',1);</v>
      </c>
    </row>
    <row r="25810" spans="1:5" x14ac:dyDescent="0.25">
      <c r="A25810" s="1">
        <v>25809</v>
      </c>
      <c r="B25810">
        <v>11358</v>
      </c>
      <c r="C25810" t="s">
        <v>31</v>
      </c>
      <c r="D25810">
        <v>1</v>
      </c>
      <c r="E25810" t="str">
        <f t="shared" si="403"/>
        <v>insert into order_details (order_details_id,order_id,pizza_id,quantity) values(25809,11358,'big_meat_s',1);</v>
      </c>
    </row>
    <row r="25811" spans="1:5" x14ac:dyDescent="0.25">
      <c r="A25811" s="1">
        <v>25810</v>
      </c>
      <c r="B25811">
        <v>11358</v>
      </c>
      <c r="C25811" t="s">
        <v>57</v>
      </c>
      <c r="D25811">
        <v>1</v>
      </c>
      <c r="E25811" t="str">
        <f t="shared" si="403"/>
        <v>insert into order_details (order_details_id,order_id,pizza_id,quantity) values(25810,11358,'ckn_alfredo_m',1);</v>
      </c>
    </row>
    <row r="25812" spans="1:5" x14ac:dyDescent="0.25">
      <c r="A25812" s="1">
        <v>25811</v>
      </c>
      <c r="B25812">
        <v>11358</v>
      </c>
      <c r="C25812" t="s">
        <v>61</v>
      </c>
      <c r="D25812">
        <v>1</v>
      </c>
      <c r="E25812" t="str">
        <f t="shared" si="403"/>
        <v>insert into order_details (order_details_id,order_id,pizza_id,quantity) values(25811,11358,'classic_dlx_l',1);</v>
      </c>
    </row>
    <row r="25813" spans="1:5" x14ac:dyDescent="0.25">
      <c r="A25813" s="1">
        <v>25812</v>
      </c>
      <c r="B25813">
        <v>11358</v>
      </c>
      <c r="C25813" t="s">
        <v>64</v>
      </c>
      <c r="D25813">
        <v>1</v>
      </c>
      <c r="E25813" t="str">
        <f t="shared" si="403"/>
        <v>insert into order_details (order_details_id,order_id,pizza_id,quantity) values(25812,11358,'hawaiian_l',1);</v>
      </c>
    </row>
    <row r="25814" spans="1:5" x14ac:dyDescent="0.25">
      <c r="A25814" s="1">
        <v>25813</v>
      </c>
      <c r="B25814">
        <v>11358</v>
      </c>
      <c r="C25814" t="s">
        <v>17</v>
      </c>
      <c r="D25814">
        <v>1</v>
      </c>
      <c r="E25814" t="str">
        <f t="shared" si="403"/>
        <v>insert into order_details (order_details_id,order_id,pizza_id,quantity) values(25813,11358,'ital_cpcllo_l',1);</v>
      </c>
    </row>
    <row r="25815" spans="1:5" x14ac:dyDescent="0.25">
      <c r="A25815" s="1">
        <v>25814</v>
      </c>
      <c r="B25815">
        <v>11358</v>
      </c>
      <c r="C25815" t="s">
        <v>8</v>
      </c>
      <c r="D25815">
        <v>1</v>
      </c>
      <c r="E25815" t="str">
        <f t="shared" si="403"/>
        <v>insert into order_details (order_details_id,order_id,pizza_id,quantity) values(25814,11358,'mexicana_m',1);</v>
      </c>
    </row>
    <row r="25816" spans="1:5" x14ac:dyDescent="0.25">
      <c r="A25816" s="1">
        <v>25815</v>
      </c>
      <c r="B25816">
        <v>11358</v>
      </c>
      <c r="C25816" t="s">
        <v>24</v>
      </c>
      <c r="D25816">
        <v>1</v>
      </c>
      <c r="E25816" t="str">
        <f t="shared" si="403"/>
        <v>insert into order_details (order_details_id,order_id,pizza_id,quantity) values(25815,11358,'southw_ckn_l',1);</v>
      </c>
    </row>
    <row r="25817" spans="1:5" x14ac:dyDescent="0.25">
      <c r="A25817" s="1">
        <v>25816</v>
      </c>
      <c r="B25817">
        <v>11358</v>
      </c>
      <c r="C25817" t="s">
        <v>66</v>
      </c>
      <c r="D25817">
        <v>1</v>
      </c>
      <c r="E25817" t="str">
        <f t="shared" si="403"/>
        <v>insert into order_details (order_details_id,order_id,pizza_id,quantity) values(25816,11358,'spinach_supr_m',1);</v>
      </c>
    </row>
    <row r="25818" spans="1:5" x14ac:dyDescent="0.25">
      <c r="A25818" s="1">
        <v>25817</v>
      </c>
      <c r="B25818">
        <v>11358</v>
      </c>
      <c r="C25818" t="s">
        <v>49</v>
      </c>
      <c r="D25818">
        <v>1</v>
      </c>
      <c r="E25818" t="str">
        <f t="shared" si="403"/>
        <v>insert into order_details (order_details_id,order_id,pizza_id,quantity) values(25817,11358,'veggie_veg_l',1);</v>
      </c>
    </row>
    <row r="25819" spans="1:5" x14ac:dyDescent="0.25">
      <c r="A25819" s="1">
        <v>25818</v>
      </c>
      <c r="B25819">
        <v>11359</v>
      </c>
      <c r="C25819" t="s">
        <v>9</v>
      </c>
      <c r="D25819">
        <v>1</v>
      </c>
      <c r="E25819" t="str">
        <f t="shared" si="403"/>
        <v>insert into order_details (order_details_id,order_id,pizza_id,quantity) values(25818,11359,'thai_ckn_l',1);</v>
      </c>
    </row>
    <row r="25820" spans="1:5" x14ac:dyDescent="0.25">
      <c r="A25820" s="1">
        <v>25819</v>
      </c>
      <c r="B25820">
        <v>11360</v>
      </c>
      <c r="C25820" t="s">
        <v>24</v>
      </c>
      <c r="D25820">
        <v>1</v>
      </c>
      <c r="E25820" t="str">
        <f t="shared" si="403"/>
        <v>insert into order_details (order_details_id,order_id,pizza_id,quantity) values(25819,11360,'southw_ckn_l',1);</v>
      </c>
    </row>
    <row r="25821" spans="1:5" x14ac:dyDescent="0.25">
      <c r="A25821" s="1">
        <v>25820</v>
      </c>
      <c r="B25821">
        <v>11361</v>
      </c>
      <c r="C25821" t="s">
        <v>67</v>
      </c>
      <c r="D25821">
        <v>1</v>
      </c>
      <c r="E25821" t="str">
        <f t="shared" si="403"/>
        <v>insert into order_details (order_details_id,order_id,pizza_id,quantity) values(25820,11361,'prsc_argla_m',1);</v>
      </c>
    </row>
    <row r="25822" spans="1:5" x14ac:dyDescent="0.25">
      <c r="A25822" s="1">
        <v>25821</v>
      </c>
      <c r="B25822">
        <v>11362</v>
      </c>
      <c r="C25822" t="s">
        <v>45</v>
      </c>
      <c r="D25822">
        <v>1</v>
      </c>
      <c r="E25822" t="str">
        <f t="shared" si="403"/>
        <v>insert into order_details (order_details_id,order_id,pizza_id,quantity) values(25821,11362,'bbq_ckn_m',1);</v>
      </c>
    </row>
    <row r="25823" spans="1:5" x14ac:dyDescent="0.25">
      <c r="A25823" s="1">
        <v>25822</v>
      </c>
      <c r="B25823">
        <v>11362</v>
      </c>
      <c r="C25823" t="s">
        <v>6</v>
      </c>
      <c r="D25823">
        <v>1</v>
      </c>
      <c r="E25823" t="str">
        <f t="shared" si="403"/>
        <v>insert into order_details (order_details_id,order_id,pizza_id,quantity) values(25822,11362,'five_cheese_l',1);</v>
      </c>
    </row>
    <row r="25824" spans="1:5" x14ac:dyDescent="0.25">
      <c r="A25824" s="1">
        <v>25823</v>
      </c>
      <c r="B25824">
        <v>11362</v>
      </c>
      <c r="C25824" t="s">
        <v>33</v>
      </c>
      <c r="D25824">
        <v>1</v>
      </c>
      <c r="E25824" t="str">
        <f t="shared" si="403"/>
        <v>insert into order_details (order_details_id,order_id,pizza_id,quantity) values(25823,11362,'four_cheese_l',1);</v>
      </c>
    </row>
    <row r="25825" spans="1:5" x14ac:dyDescent="0.25">
      <c r="A25825" s="1">
        <v>25824</v>
      </c>
      <c r="B25825">
        <v>11362</v>
      </c>
      <c r="C25825" t="s">
        <v>64</v>
      </c>
      <c r="D25825">
        <v>1</v>
      </c>
      <c r="E25825" t="str">
        <f t="shared" si="403"/>
        <v>insert into order_details (order_details_id,order_id,pizza_id,quantity) values(25824,11362,'hawaiian_l',1);</v>
      </c>
    </row>
    <row r="25826" spans="1:5" x14ac:dyDescent="0.25">
      <c r="A25826" s="1">
        <v>25825</v>
      </c>
      <c r="B25826">
        <v>11363</v>
      </c>
      <c r="C25826" t="s">
        <v>7</v>
      </c>
      <c r="D25826">
        <v>1</v>
      </c>
      <c r="E25826" t="str">
        <f t="shared" si="403"/>
        <v>insert into order_details (order_details_id,order_id,pizza_id,quantity) values(25825,11363,'ital_supr_l',1);</v>
      </c>
    </row>
    <row r="25827" spans="1:5" x14ac:dyDescent="0.25">
      <c r="A25827" s="1">
        <v>25826</v>
      </c>
      <c r="B25827">
        <v>11364</v>
      </c>
      <c r="C25827" t="s">
        <v>35</v>
      </c>
      <c r="D25827">
        <v>1</v>
      </c>
      <c r="E25827" t="str">
        <f t="shared" si="403"/>
        <v>insert into order_details (order_details_id,order_id,pizza_id,quantity) values(25826,11364,'calabrese_m',1);</v>
      </c>
    </row>
    <row r="25828" spans="1:5" x14ac:dyDescent="0.25">
      <c r="A25828" s="1">
        <v>25827</v>
      </c>
      <c r="B25828">
        <v>11365</v>
      </c>
      <c r="C25828" t="s">
        <v>73</v>
      </c>
      <c r="D25828">
        <v>1</v>
      </c>
      <c r="E25828" t="str">
        <f t="shared" si="403"/>
        <v>insert into order_details (order_details_id,order_id,pizza_id,quantity) values(25827,11365,'thai_ckn_s',1);</v>
      </c>
    </row>
    <row r="25829" spans="1:5" x14ac:dyDescent="0.25">
      <c r="A25829" s="1">
        <v>25828</v>
      </c>
      <c r="B25829">
        <v>11365</v>
      </c>
      <c r="C25829" t="s">
        <v>22</v>
      </c>
      <c r="D25829">
        <v>1</v>
      </c>
      <c r="E25829" t="str">
        <f t="shared" si="403"/>
        <v>insert into order_details (order_details_id,order_id,pizza_id,quantity) values(25828,11365,'veggie_veg_s',1);</v>
      </c>
    </row>
    <row r="25830" spans="1:5" x14ac:dyDescent="0.25">
      <c r="A25830" s="1">
        <v>25829</v>
      </c>
      <c r="B25830">
        <v>11366</v>
      </c>
      <c r="C25830" t="s">
        <v>78</v>
      </c>
      <c r="D25830">
        <v>1</v>
      </c>
      <c r="E25830" t="str">
        <f t="shared" si="403"/>
        <v>insert into order_details (order_details_id,order_id,pizza_id,quantity) values(25829,11366,'ckn_pesto_s',1);</v>
      </c>
    </row>
    <row r="25831" spans="1:5" x14ac:dyDescent="0.25">
      <c r="A25831" s="1">
        <v>25830</v>
      </c>
      <c r="B25831">
        <v>11367</v>
      </c>
      <c r="C25831" t="s">
        <v>72</v>
      </c>
      <c r="D25831">
        <v>1</v>
      </c>
      <c r="E25831" t="str">
        <f t="shared" si="403"/>
        <v>insert into order_details (order_details_id,order_id,pizza_id,quantity) values(25830,11367,'spicy_ital_s',1);</v>
      </c>
    </row>
    <row r="25832" spans="1:5" x14ac:dyDescent="0.25">
      <c r="A25832" s="1">
        <v>25831</v>
      </c>
      <c r="B25832">
        <v>11368</v>
      </c>
      <c r="C25832" t="s">
        <v>26</v>
      </c>
      <c r="D25832">
        <v>1</v>
      </c>
      <c r="E25832" t="str">
        <f t="shared" si="403"/>
        <v>insert into order_details (order_details_id,order_id,pizza_id,quantity) values(25831,11368,'cali_ckn_l',1);</v>
      </c>
    </row>
    <row r="25833" spans="1:5" x14ac:dyDescent="0.25">
      <c r="A25833" s="1">
        <v>25832</v>
      </c>
      <c r="B25833">
        <v>11368</v>
      </c>
      <c r="C25833" t="s">
        <v>40</v>
      </c>
      <c r="D25833">
        <v>1</v>
      </c>
      <c r="E25833" t="str">
        <f t="shared" si="403"/>
        <v>insert into order_details (order_details_id,order_id,pizza_id,quantity) values(25832,11368,'spinach_fet_l',1);</v>
      </c>
    </row>
    <row r="25834" spans="1:5" x14ac:dyDescent="0.25">
      <c r="A25834" s="1">
        <v>25833</v>
      </c>
      <c r="B25834">
        <v>11369</v>
      </c>
      <c r="C25834" t="s">
        <v>34</v>
      </c>
      <c r="D25834">
        <v>1</v>
      </c>
      <c r="E25834" t="str">
        <f t="shared" si="403"/>
        <v>insert into order_details (order_details_id,order_id,pizza_id,quantity) values(25833,11369,'napolitana_s',1);</v>
      </c>
    </row>
    <row r="25835" spans="1:5" x14ac:dyDescent="0.25">
      <c r="A25835" s="1">
        <v>25834</v>
      </c>
      <c r="B25835">
        <v>11369</v>
      </c>
      <c r="C25835" t="s">
        <v>51</v>
      </c>
      <c r="D25835">
        <v>1</v>
      </c>
      <c r="E25835" t="str">
        <f t="shared" si="403"/>
        <v>insert into order_details (order_details_id,order_id,pizza_id,quantity) values(25834,11369,'pepperoni_s',1);</v>
      </c>
    </row>
    <row r="25836" spans="1:5" x14ac:dyDescent="0.25">
      <c r="A25836" s="1">
        <v>25835</v>
      </c>
      <c r="B25836">
        <v>11369</v>
      </c>
      <c r="C25836" t="s">
        <v>69</v>
      </c>
      <c r="D25836">
        <v>1</v>
      </c>
      <c r="E25836" t="str">
        <f t="shared" si="403"/>
        <v>insert into order_details (order_details_id,order_id,pizza_id,quantity) values(25835,11369,'southw_ckn_m',1);</v>
      </c>
    </row>
    <row r="25837" spans="1:5" x14ac:dyDescent="0.25">
      <c r="A25837" s="1">
        <v>25836</v>
      </c>
      <c r="B25837">
        <v>11370</v>
      </c>
      <c r="C25837" t="s">
        <v>5</v>
      </c>
      <c r="D25837">
        <v>1</v>
      </c>
      <c r="E25837" t="str">
        <f t="shared" si="403"/>
        <v>insert into order_details (order_details_id,order_id,pizza_id,quantity) values(25836,11370,'classic_dlx_m',1);</v>
      </c>
    </row>
    <row r="25838" spans="1:5" x14ac:dyDescent="0.25">
      <c r="A25838" s="1">
        <v>25837</v>
      </c>
      <c r="B25838">
        <v>11370</v>
      </c>
      <c r="C25838" t="s">
        <v>15</v>
      </c>
      <c r="D25838">
        <v>1</v>
      </c>
      <c r="E25838" t="str">
        <f t="shared" si="403"/>
        <v>insert into order_details (order_details_id,order_id,pizza_id,quantity) values(25837,11370,'classic_dlx_s',1);</v>
      </c>
    </row>
    <row r="25839" spans="1:5" x14ac:dyDescent="0.25">
      <c r="A25839" s="1">
        <v>25838</v>
      </c>
      <c r="B25839">
        <v>11370</v>
      </c>
      <c r="C25839" t="s">
        <v>44</v>
      </c>
      <c r="D25839">
        <v>1</v>
      </c>
      <c r="E25839" t="str">
        <f t="shared" si="403"/>
        <v>insert into order_details (order_details_id,order_id,pizza_id,quantity) values(25838,11370,'southw_ckn_s',1);</v>
      </c>
    </row>
    <row r="25840" spans="1:5" x14ac:dyDescent="0.25">
      <c r="A25840" s="1">
        <v>25839</v>
      </c>
      <c r="B25840">
        <v>11371</v>
      </c>
      <c r="C25840" t="s">
        <v>50</v>
      </c>
      <c r="D25840">
        <v>1</v>
      </c>
      <c r="E25840" t="str">
        <f t="shared" si="403"/>
        <v>insert into order_details (order_details_id,order_id,pizza_id,quantity) values(25839,11371,'ckn_alfredo_s',1);</v>
      </c>
    </row>
    <row r="25841" spans="1:5" x14ac:dyDescent="0.25">
      <c r="A25841" s="1">
        <v>25840</v>
      </c>
      <c r="B25841">
        <v>11371</v>
      </c>
      <c r="C25841" t="s">
        <v>10</v>
      </c>
      <c r="D25841">
        <v>1</v>
      </c>
      <c r="E25841" t="str">
        <f t="shared" si="403"/>
        <v>insert into order_details (order_details_id,order_id,pizza_id,quantity) values(25840,11371,'ital_supr_m',1);</v>
      </c>
    </row>
    <row r="25842" spans="1:5" x14ac:dyDescent="0.25">
      <c r="A25842" s="1">
        <v>25841</v>
      </c>
      <c r="B25842">
        <v>11371</v>
      </c>
      <c r="C25842" t="s">
        <v>28</v>
      </c>
      <c r="D25842">
        <v>1</v>
      </c>
      <c r="E25842" t="str">
        <f t="shared" si="403"/>
        <v>insert into order_details (order_details_id,order_id,pizza_id,quantity) values(25841,11371,'pepperoni_l',1);</v>
      </c>
    </row>
    <row r="25843" spans="1:5" x14ac:dyDescent="0.25">
      <c r="A25843" s="1">
        <v>25842</v>
      </c>
      <c r="B25843">
        <v>11372</v>
      </c>
      <c r="C25843" t="s">
        <v>10</v>
      </c>
      <c r="D25843">
        <v>1</v>
      </c>
      <c r="E25843" t="str">
        <f t="shared" si="403"/>
        <v>insert into order_details (order_details_id,order_id,pizza_id,quantity) values(25842,11372,'ital_supr_m',1);</v>
      </c>
    </row>
    <row r="25844" spans="1:5" x14ac:dyDescent="0.25">
      <c r="A25844" s="1">
        <v>25843</v>
      </c>
      <c r="B25844">
        <v>11373</v>
      </c>
      <c r="C25844" t="s">
        <v>49</v>
      </c>
      <c r="D25844">
        <v>1</v>
      </c>
      <c r="E25844" t="str">
        <f t="shared" si="403"/>
        <v>insert into order_details (order_details_id,order_id,pizza_id,quantity) values(25843,11373,'veggie_veg_l',1);</v>
      </c>
    </row>
    <row r="25845" spans="1:5" x14ac:dyDescent="0.25">
      <c r="A25845" s="1">
        <v>25844</v>
      </c>
      <c r="B25845">
        <v>11374</v>
      </c>
      <c r="C25845" t="s">
        <v>27</v>
      </c>
      <c r="D25845">
        <v>1</v>
      </c>
      <c r="E25845" t="str">
        <f t="shared" si="403"/>
        <v>insert into order_details (order_details_id,order_id,pizza_id,quantity) values(25844,11374,'cali_ckn_m',1);</v>
      </c>
    </row>
    <row r="25846" spans="1:5" x14ac:dyDescent="0.25">
      <c r="A25846" s="1">
        <v>25845</v>
      </c>
      <c r="B25846">
        <v>11374</v>
      </c>
      <c r="C25846" t="s">
        <v>70</v>
      </c>
      <c r="D25846">
        <v>1</v>
      </c>
      <c r="E25846" t="str">
        <f t="shared" si="403"/>
        <v>insert into order_details (order_details_id,order_id,pizza_id,quantity) values(25845,11374,'pep_msh_pep_m',1);</v>
      </c>
    </row>
    <row r="25847" spans="1:5" x14ac:dyDescent="0.25">
      <c r="A25847" s="1">
        <v>25846</v>
      </c>
      <c r="B25847">
        <v>11375</v>
      </c>
      <c r="C25847" t="s">
        <v>56</v>
      </c>
      <c r="D25847">
        <v>1</v>
      </c>
      <c r="E25847" t="str">
        <f t="shared" si="403"/>
        <v>insert into order_details (order_details_id,order_id,pizza_id,quantity) values(25846,11375,'peppr_salami_m',1);</v>
      </c>
    </row>
    <row r="25848" spans="1:5" x14ac:dyDescent="0.25">
      <c r="A25848" s="1">
        <v>25847</v>
      </c>
      <c r="B25848">
        <v>11375</v>
      </c>
      <c r="C25848" t="s">
        <v>24</v>
      </c>
      <c r="D25848">
        <v>1</v>
      </c>
      <c r="E25848" t="str">
        <f t="shared" si="403"/>
        <v>insert into order_details (order_details_id,order_id,pizza_id,quantity) values(25847,11375,'southw_ckn_l',1);</v>
      </c>
    </row>
    <row r="25849" spans="1:5" x14ac:dyDescent="0.25">
      <c r="A25849" s="1">
        <v>25848</v>
      </c>
      <c r="B25849">
        <v>11375</v>
      </c>
      <c r="C25849" t="s">
        <v>77</v>
      </c>
      <c r="D25849">
        <v>1</v>
      </c>
      <c r="E25849" t="str">
        <f t="shared" si="403"/>
        <v>insert into order_details (order_details_id,order_id,pizza_id,quantity) values(25848,11375,'the_greek_m',1);</v>
      </c>
    </row>
    <row r="25850" spans="1:5" x14ac:dyDescent="0.25">
      <c r="A25850" s="1">
        <v>25849</v>
      </c>
      <c r="B25850">
        <v>11375</v>
      </c>
      <c r="C25850" t="s">
        <v>76</v>
      </c>
      <c r="D25850">
        <v>1</v>
      </c>
      <c r="E25850" t="str">
        <f t="shared" si="403"/>
        <v>insert into order_details (order_details_id,order_id,pizza_id,quantity) values(25849,11375,'veggie_veg_m',1);</v>
      </c>
    </row>
    <row r="25851" spans="1:5" x14ac:dyDescent="0.25">
      <c r="A25851" s="1">
        <v>25850</v>
      </c>
      <c r="B25851">
        <v>11376</v>
      </c>
      <c r="C25851" t="s">
        <v>12</v>
      </c>
      <c r="D25851">
        <v>1</v>
      </c>
      <c r="E25851" t="str">
        <f t="shared" si="403"/>
        <v>insert into order_details (order_details_id,order_id,pizza_id,quantity) values(25850,11376,'bbq_ckn_s',1);</v>
      </c>
    </row>
    <row r="25852" spans="1:5" x14ac:dyDescent="0.25">
      <c r="A25852" s="1">
        <v>25851</v>
      </c>
      <c r="B25852">
        <v>11376</v>
      </c>
      <c r="C25852" t="s">
        <v>49</v>
      </c>
      <c r="D25852">
        <v>1</v>
      </c>
      <c r="E25852" t="str">
        <f t="shared" si="403"/>
        <v>insert into order_details (order_details_id,order_id,pizza_id,quantity) values(25851,11376,'veggie_veg_l',1);</v>
      </c>
    </row>
    <row r="25853" spans="1:5" x14ac:dyDescent="0.25">
      <c r="A25853" s="1">
        <v>25852</v>
      </c>
      <c r="B25853">
        <v>11377</v>
      </c>
      <c r="C25853" t="s">
        <v>33</v>
      </c>
      <c r="D25853">
        <v>1</v>
      </c>
      <c r="E25853" t="str">
        <f t="shared" si="403"/>
        <v>insert into order_details (order_details_id,order_id,pizza_id,quantity) values(25852,11377,'four_cheese_l',1);</v>
      </c>
    </row>
    <row r="25854" spans="1:5" x14ac:dyDescent="0.25">
      <c r="A25854" s="1">
        <v>25853</v>
      </c>
      <c r="B25854">
        <v>11378</v>
      </c>
      <c r="C25854" t="s">
        <v>82</v>
      </c>
      <c r="D25854">
        <v>1</v>
      </c>
      <c r="E25854" t="str">
        <f t="shared" si="403"/>
        <v>insert into order_details (order_details_id,order_id,pizza_id,quantity) values(25853,11378,'ital_cpcllo_s',1);</v>
      </c>
    </row>
    <row r="25855" spans="1:5" x14ac:dyDescent="0.25">
      <c r="A25855" s="1">
        <v>25854</v>
      </c>
      <c r="B25855">
        <v>11378</v>
      </c>
      <c r="C25855" t="s">
        <v>54</v>
      </c>
      <c r="D25855">
        <v>1</v>
      </c>
      <c r="E25855" t="str">
        <f t="shared" si="403"/>
        <v>insert into order_details (order_details_id,order_id,pizza_id,quantity) values(25854,11378,'pep_msh_pep_l',1);</v>
      </c>
    </row>
    <row r="25856" spans="1:5" x14ac:dyDescent="0.25">
      <c r="A25856" s="1">
        <v>25855</v>
      </c>
      <c r="B25856">
        <v>11378</v>
      </c>
      <c r="C25856" t="s">
        <v>46</v>
      </c>
      <c r="D25856">
        <v>1</v>
      </c>
      <c r="E25856" t="str">
        <f t="shared" si="403"/>
        <v>insert into order_details (order_details_id,order_id,pizza_id,quantity) values(25855,11378,'pepperoni_m',1);</v>
      </c>
    </row>
    <row r="25857" spans="1:5" x14ac:dyDescent="0.25">
      <c r="A25857" s="1">
        <v>25856</v>
      </c>
      <c r="B25857">
        <v>11378</v>
      </c>
      <c r="C25857" t="s">
        <v>20</v>
      </c>
      <c r="D25857">
        <v>1</v>
      </c>
      <c r="E25857" t="str">
        <f t="shared" si="403"/>
        <v>insert into order_details (order_details_id,order_id,pizza_id,quantity) values(25856,11378,'spicy_ital_l',1);</v>
      </c>
    </row>
    <row r="25858" spans="1:5" x14ac:dyDescent="0.25">
      <c r="A25858" s="1">
        <v>25857</v>
      </c>
      <c r="B25858">
        <v>11379</v>
      </c>
      <c r="C25858" t="s">
        <v>28</v>
      </c>
      <c r="D25858">
        <v>1</v>
      </c>
      <c r="E25858" t="str">
        <f t="shared" si="403"/>
        <v>insert into order_details (order_details_id,order_id,pizza_id,quantity) values(25857,11379,'pepperoni_l',1);</v>
      </c>
    </row>
    <row r="25859" spans="1:5" x14ac:dyDescent="0.25">
      <c r="A25859" s="1">
        <v>25858</v>
      </c>
      <c r="B25859">
        <v>11379</v>
      </c>
      <c r="C25859" t="s">
        <v>20</v>
      </c>
      <c r="D25859">
        <v>1</v>
      </c>
      <c r="E25859" t="str">
        <f t="shared" ref="E25859:E25922" si="404">CONCATENATE("insert into order_details (order_details_id,order_id,pizza_id,quantity) values","(",A25859,",",B25859,",'",C25859,"',",D25859,")",";")</f>
        <v>insert into order_details (order_details_id,order_id,pizza_id,quantity) values(25858,11379,'spicy_ital_l',1);</v>
      </c>
    </row>
    <row r="25860" spans="1:5" x14ac:dyDescent="0.25">
      <c r="A25860" s="1">
        <v>25859</v>
      </c>
      <c r="B25860">
        <v>11379</v>
      </c>
      <c r="C25860" t="s">
        <v>84</v>
      </c>
      <c r="D25860">
        <v>1</v>
      </c>
      <c r="E25860" t="str">
        <f t="shared" si="404"/>
        <v>insert into order_details (order_details_id,order_id,pizza_id,quantity) values(25859,11379,'spinach_fet_m',1);</v>
      </c>
    </row>
    <row r="25861" spans="1:5" x14ac:dyDescent="0.25">
      <c r="A25861" s="1">
        <v>25860</v>
      </c>
      <c r="B25861">
        <v>11379</v>
      </c>
      <c r="C25861" t="s">
        <v>9</v>
      </c>
      <c r="D25861">
        <v>1</v>
      </c>
      <c r="E25861" t="str">
        <f t="shared" si="404"/>
        <v>insert into order_details (order_details_id,order_id,pizza_id,quantity) values(25860,11379,'thai_ckn_l',1);</v>
      </c>
    </row>
    <row r="25862" spans="1:5" x14ac:dyDescent="0.25">
      <c r="A25862" s="1">
        <v>25861</v>
      </c>
      <c r="B25862">
        <v>11380</v>
      </c>
      <c r="C25862" t="s">
        <v>25</v>
      </c>
      <c r="D25862">
        <v>1</v>
      </c>
      <c r="E25862" t="str">
        <f t="shared" si="404"/>
        <v>insert into order_details (order_details_id,order_id,pizza_id,quantity) values(25861,11380,'bbq_ckn_l',1);</v>
      </c>
    </row>
    <row r="25863" spans="1:5" x14ac:dyDescent="0.25">
      <c r="A25863" s="1">
        <v>25862</v>
      </c>
      <c r="B25863">
        <v>11380</v>
      </c>
      <c r="C25863" t="s">
        <v>40</v>
      </c>
      <c r="D25863">
        <v>1</v>
      </c>
      <c r="E25863" t="str">
        <f t="shared" si="404"/>
        <v>insert into order_details (order_details_id,order_id,pizza_id,quantity) values(25862,11380,'spinach_fet_l',1);</v>
      </c>
    </row>
    <row r="25864" spans="1:5" x14ac:dyDescent="0.25">
      <c r="A25864" s="1">
        <v>25863</v>
      </c>
      <c r="B25864">
        <v>11381</v>
      </c>
      <c r="C25864" t="s">
        <v>60</v>
      </c>
      <c r="D25864">
        <v>1</v>
      </c>
      <c r="E25864" t="str">
        <f t="shared" si="404"/>
        <v>insert into order_details (order_details_id,order_id,pizza_id,quantity) values(25863,11381,'thai_ckn_m',1);</v>
      </c>
    </row>
    <row r="25865" spans="1:5" x14ac:dyDescent="0.25">
      <c r="A25865" s="1">
        <v>25864</v>
      </c>
      <c r="B25865">
        <v>11382</v>
      </c>
      <c r="C25865" t="s">
        <v>11</v>
      </c>
      <c r="D25865">
        <v>1</v>
      </c>
      <c r="E25865" t="str">
        <f t="shared" si="404"/>
        <v>insert into order_details (order_details_id,order_id,pizza_id,quantity) values(25864,11382,'prsc_argla_l',1);</v>
      </c>
    </row>
    <row r="25866" spans="1:5" x14ac:dyDescent="0.25">
      <c r="A25866" s="1">
        <v>25865</v>
      </c>
      <c r="B25866">
        <v>11383</v>
      </c>
      <c r="C25866" t="s">
        <v>31</v>
      </c>
      <c r="D25866">
        <v>1</v>
      </c>
      <c r="E25866" t="str">
        <f t="shared" si="404"/>
        <v>insert into order_details (order_details_id,order_id,pizza_id,quantity) values(25865,11383,'big_meat_s',1);</v>
      </c>
    </row>
    <row r="25867" spans="1:5" x14ac:dyDescent="0.25">
      <c r="A25867" s="1">
        <v>25866</v>
      </c>
      <c r="B25867">
        <v>11383</v>
      </c>
      <c r="C25867" t="s">
        <v>5</v>
      </c>
      <c r="D25867">
        <v>1</v>
      </c>
      <c r="E25867" t="str">
        <f t="shared" si="404"/>
        <v>insert into order_details (order_details_id,order_id,pizza_id,quantity) values(25866,11383,'classic_dlx_m',1);</v>
      </c>
    </row>
    <row r="25868" spans="1:5" x14ac:dyDescent="0.25">
      <c r="A25868" s="1">
        <v>25867</v>
      </c>
      <c r="B25868">
        <v>11383</v>
      </c>
      <c r="C25868" t="s">
        <v>91</v>
      </c>
      <c r="D25868">
        <v>1</v>
      </c>
      <c r="E25868" t="str">
        <f t="shared" si="404"/>
        <v>insert into order_details (order_details_id,order_id,pizza_id,quantity) values(25867,11383,'soppressata_m',1);</v>
      </c>
    </row>
    <row r="25869" spans="1:5" x14ac:dyDescent="0.25">
      <c r="A25869" s="1">
        <v>25868</v>
      </c>
      <c r="B25869">
        <v>11384</v>
      </c>
      <c r="C25869" t="s">
        <v>44</v>
      </c>
      <c r="D25869">
        <v>1</v>
      </c>
      <c r="E25869" t="str">
        <f t="shared" si="404"/>
        <v>insert into order_details (order_details_id,order_id,pizza_id,quantity) values(25868,11384,'southw_ckn_s',1);</v>
      </c>
    </row>
    <row r="25870" spans="1:5" x14ac:dyDescent="0.25">
      <c r="A25870" s="1">
        <v>25869</v>
      </c>
      <c r="B25870">
        <v>11384</v>
      </c>
      <c r="C25870" t="s">
        <v>72</v>
      </c>
      <c r="D25870">
        <v>1</v>
      </c>
      <c r="E25870" t="str">
        <f t="shared" si="404"/>
        <v>insert into order_details (order_details_id,order_id,pizza_id,quantity) values(25869,11384,'spicy_ital_s',1);</v>
      </c>
    </row>
    <row r="25871" spans="1:5" x14ac:dyDescent="0.25">
      <c r="A25871" s="1">
        <v>25870</v>
      </c>
      <c r="B25871">
        <v>11384</v>
      </c>
      <c r="C25871" t="s">
        <v>9</v>
      </c>
      <c r="D25871">
        <v>1</v>
      </c>
      <c r="E25871" t="str">
        <f t="shared" si="404"/>
        <v>insert into order_details (order_details_id,order_id,pizza_id,quantity) values(25870,11384,'thai_ckn_l',1);</v>
      </c>
    </row>
    <row r="25872" spans="1:5" x14ac:dyDescent="0.25">
      <c r="A25872" s="1">
        <v>25871</v>
      </c>
      <c r="B25872">
        <v>11384</v>
      </c>
      <c r="C25872" t="s">
        <v>73</v>
      </c>
      <c r="D25872">
        <v>1</v>
      </c>
      <c r="E25872" t="str">
        <f t="shared" si="404"/>
        <v>insert into order_details (order_details_id,order_id,pizza_id,quantity) values(25871,11384,'thai_ckn_s',1);</v>
      </c>
    </row>
    <row r="25873" spans="1:5" x14ac:dyDescent="0.25">
      <c r="A25873" s="1">
        <v>25872</v>
      </c>
      <c r="B25873">
        <v>11385</v>
      </c>
      <c r="C25873" t="s">
        <v>27</v>
      </c>
      <c r="D25873">
        <v>1</v>
      </c>
      <c r="E25873" t="str">
        <f t="shared" si="404"/>
        <v>insert into order_details (order_details_id,order_id,pizza_id,quantity) values(25872,11385,'cali_ckn_m',1);</v>
      </c>
    </row>
    <row r="25874" spans="1:5" x14ac:dyDescent="0.25">
      <c r="A25874" s="1">
        <v>25873</v>
      </c>
      <c r="B25874">
        <v>11385</v>
      </c>
      <c r="C25874" t="s">
        <v>34</v>
      </c>
      <c r="D25874">
        <v>1</v>
      </c>
      <c r="E25874" t="str">
        <f t="shared" si="404"/>
        <v>insert into order_details (order_details_id,order_id,pizza_id,quantity) values(25873,11385,'napolitana_s',1);</v>
      </c>
    </row>
    <row r="25875" spans="1:5" x14ac:dyDescent="0.25">
      <c r="A25875" s="1">
        <v>25874</v>
      </c>
      <c r="B25875">
        <v>11385</v>
      </c>
      <c r="C25875" t="s">
        <v>54</v>
      </c>
      <c r="D25875">
        <v>1</v>
      </c>
      <c r="E25875" t="str">
        <f t="shared" si="404"/>
        <v>insert into order_details (order_details_id,order_id,pizza_id,quantity) values(25874,11385,'pep_msh_pep_l',1);</v>
      </c>
    </row>
    <row r="25876" spans="1:5" x14ac:dyDescent="0.25">
      <c r="A25876" s="1">
        <v>25875</v>
      </c>
      <c r="B25876">
        <v>11386</v>
      </c>
      <c r="C25876" t="s">
        <v>4</v>
      </c>
      <c r="D25876">
        <v>1</v>
      </c>
      <c r="E25876" t="str">
        <f t="shared" si="404"/>
        <v>insert into order_details (order_details_id,order_id,pizza_id,quantity) values(25875,11386,'hawaiian_m',1);</v>
      </c>
    </row>
    <row r="25877" spans="1:5" x14ac:dyDescent="0.25">
      <c r="A25877" s="1">
        <v>25876</v>
      </c>
      <c r="B25877">
        <v>11386</v>
      </c>
      <c r="C25877" t="s">
        <v>20</v>
      </c>
      <c r="D25877">
        <v>1</v>
      </c>
      <c r="E25877" t="str">
        <f t="shared" si="404"/>
        <v>insert into order_details (order_details_id,order_id,pizza_id,quantity) values(25876,11386,'spicy_ital_l',1);</v>
      </c>
    </row>
    <row r="25878" spans="1:5" x14ac:dyDescent="0.25">
      <c r="A25878" s="1">
        <v>25877</v>
      </c>
      <c r="B25878">
        <v>11387</v>
      </c>
      <c r="C25878" t="s">
        <v>93</v>
      </c>
      <c r="D25878">
        <v>1</v>
      </c>
      <c r="E25878" t="str">
        <f t="shared" si="404"/>
        <v>insert into order_details (order_details_id,order_id,pizza_id,quantity) values(25877,11387,'calabrese_l',1);</v>
      </c>
    </row>
    <row r="25879" spans="1:5" x14ac:dyDescent="0.25">
      <c r="A25879" s="1">
        <v>25878</v>
      </c>
      <c r="B25879">
        <v>11387</v>
      </c>
      <c r="C25879" t="s">
        <v>42</v>
      </c>
      <c r="D25879">
        <v>1</v>
      </c>
      <c r="E25879" t="str">
        <f t="shared" si="404"/>
        <v>insert into order_details (order_details_id,order_id,pizza_id,quantity) values(25878,11387,'sicilian_l',1);</v>
      </c>
    </row>
    <row r="25880" spans="1:5" x14ac:dyDescent="0.25">
      <c r="A25880" s="1">
        <v>25879</v>
      </c>
      <c r="B25880">
        <v>11387</v>
      </c>
      <c r="C25880" t="s">
        <v>91</v>
      </c>
      <c r="D25880">
        <v>1</v>
      </c>
      <c r="E25880" t="str">
        <f t="shared" si="404"/>
        <v>insert into order_details (order_details_id,order_id,pizza_id,quantity) values(25879,11387,'soppressata_m',1);</v>
      </c>
    </row>
    <row r="25881" spans="1:5" x14ac:dyDescent="0.25">
      <c r="A25881" s="1">
        <v>25880</v>
      </c>
      <c r="B25881">
        <v>11387</v>
      </c>
      <c r="C25881" t="s">
        <v>13</v>
      </c>
      <c r="D25881">
        <v>1</v>
      </c>
      <c r="E25881" t="str">
        <f t="shared" si="404"/>
        <v>insert into order_details (order_details_id,order_id,pizza_id,quantity) values(25880,11387,'the_greek_s',1);</v>
      </c>
    </row>
    <row r="25882" spans="1:5" x14ac:dyDescent="0.25">
      <c r="A25882" s="1">
        <v>25881</v>
      </c>
      <c r="B25882">
        <v>11388</v>
      </c>
      <c r="C25882" t="s">
        <v>57</v>
      </c>
      <c r="D25882">
        <v>1</v>
      </c>
      <c r="E25882" t="str">
        <f t="shared" si="404"/>
        <v>insert into order_details (order_details_id,order_id,pizza_id,quantity) values(25881,11388,'ckn_alfredo_m',1);</v>
      </c>
    </row>
    <row r="25883" spans="1:5" x14ac:dyDescent="0.25">
      <c r="A25883" s="1">
        <v>25882</v>
      </c>
      <c r="B25883">
        <v>11388</v>
      </c>
      <c r="C25883" t="s">
        <v>23</v>
      </c>
      <c r="D25883">
        <v>2</v>
      </c>
      <c r="E25883" t="str">
        <f t="shared" si="404"/>
        <v>insert into order_details (order_details_id,order_id,pizza_id,quantity) values(25882,11388,'mexicana_l',2);</v>
      </c>
    </row>
    <row r="25884" spans="1:5" x14ac:dyDescent="0.25">
      <c r="A25884" s="1">
        <v>25883</v>
      </c>
      <c r="B25884">
        <v>11388</v>
      </c>
      <c r="C25884" t="s">
        <v>84</v>
      </c>
      <c r="D25884">
        <v>1</v>
      </c>
      <c r="E25884" t="str">
        <f t="shared" si="404"/>
        <v>insert into order_details (order_details_id,order_id,pizza_id,quantity) values(25883,11388,'spinach_fet_m',1);</v>
      </c>
    </row>
    <row r="25885" spans="1:5" x14ac:dyDescent="0.25">
      <c r="A25885" s="1">
        <v>25884</v>
      </c>
      <c r="B25885">
        <v>11389</v>
      </c>
      <c r="C25885" t="s">
        <v>7</v>
      </c>
      <c r="D25885">
        <v>1</v>
      </c>
      <c r="E25885" t="str">
        <f t="shared" si="404"/>
        <v>insert into order_details (order_details_id,order_id,pizza_id,quantity) values(25884,11389,'ital_supr_l',1);</v>
      </c>
    </row>
    <row r="25886" spans="1:5" x14ac:dyDescent="0.25">
      <c r="A25886" s="1">
        <v>25885</v>
      </c>
      <c r="B25886">
        <v>11390</v>
      </c>
      <c r="C25886" t="s">
        <v>42</v>
      </c>
      <c r="D25886">
        <v>1</v>
      </c>
      <c r="E25886" t="str">
        <f t="shared" si="404"/>
        <v>insert into order_details (order_details_id,order_id,pizza_id,quantity) values(25885,11390,'sicilian_l',1);</v>
      </c>
    </row>
    <row r="25887" spans="1:5" x14ac:dyDescent="0.25">
      <c r="A25887" s="1">
        <v>25886</v>
      </c>
      <c r="B25887">
        <v>11390</v>
      </c>
      <c r="C25887" t="s">
        <v>21</v>
      </c>
      <c r="D25887">
        <v>1</v>
      </c>
      <c r="E25887" t="str">
        <f t="shared" si="404"/>
        <v>insert into order_details (order_details_id,order_id,pizza_id,quantity) values(25886,11390,'spin_pesto_l',1);</v>
      </c>
    </row>
    <row r="25888" spans="1:5" x14ac:dyDescent="0.25">
      <c r="A25888" s="1">
        <v>25887</v>
      </c>
      <c r="B25888">
        <v>11390</v>
      </c>
      <c r="C25888" t="s">
        <v>74</v>
      </c>
      <c r="D25888">
        <v>1</v>
      </c>
      <c r="E25888" t="str">
        <f t="shared" si="404"/>
        <v>insert into order_details (order_details_id,order_id,pizza_id,quantity) values(25887,11390,'spinach_supr_l',1);</v>
      </c>
    </row>
    <row r="25889" spans="1:5" x14ac:dyDescent="0.25">
      <c r="A25889" s="1">
        <v>25888</v>
      </c>
      <c r="B25889">
        <v>11390</v>
      </c>
      <c r="C25889" t="s">
        <v>66</v>
      </c>
      <c r="D25889">
        <v>1</v>
      </c>
      <c r="E25889" t="str">
        <f t="shared" si="404"/>
        <v>insert into order_details (order_details_id,order_id,pizza_id,quantity) values(25888,11390,'spinach_supr_m',1);</v>
      </c>
    </row>
    <row r="25890" spans="1:5" x14ac:dyDescent="0.25">
      <c r="A25890" s="1">
        <v>25889</v>
      </c>
      <c r="B25890">
        <v>11391</v>
      </c>
      <c r="C25890" t="s">
        <v>48</v>
      </c>
      <c r="D25890">
        <v>1</v>
      </c>
      <c r="E25890" t="str">
        <f t="shared" si="404"/>
        <v>insert into order_details (order_details_id,order_id,pizza_id,quantity) values(25889,11391,'sicilian_m',1);</v>
      </c>
    </row>
    <row r="25891" spans="1:5" x14ac:dyDescent="0.25">
      <c r="A25891" s="1">
        <v>25890</v>
      </c>
      <c r="B25891">
        <v>11391</v>
      </c>
      <c r="C25891" t="s">
        <v>79</v>
      </c>
      <c r="D25891">
        <v>1</v>
      </c>
      <c r="E25891" t="str">
        <f t="shared" si="404"/>
        <v>insert into order_details (order_details_id,order_id,pizza_id,quantity) values(25890,11391,'spinach_fet_s',1);</v>
      </c>
    </row>
    <row r="25892" spans="1:5" x14ac:dyDescent="0.25">
      <c r="A25892" s="1">
        <v>25891</v>
      </c>
      <c r="B25892">
        <v>11391</v>
      </c>
      <c r="C25892" t="s">
        <v>60</v>
      </c>
      <c r="D25892">
        <v>1</v>
      </c>
      <c r="E25892" t="str">
        <f t="shared" si="404"/>
        <v>insert into order_details (order_details_id,order_id,pizza_id,quantity) values(25891,11391,'thai_ckn_m',1);</v>
      </c>
    </row>
    <row r="25893" spans="1:5" x14ac:dyDescent="0.25">
      <c r="A25893" s="1">
        <v>25892</v>
      </c>
      <c r="B25893">
        <v>11392</v>
      </c>
      <c r="C25893" t="s">
        <v>81</v>
      </c>
      <c r="D25893">
        <v>1</v>
      </c>
      <c r="E25893" t="str">
        <f t="shared" si="404"/>
        <v>insert into order_details (order_details_id,order_id,pizza_id,quantity) values(25892,11392,'ital_veggie_m',1);</v>
      </c>
    </row>
    <row r="25894" spans="1:5" x14ac:dyDescent="0.25">
      <c r="A25894" s="1">
        <v>25893</v>
      </c>
      <c r="B25894">
        <v>11392</v>
      </c>
      <c r="C25894" t="s">
        <v>47</v>
      </c>
      <c r="D25894">
        <v>1</v>
      </c>
      <c r="E25894" t="str">
        <f t="shared" si="404"/>
        <v>insert into order_details (order_details_id,order_id,pizza_id,quantity) values(25893,11392,'prsc_argla_s',1);</v>
      </c>
    </row>
    <row r="25895" spans="1:5" x14ac:dyDescent="0.25">
      <c r="A25895" s="1">
        <v>25894</v>
      </c>
      <c r="B25895">
        <v>11393</v>
      </c>
      <c r="C25895" t="s">
        <v>68</v>
      </c>
      <c r="D25895">
        <v>1</v>
      </c>
      <c r="E25895" t="str">
        <f t="shared" si="404"/>
        <v>insert into order_details (order_details_id,order_id,pizza_id,quantity) values(25894,11393,'mediterraneo_l',1);</v>
      </c>
    </row>
    <row r="25896" spans="1:5" x14ac:dyDescent="0.25">
      <c r="A25896" s="1">
        <v>25895</v>
      </c>
      <c r="B25896">
        <v>11394</v>
      </c>
      <c r="C25896" t="s">
        <v>9</v>
      </c>
      <c r="D25896">
        <v>1</v>
      </c>
      <c r="E25896" t="str">
        <f t="shared" si="404"/>
        <v>insert into order_details (order_details_id,order_id,pizza_id,quantity) values(25895,11394,'thai_ckn_l',1);</v>
      </c>
    </row>
    <row r="25897" spans="1:5" x14ac:dyDescent="0.25">
      <c r="A25897" s="1">
        <v>25896</v>
      </c>
      <c r="B25897">
        <v>11395</v>
      </c>
      <c r="C25897" t="s">
        <v>68</v>
      </c>
      <c r="D25897">
        <v>1</v>
      </c>
      <c r="E25897" t="str">
        <f t="shared" si="404"/>
        <v>insert into order_details (order_details_id,order_id,pizza_id,quantity) values(25896,11395,'mediterraneo_l',1);</v>
      </c>
    </row>
    <row r="25898" spans="1:5" x14ac:dyDescent="0.25">
      <c r="A25898" s="1">
        <v>25897</v>
      </c>
      <c r="B25898">
        <v>11395</v>
      </c>
      <c r="C25898" t="s">
        <v>46</v>
      </c>
      <c r="D25898">
        <v>1</v>
      </c>
      <c r="E25898" t="str">
        <f t="shared" si="404"/>
        <v>insert into order_details (order_details_id,order_id,pizza_id,quantity) values(25897,11395,'pepperoni_m',1);</v>
      </c>
    </row>
    <row r="25899" spans="1:5" x14ac:dyDescent="0.25">
      <c r="A25899" s="1">
        <v>25898</v>
      </c>
      <c r="B25899">
        <v>11395</v>
      </c>
      <c r="C25899" t="s">
        <v>80</v>
      </c>
      <c r="D25899">
        <v>1</v>
      </c>
      <c r="E25899" t="str">
        <f t="shared" si="404"/>
        <v>insert into order_details (order_details_id,order_id,pizza_id,quantity) values(25898,11395,'spicy_ital_m',1);</v>
      </c>
    </row>
    <row r="25900" spans="1:5" x14ac:dyDescent="0.25">
      <c r="A25900" s="1">
        <v>25899</v>
      </c>
      <c r="B25900">
        <v>11396</v>
      </c>
      <c r="C25900" t="s">
        <v>67</v>
      </c>
      <c r="D25900">
        <v>1</v>
      </c>
      <c r="E25900" t="str">
        <f t="shared" si="404"/>
        <v>insert into order_details (order_details_id,order_id,pizza_id,quantity) values(25899,11396,'prsc_argla_m',1);</v>
      </c>
    </row>
    <row r="25901" spans="1:5" x14ac:dyDescent="0.25">
      <c r="A25901" s="1">
        <v>25900</v>
      </c>
      <c r="B25901">
        <v>11397</v>
      </c>
      <c r="C25901" t="s">
        <v>6</v>
      </c>
      <c r="D25901">
        <v>1</v>
      </c>
      <c r="E25901" t="str">
        <f t="shared" si="404"/>
        <v>insert into order_details (order_details_id,order_id,pizza_id,quantity) values(25900,11397,'five_cheese_l',1);</v>
      </c>
    </row>
    <row r="25902" spans="1:5" x14ac:dyDescent="0.25">
      <c r="A25902" s="1">
        <v>25901</v>
      </c>
      <c r="B25902">
        <v>11397</v>
      </c>
      <c r="C25902" t="s">
        <v>33</v>
      </c>
      <c r="D25902">
        <v>1</v>
      </c>
      <c r="E25902" t="str">
        <f t="shared" si="404"/>
        <v>insert into order_details (order_details_id,order_id,pizza_id,quantity) values(25901,11397,'four_cheese_l',1);</v>
      </c>
    </row>
    <row r="25903" spans="1:5" x14ac:dyDescent="0.25">
      <c r="A25903" s="1">
        <v>25902</v>
      </c>
      <c r="B25903">
        <v>11398</v>
      </c>
      <c r="C25903" t="s">
        <v>45</v>
      </c>
      <c r="D25903">
        <v>1</v>
      </c>
      <c r="E25903" t="str">
        <f t="shared" si="404"/>
        <v>insert into order_details (order_details_id,order_id,pizza_id,quantity) values(25902,11398,'bbq_ckn_m',1);</v>
      </c>
    </row>
    <row r="25904" spans="1:5" x14ac:dyDescent="0.25">
      <c r="A25904" s="1">
        <v>25903</v>
      </c>
      <c r="B25904">
        <v>11398</v>
      </c>
      <c r="C25904" t="s">
        <v>16</v>
      </c>
      <c r="D25904">
        <v>1</v>
      </c>
      <c r="E25904" t="str">
        <f t="shared" si="404"/>
        <v>insert into order_details (order_details_id,order_id,pizza_id,quantity) values(25903,11398,'green_garden_s',1);</v>
      </c>
    </row>
    <row r="25905" spans="1:5" x14ac:dyDescent="0.25">
      <c r="A25905" s="1">
        <v>25904</v>
      </c>
      <c r="B25905">
        <v>11398</v>
      </c>
      <c r="C25905" t="s">
        <v>69</v>
      </c>
      <c r="D25905">
        <v>1</v>
      </c>
      <c r="E25905" t="str">
        <f t="shared" si="404"/>
        <v>insert into order_details (order_details_id,order_id,pizza_id,quantity) values(25904,11398,'southw_ckn_m',1);</v>
      </c>
    </row>
    <row r="25906" spans="1:5" x14ac:dyDescent="0.25">
      <c r="A25906" s="1">
        <v>25905</v>
      </c>
      <c r="B25906">
        <v>11398</v>
      </c>
      <c r="C25906" t="s">
        <v>77</v>
      </c>
      <c r="D25906">
        <v>1</v>
      </c>
      <c r="E25906" t="str">
        <f t="shared" si="404"/>
        <v>insert into order_details (order_details_id,order_id,pizza_id,quantity) values(25905,11398,'the_greek_m',1);</v>
      </c>
    </row>
    <row r="25907" spans="1:5" x14ac:dyDescent="0.25">
      <c r="A25907" s="1">
        <v>25906</v>
      </c>
      <c r="B25907">
        <v>11399</v>
      </c>
      <c r="C25907" t="s">
        <v>33</v>
      </c>
      <c r="D25907">
        <v>1</v>
      </c>
      <c r="E25907" t="str">
        <f t="shared" si="404"/>
        <v>insert into order_details (order_details_id,order_id,pizza_id,quantity) values(25906,11399,'four_cheese_l',1);</v>
      </c>
    </row>
    <row r="25908" spans="1:5" x14ac:dyDescent="0.25">
      <c r="A25908" s="1">
        <v>25907</v>
      </c>
      <c r="B25908">
        <v>11400</v>
      </c>
      <c r="C25908" t="s">
        <v>8</v>
      </c>
      <c r="D25908">
        <v>1</v>
      </c>
      <c r="E25908" t="str">
        <f t="shared" si="404"/>
        <v>insert into order_details (order_details_id,order_id,pizza_id,quantity) values(25907,11400,'mexicana_m',1);</v>
      </c>
    </row>
    <row r="25909" spans="1:5" x14ac:dyDescent="0.25">
      <c r="A25909" s="1">
        <v>25908</v>
      </c>
      <c r="B25909">
        <v>11401</v>
      </c>
      <c r="C25909" t="s">
        <v>9</v>
      </c>
      <c r="D25909">
        <v>1</v>
      </c>
      <c r="E25909" t="str">
        <f t="shared" si="404"/>
        <v>insert into order_details (order_details_id,order_id,pizza_id,quantity) values(25908,11401,'thai_ckn_l',1);</v>
      </c>
    </row>
    <row r="25910" spans="1:5" x14ac:dyDescent="0.25">
      <c r="A25910" s="1">
        <v>25909</v>
      </c>
      <c r="B25910">
        <v>11402</v>
      </c>
      <c r="C25910" t="s">
        <v>79</v>
      </c>
      <c r="D25910">
        <v>1</v>
      </c>
      <c r="E25910" t="str">
        <f t="shared" si="404"/>
        <v>insert into order_details (order_details_id,order_id,pizza_id,quantity) values(25909,11402,'spinach_fet_s',1);</v>
      </c>
    </row>
    <row r="25911" spans="1:5" x14ac:dyDescent="0.25">
      <c r="A25911" s="1">
        <v>25910</v>
      </c>
      <c r="B25911">
        <v>11403</v>
      </c>
      <c r="C25911" t="s">
        <v>43</v>
      </c>
      <c r="D25911">
        <v>1</v>
      </c>
      <c r="E25911" t="str">
        <f t="shared" si="404"/>
        <v>insert into order_details (order_details_id,order_id,pizza_id,quantity) values(25910,11403,'ital_cpcllo_m',1);</v>
      </c>
    </row>
    <row r="25912" spans="1:5" x14ac:dyDescent="0.25">
      <c r="A25912" s="1">
        <v>25911</v>
      </c>
      <c r="B25912">
        <v>11404</v>
      </c>
      <c r="C25912" t="s">
        <v>55</v>
      </c>
      <c r="D25912">
        <v>1</v>
      </c>
      <c r="E25912" t="str">
        <f t="shared" si="404"/>
        <v>insert into order_details (order_details_id,order_id,pizza_id,quantity) values(25911,11404,'hawaiian_s',1);</v>
      </c>
    </row>
    <row r="25913" spans="1:5" x14ac:dyDescent="0.25">
      <c r="A25913" s="1">
        <v>25912</v>
      </c>
      <c r="B25913">
        <v>11405</v>
      </c>
      <c r="C25913" t="s">
        <v>35</v>
      </c>
      <c r="D25913">
        <v>1</v>
      </c>
      <c r="E25913" t="str">
        <f t="shared" si="404"/>
        <v>insert into order_details (order_details_id,order_id,pizza_id,quantity) values(25912,11405,'calabrese_m',1);</v>
      </c>
    </row>
    <row r="25914" spans="1:5" x14ac:dyDescent="0.25">
      <c r="A25914" s="1">
        <v>25913</v>
      </c>
      <c r="B25914">
        <v>11406</v>
      </c>
      <c r="C25914" t="s">
        <v>29</v>
      </c>
      <c r="D25914">
        <v>1</v>
      </c>
      <c r="E25914" t="str">
        <f t="shared" si="404"/>
        <v>insert into order_details (order_details_id,order_id,pizza_id,quantity) values(25913,11406,'cali_ckn_s',1);</v>
      </c>
    </row>
    <row r="25915" spans="1:5" x14ac:dyDescent="0.25">
      <c r="A25915" s="1">
        <v>25914</v>
      </c>
      <c r="B25915">
        <v>11406</v>
      </c>
      <c r="C25915" t="s">
        <v>10</v>
      </c>
      <c r="D25915">
        <v>1</v>
      </c>
      <c r="E25915" t="str">
        <f t="shared" si="404"/>
        <v>insert into order_details (order_details_id,order_id,pizza_id,quantity) values(25914,11406,'ital_supr_m',1);</v>
      </c>
    </row>
    <row r="25916" spans="1:5" x14ac:dyDescent="0.25">
      <c r="A25916" s="1">
        <v>25915</v>
      </c>
      <c r="B25916">
        <v>11406</v>
      </c>
      <c r="C25916" t="s">
        <v>66</v>
      </c>
      <c r="D25916">
        <v>1</v>
      </c>
      <c r="E25916" t="str">
        <f t="shared" si="404"/>
        <v>insert into order_details (order_details_id,order_id,pizza_id,quantity) values(25915,11406,'spinach_supr_m',1);</v>
      </c>
    </row>
    <row r="25917" spans="1:5" x14ac:dyDescent="0.25">
      <c r="A25917" s="1">
        <v>25916</v>
      </c>
      <c r="B25917">
        <v>11407</v>
      </c>
      <c r="C25917" t="s">
        <v>12</v>
      </c>
      <c r="D25917">
        <v>1</v>
      </c>
      <c r="E25917" t="str">
        <f t="shared" si="404"/>
        <v>insert into order_details (order_details_id,order_id,pizza_id,quantity) values(25916,11407,'bbq_ckn_s',1);</v>
      </c>
    </row>
    <row r="25918" spans="1:5" x14ac:dyDescent="0.25">
      <c r="A25918" s="1">
        <v>25917</v>
      </c>
      <c r="B25918">
        <v>11407</v>
      </c>
      <c r="C25918" t="s">
        <v>10</v>
      </c>
      <c r="D25918">
        <v>1</v>
      </c>
      <c r="E25918" t="str">
        <f t="shared" si="404"/>
        <v>insert into order_details (order_details_id,order_id,pizza_id,quantity) values(25917,11407,'ital_supr_m',1);</v>
      </c>
    </row>
    <row r="25919" spans="1:5" x14ac:dyDescent="0.25">
      <c r="A25919" s="1">
        <v>25918</v>
      </c>
      <c r="B25919">
        <v>11407</v>
      </c>
      <c r="C25919" t="s">
        <v>76</v>
      </c>
      <c r="D25919">
        <v>1</v>
      </c>
      <c r="E25919" t="str">
        <f t="shared" si="404"/>
        <v>insert into order_details (order_details_id,order_id,pizza_id,quantity) values(25918,11407,'veggie_veg_m',1);</v>
      </c>
    </row>
    <row r="25920" spans="1:5" x14ac:dyDescent="0.25">
      <c r="A25920" s="1">
        <v>25919</v>
      </c>
      <c r="B25920">
        <v>11408</v>
      </c>
      <c r="C25920" t="s">
        <v>31</v>
      </c>
      <c r="D25920">
        <v>1</v>
      </c>
      <c r="E25920" t="str">
        <f t="shared" si="404"/>
        <v>insert into order_details (order_details_id,order_id,pizza_id,quantity) values(25919,11408,'big_meat_s',1);</v>
      </c>
    </row>
    <row r="25921" spans="1:5" x14ac:dyDescent="0.25">
      <c r="A25921" s="1">
        <v>25920</v>
      </c>
      <c r="B25921">
        <v>11408</v>
      </c>
      <c r="C25921" t="s">
        <v>10</v>
      </c>
      <c r="D25921">
        <v>1</v>
      </c>
      <c r="E25921" t="str">
        <f t="shared" si="404"/>
        <v>insert into order_details (order_details_id,order_id,pizza_id,quantity) values(25920,11408,'ital_supr_m',1);</v>
      </c>
    </row>
    <row r="25922" spans="1:5" x14ac:dyDescent="0.25">
      <c r="A25922" s="1">
        <v>25921</v>
      </c>
      <c r="B25922">
        <v>11409</v>
      </c>
      <c r="C25922" t="s">
        <v>6</v>
      </c>
      <c r="D25922">
        <v>1</v>
      </c>
      <c r="E25922" t="str">
        <f t="shared" si="404"/>
        <v>insert into order_details (order_details_id,order_id,pizza_id,quantity) values(25921,11409,'five_cheese_l',1);</v>
      </c>
    </row>
    <row r="25923" spans="1:5" x14ac:dyDescent="0.25">
      <c r="A25923" s="1">
        <v>25922</v>
      </c>
      <c r="B25923">
        <v>11410</v>
      </c>
      <c r="C25923" t="s">
        <v>12</v>
      </c>
      <c r="D25923">
        <v>1</v>
      </c>
      <c r="E25923" t="str">
        <f t="shared" ref="E25923:E25986" si="405">CONCATENATE("insert into order_details (order_details_id,order_id,pizza_id,quantity) values","(",A25923,",",B25923,",'",C25923,"',",D25923,")",";")</f>
        <v>insert into order_details (order_details_id,order_id,pizza_id,quantity) values(25922,11410,'bbq_ckn_s',1);</v>
      </c>
    </row>
    <row r="25924" spans="1:5" x14ac:dyDescent="0.25">
      <c r="A25924" s="1">
        <v>25923</v>
      </c>
      <c r="B25924">
        <v>11410</v>
      </c>
      <c r="C25924" t="s">
        <v>46</v>
      </c>
      <c r="D25924">
        <v>1</v>
      </c>
      <c r="E25924" t="str">
        <f t="shared" si="405"/>
        <v>insert into order_details (order_details_id,order_id,pizza_id,quantity) values(25923,11410,'pepperoni_m',1);</v>
      </c>
    </row>
    <row r="25925" spans="1:5" x14ac:dyDescent="0.25">
      <c r="A25925" s="1">
        <v>25924</v>
      </c>
      <c r="B25925">
        <v>11410</v>
      </c>
      <c r="C25925" t="s">
        <v>71</v>
      </c>
      <c r="D25925">
        <v>1</v>
      </c>
      <c r="E25925" t="str">
        <f t="shared" si="405"/>
        <v>insert into order_details (order_details_id,order_id,pizza_id,quantity) values(25924,11410,'sicilian_s',1);</v>
      </c>
    </row>
    <row r="25926" spans="1:5" x14ac:dyDescent="0.25">
      <c r="A25926" s="1">
        <v>25925</v>
      </c>
      <c r="B25926">
        <v>11410</v>
      </c>
      <c r="C25926" t="s">
        <v>24</v>
      </c>
      <c r="D25926">
        <v>1</v>
      </c>
      <c r="E25926" t="str">
        <f t="shared" si="405"/>
        <v>insert into order_details (order_details_id,order_id,pizza_id,quantity) values(25925,11410,'southw_ckn_l',1);</v>
      </c>
    </row>
    <row r="25927" spans="1:5" x14ac:dyDescent="0.25">
      <c r="A25927" s="1">
        <v>25926</v>
      </c>
      <c r="B25927">
        <v>11411</v>
      </c>
      <c r="C25927" t="s">
        <v>88</v>
      </c>
      <c r="D25927">
        <v>1</v>
      </c>
      <c r="E25927" t="str">
        <f t="shared" si="405"/>
        <v>insert into order_details (order_details_id,order_id,pizza_id,quantity) values(25926,11411,'ckn_alfredo_l',1);</v>
      </c>
    </row>
    <row r="25928" spans="1:5" x14ac:dyDescent="0.25">
      <c r="A25928" s="1">
        <v>25927</v>
      </c>
      <c r="B25928">
        <v>11411</v>
      </c>
      <c r="C25928" t="s">
        <v>50</v>
      </c>
      <c r="D25928">
        <v>1</v>
      </c>
      <c r="E25928" t="str">
        <f t="shared" si="405"/>
        <v>insert into order_details (order_details_id,order_id,pizza_id,quantity) values(25927,11411,'ckn_alfredo_s',1);</v>
      </c>
    </row>
    <row r="25929" spans="1:5" x14ac:dyDescent="0.25">
      <c r="A25929" s="1">
        <v>25928</v>
      </c>
      <c r="B25929">
        <v>11411</v>
      </c>
      <c r="C25929" t="s">
        <v>58</v>
      </c>
      <c r="D25929">
        <v>2</v>
      </c>
      <c r="E25929" t="str">
        <f t="shared" si="405"/>
        <v>insert into order_details (order_details_id,order_id,pizza_id,quantity) values(25928,11411,'peppr_salami_l',2);</v>
      </c>
    </row>
    <row r="25930" spans="1:5" x14ac:dyDescent="0.25">
      <c r="A25930" s="1">
        <v>25929</v>
      </c>
      <c r="B25930">
        <v>11411</v>
      </c>
      <c r="C25930" t="s">
        <v>32</v>
      </c>
      <c r="D25930">
        <v>1</v>
      </c>
      <c r="E25930" t="str">
        <f t="shared" si="405"/>
        <v>insert into order_details (order_details_id,order_id,pizza_id,quantity) values(25929,11411,'soppressata_l',1);</v>
      </c>
    </row>
    <row r="25931" spans="1:5" x14ac:dyDescent="0.25">
      <c r="A25931" s="1">
        <v>25930</v>
      </c>
      <c r="B25931">
        <v>11411</v>
      </c>
      <c r="C25931" t="s">
        <v>69</v>
      </c>
      <c r="D25931">
        <v>1</v>
      </c>
      <c r="E25931" t="str">
        <f t="shared" si="405"/>
        <v>insert into order_details (order_details_id,order_id,pizza_id,quantity) values(25930,11411,'southw_ckn_m',1);</v>
      </c>
    </row>
    <row r="25932" spans="1:5" x14ac:dyDescent="0.25">
      <c r="A25932" s="1">
        <v>25931</v>
      </c>
      <c r="B25932">
        <v>11411</v>
      </c>
      <c r="C25932" t="s">
        <v>40</v>
      </c>
      <c r="D25932">
        <v>1</v>
      </c>
      <c r="E25932" t="str">
        <f t="shared" si="405"/>
        <v>insert into order_details (order_details_id,order_id,pizza_id,quantity) values(25931,11411,'spinach_fet_l',1);</v>
      </c>
    </row>
    <row r="25933" spans="1:5" x14ac:dyDescent="0.25">
      <c r="A25933" s="1">
        <v>25932</v>
      </c>
      <c r="B25933">
        <v>11411</v>
      </c>
      <c r="C25933" t="s">
        <v>60</v>
      </c>
      <c r="D25933">
        <v>1</v>
      </c>
      <c r="E25933" t="str">
        <f t="shared" si="405"/>
        <v>insert into order_details (order_details_id,order_id,pizza_id,quantity) values(25932,11411,'thai_ckn_m',1);</v>
      </c>
    </row>
    <row r="25934" spans="1:5" x14ac:dyDescent="0.25">
      <c r="A25934" s="1">
        <v>25933</v>
      </c>
      <c r="B25934">
        <v>11412</v>
      </c>
      <c r="C25934" t="s">
        <v>51</v>
      </c>
      <c r="D25934">
        <v>1</v>
      </c>
      <c r="E25934" t="str">
        <f t="shared" si="405"/>
        <v>insert into order_details (order_details_id,order_id,pizza_id,quantity) values(25933,11412,'pepperoni_s',1);</v>
      </c>
    </row>
    <row r="25935" spans="1:5" x14ac:dyDescent="0.25">
      <c r="A25935" s="1">
        <v>25934</v>
      </c>
      <c r="B25935">
        <v>11413</v>
      </c>
      <c r="C25935" t="s">
        <v>26</v>
      </c>
      <c r="D25935">
        <v>1</v>
      </c>
      <c r="E25935" t="str">
        <f t="shared" si="405"/>
        <v>insert into order_details (order_details_id,order_id,pizza_id,quantity) values(25934,11413,'cali_ckn_l',1);</v>
      </c>
    </row>
    <row r="25936" spans="1:5" x14ac:dyDescent="0.25">
      <c r="A25936" s="1">
        <v>25935</v>
      </c>
      <c r="B25936">
        <v>11414</v>
      </c>
      <c r="C25936" t="s">
        <v>26</v>
      </c>
      <c r="D25936">
        <v>1</v>
      </c>
      <c r="E25936" t="str">
        <f t="shared" si="405"/>
        <v>insert into order_details (order_details_id,order_id,pizza_id,quantity) values(25935,11414,'cali_ckn_l',1);</v>
      </c>
    </row>
    <row r="25937" spans="1:5" x14ac:dyDescent="0.25">
      <c r="A25937" s="1">
        <v>25936</v>
      </c>
      <c r="B25937">
        <v>11414</v>
      </c>
      <c r="C25937" t="s">
        <v>29</v>
      </c>
      <c r="D25937">
        <v>1</v>
      </c>
      <c r="E25937" t="str">
        <f t="shared" si="405"/>
        <v>insert into order_details (order_details_id,order_id,pizza_id,quantity) values(25936,11414,'cali_ckn_s',1);</v>
      </c>
    </row>
    <row r="25938" spans="1:5" x14ac:dyDescent="0.25">
      <c r="A25938" s="1">
        <v>25937</v>
      </c>
      <c r="B25938">
        <v>11415</v>
      </c>
      <c r="C25938" t="s">
        <v>61</v>
      </c>
      <c r="D25938">
        <v>1</v>
      </c>
      <c r="E25938" t="str">
        <f t="shared" si="405"/>
        <v>insert into order_details (order_details_id,order_id,pizza_id,quantity) values(25937,11415,'classic_dlx_l',1);</v>
      </c>
    </row>
    <row r="25939" spans="1:5" x14ac:dyDescent="0.25">
      <c r="A25939" s="1">
        <v>25938</v>
      </c>
      <c r="B25939">
        <v>11415</v>
      </c>
      <c r="C25939" t="s">
        <v>85</v>
      </c>
      <c r="D25939">
        <v>1</v>
      </c>
      <c r="E25939" t="str">
        <f t="shared" si="405"/>
        <v>insert into order_details (order_details_id,order_id,pizza_id,quantity) values(25938,11415,'napolitana_m',1);</v>
      </c>
    </row>
    <row r="25940" spans="1:5" x14ac:dyDescent="0.25">
      <c r="A25940" s="1">
        <v>25939</v>
      </c>
      <c r="B25940">
        <v>11416</v>
      </c>
      <c r="C25940" t="s">
        <v>19</v>
      </c>
      <c r="D25940">
        <v>1</v>
      </c>
      <c r="E25940" t="str">
        <f t="shared" si="405"/>
        <v>insert into order_details (order_details_id,order_id,pizza_id,quantity) values(25939,11416,'mexicana_s',1);</v>
      </c>
    </row>
    <row r="25941" spans="1:5" x14ac:dyDescent="0.25">
      <c r="A25941" s="1">
        <v>25940</v>
      </c>
      <c r="B25941">
        <v>11416</v>
      </c>
      <c r="C25941" t="s">
        <v>46</v>
      </c>
      <c r="D25941">
        <v>1</v>
      </c>
      <c r="E25941" t="str">
        <f t="shared" si="405"/>
        <v>insert into order_details (order_details_id,order_id,pizza_id,quantity) values(25940,11416,'pepperoni_m',1);</v>
      </c>
    </row>
    <row r="25942" spans="1:5" x14ac:dyDescent="0.25">
      <c r="A25942" s="1">
        <v>25941</v>
      </c>
      <c r="B25942">
        <v>11417</v>
      </c>
      <c r="C25942" t="s">
        <v>70</v>
      </c>
      <c r="D25942">
        <v>1</v>
      </c>
      <c r="E25942" t="str">
        <f t="shared" si="405"/>
        <v>insert into order_details (order_details_id,order_id,pizza_id,quantity) values(25941,11417,'pep_msh_pep_m',1);</v>
      </c>
    </row>
    <row r="25943" spans="1:5" x14ac:dyDescent="0.25">
      <c r="A25943" s="1">
        <v>25942</v>
      </c>
      <c r="B25943">
        <v>11418</v>
      </c>
      <c r="C25943" t="s">
        <v>49</v>
      </c>
      <c r="D25943">
        <v>1</v>
      </c>
      <c r="E25943" t="str">
        <f t="shared" si="405"/>
        <v>insert into order_details (order_details_id,order_id,pizza_id,quantity) values(25942,11418,'veggie_veg_l',1);</v>
      </c>
    </row>
    <row r="25944" spans="1:5" x14ac:dyDescent="0.25">
      <c r="A25944" s="1">
        <v>25943</v>
      </c>
      <c r="B25944">
        <v>11419</v>
      </c>
      <c r="C25944" t="s">
        <v>17</v>
      </c>
      <c r="D25944">
        <v>1</v>
      </c>
      <c r="E25944" t="str">
        <f t="shared" si="405"/>
        <v>insert into order_details (order_details_id,order_id,pizza_id,quantity) values(25943,11419,'ital_cpcllo_l',1);</v>
      </c>
    </row>
    <row r="25945" spans="1:5" x14ac:dyDescent="0.25">
      <c r="A25945" s="1">
        <v>25944</v>
      </c>
      <c r="B25945">
        <v>11420</v>
      </c>
      <c r="C25945" t="s">
        <v>17</v>
      </c>
      <c r="D25945">
        <v>1</v>
      </c>
      <c r="E25945" t="str">
        <f t="shared" si="405"/>
        <v>insert into order_details (order_details_id,order_id,pizza_id,quantity) values(25944,11420,'ital_cpcllo_l',1);</v>
      </c>
    </row>
    <row r="25946" spans="1:5" x14ac:dyDescent="0.25">
      <c r="A25946" s="1">
        <v>25945</v>
      </c>
      <c r="B25946">
        <v>11420</v>
      </c>
      <c r="C25946" t="s">
        <v>10</v>
      </c>
      <c r="D25946">
        <v>1</v>
      </c>
      <c r="E25946" t="str">
        <f t="shared" si="405"/>
        <v>insert into order_details (order_details_id,order_id,pizza_id,quantity) values(25945,11420,'ital_supr_m',1);</v>
      </c>
    </row>
    <row r="25947" spans="1:5" x14ac:dyDescent="0.25">
      <c r="A25947" s="1">
        <v>25946</v>
      </c>
      <c r="B25947">
        <v>11420</v>
      </c>
      <c r="C25947" t="s">
        <v>90</v>
      </c>
      <c r="D25947">
        <v>1</v>
      </c>
      <c r="E25947" t="str">
        <f t="shared" si="405"/>
        <v>insert into order_details (order_details_id,order_id,pizza_id,quantity) values(25946,11420,'the_greek_l',1);</v>
      </c>
    </row>
    <row r="25948" spans="1:5" x14ac:dyDescent="0.25">
      <c r="A25948" s="1">
        <v>25947</v>
      </c>
      <c r="B25948">
        <v>11421</v>
      </c>
      <c r="C25948" t="s">
        <v>5</v>
      </c>
      <c r="D25948">
        <v>1</v>
      </c>
      <c r="E25948" t="str">
        <f t="shared" si="405"/>
        <v>insert into order_details (order_details_id,order_id,pizza_id,quantity) values(25947,11421,'classic_dlx_m',1);</v>
      </c>
    </row>
    <row r="25949" spans="1:5" x14ac:dyDescent="0.25">
      <c r="A25949" s="1">
        <v>25948</v>
      </c>
      <c r="B25949">
        <v>11422</v>
      </c>
      <c r="C25949" t="s">
        <v>6</v>
      </c>
      <c r="D25949">
        <v>1</v>
      </c>
      <c r="E25949" t="str">
        <f t="shared" si="405"/>
        <v>insert into order_details (order_details_id,order_id,pizza_id,quantity) values(25948,11422,'five_cheese_l',1);</v>
      </c>
    </row>
    <row r="25950" spans="1:5" x14ac:dyDescent="0.25">
      <c r="A25950" s="1">
        <v>25949</v>
      </c>
      <c r="B25950">
        <v>11423</v>
      </c>
      <c r="C25950" t="s">
        <v>36</v>
      </c>
      <c r="D25950">
        <v>1</v>
      </c>
      <c r="E25950" t="str">
        <f t="shared" si="405"/>
        <v>insert into order_details (order_details_id,order_id,pizza_id,quantity) values(25949,11423,'four_cheese_m',1);</v>
      </c>
    </row>
    <row r="25951" spans="1:5" x14ac:dyDescent="0.25">
      <c r="A25951" s="1">
        <v>25950</v>
      </c>
      <c r="B25951">
        <v>11424</v>
      </c>
      <c r="C25951" t="s">
        <v>51</v>
      </c>
      <c r="D25951">
        <v>1</v>
      </c>
      <c r="E25951" t="str">
        <f t="shared" si="405"/>
        <v>insert into order_details (order_details_id,order_id,pizza_id,quantity) values(25950,11424,'pepperoni_s',1);</v>
      </c>
    </row>
    <row r="25952" spans="1:5" x14ac:dyDescent="0.25">
      <c r="A25952" s="1">
        <v>25951</v>
      </c>
      <c r="B25952">
        <v>11424</v>
      </c>
      <c r="C25952" t="s">
        <v>86</v>
      </c>
      <c r="D25952">
        <v>1</v>
      </c>
      <c r="E25952" t="str">
        <f t="shared" si="405"/>
        <v>insert into order_details (order_details_id,order_id,pizza_id,quantity) values(25951,11424,'spin_pesto_m',1);</v>
      </c>
    </row>
    <row r="25953" spans="1:5" x14ac:dyDescent="0.25">
      <c r="A25953" s="1">
        <v>25952</v>
      </c>
      <c r="B25953">
        <v>11425</v>
      </c>
      <c r="C25953" t="s">
        <v>64</v>
      </c>
      <c r="D25953">
        <v>1</v>
      </c>
      <c r="E25953" t="str">
        <f t="shared" si="405"/>
        <v>insert into order_details (order_details_id,order_id,pizza_id,quantity) values(25952,11425,'hawaiian_l',1);</v>
      </c>
    </row>
    <row r="25954" spans="1:5" x14ac:dyDescent="0.25">
      <c r="A25954" s="1">
        <v>25953</v>
      </c>
      <c r="B25954">
        <v>11426</v>
      </c>
      <c r="C25954" t="s">
        <v>7</v>
      </c>
      <c r="D25954">
        <v>1</v>
      </c>
      <c r="E25954" t="str">
        <f t="shared" si="405"/>
        <v>insert into order_details (order_details_id,order_id,pizza_id,quantity) values(25953,11426,'ital_supr_l',1);</v>
      </c>
    </row>
    <row r="25955" spans="1:5" x14ac:dyDescent="0.25">
      <c r="A25955" s="1">
        <v>25954</v>
      </c>
      <c r="B25955">
        <v>11426</v>
      </c>
      <c r="C25955" t="s">
        <v>32</v>
      </c>
      <c r="D25955">
        <v>1</v>
      </c>
      <c r="E25955" t="str">
        <f t="shared" si="405"/>
        <v>insert into order_details (order_details_id,order_id,pizza_id,quantity) values(25954,11426,'soppressata_l',1);</v>
      </c>
    </row>
    <row r="25956" spans="1:5" x14ac:dyDescent="0.25">
      <c r="A25956" s="1">
        <v>25955</v>
      </c>
      <c r="B25956">
        <v>11427</v>
      </c>
      <c r="C25956" t="s">
        <v>8</v>
      </c>
      <c r="D25956">
        <v>1</v>
      </c>
      <c r="E25956" t="str">
        <f t="shared" si="405"/>
        <v>insert into order_details (order_details_id,order_id,pizza_id,quantity) values(25955,11427,'mexicana_m',1);</v>
      </c>
    </row>
    <row r="25957" spans="1:5" x14ac:dyDescent="0.25">
      <c r="A25957" s="1">
        <v>25956</v>
      </c>
      <c r="B25957">
        <v>11427</v>
      </c>
      <c r="C25957" t="s">
        <v>9</v>
      </c>
      <c r="D25957">
        <v>1</v>
      </c>
      <c r="E25957" t="str">
        <f t="shared" si="405"/>
        <v>insert into order_details (order_details_id,order_id,pizza_id,quantity) values(25956,11427,'thai_ckn_l',1);</v>
      </c>
    </row>
    <row r="25958" spans="1:5" x14ac:dyDescent="0.25">
      <c r="A25958" s="1">
        <v>25957</v>
      </c>
      <c r="B25958">
        <v>11428</v>
      </c>
      <c r="C25958" t="s">
        <v>25</v>
      </c>
      <c r="D25958">
        <v>1</v>
      </c>
      <c r="E25958" t="str">
        <f t="shared" si="405"/>
        <v>insert into order_details (order_details_id,order_id,pizza_id,quantity) values(25957,11428,'bbq_ckn_l',1);</v>
      </c>
    </row>
    <row r="25959" spans="1:5" x14ac:dyDescent="0.25">
      <c r="A25959" s="1">
        <v>25958</v>
      </c>
      <c r="B25959">
        <v>11428</v>
      </c>
      <c r="C25959" t="s">
        <v>62</v>
      </c>
      <c r="D25959">
        <v>1</v>
      </c>
      <c r="E25959" t="str">
        <f t="shared" si="405"/>
        <v>insert into order_details (order_details_id,order_id,pizza_id,quantity) values(25958,11428,'ckn_pesto_m',1);</v>
      </c>
    </row>
    <row r="25960" spans="1:5" x14ac:dyDescent="0.25">
      <c r="A25960" s="1">
        <v>25959</v>
      </c>
      <c r="B25960">
        <v>11428</v>
      </c>
      <c r="C25960" t="s">
        <v>5</v>
      </c>
      <c r="D25960">
        <v>1</v>
      </c>
      <c r="E25960" t="str">
        <f t="shared" si="405"/>
        <v>insert into order_details (order_details_id,order_id,pizza_id,quantity) values(25959,11428,'classic_dlx_m',1);</v>
      </c>
    </row>
    <row r="25961" spans="1:5" x14ac:dyDescent="0.25">
      <c r="A25961" s="1">
        <v>25960</v>
      </c>
      <c r="B25961">
        <v>11428</v>
      </c>
      <c r="C25961" t="s">
        <v>15</v>
      </c>
      <c r="D25961">
        <v>1</v>
      </c>
      <c r="E25961" t="str">
        <f t="shared" si="405"/>
        <v>insert into order_details (order_details_id,order_id,pizza_id,quantity) values(25960,11428,'classic_dlx_s',1);</v>
      </c>
    </row>
    <row r="25962" spans="1:5" x14ac:dyDescent="0.25">
      <c r="A25962" s="1">
        <v>25961</v>
      </c>
      <c r="B25962">
        <v>11428</v>
      </c>
      <c r="C25962" t="s">
        <v>6</v>
      </c>
      <c r="D25962">
        <v>2</v>
      </c>
      <c r="E25962" t="str">
        <f t="shared" si="405"/>
        <v>insert into order_details (order_details_id,order_id,pizza_id,quantity) values(25961,11428,'five_cheese_l',2);</v>
      </c>
    </row>
    <row r="25963" spans="1:5" x14ac:dyDescent="0.25">
      <c r="A25963" s="1">
        <v>25962</v>
      </c>
      <c r="B25963">
        <v>11428</v>
      </c>
      <c r="C25963" t="s">
        <v>36</v>
      </c>
      <c r="D25963">
        <v>1</v>
      </c>
      <c r="E25963" t="str">
        <f t="shared" si="405"/>
        <v>insert into order_details (order_details_id,order_id,pizza_id,quantity) values(25962,11428,'four_cheese_m',1);</v>
      </c>
    </row>
    <row r="25964" spans="1:5" x14ac:dyDescent="0.25">
      <c r="A25964" s="1">
        <v>25963</v>
      </c>
      <c r="B25964">
        <v>11428</v>
      </c>
      <c r="C25964" t="s">
        <v>83</v>
      </c>
      <c r="D25964">
        <v>1</v>
      </c>
      <c r="E25964" t="str">
        <f t="shared" si="405"/>
        <v>insert into order_details (order_details_id,order_id,pizza_id,quantity) values(25963,11428,'mediterraneo_s',1);</v>
      </c>
    </row>
    <row r="25965" spans="1:5" x14ac:dyDescent="0.25">
      <c r="A25965" s="1">
        <v>25964</v>
      </c>
      <c r="B25965">
        <v>11428</v>
      </c>
      <c r="C25965" t="s">
        <v>23</v>
      </c>
      <c r="D25965">
        <v>1</v>
      </c>
      <c r="E25965" t="str">
        <f t="shared" si="405"/>
        <v>insert into order_details (order_details_id,order_id,pizza_id,quantity) values(25964,11428,'mexicana_l',1);</v>
      </c>
    </row>
    <row r="25966" spans="1:5" x14ac:dyDescent="0.25">
      <c r="A25966" s="1">
        <v>25965</v>
      </c>
      <c r="B25966">
        <v>11428</v>
      </c>
      <c r="C25966" t="s">
        <v>8</v>
      </c>
      <c r="D25966">
        <v>1</v>
      </c>
      <c r="E25966" t="str">
        <f t="shared" si="405"/>
        <v>insert into order_details (order_details_id,order_id,pizza_id,quantity) values(25965,11428,'mexicana_m',1);</v>
      </c>
    </row>
    <row r="25967" spans="1:5" x14ac:dyDescent="0.25">
      <c r="A25967" s="1">
        <v>25966</v>
      </c>
      <c r="B25967">
        <v>11428</v>
      </c>
      <c r="C25967" t="s">
        <v>67</v>
      </c>
      <c r="D25967">
        <v>1</v>
      </c>
      <c r="E25967" t="str">
        <f t="shared" si="405"/>
        <v>insert into order_details (order_details_id,order_id,pizza_id,quantity) values(25966,11428,'prsc_argla_m',1);</v>
      </c>
    </row>
    <row r="25968" spans="1:5" x14ac:dyDescent="0.25">
      <c r="A25968" s="1">
        <v>25967</v>
      </c>
      <c r="B25968">
        <v>11428</v>
      </c>
      <c r="C25968" t="s">
        <v>79</v>
      </c>
      <c r="D25968">
        <v>1</v>
      </c>
      <c r="E25968" t="str">
        <f t="shared" si="405"/>
        <v>insert into order_details (order_details_id,order_id,pizza_id,quantity) values(25967,11428,'spinach_fet_s',1);</v>
      </c>
    </row>
    <row r="25969" spans="1:5" x14ac:dyDescent="0.25">
      <c r="A25969" s="1">
        <v>25968</v>
      </c>
      <c r="B25969">
        <v>11428</v>
      </c>
      <c r="C25969" t="s">
        <v>77</v>
      </c>
      <c r="D25969">
        <v>1</v>
      </c>
      <c r="E25969" t="str">
        <f t="shared" si="405"/>
        <v>insert into order_details (order_details_id,order_id,pizza_id,quantity) values(25968,11428,'the_greek_m',1);</v>
      </c>
    </row>
    <row r="25970" spans="1:5" x14ac:dyDescent="0.25">
      <c r="A25970" s="1">
        <v>25969</v>
      </c>
      <c r="B25970">
        <v>11429</v>
      </c>
      <c r="C25970" t="s">
        <v>45</v>
      </c>
      <c r="D25970">
        <v>1</v>
      </c>
      <c r="E25970" t="str">
        <f t="shared" si="405"/>
        <v>insert into order_details (order_details_id,order_id,pizza_id,quantity) values(25969,11429,'bbq_ckn_m',1);</v>
      </c>
    </row>
    <row r="25971" spans="1:5" x14ac:dyDescent="0.25">
      <c r="A25971" s="1">
        <v>25970</v>
      </c>
      <c r="B25971">
        <v>11429</v>
      </c>
      <c r="C25971" t="s">
        <v>87</v>
      </c>
      <c r="D25971">
        <v>1</v>
      </c>
      <c r="E25971" t="str">
        <f t="shared" si="405"/>
        <v>insert into order_details (order_details_id,order_id,pizza_id,quantity) values(25970,11429,'brie_carre_s',1);</v>
      </c>
    </row>
    <row r="25972" spans="1:5" x14ac:dyDescent="0.25">
      <c r="A25972" s="1">
        <v>25971</v>
      </c>
      <c r="B25972">
        <v>11430</v>
      </c>
      <c r="C25972" t="s">
        <v>45</v>
      </c>
      <c r="D25972">
        <v>1</v>
      </c>
      <c r="E25972" t="str">
        <f t="shared" si="405"/>
        <v>insert into order_details (order_details_id,order_id,pizza_id,quantity) values(25971,11430,'bbq_ckn_m',1);</v>
      </c>
    </row>
    <row r="25973" spans="1:5" x14ac:dyDescent="0.25">
      <c r="A25973" s="1">
        <v>25972</v>
      </c>
      <c r="B25973">
        <v>11431</v>
      </c>
      <c r="C25973" t="s">
        <v>87</v>
      </c>
      <c r="D25973">
        <v>1</v>
      </c>
      <c r="E25973" t="str">
        <f t="shared" si="405"/>
        <v>insert into order_details (order_details_id,order_id,pizza_id,quantity) values(25972,11431,'brie_carre_s',1);</v>
      </c>
    </row>
    <row r="25974" spans="1:5" x14ac:dyDescent="0.25">
      <c r="A25974" s="1">
        <v>25973</v>
      </c>
      <c r="B25974">
        <v>11431</v>
      </c>
      <c r="C25974" t="s">
        <v>26</v>
      </c>
      <c r="D25974">
        <v>1</v>
      </c>
      <c r="E25974" t="str">
        <f t="shared" si="405"/>
        <v>insert into order_details (order_details_id,order_id,pizza_id,quantity) values(25973,11431,'cali_ckn_l',1);</v>
      </c>
    </row>
    <row r="25975" spans="1:5" x14ac:dyDescent="0.25">
      <c r="A25975" s="1">
        <v>25974</v>
      </c>
      <c r="B25975">
        <v>11431</v>
      </c>
      <c r="C25975" t="s">
        <v>19</v>
      </c>
      <c r="D25975">
        <v>1</v>
      </c>
      <c r="E25975" t="str">
        <f t="shared" si="405"/>
        <v>insert into order_details (order_details_id,order_id,pizza_id,quantity) values(25974,11431,'mexicana_s',1);</v>
      </c>
    </row>
    <row r="25976" spans="1:5" x14ac:dyDescent="0.25">
      <c r="A25976" s="1">
        <v>25975</v>
      </c>
      <c r="B25976">
        <v>11432</v>
      </c>
      <c r="C25976" t="s">
        <v>25</v>
      </c>
      <c r="D25976">
        <v>1</v>
      </c>
      <c r="E25976" t="str">
        <f t="shared" si="405"/>
        <v>insert into order_details (order_details_id,order_id,pizza_id,quantity) values(25975,11432,'bbq_ckn_l',1);</v>
      </c>
    </row>
    <row r="25977" spans="1:5" x14ac:dyDescent="0.25">
      <c r="A25977" s="1">
        <v>25976</v>
      </c>
      <c r="B25977">
        <v>11432</v>
      </c>
      <c r="C25977" t="s">
        <v>45</v>
      </c>
      <c r="D25977">
        <v>1</v>
      </c>
      <c r="E25977" t="str">
        <f t="shared" si="405"/>
        <v>insert into order_details (order_details_id,order_id,pizza_id,quantity) values(25976,11432,'bbq_ckn_m',1);</v>
      </c>
    </row>
    <row r="25978" spans="1:5" x14ac:dyDescent="0.25">
      <c r="A25978" s="1">
        <v>25977</v>
      </c>
      <c r="B25978">
        <v>11432</v>
      </c>
      <c r="C25978" t="s">
        <v>41</v>
      </c>
      <c r="D25978">
        <v>1</v>
      </c>
      <c r="E25978" t="str">
        <f t="shared" si="405"/>
        <v>insert into order_details (order_details_id,order_id,pizza_id,quantity) values(25977,11432,'napolitana_l',1);</v>
      </c>
    </row>
    <row r="25979" spans="1:5" x14ac:dyDescent="0.25">
      <c r="A25979" s="1">
        <v>25978</v>
      </c>
      <c r="B25979">
        <v>11433</v>
      </c>
      <c r="C25979" t="s">
        <v>46</v>
      </c>
      <c r="D25979">
        <v>1</v>
      </c>
      <c r="E25979" t="str">
        <f t="shared" si="405"/>
        <v>insert into order_details (order_details_id,order_id,pizza_id,quantity) values(25978,11433,'pepperoni_m',1);</v>
      </c>
    </row>
    <row r="25980" spans="1:5" x14ac:dyDescent="0.25">
      <c r="A25980" s="1">
        <v>25979</v>
      </c>
      <c r="B25980">
        <v>11434</v>
      </c>
      <c r="C25980" t="s">
        <v>21</v>
      </c>
      <c r="D25980">
        <v>1</v>
      </c>
      <c r="E25980" t="str">
        <f t="shared" si="405"/>
        <v>insert into order_details (order_details_id,order_id,pizza_id,quantity) values(25979,11434,'spin_pesto_l',1);</v>
      </c>
    </row>
    <row r="25981" spans="1:5" x14ac:dyDescent="0.25">
      <c r="A25981" s="1">
        <v>25980</v>
      </c>
      <c r="B25981">
        <v>11435</v>
      </c>
      <c r="C25981" t="s">
        <v>12</v>
      </c>
      <c r="D25981">
        <v>1</v>
      </c>
      <c r="E25981" t="str">
        <f t="shared" si="405"/>
        <v>insert into order_details (order_details_id,order_id,pizza_id,quantity) values(25980,11435,'bbq_ckn_s',1);</v>
      </c>
    </row>
    <row r="25982" spans="1:5" x14ac:dyDescent="0.25">
      <c r="A25982" s="1">
        <v>25981</v>
      </c>
      <c r="B25982">
        <v>11435</v>
      </c>
      <c r="C25982" t="s">
        <v>47</v>
      </c>
      <c r="D25982">
        <v>1</v>
      </c>
      <c r="E25982" t="str">
        <f t="shared" si="405"/>
        <v>insert into order_details (order_details_id,order_id,pizza_id,quantity) values(25981,11435,'prsc_argla_s',1);</v>
      </c>
    </row>
    <row r="25983" spans="1:5" x14ac:dyDescent="0.25">
      <c r="A25983" s="1">
        <v>25982</v>
      </c>
      <c r="B25983">
        <v>11435</v>
      </c>
      <c r="C25983" t="s">
        <v>79</v>
      </c>
      <c r="D25983">
        <v>1</v>
      </c>
      <c r="E25983" t="str">
        <f t="shared" si="405"/>
        <v>insert into order_details (order_details_id,order_id,pizza_id,quantity) values(25982,11435,'spinach_fet_s',1);</v>
      </c>
    </row>
    <row r="25984" spans="1:5" x14ac:dyDescent="0.25">
      <c r="A25984" s="1">
        <v>25983</v>
      </c>
      <c r="B25984">
        <v>11435</v>
      </c>
      <c r="C25984" t="s">
        <v>9</v>
      </c>
      <c r="D25984">
        <v>1</v>
      </c>
      <c r="E25984" t="str">
        <f t="shared" si="405"/>
        <v>insert into order_details (order_details_id,order_id,pizza_id,quantity) values(25983,11435,'thai_ckn_l',1);</v>
      </c>
    </row>
    <row r="25985" spans="1:5" x14ac:dyDescent="0.25">
      <c r="A25985" s="1">
        <v>25984</v>
      </c>
      <c r="B25985">
        <v>11436</v>
      </c>
      <c r="C25985" t="s">
        <v>36</v>
      </c>
      <c r="D25985">
        <v>1</v>
      </c>
      <c r="E25985" t="str">
        <f t="shared" si="405"/>
        <v>insert into order_details (order_details_id,order_id,pizza_id,quantity) values(25984,11436,'four_cheese_m',1);</v>
      </c>
    </row>
    <row r="25986" spans="1:5" x14ac:dyDescent="0.25">
      <c r="A25986" s="1">
        <v>25985</v>
      </c>
      <c r="B25986">
        <v>11437</v>
      </c>
      <c r="C25986" t="s">
        <v>20</v>
      </c>
      <c r="D25986">
        <v>2</v>
      </c>
      <c r="E25986" t="str">
        <f t="shared" si="405"/>
        <v>insert into order_details (order_details_id,order_id,pizza_id,quantity) values(25985,11437,'spicy_ital_l',2);</v>
      </c>
    </row>
    <row r="25987" spans="1:5" x14ac:dyDescent="0.25">
      <c r="A25987" s="1">
        <v>25986</v>
      </c>
      <c r="B25987">
        <v>11437</v>
      </c>
      <c r="C25987" t="s">
        <v>22</v>
      </c>
      <c r="D25987">
        <v>1</v>
      </c>
      <c r="E25987" t="str">
        <f t="shared" ref="E25987:E26050" si="406">CONCATENATE("insert into order_details (order_details_id,order_id,pizza_id,quantity) values","(",A25987,",",B25987,",'",C25987,"',",D25987,")",";")</f>
        <v>insert into order_details (order_details_id,order_id,pizza_id,quantity) values(25986,11437,'veggie_veg_s',1);</v>
      </c>
    </row>
    <row r="25988" spans="1:5" x14ac:dyDescent="0.25">
      <c r="A25988" s="1">
        <v>25987</v>
      </c>
      <c r="B25988">
        <v>11438</v>
      </c>
      <c r="C25988" t="s">
        <v>29</v>
      </c>
      <c r="D25988">
        <v>1</v>
      </c>
      <c r="E25988" t="str">
        <f t="shared" si="406"/>
        <v>insert into order_details (order_details_id,order_id,pizza_id,quantity) values(25987,11438,'cali_ckn_s',1);</v>
      </c>
    </row>
    <row r="25989" spans="1:5" x14ac:dyDescent="0.25">
      <c r="A25989" s="1">
        <v>25988</v>
      </c>
      <c r="B25989">
        <v>11439</v>
      </c>
      <c r="C25989" t="s">
        <v>45</v>
      </c>
      <c r="D25989">
        <v>1</v>
      </c>
      <c r="E25989" t="str">
        <f t="shared" si="406"/>
        <v>insert into order_details (order_details_id,order_id,pizza_id,quantity) values(25988,11439,'bbq_ckn_m',1);</v>
      </c>
    </row>
    <row r="25990" spans="1:5" x14ac:dyDescent="0.25">
      <c r="A25990" s="1">
        <v>25989</v>
      </c>
      <c r="B25990">
        <v>11439</v>
      </c>
      <c r="C25990" t="s">
        <v>35</v>
      </c>
      <c r="D25990">
        <v>1</v>
      </c>
      <c r="E25990" t="str">
        <f t="shared" si="406"/>
        <v>insert into order_details (order_details_id,order_id,pizza_id,quantity) values(25989,11439,'calabrese_m',1);</v>
      </c>
    </row>
    <row r="25991" spans="1:5" x14ac:dyDescent="0.25">
      <c r="A25991" s="1">
        <v>25990</v>
      </c>
      <c r="B25991">
        <v>11439</v>
      </c>
      <c r="C25991" t="s">
        <v>16</v>
      </c>
      <c r="D25991">
        <v>1</v>
      </c>
      <c r="E25991" t="str">
        <f t="shared" si="406"/>
        <v>insert into order_details (order_details_id,order_id,pizza_id,quantity) values(25990,11439,'green_garden_s',1);</v>
      </c>
    </row>
    <row r="25992" spans="1:5" x14ac:dyDescent="0.25">
      <c r="A25992" s="1">
        <v>25991</v>
      </c>
      <c r="B25992">
        <v>11440</v>
      </c>
      <c r="C25992" t="s">
        <v>12</v>
      </c>
      <c r="D25992">
        <v>1</v>
      </c>
      <c r="E25992" t="str">
        <f t="shared" si="406"/>
        <v>insert into order_details (order_details_id,order_id,pizza_id,quantity) values(25991,11440,'bbq_ckn_s',1);</v>
      </c>
    </row>
    <row r="25993" spans="1:5" x14ac:dyDescent="0.25">
      <c r="A25993" s="1">
        <v>25992</v>
      </c>
      <c r="B25993">
        <v>11440</v>
      </c>
      <c r="C25993" t="s">
        <v>32</v>
      </c>
      <c r="D25993">
        <v>1</v>
      </c>
      <c r="E25993" t="str">
        <f t="shared" si="406"/>
        <v>insert into order_details (order_details_id,order_id,pizza_id,quantity) values(25992,11440,'soppressata_l',1);</v>
      </c>
    </row>
    <row r="25994" spans="1:5" x14ac:dyDescent="0.25">
      <c r="A25994" s="1">
        <v>25993</v>
      </c>
      <c r="B25994">
        <v>11441</v>
      </c>
      <c r="C25994" t="s">
        <v>35</v>
      </c>
      <c r="D25994">
        <v>1</v>
      </c>
      <c r="E25994" t="str">
        <f t="shared" si="406"/>
        <v>insert into order_details (order_details_id,order_id,pizza_id,quantity) values(25993,11441,'calabrese_m',1);</v>
      </c>
    </row>
    <row r="25995" spans="1:5" x14ac:dyDescent="0.25">
      <c r="A25995" s="1">
        <v>25994</v>
      </c>
      <c r="B25995">
        <v>11441</v>
      </c>
      <c r="C25995" t="s">
        <v>54</v>
      </c>
      <c r="D25995">
        <v>1</v>
      </c>
      <c r="E25995" t="str">
        <f t="shared" si="406"/>
        <v>insert into order_details (order_details_id,order_id,pizza_id,quantity) values(25994,11441,'pep_msh_pep_l',1);</v>
      </c>
    </row>
    <row r="25996" spans="1:5" x14ac:dyDescent="0.25">
      <c r="A25996" s="1">
        <v>25995</v>
      </c>
      <c r="B25996">
        <v>11441</v>
      </c>
      <c r="C25996" t="s">
        <v>60</v>
      </c>
      <c r="D25996">
        <v>1</v>
      </c>
      <c r="E25996" t="str">
        <f t="shared" si="406"/>
        <v>insert into order_details (order_details_id,order_id,pizza_id,quantity) values(25995,11441,'thai_ckn_m',1);</v>
      </c>
    </row>
    <row r="25997" spans="1:5" x14ac:dyDescent="0.25">
      <c r="A25997" s="1">
        <v>25996</v>
      </c>
      <c r="B25997">
        <v>11442</v>
      </c>
      <c r="C25997" t="s">
        <v>15</v>
      </c>
      <c r="D25997">
        <v>1</v>
      </c>
      <c r="E25997" t="str">
        <f t="shared" si="406"/>
        <v>insert into order_details (order_details_id,order_id,pizza_id,quantity) values(25996,11442,'classic_dlx_s',1);</v>
      </c>
    </row>
    <row r="25998" spans="1:5" x14ac:dyDescent="0.25">
      <c r="A25998" s="1">
        <v>25997</v>
      </c>
      <c r="B25998">
        <v>11443</v>
      </c>
      <c r="C25998" t="s">
        <v>15</v>
      </c>
      <c r="D25998">
        <v>1</v>
      </c>
      <c r="E25998" t="str">
        <f t="shared" si="406"/>
        <v>insert into order_details (order_details_id,order_id,pizza_id,quantity) values(25997,11443,'classic_dlx_s',1);</v>
      </c>
    </row>
    <row r="25999" spans="1:5" x14ac:dyDescent="0.25">
      <c r="A25999" s="1">
        <v>25998</v>
      </c>
      <c r="B25999">
        <v>11444</v>
      </c>
      <c r="C25999" t="s">
        <v>27</v>
      </c>
      <c r="D25999">
        <v>1</v>
      </c>
      <c r="E25999" t="str">
        <f t="shared" si="406"/>
        <v>insert into order_details (order_details_id,order_id,pizza_id,quantity) values(25998,11444,'cali_ckn_m',1);</v>
      </c>
    </row>
    <row r="26000" spans="1:5" x14ac:dyDescent="0.25">
      <c r="A26000" s="1">
        <v>25999</v>
      </c>
      <c r="B26000">
        <v>11444</v>
      </c>
      <c r="C26000" t="s">
        <v>48</v>
      </c>
      <c r="D26000">
        <v>1</v>
      </c>
      <c r="E26000" t="str">
        <f t="shared" si="406"/>
        <v>insert into order_details (order_details_id,order_id,pizza_id,quantity) values(25999,11444,'sicilian_m',1);</v>
      </c>
    </row>
    <row r="26001" spans="1:5" x14ac:dyDescent="0.25">
      <c r="A26001" s="1">
        <v>26000</v>
      </c>
      <c r="B26001">
        <v>11444</v>
      </c>
      <c r="C26001" t="s">
        <v>80</v>
      </c>
      <c r="D26001">
        <v>1</v>
      </c>
      <c r="E26001" t="str">
        <f t="shared" si="406"/>
        <v>insert into order_details (order_details_id,order_id,pizza_id,quantity) values(26000,11444,'spicy_ital_m',1);</v>
      </c>
    </row>
    <row r="26002" spans="1:5" x14ac:dyDescent="0.25">
      <c r="A26002" s="1">
        <v>26001</v>
      </c>
      <c r="B26002">
        <v>11445</v>
      </c>
      <c r="C26002" t="s">
        <v>51</v>
      </c>
      <c r="D26002">
        <v>1</v>
      </c>
      <c r="E26002" t="str">
        <f t="shared" si="406"/>
        <v>insert into order_details (order_details_id,order_id,pizza_id,quantity) values(26001,11445,'pepperoni_s',1);</v>
      </c>
    </row>
    <row r="26003" spans="1:5" x14ac:dyDescent="0.25">
      <c r="A26003" s="1">
        <v>26002</v>
      </c>
      <c r="B26003">
        <v>11446</v>
      </c>
      <c r="C26003" t="s">
        <v>61</v>
      </c>
      <c r="D26003">
        <v>1</v>
      </c>
      <c r="E26003" t="str">
        <f t="shared" si="406"/>
        <v>insert into order_details (order_details_id,order_id,pizza_id,quantity) values(26002,11446,'classic_dlx_l',1);</v>
      </c>
    </row>
    <row r="26004" spans="1:5" x14ac:dyDescent="0.25">
      <c r="A26004" s="1">
        <v>26003</v>
      </c>
      <c r="B26004">
        <v>11447</v>
      </c>
      <c r="C26004" t="s">
        <v>87</v>
      </c>
      <c r="D26004">
        <v>1</v>
      </c>
      <c r="E26004" t="str">
        <f t="shared" si="406"/>
        <v>insert into order_details (order_details_id,order_id,pizza_id,quantity) values(26003,11447,'brie_carre_s',1);</v>
      </c>
    </row>
    <row r="26005" spans="1:5" x14ac:dyDescent="0.25">
      <c r="A26005" s="1">
        <v>26004</v>
      </c>
      <c r="B26005">
        <v>11447</v>
      </c>
      <c r="C26005" t="s">
        <v>15</v>
      </c>
      <c r="D26005">
        <v>1</v>
      </c>
      <c r="E26005" t="str">
        <f t="shared" si="406"/>
        <v>insert into order_details (order_details_id,order_id,pizza_id,quantity) values(26004,11447,'classic_dlx_s',1);</v>
      </c>
    </row>
    <row r="26006" spans="1:5" x14ac:dyDescent="0.25">
      <c r="A26006" s="1">
        <v>26005</v>
      </c>
      <c r="B26006">
        <v>11448</v>
      </c>
      <c r="C26006" t="s">
        <v>17</v>
      </c>
      <c r="D26006">
        <v>1</v>
      </c>
      <c r="E26006" t="str">
        <f t="shared" si="406"/>
        <v>insert into order_details (order_details_id,order_id,pizza_id,quantity) values(26005,11448,'ital_cpcllo_l',1);</v>
      </c>
    </row>
    <row r="26007" spans="1:5" x14ac:dyDescent="0.25">
      <c r="A26007" s="1">
        <v>26006</v>
      </c>
      <c r="B26007">
        <v>11448</v>
      </c>
      <c r="C26007" t="s">
        <v>65</v>
      </c>
      <c r="D26007">
        <v>1</v>
      </c>
      <c r="E26007" t="str">
        <f t="shared" si="406"/>
        <v>insert into order_details (order_details_id,order_id,pizza_id,quantity) values(26006,11448,'pep_msh_pep_s',1);</v>
      </c>
    </row>
    <row r="26008" spans="1:5" x14ac:dyDescent="0.25">
      <c r="A26008" s="1">
        <v>26007</v>
      </c>
      <c r="B26008">
        <v>11449</v>
      </c>
      <c r="C26008" t="s">
        <v>26</v>
      </c>
      <c r="D26008">
        <v>1</v>
      </c>
      <c r="E26008" t="str">
        <f t="shared" si="406"/>
        <v>insert into order_details (order_details_id,order_id,pizza_id,quantity) values(26007,11449,'cali_ckn_l',1);</v>
      </c>
    </row>
    <row r="26009" spans="1:5" x14ac:dyDescent="0.25">
      <c r="A26009" s="1">
        <v>26008</v>
      </c>
      <c r="B26009">
        <v>11449</v>
      </c>
      <c r="C26009" t="s">
        <v>17</v>
      </c>
      <c r="D26009">
        <v>1</v>
      </c>
      <c r="E26009" t="str">
        <f t="shared" si="406"/>
        <v>insert into order_details (order_details_id,order_id,pizza_id,quantity) values(26008,11449,'ital_cpcllo_l',1);</v>
      </c>
    </row>
    <row r="26010" spans="1:5" x14ac:dyDescent="0.25">
      <c r="A26010" s="1">
        <v>26009</v>
      </c>
      <c r="B26010">
        <v>11450</v>
      </c>
      <c r="C26010" t="s">
        <v>57</v>
      </c>
      <c r="D26010">
        <v>1</v>
      </c>
      <c r="E26010" t="str">
        <f t="shared" si="406"/>
        <v>insert into order_details (order_details_id,order_id,pizza_id,quantity) values(26009,11450,'ckn_alfredo_m',1);</v>
      </c>
    </row>
    <row r="26011" spans="1:5" x14ac:dyDescent="0.25">
      <c r="A26011" s="1">
        <v>26010</v>
      </c>
      <c r="B26011">
        <v>11450</v>
      </c>
      <c r="C26011" t="s">
        <v>41</v>
      </c>
      <c r="D26011">
        <v>1</v>
      </c>
      <c r="E26011" t="str">
        <f t="shared" si="406"/>
        <v>insert into order_details (order_details_id,order_id,pizza_id,quantity) values(26010,11450,'napolitana_l',1);</v>
      </c>
    </row>
    <row r="26012" spans="1:5" x14ac:dyDescent="0.25">
      <c r="A26012" s="1">
        <v>26011</v>
      </c>
      <c r="B26012">
        <v>11450</v>
      </c>
      <c r="C26012" t="s">
        <v>79</v>
      </c>
      <c r="D26012">
        <v>1</v>
      </c>
      <c r="E26012" t="str">
        <f t="shared" si="406"/>
        <v>insert into order_details (order_details_id,order_id,pizza_id,quantity) values(26011,11450,'spinach_fet_s',1);</v>
      </c>
    </row>
    <row r="26013" spans="1:5" x14ac:dyDescent="0.25">
      <c r="A26013" s="1">
        <v>26012</v>
      </c>
      <c r="B26013">
        <v>11451</v>
      </c>
      <c r="C26013" t="s">
        <v>6</v>
      </c>
      <c r="D26013">
        <v>1</v>
      </c>
      <c r="E26013" t="str">
        <f t="shared" si="406"/>
        <v>insert into order_details (order_details_id,order_id,pizza_id,quantity) values(26012,11451,'five_cheese_l',1);</v>
      </c>
    </row>
    <row r="26014" spans="1:5" x14ac:dyDescent="0.25">
      <c r="A26014" s="1">
        <v>26013</v>
      </c>
      <c r="B26014">
        <v>11451</v>
      </c>
      <c r="C26014" t="s">
        <v>51</v>
      </c>
      <c r="D26014">
        <v>1</v>
      </c>
      <c r="E26014" t="str">
        <f t="shared" si="406"/>
        <v>insert into order_details (order_details_id,order_id,pizza_id,quantity) values(26013,11451,'pepperoni_s',1);</v>
      </c>
    </row>
    <row r="26015" spans="1:5" x14ac:dyDescent="0.25">
      <c r="A26015" s="1">
        <v>26014</v>
      </c>
      <c r="B26015">
        <v>11451</v>
      </c>
      <c r="C26015" t="s">
        <v>22</v>
      </c>
      <c r="D26015">
        <v>1</v>
      </c>
      <c r="E26015" t="str">
        <f t="shared" si="406"/>
        <v>insert into order_details (order_details_id,order_id,pizza_id,quantity) values(26014,11451,'veggie_veg_s',1);</v>
      </c>
    </row>
    <row r="26016" spans="1:5" x14ac:dyDescent="0.25">
      <c r="A26016" s="1">
        <v>26015</v>
      </c>
      <c r="B26016">
        <v>11452</v>
      </c>
      <c r="C26016" t="s">
        <v>16</v>
      </c>
      <c r="D26016">
        <v>1</v>
      </c>
      <c r="E26016" t="str">
        <f t="shared" si="406"/>
        <v>insert into order_details (order_details_id,order_id,pizza_id,quantity) values(26015,11452,'green_garden_s',1);</v>
      </c>
    </row>
    <row r="26017" spans="1:5" x14ac:dyDescent="0.25">
      <c r="A26017" s="1">
        <v>26016</v>
      </c>
      <c r="B26017">
        <v>11452</v>
      </c>
      <c r="C26017" t="s">
        <v>58</v>
      </c>
      <c r="D26017">
        <v>1</v>
      </c>
      <c r="E26017" t="str">
        <f t="shared" si="406"/>
        <v>insert into order_details (order_details_id,order_id,pizza_id,quantity) values(26016,11452,'peppr_salami_l',1);</v>
      </c>
    </row>
    <row r="26018" spans="1:5" x14ac:dyDescent="0.25">
      <c r="A26018" s="1">
        <v>26017</v>
      </c>
      <c r="B26018">
        <v>11453</v>
      </c>
      <c r="C26018" t="s">
        <v>39</v>
      </c>
      <c r="D26018">
        <v>1</v>
      </c>
      <c r="E26018" t="str">
        <f t="shared" si="406"/>
        <v>insert into order_details (order_details_id,order_id,pizza_id,quantity) values(26017,11453,'peppr_salami_s',1);</v>
      </c>
    </row>
    <row r="26019" spans="1:5" x14ac:dyDescent="0.25">
      <c r="A26019" s="1">
        <v>26018</v>
      </c>
      <c r="B26019">
        <v>11454</v>
      </c>
      <c r="C26019" t="s">
        <v>61</v>
      </c>
      <c r="D26019">
        <v>1</v>
      </c>
      <c r="E26019" t="str">
        <f t="shared" si="406"/>
        <v>insert into order_details (order_details_id,order_id,pizza_id,quantity) values(26018,11454,'classic_dlx_l',1);</v>
      </c>
    </row>
    <row r="26020" spans="1:5" x14ac:dyDescent="0.25">
      <c r="A26020" s="1">
        <v>26019</v>
      </c>
      <c r="B26020">
        <v>11454</v>
      </c>
      <c r="C26020" t="s">
        <v>4</v>
      </c>
      <c r="D26020">
        <v>1</v>
      </c>
      <c r="E26020" t="str">
        <f t="shared" si="406"/>
        <v>insert into order_details (order_details_id,order_id,pizza_id,quantity) values(26019,11454,'hawaiian_m',1);</v>
      </c>
    </row>
    <row r="26021" spans="1:5" x14ac:dyDescent="0.25">
      <c r="A26021" s="1">
        <v>26020</v>
      </c>
      <c r="B26021">
        <v>11455</v>
      </c>
      <c r="C26021" t="s">
        <v>72</v>
      </c>
      <c r="D26021">
        <v>1</v>
      </c>
      <c r="E26021" t="str">
        <f t="shared" si="406"/>
        <v>insert into order_details (order_details_id,order_id,pizza_id,quantity) values(26020,11455,'spicy_ital_s',1);</v>
      </c>
    </row>
    <row r="26022" spans="1:5" x14ac:dyDescent="0.25">
      <c r="A26022" s="1">
        <v>26021</v>
      </c>
      <c r="B26022">
        <v>11456</v>
      </c>
      <c r="C26022" t="s">
        <v>31</v>
      </c>
      <c r="D26022">
        <v>1</v>
      </c>
      <c r="E26022" t="str">
        <f t="shared" si="406"/>
        <v>insert into order_details (order_details_id,order_id,pizza_id,quantity) values(26021,11456,'big_meat_s',1);</v>
      </c>
    </row>
    <row r="26023" spans="1:5" x14ac:dyDescent="0.25">
      <c r="A26023" s="1">
        <v>26022</v>
      </c>
      <c r="B26023">
        <v>11457</v>
      </c>
      <c r="C26023" t="s">
        <v>42</v>
      </c>
      <c r="D26023">
        <v>1</v>
      </c>
      <c r="E26023" t="str">
        <f t="shared" si="406"/>
        <v>insert into order_details (order_details_id,order_id,pizza_id,quantity) values(26022,11457,'sicilian_l',1);</v>
      </c>
    </row>
    <row r="26024" spans="1:5" x14ac:dyDescent="0.25">
      <c r="A26024" s="1">
        <v>26023</v>
      </c>
      <c r="B26024">
        <v>11458</v>
      </c>
      <c r="C26024" t="s">
        <v>35</v>
      </c>
      <c r="D26024">
        <v>1</v>
      </c>
      <c r="E26024" t="str">
        <f t="shared" si="406"/>
        <v>insert into order_details (order_details_id,order_id,pizza_id,quantity) values(26023,11458,'calabrese_m',1);</v>
      </c>
    </row>
    <row r="26025" spans="1:5" x14ac:dyDescent="0.25">
      <c r="A26025" s="1">
        <v>26024</v>
      </c>
      <c r="B26025">
        <v>11459</v>
      </c>
      <c r="C26025" t="s">
        <v>5</v>
      </c>
      <c r="D26025">
        <v>1</v>
      </c>
      <c r="E26025" t="str">
        <f t="shared" si="406"/>
        <v>insert into order_details (order_details_id,order_id,pizza_id,quantity) values(26024,11459,'classic_dlx_m',1);</v>
      </c>
    </row>
    <row r="26026" spans="1:5" x14ac:dyDescent="0.25">
      <c r="A26026" s="1">
        <v>26025</v>
      </c>
      <c r="B26026">
        <v>11459</v>
      </c>
      <c r="C26026" t="s">
        <v>24</v>
      </c>
      <c r="D26026">
        <v>1</v>
      </c>
      <c r="E26026" t="str">
        <f t="shared" si="406"/>
        <v>insert into order_details (order_details_id,order_id,pizza_id,quantity) values(26025,11459,'southw_ckn_l',1);</v>
      </c>
    </row>
    <row r="26027" spans="1:5" x14ac:dyDescent="0.25">
      <c r="A26027" s="1">
        <v>26026</v>
      </c>
      <c r="B26027">
        <v>11459</v>
      </c>
      <c r="C26027" t="s">
        <v>40</v>
      </c>
      <c r="D26027">
        <v>1</v>
      </c>
      <c r="E26027" t="str">
        <f t="shared" si="406"/>
        <v>insert into order_details (order_details_id,order_id,pizza_id,quantity) values(26026,11459,'spinach_fet_l',1);</v>
      </c>
    </row>
    <row r="26028" spans="1:5" x14ac:dyDescent="0.25">
      <c r="A26028" s="1">
        <v>26027</v>
      </c>
      <c r="B26028">
        <v>11460</v>
      </c>
      <c r="C26028" t="s">
        <v>66</v>
      </c>
      <c r="D26028">
        <v>1</v>
      </c>
      <c r="E26028" t="str">
        <f t="shared" si="406"/>
        <v>insert into order_details (order_details_id,order_id,pizza_id,quantity) values(26027,11460,'spinach_supr_m',1);</v>
      </c>
    </row>
    <row r="26029" spans="1:5" x14ac:dyDescent="0.25">
      <c r="A26029" s="1">
        <v>26028</v>
      </c>
      <c r="B26029">
        <v>11461</v>
      </c>
      <c r="C26029" t="s">
        <v>44</v>
      </c>
      <c r="D26029">
        <v>1</v>
      </c>
      <c r="E26029" t="str">
        <f t="shared" si="406"/>
        <v>insert into order_details (order_details_id,order_id,pizza_id,quantity) values(26028,11461,'southw_ckn_s',1);</v>
      </c>
    </row>
    <row r="26030" spans="1:5" x14ac:dyDescent="0.25">
      <c r="A26030" s="1">
        <v>26029</v>
      </c>
      <c r="B26030">
        <v>11462</v>
      </c>
      <c r="C26030" t="s">
        <v>51</v>
      </c>
      <c r="D26030">
        <v>1</v>
      </c>
      <c r="E26030" t="str">
        <f t="shared" si="406"/>
        <v>insert into order_details (order_details_id,order_id,pizza_id,quantity) values(26029,11462,'pepperoni_s',1);</v>
      </c>
    </row>
    <row r="26031" spans="1:5" x14ac:dyDescent="0.25">
      <c r="A26031" s="1">
        <v>26030</v>
      </c>
      <c r="B26031">
        <v>11462</v>
      </c>
      <c r="C26031" t="s">
        <v>59</v>
      </c>
      <c r="D26031">
        <v>1</v>
      </c>
      <c r="E26031" t="str">
        <f t="shared" si="406"/>
        <v>insert into order_details (order_details_id,order_id,pizza_id,quantity) values(26030,11462,'spin_pesto_s',1);</v>
      </c>
    </row>
    <row r="26032" spans="1:5" x14ac:dyDescent="0.25">
      <c r="A26032" s="1">
        <v>26031</v>
      </c>
      <c r="B26032">
        <v>11463</v>
      </c>
      <c r="C26032" t="s">
        <v>9</v>
      </c>
      <c r="D26032">
        <v>1</v>
      </c>
      <c r="E26032" t="str">
        <f t="shared" si="406"/>
        <v>insert into order_details (order_details_id,order_id,pizza_id,quantity) values(26031,11463,'thai_ckn_l',1);</v>
      </c>
    </row>
    <row r="26033" spans="1:5" x14ac:dyDescent="0.25">
      <c r="A26033" s="1">
        <v>26032</v>
      </c>
      <c r="B26033">
        <v>11464</v>
      </c>
      <c r="C26033" t="s">
        <v>17</v>
      </c>
      <c r="D26033">
        <v>1</v>
      </c>
      <c r="E26033" t="str">
        <f t="shared" si="406"/>
        <v>insert into order_details (order_details_id,order_id,pizza_id,quantity) values(26032,11464,'ital_cpcllo_l',1);</v>
      </c>
    </row>
    <row r="26034" spans="1:5" x14ac:dyDescent="0.25">
      <c r="A26034" s="1">
        <v>26033</v>
      </c>
      <c r="B26034">
        <v>11464</v>
      </c>
      <c r="C26034" t="s">
        <v>44</v>
      </c>
      <c r="D26034">
        <v>1</v>
      </c>
      <c r="E26034" t="str">
        <f t="shared" si="406"/>
        <v>insert into order_details (order_details_id,order_id,pizza_id,quantity) values(26033,11464,'southw_ckn_s',1);</v>
      </c>
    </row>
    <row r="26035" spans="1:5" x14ac:dyDescent="0.25">
      <c r="A26035" s="1">
        <v>26034</v>
      </c>
      <c r="B26035">
        <v>11465</v>
      </c>
      <c r="C26035" t="s">
        <v>61</v>
      </c>
      <c r="D26035">
        <v>1</v>
      </c>
      <c r="E26035" t="str">
        <f t="shared" si="406"/>
        <v>insert into order_details (order_details_id,order_id,pizza_id,quantity) values(26034,11465,'classic_dlx_l',1);</v>
      </c>
    </row>
    <row r="26036" spans="1:5" x14ac:dyDescent="0.25">
      <c r="A26036" s="1">
        <v>26035</v>
      </c>
      <c r="B26036">
        <v>11465</v>
      </c>
      <c r="C26036" t="s">
        <v>16</v>
      </c>
      <c r="D26036">
        <v>2</v>
      </c>
      <c r="E26036" t="str">
        <f t="shared" si="406"/>
        <v>insert into order_details (order_details_id,order_id,pizza_id,quantity) values(26035,11465,'green_garden_s',2);</v>
      </c>
    </row>
    <row r="26037" spans="1:5" x14ac:dyDescent="0.25">
      <c r="A26037" s="1">
        <v>26036</v>
      </c>
      <c r="B26037">
        <v>11465</v>
      </c>
      <c r="C26037" t="s">
        <v>68</v>
      </c>
      <c r="D26037">
        <v>1</v>
      </c>
      <c r="E26037" t="str">
        <f t="shared" si="406"/>
        <v>insert into order_details (order_details_id,order_id,pizza_id,quantity) values(26036,11465,'mediterraneo_l',1);</v>
      </c>
    </row>
    <row r="26038" spans="1:5" x14ac:dyDescent="0.25">
      <c r="A26038" s="1">
        <v>26037</v>
      </c>
      <c r="B26038">
        <v>11466</v>
      </c>
      <c r="C26038" t="s">
        <v>39</v>
      </c>
      <c r="D26038">
        <v>1</v>
      </c>
      <c r="E26038" t="str">
        <f t="shared" si="406"/>
        <v>insert into order_details (order_details_id,order_id,pizza_id,quantity) values(26037,11466,'peppr_salami_s',1);</v>
      </c>
    </row>
    <row r="26039" spans="1:5" x14ac:dyDescent="0.25">
      <c r="A26039" s="1">
        <v>26038</v>
      </c>
      <c r="B26039">
        <v>11466</v>
      </c>
      <c r="C26039" t="s">
        <v>69</v>
      </c>
      <c r="D26039">
        <v>1</v>
      </c>
      <c r="E26039" t="str">
        <f t="shared" si="406"/>
        <v>insert into order_details (order_details_id,order_id,pizza_id,quantity) values(26038,11466,'southw_ckn_m',1);</v>
      </c>
    </row>
    <row r="26040" spans="1:5" x14ac:dyDescent="0.25">
      <c r="A26040" s="1">
        <v>26039</v>
      </c>
      <c r="B26040">
        <v>11466</v>
      </c>
      <c r="C26040" t="s">
        <v>20</v>
      </c>
      <c r="D26040">
        <v>1</v>
      </c>
      <c r="E26040" t="str">
        <f t="shared" si="406"/>
        <v>insert into order_details (order_details_id,order_id,pizza_id,quantity) values(26039,11466,'spicy_ital_l',1);</v>
      </c>
    </row>
    <row r="26041" spans="1:5" x14ac:dyDescent="0.25">
      <c r="A26041" s="1">
        <v>26040</v>
      </c>
      <c r="B26041">
        <v>11467</v>
      </c>
      <c r="C26041" t="s">
        <v>25</v>
      </c>
      <c r="D26041">
        <v>1</v>
      </c>
      <c r="E26041" t="str">
        <f t="shared" si="406"/>
        <v>insert into order_details (order_details_id,order_id,pizza_id,quantity) values(26040,11467,'bbq_ckn_l',1);</v>
      </c>
    </row>
    <row r="26042" spans="1:5" x14ac:dyDescent="0.25">
      <c r="A26042" s="1">
        <v>26041</v>
      </c>
      <c r="B26042">
        <v>11467</v>
      </c>
      <c r="C26042" t="s">
        <v>64</v>
      </c>
      <c r="D26042">
        <v>1</v>
      </c>
      <c r="E26042" t="str">
        <f t="shared" si="406"/>
        <v>insert into order_details (order_details_id,order_id,pizza_id,quantity) values(26041,11467,'hawaiian_l',1);</v>
      </c>
    </row>
    <row r="26043" spans="1:5" x14ac:dyDescent="0.25">
      <c r="A26043" s="1">
        <v>26042</v>
      </c>
      <c r="B26043">
        <v>11467</v>
      </c>
      <c r="C26043" t="s">
        <v>4</v>
      </c>
      <c r="D26043">
        <v>1</v>
      </c>
      <c r="E26043" t="str">
        <f t="shared" si="406"/>
        <v>insert into order_details (order_details_id,order_id,pizza_id,quantity) values(26042,11467,'hawaiian_m',1);</v>
      </c>
    </row>
    <row r="26044" spans="1:5" x14ac:dyDescent="0.25">
      <c r="A26044" s="1">
        <v>26043</v>
      </c>
      <c r="B26044">
        <v>11468</v>
      </c>
      <c r="C26044" t="s">
        <v>46</v>
      </c>
      <c r="D26044">
        <v>1</v>
      </c>
      <c r="E26044" t="str">
        <f t="shared" si="406"/>
        <v>insert into order_details (order_details_id,order_id,pizza_id,quantity) values(26043,11468,'pepperoni_m',1);</v>
      </c>
    </row>
    <row r="26045" spans="1:5" x14ac:dyDescent="0.25">
      <c r="A26045" s="1">
        <v>26044</v>
      </c>
      <c r="B26045">
        <v>11468</v>
      </c>
      <c r="C26045" t="s">
        <v>9</v>
      </c>
      <c r="D26045">
        <v>1</v>
      </c>
      <c r="E26045" t="str">
        <f t="shared" si="406"/>
        <v>insert into order_details (order_details_id,order_id,pizza_id,quantity) values(26044,11468,'thai_ckn_l',1);</v>
      </c>
    </row>
    <row r="26046" spans="1:5" x14ac:dyDescent="0.25">
      <c r="A26046" s="1">
        <v>26045</v>
      </c>
      <c r="B26046">
        <v>11468</v>
      </c>
      <c r="C26046" t="s">
        <v>76</v>
      </c>
      <c r="D26046">
        <v>1</v>
      </c>
      <c r="E26046" t="str">
        <f t="shared" si="406"/>
        <v>insert into order_details (order_details_id,order_id,pizza_id,quantity) values(26045,11468,'veggie_veg_m',1);</v>
      </c>
    </row>
    <row r="26047" spans="1:5" x14ac:dyDescent="0.25">
      <c r="A26047" s="1">
        <v>26046</v>
      </c>
      <c r="B26047">
        <v>11469</v>
      </c>
      <c r="C26047" t="s">
        <v>36</v>
      </c>
      <c r="D26047">
        <v>1</v>
      </c>
      <c r="E26047" t="str">
        <f t="shared" si="406"/>
        <v>insert into order_details (order_details_id,order_id,pizza_id,quantity) values(26046,11469,'four_cheese_m',1);</v>
      </c>
    </row>
    <row r="26048" spans="1:5" x14ac:dyDescent="0.25">
      <c r="A26048" s="1">
        <v>26047</v>
      </c>
      <c r="B26048">
        <v>11469</v>
      </c>
      <c r="C26048" t="s">
        <v>42</v>
      </c>
      <c r="D26048">
        <v>1</v>
      </c>
      <c r="E26048" t="str">
        <f t="shared" si="406"/>
        <v>insert into order_details (order_details_id,order_id,pizza_id,quantity) values(26047,11469,'sicilian_l',1);</v>
      </c>
    </row>
    <row r="26049" spans="1:5" x14ac:dyDescent="0.25">
      <c r="A26049" s="1">
        <v>26048</v>
      </c>
      <c r="B26049">
        <v>11469</v>
      </c>
      <c r="C26049" t="s">
        <v>69</v>
      </c>
      <c r="D26049">
        <v>1</v>
      </c>
      <c r="E26049" t="str">
        <f t="shared" si="406"/>
        <v>insert into order_details (order_details_id,order_id,pizza_id,quantity) values(26048,11469,'southw_ckn_m',1);</v>
      </c>
    </row>
    <row r="26050" spans="1:5" x14ac:dyDescent="0.25">
      <c r="A26050" s="1">
        <v>26049</v>
      </c>
      <c r="B26050">
        <v>11469</v>
      </c>
      <c r="C26050" t="s">
        <v>84</v>
      </c>
      <c r="D26050">
        <v>1</v>
      </c>
      <c r="E26050" t="str">
        <f t="shared" si="406"/>
        <v>insert into order_details (order_details_id,order_id,pizza_id,quantity) values(26049,11469,'spinach_fet_m',1);</v>
      </c>
    </row>
    <row r="26051" spans="1:5" x14ac:dyDescent="0.25">
      <c r="A26051" s="1">
        <v>26050</v>
      </c>
      <c r="B26051">
        <v>11470</v>
      </c>
      <c r="C26051" t="s">
        <v>40</v>
      </c>
      <c r="D26051">
        <v>1</v>
      </c>
      <c r="E26051" t="str">
        <f t="shared" ref="E26051:E26114" si="407">CONCATENATE("insert into order_details (order_details_id,order_id,pizza_id,quantity) values","(",A26051,",",B26051,",'",C26051,"',",D26051,")",";")</f>
        <v>insert into order_details (order_details_id,order_id,pizza_id,quantity) values(26050,11470,'spinach_fet_l',1);</v>
      </c>
    </row>
    <row r="26052" spans="1:5" x14ac:dyDescent="0.25">
      <c r="A26052" s="1">
        <v>26051</v>
      </c>
      <c r="B26052">
        <v>11471</v>
      </c>
      <c r="C26052" t="s">
        <v>36</v>
      </c>
      <c r="D26052">
        <v>1</v>
      </c>
      <c r="E26052" t="str">
        <f t="shared" si="407"/>
        <v>insert into order_details (order_details_id,order_id,pizza_id,quantity) values(26051,11471,'four_cheese_m',1);</v>
      </c>
    </row>
    <row r="26053" spans="1:5" x14ac:dyDescent="0.25">
      <c r="A26053" s="1">
        <v>26052</v>
      </c>
      <c r="B26053">
        <v>11471</v>
      </c>
      <c r="C26053" t="s">
        <v>42</v>
      </c>
      <c r="D26053">
        <v>1</v>
      </c>
      <c r="E26053" t="str">
        <f t="shared" si="407"/>
        <v>insert into order_details (order_details_id,order_id,pizza_id,quantity) values(26052,11471,'sicilian_l',1);</v>
      </c>
    </row>
    <row r="26054" spans="1:5" x14ac:dyDescent="0.25">
      <c r="A26054" s="1">
        <v>26053</v>
      </c>
      <c r="B26054">
        <v>11471</v>
      </c>
      <c r="C26054" t="s">
        <v>91</v>
      </c>
      <c r="D26054">
        <v>1</v>
      </c>
      <c r="E26054" t="str">
        <f t="shared" si="407"/>
        <v>insert into order_details (order_details_id,order_id,pizza_id,quantity) values(26053,11471,'soppressata_m',1);</v>
      </c>
    </row>
    <row r="26055" spans="1:5" x14ac:dyDescent="0.25">
      <c r="A26055" s="1">
        <v>26054</v>
      </c>
      <c r="B26055">
        <v>11472</v>
      </c>
      <c r="C26055" t="s">
        <v>62</v>
      </c>
      <c r="D26055">
        <v>1</v>
      </c>
      <c r="E26055" t="str">
        <f t="shared" si="407"/>
        <v>insert into order_details (order_details_id,order_id,pizza_id,quantity) values(26054,11472,'ckn_pesto_m',1);</v>
      </c>
    </row>
    <row r="26056" spans="1:5" x14ac:dyDescent="0.25">
      <c r="A26056" s="1">
        <v>26055</v>
      </c>
      <c r="B26056">
        <v>11473</v>
      </c>
      <c r="C26056" t="s">
        <v>21</v>
      </c>
      <c r="D26056">
        <v>1</v>
      </c>
      <c r="E26056" t="str">
        <f t="shared" si="407"/>
        <v>insert into order_details (order_details_id,order_id,pizza_id,quantity) values(26055,11473,'spin_pesto_l',1);</v>
      </c>
    </row>
    <row r="26057" spans="1:5" x14ac:dyDescent="0.25">
      <c r="A26057" s="1">
        <v>26056</v>
      </c>
      <c r="B26057">
        <v>11474</v>
      </c>
      <c r="C26057" t="s">
        <v>78</v>
      </c>
      <c r="D26057">
        <v>1</v>
      </c>
      <c r="E26057" t="str">
        <f t="shared" si="407"/>
        <v>insert into order_details (order_details_id,order_id,pizza_id,quantity) values(26056,11474,'ckn_pesto_s',1);</v>
      </c>
    </row>
    <row r="26058" spans="1:5" x14ac:dyDescent="0.25">
      <c r="A26058" s="1">
        <v>26057</v>
      </c>
      <c r="B26058">
        <v>11474</v>
      </c>
      <c r="C26058" t="s">
        <v>34</v>
      </c>
      <c r="D26058">
        <v>1</v>
      </c>
      <c r="E26058" t="str">
        <f t="shared" si="407"/>
        <v>insert into order_details (order_details_id,order_id,pizza_id,quantity) values(26057,11474,'napolitana_s',1);</v>
      </c>
    </row>
    <row r="26059" spans="1:5" x14ac:dyDescent="0.25">
      <c r="A26059" s="1">
        <v>26058</v>
      </c>
      <c r="B26059">
        <v>11474</v>
      </c>
      <c r="C26059" t="s">
        <v>24</v>
      </c>
      <c r="D26059">
        <v>1</v>
      </c>
      <c r="E26059" t="str">
        <f t="shared" si="407"/>
        <v>insert into order_details (order_details_id,order_id,pizza_id,quantity) values(26058,11474,'southw_ckn_l',1);</v>
      </c>
    </row>
    <row r="26060" spans="1:5" x14ac:dyDescent="0.25">
      <c r="A26060" s="1">
        <v>26059</v>
      </c>
      <c r="B26060">
        <v>11475</v>
      </c>
      <c r="C26060" t="s">
        <v>51</v>
      </c>
      <c r="D26060">
        <v>1</v>
      </c>
      <c r="E26060" t="str">
        <f t="shared" si="407"/>
        <v>insert into order_details (order_details_id,order_id,pizza_id,quantity) values(26059,11475,'pepperoni_s',1);</v>
      </c>
    </row>
    <row r="26061" spans="1:5" x14ac:dyDescent="0.25">
      <c r="A26061" s="1">
        <v>26060</v>
      </c>
      <c r="B26061">
        <v>11476</v>
      </c>
      <c r="C26061" t="s">
        <v>53</v>
      </c>
      <c r="D26061">
        <v>1</v>
      </c>
      <c r="E26061" t="str">
        <f t="shared" si="407"/>
        <v>insert into order_details (order_details_id,order_id,pizza_id,quantity) values(26060,11476,'green_garden_m',1);</v>
      </c>
    </row>
    <row r="26062" spans="1:5" x14ac:dyDescent="0.25">
      <c r="A26062" s="1">
        <v>26061</v>
      </c>
      <c r="B26062">
        <v>11476</v>
      </c>
      <c r="C26062" t="s">
        <v>82</v>
      </c>
      <c r="D26062">
        <v>1</v>
      </c>
      <c r="E26062" t="str">
        <f t="shared" si="407"/>
        <v>insert into order_details (order_details_id,order_id,pizza_id,quantity) values(26061,11476,'ital_cpcllo_s',1);</v>
      </c>
    </row>
    <row r="26063" spans="1:5" x14ac:dyDescent="0.25">
      <c r="A26063" s="1">
        <v>26062</v>
      </c>
      <c r="B26063">
        <v>11476</v>
      </c>
      <c r="C26063" t="s">
        <v>8</v>
      </c>
      <c r="D26063">
        <v>1</v>
      </c>
      <c r="E26063" t="str">
        <f t="shared" si="407"/>
        <v>insert into order_details (order_details_id,order_id,pizza_id,quantity) values(26062,11476,'mexicana_m',1);</v>
      </c>
    </row>
    <row r="26064" spans="1:5" x14ac:dyDescent="0.25">
      <c r="A26064" s="1">
        <v>26063</v>
      </c>
      <c r="B26064">
        <v>11476</v>
      </c>
      <c r="C26064" t="s">
        <v>69</v>
      </c>
      <c r="D26064">
        <v>1</v>
      </c>
      <c r="E26064" t="str">
        <f t="shared" si="407"/>
        <v>insert into order_details (order_details_id,order_id,pizza_id,quantity) values(26063,11476,'southw_ckn_m',1);</v>
      </c>
    </row>
    <row r="26065" spans="1:5" x14ac:dyDescent="0.25">
      <c r="A26065" s="1">
        <v>26064</v>
      </c>
      <c r="B26065">
        <v>11476</v>
      </c>
      <c r="C26065" t="s">
        <v>79</v>
      </c>
      <c r="D26065">
        <v>1</v>
      </c>
      <c r="E26065" t="str">
        <f t="shared" si="407"/>
        <v>insert into order_details (order_details_id,order_id,pizza_id,quantity) values(26064,11476,'spinach_fet_s',1);</v>
      </c>
    </row>
    <row r="26066" spans="1:5" x14ac:dyDescent="0.25">
      <c r="A26066" s="1">
        <v>26065</v>
      </c>
      <c r="B26066">
        <v>11477</v>
      </c>
      <c r="C26066" t="s">
        <v>58</v>
      </c>
      <c r="D26066">
        <v>1</v>
      </c>
      <c r="E26066" t="str">
        <f t="shared" si="407"/>
        <v>insert into order_details (order_details_id,order_id,pizza_id,quantity) values(26065,11477,'peppr_salami_l',1);</v>
      </c>
    </row>
    <row r="26067" spans="1:5" x14ac:dyDescent="0.25">
      <c r="A26067" s="1">
        <v>26066</v>
      </c>
      <c r="B26067">
        <v>11478</v>
      </c>
      <c r="C26067" t="s">
        <v>31</v>
      </c>
      <c r="D26067">
        <v>1</v>
      </c>
      <c r="E26067" t="str">
        <f t="shared" si="407"/>
        <v>insert into order_details (order_details_id,order_id,pizza_id,quantity) values(26066,11478,'big_meat_s',1);</v>
      </c>
    </row>
    <row r="26068" spans="1:5" x14ac:dyDescent="0.25">
      <c r="A26068" s="1">
        <v>26067</v>
      </c>
      <c r="B26068">
        <v>11478</v>
      </c>
      <c r="C26068" t="s">
        <v>5</v>
      </c>
      <c r="D26068">
        <v>1</v>
      </c>
      <c r="E26068" t="str">
        <f t="shared" si="407"/>
        <v>insert into order_details (order_details_id,order_id,pizza_id,quantity) values(26067,11478,'classic_dlx_m',1);</v>
      </c>
    </row>
    <row r="26069" spans="1:5" x14ac:dyDescent="0.25">
      <c r="A26069" s="1">
        <v>26068</v>
      </c>
      <c r="B26069">
        <v>11478</v>
      </c>
      <c r="C26069" t="s">
        <v>15</v>
      </c>
      <c r="D26069">
        <v>1</v>
      </c>
      <c r="E26069" t="str">
        <f t="shared" si="407"/>
        <v>insert into order_details (order_details_id,order_id,pizza_id,quantity) values(26068,11478,'classic_dlx_s',1);</v>
      </c>
    </row>
    <row r="26070" spans="1:5" x14ac:dyDescent="0.25">
      <c r="A26070" s="1">
        <v>26069</v>
      </c>
      <c r="B26070">
        <v>11478</v>
      </c>
      <c r="C26070" t="s">
        <v>33</v>
      </c>
      <c r="D26070">
        <v>1</v>
      </c>
      <c r="E26070" t="str">
        <f t="shared" si="407"/>
        <v>insert into order_details (order_details_id,order_id,pizza_id,quantity) values(26069,11478,'four_cheese_l',1);</v>
      </c>
    </row>
    <row r="26071" spans="1:5" x14ac:dyDescent="0.25">
      <c r="A26071" s="1">
        <v>26070</v>
      </c>
      <c r="B26071">
        <v>11478</v>
      </c>
      <c r="C26071" t="s">
        <v>37</v>
      </c>
      <c r="D26071">
        <v>1</v>
      </c>
      <c r="E26071" t="str">
        <f t="shared" si="407"/>
        <v>insert into order_details (order_details_id,order_id,pizza_id,quantity) values(26070,11478,'ital_veggie_s',1);</v>
      </c>
    </row>
    <row r="26072" spans="1:5" x14ac:dyDescent="0.25">
      <c r="A26072" s="1">
        <v>26071</v>
      </c>
      <c r="B26072">
        <v>11478</v>
      </c>
      <c r="C26072" t="s">
        <v>39</v>
      </c>
      <c r="D26072">
        <v>1</v>
      </c>
      <c r="E26072" t="str">
        <f t="shared" si="407"/>
        <v>insert into order_details (order_details_id,order_id,pizza_id,quantity) values(26071,11478,'peppr_salami_s',1);</v>
      </c>
    </row>
    <row r="26073" spans="1:5" x14ac:dyDescent="0.25">
      <c r="A26073" s="1">
        <v>26072</v>
      </c>
      <c r="B26073">
        <v>11478</v>
      </c>
      <c r="C26073" t="s">
        <v>67</v>
      </c>
      <c r="D26073">
        <v>1</v>
      </c>
      <c r="E26073" t="str">
        <f t="shared" si="407"/>
        <v>insert into order_details (order_details_id,order_id,pizza_id,quantity) values(26072,11478,'prsc_argla_m',1);</v>
      </c>
    </row>
    <row r="26074" spans="1:5" x14ac:dyDescent="0.25">
      <c r="A26074" s="1">
        <v>26073</v>
      </c>
      <c r="B26074">
        <v>11478</v>
      </c>
      <c r="C26074" t="s">
        <v>71</v>
      </c>
      <c r="D26074">
        <v>1</v>
      </c>
      <c r="E26074" t="str">
        <f t="shared" si="407"/>
        <v>insert into order_details (order_details_id,order_id,pizza_id,quantity) values(26073,11478,'sicilian_s',1);</v>
      </c>
    </row>
    <row r="26075" spans="1:5" x14ac:dyDescent="0.25">
      <c r="A26075" s="1">
        <v>26074</v>
      </c>
      <c r="B26075">
        <v>11478</v>
      </c>
      <c r="C26075" t="s">
        <v>20</v>
      </c>
      <c r="D26075">
        <v>1</v>
      </c>
      <c r="E26075" t="str">
        <f t="shared" si="407"/>
        <v>insert into order_details (order_details_id,order_id,pizza_id,quantity) values(26074,11478,'spicy_ital_l',1);</v>
      </c>
    </row>
    <row r="26076" spans="1:5" x14ac:dyDescent="0.25">
      <c r="A26076" s="1">
        <v>26075</v>
      </c>
      <c r="B26076">
        <v>11479</v>
      </c>
      <c r="C26076" t="s">
        <v>58</v>
      </c>
      <c r="D26076">
        <v>1</v>
      </c>
      <c r="E26076" t="str">
        <f t="shared" si="407"/>
        <v>insert into order_details (order_details_id,order_id,pizza_id,quantity) values(26075,11479,'peppr_salami_l',1);</v>
      </c>
    </row>
    <row r="26077" spans="1:5" x14ac:dyDescent="0.25">
      <c r="A26077" s="1">
        <v>26076</v>
      </c>
      <c r="B26077">
        <v>11480</v>
      </c>
      <c r="C26077" t="s">
        <v>38</v>
      </c>
      <c r="D26077">
        <v>1</v>
      </c>
      <c r="E26077" t="str">
        <f t="shared" si="407"/>
        <v>insert into order_details (order_details_id,order_id,pizza_id,quantity) values(26076,11480,'mediterraneo_m',1);</v>
      </c>
    </row>
    <row r="26078" spans="1:5" x14ac:dyDescent="0.25">
      <c r="A26078" s="1">
        <v>26077</v>
      </c>
      <c r="B26078">
        <v>11481</v>
      </c>
      <c r="C26078" t="s">
        <v>5</v>
      </c>
      <c r="D26078">
        <v>1</v>
      </c>
      <c r="E26078" t="str">
        <f t="shared" si="407"/>
        <v>insert into order_details (order_details_id,order_id,pizza_id,quantity) values(26077,11481,'classic_dlx_m',1);</v>
      </c>
    </row>
    <row r="26079" spans="1:5" x14ac:dyDescent="0.25">
      <c r="A26079" s="1">
        <v>26078</v>
      </c>
      <c r="B26079">
        <v>11481</v>
      </c>
      <c r="C26079" t="s">
        <v>46</v>
      </c>
      <c r="D26079">
        <v>1</v>
      </c>
      <c r="E26079" t="str">
        <f t="shared" si="407"/>
        <v>insert into order_details (order_details_id,order_id,pizza_id,quantity) values(26078,11481,'pepperoni_m',1);</v>
      </c>
    </row>
    <row r="26080" spans="1:5" x14ac:dyDescent="0.25">
      <c r="A26080" s="1">
        <v>26079</v>
      </c>
      <c r="B26080">
        <v>11481</v>
      </c>
      <c r="C26080" t="s">
        <v>32</v>
      </c>
      <c r="D26080">
        <v>1</v>
      </c>
      <c r="E26080" t="str">
        <f t="shared" si="407"/>
        <v>insert into order_details (order_details_id,order_id,pizza_id,quantity) values(26079,11481,'soppressata_l',1);</v>
      </c>
    </row>
    <row r="26081" spans="1:5" x14ac:dyDescent="0.25">
      <c r="A26081" s="1">
        <v>26080</v>
      </c>
      <c r="B26081">
        <v>11482</v>
      </c>
      <c r="C26081" t="s">
        <v>85</v>
      </c>
      <c r="D26081">
        <v>1</v>
      </c>
      <c r="E26081" t="str">
        <f t="shared" si="407"/>
        <v>insert into order_details (order_details_id,order_id,pizza_id,quantity) values(26080,11482,'napolitana_m',1);</v>
      </c>
    </row>
    <row r="26082" spans="1:5" x14ac:dyDescent="0.25">
      <c r="A26082" s="1">
        <v>26081</v>
      </c>
      <c r="B26082">
        <v>11483</v>
      </c>
      <c r="C26082" t="s">
        <v>57</v>
      </c>
      <c r="D26082">
        <v>1</v>
      </c>
      <c r="E26082" t="str">
        <f t="shared" si="407"/>
        <v>insert into order_details (order_details_id,order_id,pizza_id,quantity) values(26081,11483,'ckn_alfredo_m',1);</v>
      </c>
    </row>
    <row r="26083" spans="1:5" x14ac:dyDescent="0.25">
      <c r="A26083" s="1">
        <v>26082</v>
      </c>
      <c r="B26083">
        <v>11483</v>
      </c>
      <c r="C26083" t="s">
        <v>5</v>
      </c>
      <c r="D26083">
        <v>1</v>
      </c>
      <c r="E26083" t="str">
        <f t="shared" si="407"/>
        <v>insert into order_details (order_details_id,order_id,pizza_id,quantity) values(26082,11483,'classic_dlx_m',1);</v>
      </c>
    </row>
    <row r="26084" spans="1:5" x14ac:dyDescent="0.25">
      <c r="A26084" s="1">
        <v>26083</v>
      </c>
      <c r="B26084">
        <v>11484</v>
      </c>
      <c r="C26084" t="s">
        <v>21</v>
      </c>
      <c r="D26084">
        <v>1</v>
      </c>
      <c r="E26084" t="str">
        <f t="shared" si="407"/>
        <v>insert into order_details (order_details_id,order_id,pizza_id,quantity) values(26083,11484,'spin_pesto_l',1);</v>
      </c>
    </row>
    <row r="26085" spans="1:5" x14ac:dyDescent="0.25">
      <c r="A26085" s="1">
        <v>26084</v>
      </c>
      <c r="B26085">
        <v>11485</v>
      </c>
      <c r="C26085" t="s">
        <v>31</v>
      </c>
      <c r="D26085">
        <v>1</v>
      </c>
      <c r="E26085" t="str">
        <f t="shared" si="407"/>
        <v>insert into order_details (order_details_id,order_id,pizza_id,quantity) values(26084,11485,'big_meat_s',1);</v>
      </c>
    </row>
    <row r="26086" spans="1:5" x14ac:dyDescent="0.25">
      <c r="A26086" s="1">
        <v>26085</v>
      </c>
      <c r="B26086">
        <v>11485</v>
      </c>
      <c r="C26086" t="s">
        <v>26</v>
      </c>
      <c r="D26086">
        <v>1</v>
      </c>
      <c r="E26086" t="str">
        <f t="shared" si="407"/>
        <v>insert into order_details (order_details_id,order_id,pizza_id,quantity) values(26085,11485,'cali_ckn_l',1);</v>
      </c>
    </row>
    <row r="26087" spans="1:5" x14ac:dyDescent="0.25">
      <c r="A26087" s="1">
        <v>26086</v>
      </c>
      <c r="B26087">
        <v>11485</v>
      </c>
      <c r="C26087" t="s">
        <v>29</v>
      </c>
      <c r="D26087">
        <v>1</v>
      </c>
      <c r="E26087" t="str">
        <f t="shared" si="407"/>
        <v>insert into order_details (order_details_id,order_id,pizza_id,quantity) values(26086,11485,'cali_ckn_s',1);</v>
      </c>
    </row>
    <row r="26088" spans="1:5" x14ac:dyDescent="0.25">
      <c r="A26088" s="1">
        <v>26087</v>
      </c>
      <c r="B26088">
        <v>11486</v>
      </c>
      <c r="C26088" t="s">
        <v>27</v>
      </c>
      <c r="D26088">
        <v>1</v>
      </c>
      <c r="E26088" t="str">
        <f t="shared" si="407"/>
        <v>insert into order_details (order_details_id,order_id,pizza_id,quantity) values(26087,11486,'cali_ckn_m',1);</v>
      </c>
    </row>
    <row r="26089" spans="1:5" x14ac:dyDescent="0.25">
      <c r="A26089" s="1">
        <v>26088</v>
      </c>
      <c r="B26089">
        <v>11486</v>
      </c>
      <c r="C26089" t="s">
        <v>4</v>
      </c>
      <c r="D26089">
        <v>1</v>
      </c>
      <c r="E26089" t="str">
        <f t="shared" si="407"/>
        <v>insert into order_details (order_details_id,order_id,pizza_id,quantity) values(26088,11486,'hawaiian_m',1);</v>
      </c>
    </row>
    <row r="26090" spans="1:5" x14ac:dyDescent="0.25">
      <c r="A26090" s="1">
        <v>26089</v>
      </c>
      <c r="B26090">
        <v>11486</v>
      </c>
      <c r="C26090" t="s">
        <v>42</v>
      </c>
      <c r="D26090">
        <v>2</v>
      </c>
      <c r="E26090" t="str">
        <f t="shared" si="407"/>
        <v>insert into order_details (order_details_id,order_id,pizza_id,quantity) values(26089,11486,'sicilian_l',2);</v>
      </c>
    </row>
    <row r="26091" spans="1:5" x14ac:dyDescent="0.25">
      <c r="A26091" s="1">
        <v>26090</v>
      </c>
      <c r="B26091">
        <v>11487</v>
      </c>
      <c r="C26091" t="s">
        <v>47</v>
      </c>
      <c r="D26091">
        <v>1</v>
      </c>
      <c r="E26091" t="str">
        <f t="shared" si="407"/>
        <v>insert into order_details (order_details_id,order_id,pizza_id,quantity) values(26090,11487,'prsc_argla_s',1);</v>
      </c>
    </row>
    <row r="26092" spans="1:5" x14ac:dyDescent="0.25">
      <c r="A26092" s="1">
        <v>26091</v>
      </c>
      <c r="B26092">
        <v>11487</v>
      </c>
      <c r="C26092" t="s">
        <v>79</v>
      </c>
      <c r="D26092">
        <v>1</v>
      </c>
      <c r="E26092" t="str">
        <f t="shared" si="407"/>
        <v>insert into order_details (order_details_id,order_id,pizza_id,quantity) values(26091,11487,'spinach_fet_s',1);</v>
      </c>
    </row>
    <row r="26093" spans="1:5" x14ac:dyDescent="0.25">
      <c r="A26093" s="1">
        <v>26092</v>
      </c>
      <c r="B26093">
        <v>11487</v>
      </c>
      <c r="C26093" t="s">
        <v>9</v>
      </c>
      <c r="D26093">
        <v>1</v>
      </c>
      <c r="E26093" t="str">
        <f t="shared" si="407"/>
        <v>insert into order_details (order_details_id,order_id,pizza_id,quantity) values(26092,11487,'thai_ckn_l',1);</v>
      </c>
    </row>
    <row r="26094" spans="1:5" x14ac:dyDescent="0.25">
      <c r="A26094" s="1">
        <v>26093</v>
      </c>
      <c r="B26094">
        <v>11487</v>
      </c>
      <c r="C26094" t="s">
        <v>76</v>
      </c>
      <c r="D26094">
        <v>1</v>
      </c>
      <c r="E26094" t="str">
        <f t="shared" si="407"/>
        <v>insert into order_details (order_details_id,order_id,pizza_id,quantity) values(26093,11487,'veggie_veg_m',1);</v>
      </c>
    </row>
    <row r="26095" spans="1:5" x14ac:dyDescent="0.25">
      <c r="A26095" s="1">
        <v>26094</v>
      </c>
      <c r="B26095">
        <v>11488</v>
      </c>
      <c r="C26095" t="s">
        <v>86</v>
      </c>
      <c r="D26095">
        <v>1</v>
      </c>
      <c r="E26095" t="str">
        <f t="shared" si="407"/>
        <v>insert into order_details (order_details_id,order_id,pizza_id,quantity) values(26094,11488,'spin_pesto_m',1);</v>
      </c>
    </row>
    <row r="26096" spans="1:5" x14ac:dyDescent="0.25">
      <c r="A26096" s="1">
        <v>26095</v>
      </c>
      <c r="B26096">
        <v>11489</v>
      </c>
      <c r="C26096" t="s">
        <v>6</v>
      </c>
      <c r="D26096">
        <v>1</v>
      </c>
      <c r="E26096" t="str">
        <f t="shared" si="407"/>
        <v>insert into order_details (order_details_id,order_id,pizza_id,quantity) values(26095,11489,'five_cheese_l',1);</v>
      </c>
    </row>
    <row r="26097" spans="1:5" x14ac:dyDescent="0.25">
      <c r="A26097" s="1">
        <v>26096</v>
      </c>
      <c r="B26097">
        <v>11490</v>
      </c>
      <c r="C26097" t="s">
        <v>5</v>
      </c>
      <c r="D26097">
        <v>1</v>
      </c>
      <c r="E26097" t="str">
        <f t="shared" si="407"/>
        <v>insert into order_details (order_details_id,order_id,pizza_id,quantity) values(26096,11490,'classic_dlx_m',1);</v>
      </c>
    </row>
    <row r="26098" spans="1:5" x14ac:dyDescent="0.25">
      <c r="A26098" s="1">
        <v>26097</v>
      </c>
      <c r="B26098">
        <v>11491</v>
      </c>
      <c r="C26098" t="s">
        <v>31</v>
      </c>
      <c r="D26098">
        <v>1</v>
      </c>
      <c r="E26098" t="str">
        <f t="shared" si="407"/>
        <v>insert into order_details (order_details_id,order_id,pizza_id,quantity) values(26097,11491,'big_meat_s',1);</v>
      </c>
    </row>
    <row r="26099" spans="1:5" x14ac:dyDescent="0.25">
      <c r="A26099" s="1">
        <v>26098</v>
      </c>
      <c r="B26099">
        <v>11491</v>
      </c>
      <c r="C26099" t="s">
        <v>75</v>
      </c>
      <c r="D26099">
        <v>1</v>
      </c>
      <c r="E26099" t="str">
        <f t="shared" si="407"/>
        <v>insert into order_details (order_details_id,order_id,pizza_id,quantity) values(26098,11491,'ital_veggie_l',1);</v>
      </c>
    </row>
    <row r="26100" spans="1:5" x14ac:dyDescent="0.25">
      <c r="A26100" s="1">
        <v>26099</v>
      </c>
      <c r="B26100">
        <v>11492</v>
      </c>
      <c r="C26100" t="s">
        <v>67</v>
      </c>
      <c r="D26100">
        <v>1</v>
      </c>
      <c r="E26100" t="str">
        <f t="shared" si="407"/>
        <v>insert into order_details (order_details_id,order_id,pizza_id,quantity) values(26099,11492,'prsc_argla_m',1);</v>
      </c>
    </row>
    <row r="26101" spans="1:5" x14ac:dyDescent="0.25">
      <c r="A26101" s="1">
        <v>26100</v>
      </c>
      <c r="B26101">
        <v>11493</v>
      </c>
      <c r="C26101" t="s">
        <v>60</v>
      </c>
      <c r="D26101">
        <v>1</v>
      </c>
      <c r="E26101" t="str">
        <f t="shared" si="407"/>
        <v>insert into order_details (order_details_id,order_id,pizza_id,quantity) values(26100,11493,'thai_ckn_m',1);</v>
      </c>
    </row>
    <row r="26102" spans="1:5" x14ac:dyDescent="0.25">
      <c r="A26102" s="1">
        <v>26101</v>
      </c>
      <c r="B26102">
        <v>11494</v>
      </c>
      <c r="C26102" t="s">
        <v>31</v>
      </c>
      <c r="D26102">
        <v>1</v>
      </c>
      <c r="E26102" t="str">
        <f t="shared" si="407"/>
        <v>insert into order_details (order_details_id,order_id,pizza_id,quantity) values(26101,11494,'big_meat_s',1);</v>
      </c>
    </row>
    <row r="26103" spans="1:5" x14ac:dyDescent="0.25">
      <c r="A26103" s="1">
        <v>26102</v>
      </c>
      <c r="B26103">
        <v>11495</v>
      </c>
      <c r="C26103" t="s">
        <v>45</v>
      </c>
      <c r="D26103">
        <v>1</v>
      </c>
      <c r="E26103" t="str">
        <f t="shared" si="407"/>
        <v>insert into order_details (order_details_id,order_id,pizza_id,quantity) values(26102,11495,'bbq_ckn_m',1);</v>
      </c>
    </row>
    <row r="26104" spans="1:5" x14ac:dyDescent="0.25">
      <c r="A26104" s="1">
        <v>26103</v>
      </c>
      <c r="B26104">
        <v>11495</v>
      </c>
      <c r="C26104" t="s">
        <v>16</v>
      </c>
      <c r="D26104">
        <v>1</v>
      </c>
      <c r="E26104" t="str">
        <f t="shared" si="407"/>
        <v>insert into order_details (order_details_id,order_id,pizza_id,quantity) values(26103,11495,'green_garden_s',1);</v>
      </c>
    </row>
    <row r="26105" spans="1:5" x14ac:dyDescent="0.25">
      <c r="A26105" s="1">
        <v>26104</v>
      </c>
      <c r="B26105">
        <v>11495</v>
      </c>
      <c r="C26105" t="s">
        <v>59</v>
      </c>
      <c r="D26105">
        <v>1</v>
      </c>
      <c r="E26105" t="str">
        <f t="shared" si="407"/>
        <v>insert into order_details (order_details_id,order_id,pizza_id,quantity) values(26104,11495,'spin_pesto_s',1);</v>
      </c>
    </row>
    <row r="26106" spans="1:5" x14ac:dyDescent="0.25">
      <c r="A26106" s="1">
        <v>26105</v>
      </c>
      <c r="B26106">
        <v>11495</v>
      </c>
      <c r="C26106" t="s">
        <v>60</v>
      </c>
      <c r="D26106">
        <v>1</v>
      </c>
      <c r="E26106" t="str">
        <f t="shared" si="407"/>
        <v>insert into order_details (order_details_id,order_id,pizza_id,quantity) values(26105,11495,'thai_ckn_m',1);</v>
      </c>
    </row>
    <row r="26107" spans="1:5" x14ac:dyDescent="0.25">
      <c r="A26107" s="1">
        <v>26106</v>
      </c>
      <c r="B26107">
        <v>11496</v>
      </c>
      <c r="C26107" t="s">
        <v>56</v>
      </c>
      <c r="D26107">
        <v>1</v>
      </c>
      <c r="E26107" t="str">
        <f t="shared" si="407"/>
        <v>insert into order_details (order_details_id,order_id,pizza_id,quantity) values(26106,11496,'peppr_salami_m',1);</v>
      </c>
    </row>
    <row r="26108" spans="1:5" x14ac:dyDescent="0.25">
      <c r="A26108" s="1">
        <v>26107</v>
      </c>
      <c r="B26108">
        <v>11496</v>
      </c>
      <c r="C26108" t="s">
        <v>76</v>
      </c>
      <c r="D26108">
        <v>1</v>
      </c>
      <c r="E26108" t="str">
        <f t="shared" si="407"/>
        <v>insert into order_details (order_details_id,order_id,pizza_id,quantity) values(26107,11496,'veggie_veg_m',1);</v>
      </c>
    </row>
    <row r="26109" spans="1:5" x14ac:dyDescent="0.25">
      <c r="A26109" s="1">
        <v>26108</v>
      </c>
      <c r="B26109">
        <v>11497</v>
      </c>
      <c r="C26109" t="s">
        <v>4</v>
      </c>
      <c r="D26109">
        <v>1</v>
      </c>
      <c r="E26109" t="str">
        <f t="shared" si="407"/>
        <v>insert into order_details (order_details_id,order_id,pizza_id,quantity) values(26108,11497,'hawaiian_m',1);</v>
      </c>
    </row>
    <row r="26110" spans="1:5" x14ac:dyDescent="0.25">
      <c r="A26110" s="1">
        <v>26109</v>
      </c>
      <c r="B26110">
        <v>11498</v>
      </c>
      <c r="C26110" t="s">
        <v>11</v>
      </c>
      <c r="D26110">
        <v>1</v>
      </c>
      <c r="E26110" t="str">
        <f t="shared" si="407"/>
        <v>insert into order_details (order_details_id,order_id,pizza_id,quantity) values(26109,11498,'prsc_argla_l',1);</v>
      </c>
    </row>
    <row r="26111" spans="1:5" x14ac:dyDescent="0.25">
      <c r="A26111" s="1">
        <v>26110</v>
      </c>
      <c r="B26111">
        <v>11498</v>
      </c>
      <c r="C26111" t="s">
        <v>48</v>
      </c>
      <c r="D26111">
        <v>1</v>
      </c>
      <c r="E26111" t="str">
        <f t="shared" si="407"/>
        <v>insert into order_details (order_details_id,order_id,pizza_id,quantity) values(26110,11498,'sicilian_m',1);</v>
      </c>
    </row>
    <row r="26112" spans="1:5" x14ac:dyDescent="0.25">
      <c r="A26112" s="1">
        <v>26111</v>
      </c>
      <c r="B26112">
        <v>11499</v>
      </c>
      <c r="C26112" t="s">
        <v>8</v>
      </c>
      <c r="D26112">
        <v>1</v>
      </c>
      <c r="E26112" t="str">
        <f t="shared" si="407"/>
        <v>insert into order_details (order_details_id,order_id,pizza_id,quantity) values(26111,11499,'mexicana_m',1);</v>
      </c>
    </row>
    <row r="26113" spans="1:5" x14ac:dyDescent="0.25">
      <c r="A26113" s="1">
        <v>26112</v>
      </c>
      <c r="B26113">
        <v>11499</v>
      </c>
      <c r="C26113" t="s">
        <v>63</v>
      </c>
      <c r="D26113">
        <v>1</v>
      </c>
      <c r="E26113" t="str">
        <f t="shared" si="407"/>
        <v>insert into order_details (order_details_id,order_id,pizza_id,quantity) values(26112,11499,'the_greek_xl',1);</v>
      </c>
    </row>
    <row r="26114" spans="1:5" x14ac:dyDescent="0.25">
      <c r="A26114" s="1">
        <v>26113</v>
      </c>
      <c r="B26114">
        <v>11500</v>
      </c>
      <c r="C26114" t="s">
        <v>45</v>
      </c>
      <c r="D26114">
        <v>1</v>
      </c>
      <c r="E26114" t="str">
        <f t="shared" si="407"/>
        <v>insert into order_details (order_details_id,order_id,pizza_id,quantity) values(26113,11500,'bbq_ckn_m',1);</v>
      </c>
    </row>
    <row r="26115" spans="1:5" x14ac:dyDescent="0.25">
      <c r="A26115" s="1">
        <v>26114</v>
      </c>
      <c r="B26115">
        <v>11500</v>
      </c>
      <c r="C26115" t="s">
        <v>11</v>
      </c>
      <c r="D26115">
        <v>1</v>
      </c>
      <c r="E26115" t="str">
        <f t="shared" ref="E26115:E26178" si="408">CONCATENATE("insert into order_details (order_details_id,order_id,pizza_id,quantity) values","(",A26115,",",B26115,",'",C26115,"',",D26115,")",";")</f>
        <v>insert into order_details (order_details_id,order_id,pizza_id,quantity) values(26114,11500,'prsc_argla_l',1);</v>
      </c>
    </row>
    <row r="26116" spans="1:5" x14ac:dyDescent="0.25">
      <c r="A26116" s="1">
        <v>26115</v>
      </c>
      <c r="B26116">
        <v>11501</v>
      </c>
      <c r="C26116" t="s">
        <v>58</v>
      </c>
      <c r="D26116">
        <v>1</v>
      </c>
      <c r="E26116" t="str">
        <f t="shared" si="408"/>
        <v>insert into order_details (order_details_id,order_id,pizza_id,quantity) values(26115,11501,'peppr_salami_l',1);</v>
      </c>
    </row>
    <row r="26117" spans="1:5" x14ac:dyDescent="0.25">
      <c r="A26117" s="1">
        <v>26116</v>
      </c>
      <c r="B26117">
        <v>11501</v>
      </c>
      <c r="C26117" t="s">
        <v>32</v>
      </c>
      <c r="D26117">
        <v>1</v>
      </c>
      <c r="E26117" t="str">
        <f t="shared" si="408"/>
        <v>insert into order_details (order_details_id,order_id,pizza_id,quantity) values(26116,11501,'soppressata_l',1);</v>
      </c>
    </row>
    <row r="26118" spans="1:5" x14ac:dyDescent="0.25">
      <c r="A26118" s="1">
        <v>26117</v>
      </c>
      <c r="B26118">
        <v>11502</v>
      </c>
      <c r="C26118" t="s">
        <v>64</v>
      </c>
      <c r="D26118">
        <v>1</v>
      </c>
      <c r="E26118" t="str">
        <f t="shared" si="408"/>
        <v>insert into order_details (order_details_id,order_id,pizza_id,quantity) values(26117,11502,'hawaiian_l',1);</v>
      </c>
    </row>
    <row r="26119" spans="1:5" x14ac:dyDescent="0.25">
      <c r="A26119" s="1">
        <v>26118</v>
      </c>
      <c r="B26119">
        <v>11502</v>
      </c>
      <c r="C26119" t="s">
        <v>58</v>
      </c>
      <c r="D26119">
        <v>1</v>
      </c>
      <c r="E26119" t="str">
        <f t="shared" si="408"/>
        <v>insert into order_details (order_details_id,order_id,pizza_id,quantity) values(26118,11502,'peppr_salami_l',1);</v>
      </c>
    </row>
    <row r="26120" spans="1:5" x14ac:dyDescent="0.25">
      <c r="A26120" s="1">
        <v>26119</v>
      </c>
      <c r="B26120">
        <v>11503</v>
      </c>
      <c r="C26120" t="s">
        <v>25</v>
      </c>
      <c r="D26120">
        <v>1</v>
      </c>
      <c r="E26120" t="str">
        <f t="shared" si="408"/>
        <v>insert into order_details (order_details_id,order_id,pizza_id,quantity) values(26119,11503,'bbq_ckn_l',1);</v>
      </c>
    </row>
    <row r="26121" spans="1:5" x14ac:dyDescent="0.25">
      <c r="A26121" s="1">
        <v>26120</v>
      </c>
      <c r="B26121">
        <v>11503</v>
      </c>
      <c r="C26121" t="s">
        <v>10</v>
      </c>
      <c r="D26121">
        <v>1</v>
      </c>
      <c r="E26121" t="str">
        <f t="shared" si="408"/>
        <v>insert into order_details (order_details_id,order_id,pizza_id,quantity) values(26120,11503,'ital_supr_m',1);</v>
      </c>
    </row>
    <row r="26122" spans="1:5" x14ac:dyDescent="0.25">
      <c r="A26122" s="1">
        <v>26121</v>
      </c>
      <c r="B26122">
        <v>11503</v>
      </c>
      <c r="C26122" t="s">
        <v>60</v>
      </c>
      <c r="D26122">
        <v>1</v>
      </c>
      <c r="E26122" t="str">
        <f t="shared" si="408"/>
        <v>insert into order_details (order_details_id,order_id,pizza_id,quantity) values(26121,11503,'thai_ckn_m',1);</v>
      </c>
    </row>
    <row r="26123" spans="1:5" x14ac:dyDescent="0.25">
      <c r="A26123" s="1">
        <v>26122</v>
      </c>
      <c r="B26123">
        <v>11503</v>
      </c>
      <c r="C26123" t="s">
        <v>76</v>
      </c>
      <c r="D26123">
        <v>1</v>
      </c>
      <c r="E26123" t="str">
        <f t="shared" si="408"/>
        <v>insert into order_details (order_details_id,order_id,pizza_id,quantity) values(26122,11503,'veggie_veg_m',1);</v>
      </c>
    </row>
    <row r="26124" spans="1:5" x14ac:dyDescent="0.25">
      <c r="A26124" s="1">
        <v>26123</v>
      </c>
      <c r="B26124">
        <v>11504</v>
      </c>
      <c r="C26124" t="s">
        <v>31</v>
      </c>
      <c r="D26124">
        <v>1</v>
      </c>
      <c r="E26124" t="str">
        <f t="shared" si="408"/>
        <v>insert into order_details (order_details_id,order_id,pizza_id,quantity) values(26123,11504,'big_meat_s',1);</v>
      </c>
    </row>
    <row r="26125" spans="1:5" x14ac:dyDescent="0.25">
      <c r="A26125" s="1">
        <v>26124</v>
      </c>
      <c r="B26125">
        <v>11504</v>
      </c>
      <c r="C26125" t="s">
        <v>33</v>
      </c>
      <c r="D26125">
        <v>1</v>
      </c>
      <c r="E26125" t="str">
        <f t="shared" si="408"/>
        <v>insert into order_details (order_details_id,order_id,pizza_id,quantity) values(26124,11504,'four_cheese_l',1);</v>
      </c>
    </row>
    <row r="26126" spans="1:5" x14ac:dyDescent="0.25">
      <c r="A26126" s="1">
        <v>26125</v>
      </c>
      <c r="B26126">
        <v>11504</v>
      </c>
      <c r="C26126" t="s">
        <v>20</v>
      </c>
      <c r="D26126">
        <v>1</v>
      </c>
      <c r="E26126" t="str">
        <f t="shared" si="408"/>
        <v>insert into order_details (order_details_id,order_id,pizza_id,quantity) values(26125,11504,'spicy_ital_l',1);</v>
      </c>
    </row>
    <row r="26127" spans="1:5" x14ac:dyDescent="0.25">
      <c r="A26127" s="1">
        <v>26126</v>
      </c>
      <c r="B26127">
        <v>11504</v>
      </c>
      <c r="C26127" t="s">
        <v>9</v>
      </c>
      <c r="D26127">
        <v>1</v>
      </c>
      <c r="E26127" t="str">
        <f t="shared" si="408"/>
        <v>insert into order_details (order_details_id,order_id,pizza_id,quantity) values(26126,11504,'thai_ckn_l',1);</v>
      </c>
    </row>
    <row r="26128" spans="1:5" x14ac:dyDescent="0.25">
      <c r="A26128" s="1">
        <v>26127</v>
      </c>
      <c r="B26128">
        <v>11505</v>
      </c>
      <c r="C26128" t="s">
        <v>50</v>
      </c>
      <c r="D26128">
        <v>1</v>
      </c>
      <c r="E26128" t="str">
        <f t="shared" si="408"/>
        <v>insert into order_details (order_details_id,order_id,pizza_id,quantity) values(26127,11505,'ckn_alfredo_s',1);</v>
      </c>
    </row>
    <row r="26129" spans="1:5" x14ac:dyDescent="0.25">
      <c r="A26129" s="1">
        <v>26128</v>
      </c>
      <c r="B26129">
        <v>11505</v>
      </c>
      <c r="C26129" t="s">
        <v>6</v>
      </c>
      <c r="D26129">
        <v>1</v>
      </c>
      <c r="E26129" t="str">
        <f t="shared" si="408"/>
        <v>insert into order_details (order_details_id,order_id,pizza_id,quantity) values(26128,11505,'five_cheese_l',1);</v>
      </c>
    </row>
    <row r="26130" spans="1:5" x14ac:dyDescent="0.25">
      <c r="A26130" s="1">
        <v>26129</v>
      </c>
      <c r="B26130">
        <v>11506</v>
      </c>
      <c r="C26130" t="s">
        <v>57</v>
      </c>
      <c r="D26130">
        <v>1</v>
      </c>
      <c r="E26130" t="str">
        <f t="shared" si="408"/>
        <v>insert into order_details (order_details_id,order_id,pizza_id,quantity) values(26129,11506,'ckn_alfredo_m',1);</v>
      </c>
    </row>
    <row r="26131" spans="1:5" x14ac:dyDescent="0.25">
      <c r="A26131" s="1">
        <v>26130</v>
      </c>
      <c r="B26131">
        <v>11506</v>
      </c>
      <c r="C26131" t="s">
        <v>30</v>
      </c>
      <c r="D26131">
        <v>1</v>
      </c>
      <c r="E26131" t="str">
        <f t="shared" si="408"/>
        <v>insert into order_details (order_details_id,order_id,pizza_id,quantity) values(26130,11506,'ckn_pesto_l',1);</v>
      </c>
    </row>
    <row r="26132" spans="1:5" x14ac:dyDescent="0.25">
      <c r="A26132" s="1">
        <v>26131</v>
      </c>
      <c r="B26132">
        <v>11506</v>
      </c>
      <c r="C26132" t="s">
        <v>18</v>
      </c>
      <c r="D26132">
        <v>1</v>
      </c>
      <c r="E26132" t="str">
        <f t="shared" si="408"/>
        <v>insert into order_details (order_details_id,order_id,pizza_id,quantity) values(26131,11506,'ital_supr_s',1);</v>
      </c>
    </row>
    <row r="26133" spans="1:5" x14ac:dyDescent="0.25">
      <c r="A26133" s="1">
        <v>26132</v>
      </c>
      <c r="B26133">
        <v>11507</v>
      </c>
      <c r="C26133" t="s">
        <v>16</v>
      </c>
      <c r="D26133">
        <v>1</v>
      </c>
      <c r="E26133" t="str">
        <f t="shared" si="408"/>
        <v>insert into order_details (order_details_id,order_id,pizza_id,quantity) values(26132,11507,'green_garden_s',1);</v>
      </c>
    </row>
    <row r="26134" spans="1:5" x14ac:dyDescent="0.25">
      <c r="A26134" s="1">
        <v>26133</v>
      </c>
      <c r="B26134">
        <v>11507</v>
      </c>
      <c r="C26134" t="s">
        <v>23</v>
      </c>
      <c r="D26134">
        <v>1</v>
      </c>
      <c r="E26134" t="str">
        <f t="shared" si="408"/>
        <v>insert into order_details (order_details_id,order_id,pizza_id,quantity) values(26133,11507,'mexicana_l',1);</v>
      </c>
    </row>
    <row r="26135" spans="1:5" x14ac:dyDescent="0.25">
      <c r="A26135" s="1">
        <v>26134</v>
      </c>
      <c r="B26135">
        <v>11507</v>
      </c>
      <c r="C26135" t="s">
        <v>54</v>
      </c>
      <c r="D26135">
        <v>1</v>
      </c>
      <c r="E26135" t="str">
        <f t="shared" si="408"/>
        <v>insert into order_details (order_details_id,order_id,pizza_id,quantity) values(26134,11507,'pep_msh_pep_l',1);</v>
      </c>
    </row>
    <row r="26136" spans="1:5" x14ac:dyDescent="0.25">
      <c r="A26136" s="1">
        <v>26135</v>
      </c>
      <c r="B26136">
        <v>11507</v>
      </c>
      <c r="C26136" t="s">
        <v>11</v>
      </c>
      <c r="D26136">
        <v>1</v>
      </c>
      <c r="E26136" t="str">
        <f t="shared" si="408"/>
        <v>insert into order_details (order_details_id,order_id,pizza_id,quantity) values(26135,11507,'prsc_argla_l',1);</v>
      </c>
    </row>
    <row r="26137" spans="1:5" x14ac:dyDescent="0.25">
      <c r="A26137" s="1">
        <v>26136</v>
      </c>
      <c r="B26137">
        <v>11508</v>
      </c>
      <c r="C26137" t="s">
        <v>25</v>
      </c>
      <c r="D26137">
        <v>1</v>
      </c>
      <c r="E26137" t="str">
        <f t="shared" si="408"/>
        <v>insert into order_details (order_details_id,order_id,pizza_id,quantity) values(26136,11508,'bbq_ckn_l',1);</v>
      </c>
    </row>
    <row r="26138" spans="1:5" x14ac:dyDescent="0.25">
      <c r="A26138" s="1">
        <v>26137</v>
      </c>
      <c r="B26138">
        <v>11508</v>
      </c>
      <c r="C26138" t="s">
        <v>31</v>
      </c>
      <c r="D26138">
        <v>1</v>
      </c>
      <c r="E26138" t="str">
        <f t="shared" si="408"/>
        <v>insert into order_details (order_details_id,order_id,pizza_id,quantity) values(26137,11508,'big_meat_s',1);</v>
      </c>
    </row>
    <row r="26139" spans="1:5" x14ac:dyDescent="0.25">
      <c r="A26139" s="1">
        <v>26138</v>
      </c>
      <c r="B26139">
        <v>11508</v>
      </c>
      <c r="C26139" t="s">
        <v>33</v>
      </c>
      <c r="D26139">
        <v>1</v>
      </c>
      <c r="E26139" t="str">
        <f t="shared" si="408"/>
        <v>insert into order_details (order_details_id,order_id,pizza_id,quantity) values(26138,11508,'four_cheese_l',1);</v>
      </c>
    </row>
    <row r="26140" spans="1:5" x14ac:dyDescent="0.25">
      <c r="A26140" s="1">
        <v>26139</v>
      </c>
      <c r="B26140">
        <v>11509</v>
      </c>
      <c r="C26140" t="s">
        <v>87</v>
      </c>
      <c r="D26140">
        <v>1</v>
      </c>
      <c r="E26140" t="str">
        <f t="shared" si="408"/>
        <v>insert into order_details (order_details_id,order_id,pizza_id,quantity) values(26139,11509,'brie_carre_s',1);</v>
      </c>
    </row>
    <row r="26141" spans="1:5" x14ac:dyDescent="0.25">
      <c r="A26141" s="1">
        <v>26140</v>
      </c>
      <c r="B26141">
        <v>11509</v>
      </c>
      <c r="C26141" t="s">
        <v>29</v>
      </c>
      <c r="D26141">
        <v>1</v>
      </c>
      <c r="E26141" t="str">
        <f t="shared" si="408"/>
        <v>insert into order_details (order_details_id,order_id,pizza_id,quantity) values(26140,11509,'cali_ckn_s',1);</v>
      </c>
    </row>
    <row r="26142" spans="1:5" x14ac:dyDescent="0.25">
      <c r="A26142" s="1">
        <v>26141</v>
      </c>
      <c r="B26142">
        <v>11509</v>
      </c>
      <c r="C26142" t="s">
        <v>58</v>
      </c>
      <c r="D26142">
        <v>1</v>
      </c>
      <c r="E26142" t="str">
        <f t="shared" si="408"/>
        <v>insert into order_details (order_details_id,order_id,pizza_id,quantity) values(26141,11509,'peppr_salami_l',1);</v>
      </c>
    </row>
    <row r="26143" spans="1:5" x14ac:dyDescent="0.25">
      <c r="A26143" s="1">
        <v>26142</v>
      </c>
      <c r="B26143">
        <v>11509</v>
      </c>
      <c r="C26143" t="s">
        <v>20</v>
      </c>
      <c r="D26143">
        <v>1</v>
      </c>
      <c r="E26143" t="str">
        <f t="shared" si="408"/>
        <v>insert into order_details (order_details_id,order_id,pizza_id,quantity) values(26142,11509,'spicy_ital_l',1);</v>
      </c>
    </row>
    <row r="26144" spans="1:5" x14ac:dyDescent="0.25">
      <c r="A26144" s="1">
        <v>26143</v>
      </c>
      <c r="B26144">
        <v>11510</v>
      </c>
      <c r="C26144" t="s">
        <v>70</v>
      </c>
      <c r="D26144">
        <v>1</v>
      </c>
      <c r="E26144" t="str">
        <f t="shared" si="408"/>
        <v>insert into order_details (order_details_id,order_id,pizza_id,quantity) values(26143,11510,'pep_msh_pep_m',1);</v>
      </c>
    </row>
    <row r="26145" spans="1:5" x14ac:dyDescent="0.25">
      <c r="A26145" s="1">
        <v>26144</v>
      </c>
      <c r="B26145">
        <v>11511</v>
      </c>
      <c r="C26145" t="s">
        <v>58</v>
      </c>
      <c r="D26145">
        <v>1</v>
      </c>
      <c r="E26145" t="str">
        <f t="shared" si="408"/>
        <v>insert into order_details (order_details_id,order_id,pizza_id,quantity) values(26144,11511,'peppr_salami_l',1);</v>
      </c>
    </row>
    <row r="26146" spans="1:5" x14ac:dyDescent="0.25">
      <c r="A26146" s="1">
        <v>26145</v>
      </c>
      <c r="B26146">
        <v>11512</v>
      </c>
      <c r="C26146" t="s">
        <v>63</v>
      </c>
      <c r="D26146">
        <v>1</v>
      </c>
      <c r="E26146" t="str">
        <f t="shared" si="408"/>
        <v>insert into order_details (order_details_id,order_id,pizza_id,quantity) values(26145,11512,'the_greek_xl',1);</v>
      </c>
    </row>
    <row r="26147" spans="1:5" x14ac:dyDescent="0.25">
      <c r="A26147" s="1">
        <v>26146</v>
      </c>
      <c r="B26147">
        <v>11513</v>
      </c>
      <c r="C26147" t="s">
        <v>52</v>
      </c>
      <c r="D26147">
        <v>1</v>
      </c>
      <c r="E26147" t="str">
        <f t="shared" si="408"/>
        <v>insert into order_details (order_details_id,order_id,pizza_id,quantity) values(26146,11513,'green_garden_l',1);</v>
      </c>
    </row>
    <row r="26148" spans="1:5" x14ac:dyDescent="0.25">
      <c r="A26148" s="1">
        <v>26147</v>
      </c>
      <c r="B26148">
        <v>11514</v>
      </c>
      <c r="C26148" t="s">
        <v>87</v>
      </c>
      <c r="D26148">
        <v>1</v>
      </c>
      <c r="E26148" t="str">
        <f t="shared" si="408"/>
        <v>insert into order_details (order_details_id,order_id,pizza_id,quantity) values(26147,11514,'brie_carre_s',1);</v>
      </c>
    </row>
    <row r="26149" spans="1:5" x14ac:dyDescent="0.25">
      <c r="A26149" s="1">
        <v>26148</v>
      </c>
      <c r="B26149">
        <v>11514</v>
      </c>
      <c r="C26149" t="s">
        <v>37</v>
      </c>
      <c r="D26149">
        <v>1</v>
      </c>
      <c r="E26149" t="str">
        <f t="shared" si="408"/>
        <v>insert into order_details (order_details_id,order_id,pizza_id,quantity) values(26148,11514,'ital_veggie_s',1);</v>
      </c>
    </row>
    <row r="26150" spans="1:5" x14ac:dyDescent="0.25">
      <c r="A26150" s="1">
        <v>26149</v>
      </c>
      <c r="B26150">
        <v>11515</v>
      </c>
      <c r="C26150" t="s">
        <v>35</v>
      </c>
      <c r="D26150">
        <v>1</v>
      </c>
      <c r="E26150" t="str">
        <f t="shared" si="408"/>
        <v>insert into order_details (order_details_id,order_id,pizza_id,quantity) values(26149,11515,'calabrese_m',1);</v>
      </c>
    </row>
    <row r="26151" spans="1:5" x14ac:dyDescent="0.25">
      <c r="A26151" s="1">
        <v>26150</v>
      </c>
      <c r="B26151">
        <v>11515</v>
      </c>
      <c r="C26151" t="s">
        <v>6</v>
      </c>
      <c r="D26151">
        <v>1</v>
      </c>
      <c r="E26151" t="str">
        <f t="shared" si="408"/>
        <v>insert into order_details (order_details_id,order_id,pizza_id,quantity) values(26150,11515,'five_cheese_l',1);</v>
      </c>
    </row>
    <row r="26152" spans="1:5" x14ac:dyDescent="0.25">
      <c r="A26152" s="1">
        <v>26151</v>
      </c>
      <c r="B26152">
        <v>11516</v>
      </c>
      <c r="C26152" t="s">
        <v>45</v>
      </c>
      <c r="D26152">
        <v>1</v>
      </c>
      <c r="E26152" t="str">
        <f t="shared" si="408"/>
        <v>insert into order_details (order_details_id,order_id,pizza_id,quantity) values(26151,11516,'bbq_ckn_m',1);</v>
      </c>
    </row>
    <row r="26153" spans="1:5" x14ac:dyDescent="0.25">
      <c r="A26153" s="1">
        <v>26152</v>
      </c>
      <c r="B26153">
        <v>11516</v>
      </c>
      <c r="C26153" t="s">
        <v>33</v>
      </c>
      <c r="D26153">
        <v>1</v>
      </c>
      <c r="E26153" t="str">
        <f t="shared" si="408"/>
        <v>insert into order_details (order_details_id,order_id,pizza_id,quantity) values(26152,11516,'four_cheese_l',1);</v>
      </c>
    </row>
    <row r="26154" spans="1:5" x14ac:dyDescent="0.25">
      <c r="A26154" s="1">
        <v>26153</v>
      </c>
      <c r="B26154">
        <v>11516</v>
      </c>
      <c r="C26154" t="s">
        <v>53</v>
      </c>
      <c r="D26154">
        <v>1</v>
      </c>
      <c r="E26154" t="str">
        <f t="shared" si="408"/>
        <v>insert into order_details (order_details_id,order_id,pizza_id,quantity) values(26153,11516,'green_garden_m',1);</v>
      </c>
    </row>
    <row r="26155" spans="1:5" x14ac:dyDescent="0.25">
      <c r="A26155" s="1">
        <v>26154</v>
      </c>
      <c r="B26155">
        <v>11516</v>
      </c>
      <c r="C26155" t="s">
        <v>79</v>
      </c>
      <c r="D26155">
        <v>1</v>
      </c>
      <c r="E26155" t="str">
        <f t="shared" si="408"/>
        <v>insert into order_details (order_details_id,order_id,pizza_id,quantity) values(26154,11516,'spinach_fet_s',1);</v>
      </c>
    </row>
    <row r="26156" spans="1:5" x14ac:dyDescent="0.25">
      <c r="A26156" s="1">
        <v>26155</v>
      </c>
      <c r="B26156">
        <v>11517</v>
      </c>
      <c r="C26156" t="s">
        <v>12</v>
      </c>
      <c r="D26156">
        <v>1</v>
      </c>
      <c r="E26156" t="str">
        <f t="shared" si="408"/>
        <v>insert into order_details (order_details_id,order_id,pizza_id,quantity) values(26155,11517,'bbq_ckn_s',1);</v>
      </c>
    </row>
    <row r="26157" spans="1:5" x14ac:dyDescent="0.25">
      <c r="A26157" s="1">
        <v>26156</v>
      </c>
      <c r="B26157">
        <v>11517</v>
      </c>
      <c r="C26157" t="s">
        <v>26</v>
      </c>
      <c r="D26157">
        <v>1</v>
      </c>
      <c r="E26157" t="str">
        <f t="shared" si="408"/>
        <v>insert into order_details (order_details_id,order_id,pizza_id,quantity) values(26156,11517,'cali_ckn_l',1);</v>
      </c>
    </row>
    <row r="26158" spans="1:5" x14ac:dyDescent="0.25">
      <c r="A26158" s="1">
        <v>26157</v>
      </c>
      <c r="B26158">
        <v>11517</v>
      </c>
      <c r="C26158" t="s">
        <v>55</v>
      </c>
      <c r="D26158">
        <v>1</v>
      </c>
      <c r="E26158" t="str">
        <f t="shared" si="408"/>
        <v>insert into order_details (order_details_id,order_id,pizza_id,quantity) values(26157,11517,'hawaiian_s',1);</v>
      </c>
    </row>
    <row r="26159" spans="1:5" x14ac:dyDescent="0.25">
      <c r="A26159" s="1">
        <v>26158</v>
      </c>
      <c r="B26159">
        <v>11518</v>
      </c>
      <c r="C26159" t="s">
        <v>45</v>
      </c>
      <c r="D26159">
        <v>1</v>
      </c>
      <c r="E26159" t="str">
        <f t="shared" si="408"/>
        <v>insert into order_details (order_details_id,order_id,pizza_id,quantity) values(26158,11518,'bbq_ckn_m',1);</v>
      </c>
    </row>
    <row r="26160" spans="1:5" x14ac:dyDescent="0.25">
      <c r="A26160" s="1">
        <v>26159</v>
      </c>
      <c r="B26160">
        <v>11518</v>
      </c>
      <c r="C26160" t="s">
        <v>33</v>
      </c>
      <c r="D26160">
        <v>1</v>
      </c>
      <c r="E26160" t="str">
        <f t="shared" si="408"/>
        <v>insert into order_details (order_details_id,order_id,pizza_id,quantity) values(26159,11518,'four_cheese_l',1);</v>
      </c>
    </row>
    <row r="26161" spans="1:5" x14ac:dyDescent="0.25">
      <c r="A26161" s="1">
        <v>26160</v>
      </c>
      <c r="B26161">
        <v>11518</v>
      </c>
      <c r="C26161" t="s">
        <v>4</v>
      </c>
      <c r="D26161">
        <v>1</v>
      </c>
      <c r="E26161" t="str">
        <f t="shared" si="408"/>
        <v>insert into order_details (order_details_id,order_id,pizza_id,quantity) values(26160,11518,'hawaiian_m',1);</v>
      </c>
    </row>
    <row r="26162" spans="1:5" x14ac:dyDescent="0.25">
      <c r="A26162" s="1">
        <v>26161</v>
      </c>
      <c r="B26162">
        <v>11518</v>
      </c>
      <c r="C26162" t="s">
        <v>47</v>
      </c>
      <c r="D26162">
        <v>1</v>
      </c>
      <c r="E26162" t="str">
        <f t="shared" si="408"/>
        <v>insert into order_details (order_details_id,order_id,pizza_id,quantity) values(26161,11518,'prsc_argla_s',1);</v>
      </c>
    </row>
    <row r="26163" spans="1:5" x14ac:dyDescent="0.25">
      <c r="A26163" s="1">
        <v>26162</v>
      </c>
      <c r="B26163">
        <v>11519</v>
      </c>
      <c r="C26163" t="s">
        <v>7</v>
      </c>
      <c r="D26163">
        <v>1</v>
      </c>
      <c r="E26163" t="str">
        <f t="shared" si="408"/>
        <v>insert into order_details (order_details_id,order_id,pizza_id,quantity) values(26162,11519,'ital_supr_l',1);</v>
      </c>
    </row>
    <row r="26164" spans="1:5" x14ac:dyDescent="0.25">
      <c r="A26164" s="1">
        <v>26163</v>
      </c>
      <c r="B26164">
        <v>11519</v>
      </c>
      <c r="C26164" t="s">
        <v>9</v>
      </c>
      <c r="D26164">
        <v>1</v>
      </c>
      <c r="E26164" t="str">
        <f t="shared" si="408"/>
        <v>insert into order_details (order_details_id,order_id,pizza_id,quantity) values(26163,11519,'thai_ckn_l',1);</v>
      </c>
    </row>
    <row r="26165" spans="1:5" x14ac:dyDescent="0.25">
      <c r="A26165" s="1">
        <v>26164</v>
      </c>
      <c r="B26165">
        <v>11520</v>
      </c>
      <c r="C26165" t="s">
        <v>31</v>
      </c>
      <c r="D26165">
        <v>1</v>
      </c>
      <c r="E26165" t="str">
        <f t="shared" si="408"/>
        <v>insert into order_details (order_details_id,order_id,pizza_id,quantity) values(26164,11520,'big_meat_s',1);</v>
      </c>
    </row>
    <row r="26166" spans="1:5" x14ac:dyDescent="0.25">
      <c r="A26166" s="1">
        <v>26165</v>
      </c>
      <c r="B26166">
        <v>11520</v>
      </c>
      <c r="C26166" t="s">
        <v>93</v>
      </c>
      <c r="D26166">
        <v>1</v>
      </c>
      <c r="E26166" t="str">
        <f t="shared" si="408"/>
        <v>insert into order_details (order_details_id,order_id,pizza_id,quantity) values(26165,11520,'calabrese_l',1);</v>
      </c>
    </row>
    <row r="26167" spans="1:5" x14ac:dyDescent="0.25">
      <c r="A26167" s="1">
        <v>26166</v>
      </c>
      <c r="B26167">
        <v>11520</v>
      </c>
      <c r="C26167" t="s">
        <v>48</v>
      </c>
      <c r="D26167">
        <v>1</v>
      </c>
      <c r="E26167" t="str">
        <f t="shared" si="408"/>
        <v>insert into order_details (order_details_id,order_id,pizza_id,quantity) values(26166,11520,'sicilian_m',1);</v>
      </c>
    </row>
    <row r="26168" spans="1:5" x14ac:dyDescent="0.25">
      <c r="A26168" s="1">
        <v>26167</v>
      </c>
      <c r="B26168">
        <v>11520</v>
      </c>
      <c r="C26168" t="s">
        <v>44</v>
      </c>
      <c r="D26168">
        <v>1</v>
      </c>
      <c r="E26168" t="str">
        <f t="shared" si="408"/>
        <v>insert into order_details (order_details_id,order_id,pizza_id,quantity) values(26167,11520,'southw_ckn_s',1);</v>
      </c>
    </row>
    <row r="26169" spans="1:5" x14ac:dyDescent="0.25">
      <c r="A26169" s="1">
        <v>26168</v>
      </c>
      <c r="B26169">
        <v>11521</v>
      </c>
      <c r="C26169" t="s">
        <v>45</v>
      </c>
      <c r="D26169">
        <v>1</v>
      </c>
      <c r="E26169" t="str">
        <f t="shared" si="408"/>
        <v>insert into order_details (order_details_id,order_id,pizza_id,quantity) values(26168,11521,'bbq_ckn_m',1);</v>
      </c>
    </row>
    <row r="26170" spans="1:5" x14ac:dyDescent="0.25">
      <c r="A26170" s="1">
        <v>26169</v>
      </c>
      <c r="B26170">
        <v>11521</v>
      </c>
      <c r="C26170" t="s">
        <v>46</v>
      </c>
      <c r="D26170">
        <v>1</v>
      </c>
      <c r="E26170" t="str">
        <f t="shared" si="408"/>
        <v>insert into order_details (order_details_id,order_id,pizza_id,quantity) values(26169,11521,'pepperoni_m',1);</v>
      </c>
    </row>
    <row r="26171" spans="1:5" x14ac:dyDescent="0.25">
      <c r="A26171" s="1">
        <v>26170</v>
      </c>
      <c r="B26171">
        <v>11521</v>
      </c>
      <c r="C26171" t="s">
        <v>67</v>
      </c>
      <c r="D26171">
        <v>1</v>
      </c>
      <c r="E26171" t="str">
        <f t="shared" si="408"/>
        <v>insert into order_details (order_details_id,order_id,pizza_id,quantity) values(26170,11521,'prsc_argla_m',1);</v>
      </c>
    </row>
    <row r="26172" spans="1:5" x14ac:dyDescent="0.25">
      <c r="A26172" s="1">
        <v>26171</v>
      </c>
      <c r="B26172">
        <v>11521</v>
      </c>
      <c r="C26172" t="s">
        <v>49</v>
      </c>
      <c r="D26172">
        <v>1</v>
      </c>
      <c r="E26172" t="str">
        <f t="shared" si="408"/>
        <v>insert into order_details (order_details_id,order_id,pizza_id,quantity) values(26171,11521,'veggie_veg_l',1);</v>
      </c>
    </row>
    <row r="26173" spans="1:5" x14ac:dyDescent="0.25">
      <c r="A26173" s="1">
        <v>26172</v>
      </c>
      <c r="B26173">
        <v>11522</v>
      </c>
      <c r="C26173" t="s">
        <v>46</v>
      </c>
      <c r="D26173">
        <v>1</v>
      </c>
      <c r="E26173" t="str">
        <f t="shared" si="408"/>
        <v>insert into order_details (order_details_id,order_id,pizza_id,quantity) values(26172,11522,'pepperoni_m',1);</v>
      </c>
    </row>
    <row r="26174" spans="1:5" x14ac:dyDescent="0.25">
      <c r="A26174" s="1">
        <v>26173</v>
      </c>
      <c r="B26174">
        <v>11522</v>
      </c>
      <c r="C26174" t="s">
        <v>13</v>
      </c>
      <c r="D26174">
        <v>1</v>
      </c>
      <c r="E26174" t="str">
        <f t="shared" si="408"/>
        <v>insert into order_details (order_details_id,order_id,pizza_id,quantity) values(26173,11522,'the_greek_s',1);</v>
      </c>
    </row>
    <row r="26175" spans="1:5" x14ac:dyDescent="0.25">
      <c r="A26175" s="1">
        <v>26174</v>
      </c>
      <c r="B26175">
        <v>11523</v>
      </c>
      <c r="C26175" t="s">
        <v>62</v>
      </c>
      <c r="D26175">
        <v>1</v>
      </c>
      <c r="E26175" t="str">
        <f t="shared" si="408"/>
        <v>insert into order_details (order_details_id,order_id,pizza_id,quantity) values(26174,11523,'ckn_pesto_m',1);</v>
      </c>
    </row>
    <row r="26176" spans="1:5" x14ac:dyDescent="0.25">
      <c r="A26176" s="1">
        <v>26175</v>
      </c>
      <c r="B26176">
        <v>11523</v>
      </c>
      <c r="C26176" t="s">
        <v>46</v>
      </c>
      <c r="D26176">
        <v>1</v>
      </c>
      <c r="E26176" t="str">
        <f t="shared" si="408"/>
        <v>insert into order_details (order_details_id,order_id,pizza_id,quantity) values(26175,11523,'pepperoni_m',1);</v>
      </c>
    </row>
    <row r="26177" spans="1:5" x14ac:dyDescent="0.25">
      <c r="A26177" s="1">
        <v>26176</v>
      </c>
      <c r="B26177">
        <v>11524</v>
      </c>
      <c r="C26177" t="s">
        <v>63</v>
      </c>
      <c r="D26177">
        <v>1</v>
      </c>
      <c r="E26177" t="str">
        <f t="shared" si="408"/>
        <v>insert into order_details (order_details_id,order_id,pizza_id,quantity) values(26176,11524,'the_greek_xl',1);</v>
      </c>
    </row>
    <row r="26178" spans="1:5" x14ac:dyDescent="0.25">
      <c r="A26178" s="1">
        <v>26177</v>
      </c>
      <c r="B26178">
        <v>11525</v>
      </c>
      <c r="C26178" t="s">
        <v>74</v>
      </c>
      <c r="D26178">
        <v>1</v>
      </c>
      <c r="E26178" t="str">
        <f t="shared" si="408"/>
        <v>insert into order_details (order_details_id,order_id,pizza_id,quantity) values(26177,11525,'spinach_supr_l',1);</v>
      </c>
    </row>
    <row r="26179" spans="1:5" x14ac:dyDescent="0.25">
      <c r="A26179" s="1">
        <v>26178</v>
      </c>
      <c r="B26179">
        <v>11526</v>
      </c>
      <c r="C26179" t="s">
        <v>43</v>
      </c>
      <c r="D26179">
        <v>1</v>
      </c>
      <c r="E26179" t="str">
        <f t="shared" ref="E26179:E26242" si="409">CONCATENATE("insert into order_details (order_details_id,order_id,pizza_id,quantity) values","(",A26179,",",B26179,",'",C26179,"',",D26179,")",";")</f>
        <v>insert into order_details (order_details_id,order_id,pizza_id,quantity) values(26178,11526,'ital_cpcllo_m',1);</v>
      </c>
    </row>
    <row r="26180" spans="1:5" x14ac:dyDescent="0.25">
      <c r="A26180" s="1">
        <v>26179</v>
      </c>
      <c r="B26180">
        <v>11526</v>
      </c>
      <c r="C26180" t="s">
        <v>8</v>
      </c>
      <c r="D26180">
        <v>1</v>
      </c>
      <c r="E26180" t="str">
        <f t="shared" si="409"/>
        <v>insert into order_details (order_details_id,order_id,pizza_id,quantity) values(26179,11526,'mexicana_m',1);</v>
      </c>
    </row>
    <row r="26181" spans="1:5" x14ac:dyDescent="0.25">
      <c r="A26181" s="1">
        <v>26180</v>
      </c>
      <c r="B26181">
        <v>11526</v>
      </c>
      <c r="C26181" t="s">
        <v>13</v>
      </c>
      <c r="D26181">
        <v>1</v>
      </c>
      <c r="E26181" t="str">
        <f t="shared" si="409"/>
        <v>insert into order_details (order_details_id,order_id,pizza_id,quantity) values(26180,11526,'the_greek_s',1);</v>
      </c>
    </row>
    <row r="26182" spans="1:5" x14ac:dyDescent="0.25">
      <c r="A26182" s="1">
        <v>26181</v>
      </c>
      <c r="B26182">
        <v>11526</v>
      </c>
      <c r="C26182" t="s">
        <v>49</v>
      </c>
      <c r="D26182">
        <v>1</v>
      </c>
      <c r="E26182" t="str">
        <f t="shared" si="409"/>
        <v>insert into order_details (order_details_id,order_id,pizza_id,quantity) values(26181,11526,'veggie_veg_l',1);</v>
      </c>
    </row>
    <row r="26183" spans="1:5" x14ac:dyDescent="0.25">
      <c r="A26183" s="1">
        <v>26182</v>
      </c>
      <c r="B26183">
        <v>11527</v>
      </c>
      <c r="C26183" t="s">
        <v>83</v>
      </c>
      <c r="D26183">
        <v>1</v>
      </c>
      <c r="E26183" t="str">
        <f t="shared" si="409"/>
        <v>insert into order_details (order_details_id,order_id,pizza_id,quantity) values(26182,11527,'mediterraneo_s',1);</v>
      </c>
    </row>
    <row r="26184" spans="1:5" x14ac:dyDescent="0.25">
      <c r="A26184" s="1">
        <v>26183</v>
      </c>
      <c r="B26184">
        <v>11527</v>
      </c>
      <c r="C26184" t="s">
        <v>46</v>
      </c>
      <c r="D26184">
        <v>1</v>
      </c>
      <c r="E26184" t="str">
        <f t="shared" si="409"/>
        <v>insert into order_details (order_details_id,order_id,pizza_id,quantity) values(26183,11527,'pepperoni_m',1);</v>
      </c>
    </row>
    <row r="26185" spans="1:5" x14ac:dyDescent="0.25">
      <c r="A26185" s="1">
        <v>26184</v>
      </c>
      <c r="B26185">
        <v>11528</v>
      </c>
      <c r="C26185" t="s">
        <v>5</v>
      </c>
      <c r="D26185">
        <v>1</v>
      </c>
      <c r="E26185" t="str">
        <f t="shared" si="409"/>
        <v>insert into order_details (order_details_id,order_id,pizza_id,quantity) values(26184,11528,'classic_dlx_m',1);</v>
      </c>
    </row>
    <row r="26186" spans="1:5" x14ac:dyDescent="0.25">
      <c r="A26186" s="1">
        <v>26185</v>
      </c>
      <c r="B26186">
        <v>11529</v>
      </c>
      <c r="C26186" t="s">
        <v>49</v>
      </c>
      <c r="D26186">
        <v>1</v>
      </c>
      <c r="E26186" t="str">
        <f t="shared" si="409"/>
        <v>insert into order_details (order_details_id,order_id,pizza_id,quantity) values(26185,11529,'veggie_veg_l',1);</v>
      </c>
    </row>
    <row r="26187" spans="1:5" x14ac:dyDescent="0.25">
      <c r="A26187" s="1">
        <v>26186</v>
      </c>
      <c r="B26187">
        <v>11530</v>
      </c>
      <c r="C26187" t="s">
        <v>60</v>
      </c>
      <c r="D26187">
        <v>1</v>
      </c>
      <c r="E26187" t="str">
        <f t="shared" si="409"/>
        <v>insert into order_details (order_details_id,order_id,pizza_id,quantity) values(26186,11530,'thai_ckn_m',1);</v>
      </c>
    </row>
    <row r="26188" spans="1:5" x14ac:dyDescent="0.25">
      <c r="A26188" s="1">
        <v>26187</v>
      </c>
      <c r="B26188">
        <v>11531</v>
      </c>
      <c r="C26188" t="s">
        <v>87</v>
      </c>
      <c r="D26188">
        <v>1</v>
      </c>
      <c r="E26188" t="str">
        <f t="shared" si="409"/>
        <v>insert into order_details (order_details_id,order_id,pizza_id,quantity) values(26187,11531,'brie_carre_s',1);</v>
      </c>
    </row>
    <row r="26189" spans="1:5" x14ac:dyDescent="0.25">
      <c r="A26189" s="1">
        <v>26188</v>
      </c>
      <c r="B26189">
        <v>11531</v>
      </c>
      <c r="C26189" t="s">
        <v>5</v>
      </c>
      <c r="D26189">
        <v>1</v>
      </c>
      <c r="E26189" t="str">
        <f t="shared" si="409"/>
        <v>insert into order_details (order_details_id,order_id,pizza_id,quantity) values(26188,11531,'classic_dlx_m',1);</v>
      </c>
    </row>
    <row r="26190" spans="1:5" x14ac:dyDescent="0.25">
      <c r="A26190" s="1">
        <v>26189</v>
      </c>
      <c r="B26190">
        <v>11531</v>
      </c>
      <c r="C26190" t="s">
        <v>53</v>
      </c>
      <c r="D26190">
        <v>1</v>
      </c>
      <c r="E26190" t="str">
        <f t="shared" si="409"/>
        <v>insert into order_details (order_details_id,order_id,pizza_id,quantity) values(26189,11531,'green_garden_m',1);</v>
      </c>
    </row>
    <row r="26191" spans="1:5" x14ac:dyDescent="0.25">
      <c r="A26191" s="1">
        <v>26190</v>
      </c>
      <c r="B26191">
        <v>11531</v>
      </c>
      <c r="C26191" t="s">
        <v>17</v>
      </c>
      <c r="D26191">
        <v>1</v>
      </c>
      <c r="E26191" t="str">
        <f t="shared" si="409"/>
        <v>insert into order_details (order_details_id,order_id,pizza_id,quantity) values(26190,11531,'ital_cpcllo_l',1);</v>
      </c>
    </row>
    <row r="26192" spans="1:5" x14ac:dyDescent="0.25">
      <c r="A26192" s="1">
        <v>26191</v>
      </c>
      <c r="B26192">
        <v>11532</v>
      </c>
      <c r="C26192" t="s">
        <v>46</v>
      </c>
      <c r="D26192">
        <v>1</v>
      </c>
      <c r="E26192" t="str">
        <f t="shared" si="409"/>
        <v>insert into order_details (order_details_id,order_id,pizza_id,quantity) values(26191,11532,'pepperoni_m',1);</v>
      </c>
    </row>
    <row r="26193" spans="1:5" x14ac:dyDescent="0.25">
      <c r="A26193" s="1">
        <v>26192</v>
      </c>
      <c r="B26193">
        <v>11532</v>
      </c>
      <c r="C26193" t="s">
        <v>51</v>
      </c>
      <c r="D26193">
        <v>1</v>
      </c>
      <c r="E26193" t="str">
        <f t="shared" si="409"/>
        <v>insert into order_details (order_details_id,order_id,pizza_id,quantity) values(26192,11532,'pepperoni_s',1);</v>
      </c>
    </row>
    <row r="26194" spans="1:5" x14ac:dyDescent="0.25">
      <c r="A26194" s="1">
        <v>26193</v>
      </c>
      <c r="B26194">
        <v>11532</v>
      </c>
      <c r="C26194" t="s">
        <v>58</v>
      </c>
      <c r="D26194">
        <v>1</v>
      </c>
      <c r="E26194" t="str">
        <f t="shared" si="409"/>
        <v>insert into order_details (order_details_id,order_id,pizza_id,quantity) values(26193,11532,'peppr_salami_l',1);</v>
      </c>
    </row>
    <row r="26195" spans="1:5" x14ac:dyDescent="0.25">
      <c r="A26195" s="1">
        <v>26194</v>
      </c>
      <c r="B26195">
        <v>11532</v>
      </c>
      <c r="C26195" t="s">
        <v>24</v>
      </c>
      <c r="D26195">
        <v>1</v>
      </c>
      <c r="E26195" t="str">
        <f t="shared" si="409"/>
        <v>insert into order_details (order_details_id,order_id,pizza_id,quantity) values(26194,11532,'southw_ckn_l',1);</v>
      </c>
    </row>
    <row r="26196" spans="1:5" x14ac:dyDescent="0.25">
      <c r="A26196" s="1">
        <v>26195</v>
      </c>
      <c r="B26196">
        <v>11532</v>
      </c>
      <c r="C26196" t="s">
        <v>72</v>
      </c>
      <c r="D26196">
        <v>1</v>
      </c>
      <c r="E26196" t="str">
        <f t="shared" si="409"/>
        <v>insert into order_details (order_details_id,order_id,pizza_id,quantity) values(26195,11532,'spicy_ital_s',1);</v>
      </c>
    </row>
    <row r="26197" spans="1:5" x14ac:dyDescent="0.25">
      <c r="A26197" s="1">
        <v>26196</v>
      </c>
      <c r="B26197">
        <v>11532</v>
      </c>
      <c r="C26197" t="s">
        <v>40</v>
      </c>
      <c r="D26197">
        <v>1</v>
      </c>
      <c r="E26197" t="str">
        <f t="shared" si="409"/>
        <v>insert into order_details (order_details_id,order_id,pizza_id,quantity) values(26196,11532,'spinach_fet_l',1);</v>
      </c>
    </row>
    <row r="26198" spans="1:5" x14ac:dyDescent="0.25">
      <c r="A26198" s="1">
        <v>26197</v>
      </c>
      <c r="B26198">
        <v>11532</v>
      </c>
      <c r="C26198" t="s">
        <v>9</v>
      </c>
      <c r="D26198">
        <v>1</v>
      </c>
      <c r="E26198" t="str">
        <f t="shared" si="409"/>
        <v>insert into order_details (order_details_id,order_id,pizza_id,quantity) values(26197,11532,'thai_ckn_l',1);</v>
      </c>
    </row>
    <row r="26199" spans="1:5" x14ac:dyDescent="0.25">
      <c r="A26199" s="1">
        <v>26198</v>
      </c>
      <c r="B26199">
        <v>11533</v>
      </c>
      <c r="C26199" t="s">
        <v>25</v>
      </c>
      <c r="D26199">
        <v>1</v>
      </c>
      <c r="E26199" t="str">
        <f t="shared" si="409"/>
        <v>insert into order_details (order_details_id,order_id,pizza_id,quantity) values(26198,11533,'bbq_ckn_l',1);</v>
      </c>
    </row>
    <row r="26200" spans="1:5" x14ac:dyDescent="0.25">
      <c r="A26200" s="1">
        <v>26199</v>
      </c>
      <c r="B26200">
        <v>11533</v>
      </c>
      <c r="C26200" t="s">
        <v>75</v>
      </c>
      <c r="D26200">
        <v>1</v>
      </c>
      <c r="E26200" t="str">
        <f t="shared" si="409"/>
        <v>insert into order_details (order_details_id,order_id,pizza_id,quantity) values(26199,11533,'ital_veggie_l',1);</v>
      </c>
    </row>
    <row r="26201" spans="1:5" x14ac:dyDescent="0.25">
      <c r="A26201" s="1">
        <v>26200</v>
      </c>
      <c r="B26201">
        <v>11534</v>
      </c>
      <c r="C26201" t="s">
        <v>5</v>
      </c>
      <c r="D26201">
        <v>1</v>
      </c>
      <c r="E26201" t="str">
        <f t="shared" si="409"/>
        <v>insert into order_details (order_details_id,order_id,pizza_id,quantity) values(26200,11534,'classic_dlx_m',1);</v>
      </c>
    </row>
    <row r="26202" spans="1:5" x14ac:dyDescent="0.25">
      <c r="A26202" s="1">
        <v>26201</v>
      </c>
      <c r="B26202">
        <v>11534</v>
      </c>
      <c r="C26202" t="s">
        <v>80</v>
      </c>
      <c r="D26202">
        <v>1</v>
      </c>
      <c r="E26202" t="str">
        <f t="shared" si="409"/>
        <v>insert into order_details (order_details_id,order_id,pizza_id,quantity) values(26201,11534,'spicy_ital_m',1);</v>
      </c>
    </row>
    <row r="26203" spans="1:5" x14ac:dyDescent="0.25">
      <c r="A26203" s="1">
        <v>26202</v>
      </c>
      <c r="B26203">
        <v>11535</v>
      </c>
      <c r="C26203" t="s">
        <v>47</v>
      </c>
      <c r="D26203">
        <v>1</v>
      </c>
      <c r="E26203" t="str">
        <f t="shared" si="409"/>
        <v>insert into order_details (order_details_id,order_id,pizza_id,quantity) values(26202,11535,'prsc_argla_s',1);</v>
      </c>
    </row>
    <row r="26204" spans="1:5" x14ac:dyDescent="0.25">
      <c r="A26204" s="1">
        <v>26203</v>
      </c>
      <c r="B26204">
        <v>11536</v>
      </c>
      <c r="C26204" t="s">
        <v>42</v>
      </c>
      <c r="D26204">
        <v>1</v>
      </c>
      <c r="E26204" t="str">
        <f t="shared" si="409"/>
        <v>insert into order_details (order_details_id,order_id,pizza_id,quantity) values(26203,11536,'sicilian_l',1);</v>
      </c>
    </row>
    <row r="26205" spans="1:5" x14ac:dyDescent="0.25">
      <c r="A26205" s="1">
        <v>26204</v>
      </c>
      <c r="B26205">
        <v>11537</v>
      </c>
      <c r="C26205" t="s">
        <v>24</v>
      </c>
      <c r="D26205">
        <v>1</v>
      </c>
      <c r="E26205" t="str">
        <f t="shared" si="409"/>
        <v>insert into order_details (order_details_id,order_id,pizza_id,quantity) values(26204,11537,'southw_ckn_l',1);</v>
      </c>
    </row>
    <row r="26206" spans="1:5" x14ac:dyDescent="0.25">
      <c r="A26206" s="1">
        <v>26205</v>
      </c>
      <c r="B26206">
        <v>11538</v>
      </c>
      <c r="C26206" t="s">
        <v>55</v>
      </c>
      <c r="D26206">
        <v>1</v>
      </c>
      <c r="E26206" t="str">
        <f t="shared" si="409"/>
        <v>insert into order_details (order_details_id,order_id,pizza_id,quantity) values(26205,11538,'hawaiian_s',1);</v>
      </c>
    </row>
    <row r="26207" spans="1:5" x14ac:dyDescent="0.25">
      <c r="A26207" s="1">
        <v>26206</v>
      </c>
      <c r="B26207">
        <v>11538</v>
      </c>
      <c r="C26207" t="s">
        <v>65</v>
      </c>
      <c r="D26207">
        <v>1</v>
      </c>
      <c r="E26207" t="str">
        <f t="shared" si="409"/>
        <v>insert into order_details (order_details_id,order_id,pizza_id,quantity) values(26206,11538,'pep_msh_pep_s',1);</v>
      </c>
    </row>
    <row r="26208" spans="1:5" x14ac:dyDescent="0.25">
      <c r="A26208" s="1">
        <v>26207</v>
      </c>
      <c r="B26208">
        <v>11538</v>
      </c>
      <c r="C26208" t="s">
        <v>46</v>
      </c>
      <c r="D26208">
        <v>1</v>
      </c>
      <c r="E26208" t="str">
        <f t="shared" si="409"/>
        <v>insert into order_details (order_details_id,order_id,pizza_id,quantity) values(26207,11538,'pepperoni_m',1);</v>
      </c>
    </row>
    <row r="26209" spans="1:5" x14ac:dyDescent="0.25">
      <c r="A26209" s="1">
        <v>26208</v>
      </c>
      <c r="B26209">
        <v>11538</v>
      </c>
      <c r="C26209" t="s">
        <v>59</v>
      </c>
      <c r="D26209">
        <v>1</v>
      </c>
      <c r="E26209" t="str">
        <f t="shared" si="409"/>
        <v>insert into order_details (order_details_id,order_id,pizza_id,quantity) values(26208,11538,'spin_pesto_s',1);</v>
      </c>
    </row>
    <row r="26210" spans="1:5" x14ac:dyDescent="0.25">
      <c r="A26210" s="1">
        <v>26209</v>
      </c>
      <c r="B26210">
        <v>11539</v>
      </c>
      <c r="C26210" t="s">
        <v>61</v>
      </c>
      <c r="D26210">
        <v>1</v>
      </c>
      <c r="E26210" t="str">
        <f t="shared" si="409"/>
        <v>insert into order_details (order_details_id,order_id,pizza_id,quantity) values(26209,11539,'classic_dlx_l',1);</v>
      </c>
    </row>
    <row r="26211" spans="1:5" x14ac:dyDescent="0.25">
      <c r="A26211" s="1">
        <v>26210</v>
      </c>
      <c r="B26211">
        <v>11539</v>
      </c>
      <c r="C26211" t="s">
        <v>83</v>
      </c>
      <c r="D26211">
        <v>1</v>
      </c>
      <c r="E26211" t="str">
        <f t="shared" si="409"/>
        <v>insert into order_details (order_details_id,order_id,pizza_id,quantity) values(26210,11539,'mediterraneo_s',1);</v>
      </c>
    </row>
    <row r="26212" spans="1:5" x14ac:dyDescent="0.25">
      <c r="A26212" s="1">
        <v>26211</v>
      </c>
      <c r="B26212">
        <v>11540</v>
      </c>
      <c r="C26212" t="s">
        <v>30</v>
      </c>
      <c r="D26212">
        <v>1</v>
      </c>
      <c r="E26212" t="str">
        <f t="shared" si="409"/>
        <v>insert into order_details (order_details_id,order_id,pizza_id,quantity) values(26211,11540,'ckn_pesto_l',1);</v>
      </c>
    </row>
    <row r="26213" spans="1:5" x14ac:dyDescent="0.25">
      <c r="A26213" s="1">
        <v>26212</v>
      </c>
      <c r="B26213">
        <v>11540</v>
      </c>
      <c r="C26213" t="s">
        <v>32</v>
      </c>
      <c r="D26213">
        <v>1</v>
      </c>
      <c r="E26213" t="str">
        <f t="shared" si="409"/>
        <v>insert into order_details (order_details_id,order_id,pizza_id,quantity) values(26212,11540,'soppressata_l',1);</v>
      </c>
    </row>
    <row r="26214" spans="1:5" x14ac:dyDescent="0.25">
      <c r="A26214" s="1">
        <v>26213</v>
      </c>
      <c r="B26214">
        <v>11541</v>
      </c>
      <c r="C26214" t="s">
        <v>7</v>
      </c>
      <c r="D26214">
        <v>1</v>
      </c>
      <c r="E26214" t="str">
        <f t="shared" si="409"/>
        <v>insert into order_details (order_details_id,order_id,pizza_id,quantity) values(26213,11541,'ital_supr_l',1);</v>
      </c>
    </row>
    <row r="26215" spans="1:5" x14ac:dyDescent="0.25">
      <c r="A26215" s="1">
        <v>26214</v>
      </c>
      <c r="B26215">
        <v>11542</v>
      </c>
      <c r="C26215" t="s">
        <v>10</v>
      </c>
      <c r="D26215">
        <v>1</v>
      </c>
      <c r="E26215" t="str">
        <f t="shared" si="409"/>
        <v>insert into order_details (order_details_id,order_id,pizza_id,quantity) values(26214,11542,'ital_supr_m',1);</v>
      </c>
    </row>
    <row r="26216" spans="1:5" x14ac:dyDescent="0.25">
      <c r="A26216" s="1">
        <v>26215</v>
      </c>
      <c r="B26216">
        <v>11543</v>
      </c>
      <c r="C26216" t="s">
        <v>6</v>
      </c>
      <c r="D26216">
        <v>1</v>
      </c>
      <c r="E26216" t="str">
        <f t="shared" si="409"/>
        <v>insert into order_details (order_details_id,order_id,pizza_id,quantity) values(26215,11543,'five_cheese_l',1);</v>
      </c>
    </row>
    <row r="26217" spans="1:5" x14ac:dyDescent="0.25">
      <c r="A26217" s="1">
        <v>26216</v>
      </c>
      <c r="B26217">
        <v>11543</v>
      </c>
      <c r="C26217" t="s">
        <v>9</v>
      </c>
      <c r="D26217">
        <v>1</v>
      </c>
      <c r="E26217" t="str">
        <f t="shared" si="409"/>
        <v>insert into order_details (order_details_id,order_id,pizza_id,quantity) values(26216,11543,'thai_ckn_l',1);</v>
      </c>
    </row>
    <row r="26218" spans="1:5" x14ac:dyDescent="0.25">
      <c r="A26218" s="1">
        <v>26217</v>
      </c>
      <c r="B26218">
        <v>11544</v>
      </c>
      <c r="C26218" t="s">
        <v>30</v>
      </c>
      <c r="D26218">
        <v>1</v>
      </c>
      <c r="E26218" t="str">
        <f t="shared" si="409"/>
        <v>insert into order_details (order_details_id,order_id,pizza_id,quantity) values(26217,11544,'ckn_pesto_l',1);</v>
      </c>
    </row>
    <row r="26219" spans="1:5" x14ac:dyDescent="0.25">
      <c r="A26219" s="1">
        <v>26218</v>
      </c>
      <c r="B26219">
        <v>11544</v>
      </c>
      <c r="C26219" t="s">
        <v>17</v>
      </c>
      <c r="D26219">
        <v>1</v>
      </c>
      <c r="E26219" t="str">
        <f t="shared" si="409"/>
        <v>insert into order_details (order_details_id,order_id,pizza_id,quantity) values(26218,11544,'ital_cpcllo_l',1);</v>
      </c>
    </row>
    <row r="26220" spans="1:5" x14ac:dyDescent="0.25">
      <c r="A26220" s="1">
        <v>26219</v>
      </c>
      <c r="B26220">
        <v>11544</v>
      </c>
      <c r="C26220" t="s">
        <v>68</v>
      </c>
      <c r="D26220">
        <v>1</v>
      </c>
      <c r="E26220" t="str">
        <f t="shared" si="409"/>
        <v>insert into order_details (order_details_id,order_id,pizza_id,quantity) values(26219,11544,'mediterraneo_l',1);</v>
      </c>
    </row>
    <row r="26221" spans="1:5" x14ac:dyDescent="0.25">
      <c r="A26221" s="1">
        <v>26220</v>
      </c>
      <c r="B26221">
        <v>11544</v>
      </c>
      <c r="C26221" t="s">
        <v>69</v>
      </c>
      <c r="D26221">
        <v>1</v>
      </c>
      <c r="E26221" t="str">
        <f t="shared" si="409"/>
        <v>insert into order_details (order_details_id,order_id,pizza_id,quantity) values(26220,11544,'southw_ckn_m',1);</v>
      </c>
    </row>
    <row r="26222" spans="1:5" x14ac:dyDescent="0.25">
      <c r="A26222" s="1">
        <v>26221</v>
      </c>
      <c r="B26222">
        <v>11545</v>
      </c>
      <c r="C26222" t="s">
        <v>58</v>
      </c>
      <c r="D26222">
        <v>1</v>
      </c>
      <c r="E26222" t="str">
        <f t="shared" si="409"/>
        <v>insert into order_details (order_details_id,order_id,pizza_id,quantity) values(26221,11545,'peppr_salami_l',1);</v>
      </c>
    </row>
    <row r="26223" spans="1:5" x14ac:dyDescent="0.25">
      <c r="A26223" s="1">
        <v>26222</v>
      </c>
      <c r="B26223">
        <v>11546</v>
      </c>
      <c r="C26223" t="s">
        <v>68</v>
      </c>
      <c r="D26223">
        <v>1</v>
      </c>
      <c r="E26223" t="str">
        <f t="shared" si="409"/>
        <v>insert into order_details (order_details_id,order_id,pizza_id,quantity) values(26222,11546,'mediterraneo_l',1);</v>
      </c>
    </row>
    <row r="26224" spans="1:5" x14ac:dyDescent="0.25">
      <c r="A26224" s="1">
        <v>26223</v>
      </c>
      <c r="B26224">
        <v>11546</v>
      </c>
      <c r="C26224" t="s">
        <v>80</v>
      </c>
      <c r="D26224">
        <v>1</v>
      </c>
      <c r="E26224" t="str">
        <f t="shared" si="409"/>
        <v>insert into order_details (order_details_id,order_id,pizza_id,quantity) values(26223,11546,'spicy_ital_m',1);</v>
      </c>
    </row>
    <row r="26225" spans="1:5" x14ac:dyDescent="0.25">
      <c r="A26225" s="1">
        <v>26224</v>
      </c>
      <c r="B26225">
        <v>11546</v>
      </c>
      <c r="C26225" t="s">
        <v>40</v>
      </c>
      <c r="D26225">
        <v>1</v>
      </c>
      <c r="E26225" t="str">
        <f t="shared" si="409"/>
        <v>insert into order_details (order_details_id,order_id,pizza_id,quantity) values(26224,11546,'spinach_fet_l',1);</v>
      </c>
    </row>
    <row r="26226" spans="1:5" x14ac:dyDescent="0.25">
      <c r="A26226" s="1">
        <v>26225</v>
      </c>
      <c r="B26226">
        <v>11546</v>
      </c>
      <c r="C26226" t="s">
        <v>66</v>
      </c>
      <c r="D26226">
        <v>1</v>
      </c>
      <c r="E26226" t="str">
        <f t="shared" si="409"/>
        <v>insert into order_details (order_details_id,order_id,pizza_id,quantity) values(26225,11546,'spinach_supr_m',1);</v>
      </c>
    </row>
    <row r="26227" spans="1:5" x14ac:dyDescent="0.25">
      <c r="A26227" s="1">
        <v>26226</v>
      </c>
      <c r="B26227">
        <v>11547</v>
      </c>
      <c r="C26227" t="s">
        <v>6</v>
      </c>
      <c r="D26227">
        <v>1</v>
      </c>
      <c r="E26227" t="str">
        <f t="shared" si="409"/>
        <v>insert into order_details (order_details_id,order_id,pizza_id,quantity) values(26226,11547,'five_cheese_l',1);</v>
      </c>
    </row>
    <row r="26228" spans="1:5" x14ac:dyDescent="0.25">
      <c r="A26228" s="1">
        <v>26227</v>
      </c>
      <c r="B26228">
        <v>11547</v>
      </c>
      <c r="C26228" t="s">
        <v>66</v>
      </c>
      <c r="D26228">
        <v>1</v>
      </c>
      <c r="E26228" t="str">
        <f t="shared" si="409"/>
        <v>insert into order_details (order_details_id,order_id,pizza_id,quantity) values(26227,11547,'spinach_supr_m',1);</v>
      </c>
    </row>
    <row r="26229" spans="1:5" x14ac:dyDescent="0.25">
      <c r="A26229" s="1">
        <v>26228</v>
      </c>
      <c r="B26229">
        <v>11548</v>
      </c>
      <c r="C26229" t="s">
        <v>31</v>
      </c>
      <c r="D26229">
        <v>1</v>
      </c>
      <c r="E26229" t="str">
        <f t="shared" si="409"/>
        <v>insert into order_details (order_details_id,order_id,pizza_id,quantity) values(26228,11548,'big_meat_s',1);</v>
      </c>
    </row>
    <row r="26230" spans="1:5" x14ac:dyDescent="0.25">
      <c r="A26230" s="1">
        <v>26229</v>
      </c>
      <c r="B26230">
        <v>11549</v>
      </c>
      <c r="C26230" t="s">
        <v>64</v>
      </c>
      <c r="D26230">
        <v>1</v>
      </c>
      <c r="E26230" t="str">
        <f t="shared" si="409"/>
        <v>insert into order_details (order_details_id,order_id,pizza_id,quantity) values(26229,11549,'hawaiian_l',1);</v>
      </c>
    </row>
    <row r="26231" spans="1:5" x14ac:dyDescent="0.25">
      <c r="A26231" s="1">
        <v>26230</v>
      </c>
      <c r="B26231">
        <v>11550</v>
      </c>
      <c r="C26231" t="s">
        <v>27</v>
      </c>
      <c r="D26231">
        <v>1</v>
      </c>
      <c r="E26231" t="str">
        <f t="shared" si="409"/>
        <v>insert into order_details (order_details_id,order_id,pizza_id,quantity) values(26230,11550,'cali_ckn_m',1);</v>
      </c>
    </row>
    <row r="26232" spans="1:5" x14ac:dyDescent="0.25">
      <c r="A26232" s="1">
        <v>26231</v>
      </c>
      <c r="B26232">
        <v>11550</v>
      </c>
      <c r="C26232" t="s">
        <v>33</v>
      </c>
      <c r="D26232">
        <v>1</v>
      </c>
      <c r="E26232" t="str">
        <f t="shared" si="409"/>
        <v>insert into order_details (order_details_id,order_id,pizza_id,quantity) values(26231,11550,'four_cheese_l',1);</v>
      </c>
    </row>
    <row r="26233" spans="1:5" x14ac:dyDescent="0.25">
      <c r="A26233" s="1">
        <v>26232</v>
      </c>
      <c r="B26233">
        <v>11550</v>
      </c>
      <c r="C26233" t="s">
        <v>70</v>
      </c>
      <c r="D26233">
        <v>1</v>
      </c>
      <c r="E26233" t="str">
        <f t="shared" si="409"/>
        <v>insert into order_details (order_details_id,order_id,pizza_id,quantity) values(26232,11550,'pep_msh_pep_m',1);</v>
      </c>
    </row>
    <row r="26234" spans="1:5" x14ac:dyDescent="0.25">
      <c r="A26234" s="1">
        <v>26233</v>
      </c>
      <c r="B26234">
        <v>11550</v>
      </c>
      <c r="C26234" t="s">
        <v>58</v>
      </c>
      <c r="D26234">
        <v>1</v>
      </c>
      <c r="E26234" t="str">
        <f t="shared" si="409"/>
        <v>insert into order_details (order_details_id,order_id,pizza_id,quantity) values(26233,11550,'peppr_salami_l',1);</v>
      </c>
    </row>
    <row r="26235" spans="1:5" x14ac:dyDescent="0.25">
      <c r="A26235" s="1">
        <v>26234</v>
      </c>
      <c r="B26235">
        <v>11551</v>
      </c>
      <c r="C26235" t="s">
        <v>27</v>
      </c>
      <c r="D26235">
        <v>1</v>
      </c>
      <c r="E26235" t="str">
        <f t="shared" si="409"/>
        <v>insert into order_details (order_details_id,order_id,pizza_id,quantity) values(26234,11551,'cali_ckn_m',1);</v>
      </c>
    </row>
    <row r="26236" spans="1:5" x14ac:dyDescent="0.25">
      <c r="A26236" s="1">
        <v>26235</v>
      </c>
      <c r="B26236">
        <v>11551</v>
      </c>
      <c r="C26236" t="s">
        <v>32</v>
      </c>
      <c r="D26236">
        <v>1</v>
      </c>
      <c r="E26236" t="str">
        <f t="shared" si="409"/>
        <v>insert into order_details (order_details_id,order_id,pizza_id,quantity) values(26235,11551,'soppressata_l',1);</v>
      </c>
    </row>
    <row r="26237" spans="1:5" x14ac:dyDescent="0.25">
      <c r="A26237" s="1">
        <v>26236</v>
      </c>
      <c r="B26237">
        <v>11552</v>
      </c>
      <c r="C26237" t="s">
        <v>33</v>
      </c>
      <c r="D26237">
        <v>1</v>
      </c>
      <c r="E26237" t="str">
        <f t="shared" si="409"/>
        <v>insert into order_details (order_details_id,order_id,pizza_id,quantity) values(26236,11552,'four_cheese_l',1);</v>
      </c>
    </row>
    <row r="26238" spans="1:5" x14ac:dyDescent="0.25">
      <c r="A26238" s="1">
        <v>26237</v>
      </c>
      <c r="B26238">
        <v>11552</v>
      </c>
      <c r="C26238" t="s">
        <v>60</v>
      </c>
      <c r="D26238">
        <v>1</v>
      </c>
      <c r="E26238" t="str">
        <f t="shared" si="409"/>
        <v>insert into order_details (order_details_id,order_id,pizza_id,quantity) values(26237,11552,'thai_ckn_m',1);</v>
      </c>
    </row>
    <row r="26239" spans="1:5" x14ac:dyDescent="0.25">
      <c r="A26239" s="1">
        <v>26238</v>
      </c>
      <c r="B26239">
        <v>11553</v>
      </c>
      <c r="C26239" t="s">
        <v>15</v>
      </c>
      <c r="D26239">
        <v>1</v>
      </c>
      <c r="E26239" t="str">
        <f t="shared" si="409"/>
        <v>insert into order_details (order_details_id,order_id,pizza_id,quantity) values(26238,11553,'classic_dlx_s',1);</v>
      </c>
    </row>
    <row r="26240" spans="1:5" x14ac:dyDescent="0.25">
      <c r="A26240" s="1">
        <v>26239</v>
      </c>
      <c r="B26240">
        <v>11553</v>
      </c>
      <c r="C26240" t="s">
        <v>41</v>
      </c>
      <c r="D26240">
        <v>1</v>
      </c>
      <c r="E26240" t="str">
        <f t="shared" si="409"/>
        <v>insert into order_details (order_details_id,order_id,pizza_id,quantity) values(26239,11553,'napolitana_l',1);</v>
      </c>
    </row>
    <row r="26241" spans="1:5" x14ac:dyDescent="0.25">
      <c r="A26241" s="1">
        <v>26240</v>
      </c>
      <c r="B26241">
        <v>11553</v>
      </c>
      <c r="C26241" t="s">
        <v>40</v>
      </c>
      <c r="D26241">
        <v>1</v>
      </c>
      <c r="E26241" t="str">
        <f t="shared" si="409"/>
        <v>insert into order_details (order_details_id,order_id,pizza_id,quantity) values(26240,11553,'spinach_fet_l',1);</v>
      </c>
    </row>
    <row r="26242" spans="1:5" x14ac:dyDescent="0.25">
      <c r="A26242" s="1">
        <v>26241</v>
      </c>
      <c r="B26242">
        <v>11553</v>
      </c>
      <c r="C26242" t="s">
        <v>9</v>
      </c>
      <c r="D26242">
        <v>1</v>
      </c>
      <c r="E26242" t="str">
        <f t="shared" si="409"/>
        <v>insert into order_details (order_details_id,order_id,pizza_id,quantity) values(26241,11553,'thai_ckn_l',1);</v>
      </c>
    </row>
    <row r="26243" spans="1:5" x14ac:dyDescent="0.25">
      <c r="A26243" s="1">
        <v>26242</v>
      </c>
      <c r="B26243">
        <v>11554</v>
      </c>
      <c r="C26243" t="s">
        <v>26</v>
      </c>
      <c r="D26243">
        <v>1</v>
      </c>
      <c r="E26243" t="str">
        <f t="shared" ref="E26243:E26306" si="410">CONCATENATE("insert into order_details (order_details_id,order_id,pizza_id,quantity) values","(",A26243,",",B26243,",'",C26243,"',",D26243,")",";")</f>
        <v>insert into order_details (order_details_id,order_id,pizza_id,quantity) values(26242,11554,'cali_ckn_l',1);</v>
      </c>
    </row>
    <row r="26244" spans="1:5" x14ac:dyDescent="0.25">
      <c r="A26244" s="1">
        <v>26243</v>
      </c>
      <c r="B26244">
        <v>11554</v>
      </c>
      <c r="C26244" t="s">
        <v>77</v>
      </c>
      <c r="D26244">
        <v>1</v>
      </c>
      <c r="E26244" t="str">
        <f t="shared" si="410"/>
        <v>insert into order_details (order_details_id,order_id,pizza_id,quantity) values(26243,11554,'the_greek_m',1);</v>
      </c>
    </row>
    <row r="26245" spans="1:5" x14ac:dyDescent="0.25">
      <c r="A26245" s="1">
        <v>26244</v>
      </c>
      <c r="B26245">
        <v>11555</v>
      </c>
      <c r="C26245" t="s">
        <v>30</v>
      </c>
      <c r="D26245">
        <v>1</v>
      </c>
      <c r="E26245" t="str">
        <f t="shared" si="410"/>
        <v>insert into order_details (order_details_id,order_id,pizza_id,quantity) values(26244,11555,'ckn_pesto_l',1);</v>
      </c>
    </row>
    <row r="26246" spans="1:5" x14ac:dyDescent="0.25">
      <c r="A26246" s="1">
        <v>26245</v>
      </c>
      <c r="B26246">
        <v>11555</v>
      </c>
      <c r="C26246" t="s">
        <v>5</v>
      </c>
      <c r="D26246">
        <v>1</v>
      </c>
      <c r="E26246" t="str">
        <f t="shared" si="410"/>
        <v>insert into order_details (order_details_id,order_id,pizza_id,quantity) values(26245,11555,'classic_dlx_m',1);</v>
      </c>
    </row>
    <row r="26247" spans="1:5" x14ac:dyDescent="0.25">
      <c r="A26247" s="1">
        <v>26246</v>
      </c>
      <c r="B26247">
        <v>11556</v>
      </c>
      <c r="C26247" t="s">
        <v>15</v>
      </c>
      <c r="D26247">
        <v>1</v>
      </c>
      <c r="E26247" t="str">
        <f t="shared" si="410"/>
        <v>insert into order_details (order_details_id,order_id,pizza_id,quantity) values(26246,11556,'classic_dlx_s',1);</v>
      </c>
    </row>
    <row r="26248" spans="1:5" x14ac:dyDescent="0.25">
      <c r="A26248" s="1">
        <v>26247</v>
      </c>
      <c r="B26248">
        <v>11557</v>
      </c>
      <c r="C26248" t="s">
        <v>72</v>
      </c>
      <c r="D26248">
        <v>1</v>
      </c>
      <c r="E26248" t="str">
        <f t="shared" si="410"/>
        <v>insert into order_details (order_details_id,order_id,pizza_id,quantity) values(26247,11557,'spicy_ital_s',1);</v>
      </c>
    </row>
    <row r="26249" spans="1:5" x14ac:dyDescent="0.25">
      <c r="A26249" s="1">
        <v>26248</v>
      </c>
      <c r="B26249">
        <v>11558</v>
      </c>
      <c r="C26249" t="s">
        <v>16</v>
      </c>
      <c r="D26249">
        <v>1</v>
      </c>
      <c r="E26249" t="str">
        <f t="shared" si="410"/>
        <v>insert into order_details (order_details_id,order_id,pizza_id,quantity) values(26248,11558,'green_garden_s',1);</v>
      </c>
    </row>
    <row r="26250" spans="1:5" x14ac:dyDescent="0.25">
      <c r="A26250" s="1">
        <v>26249</v>
      </c>
      <c r="B26250">
        <v>11558</v>
      </c>
      <c r="C26250" t="s">
        <v>4</v>
      </c>
      <c r="D26250">
        <v>1</v>
      </c>
      <c r="E26250" t="str">
        <f t="shared" si="410"/>
        <v>insert into order_details (order_details_id,order_id,pizza_id,quantity) values(26249,11558,'hawaiian_m',1);</v>
      </c>
    </row>
    <row r="26251" spans="1:5" x14ac:dyDescent="0.25">
      <c r="A26251" s="1">
        <v>26250</v>
      </c>
      <c r="B26251">
        <v>11558</v>
      </c>
      <c r="C26251" t="s">
        <v>48</v>
      </c>
      <c r="D26251">
        <v>1</v>
      </c>
      <c r="E26251" t="str">
        <f t="shared" si="410"/>
        <v>insert into order_details (order_details_id,order_id,pizza_id,quantity) values(26250,11558,'sicilian_m',1);</v>
      </c>
    </row>
    <row r="26252" spans="1:5" x14ac:dyDescent="0.25">
      <c r="A26252" s="1">
        <v>26251</v>
      </c>
      <c r="B26252">
        <v>11559</v>
      </c>
      <c r="C26252" t="s">
        <v>31</v>
      </c>
      <c r="D26252">
        <v>1</v>
      </c>
      <c r="E26252" t="str">
        <f t="shared" si="410"/>
        <v>insert into order_details (order_details_id,order_id,pizza_id,quantity) values(26251,11559,'big_meat_s',1);</v>
      </c>
    </row>
    <row r="26253" spans="1:5" x14ac:dyDescent="0.25">
      <c r="A26253" s="1">
        <v>26252</v>
      </c>
      <c r="B26253">
        <v>11559</v>
      </c>
      <c r="C26253" t="s">
        <v>85</v>
      </c>
      <c r="D26253">
        <v>1</v>
      </c>
      <c r="E26253" t="str">
        <f t="shared" si="410"/>
        <v>insert into order_details (order_details_id,order_id,pizza_id,quantity) values(26252,11559,'napolitana_m',1);</v>
      </c>
    </row>
    <row r="26254" spans="1:5" x14ac:dyDescent="0.25">
      <c r="A26254" s="1">
        <v>26253</v>
      </c>
      <c r="B26254">
        <v>11560</v>
      </c>
      <c r="C26254" t="s">
        <v>45</v>
      </c>
      <c r="D26254">
        <v>1</v>
      </c>
      <c r="E26254" t="str">
        <f t="shared" si="410"/>
        <v>insert into order_details (order_details_id,order_id,pizza_id,quantity) values(26253,11560,'bbq_ckn_m',1);</v>
      </c>
    </row>
    <row r="26255" spans="1:5" x14ac:dyDescent="0.25">
      <c r="A26255" s="1">
        <v>26254</v>
      </c>
      <c r="B26255">
        <v>11560</v>
      </c>
      <c r="C26255" t="s">
        <v>6</v>
      </c>
      <c r="D26255">
        <v>1</v>
      </c>
      <c r="E26255" t="str">
        <f t="shared" si="410"/>
        <v>insert into order_details (order_details_id,order_id,pizza_id,quantity) values(26254,11560,'five_cheese_l',1);</v>
      </c>
    </row>
    <row r="26256" spans="1:5" x14ac:dyDescent="0.25">
      <c r="A26256" s="1">
        <v>26255</v>
      </c>
      <c r="B26256">
        <v>11560</v>
      </c>
      <c r="C26256" t="s">
        <v>33</v>
      </c>
      <c r="D26256">
        <v>1</v>
      </c>
      <c r="E26256" t="str">
        <f t="shared" si="410"/>
        <v>insert into order_details (order_details_id,order_id,pizza_id,quantity) values(26255,11560,'four_cheese_l',1);</v>
      </c>
    </row>
    <row r="26257" spans="1:5" x14ac:dyDescent="0.25">
      <c r="A26257" s="1">
        <v>26256</v>
      </c>
      <c r="B26257">
        <v>11560</v>
      </c>
      <c r="C26257" t="s">
        <v>20</v>
      </c>
      <c r="D26257">
        <v>1</v>
      </c>
      <c r="E26257" t="str">
        <f t="shared" si="410"/>
        <v>insert into order_details (order_details_id,order_id,pizza_id,quantity) values(26256,11560,'spicy_ital_l',1);</v>
      </c>
    </row>
    <row r="26258" spans="1:5" x14ac:dyDescent="0.25">
      <c r="A26258" s="1">
        <v>26257</v>
      </c>
      <c r="B26258">
        <v>11561</v>
      </c>
      <c r="C26258" t="s">
        <v>16</v>
      </c>
      <c r="D26258">
        <v>1</v>
      </c>
      <c r="E26258" t="str">
        <f t="shared" si="410"/>
        <v>insert into order_details (order_details_id,order_id,pizza_id,quantity) values(26257,11561,'green_garden_s',1);</v>
      </c>
    </row>
    <row r="26259" spans="1:5" x14ac:dyDescent="0.25">
      <c r="A26259" s="1">
        <v>26258</v>
      </c>
      <c r="B26259">
        <v>11561</v>
      </c>
      <c r="C26259" t="s">
        <v>46</v>
      </c>
      <c r="D26259">
        <v>1</v>
      </c>
      <c r="E26259" t="str">
        <f t="shared" si="410"/>
        <v>insert into order_details (order_details_id,order_id,pizza_id,quantity) values(26258,11561,'pepperoni_m',1);</v>
      </c>
    </row>
    <row r="26260" spans="1:5" x14ac:dyDescent="0.25">
      <c r="A26260" s="1">
        <v>26259</v>
      </c>
      <c r="B26260">
        <v>11561</v>
      </c>
      <c r="C26260" t="s">
        <v>20</v>
      </c>
      <c r="D26260">
        <v>1</v>
      </c>
      <c r="E26260" t="str">
        <f t="shared" si="410"/>
        <v>insert into order_details (order_details_id,order_id,pizza_id,quantity) values(26259,11561,'spicy_ital_l',1);</v>
      </c>
    </row>
    <row r="26261" spans="1:5" x14ac:dyDescent="0.25">
      <c r="A26261" s="1">
        <v>26260</v>
      </c>
      <c r="B26261">
        <v>11562</v>
      </c>
      <c r="C26261" t="s">
        <v>23</v>
      </c>
      <c r="D26261">
        <v>1</v>
      </c>
      <c r="E26261" t="str">
        <f t="shared" si="410"/>
        <v>insert into order_details (order_details_id,order_id,pizza_id,quantity) values(26260,11562,'mexicana_l',1);</v>
      </c>
    </row>
    <row r="26262" spans="1:5" x14ac:dyDescent="0.25">
      <c r="A26262" s="1">
        <v>26261</v>
      </c>
      <c r="B26262">
        <v>11562</v>
      </c>
      <c r="C26262" t="s">
        <v>24</v>
      </c>
      <c r="D26262">
        <v>1</v>
      </c>
      <c r="E26262" t="str">
        <f t="shared" si="410"/>
        <v>insert into order_details (order_details_id,order_id,pizza_id,quantity) values(26261,11562,'southw_ckn_l',1);</v>
      </c>
    </row>
    <row r="26263" spans="1:5" x14ac:dyDescent="0.25">
      <c r="A26263" s="1">
        <v>26262</v>
      </c>
      <c r="B26263">
        <v>11562</v>
      </c>
      <c r="C26263" t="s">
        <v>9</v>
      </c>
      <c r="D26263">
        <v>1</v>
      </c>
      <c r="E26263" t="str">
        <f t="shared" si="410"/>
        <v>insert into order_details (order_details_id,order_id,pizza_id,quantity) values(26262,11562,'thai_ckn_l',1);</v>
      </c>
    </row>
    <row r="26264" spans="1:5" x14ac:dyDescent="0.25">
      <c r="A26264" s="1">
        <v>26263</v>
      </c>
      <c r="B26264">
        <v>11562</v>
      </c>
      <c r="C26264" t="s">
        <v>63</v>
      </c>
      <c r="D26264">
        <v>1</v>
      </c>
      <c r="E26264" t="str">
        <f t="shared" si="410"/>
        <v>insert into order_details (order_details_id,order_id,pizza_id,quantity) values(26263,11562,'the_greek_xl',1);</v>
      </c>
    </row>
    <row r="26265" spans="1:5" x14ac:dyDescent="0.25">
      <c r="A26265" s="1">
        <v>26264</v>
      </c>
      <c r="B26265">
        <v>11563</v>
      </c>
      <c r="C26265" t="s">
        <v>54</v>
      </c>
      <c r="D26265">
        <v>1</v>
      </c>
      <c r="E26265" t="str">
        <f t="shared" si="410"/>
        <v>insert into order_details (order_details_id,order_id,pizza_id,quantity) values(26264,11563,'pep_msh_pep_l',1);</v>
      </c>
    </row>
    <row r="26266" spans="1:5" x14ac:dyDescent="0.25">
      <c r="A26266" s="1">
        <v>26265</v>
      </c>
      <c r="B26266">
        <v>11563</v>
      </c>
      <c r="C26266" t="s">
        <v>58</v>
      </c>
      <c r="D26266">
        <v>1</v>
      </c>
      <c r="E26266" t="str">
        <f t="shared" si="410"/>
        <v>insert into order_details (order_details_id,order_id,pizza_id,quantity) values(26265,11563,'peppr_salami_l',1);</v>
      </c>
    </row>
    <row r="26267" spans="1:5" x14ac:dyDescent="0.25">
      <c r="A26267" s="1">
        <v>26266</v>
      </c>
      <c r="B26267">
        <v>11563</v>
      </c>
      <c r="C26267" t="s">
        <v>63</v>
      </c>
      <c r="D26267">
        <v>1</v>
      </c>
      <c r="E26267" t="str">
        <f t="shared" si="410"/>
        <v>insert into order_details (order_details_id,order_id,pizza_id,quantity) values(26266,11563,'the_greek_xl',1);</v>
      </c>
    </row>
    <row r="26268" spans="1:5" x14ac:dyDescent="0.25">
      <c r="A26268" s="1">
        <v>26267</v>
      </c>
      <c r="B26268">
        <v>11564</v>
      </c>
      <c r="C26268" t="s">
        <v>33</v>
      </c>
      <c r="D26268">
        <v>1</v>
      </c>
      <c r="E26268" t="str">
        <f t="shared" si="410"/>
        <v>insert into order_details (order_details_id,order_id,pizza_id,quantity) values(26267,11564,'four_cheese_l',1);</v>
      </c>
    </row>
    <row r="26269" spans="1:5" x14ac:dyDescent="0.25">
      <c r="A26269" s="1">
        <v>26268</v>
      </c>
      <c r="B26269">
        <v>11564</v>
      </c>
      <c r="C26269" t="s">
        <v>51</v>
      </c>
      <c r="D26269">
        <v>1</v>
      </c>
      <c r="E26269" t="str">
        <f t="shared" si="410"/>
        <v>insert into order_details (order_details_id,order_id,pizza_id,quantity) values(26268,11564,'pepperoni_s',1);</v>
      </c>
    </row>
    <row r="26270" spans="1:5" x14ac:dyDescent="0.25">
      <c r="A26270" s="1">
        <v>26269</v>
      </c>
      <c r="B26270">
        <v>11565</v>
      </c>
      <c r="C26270" t="s">
        <v>47</v>
      </c>
      <c r="D26270">
        <v>1</v>
      </c>
      <c r="E26270" t="str">
        <f t="shared" si="410"/>
        <v>insert into order_details (order_details_id,order_id,pizza_id,quantity) values(26269,11565,'prsc_argla_s',1);</v>
      </c>
    </row>
    <row r="26271" spans="1:5" x14ac:dyDescent="0.25">
      <c r="A26271" s="1">
        <v>26270</v>
      </c>
      <c r="B26271">
        <v>11566</v>
      </c>
      <c r="C26271" t="s">
        <v>8</v>
      </c>
      <c r="D26271">
        <v>1</v>
      </c>
      <c r="E26271" t="str">
        <f t="shared" si="410"/>
        <v>insert into order_details (order_details_id,order_id,pizza_id,quantity) values(26270,11566,'mexicana_m',1);</v>
      </c>
    </row>
    <row r="26272" spans="1:5" x14ac:dyDescent="0.25">
      <c r="A26272" s="1">
        <v>26271</v>
      </c>
      <c r="B26272">
        <v>11566</v>
      </c>
      <c r="C26272" t="s">
        <v>40</v>
      </c>
      <c r="D26272">
        <v>1</v>
      </c>
      <c r="E26272" t="str">
        <f t="shared" si="410"/>
        <v>insert into order_details (order_details_id,order_id,pizza_id,quantity) values(26271,11566,'spinach_fet_l',1);</v>
      </c>
    </row>
    <row r="26273" spans="1:5" x14ac:dyDescent="0.25">
      <c r="A26273" s="1">
        <v>26272</v>
      </c>
      <c r="B26273">
        <v>11567</v>
      </c>
      <c r="C26273" t="s">
        <v>5</v>
      </c>
      <c r="D26273">
        <v>1</v>
      </c>
      <c r="E26273" t="str">
        <f t="shared" si="410"/>
        <v>insert into order_details (order_details_id,order_id,pizza_id,quantity) values(26272,11567,'classic_dlx_m',1);</v>
      </c>
    </row>
    <row r="26274" spans="1:5" x14ac:dyDescent="0.25">
      <c r="A26274" s="1">
        <v>26273</v>
      </c>
      <c r="B26274">
        <v>11567</v>
      </c>
      <c r="C26274" t="s">
        <v>10</v>
      </c>
      <c r="D26274">
        <v>1</v>
      </c>
      <c r="E26274" t="str">
        <f t="shared" si="410"/>
        <v>insert into order_details (order_details_id,order_id,pizza_id,quantity) values(26273,11567,'ital_supr_m',1);</v>
      </c>
    </row>
    <row r="26275" spans="1:5" x14ac:dyDescent="0.25">
      <c r="A26275" s="1">
        <v>26274</v>
      </c>
      <c r="B26275">
        <v>11568</v>
      </c>
      <c r="C26275" t="s">
        <v>51</v>
      </c>
      <c r="D26275">
        <v>1</v>
      </c>
      <c r="E26275" t="str">
        <f t="shared" si="410"/>
        <v>insert into order_details (order_details_id,order_id,pizza_id,quantity) values(26274,11568,'pepperoni_s',1);</v>
      </c>
    </row>
    <row r="26276" spans="1:5" x14ac:dyDescent="0.25">
      <c r="A26276" s="1">
        <v>26275</v>
      </c>
      <c r="B26276">
        <v>11568</v>
      </c>
      <c r="C26276" t="s">
        <v>48</v>
      </c>
      <c r="D26276">
        <v>1</v>
      </c>
      <c r="E26276" t="str">
        <f t="shared" si="410"/>
        <v>insert into order_details (order_details_id,order_id,pizza_id,quantity) values(26275,11568,'sicilian_m',1);</v>
      </c>
    </row>
    <row r="26277" spans="1:5" x14ac:dyDescent="0.25">
      <c r="A26277" s="1">
        <v>26276</v>
      </c>
      <c r="B26277">
        <v>11569</v>
      </c>
      <c r="C26277" t="s">
        <v>80</v>
      </c>
      <c r="D26277">
        <v>1</v>
      </c>
      <c r="E26277" t="str">
        <f t="shared" si="410"/>
        <v>insert into order_details (order_details_id,order_id,pizza_id,quantity) values(26276,11569,'spicy_ital_m',1);</v>
      </c>
    </row>
    <row r="26278" spans="1:5" x14ac:dyDescent="0.25">
      <c r="A26278" s="1">
        <v>26277</v>
      </c>
      <c r="B26278">
        <v>11569</v>
      </c>
      <c r="C26278" t="s">
        <v>40</v>
      </c>
      <c r="D26278">
        <v>1</v>
      </c>
      <c r="E26278" t="str">
        <f t="shared" si="410"/>
        <v>insert into order_details (order_details_id,order_id,pizza_id,quantity) values(26277,11569,'spinach_fet_l',1);</v>
      </c>
    </row>
    <row r="26279" spans="1:5" x14ac:dyDescent="0.25">
      <c r="A26279" s="1">
        <v>26278</v>
      </c>
      <c r="B26279">
        <v>11570</v>
      </c>
      <c r="C26279" t="s">
        <v>28</v>
      </c>
      <c r="D26279">
        <v>1</v>
      </c>
      <c r="E26279" t="str">
        <f t="shared" si="410"/>
        <v>insert into order_details (order_details_id,order_id,pizza_id,quantity) values(26278,11570,'pepperoni_l',1);</v>
      </c>
    </row>
    <row r="26280" spans="1:5" x14ac:dyDescent="0.25">
      <c r="A26280" s="1">
        <v>26279</v>
      </c>
      <c r="B26280">
        <v>11571</v>
      </c>
      <c r="C26280" t="s">
        <v>43</v>
      </c>
      <c r="D26280">
        <v>1</v>
      </c>
      <c r="E26280" t="str">
        <f t="shared" si="410"/>
        <v>insert into order_details (order_details_id,order_id,pizza_id,quantity) values(26279,11571,'ital_cpcllo_m',1);</v>
      </c>
    </row>
    <row r="26281" spans="1:5" x14ac:dyDescent="0.25">
      <c r="A26281" s="1">
        <v>26280</v>
      </c>
      <c r="B26281">
        <v>11572</v>
      </c>
      <c r="C26281" t="s">
        <v>35</v>
      </c>
      <c r="D26281">
        <v>1</v>
      </c>
      <c r="E26281" t="str">
        <f t="shared" si="410"/>
        <v>insert into order_details (order_details_id,order_id,pizza_id,quantity) values(26280,11572,'calabrese_m',1);</v>
      </c>
    </row>
    <row r="26282" spans="1:5" x14ac:dyDescent="0.25">
      <c r="A26282" s="1">
        <v>26281</v>
      </c>
      <c r="B26282">
        <v>11572</v>
      </c>
      <c r="C26282" t="s">
        <v>67</v>
      </c>
      <c r="D26282">
        <v>1</v>
      </c>
      <c r="E26282" t="str">
        <f t="shared" si="410"/>
        <v>insert into order_details (order_details_id,order_id,pizza_id,quantity) values(26281,11572,'prsc_argla_m',1);</v>
      </c>
    </row>
    <row r="26283" spans="1:5" x14ac:dyDescent="0.25">
      <c r="A26283" s="1">
        <v>26282</v>
      </c>
      <c r="B26283">
        <v>11572</v>
      </c>
      <c r="C26283" t="s">
        <v>20</v>
      </c>
      <c r="D26283">
        <v>1</v>
      </c>
      <c r="E26283" t="str">
        <f t="shared" si="410"/>
        <v>insert into order_details (order_details_id,order_id,pizza_id,quantity) values(26282,11572,'spicy_ital_l',1);</v>
      </c>
    </row>
    <row r="26284" spans="1:5" x14ac:dyDescent="0.25">
      <c r="A26284" s="1">
        <v>26283</v>
      </c>
      <c r="B26284">
        <v>11573</v>
      </c>
      <c r="C26284" t="s">
        <v>42</v>
      </c>
      <c r="D26284">
        <v>1</v>
      </c>
      <c r="E26284" t="str">
        <f t="shared" si="410"/>
        <v>insert into order_details (order_details_id,order_id,pizza_id,quantity) values(26283,11573,'sicilian_l',1);</v>
      </c>
    </row>
    <row r="26285" spans="1:5" x14ac:dyDescent="0.25">
      <c r="A26285" s="1">
        <v>26284</v>
      </c>
      <c r="B26285">
        <v>11573</v>
      </c>
      <c r="C26285" t="s">
        <v>71</v>
      </c>
      <c r="D26285">
        <v>1</v>
      </c>
      <c r="E26285" t="str">
        <f t="shared" si="410"/>
        <v>insert into order_details (order_details_id,order_id,pizza_id,quantity) values(26284,11573,'sicilian_s',1);</v>
      </c>
    </row>
    <row r="26286" spans="1:5" x14ac:dyDescent="0.25">
      <c r="A26286" s="1">
        <v>26285</v>
      </c>
      <c r="B26286">
        <v>11574</v>
      </c>
      <c r="C26286" t="s">
        <v>28</v>
      </c>
      <c r="D26286">
        <v>1</v>
      </c>
      <c r="E26286" t="str">
        <f t="shared" si="410"/>
        <v>insert into order_details (order_details_id,order_id,pizza_id,quantity) values(26285,11574,'pepperoni_l',1);</v>
      </c>
    </row>
    <row r="26287" spans="1:5" x14ac:dyDescent="0.25">
      <c r="A26287" s="1">
        <v>26286</v>
      </c>
      <c r="B26287">
        <v>11574</v>
      </c>
      <c r="C26287" t="s">
        <v>58</v>
      </c>
      <c r="D26287">
        <v>1</v>
      </c>
      <c r="E26287" t="str">
        <f t="shared" si="410"/>
        <v>insert into order_details (order_details_id,order_id,pizza_id,quantity) values(26286,11574,'peppr_salami_l',1);</v>
      </c>
    </row>
    <row r="26288" spans="1:5" x14ac:dyDescent="0.25">
      <c r="A26288" s="1">
        <v>26287</v>
      </c>
      <c r="B26288">
        <v>11575</v>
      </c>
      <c r="C26288" t="s">
        <v>40</v>
      </c>
      <c r="D26288">
        <v>1</v>
      </c>
      <c r="E26288" t="str">
        <f t="shared" si="410"/>
        <v>insert into order_details (order_details_id,order_id,pizza_id,quantity) values(26287,11575,'spinach_fet_l',1);</v>
      </c>
    </row>
    <row r="26289" spans="1:5" x14ac:dyDescent="0.25">
      <c r="A26289" s="1">
        <v>26288</v>
      </c>
      <c r="B26289">
        <v>11576</v>
      </c>
      <c r="C26289" t="s">
        <v>72</v>
      </c>
      <c r="D26289">
        <v>1</v>
      </c>
      <c r="E26289" t="str">
        <f t="shared" si="410"/>
        <v>insert into order_details (order_details_id,order_id,pizza_id,quantity) values(26288,11576,'spicy_ital_s',1);</v>
      </c>
    </row>
    <row r="26290" spans="1:5" x14ac:dyDescent="0.25">
      <c r="A26290" s="1">
        <v>26289</v>
      </c>
      <c r="B26290">
        <v>11577</v>
      </c>
      <c r="C26290" t="s">
        <v>31</v>
      </c>
      <c r="D26290">
        <v>1</v>
      </c>
      <c r="E26290" t="str">
        <f t="shared" si="410"/>
        <v>insert into order_details (order_details_id,order_id,pizza_id,quantity) values(26289,11577,'big_meat_s',1);</v>
      </c>
    </row>
    <row r="26291" spans="1:5" x14ac:dyDescent="0.25">
      <c r="A26291" s="1">
        <v>26290</v>
      </c>
      <c r="B26291">
        <v>11577</v>
      </c>
      <c r="C26291" t="s">
        <v>29</v>
      </c>
      <c r="D26291">
        <v>1</v>
      </c>
      <c r="E26291" t="str">
        <f t="shared" si="410"/>
        <v>insert into order_details (order_details_id,order_id,pizza_id,quantity) values(26290,11577,'cali_ckn_s',1);</v>
      </c>
    </row>
    <row r="26292" spans="1:5" x14ac:dyDescent="0.25">
      <c r="A26292" s="1">
        <v>26291</v>
      </c>
      <c r="B26292">
        <v>11577</v>
      </c>
      <c r="C26292" t="s">
        <v>56</v>
      </c>
      <c r="D26292">
        <v>1</v>
      </c>
      <c r="E26292" t="str">
        <f t="shared" si="410"/>
        <v>insert into order_details (order_details_id,order_id,pizza_id,quantity) values(26291,11577,'peppr_salami_m',1);</v>
      </c>
    </row>
    <row r="26293" spans="1:5" x14ac:dyDescent="0.25">
      <c r="A26293" s="1">
        <v>26292</v>
      </c>
      <c r="B26293">
        <v>11577</v>
      </c>
      <c r="C26293" t="s">
        <v>66</v>
      </c>
      <c r="D26293">
        <v>1</v>
      </c>
      <c r="E26293" t="str">
        <f t="shared" si="410"/>
        <v>insert into order_details (order_details_id,order_id,pizza_id,quantity) values(26292,11577,'spinach_supr_m',1);</v>
      </c>
    </row>
    <row r="26294" spans="1:5" x14ac:dyDescent="0.25">
      <c r="A26294" s="1">
        <v>26293</v>
      </c>
      <c r="B26294">
        <v>11578</v>
      </c>
      <c r="C26294" t="s">
        <v>69</v>
      </c>
      <c r="D26294">
        <v>1</v>
      </c>
      <c r="E26294" t="str">
        <f t="shared" si="410"/>
        <v>insert into order_details (order_details_id,order_id,pizza_id,quantity) values(26293,11578,'southw_ckn_m',1);</v>
      </c>
    </row>
    <row r="26295" spans="1:5" x14ac:dyDescent="0.25">
      <c r="A26295" s="1">
        <v>26294</v>
      </c>
      <c r="B26295">
        <v>11578</v>
      </c>
      <c r="C26295" t="s">
        <v>14</v>
      </c>
      <c r="D26295">
        <v>1</v>
      </c>
      <c r="E26295" t="str">
        <f t="shared" si="410"/>
        <v>insert into order_details (order_details_id,order_id,pizza_id,quantity) values(26294,11578,'spinach_supr_s',1);</v>
      </c>
    </row>
    <row r="26296" spans="1:5" x14ac:dyDescent="0.25">
      <c r="A26296" s="1">
        <v>26295</v>
      </c>
      <c r="B26296">
        <v>11578</v>
      </c>
      <c r="C26296" t="s">
        <v>49</v>
      </c>
      <c r="D26296">
        <v>1</v>
      </c>
      <c r="E26296" t="str">
        <f t="shared" si="410"/>
        <v>insert into order_details (order_details_id,order_id,pizza_id,quantity) values(26295,11578,'veggie_veg_l',1);</v>
      </c>
    </row>
    <row r="26297" spans="1:5" x14ac:dyDescent="0.25">
      <c r="A26297" s="1">
        <v>26296</v>
      </c>
      <c r="B26297">
        <v>11579</v>
      </c>
      <c r="C26297" t="s">
        <v>35</v>
      </c>
      <c r="D26297">
        <v>1</v>
      </c>
      <c r="E26297" t="str">
        <f t="shared" si="410"/>
        <v>insert into order_details (order_details_id,order_id,pizza_id,quantity) values(26296,11579,'calabrese_m',1);</v>
      </c>
    </row>
    <row r="26298" spans="1:5" x14ac:dyDescent="0.25">
      <c r="A26298" s="1">
        <v>26297</v>
      </c>
      <c r="B26298">
        <v>11579</v>
      </c>
      <c r="C26298" t="s">
        <v>33</v>
      </c>
      <c r="D26298">
        <v>1</v>
      </c>
      <c r="E26298" t="str">
        <f t="shared" si="410"/>
        <v>insert into order_details (order_details_id,order_id,pizza_id,quantity) values(26297,11579,'four_cheese_l',1);</v>
      </c>
    </row>
    <row r="26299" spans="1:5" x14ac:dyDescent="0.25">
      <c r="A26299" s="1">
        <v>26298</v>
      </c>
      <c r="B26299">
        <v>11579</v>
      </c>
      <c r="C26299" t="s">
        <v>82</v>
      </c>
      <c r="D26299">
        <v>1</v>
      </c>
      <c r="E26299" t="str">
        <f t="shared" si="410"/>
        <v>insert into order_details (order_details_id,order_id,pizza_id,quantity) values(26298,11579,'ital_cpcllo_s',1);</v>
      </c>
    </row>
    <row r="26300" spans="1:5" x14ac:dyDescent="0.25">
      <c r="A26300" s="1">
        <v>26299</v>
      </c>
      <c r="B26300">
        <v>11579</v>
      </c>
      <c r="C26300" t="s">
        <v>18</v>
      </c>
      <c r="D26300">
        <v>1</v>
      </c>
      <c r="E26300" t="str">
        <f t="shared" si="410"/>
        <v>insert into order_details (order_details_id,order_id,pizza_id,quantity) values(26299,11579,'ital_supr_s',1);</v>
      </c>
    </row>
    <row r="26301" spans="1:5" x14ac:dyDescent="0.25">
      <c r="A26301" s="1">
        <v>26300</v>
      </c>
      <c r="B26301">
        <v>11580</v>
      </c>
      <c r="C26301" t="s">
        <v>7</v>
      </c>
      <c r="D26301">
        <v>1</v>
      </c>
      <c r="E26301" t="str">
        <f t="shared" si="410"/>
        <v>insert into order_details (order_details_id,order_id,pizza_id,quantity) values(26300,11580,'ital_supr_l',1);</v>
      </c>
    </row>
    <row r="26302" spans="1:5" x14ac:dyDescent="0.25">
      <c r="A26302" s="1">
        <v>26301</v>
      </c>
      <c r="B26302">
        <v>11580</v>
      </c>
      <c r="C26302" t="s">
        <v>67</v>
      </c>
      <c r="D26302">
        <v>1</v>
      </c>
      <c r="E26302" t="str">
        <f t="shared" si="410"/>
        <v>insert into order_details (order_details_id,order_id,pizza_id,quantity) values(26301,11580,'prsc_argla_m',1);</v>
      </c>
    </row>
    <row r="26303" spans="1:5" x14ac:dyDescent="0.25">
      <c r="A26303" s="1">
        <v>26302</v>
      </c>
      <c r="B26303">
        <v>11581</v>
      </c>
      <c r="C26303" t="s">
        <v>75</v>
      </c>
      <c r="D26303">
        <v>1</v>
      </c>
      <c r="E26303" t="str">
        <f t="shared" si="410"/>
        <v>insert into order_details (order_details_id,order_id,pizza_id,quantity) values(26302,11581,'ital_veggie_l',1);</v>
      </c>
    </row>
    <row r="26304" spans="1:5" x14ac:dyDescent="0.25">
      <c r="A26304" s="1">
        <v>26303</v>
      </c>
      <c r="B26304">
        <v>11581</v>
      </c>
      <c r="C26304" t="s">
        <v>11</v>
      </c>
      <c r="D26304">
        <v>1</v>
      </c>
      <c r="E26304" t="str">
        <f t="shared" si="410"/>
        <v>insert into order_details (order_details_id,order_id,pizza_id,quantity) values(26303,11581,'prsc_argla_l',1);</v>
      </c>
    </row>
    <row r="26305" spans="1:5" x14ac:dyDescent="0.25">
      <c r="A26305" s="1">
        <v>26304</v>
      </c>
      <c r="B26305">
        <v>11582</v>
      </c>
      <c r="C26305" t="s">
        <v>65</v>
      </c>
      <c r="D26305">
        <v>1</v>
      </c>
      <c r="E26305" t="str">
        <f t="shared" si="410"/>
        <v>insert into order_details (order_details_id,order_id,pizza_id,quantity) values(26304,11582,'pep_msh_pep_s',1);</v>
      </c>
    </row>
    <row r="26306" spans="1:5" x14ac:dyDescent="0.25">
      <c r="A26306" s="1">
        <v>26305</v>
      </c>
      <c r="B26306">
        <v>11583</v>
      </c>
      <c r="C26306" t="s">
        <v>26</v>
      </c>
      <c r="D26306">
        <v>1</v>
      </c>
      <c r="E26306" t="str">
        <f t="shared" si="410"/>
        <v>insert into order_details (order_details_id,order_id,pizza_id,quantity) values(26305,11583,'cali_ckn_l',1);</v>
      </c>
    </row>
    <row r="26307" spans="1:5" x14ac:dyDescent="0.25">
      <c r="A26307" s="1">
        <v>26306</v>
      </c>
      <c r="B26307">
        <v>11583</v>
      </c>
      <c r="C26307" t="s">
        <v>34</v>
      </c>
      <c r="D26307">
        <v>1</v>
      </c>
      <c r="E26307" t="str">
        <f t="shared" ref="E26307:E26370" si="411">CONCATENATE("insert into order_details (order_details_id,order_id,pizza_id,quantity) values","(",A26307,",",B26307,",'",C26307,"',",D26307,")",";")</f>
        <v>insert into order_details (order_details_id,order_id,pizza_id,quantity) values(26306,11583,'napolitana_s',1);</v>
      </c>
    </row>
    <row r="26308" spans="1:5" x14ac:dyDescent="0.25">
      <c r="A26308" s="1">
        <v>26307</v>
      </c>
      <c r="B26308">
        <v>11583</v>
      </c>
      <c r="C26308" t="s">
        <v>42</v>
      </c>
      <c r="D26308">
        <v>1</v>
      </c>
      <c r="E26308" t="str">
        <f t="shared" si="411"/>
        <v>insert into order_details (order_details_id,order_id,pizza_id,quantity) values(26307,11583,'sicilian_l',1);</v>
      </c>
    </row>
    <row r="26309" spans="1:5" x14ac:dyDescent="0.25">
      <c r="A26309" s="1">
        <v>26308</v>
      </c>
      <c r="B26309">
        <v>11584</v>
      </c>
      <c r="C26309" t="s">
        <v>9</v>
      </c>
      <c r="D26309">
        <v>1</v>
      </c>
      <c r="E26309" t="str">
        <f t="shared" si="411"/>
        <v>insert into order_details (order_details_id,order_id,pizza_id,quantity) values(26308,11584,'thai_ckn_l',1);</v>
      </c>
    </row>
    <row r="26310" spans="1:5" x14ac:dyDescent="0.25">
      <c r="A26310" s="1">
        <v>26309</v>
      </c>
      <c r="B26310">
        <v>11585</v>
      </c>
      <c r="C26310" t="s">
        <v>25</v>
      </c>
      <c r="D26310">
        <v>1</v>
      </c>
      <c r="E26310" t="str">
        <f t="shared" si="411"/>
        <v>insert into order_details (order_details_id,order_id,pizza_id,quantity) values(26309,11585,'bbq_ckn_l',1);</v>
      </c>
    </row>
    <row r="26311" spans="1:5" x14ac:dyDescent="0.25">
      <c r="A26311" s="1">
        <v>26310</v>
      </c>
      <c r="B26311">
        <v>11586</v>
      </c>
      <c r="C26311" t="s">
        <v>26</v>
      </c>
      <c r="D26311">
        <v>1</v>
      </c>
      <c r="E26311" t="str">
        <f t="shared" si="411"/>
        <v>insert into order_details (order_details_id,order_id,pizza_id,quantity) values(26310,11586,'cali_ckn_l',1);</v>
      </c>
    </row>
    <row r="26312" spans="1:5" x14ac:dyDescent="0.25">
      <c r="A26312" s="1">
        <v>26311</v>
      </c>
      <c r="B26312">
        <v>11586</v>
      </c>
      <c r="C26312" t="s">
        <v>30</v>
      </c>
      <c r="D26312">
        <v>1</v>
      </c>
      <c r="E26312" t="str">
        <f t="shared" si="411"/>
        <v>insert into order_details (order_details_id,order_id,pizza_id,quantity) values(26311,11586,'ckn_pesto_l',1);</v>
      </c>
    </row>
    <row r="26313" spans="1:5" x14ac:dyDescent="0.25">
      <c r="A26313" s="1">
        <v>26312</v>
      </c>
      <c r="B26313">
        <v>11586</v>
      </c>
      <c r="C26313" t="s">
        <v>5</v>
      </c>
      <c r="D26313">
        <v>1</v>
      </c>
      <c r="E26313" t="str">
        <f t="shared" si="411"/>
        <v>insert into order_details (order_details_id,order_id,pizza_id,quantity) values(26312,11586,'classic_dlx_m',1);</v>
      </c>
    </row>
    <row r="26314" spans="1:5" x14ac:dyDescent="0.25">
      <c r="A26314" s="1">
        <v>26313</v>
      </c>
      <c r="B26314">
        <v>11586</v>
      </c>
      <c r="C26314" t="s">
        <v>6</v>
      </c>
      <c r="D26314">
        <v>1</v>
      </c>
      <c r="E26314" t="str">
        <f t="shared" si="411"/>
        <v>insert into order_details (order_details_id,order_id,pizza_id,quantity) values(26313,11586,'five_cheese_l',1);</v>
      </c>
    </row>
    <row r="26315" spans="1:5" x14ac:dyDescent="0.25">
      <c r="A26315" s="1">
        <v>26314</v>
      </c>
      <c r="B26315">
        <v>11586</v>
      </c>
      <c r="C26315" t="s">
        <v>46</v>
      </c>
      <c r="D26315">
        <v>1</v>
      </c>
      <c r="E26315" t="str">
        <f t="shared" si="411"/>
        <v>insert into order_details (order_details_id,order_id,pizza_id,quantity) values(26314,11586,'pepperoni_m',1);</v>
      </c>
    </row>
    <row r="26316" spans="1:5" x14ac:dyDescent="0.25">
      <c r="A26316" s="1">
        <v>26315</v>
      </c>
      <c r="B26316">
        <v>11587</v>
      </c>
      <c r="C26316" t="s">
        <v>78</v>
      </c>
      <c r="D26316">
        <v>1</v>
      </c>
      <c r="E26316" t="str">
        <f t="shared" si="411"/>
        <v>insert into order_details (order_details_id,order_id,pizza_id,quantity) values(26315,11587,'ckn_pesto_s',1);</v>
      </c>
    </row>
    <row r="26317" spans="1:5" x14ac:dyDescent="0.25">
      <c r="A26317" s="1">
        <v>26316</v>
      </c>
      <c r="B26317">
        <v>11587</v>
      </c>
      <c r="C26317" t="s">
        <v>18</v>
      </c>
      <c r="D26317">
        <v>1</v>
      </c>
      <c r="E26317" t="str">
        <f t="shared" si="411"/>
        <v>insert into order_details (order_details_id,order_id,pizza_id,quantity) values(26316,11587,'ital_supr_s',1);</v>
      </c>
    </row>
    <row r="26318" spans="1:5" x14ac:dyDescent="0.25">
      <c r="A26318" s="1">
        <v>26317</v>
      </c>
      <c r="B26318">
        <v>11587</v>
      </c>
      <c r="C26318" t="s">
        <v>47</v>
      </c>
      <c r="D26318">
        <v>1</v>
      </c>
      <c r="E26318" t="str">
        <f t="shared" si="411"/>
        <v>insert into order_details (order_details_id,order_id,pizza_id,quantity) values(26317,11587,'prsc_argla_s',1);</v>
      </c>
    </row>
    <row r="26319" spans="1:5" x14ac:dyDescent="0.25">
      <c r="A26319" s="1">
        <v>26318</v>
      </c>
      <c r="B26319">
        <v>11587</v>
      </c>
      <c r="C26319" t="s">
        <v>9</v>
      </c>
      <c r="D26319">
        <v>1</v>
      </c>
      <c r="E26319" t="str">
        <f t="shared" si="411"/>
        <v>insert into order_details (order_details_id,order_id,pizza_id,quantity) values(26318,11587,'thai_ckn_l',1);</v>
      </c>
    </row>
    <row r="26320" spans="1:5" x14ac:dyDescent="0.25">
      <c r="A26320" s="1">
        <v>26319</v>
      </c>
      <c r="B26320">
        <v>11588</v>
      </c>
      <c r="C26320" t="s">
        <v>55</v>
      </c>
      <c r="D26320">
        <v>1</v>
      </c>
      <c r="E26320" t="str">
        <f t="shared" si="411"/>
        <v>insert into order_details (order_details_id,order_id,pizza_id,quantity) values(26319,11588,'hawaiian_s',1);</v>
      </c>
    </row>
    <row r="26321" spans="1:5" x14ac:dyDescent="0.25">
      <c r="A26321" s="1">
        <v>26320</v>
      </c>
      <c r="B26321">
        <v>11589</v>
      </c>
      <c r="C26321" t="s">
        <v>68</v>
      </c>
      <c r="D26321">
        <v>1</v>
      </c>
      <c r="E26321" t="str">
        <f t="shared" si="411"/>
        <v>insert into order_details (order_details_id,order_id,pizza_id,quantity) values(26320,11589,'mediterraneo_l',1);</v>
      </c>
    </row>
    <row r="26322" spans="1:5" x14ac:dyDescent="0.25">
      <c r="A26322" s="1">
        <v>26321</v>
      </c>
      <c r="B26322">
        <v>11589</v>
      </c>
      <c r="C26322" t="s">
        <v>28</v>
      </c>
      <c r="D26322">
        <v>1</v>
      </c>
      <c r="E26322" t="str">
        <f t="shared" si="411"/>
        <v>insert into order_details (order_details_id,order_id,pizza_id,quantity) values(26321,11589,'pepperoni_l',1);</v>
      </c>
    </row>
    <row r="26323" spans="1:5" x14ac:dyDescent="0.25">
      <c r="A26323" s="1">
        <v>26322</v>
      </c>
      <c r="B26323">
        <v>11590</v>
      </c>
      <c r="C26323" t="s">
        <v>48</v>
      </c>
      <c r="D26323">
        <v>1</v>
      </c>
      <c r="E26323" t="str">
        <f t="shared" si="411"/>
        <v>insert into order_details (order_details_id,order_id,pizza_id,quantity) values(26322,11590,'sicilian_m',1);</v>
      </c>
    </row>
    <row r="26324" spans="1:5" x14ac:dyDescent="0.25">
      <c r="A26324" s="1">
        <v>26323</v>
      </c>
      <c r="B26324">
        <v>11591</v>
      </c>
      <c r="C26324" t="s">
        <v>84</v>
      </c>
      <c r="D26324">
        <v>1</v>
      </c>
      <c r="E26324" t="str">
        <f t="shared" si="411"/>
        <v>insert into order_details (order_details_id,order_id,pizza_id,quantity) values(26323,11591,'spinach_fet_m',1);</v>
      </c>
    </row>
    <row r="26325" spans="1:5" x14ac:dyDescent="0.25">
      <c r="A26325" s="1">
        <v>26324</v>
      </c>
      <c r="B26325">
        <v>11592</v>
      </c>
      <c r="C26325" t="s">
        <v>62</v>
      </c>
      <c r="D26325">
        <v>1</v>
      </c>
      <c r="E26325" t="str">
        <f t="shared" si="411"/>
        <v>insert into order_details (order_details_id,order_id,pizza_id,quantity) values(26324,11592,'ckn_pesto_m',1);</v>
      </c>
    </row>
    <row r="26326" spans="1:5" x14ac:dyDescent="0.25">
      <c r="A26326" s="1">
        <v>26325</v>
      </c>
      <c r="B26326">
        <v>11592</v>
      </c>
      <c r="C26326" t="s">
        <v>82</v>
      </c>
      <c r="D26326">
        <v>1</v>
      </c>
      <c r="E26326" t="str">
        <f t="shared" si="411"/>
        <v>insert into order_details (order_details_id,order_id,pizza_id,quantity) values(26325,11592,'ital_cpcllo_s',1);</v>
      </c>
    </row>
    <row r="26327" spans="1:5" x14ac:dyDescent="0.25">
      <c r="A26327" s="1">
        <v>26326</v>
      </c>
      <c r="B26327">
        <v>11593</v>
      </c>
      <c r="C26327" t="s">
        <v>27</v>
      </c>
      <c r="D26327">
        <v>1</v>
      </c>
      <c r="E26327" t="str">
        <f t="shared" si="411"/>
        <v>insert into order_details (order_details_id,order_id,pizza_id,quantity) values(26326,11593,'cali_ckn_m',1);</v>
      </c>
    </row>
    <row r="26328" spans="1:5" x14ac:dyDescent="0.25">
      <c r="A26328" s="1">
        <v>26327</v>
      </c>
      <c r="B26328">
        <v>11593</v>
      </c>
      <c r="C26328" t="s">
        <v>84</v>
      </c>
      <c r="D26328">
        <v>1</v>
      </c>
      <c r="E26328" t="str">
        <f t="shared" si="411"/>
        <v>insert into order_details (order_details_id,order_id,pizza_id,quantity) values(26327,11593,'spinach_fet_m',1);</v>
      </c>
    </row>
    <row r="26329" spans="1:5" x14ac:dyDescent="0.25">
      <c r="A26329" s="1">
        <v>26328</v>
      </c>
      <c r="B26329">
        <v>11594</v>
      </c>
      <c r="C26329" t="s">
        <v>25</v>
      </c>
      <c r="D26329">
        <v>1</v>
      </c>
      <c r="E26329" t="str">
        <f t="shared" si="411"/>
        <v>insert into order_details (order_details_id,order_id,pizza_id,quantity) values(26328,11594,'bbq_ckn_l',1);</v>
      </c>
    </row>
    <row r="26330" spans="1:5" x14ac:dyDescent="0.25">
      <c r="A26330" s="1">
        <v>26329</v>
      </c>
      <c r="B26330">
        <v>11594</v>
      </c>
      <c r="C26330" t="s">
        <v>31</v>
      </c>
      <c r="D26330">
        <v>1</v>
      </c>
      <c r="E26330" t="str">
        <f t="shared" si="411"/>
        <v>insert into order_details (order_details_id,order_id,pizza_id,quantity) values(26329,11594,'big_meat_s',1);</v>
      </c>
    </row>
    <row r="26331" spans="1:5" x14ac:dyDescent="0.25">
      <c r="A26331" s="1">
        <v>26330</v>
      </c>
      <c r="B26331">
        <v>11594</v>
      </c>
      <c r="C26331" t="s">
        <v>87</v>
      </c>
      <c r="D26331">
        <v>1</v>
      </c>
      <c r="E26331" t="str">
        <f t="shared" si="411"/>
        <v>insert into order_details (order_details_id,order_id,pizza_id,quantity) values(26330,11594,'brie_carre_s',1);</v>
      </c>
    </row>
    <row r="26332" spans="1:5" x14ac:dyDescent="0.25">
      <c r="A26332" s="1">
        <v>26331</v>
      </c>
      <c r="B26332">
        <v>11594</v>
      </c>
      <c r="C26332" t="s">
        <v>93</v>
      </c>
      <c r="D26332">
        <v>1</v>
      </c>
      <c r="E26332" t="str">
        <f t="shared" si="411"/>
        <v>insert into order_details (order_details_id,order_id,pizza_id,quantity) values(26331,11594,'calabrese_l',1);</v>
      </c>
    </row>
    <row r="26333" spans="1:5" x14ac:dyDescent="0.25">
      <c r="A26333" s="1">
        <v>26332</v>
      </c>
      <c r="B26333">
        <v>11594</v>
      </c>
      <c r="C26333" t="s">
        <v>57</v>
      </c>
      <c r="D26333">
        <v>1</v>
      </c>
      <c r="E26333" t="str">
        <f t="shared" si="411"/>
        <v>insert into order_details (order_details_id,order_id,pizza_id,quantity) values(26332,11594,'ckn_alfredo_m',1);</v>
      </c>
    </row>
    <row r="26334" spans="1:5" x14ac:dyDescent="0.25">
      <c r="A26334" s="1">
        <v>26333</v>
      </c>
      <c r="B26334">
        <v>11594</v>
      </c>
      <c r="C26334" t="s">
        <v>36</v>
      </c>
      <c r="D26334">
        <v>1</v>
      </c>
      <c r="E26334" t="str">
        <f t="shared" si="411"/>
        <v>insert into order_details (order_details_id,order_id,pizza_id,quantity) values(26333,11594,'four_cheese_m',1);</v>
      </c>
    </row>
    <row r="26335" spans="1:5" x14ac:dyDescent="0.25">
      <c r="A26335" s="1">
        <v>26334</v>
      </c>
      <c r="B26335">
        <v>11594</v>
      </c>
      <c r="C26335" t="s">
        <v>51</v>
      </c>
      <c r="D26335">
        <v>1</v>
      </c>
      <c r="E26335" t="str">
        <f t="shared" si="411"/>
        <v>insert into order_details (order_details_id,order_id,pizza_id,quantity) values(26334,11594,'pepperoni_s',1);</v>
      </c>
    </row>
    <row r="26336" spans="1:5" x14ac:dyDescent="0.25">
      <c r="A26336" s="1">
        <v>26335</v>
      </c>
      <c r="B26336">
        <v>11594</v>
      </c>
      <c r="C26336" t="s">
        <v>92</v>
      </c>
      <c r="D26336">
        <v>1</v>
      </c>
      <c r="E26336" t="str">
        <f t="shared" si="411"/>
        <v>insert into order_details (order_details_id,order_id,pizza_id,quantity) values(26335,11594,'soppressata_s',1);</v>
      </c>
    </row>
    <row r="26337" spans="1:5" x14ac:dyDescent="0.25">
      <c r="A26337" s="1">
        <v>26336</v>
      </c>
      <c r="B26337">
        <v>11594</v>
      </c>
      <c r="C26337" t="s">
        <v>44</v>
      </c>
      <c r="D26337">
        <v>1</v>
      </c>
      <c r="E26337" t="str">
        <f t="shared" si="411"/>
        <v>insert into order_details (order_details_id,order_id,pizza_id,quantity) values(26336,11594,'southw_ckn_s',1);</v>
      </c>
    </row>
    <row r="26338" spans="1:5" x14ac:dyDescent="0.25">
      <c r="A26338" s="1">
        <v>26337</v>
      </c>
      <c r="B26338">
        <v>11594</v>
      </c>
      <c r="C26338" t="s">
        <v>74</v>
      </c>
      <c r="D26338">
        <v>1</v>
      </c>
      <c r="E26338" t="str">
        <f t="shared" si="411"/>
        <v>insert into order_details (order_details_id,order_id,pizza_id,quantity) values(26337,11594,'spinach_supr_l',1);</v>
      </c>
    </row>
    <row r="26339" spans="1:5" x14ac:dyDescent="0.25">
      <c r="A26339" s="1">
        <v>26338</v>
      </c>
      <c r="B26339">
        <v>11594</v>
      </c>
      <c r="C26339" t="s">
        <v>90</v>
      </c>
      <c r="D26339">
        <v>1</v>
      </c>
      <c r="E26339" t="str">
        <f t="shared" si="411"/>
        <v>insert into order_details (order_details_id,order_id,pizza_id,quantity) values(26338,11594,'the_greek_l',1);</v>
      </c>
    </row>
    <row r="26340" spans="1:5" x14ac:dyDescent="0.25">
      <c r="A26340" s="1">
        <v>26339</v>
      </c>
      <c r="B26340">
        <v>11595</v>
      </c>
      <c r="C26340" t="s">
        <v>68</v>
      </c>
      <c r="D26340">
        <v>1</v>
      </c>
      <c r="E26340" t="str">
        <f t="shared" si="411"/>
        <v>insert into order_details (order_details_id,order_id,pizza_id,quantity) values(26339,11595,'mediterraneo_l',1);</v>
      </c>
    </row>
    <row r="26341" spans="1:5" x14ac:dyDescent="0.25">
      <c r="A26341" s="1">
        <v>26340</v>
      </c>
      <c r="B26341">
        <v>11595</v>
      </c>
      <c r="C26341" t="s">
        <v>11</v>
      </c>
      <c r="D26341">
        <v>1</v>
      </c>
      <c r="E26341" t="str">
        <f t="shared" si="411"/>
        <v>insert into order_details (order_details_id,order_id,pizza_id,quantity) values(26340,11595,'prsc_argla_l',1);</v>
      </c>
    </row>
    <row r="26342" spans="1:5" x14ac:dyDescent="0.25">
      <c r="A26342" s="1">
        <v>26341</v>
      </c>
      <c r="B26342">
        <v>11595</v>
      </c>
      <c r="C26342" t="s">
        <v>20</v>
      </c>
      <c r="D26342">
        <v>1</v>
      </c>
      <c r="E26342" t="str">
        <f t="shared" si="411"/>
        <v>insert into order_details (order_details_id,order_id,pizza_id,quantity) values(26341,11595,'spicy_ital_l',1);</v>
      </c>
    </row>
    <row r="26343" spans="1:5" x14ac:dyDescent="0.25">
      <c r="A26343" s="1">
        <v>26342</v>
      </c>
      <c r="B26343">
        <v>11596</v>
      </c>
      <c r="C26343" t="s">
        <v>45</v>
      </c>
      <c r="D26343">
        <v>1</v>
      </c>
      <c r="E26343" t="str">
        <f t="shared" si="411"/>
        <v>insert into order_details (order_details_id,order_id,pizza_id,quantity) values(26342,11596,'bbq_ckn_m',1);</v>
      </c>
    </row>
    <row r="26344" spans="1:5" x14ac:dyDescent="0.25">
      <c r="A26344" s="1">
        <v>26343</v>
      </c>
      <c r="B26344">
        <v>11597</v>
      </c>
      <c r="C26344" t="s">
        <v>43</v>
      </c>
      <c r="D26344">
        <v>1</v>
      </c>
      <c r="E26344" t="str">
        <f t="shared" si="411"/>
        <v>insert into order_details (order_details_id,order_id,pizza_id,quantity) values(26343,11597,'ital_cpcllo_m',1);</v>
      </c>
    </row>
    <row r="26345" spans="1:5" x14ac:dyDescent="0.25">
      <c r="A26345" s="1">
        <v>26344</v>
      </c>
      <c r="B26345">
        <v>11598</v>
      </c>
      <c r="C26345" t="s">
        <v>44</v>
      </c>
      <c r="D26345">
        <v>1</v>
      </c>
      <c r="E26345" t="str">
        <f t="shared" si="411"/>
        <v>insert into order_details (order_details_id,order_id,pizza_id,quantity) values(26344,11598,'southw_ckn_s',1);</v>
      </c>
    </row>
    <row r="26346" spans="1:5" x14ac:dyDescent="0.25">
      <c r="A26346" s="1">
        <v>26345</v>
      </c>
      <c r="B26346">
        <v>11599</v>
      </c>
      <c r="C26346" t="s">
        <v>87</v>
      </c>
      <c r="D26346">
        <v>2</v>
      </c>
      <c r="E26346" t="str">
        <f t="shared" si="411"/>
        <v>insert into order_details (order_details_id,order_id,pizza_id,quantity) values(26345,11599,'brie_carre_s',2);</v>
      </c>
    </row>
    <row r="26347" spans="1:5" x14ac:dyDescent="0.25">
      <c r="A26347" s="1">
        <v>26346</v>
      </c>
      <c r="B26347">
        <v>11599</v>
      </c>
      <c r="C26347" t="s">
        <v>5</v>
      </c>
      <c r="D26347">
        <v>2</v>
      </c>
      <c r="E26347" t="str">
        <f t="shared" si="411"/>
        <v>insert into order_details (order_details_id,order_id,pizza_id,quantity) values(26346,11599,'classic_dlx_m',2);</v>
      </c>
    </row>
    <row r="26348" spans="1:5" x14ac:dyDescent="0.25">
      <c r="A26348" s="1">
        <v>26347</v>
      </c>
      <c r="B26348">
        <v>11599</v>
      </c>
      <c r="C26348" t="s">
        <v>64</v>
      </c>
      <c r="D26348">
        <v>1</v>
      </c>
      <c r="E26348" t="str">
        <f t="shared" si="411"/>
        <v>insert into order_details (order_details_id,order_id,pizza_id,quantity) values(26347,11599,'hawaiian_l',1);</v>
      </c>
    </row>
    <row r="26349" spans="1:5" x14ac:dyDescent="0.25">
      <c r="A26349" s="1">
        <v>26348</v>
      </c>
      <c r="B26349">
        <v>11599</v>
      </c>
      <c r="C26349" t="s">
        <v>4</v>
      </c>
      <c r="D26349">
        <v>1</v>
      </c>
      <c r="E26349" t="str">
        <f t="shared" si="411"/>
        <v>insert into order_details (order_details_id,order_id,pizza_id,quantity) values(26348,11599,'hawaiian_m',1);</v>
      </c>
    </row>
    <row r="26350" spans="1:5" x14ac:dyDescent="0.25">
      <c r="A26350" s="1">
        <v>26349</v>
      </c>
      <c r="B26350">
        <v>11599</v>
      </c>
      <c r="C26350" t="s">
        <v>10</v>
      </c>
      <c r="D26350">
        <v>1</v>
      </c>
      <c r="E26350" t="str">
        <f t="shared" si="411"/>
        <v>insert into order_details (order_details_id,order_id,pizza_id,quantity) values(26349,11599,'ital_supr_m',1);</v>
      </c>
    </row>
    <row r="26351" spans="1:5" x14ac:dyDescent="0.25">
      <c r="A26351" s="1">
        <v>26350</v>
      </c>
      <c r="B26351">
        <v>11599</v>
      </c>
      <c r="C26351" t="s">
        <v>70</v>
      </c>
      <c r="D26351">
        <v>1</v>
      </c>
      <c r="E26351" t="str">
        <f t="shared" si="411"/>
        <v>insert into order_details (order_details_id,order_id,pizza_id,quantity) values(26350,11599,'pep_msh_pep_m',1);</v>
      </c>
    </row>
    <row r="26352" spans="1:5" x14ac:dyDescent="0.25">
      <c r="A26352" s="1">
        <v>26351</v>
      </c>
      <c r="B26352">
        <v>11599</v>
      </c>
      <c r="C26352" t="s">
        <v>28</v>
      </c>
      <c r="D26352">
        <v>1</v>
      </c>
      <c r="E26352" t="str">
        <f t="shared" si="411"/>
        <v>insert into order_details (order_details_id,order_id,pizza_id,quantity) values(26351,11599,'pepperoni_l',1);</v>
      </c>
    </row>
    <row r="26353" spans="1:5" x14ac:dyDescent="0.25">
      <c r="A26353" s="1">
        <v>26352</v>
      </c>
      <c r="B26353">
        <v>11599</v>
      </c>
      <c r="C26353" t="s">
        <v>11</v>
      </c>
      <c r="D26353">
        <v>1</v>
      </c>
      <c r="E26353" t="str">
        <f t="shared" si="411"/>
        <v>insert into order_details (order_details_id,order_id,pizza_id,quantity) values(26352,11599,'prsc_argla_l',1);</v>
      </c>
    </row>
    <row r="26354" spans="1:5" x14ac:dyDescent="0.25">
      <c r="A26354" s="1">
        <v>26353</v>
      </c>
      <c r="B26354">
        <v>11599</v>
      </c>
      <c r="C26354" t="s">
        <v>60</v>
      </c>
      <c r="D26354">
        <v>1</v>
      </c>
      <c r="E26354" t="str">
        <f t="shared" si="411"/>
        <v>insert into order_details (order_details_id,order_id,pizza_id,quantity) values(26353,11599,'thai_ckn_m',1);</v>
      </c>
    </row>
    <row r="26355" spans="1:5" x14ac:dyDescent="0.25">
      <c r="A26355" s="1">
        <v>26354</v>
      </c>
      <c r="B26355">
        <v>11600</v>
      </c>
      <c r="C26355" t="s">
        <v>40</v>
      </c>
      <c r="D26355">
        <v>1</v>
      </c>
      <c r="E26355" t="str">
        <f t="shared" si="411"/>
        <v>insert into order_details (order_details_id,order_id,pizza_id,quantity) values(26354,11600,'spinach_fet_l',1);</v>
      </c>
    </row>
    <row r="26356" spans="1:5" x14ac:dyDescent="0.25">
      <c r="A26356" s="1">
        <v>26355</v>
      </c>
      <c r="B26356">
        <v>11601</v>
      </c>
      <c r="C26356" t="s">
        <v>45</v>
      </c>
      <c r="D26356">
        <v>1</v>
      </c>
      <c r="E26356" t="str">
        <f t="shared" si="411"/>
        <v>insert into order_details (order_details_id,order_id,pizza_id,quantity) values(26355,11601,'bbq_ckn_m',1);</v>
      </c>
    </row>
    <row r="26357" spans="1:5" x14ac:dyDescent="0.25">
      <c r="A26357" s="1">
        <v>26356</v>
      </c>
      <c r="B26357">
        <v>11601</v>
      </c>
      <c r="C26357" t="s">
        <v>33</v>
      </c>
      <c r="D26357">
        <v>1</v>
      </c>
      <c r="E26357" t="str">
        <f t="shared" si="411"/>
        <v>insert into order_details (order_details_id,order_id,pizza_id,quantity) values(26356,11601,'four_cheese_l',1);</v>
      </c>
    </row>
    <row r="26358" spans="1:5" x14ac:dyDescent="0.25">
      <c r="A26358" s="1">
        <v>26357</v>
      </c>
      <c r="B26358">
        <v>11602</v>
      </c>
      <c r="C26358" t="s">
        <v>55</v>
      </c>
      <c r="D26358">
        <v>1</v>
      </c>
      <c r="E26358" t="str">
        <f t="shared" si="411"/>
        <v>insert into order_details (order_details_id,order_id,pizza_id,quantity) values(26357,11602,'hawaiian_s',1);</v>
      </c>
    </row>
    <row r="26359" spans="1:5" x14ac:dyDescent="0.25">
      <c r="A26359" s="1">
        <v>26358</v>
      </c>
      <c r="B26359">
        <v>11603</v>
      </c>
      <c r="C26359" t="s">
        <v>10</v>
      </c>
      <c r="D26359">
        <v>1</v>
      </c>
      <c r="E26359" t="str">
        <f t="shared" si="411"/>
        <v>insert into order_details (order_details_id,order_id,pizza_id,quantity) values(26358,11603,'ital_supr_m',1);</v>
      </c>
    </row>
    <row r="26360" spans="1:5" x14ac:dyDescent="0.25">
      <c r="A26360" s="1">
        <v>26359</v>
      </c>
      <c r="B26360">
        <v>11603</v>
      </c>
      <c r="C26360" t="s">
        <v>48</v>
      </c>
      <c r="D26360">
        <v>1</v>
      </c>
      <c r="E26360" t="str">
        <f t="shared" si="411"/>
        <v>insert into order_details (order_details_id,order_id,pizza_id,quantity) values(26359,11603,'sicilian_m',1);</v>
      </c>
    </row>
    <row r="26361" spans="1:5" x14ac:dyDescent="0.25">
      <c r="A26361" s="1">
        <v>26360</v>
      </c>
      <c r="B26361">
        <v>11603</v>
      </c>
      <c r="C26361" t="s">
        <v>84</v>
      </c>
      <c r="D26361">
        <v>1</v>
      </c>
      <c r="E26361" t="str">
        <f t="shared" si="411"/>
        <v>insert into order_details (order_details_id,order_id,pizza_id,quantity) values(26360,11603,'spinach_fet_m',1);</v>
      </c>
    </row>
    <row r="26362" spans="1:5" x14ac:dyDescent="0.25">
      <c r="A26362" s="1">
        <v>26361</v>
      </c>
      <c r="B26362">
        <v>11603</v>
      </c>
      <c r="C26362" t="s">
        <v>90</v>
      </c>
      <c r="D26362">
        <v>1</v>
      </c>
      <c r="E26362" t="str">
        <f t="shared" si="411"/>
        <v>insert into order_details (order_details_id,order_id,pizza_id,quantity) values(26361,11603,'the_greek_l',1);</v>
      </c>
    </row>
    <row r="26363" spans="1:5" x14ac:dyDescent="0.25">
      <c r="A26363" s="1">
        <v>26362</v>
      </c>
      <c r="B26363">
        <v>11604</v>
      </c>
      <c r="C26363" t="s">
        <v>69</v>
      </c>
      <c r="D26363">
        <v>1</v>
      </c>
      <c r="E26363" t="str">
        <f t="shared" si="411"/>
        <v>insert into order_details (order_details_id,order_id,pizza_id,quantity) values(26362,11604,'southw_ckn_m',1);</v>
      </c>
    </row>
    <row r="26364" spans="1:5" x14ac:dyDescent="0.25">
      <c r="A26364" s="1">
        <v>26363</v>
      </c>
      <c r="B26364">
        <v>11605</v>
      </c>
      <c r="C26364" t="s">
        <v>33</v>
      </c>
      <c r="D26364">
        <v>1</v>
      </c>
      <c r="E26364" t="str">
        <f t="shared" si="411"/>
        <v>insert into order_details (order_details_id,order_id,pizza_id,quantity) values(26363,11605,'four_cheese_l',1);</v>
      </c>
    </row>
    <row r="26365" spans="1:5" x14ac:dyDescent="0.25">
      <c r="A26365" s="1">
        <v>26364</v>
      </c>
      <c r="B26365">
        <v>11605</v>
      </c>
      <c r="C26365" t="s">
        <v>55</v>
      </c>
      <c r="D26365">
        <v>1</v>
      </c>
      <c r="E26365" t="str">
        <f t="shared" si="411"/>
        <v>insert into order_details (order_details_id,order_id,pizza_id,quantity) values(26364,11605,'hawaiian_s',1);</v>
      </c>
    </row>
    <row r="26366" spans="1:5" x14ac:dyDescent="0.25">
      <c r="A26366" s="1">
        <v>26365</v>
      </c>
      <c r="B26366">
        <v>11605</v>
      </c>
      <c r="C26366" t="s">
        <v>9</v>
      </c>
      <c r="D26366">
        <v>1</v>
      </c>
      <c r="E26366" t="str">
        <f t="shared" si="411"/>
        <v>insert into order_details (order_details_id,order_id,pizza_id,quantity) values(26365,11605,'thai_ckn_l',1);</v>
      </c>
    </row>
    <row r="26367" spans="1:5" x14ac:dyDescent="0.25">
      <c r="A26367" s="1">
        <v>26366</v>
      </c>
      <c r="B26367">
        <v>11606</v>
      </c>
      <c r="C26367" t="s">
        <v>5</v>
      </c>
      <c r="D26367">
        <v>1</v>
      </c>
      <c r="E26367" t="str">
        <f t="shared" si="411"/>
        <v>insert into order_details (order_details_id,order_id,pizza_id,quantity) values(26366,11606,'classic_dlx_m',1);</v>
      </c>
    </row>
    <row r="26368" spans="1:5" x14ac:dyDescent="0.25">
      <c r="A26368" s="1">
        <v>26367</v>
      </c>
      <c r="B26368">
        <v>11606</v>
      </c>
      <c r="C26368" t="s">
        <v>20</v>
      </c>
      <c r="D26368">
        <v>1</v>
      </c>
      <c r="E26368" t="str">
        <f t="shared" si="411"/>
        <v>insert into order_details (order_details_id,order_id,pizza_id,quantity) values(26367,11606,'spicy_ital_l',1);</v>
      </c>
    </row>
    <row r="26369" spans="1:5" x14ac:dyDescent="0.25">
      <c r="A26369" s="1">
        <v>26368</v>
      </c>
      <c r="B26369">
        <v>11607</v>
      </c>
      <c r="C26369" t="s">
        <v>27</v>
      </c>
      <c r="D26369">
        <v>1</v>
      </c>
      <c r="E26369" t="str">
        <f t="shared" si="411"/>
        <v>insert into order_details (order_details_id,order_id,pizza_id,quantity) values(26368,11607,'cali_ckn_m',1);</v>
      </c>
    </row>
    <row r="26370" spans="1:5" x14ac:dyDescent="0.25">
      <c r="A26370" s="1">
        <v>26369</v>
      </c>
      <c r="B26370">
        <v>11607</v>
      </c>
      <c r="C26370" t="s">
        <v>24</v>
      </c>
      <c r="D26370">
        <v>1</v>
      </c>
      <c r="E26370" t="str">
        <f t="shared" si="411"/>
        <v>insert into order_details (order_details_id,order_id,pizza_id,quantity) values(26369,11607,'southw_ckn_l',1);</v>
      </c>
    </row>
    <row r="26371" spans="1:5" x14ac:dyDescent="0.25">
      <c r="A26371" s="1">
        <v>26370</v>
      </c>
      <c r="B26371">
        <v>11608</v>
      </c>
      <c r="C26371" t="s">
        <v>33</v>
      </c>
      <c r="D26371">
        <v>1</v>
      </c>
      <c r="E26371" t="str">
        <f t="shared" ref="E26371:E26434" si="412">CONCATENATE("insert into order_details (order_details_id,order_id,pizza_id,quantity) values","(",A26371,",",B26371,",'",C26371,"',",D26371,")",";")</f>
        <v>insert into order_details (order_details_id,order_id,pizza_id,quantity) values(26370,11608,'four_cheese_l',1);</v>
      </c>
    </row>
    <row r="26372" spans="1:5" x14ac:dyDescent="0.25">
      <c r="A26372" s="1">
        <v>26371</v>
      </c>
      <c r="B26372">
        <v>11608</v>
      </c>
      <c r="C26372" t="s">
        <v>55</v>
      </c>
      <c r="D26372">
        <v>1</v>
      </c>
      <c r="E26372" t="str">
        <f t="shared" si="412"/>
        <v>insert into order_details (order_details_id,order_id,pizza_id,quantity) values(26371,11608,'hawaiian_s',1);</v>
      </c>
    </row>
    <row r="26373" spans="1:5" x14ac:dyDescent="0.25">
      <c r="A26373" s="1">
        <v>26372</v>
      </c>
      <c r="B26373">
        <v>11608</v>
      </c>
      <c r="C26373" t="s">
        <v>51</v>
      </c>
      <c r="D26373">
        <v>1</v>
      </c>
      <c r="E26373" t="str">
        <f t="shared" si="412"/>
        <v>insert into order_details (order_details_id,order_id,pizza_id,quantity) values(26372,11608,'pepperoni_s',1);</v>
      </c>
    </row>
    <row r="26374" spans="1:5" x14ac:dyDescent="0.25">
      <c r="A26374" s="1">
        <v>26373</v>
      </c>
      <c r="B26374">
        <v>11608</v>
      </c>
      <c r="C26374" t="s">
        <v>24</v>
      </c>
      <c r="D26374">
        <v>1</v>
      </c>
      <c r="E26374" t="str">
        <f t="shared" si="412"/>
        <v>insert into order_details (order_details_id,order_id,pizza_id,quantity) values(26373,11608,'southw_ckn_l',1);</v>
      </c>
    </row>
    <row r="26375" spans="1:5" x14ac:dyDescent="0.25">
      <c r="A26375" s="1">
        <v>26374</v>
      </c>
      <c r="B26375">
        <v>11609</v>
      </c>
      <c r="C26375" t="s">
        <v>24</v>
      </c>
      <c r="D26375">
        <v>1</v>
      </c>
      <c r="E26375" t="str">
        <f t="shared" si="412"/>
        <v>insert into order_details (order_details_id,order_id,pizza_id,quantity) values(26374,11609,'southw_ckn_l',1);</v>
      </c>
    </row>
    <row r="26376" spans="1:5" x14ac:dyDescent="0.25">
      <c r="A26376" s="1">
        <v>26375</v>
      </c>
      <c r="B26376">
        <v>11610</v>
      </c>
      <c r="C26376" t="s">
        <v>25</v>
      </c>
      <c r="D26376">
        <v>1</v>
      </c>
      <c r="E26376" t="str">
        <f t="shared" si="412"/>
        <v>insert into order_details (order_details_id,order_id,pizza_id,quantity) values(26375,11610,'bbq_ckn_l',1);</v>
      </c>
    </row>
    <row r="26377" spans="1:5" x14ac:dyDescent="0.25">
      <c r="A26377" s="1">
        <v>26376</v>
      </c>
      <c r="B26377">
        <v>11610</v>
      </c>
      <c r="C26377" t="s">
        <v>67</v>
      </c>
      <c r="D26377">
        <v>1</v>
      </c>
      <c r="E26377" t="str">
        <f t="shared" si="412"/>
        <v>insert into order_details (order_details_id,order_id,pizza_id,quantity) values(26376,11610,'prsc_argla_m',1);</v>
      </c>
    </row>
    <row r="26378" spans="1:5" x14ac:dyDescent="0.25">
      <c r="A26378" s="1">
        <v>26377</v>
      </c>
      <c r="B26378">
        <v>11611</v>
      </c>
      <c r="C26378" t="s">
        <v>61</v>
      </c>
      <c r="D26378">
        <v>1</v>
      </c>
      <c r="E26378" t="str">
        <f t="shared" si="412"/>
        <v>insert into order_details (order_details_id,order_id,pizza_id,quantity) values(26377,11611,'classic_dlx_l',1);</v>
      </c>
    </row>
    <row r="26379" spans="1:5" x14ac:dyDescent="0.25">
      <c r="A26379" s="1">
        <v>26378</v>
      </c>
      <c r="B26379">
        <v>11611</v>
      </c>
      <c r="C26379" t="s">
        <v>72</v>
      </c>
      <c r="D26379">
        <v>1</v>
      </c>
      <c r="E26379" t="str">
        <f t="shared" si="412"/>
        <v>insert into order_details (order_details_id,order_id,pizza_id,quantity) values(26378,11611,'spicy_ital_s',1);</v>
      </c>
    </row>
    <row r="26380" spans="1:5" x14ac:dyDescent="0.25">
      <c r="A26380" s="1">
        <v>26379</v>
      </c>
      <c r="B26380">
        <v>11612</v>
      </c>
      <c r="C26380" t="s">
        <v>6</v>
      </c>
      <c r="D26380">
        <v>1</v>
      </c>
      <c r="E26380" t="str">
        <f t="shared" si="412"/>
        <v>insert into order_details (order_details_id,order_id,pizza_id,quantity) values(26379,11612,'five_cheese_l',1);</v>
      </c>
    </row>
    <row r="26381" spans="1:5" x14ac:dyDescent="0.25">
      <c r="A26381" s="1">
        <v>26380</v>
      </c>
      <c r="B26381">
        <v>11612</v>
      </c>
      <c r="C26381" t="s">
        <v>8</v>
      </c>
      <c r="D26381">
        <v>1</v>
      </c>
      <c r="E26381" t="str">
        <f t="shared" si="412"/>
        <v>insert into order_details (order_details_id,order_id,pizza_id,quantity) values(26380,11612,'mexicana_m',1);</v>
      </c>
    </row>
    <row r="26382" spans="1:5" x14ac:dyDescent="0.25">
      <c r="A26382" s="1">
        <v>26381</v>
      </c>
      <c r="B26382">
        <v>11613</v>
      </c>
      <c r="C26382" t="s">
        <v>47</v>
      </c>
      <c r="D26382">
        <v>1</v>
      </c>
      <c r="E26382" t="str">
        <f t="shared" si="412"/>
        <v>insert into order_details (order_details_id,order_id,pizza_id,quantity) values(26381,11613,'prsc_argla_s',1);</v>
      </c>
    </row>
    <row r="26383" spans="1:5" x14ac:dyDescent="0.25">
      <c r="A26383" s="1">
        <v>26382</v>
      </c>
      <c r="B26383">
        <v>11614</v>
      </c>
      <c r="C26383" t="s">
        <v>87</v>
      </c>
      <c r="D26383">
        <v>1</v>
      </c>
      <c r="E26383" t="str">
        <f t="shared" si="412"/>
        <v>insert into order_details (order_details_id,order_id,pizza_id,quantity) values(26382,11614,'brie_carre_s',1);</v>
      </c>
    </row>
    <row r="26384" spans="1:5" x14ac:dyDescent="0.25">
      <c r="A26384" s="1">
        <v>26383</v>
      </c>
      <c r="B26384">
        <v>11614</v>
      </c>
      <c r="C26384" t="s">
        <v>64</v>
      </c>
      <c r="D26384">
        <v>1</v>
      </c>
      <c r="E26384" t="str">
        <f t="shared" si="412"/>
        <v>insert into order_details (order_details_id,order_id,pizza_id,quantity) values(26383,11614,'hawaiian_l',1);</v>
      </c>
    </row>
    <row r="26385" spans="1:5" x14ac:dyDescent="0.25">
      <c r="A26385" s="1">
        <v>26384</v>
      </c>
      <c r="B26385">
        <v>11614</v>
      </c>
      <c r="C26385" t="s">
        <v>43</v>
      </c>
      <c r="D26385">
        <v>1</v>
      </c>
      <c r="E26385" t="str">
        <f t="shared" si="412"/>
        <v>insert into order_details (order_details_id,order_id,pizza_id,quantity) values(26384,11614,'ital_cpcllo_m',1);</v>
      </c>
    </row>
    <row r="26386" spans="1:5" x14ac:dyDescent="0.25">
      <c r="A26386" s="1">
        <v>26385</v>
      </c>
      <c r="B26386">
        <v>11614</v>
      </c>
      <c r="C26386" t="s">
        <v>51</v>
      </c>
      <c r="D26386">
        <v>1</v>
      </c>
      <c r="E26386" t="str">
        <f t="shared" si="412"/>
        <v>insert into order_details (order_details_id,order_id,pizza_id,quantity) values(26385,11614,'pepperoni_s',1);</v>
      </c>
    </row>
    <row r="26387" spans="1:5" x14ac:dyDescent="0.25">
      <c r="A26387" s="1">
        <v>26386</v>
      </c>
      <c r="B26387">
        <v>11615</v>
      </c>
      <c r="C26387" t="s">
        <v>29</v>
      </c>
      <c r="D26387">
        <v>1</v>
      </c>
      <c r="E26387" t="str">
        <f t="shared" si="412"/>
        <v>insert into order_details (order_details_id,order_id,pizza_id,quantity) values(26386,11615,'cali_ckn_s',1);</v>
      </c>
    </row>
    <row r="26388" spans="1:5" x14ac:dyDescent="0.25">
      <c r="A26388" s="1">
        <v>26387</v>
      </c>
      <c r="B26388">
        <v>11616</v>
      </c>
      <c r="C26388" t="s">
        <v>15</v>
      </c>
      <c r="D26388">
        <v>1</v>
      </c>
      <c r="E26388" t="str">
        <f t="shared" si="412"/>
        <v>insert into order_details (order_details_id,order_id,pizza_id,quantity) values(26387,11616,'classic_dlx_s',1);</v>
      </c>
    </row>
    <row r="26389" spans="1:5" x14ac:dyDescent="0.25">
      <c r="A26389" s="1">
        <v>26388</v>
      </c>
      <c r="B26389">
        <v>11616</v>
      </c>
      <c r="C26389" t="s">
        <v>71</v>
      </c>
      <c r="D26389">
        <v>1</v>
      </c>
      <c r="E26389" t="str">
        <f t="shared" si="412"/>
        <v>insert into order_details (order_details_id,order_id,pizza_id,quantity) values(26388,11616,'sicilian_s',1);</v>
      </c>
    </row>
    <row r="26390" spans="1:5" x14ac:dyDescent="0.25">
      <c r="A26390" s="1">
        <v>26389</v>
      </c>
      <c r="B26390">
        <v>11616</v>
      </c>
      <c r="C26390" t="s">
        <v>76</v>
      </c>
      <c r="D26390">
        <v>1</v>
      </c>
      <c r="E26390" t="str">
        <f t="shared" si="412"/>
        <v>insert into order_details (order_details_id,order_id,pizza_id,quantity) values(26389,11616,'veggie_veg_m',1);</v>
      </c>
    </row>
    <row r="26391" spans="1:5" x14ac:dyDescent="0.25">
      <c r="A26391" s="1">
        <v>26390</v>
      </c>
      <c r="B26391">
        <v>11616</v>
      </c>
      <c r="C26391" t="s">
        <v>22</v>
      </c>
      <c r="D26391">
        <v>1</v>
      </c>
      <c r="E26391" t="str">
        <f t="shared" si="412"/>
        <v>insert into order_details (order_details_id,order_id,pizza_id,quantity) values(26390,11616,'veggie_veg_s',1);</v>
      </c>
    </row>
    <row r="26392" spans="1:5" x14ac:dyDescent="0.25">
      <c r="A26392" s="1">
        <v>26391</v>
      </c>
      <c r="B26392">
        <v>11617</v>
      </c>
      <c r="C26392" t="s">
        <v>77</v>
      </c>
      <c r="D26392">
        <v>1</v>
      </c>
      <c r="E26392" t="str">
        <f t="shared" si="412"/>
        <v>insert into order_details (order_details_id,order_id,pizza_id,quantity) values(26391,11617,'the_greek_m',1);</v>
      </c>
    </row>
    <row r="26393" spans="1:5" x14ac:dyDescent="0.25">
      <c r="A26393" s="1">
        <v>26392</v>
      </c>
      <c r="B26393">
        <v>11618</v>
      </c>
      <c r="C26393" t="s">
        <v>22</v>
      </c>
      <c r="D26393">
        <v>1</v>
      </c>
      <c r="E26393" t="str">
        <f t="shared" si="412"/>
        <v>insert into order_details (order_details_id,order_id,pizza_id,quantity) values(26392,11618,'veggie_veg_s',1);</v>
      </c>
    </row>
    <row r="26394" spans="1:5" x14ac:dyDescent="0.25">
      <c r="A26394" s="1">
        <v>26393</v>
      </c>
      <c r="B26394">
        <v>11619</v>
      </c>
      <c r="C26394" t="s">
        <v>10</v>
      </c>
      <c r="D26394">
        <v>1</v>
      </c>
      <c r="E26394" t="str">
        <f t="shared" si="412"/>
        <v>insert into order_details (order_details_id,order_id,pizza_id,quantity) values(26393,11619,'ital_supr_m',1);</v>
      </c>
    </row>
    <row r="26395" spans="1:5" x14ac:dyDescent="0.25">
      <c r="A26395" s="1">
        <v>26394</v>
      </c>
      <c r="B26395">
        <v>11620</v>
      </c>
      <c r="C26395" t="s">
        <v>55</v>
      </c>
      <c r="D26395">
        <v>1</v>
      </c>
      <c r="E26395" t="str">
        <f t="shared" si="412"/>
        <v>insert into order_details (order_details_id,order_id,pizza_id,quantity) values(26394,11620,'hawaiian_s',1);</v>
      </c>
    </row>
    <row r="26396" spans="1:5" x14ac:dyDescent="0.25">
      <c r="A26396" s="1">
        <v>26395</v>
      </c>
      <c r="B26396">
        <v>11620</v>
      </c>
      <c r="C26396" t="s">
        <v>18</v>
      </c>
      <c r="D26396">
        <v>1</v>
      </c>
      <c r="E26396" t="str">
        <f t="shared" si="412"/>
        <v>insert into order_details (order_details_id,order_id,pizza_id,quantity) values(26395,11620,'ital_supr_s',1);</v>
      </c>
    </row>
    <row r="26397" spans="1:5" x14ac:dyDescent="0.25">
      <c r="A26397" s="1">
        <v>26396</v>
      </c>
      <c r="B26397">
        <v>11620</v>
      </c>
      <c r="C26397" t="s">
        <v>24</v>
      </c>
      <c r="D26397">
        <v>1</v>
      </c>
      <c r="E26397" t="str">
        <f t="shared" si="412"/>
        <v>insert into order_details (order_details_id,order_id,pizza_id,quantity) values(26396,11620,'southw_ckn_l',1);</v>
      </c>
    </row>
    <row r="26398" spans="1:5" x14ac:dyDescent="0.25">
      <c r="A26398" s="1">
        <v>26397</v>
      </c>
      <c r="B26398">
        <v>11621</v>
      </c>
      <c r="C26398" t="s">
        <v>33</v>
      </c>
      <c r="D26398">
        <v>1</v>
      </c>
      <c r="E26398" t="str">
        <f t="shared" si="412"/>
        <v>insert into order_details (order_details_id,order_id,pizza_id,quantity) values(26397,11621,'four_cheese_l',1);</v>
      </c>
    </row>
    <row r="26399" spans="1:5" x14ac:dyDescent="0.25">
      <c r="A26399" s="1">
        <v>26398</v>
      </c>
      <c r="B26399">
        <v>11621</v>
      </c>
      <c r="C26399" t="s">
        <v>40</v>
      </c>
      <c r="D26399">
        <v>1</v>
      </c>
      <c r="E26399" t="str">
        <f t="shared" si="412"/>
        <v>insert into order_details (order_details_id,order_id,pizza_id,quantity) values(26398,11621,'spinach_fet_l',1);</v>
      </c>
    </row>
    <row r="26400" spans="1:5" x14ac:dyDescent="0.25">
      <c r="A26400" s="1">
        <v>26399</v>
      </c>
      <c r="B26400">
        <v>11622</v>
      </c>
      <c r="C26400" t="s">
        <v>71</v>
      </c>
      <c r="D26400">
        <v>1</v>
      </c>
      <c r="E26400" t="str">
        <f t="shared" si="412"/>
        <v>insert into order_details (order_details_id,order_id,pizza_id,quantity) values(26399,11622,'sicilian_s',1);</v>
      </c>
    </row>
    <row r="26401" spans="1:5" x14ac:dyDescent="0.25">
      <c r="A26401" s="1">
        <v>26400</v>
      </c>
      <c r="B26401">
        <v>11623</v>
      </c>
      <c r="C26401" t="s">
        <v>31</v>
      </c>
      <c r="D26401">
        <v>1</v>
      </c>
      <c r="E26401" t="str">
        <f t="shared" si="412"/>
        <v>insert into order_details (order_details_id,order_id,pizza_id,quantity) values(26400,11623,'big_meat_s',1);</v>
      </c>
    </row>
    <row r="26402" spans="1:5" x14ac:dyDescent="0.25">
      <c r="A26402" s="1">
        <v>26401</v>
      </c>
      <c r="B26402">
        <v>11623</v>
      </c>
      <c r="C26402" t="s">
        <v>6</v>
      </c>
      <c r="D26402">
        <v>1</v>
      </c>
      <c r="E26402" t="str">
        <f t="shared" si="412"/>
        <v>insert into order_details (order_details_id,order_id,pizza_id,quantity) values(26401,11623,'five_cheese_l',1);</v>
      </c>
    </row>
    <row r="26403" spans="1:5" x14ac:dyDescent="0.25">
      <c r="A26403" s="1">
        <v>26402</v>
      </c>
      <c r="B26403">
        <v>11623</v>
      </c>
      <c r="C26403" t="s">
        <v>55</v>
      </c>
      <c r="D26403">
        <v>1</v>
      </c>
      <c r="E26403" t="str">
        <f t="shared" si="412"/>
        <v>insert into order_details (order_details_id,order_id,pizza_id,quantity) values(26402,11623,'hawaiian_s',1);</v>
      </c>
    </row>
    <row r="26404" spans="1:5" x14ac:dyDescent="0.25">
      <c r="A26404" s="1">
        <v>26403</v>
      </c>
      <c r="B26404">
        <v>11624</v>
      </c>
      <c r="C26404" t="s">
        <v>45</v>
      </c>
      <c r="D26404">
        <v>1</v>
      </c>
      <c r="E26404" t="str">
        <f t="shared" si="412"/>
        <v>insert into order_details (order_details_id,order_id,pizza_id,quantity) values(26403,11624,'bbq_ckn_m',1);</v>
      </c>
    </row>
    <row r="26405" spans="1:5" x14ac:dyDescent="0.25">
      <c r="A26405" s="1">
        <v>26404</v>
      </c>
      <c r="B26405">
        <v>11625</v>
      </c>
      <c r="C26405" t="s">
        <v>67</v>
      </c>
      <c r="D26405">
        <v>1</v>
      </c>
      <c r="E26405" t="str">
        <f t="shared" si="412"/>
        <v>insert into order_details (order_details_id,order_id,pizza_id,quantity) values(26404,11625,'prsc_argla_m',1);</v>
      </c>
    </row>
    <row r="26406" spans="1:5" x14ac:dyDescent="0.25">
      <c r="A26406" s="1">
        <v>26405</v>
      </c>
      <c r="B26406">
        <v>11625</v>
      </c>
      <c r="C26406" t="s">
        <v>48</v>
      </c>
      <c r="D26406">
        <v>1</v>
      </c>
      <c r="E26406" t="str">
        <f t="shared" si="412"/>
        <v>insert into order_details (order_details_id,order_id,pizza_id,quantity) values(26405,11625,'sicilian_m',1);</v>
      </c>
    </row>
    <row r="26407" spans="1:5" x14ac:dyDescent="0.25">
      <c r="A26407" s="1">
        <v>26406</v>
      </c>
      <c r="B26407">
        <v>11626</v>
      </c>
      <c r="C26407" t="s">
        <v>27</v>
      </c>
      <c r="D26407">
        <v>1</v>
      </c>
      <c r="E26407" t="str">
        <f t="shared" si="412"/>
        <v>insert into order_details (order_details_id,order_id,pizza_id,quantity) values(26406,11626,'cali_ckn_m',1);</v>
      </c>
    </row>
    <row r="26408" spans="1:5" x14ac:dyDescent="0.25">
      <c r="A26408" s="1">
        <v>26407</v>
      </c>
      <c r="B26408">
        <v>11626</v>
      </c>
      <c r="C26408" t="s">
        <v>33</v>
      </c>
      <c r="D26408">
        <v>1</v>
      </c>
      <c r="E26408" t="str">
        <f t="shared" si="412"/>
        <v>insert into order_details (order_details_id,order_id,pizza_id,quantity) values(26407,11626,'four_cheese_l',1);</v>
      </c>
    </row>
    <row r="26409" spans="1:5" x14ac:dyDescent="0.25">
      <c r="A26409" s="1">
        <v>26408</v>
      </c>
      <c r="B26409">
        <v>11626</v>
      </c>
      <c r="C26409" t="s">
        <v>81</v>
      </c>
      <c r="D26409">
        <v>1</v>
      </c>
      <c r="E26409" t="str">
        <f t="shared" si="412"/>
        <v>insert into order_details (order_details_id,order_id,pizza_id,quantity) values(26408,11626,'ital_veggie_m',1);</v>
      </c>
    </row>
    <row r="26410" spans="1:5" x14ac:dyDescent="0.25">
      <c r="A26410" s="1">
        <v>26409</v>
      </c>
      <c r="B26410">
        <v>11627</v>
      </c>
      <c r="C26410" t="s">
        <v>57</v>
      </c>
      <c r="D26410">
        <v>1</v>
      </c>
      <c r="E26410" t="str">
        <f t="shared" si="412"/>
        <v>insert into order_details (order_details_id,order_id,pizza_id,quantity) values(26409,11627,'ckn_alfredo_m',1);</v>
      </c>
    </row>
    <row r="26411" spans="1:5" x14ac:dyDescent="0.25">
      <c r="A26411" s="1">
        <v>26410</v>
      </c>
      <c r="B26411">
        <v>11628</v>
      </c>
      <c r="C26411" t="s">
        <v>87</v>
      </c>
      <c r="D26411">
        <v>1</v>
      </c>
      <c r="E26411" t="str">
        <f t="shared" si="412"/>
        <v>insert into order_details (order_details_id,order_id,pizza_id,quantity) values(26410,11628,'brie_carre_s',1);</v>
      </c>
    </row>
    <row r="26412" spans="1:5" x14ac:dyDescent="0.25">
      <c r="A26412" s="1">
        <v>26411</v>
      </c>
      <c r="B26412">
        <v>11628</v>
      </c>
      <c r="C26412" t="s">
        <v>57</v>
      </c>
      <c r="D26412">
        <v>1</v>
      </c>
      <c r="E26412" t="str">
        <f t="shared" si="412"/>
        <v>insert into order_details (order_details_id,order_id,pizza_id,quantity) values(26411,11628,'ckn_alfredo_m',1);</v>
      </c>
    </row>
    <row r="26413" spans="1:5" x14ac:dyDescent="0.25">
      <c r="A26413" s="1">
        <v>26412</v>
      </c>
      <c r="B26413">
        <v>11628</v>
      </c>
      <c r="C26413" t="s">
        <v>6</v>
      </c>
      <c r="D26413">
        <v>1</v>
      </c>
      <c r="E26413" t="str">
        <f t="shared" si="412"/>
        <v>insert into order_details (order_details_id,order_id,pizza_id,quantity) values(26412,11628,'five_cheese_l',1);</v>
      </c>
    </row>
    <row r="26414" spans="1:5" x14ac:dyDescent="0.25">
      <c r="A26414" s="1">
        <v>26413</v>
      </c>
      <c r="B26414">
        <v>11628</v>
      </c>
      <c r="C26414" t="s">
        <v>63</v>
      </c>
      <c r="D26414">
        <v>1</v>
      </c>
      <c r="E26414" t="str">
        <f t="shared" si="412"/>
        <v>insert into order_details (order_details_id,order_id,pizza_id,quantity) values(26413,11628,'the_greek_xl',1);</v>
      </c>
    </row>
    <row r="26415" spans="1:5" x14ac:dyDescent="0.25">
      <c r="A26415" s="1">
        <v>26414</v>
      </c>
      <c r="B26415">
        <v>11629</v>
      </c>
      <c r="C26415" t="s">
        <v>55</v>
      </c>
      <c r="D26415">
        <v>1</v>
      </c>
      <c r="E26415" t="str">
        <f t="shared" si="412"/>
        <v>insert into order_details (order_details_id,order_id,pizza_id,quantity) values(26414,11629,'hawaiian_s',1);</v>
      </c>
    </row>
    <row r="26416" spans="1:5" x14ac:dyDescent="0.25">
      <c r="A26416" s="1">
        <v>26415</v>
      </c>
      <c r="B26416">
        <v>11629</v>
      </c>
      <c r="C26416" t="s">
        <v>51</v>
      </c>
      <c r="D26416">
        <v>1</v>
      </c>
      <c r="E26416" t="str">
        <f t="shared" si="412"/>
        <v>insert into order_details (order_details_id,order_id,pizza_id,quantity) values(26415,11629,'pepperoni_s',1);</v>
      </c>
    </row>
    <row r="26417" spans="1:5" x14ac:dyDescent="0.25">
      <c r="A26417" s="1">
        <v>26416</v>
      </c>
      <c r="B26417">
        <v>11629</v>
      </c>
      <c r="C26417" t="s">
        <v>39</v>
      </c>
      <c r="D26417">
        <v>1</v>
      </c>
      <c r="E26417" t="str">
        <f t="shared" si="412"/>
        <v>insert into order_details (order_details_id,order_id,pizza_id,quantity) values(26416,11629,'peppr_salami_s',1);</v>
      </c>
    </row>
    <row r="26418" spans="1:5" x14ac:dyDescent="0.25">
      <c r="A26418" s="1">
        <v>26417</v>
      </c>
      <c r="B26418">
        <v>11629</v>
      </c>
      <c r="C26418" t="s">
        <v>63</v>
      </c>
      <c r="D26418">
        <v>1</v>
      </c>
      <c r="E26418" t="str">
        <f t="shared" si="412"/>
        <v>insert into order_details (order_details_id,order_id,pizza_id,quantity) values(26417,11629,'the_greek_xl',1);</v>
      </c>
    </row>
    <row r="26419" spans="1:5" x14ac:dyDescent="0.25">
      <c r="A26419" s="1">
        <v>26418</v>
      </c>
      <c r="B26419">
        <v>11630</v>
      </c>
      <c r="C26419" t="s">
        <v>20</v>
      </c>
      <c r="D26419">
        <v>1</v>
      </c>
      <c r="E26419" t="str">
        <f t="shared" si="412"/>
        <v>insert into order_details (order_details_id,order_id,pizza_id,quantity) values(26418,11630,'spicy_ital_l',1);</v>
      </c>
    </row>
    <row r="26420" spans="1:5" x14ac:dyDescent="0.25">
      <c r="A26420" s="1">
        <v>26419</v>
      </c>
      <c r="B26420">
        <v>11631</v>
      </c>
      <c r="C26420" t="s">
        <v>31</v>
      </c>
      <c r="D26420">
        <v>1</v>
      </c>
      <c r="E26420" t="str">
        <f t="shared" si="412"/>
        <v>insert into order_details (order_details_id,order_id,pizza_id,quantity) values(26419,11631,'big_meat_s',1);</v>
      </c>
    </row>
    <row r="26421" spans="1:5" x14ac:dyDescent="0.25">
      <c r="A26421" s="1">
        <v>26420</v>
      </c>
      <c r="B26421">
        <v>11632</v>
      </c>
      <c r="C26421" t="s">
        <v>9</v>
      </c>
      <c r="D26421">
        <v>1</v>
      </c>
      <c r="E26421" t="str">
        <f t="shared" si="412"/>
        <v>insert into order_details (order_details_id,order_id,pizza_id,quantity) values(26420,11632,'thai_ckn_l',1);</v>
      </c>
    </row>
    <row r="26422" spans="1:5" x14ac:dyDescent="0.25">
      <c r="A26422" s="1">
        <v>26421</v>
      </c>
      <c r="B26422">
        <v>11633</v>
      </c>
      <c r="C26422" t="s">
        <v>20</v>
      </c>
      <c r="D26422">
        <v>1</v>
      </c>
      <c r="E26422" t="str">
        <f t="shared" si="412"/>
        <v>insert into order_details (order_details_id,order_id,pizza_id,quantity) values(26421,11633,'spicy_ital_l',1);</v>
      </c>
    </row>
    <row r="26423" spans="1:5" x14ac:dyDescent="0.25">
      <c r="A26423" s="1">
        <v>26422</v>
      </c>
      <c r="B26423">
        <v>11633</v>
      </c>
      <c r="C26423" t="s">
        <v>79</v>
      </c>
      <c r="D26423">
        <v>1</v>
      </c>
      <c r="E26423" t="str">
        <f t="shared" si="412"/>
        <v>insert into order_details (order_details_id,order_id,pizza_id,quantity) values(26422,11633,'spinach_fet_s',1);</v>
      </c>
    </row>
    <row r="26424" spans="1:5" x14ac:dyDescent="0.25">
      <c r="A26424" s="1">
        <v>26423</v>
      </c>
      <c r="B26424">
        <v>11634</v>
      </c>
      <c r="C26424" t="s">
        <v>19</v>
      </c>
      <c r="D26424">
        <v>1</v>
      </c>
      <c r="E26424" t="str">
        <f t="shared" si="412"/>
        <v>insert into order_details (order_details_id,order_id,pizza_id,quantity) values(26423,11634,'mexicana_s',1);</v>
      </c>
    </row>
    <row r="26425" spans="1:5" x14ac:dyDescent="0.25">
      <c r="A26425" s="1">
        <v>26424</v>
      </c>
      <c r="B26425">
        <v>11635</v>
      </c>
      <c r="C26425" t="s">
        <v>6</v>
      </c>
      <c r="D26425">
        <v>1</v>
      </c>
      <c r="E26425" t="str">
        <f t="shared" si="412"/>
        <v>insert into order_details (order_details_id,order_id,pizza_id,quantity) values(26424,11635,'five_cheese_l',1);</v>
      </c>
    </row>
    <row r="26426" spans="1:5" x14ac:dyDescent="0.25">
      <c r="A26426" s="1">
        <v>26425</v>
      </c>
      <c r="B26426">
        <v>11636</v>
      </c>
      <c r="C26426" t="s">
        <v>10</v>
      </c>
      <c r="D26426">
        <v>1</v>
      </c>
      <c r="E26426" t="str">
        <f t="shared" si="412"/>
        <v>insert into order_details (order_details_id,order_id,pizza_id,quantity) values(26425,11636,'ital_supr_m',1);</v>
      </c>
    </row>
    <row r="26427" spans="1:5" x14ac:dyDescent="0.25">
      <c r="A26427" s="1">
        <v>26426</v>
      </c>
      <c r="B26427">
        <v>11636</v>
      </c>
      <c r="C26427" t="s">
        <v>79</v>
      </c>
      <c r="D26427">
        <v>1</v>
      </c>
      <c r="E26427" t="str">
        <f t="shared" si="412"/>
        <v>insert into order_details (order_details_id,order_id,pizza_id,quantity) values(26426,11636,'spinach_fet_s',1);</v>
      </c>
    </row>
    <row r="26428" spans="1:5" x14ac:dyDescent="0.25">
      <c r="A26428" s="1">
        <v>26427</v>
      </c>
      <c r="B26428">
        <v>11637</v>
      </c>
      <c r="C26428" t="s">
        <v>20</v>
      </c>
      <c r="D26428">
        <v>1</v>
      </c>
      <c r="E26428" t="str">
        <f t="shared" si="412"/>
        <v>insert into order_details (order_details_id,order_id,pizza_id,quantity) values(26427,11637,'spicy_ital_l',1);</v>
      </c>
    </row>
    <row r="26429" spans="1:5" x14ac:dyDescent="0.25">
      <c r="A26429" s="1">
        <v>26428</v>
      </c>
      <c r="B26429">
        <v>11638</v>
      </c>
      <c r="C26429" t="s">
        <v>8</v>
      </c>
      <c r="D26429">
        <v>1</v>
      </c>
      <c r="E26429" t="str">
        <f t="shared" si="412"/>
        <v>insert into order_details (order_details_id,order_id,pizza_id,quantity) values(26428,11638,'mexicana_m',1);</v>
      </c>
    </row>
    <row r="26430" spans="1:5" x14ac:dyDescent="0.25">
      <c r="A26430" s="1">
        <v>26429</v>
      </c>
      <c r="B26430">
        <v>11639</v>
      </c>
      <c r="C26430" t="s">
        <v>6</v>
      </c>
      <c r="D26430">
        <v>1</v>
      </c>
      <c r="E26430" t="str">
        <f t="shared" si="412"/>
        <v>insert into order_details (order_details_id,order_id,pizza_id,quantity) values(26429,11639,'five_cheese_l',1);</v>
      </c>
    </row>
    <row r="26431" spans="1:5" x14ac:dyDescent="0.25">
      <c r="A26431" s="1">
        <v>26430</v>
      </c>
      <c r="B26431">
        <v>11639</v>
      </c>
      <c r="C26431" t="s">
        <v>67</v>
      </c>
      <c r="D26431">
        <v>2</v>
      </c>
      <c r="E26431" t="str">
        <f t="shared" si="412"/>
        <v>insert into order_details (order_details_id,order_id,pizza_id,quantity) values(26430,11639,'prsc_argla_m',2);</v>
      </c>
    </row>
    <row r="26432" spans="1:5" x14ac:dyDescent="0.25">
      <c r="A26432" s="1">
        <v>26431</v>
      </c>
      <c r="B26432">
        <v>11639</v>
      </c>
      <c r="C26432" t="s">
        <v>24</v>
      </c>
      <c r="D26432">
        <v>1</v>
      </c>
      <c r="E26432" t="str">
        <f t="shared" si="412"/>
        <v>insert into order_details (order_details_id,order_id,pizza_id,quantity) values(26431,11639,'southw_ckn_l',1);</v>
      </c>
    </row>
    <row r="26433" spans="1:5" x14ac:dyDescent="0.25">
      <c r="A26433" s="1">
        <v>26432</v>
      </c>
      <c r="B26433">
        <v>11640</v>
      </c>
      <c r="C26433" t="s">
        <v>8</v>
      </c>
      <c r="D26433">
        <v>1</v>
      </c>
      <c r="E26433" t="str">
        <f t="shared" si="412"/>
        <v>insert into order_details (order_details_id,order_id,pizza_id,quantity) values(26432,11640,'mexicana_m',1);</v>
      </c>
    </row>
    <row r="26434" spans="1:5" x14ac:dyDescent="0.25">
      <c r="A26434" s="1">
        <v>26433</v>
      </c>
      <c r="B26434">
        <v>11641</v>
      </c>
      <c r="C26434" t="s">
        <v>7</v>
      </c>
      <c r="D26434">
        <v>1</v>
      </c>
      <c r="E26434" t="str">
        <f t="shared" si="412"/>
        <v>insert into order_details (order_details_id,order_id,pizza_id,quantity) values(26433,11641,'ital_supr_l',1);</v>
      </c>
    </row>
    <row r="26435" spans="1:5" x14ac:dyDescent="0.25">
      <c r="A26435" s="1">
        <v>26434</v>
      </c>
      <c r="B26435">
        <v>11642</v>
      </c>
      <c r="C26435" t="s">
        <v>20</v>
      </c>
      <c r="D26435">
        <v>1</v>
      </c>
      <c r="E26435" t="str">
        <f t="shared" ref="E26435:E26498" si="413">CONCATENATE("insert into order_details (order_details_id,order_id,pizza_id,quantity) values","(",A26435,",",B26435,",'",C26435,"',",D26435,")",";")</f>
        <v>insert into order_details (order_details_id,order_id,pizza_id,quantity) values(26434,11642,'spicy_ital_l',1);</v>
      </c>
    </row>
    <row r="26436" spans="1:5" x14ac:dyDescent="0.25">
      <c r="A26436" s="1">
        <v>26435</v>
      </c>
      <c r="B26436">
        <v>11643</v>
      </c>
      <c r="C26436" t="s">
        <v>71</v>
      </c>
      <c r="D26436">
        <v>1</v>
      </c>
      <c r="E26436" t="str">
        <f t="shared" si="413"/>
        <v>insert into order_details (order_details_id,order_id,pizza_id,quantity) values(26435,11643,'sicilian_s',1);</v>
      </c>
    </row>
    <row r="26437" spans="1:5" x14ac:dyDescent="0.25">
      <c r="A26437" s="1">
        <v>26436</v>
      </c>
      <c r="B26437">
        <v>11644</v>
      </c>
      <c r="C26437" t="s">
        <v>64</v>
      </c>
      <c r="D26437">
        <v>1</v>
      </c>
      <c r="E26437" t="str">
        <f t="shared" si="413"/>
        <v>insert into order_details (order_details_id,order_id,pizza_id,quantity) values(26436,11644,'hawaiian_l',1);</v>
      </c>
    </row>
    <row r="26438" spans="1:5" x14ac:dyDescent="0.25">
      <c r="A26438" s="1">
        <v>26437</v>
      </c>
      <c r="B26438">
        <v>11645</v>
      </c>
      <c r="C26438" t="s">
        <v>65</v>
      </c>
      <c r="D26438">
        <v>1</v>
      </c>
      <c r="E26438" t="str">
        <f t="shared" si="413"/>
        <v>insert into order_details (order_details_id,order_id,pizza_id,quantity) values(26437,11645,'pep_msh_pep_s',1);</v>
      </c>
    </row>
    <row r="26439" spans="1:5" x14ac:dyDescent="0.25">
      <c r="A26439" s="1">
        <v>26438</v>
      </c>
      <c r="B26439">
        <v>11645</v>
      </c>
      <c r="C26439" t="s">
        <v>32</v>
      </c>
      <c r="D26439">
        <v>1</v>
      </c>
      <c r="E26439" t="str">
        <f t="shared" si="413"/>
        <v>insert into order_details (order_details_id,order_id,pizza_id,quantity) values(26438,11645,'soppressata_l',1);</v>
      </c>
    </row>
    <row r="26440" spans="1:5" x14ac:dyDescent="0.25">
      <c r="A26440" s="1">
        <v>26439</v>
      </c>
      <c r="B26440">
        <v>11646</v>
      </c>
      <c r="C26440" t="s">
        <v>17</v>
      </c>
      <c r="D26440">
        <v>1</v>
      </c>
      <c r="E26440" t="str">
        <f t="shared" si="413"/>
        <v>insert into order_details (order_details_id,order_id,pizza_id,quantity) values(26439,11646,'ital_cpcllo_l',1);</v>
      </c>
    </row>
    <row r="26441" spans="1:5" x14ac:dyDescent="0.25">
      <c r="A26441" s="1">
        <v>26440</v>
      </c>
      <c r="B26441">
        <v>11646</v>
      </c>
      <c r="C26441" t="s">
        <v>43</v>
      </c>
      <c r="D26441">
        <v>1</v>
      </c>
      <c r="E26441" t="str">
        <f t="shared" si="413"/>
        <v>insert into order_details (order_details_id,order_id,pizza_id,quantity) values(26440,11646,'ital_cpcllo_m',1);</v>
      </c>
    </row>
    <row r="26442" spans="1:5" x14ac:dyDescent="0.25">
      <c r="A26442" s="1">
        <v>26441</v>
      </c>
      <c r="B26442">
        <v>11646</v>
      </c>
      <c r="C26442" t="s">
        <v>20</v>
      </c>
      <c r="D26442">
        <v>1</v>
      </c>
      <c r="E26442" t="str">
        <f t="shared" si="413"/>
        <v>insert into order_details (order_details_id,order_id,pizza_id,quantity) values(26441,11646,'spicy_ital_l',1);</v>
      </c>
    </row>
    <row r="26443" spans="1:5" x14ac:dyDescent="0.25">
      <c r="A26443" s="1">
        <v>26442</v>
      </c>
      <c r="B26443">
        <v>11647</v>
      </c>
      <c r="C26443" t="s">
        <v>25</v>
      </c>
      <c r="D26443">
        <v>1</v>
      </c>
      <c r="E26443" t="str">
        <f t="shared" si="413"/>
        <v>insert into order_details (order_details_id,order_id,pizza_id,quantity) values(26442,11647,'bbq_ckn_l',1);</v>
      </c>
    </row>
    <row r="26444" spans="1:5" x14ac:dyDescent="0.25">
      <c r="A26444" s="1">
        <v>26443</v>
      </c>
      <c r="B26444">
        <v>11648</v>
      </c>
      <c r="C26444" t="s">
        <v>52</v>
      </c>
      <c r="D26444">
        <v>1</v>
      </c>
      <c r="E26444" t="str">
        <f t="shared" si="413"/>
        <v>insert into order_details (order_details_id,order_id,pizza_id,quantity) values(26443,11648,'green_garden_l',1);</v>
      </c>
    </row>
    <row r="26445" spans="1:5" x14ac:dyDescent="0.25">
      <c r="A26445" s="1">
        <v>26444</v>
      </c>
      <c r="B26445">
        <v>11648</v>
      </c>
      <c r="C26445" t="s">
        <v>7</v>
      </c>
      <c r="D26445">
        <v>1</v>
      </c>
      <c r="E26445" t="str">
        <f t="shared" si="413"/>
        <v>insert into order_details (order_details_id,order_id,pizza_id,quantity) values(26444,11648,'ital_supr_l',1);</v>
      </c>
    </row>
    <row r="26446" spans="1:5" x14ac:dyDescent="0.25">
      <c r="A26446" s="1">
        <v>26445</v>
      </c>
      <c r="B26446">
        <v>11649</v>
      </c>
      <c r="C26446" t="s">
        <v>26</v>
      </c>
      <c r="D26446">
        <v>1</v>
      </c>
      <c r="E26446" t="str">
        <f t="shared" si="413"/>
        <v>insert into order_details (order_details_id,order_id,pizza_id,quantity) values(26445,11649,'cali_ckn_l',1);</v>
      </c>
    </row>
    <row r="26447" spans="1:5" x14ac:dyDescent="0.25">
      <c r="A26447" s="1">
        <v>26446</v>
      </c>
      <c r="B26447">
        <v>11650</v>
      </c>
      <c r="C26447" t="s">
        <v>17</v>
      </c>
      <c r="D26447">
        <v>1</v>
      </c>
      <c r="E26447" t="str">
        <f t="shared" si="413"/>
        <v>insert into order_details (order_details_id,order_id,pizza_id,quantity) values(26446,11650,'ital_cpcllo_l',1);</v>
      </c>
    </row>
    <row r="26448" spans="1:5" x14ac:dyDescent="0.25">
      <c r="A26448" s="1">
        <v>26447</v>
      </c>
      <c r="B26448">
        <v>11650</v>
      </c>
      <c r="C26448" t="s">
        <v>70</v>
      </c>
      <c r="D26448">
        <v>1</v>
      </c>
      <c r="E26448" t="str">
        <f t="shared" si="413"/>
        <v>insert into order_details (order_details_id,order_id,pizza_id,quantity) values(26447,11650,'pep_msh_pep_m',1);</v>
      </c>
    </row>
    <row r="26449" spans="1:5" x14ac:dyDescent="0.25">
      <c r="A26449" s="1">
        <v>26448</v>
      </c>
      <c r="B26449">
        <v>11650</v>
      </c>
      <c r="C26449" t="s">
        <v>59</v>
      </c>
      <c r="D26449">
        <v>1</v>
      </c>
      <c r="E26449" t="str">
        <f t="shared" si="413"/>
        <v>insert into order_details (order_details_id,order_id,pizza_id,quantity) values(26448,11650,'spin_pesto_s',1);</v>
      </c>
    </row>
    <row r="26450" spans="1:5" x14ac:dyDescent="0.25">
      <c r="A26450" s="1">
        <v>26449</v>
      </c>
      <c r="B26450">
        <v>11651</v>
      </c>
      <c r="C26450" t="s">
        <v>31</v>
      </c>
      <c r="D26450">
        <v>1</v>
      </c>
      <c r="E26450" t="str">
        <f t="shared" si="413"/>
        <v>insert into order_details (order_details_id,order_id,pizza_id,quantity) values(26449,11651,'big_meat_s',1);</v>
      </c>
    </row>
    <row r="26451" spans="1:5" x14ac:dyDescent="0.25">
      <c r="A26451" s="1">
        <v>26450</v>
      </c>
      <c r="B26451">
        <v>11651</v>
      </c>
      <c r="C26451" t="s">
        <v>48</v>
      </c>
      <c r="D26451">
        <v>1</v>
      </c>
      <c r="E26451" t="str">
        <f t="shared" si="413"/>
        <v>insert into order_details (order_details_id,order_id,pizza_id,quantity) values(26450,11651,'sicilian_m',1);</v>
      </c>
    </row>
    <row r="26452" spans="1:5" x14ac:dyDescent="0.25">
      <c r="A26452" s="1">
        <v>26451</v>
      </c>
      <c r="B26452">
        <v>11651</v>
      </c>
      <c r="C26452" t="s">
        <v>69</v>
      </c>
      <c r="D26452">
        <v>1</v>
      </c>
      <c r="E26452" t="str">
        <f t="shared" si="413"/>
        <v>insert into order_details (order_details_id,order_id,pizza_id,quantity) values(26451,11651,'southw_ckn_m',1);</v>
      </c>
    </row>
    <row r="26453" spans="1:5" x14ac:dyDescent="0.25">
      <c r="A26453" s="1">
        <v>26452</v>
      </c>
      <c r="B26453">
        <v>11652</v>
      </c>
      <c r="C26453" t="s">
        <v>20</v>
      </c>
      <c r="D26453">
        <v>1</v>
      </c>
      <c r="E26453" t="str">
        <f t="shared" si="413"/>
        <v>insert into order_details (order_details_id,order_id,pizza_id,quantity) values(26452,11652,'spicy_ital_l',1);</v>
      </c>
    </row>
    <row r="26454" spans="1:5" x14ac:dyDescent="0.25">
      <c r="A26454" s="1">
        <v>26453</v>
      </c>
      <c r="B26454">
        <v>11653</v>
      </c>
      <c r="C26454" t="s">
        <v>46</v>
      </c>
      <c r="D26454">
        <v>1</v>
      </c>
      <c r="E26454" t="str">
        <f t="shared" si="413"/>
        <v>insert into order_details (order_details_id,order_id,pizza_id,quantity) values(26453,11653,'pepperoni_m',1);</v>
      </c>
    </row>
    <row r="26455" spans="1:5" x14ac:dyDescent="0.25">
      <c r="A26455" s="1">
        <v>26454</v>
      </c>
      <c r="B26455">
        <v>11654</v>
      </c>
      <c r="C26455" t="s">
        <v>36</v>
      </c>
      <c r="D26455">
        <v>1</v>
      </c>
      <c r="E26455" t="str">
        <f t="shared" si="413"/>
        <v>insert into order_details (order_details_id,order_id,pizza_id,quantity) values(26454,11654,'four_cheese_m',1);</v>
      </c>
    </row>
    <row r="26456" spans="1:5" x14ac:dyDescent="0.25">
      <c r="A26456" s="1">
        <v>26455</v>
      </c>
      <c r="B26456">
        <v>11654</v>
      </c>
      <c r="C26456" t="s">
        <v>37</v>
      </c>
      <c r="D26456">
        <v>1</v>
      </c>
      <c r="E26456" t="str">
        <f t="shared" si="413"/>
        <v>insert into order_details (order_details_id,order_id,pizza_id,quantity) values(26455,11654,'ital_veggie_s',1);</v>
      </c>
    </row>
    <row r="26457" spans="1:5" x14ac:dyDescent="0.25">
      <c r="A26457" s="1">
        <v>26456</v>
      </c>
      <c r="B26457">
        <v>11655</v>
      </c>
      <c r="C26457" t="s">
        <v>25</v>
      </c>
      <c r="D26457">
        <v>1</v>
      </c>
      <c r="E26457" t="str">
        <f t="shared" si="413"/>
        <v>insert into order_details (order_details_id,order_id,pizza_id,quantity) values(26456,11655,'bbq_ckn_l',1);</v>
      </c>
    </row>
    <row r="26458" spans="1:5" x14ac:dyDescent="0.25">
      <c r="A26458" s="1">
        <v>26457</v>
      </c>
      <c r="B26458">
        <v>11655</v>
      </c>
      <c r="C26458" t="s">
        <v>31</v>
      </c>
      <c r="D26458">
        <v>1</v>
      </c>
      <c r="E26458" t="str">
        <f t="shared" si="413"/>
        <v>insert into order_details (order_details_id,order_id,pizza_id,quantity) values(26457,11655,'big_meat_s',1);</v>
      </c>
    </row>
    <row r="26459" spans="1:5" x14ac:dyDescent="0.25">
      <c r="A26459" s="1">
        <v>26458</v>
      </c>
      <c r="B26459">
        <v>11655</v>
      </c>
      <c r="C26459" t="s">
        <v>26</v>
      </c>
      <c r="D26459">
        <v>1</v>
      </c>
      <c r="E26459" t="str">
        <f t="shared" si="413"/>
        <v>insert into order_details (order_details_id,order_id,pizza_id,quantity) values(26458,11655,'cali_ckn_l',1);</v>
      </c>
    </row>
    <row r="26460" spans="1:5" x14ac:dyDescent="0.25">
      <c r="A26460" s="1">
        <v>26459</v>
      </c>
      <c r="B26460">
        <v>11655</v>
      </c>
      <c r="C26460" t="s">
        <v>6</v>
      </c>
      <c r="D26460">
        <v>1</v>
      </c>
      <c r="E26460" t="str">
        <f t="shared" si="413"/>
        <v>insert into order_details (order_details_id,order_id,pizza_id,quantity) values(26459,11655,'five_cheese_l',1);</v>
      </c>
    </row>
    <row r="26461" spans="1:5" x14ac:dyDescent="0.25">
      <c r="A26461" s="1">
        <v>26460</v>
      </c>
      <c r="B26461">
        <v>11655</v>
      </c>
      <c r="C26461" t="s">
        <v>43</v>
      </c>
      <c r="D26461">
        <v>1</v>
      </c>
      <c r="E26461" t="str">
        <f t="shared" si="413"/>
        <v>insert into order_details (order_details_id,order_id,pizza_id,quantity) values(26460,11655,'ital_cpcllo_m',1);</v>
      </c>
    </row>
    <row r="26462" spans="1:5" x14ac:dyDescent="0.25">
      <c r="A26462" s="1">
        <v>26461</v>
      </c>
      <c r="B26462">
        <v>11655</v>
      </c>
      <c r="C26462" t="s">
        <v>82</v>
      </c>
      <c r="D26462">
        <v>1</v>
      </c>
      <c r="E26462" t="str">
        <f t="shared" si="413"/>
        <v>insert into order_details (order_details_id,order_id,pizza_id,quantity) values(26461,11655,'ital_cpcllo_s',1);</v>
      </c>
    </row>
    <row r="26463" spans="1:5" x14ac:dyDescent="0.25">
      <c r="A26463" s="1">
        <v>26462</v>
      </c>
      <c r="B26463">
        <v>11655</v>
      </c>
      <c r="C26463" t="s">
        <v>68</v>
      </c>
      <c r="D26463">
        <v>1</v>
      </c>
      <c r="E26463" t="str">
        <f t="shared" si="413"/>
        <v>insert into order_details (order_details_id,order_id,pizza_id,quantity) values(26462,11655,'mediterraneo_l',1);</v>
      </c>
    </row>
    <row r="26464" spans="1:5" x14ac:dyDescent="0.25">
      <c r="A26464" s="1">
        <v>26463</v>
      </c>
      <c r="B26464">
        <v>11655</v>
      </c>
      <c r="C26464" t="s">
        <v>8</v>
      </c>
      <c r="D26464">
        <v>1</v>
      </c>
      <c r="E26464" t="str">
        <f t="shared" si="413"/>
        <v>insert into order_details (order_details_id,order_id,pizza_id,quantity) values(26463,11655,'mexicana_m',1);</v>
      </c>
    </row>
    <row r="26465" spans="1:5" x14ac:dyDescent="0.25">
      <c r="A26465" s="1">
        <v>26464</v>
      </c>
      <c r="B26465">
        <v>11655</v>
      </c>
      <c r="C26465" t="s">
        <v>11</v>
      </c>
      <c r="D26465">
        <v>1</v>
      </c>
      <c r="E26465" t="str">
        <f t="shared" si="413"/>
        <v>insert into order_details (order_details_id,order_id,pizza_id,quantity) values(26464,11655,'prsc_argla_l',1);</v>
      </c>
    </row>
    <row r="26466" spans="1:5" x14ac:dyDescent="0.25">
      <c r="A26466" s="1">
        <v>26465</v>
      </c>
      <c r="B26466">
        <v>11655</v>
      </c>
      <c r="C26466" t="s">
        <v>20</v>
      </c>
      <c r="D26466">
        <v>1</v>
      </c>
      <c r="E26466" t="str">
        <f t="shared" si="413"/>
        <v>insert into order_details (order_details_id,order_id,pizza_id,quantity) values(26465,11655,'spicy_ital_l',1);</v>
      </c>
    </row>
    <row r="26467" spans="1:5" x14ac:dyDescent="0.25">
      <c r="A26467" s="1">
        <v>26466</v>
      </c>
      <c r="B26467">
        <v>11656</v>
      </c>
      <c r="C26467" t="s">
        <v>85</v>
      </c>
      <c r="D26467">
        <v>1</v>
      </c>
      <c r="E26467" t="str">
        <f t="shared" si="413"/>
        <v>insert into order_details (order_details_id,order_id,pizza_id,quantity) values(26466,11656,'napolitana_m',1);</v>
      </c>
    </row>
    <row r="26468" spans="1:5" x14ac:dyDescent="0.25">
      <c r="A26468" s="1">
        <v>26467</v>
      </c>
      <c r="B26468">
        <v>11656</v>
      </c>
      <c r="C26468" t="s">
        <v>63</v>
      </c>
      <c r="D26468">
        <v>1</v>
      </c>
      <c r="E26468" t="str">
        <f t="shared" si="413"/>
        <v>insert into order_details (order_details_id,order_id,pizza_id,quantity) values(26467,11656,'the_greek_xl',1);</v>
      </c>
    </row>
    <row r="26469" spans="1:5" x14ac:dyDescent="0.25">
      <c r="A26469" s="1">
        <v>26468</v>
      </c>
      <c r="B26469">
        <v>11657</v>
      </c>
      <c r="C26469" t="s">
        <v>6</v>
      </c>
      <c r="D26469">
        <v>1</v>
      </c>
      <c r="E26469" t="str">
        <f t="shared" si="413"/>
        <v>insert into order_details (order_details_id,order_id,pizza_id,quantity) values(26468,11657,'five_cheese_l',1);</v>
      </c>
    </row>
    <row r="26470" spans="1:5" x14ac:dyDescent="0.25">
      <c r="A26470" s="1">
        <v>26469</v>
      </c>
      <c r="B26470">
        <v>11658</v>
      </c>
      <c r="C26470" t="s">
        <v>79</v>
      </c>
      <c r="D26470">
        <v>1</v>
      </c>
      <c r="E26470" t="str">
        <f t="shared" si="413"/>
        <v>insert into order_details (order_details_id,order_id,pizza_id,quantity) values(26469,11658,'spinach_fet_s',1);</v>
      </c>
    </row>
    <row r="26471" spans="1:5" x14ac:dyDescent="0.25">
      <c r="A26471" s="1">
        <v>26470</v>
      </c>
      <c r="B26471">
        <v>11658</v>
      </c>
      <c r="C26471" t="s">
        <v>9</v>
      </c>
      <c r="D26471">
        <v>1</v>
      </c>
      <c r="E26471" t="str">
        <f t="shared" si="413"/>
        <v>insert into order_details (order_details_id,order_id,pizza_id,quantity) values(26470,11658,'thai_ckn_l',1);</v>
      </c>
    </row>
    <row r="26472" spans="1:5" x14ac:dyDescent="0.25">
      <c r="A26472" s="1">
        <v>26471</v>
      </c>
      <c r="B26472">
        <v>11659</v>
      </c>
      <c r="C26472" t="s">
        <v>31</v>
      </c>
      <c r="D26472">
        <v>1</v>
      </c>
      <c r="E26472" t="str">
        <f t="shared" si="413"/>
        <v>insert into order_details (order_details_id,order_id,pizza_id,quantity) values(26471,11659,'big_meat_s',1);</v>
      </c>
    </row>
    <row r="26473" spans="1:5" x14ac:dyDescent="0.25">
      <c r="A26473" s="1">
        <v>26472</v>
      </c>
      <c r="B26473">
        <v>11659</v>
      </c>
      <c r="C26473" t="s">
        <v>26</v>
      </c>
      <c r="D26473">
        <v>1</v>
      </c>
      <c r="E26473" t="str">
        <f t="shared" si="413"/>
        <v>insert into order_details (order_details_id,order_id,pizza_id,quantity) values(26472,11659,'cali_ckn_l',1);</v>
      </c>
    </row>
    <row r="26474" spans="1:5" x14ac:dyDescent="0.25">
      <c r="A26474" s="1">
        <v>26473</v>
      </c>
      <c r="B26474">
        <v>11660</v>
      </c>
      <c r="C26474" t="s">
        <v>84</v>
      </c>
      <c r="D26474">
        <v>1</v>
      </c>
      <c r="E26474" t="str">
        <f t="shared" si="413"/>
        <v>insert into order_details (order_details_id,order_id,pizza_id,quantity) values(26473,11660,'spinach_fet_m',1);</v>
      </c>
    </row>
    <row r="26475" spans="1:5" x14ac:dyDescent="0.25">
      <c r="A26475" s="1">
        <v>26474</v>
      </c>
      <c r="B26475">
        <v>11661</v>
      </c>
      <c r="C26475" t="s">
        <v>35</v>
      </c>
      <c r="D26475">
        <v>1</v>
      </c>
      <c r="E26475" t="str">
        <f t="shared" si="413"/>
        <v>insert into order_details (order_details_id,order_id,pizza_id,quantity) values(26474,11661,'calabrese_m',1);</v>
      </c>
    </row>
    <row r="26476" spans="1:5" x14ac:dyDescent="0.25">
      <c r="A26476" s="1">
        <v>26475</v>
      </c>
      <c r="B26476">
        <v>11662</v>
      </c>
      <c r="C26476" t="s">
        <v>17</v>
      </c>
      <c r="D26476">
        <v>1</v>
      </c>
      <c r="E26476" t="str">
        <f t="shared" si="413"/>
        <v>insert into order_details (order_details_id,order_id,pizza_id,quantity) values(26475,11662,'ital_cpcllo_l',1);</v>
      </c>
    </row>
    <row r="26477" spans="1:5" x14ac:dyDescent="0.25">
      <c r="A26477" s="1">
        <v>26476</v>
      </c>
      <c r="B26477">
        <v>11662</v>
      </c>
      <c r="C26477" t="s">
        <v>80</v>
      </c>
      <c r="D26477">
        <v>1</v>
      </c>
      <c r="E26477" t="str">
        <f t="shared" si="413"/>
        <v>insert into order_details (order_details_id,order_id,pizza_id,quantity) values(26476,11662,'spicy_ital_m',1);</v>
      </c>
    </row>
    <row r="26478" spans="1:5" x14ac:dyDescent="0.25">
      <c r="A26478" s="1">
        <v>26477</v>
      </c>
      <c r="B26478">
        <v>11663</v>
      </c>
      <c r="C26478" t="s">
        <v>67</v>
      </c>
      <c r="D26478">
        <v>1</v>
      </c>
      <c r="E26478" t="str">
        <f t="shared" si="413"/>
        <v>insert into order_details (order_details_id,order_id,pizza_id,quantity) values(26477,11663,'prsc_argla_m',1);</v>
      </c>
    </row>
    <row r="26479" spans="1:5" x14ac:dyDescent="0.25">
      <c r="A26479" s="1">
        <v>26478</v>
      </c>
      <c r="B26479">
        <v>11664</v>
      </c>
      <c r="C26479" t="s">
        <v>75</v>
      </c>
      <c r="D26479">
        <v>1</v>
      </c>
      <c r="E26479" t="str">
        <f t="shared" si="413"/>
        <v>insert into order_details (order_details_id,order_id,pizza_id,quantity) values(26478,11664,'ital_veggie_l',1);</v>
      </c>
    </row>
    <row r="26480" spans="1:5" x14ac:dyDescent="0.25">
      <c r="A26480" s="1">
        <v>26479</v>
      </c>
      <c r="B26480">
        <v>11665</v>
      </c>
      <c r="C26480" t="s">
        <v>28</v>
      </c>
      <c r="D26480">
        <v>1</v>
      </c>
      <c r="E26480" t="str">
        <f t="shared" si="413"/>
        <v>insert into order_details (order_details_id,order_id,pizza_id,quantity) values(26479,11665,'pepperoni_l',1);</v>
      </c>
    </row>
    <row r="26481" spans="1:5" x14ac:dyDescent="0.25">
      <c r="A26481" s="1">
        <v>26480</v>
      </c>
      <c r="B26481">
        <v>11665</v>
      </c>
      <c r="C26481" t="s">
        <v>24</v>
      </c>
      <c r="D26481">
        <v>1</v>
      </c>
      <c r="E26481" t="str">
        <f t="shared" si="413"/>
        <v>insert into order_details (order_details_id,order_id,pizza_id,quantity) values(26480,11665,'southw_ckn_l',1);</v>
      </c>
    </row>
    <row r="26482" spans="1:5" x14ac:dyDescent="0.25">
      <c r="A26482" s="1">
        <v>26481</v>
      </c>
      <c r="B26482">
        <v>11666</v>
      </c>
      <c r="C26482" t="s">
        <v>6</v>
      </c>
      <c r="D26482">
        <v>1</v>
      </c>
      <c r="E26482" t="str">
        <f t="shared" si="413"/>
        <v>insert into order_details (order_details_id,order_id,pizza_id,quantity) values(26481,11666,'five_cheese_l',1);</v>
      </c>
    </row>
    <row r="26483" spans="1:5" x14ac:dyDescent="0.25">
      <c r="A26483" s="1">
        <v>26482</v>
      </c>
      <c r="B26483">
        <v>11666</v>
      </c>
      <c r="C26483" t="s">
        <v>24</v>
      </c>
      <c r="D26483">
        <v>1</v>
      </c>
      <c r="E26483" t="str">
        <f t="shared" si="413"/>
        <v>insert into order_details (order_details_id,order_id,pizza_id,quantity) values(26482,11666,'southw_ckn_l',1);</v>
      </c>
    </row>
    <row r="26484" spans="1:5" x14ac:dyDescent="0.25">
      <c r="A26484" s="1">
        <v>26483</v>
      </c>
      <c r="B26484">
        <v>11666</v>
      </c>
      <c r="C26484" t="s">
        <v>76</v>
      </c>
      <c r="D26484">
        <v>1</v>
      </c>
      <c r="E26484" t="str">
        <f t="shared" si="413"/>
        <v>insert into order_details (order_details_id,order_id,pizza_id,quantity) values(26483,11666,'veggie_veg_m',1);</v>
      </c>
    </row>
    <row r="26485" spans="1:5" x14ac:dyDescent="0.25">
      <c r="A26485" s="1">
        <v>26484</v>
      </c>
      <c r="B26485">
        <v>11667</v>
      </c>
      <c r="C26485" t="s">
        <v>12</v>
      </c>
      <c r="D26485">
        <v>1</v>
      </c>
      <c r="E26485" t="str">
        <f t="shared" si="413"/>
        <v>insert into order_details (order_details_id,order_id,pizza_id,quantity) values(26484,11667,'bbq_ckn_s',1);</v>
      </c>
    </row>
    <row r="26486" spans="1:5" x14ac:dyDescent="0.25">
      <c r="A26486" s="1">
        <v>26485</v>
      </c>
      <c r="B26486">
        <v>11667</v>
      </c>
      <c r="C26486" t="s">
        <v>29</v>
      </c>
      <c r="D26486">
        <v>1</v>
      </c>
      <c r="E26486" t="str">
        <f t="shared" si="413"/>
        <v>insert into order_details (order_details_id,order_id,pizza_id,quantity) values(26485,11667,'cali_ckn_s',1);</v>
      </c>
    </row>
    <row r="26487" spans="1:5" x14ac:dyDescent="0.25">
      <c r="A26487" s="1">
        <v>26486</v>
      </c>
      <c r="B26487">
        <v>11667</v>
      </c>
      <c r="C26487" t="s">
        <v>10</v>
      </c>
      <c r="D26487">
        <v>1</v>
      </c>
      <c r="E26487" t="str">
        <f t="shared" si="413"/>
        <v>insert into order_details (order_details_id,order_id,pizza_id,quantity) values(26486,11667,'ital_supr_m',1);</v>
      </c>
    </row>
    <row r="26488" spans="1:5" x14ac:dyDescent="0.25">
      <c r="A26488" s="1">
        <v>26487</v>
      </c>
      <c r="B26488">
        <v>11668</v>
      </c>
      <c r="C26488" t="s">
        <v>36</v>
      </c>
      <c r="D26488">
        <v>1</v>
      </c>
      <c r="E26488" t="str">
        <f t="shared" si="413"/>
        <v>insert into order_details (order_details_id,order_id,pizza_id,quantity) values(26487,11668,'four_cheese_m',1);</v>
      </c>
    </row>
    <row r="26489" spans="1:5" x14ac:dyDescent="0.25">
      <c r="A26489" s="1">
        <v>26488</v>
      </c>
      <c r="B26489">
        <v>11668</v>
      </c>
      <c r="C26489" t="s">
        <v>46</v>
      </c>
      <c r="D26489">
        <v>1</v>
      </c>
      <c r="E26489" t="str">
        <f t="shared" si="413"/>
        <v>insert into order_details (order_details_id,order_id,pizza_id,quantity) values(26488,11668,'pepperoni_m',1);</v>
      </c>
    </row>
    <row r="26490" spans="1:5" x14ac:dyDescent="0.25">
      <c r="A26490" s="1">
        <v>26489</v>
      </c>
      <c r="B26490">
        <v>11669</v>
      </c>
      <c r="C26490" t="s">
        <v>44</v>
      </c>
      <c r="D26490">
        <v>1</v>
      </c>
      <c r="E26490" t="str">
        <f t="shared" si="413"/>
        <v>insert into order_details (order_details_id,order_id,pizza_id,quantity) values(26489,11669,'southw_ckn_s',1);</v>
      </c>
    </row>
    <row r="26491" spans="1:5" x14ac:dyDescent="0.25">
      <c r="A26491" s="1">
        <v>26490</v>
      </c>
      <c r="B26491">
        <v>11669</v>
      </c>
      <c r="C26491" t="s">
        <v>14</v>
      </c>
      <c r="D26491">
        <v>1</v>
      </c>
      <c r="E26491" t="str">
        <f t="shared" si="413"/>
        <v>insert into order_details (order_details_id,order_id,pizza_id,quantity) values(26490,11669,'spinach_supr_s',1);</v>
      </c>
    </row>
    <row r="26492" spans="1:5" x14ac:dyDescent="0.25">
      <c r="A26492" s="1">
        <v>26491</v>
      </c>
      <c r="B26492">
        <v>11670</v>
      </c>
      <c r="C26492" t="s">
        <v>6</v>
      </c>
      <c r="D26492">
        <v>1</v>
      </c>
      <c r="E26492" t="str">
        <f t="shared" si="413"/>
        <v>insert into order_details (order_details_id,order_id,pizza_id,quantity) values(26491,11670,'five_cheese_l',1);</v>
      </c>
    </row>
    <row r="26493" spans="1:5" x14ac:dyDescent="0.25">
      <c r="A26493" s="1">
        <v>26492</v>
      </c>
      <c r="B26493">
        <v>11670</v>
      </c>
      <c r="C26493" t="s">
        <v>91</v>
      </c>
      <c r="D26493">
        <v>1</v>
      </c>
      <c r="E26493" t="str">
        <f t="shared" si="413"/>
        <v>insert into order_details (order_details_id,order_id,pizza_id,quantity) values(26492,11670,'soppressata_m',1);</v>
      </c>
    </row>
    <row r="26494" spans="1:5" x14ac:dyDescent="0.25">
      <c r="A26494" s="1">
        <v>26493</v>
      </c>
      <c r="B26494">
        <v>11671</v>
      </c>
      <c r="C26494" t="s">
        <v>31</v>
      </c>
      <c r="D26494">
        <v>1</v>
      </c>
      <c r="E26494" t="str">
        <f t="shared" si="413"/>
        <v>insert into order_details (order_details_id,order_id,pizza_id,quantity) values(26493,11671,'big_meat_s',1);</v>
      </c>
    </row>
    <row r="26495" spans="1:5" x14ac:dyDescent="0.25">
      <c r="A26495" s="1">
        <v>26494</v>
      </c>
      <c r="B26495">
        <v>11671</v>
      </c>
      <c r="C26495" t="s">
        <v>26</v>
      </c>
      <c r="D26495">
        <v>1</v>
      </c>
      <c r="E26495" t="str">
        <f t="shared" si="413"/>
        <v>insert into order_details (order_details_id,order_id,pizza_id,quantity) values(26494,11671,'cali_ckn_l',1);</v>
      </c>
    </row>
    <row r="26496" spans="1:5" x14ac:dyDescent="0.25">
      <c r="A26496" s="1">
        <v>26495</v>
      </c>
      <c r="B26496">
        <v>11671</v>
      </c>
      <c r="C26496" t="s">
        <v>40</v>
      </c>
      <c r="D26496">
        <v>1</v>
      </c>
      <c r="E26496" t="str">
        <f t="shared" si="413"/>
        <v>insert into order_details (order_details_id,order_id,pizza_id,quantity) values(26495,11671,'spinach_fet_l',1);</v>
      </c>
    </row>
    <row r="26497" spans="1:5" x14ac:dyDescent="0.25">
      <c r="A26497" s="1">
        <v>26496</v>
      </c>
      <c r="B26497">
        <v>11672</v>
      </c>
      <c r="C26497" t="s">
        <v>93</v>
      </c>
      <c r="D26497">
        <v>1</v>
      </c>
      <c r="E26497" t="str">
        <f t="shared" si="413"/>
        <v>insert into order_details (order_details_id,order_id,pizza_id,quantity) values(26496,11672,'calabrese_l',1);</v>
      </c>
    </row>
    <row r="26498" spans="1:5" x14ac:dyDescent="0.25">
      <c r="A26498" s="1">
        <v>26497</v>
      </c>
      <c r="B26498">
        <v>11672</v>
      </c>
      <c r="C26498" t="s">
        <v>29</v>
      </c>
      <c r="D26498">
        <v>1</v>
      </c>
      <c r="E26498" t="str">
        <f t="shared" si="413"/>
        <v>insert into order_details (order_details_id,order_id,pizza_id,quantity) values(26497,11672,'cali_ckn_s',1);</v>
      </c>
    </row>
    <row r="26499" spans="1:5" x14ac:dyDescent="0.25">
      <c r="A26499" s="1">
        <v>26498</v>
      </c>
      <c r="B26499">
        <v>11672</v>
      </c>
      <c r="C26499" t="s">
        <v>71</v>
      </c>
      <c r="D26499">
        <v>1</v>
      </c>
      <c r="E26499" t="str">
        <f t="shared" ref="E26499:E26562" si="414">CONCATENATE("insert into order_details (order_details_id,order_id,pizza_id,quantity) values","(",A26499,",",B26499,",'",C26499,"',",D26499,")",";")</f>
        <v>insert into order_details (order_details_id,order_id,pizza_id,quantity) values(26498,11672,'sicilian_s',1);</v>
      </c>
    </row>
    <row r="26500" spans="1:5" x14ac:dyDescent="0.25">
      <c r="A26500" s="1">
        <v>26499</v>
      </c>
      <c r="B26500">
        <v>11673</v>
      </c>
      <c r="C26500" t="s">
        <v>12</v>
      </c>
      <c r="D26500">
        <v>1</v>
      </c>
      <c r="E26500" t="str">
        <f t="shared" si="414"/>
        <v>insert into order_details (order_details_id,order_id,pizza_id,quantity) values(26499,11673,'bbq_ckn_s',1);</v>
      </c>
    </row>
    <row r="26501" spans="1:5" x14ac:dyDescent="0.25">
      <c r="A26501" s="1">
        <v>26500</v>
      </c>
      <c r="B26501">
        <v>11673</v>
      </c>
      <c r="C26501" t="s">
        <v>64</v>
      </c>
      <c r="D26501">
        <v>1</v>
      </c>
      <c r="E26501" t="str">
        <f t="shared" si="414"/>
        <v>insert into order_details (order_details_id,order_id,pizza_id,quantity) values(26500,11673,'hawaiian_l',1);</v>
      </c>
    </row>
    <row r="26502" spans="1:5" x14ac:dyDescent="0.25">
      <c r="A26502" s="1">
        <v>26501</v>
      </c>
      <c r="B26502">
        <v>11674</v>
      </c>
      <c r="C26502" t="s">
        <v>44</v>
      </c>
      <c r="D26502">
        <v>1</v>
      </c>
      <c r="E26502" t="str">
        <f t="shared" si="414"/>
        <v>insert into order_details (order_details_id,order_id,pizza_id,quantity) values(26501,11674,'southw_ckn_s',1);</v>
      </c>
    </row>
    <row r="26503" spans="1:5" x14ac:dyDescent="0.25">
      <c r="A26503" s="1">
        <v>26502</v>
      </c>
      <c r="B26503">
        <v>11675</v>
      </c>
      <c r="C26503" t="s">
        <v>31</v>
      </c>
      <c r="D26503">
        <v>1</v>
      </c>
      <c r="E26503" t="str">
        <f t="shared" si="414"/>
        <v>insert into order_details (order_details_id,order_id,pizza_id,quantity) values(26502,11675,'big_meat_s',1);</v>
      </c>
    </row>
    <row r="26504" spans="1:5" x14ac:dyDescent="0.25">
      <c r="A26504" s="1">
        <v>26503</v>
      </c>
      <c r="B26504">
        <v>11675</v>
      </c>
      <c r="C26504" t="s">
        <v>53</v>
      </c>
      <c r="D26504">
        <v>1</v>
      </c>
      <c r="E26504" t="str">
        <f t="shared" si="414"/>
        <v>insert into order_details (order_details_id,order_id,pizza_id,quantity) values(26503,11675,'green_garden_m',1);</v>
      </c>
    </row>
    <row r="26505" spans="1:5" x14ac:dyDescent="0.25">
      <c r="A26505" s="1">
        <v>26504</v>
      </c>
      <c r="B26505">
        <v>11675</v>
      </c>
      <c r="C26505" t="s">
        <v>72</v>
      </c>
      <c r="D26505">
        <v>1</v>
      </c>
      <c r="E26505" t="str">
        <f t="shared" si="414"/>
        <v>insert into order_details (order_details_id,order_id,pizza_id,quantity) values(26504,11675,'spicy_ital_s',1);</v>
      </c>
    </row>
    <row r="26506" spans="1:5" x14ac:dyDescent="0.25">
      <c r="A26506" s="1">
        <v>26505</v>
      </c>
      <c r="B26506">
        <v>11676</v>
      </c>
      <c r="C26506" t="s">
        <v>26</v>
      </c>
      <c r="D26506">
        <v>1</v>
      </c>
      <c r="E26506" t="str">
        <f t="shared" si="414"/>
        <v>insert into order_details (order_details_id,order_id,pizza_id,quantity) values(26505,11676,'cali_ckn_l',1);</v>
      </c>
    </row>
    <row r="26507" spans="1:5" x14ac:dyDescent="0.25">
      <c r="A26507" s="1">
        <v>26506</v>
      </c>
      <c r="B26507">
        <v>11676</v>
      </c>
      <c r="C26507" t="s">
        <v>6</v>
      </c>
      <c r="D26507">
        <v>1</v>
      </c>
      <c r="E26507" t="str">
        <f t="shared" si="414"/>
        <v>insert into order_details (order_details_id,order_id,pizza_id,quantity) values(26506,11676,'five_cheese_l',1);</v>
      </c>
    </row>
    <row r="26508" spans="1:5" x14ac:dyDescent="0.25">
      <c r="A26508" s="1">
        <v>26507</v>
      </c>
      <c r="B26508">
        <v>11676</v>
      </c>
      <c r="C26508" t="s">
        <v>64</v>
      </c>
      <c r="D26508">
        <v>1</v>
      </c>
      <c r="E26508" t="str">
        <f t="shared" si="414"/>
        <v>insert into order_details (order_details_id,order_id,pizza_id,quantity) values(26507,11676,'hawaiian_l',1);</v>
      </c>
    </row>
    <row r="26509" spans="1:5" x14ac:dyDescent="0.25">
      <c r="A26509" s="1">
        <v>26508</v>
      </c>
      <c r="B26509">
        <v>11677</v>
      </c>
      <c r="C26509" t="s">
        <v>47</v>
      </c>
      <c r="D26509">
        <v>1</v>
      </c>
      <c r="E26509" t="str">
        <f t="shared" si="414"/>
        <v>insert into order_details (order_details_id,order_id,pizza_id,quantity) values(26508,11677,'prsc_argla_s',1);</v>
      </c>
    </row>
    <row r="26510" spans="1:5" x14ac:dyDescent="0.25">
      <c r="A26510" s="1">
        <v>26509</v>
      </c>
      <c r="B26510">
        <v>11678</v>
      </c>
      <c r="C26510" t="s">
        <v>7</v>
      </c>
      <c r="D26510">
        <v>1</v>
      </c>
      <c r="E26510" t="str">
        <f t="shared" si="414"/>
        <v>insert into order_details (order_details_id,order_id,pizza_id,quantity) values(26509,11678,'ital_supr_l',1);</v>
      </c>
    </row>
    <row r="26511" spans="1:5" x14ac:dyDescent="0.25">
      <c r="A26511" s="1">
        <v>26510</v>
      </c>
      <c r="B26511">
        <v>11679</v>
      </c>
      <c r="C26511" t="s">
        <v>31</v>
      </c>
      <c r="D26511">
        <v>1</v>
      </c>
      <c r="E26511" t="str">
        <f t="shared" si="414"/>
        <v>insert into order_details (order_details_id,order_id,pizza_id,quantity) values(26510,11679,'big_meat_s',1);</v>
      </c>
    </row>
    <row r="26512" spans="1:5" x14ac:dyDescent="0.25">
      <c r="A26512" s="1">
        <v>26511</v>
      </c>
      <c r="B26512">
        <v>11680</v>
      </c>
      <c r="C26512" t="s">
        <v>26</v>
      </c>
      <c r="D26512">
        <v>1</v>
      </c>
      <c r="E26512" t="str">
        <f t="shared" si="414"/>
        <v>insert into order_details (order_details_id,order_id,pizza_id,quantity) values(26511,11680,'cali_ckn_l',1);</v>
      </c>
    </row>
    <row r="26513" spans="1:5" x14ac:dyDescent="0.25">
      <c r="A26513" s="1">
        <v>26512</v>
      </c>
      <c r="B26513">
        <v>11680</v>
      </c>
      <c r="C26513" t="s">
        <v>47</v>
      </c>
      <c r="D26513">
        <v>1</v>
      </c>
      <c r="E26513" t="str">
        <f t="shared" si="414"/>
        <v>insert into order_details (order_details_id,order_id,pizza_id,quantity) values(26512,11680,'prsc_argla_s',1);</v>
      </c>
    </row>
    <row r="26514" spans="1:5" x14ac:dyDescent="0.25">
      <c r="A26514" s="1">
        <v>26513</v>
      </c>
      <c r="B26514">
        <v>11681</v>
      </c>
      <c r="C26514" t="s">
        <v>36</v>
      </c>
      <c r="D26514">
        <v>2</v>
      </c>
      <c r="E26514" t="str">
        <f t="shared" si="414"/>
        <v>insert into order_details (order_details_id,order_id,pizza_id,quantity) values(26513,11681,'four_cheese_m',2);</v>
      </c>
    </row>
    <row r="26515" spans="1:5" x14ac:dyDescent="0.25">
      <c r="A26515" s="1">
        <v>26514</v>
      </c>
      <c r="B26515">
        <v>11681</v>
      </c>
      <c r="C26515" t="s">
        <v>56</v>
      </c>
      <c r="D26515">
        <v>1</v>
      </c>
      <c r="E26515" t="str">
        <f t="shared" si="414"/>
        <v>insert into order_details (order_details_id,order_id,pizza_id,quantity) values(26514,11681,'peppr_salami_m',1);</v>
      </c>
    </row>
    <row r="26516" spans="1:5" x14ac:dyDescent="0.25">
      <c r="A26516" s="1">
        <v>26515</v>
      </c>
      <c r="B26516">
        <v>11681</v>
      </c>
      <c r="C26516" t="s">
        <v>20</v>
      </c>
      <c r="D26516">
        <v>1</v>
      </c>
      <c r="E26516" t="str">
        <f t="shared" si="414"/>
        <v>insert into order_details (order_details_id,order_id,pizza_id,quantity) values(26515,11681,'spicy_ital_l',1);</v>
      </c>
    </row>
    <row r="26517" spans="1:5" x14ac:dyDescent="0.25">
      <c r="A26517" s="1">
        <v>26516</v>
      </c>
      <c r="B26517">
        <v>11682</v>
      </c>
      <c r="C26517" t="s">
        <v>54</v>
      </c>
      <c r="D26517">
        <v>1</v>
      </c>
      <c r="E26517" t="str">
        <f t="shared" si="414"/>
        <v>insert into order_details (order_details_id,order_id,pizza_id,quantity) values(26516,11682,'pep_msh_pep_l',1);</v>
      </c>
    </row>
    <row r="26518" spans="1:5" x14ac:dyDescent="0.25">
      <c r="A26518" s="1">
        <v>26517</v>
      </c>
      <c r="B26518">
        <v>11682</v>
      </c>
      <c r="C26518" t="s">
        <v>65</v>
      </c>
      <c r="D26518">
        <v>1</v>
      </c>
      <c r="E26518" t="str">
        <f t="shared" si="414"/>
        <v>insert into order_details (order_details_id,order_id,pizza_id,quantity) values(26517,11682,'pep_msh_pep_s',1);</v>
      </c>
    </row>
    <row r="26519" spans="1:5" x14ac:dyDescent="0.25">
      <c r="A26519" s="1">
        <v>26518</v>
      </c>
      <c r="B26519">
        <v>11683</v>
      </c>
      <c r="C26519" t="s">
        <v>72</v>
      </c>
      <c r="D26519">
        <v>1</v>
      </c>
      <c r="E26519" t="str">
        <f t="shared" si="414"/>
        <v>insert into order_details (order_details_id,order_id,pizza_id,quantity) values(26518,11683,'spicy_ital_s',1);</v>
      </c>
    </row>
    <row r="26520" spans="1:5" x14ac:dyDescent="0.25">
      <c r="A26520" s="1">
        <v>26519</v>
      </c>
      <c r="B26520">
        <v>11684</v>
      </c>
      <c r="C26520" t="s">
        <v>79</v>
      </c>
      <c r="D26520">
        <v>1</v>
      </c>
      <c r="E26520" t="str">
        <f t="shared" si="414"/>
        <v>insert into order_details (order_details_id,order_id,pizza_id,quantity) values(26519,11684,'spinach_fet_s',1);</v>
      </c>
    </row>
    <row r="26521" spans="1:5" x14ac:dyDescent="0.25">
      <c r="A26521" s="1">
        <v>26520</v>
      </c>
      <c r="B26521">
        <v>11684</v>
      </c>
      <c r="C26521" t="s">
        <v>73</v>
      </c>
      <c r="D26521">
        <v>1</v>
      </c>
      <c r="E26521" t="str">
        <f t="shared" si="414"/>
        <v>insert into order_details (order_details_id,order_id,pizza_id,quantity) values(26520,11684,'thai_ckn_s',1);</v>
      </c>
    </row>
    <row r="26522" spans="1:5" x14ac:dyDescent="0.25">
      <c r="A26522" s="1">
        <v>26521</v>
      </c>
      <c r="B26522">
        <v>11685</v>
      </c>
      <c r="C26522" t="s">
        <v>31</v>
      </c>
      <c r="D26522">
        <v>1</v>
      </c>
      <c r="E26522" t="str">
        <f t="shared" si="414"/>
        <v>insert into order_details (order_details_id,order_id,pizza_id,quantity) values(26521,11685,'big_meat_s',1);</v>
      </c>
    </row>
    <row r="26523" spans="1:5" x14ac:dyDescent="0.25">
      <c r="A26523" s="1">
        <v>26522</v>
      </c>
      <c r="B26523">
        <v>11685</v>
      </c>
      <c r="C26523" t="s">
        <v>53</v>
      </c>
      <c r="D26523">
        <v>1</v>
      </c>
      <c r="E26523" t="str">
        <f t="shared" si="414"/>
        <v>insert into order_details (order_details_id,order_id,pizza_id,quantity) values(26522,11685,'green_garden_m',1);</v>
      </c>
    </row>
    <row r="26524" spans="1:5" x14ac:dyDescent="0.25">
      <c r="A26524" s="1">
        <v>26523</v>
      </c>
      <c r="B26524">
        <v>11686</v>
      </c>
      <c r="C26524" t="s">
        <v>26</v>
      </c>
      <c r="D26524">
        <v>1</v>
      </c>
      <c r="E26524" t="str">
        <f t="shared" si="414"/>
        <v>insert into order_details (order_details_id,order_id,pizza_id,quantity) values(26523,11686,'cali_ckn_l',1);</v>
      </c>
    </row>
    <row r="26525" spans="1:5" x14ac:dyDescent="0.25">
      <c r="A26525" s="1">
        <v>26524</v>
      </c>
      <c r="B26525">
        <v>11686</v>
      </c>
      <c r="C26525" t="s">
        <v>78</v>
      </c>
      <c r="D26525">
        <v>1</v>
      </c>
      <c r="E26525" t="str">
        <f t="shared" si="414"/>
        <v>insert into order_details (order_details_id,order_id,pizza_id,quantity) values(26524,11686,'ckn_pesto_s',1);</v>
      </c>
    </row>
    <row r="26526" spans="1:5" x14ac:dyDescent="0.25">
      <c r="A26526" s="1">
        <v>26525</v>
      </c>
      <c r="B26526">
        <v>11686</v>
      </c>
      <c r="C26526" t="s">
        <v>64</v>
      </c>
      <c r="D26526">
        <v>1</v>
      </c>
      <c r="E26526" t="str">
        <f t="shared" si="414"/>
        <v>insert into order_details (order_details_id,order_id,pizza_id,quantity) values(26525,11686,'hawaiian_l',1);</v>
      </c>
    </row>
    <row r="26527" spans="1:5" x14ac:dyDescent="0.25">
      <c r="A26527" s="1">
        <v>26526</v>
      </c>
      <c r="B26527">
        <v>11686</v>
      </c>
      <c r="C26527" t="s">
        <v>22</v>
      </c>
      <c r="D26527">
        <v>1</v>
      </c>
      <c r="E26527" t="str">
        <f t="shared" si="414"/>
        <v>insert into order_details (order_details_id,order_id,pizza_id,quantity) values(26526,11686,'veggie_veg_s',1);</v>
      </c>
    </row>
    <row r="26528" spans="1:5" x14ac:dyDescent="0.25">
      <c r="A26528" s="1">
        <v>26527</v>
      </c>
      <c r="B26528">
        <v>11687</v>
      </c>
      <c r="C26528" t="s">
        <v>27</v>
      </c>
      <c r="D26528">
        <v>1</v>
      </c>
      <c r="E26528" t="str">
        <f t="shared" si="414"/>
        <v>insert into order_details (order_details_id,order_id,pizza_id,quantity) values(26527,11687,'cali_ckn_m',1);</v>
      </c>
    </row>
    <row r="26529" spans="1:5" x14ac:dyDescent="0.25">
      <c r="A26529" s="1">
        <v>26528</v>
      </c>
      <c r="B26529">
        <v>11687</v>
      </c>
      <c r="C26529" t="s">
        <v>68</v>
      </c>
      <c r="D26529">
        <v>1</v>
      </c>
      <c r="E26529" t="str">
        <f t="shared" si="414"/>
        <v>insert into order_details (order_details_id,order_id,pizza_id,quantity) values(26528,11687,'mediterraneo_l',1);</v>
      </c>
    </row>
    <row r="26530" spans="1:5" x14ac:dyDescent="0.25">
      <c r="A26530" s="1">
        <v>26529</v>
      </c>
      <c r="B26530">
        <v>11687</v>
      </c>
      <c r="C26530" t="s">
        <v>71</v>
      </c>
      <c r="D26530">
        <v>1</v>
      </c>
      <c r="E26530" t="str">
        <f t="shared" si="414"/>
        <v>insert into order_details (order_details_id,order_id,pizza_id,quantity) values(26529,11687,'sicilian_s',1);</v>
      </c>
    </row>
    <row r="26531" spans="1:5" x14ac:dyDescent="0.25">
      <c r="A26531" s="1">
        <v>26530</v>
      </c>
      <c r="B26531">
        <v>11688</v>
      </c>
      <c r="C26531" t="s">
        <v>15</v>
      </c>
      <c r="D26531">
        <v>1</v>
      </c>
      <c r="E26531" t="str">
        <f t="shared" si="414"/>
        <v>insert into order_details (order_details_id,order_id,pizza_id,quantity) values(26530,11688,'classic_dlx_s',1);</v>
      </c>
    </row>
    <row r="26532" spans="1:5" x14ac:dyDescent="0.25">
      <c r="A26532" s="1">
        <v>26531</v>
      </c>
      <c r="B26532">
        <v>11689</v>
      </c>
      <c r="C26532" t="s">
        <v>20</v>
      </c>
      <c r="D26532">
        <v>1</v>
      </c>
      <c r="E26532" t="str">
        <f t="shared" si="414"/>
        <v>insert into order_details (order_details_id,order_id,pizza_id,quantity) values(26531,11689,'spicy_ital_l',1);</v>
      </c>
    </row>
    <row r="26533" spans="1:5" x14ac:dyDescent="0.25">
      <c r="A26533" s="1">
        <v>26532</v>
      </c>
      <c r="B26533">
        <v>11690</v>
      </c>
      <c r="C26533" t="s">
        <v>12</v>
      </c>
      <c r="D26533">
        <v>1</v>
      </c>
      <c r="E26533" t="str">
        <f t="shared" si="414"/>
        <v>insert into order_details (order_details_id,order_id,pizza_id,quantity) values(26532,11690,'bbq_ckn_s',1);</v>
      </c>
    </row>
    <row r="26534" spans="1:5" x14ac:dyDescent="0.25">
      <c r="A26534" s="1">
        <v>26533</v>
      </c>
      <c r="B26534">
        <v>11690</v>
      </c>
      <c r="C26534" t="s">
        <v>6</v>
      </c>
      <c r="D26534">
        <v>1</v>
      </c>
      <c r="E26534" t="str">
        <f t="shared" si="414"/>
        <v>insert into order_details (order_details_id,order_id,pizza_id,quantity) values(26533,11690,'five_cheese_l',1);</v>
      </c>
    </row>
    <row r="26535" spans="1:5" x14ac:dyDescent="0.25">
      <c r="A26535" s="1">
        <v>26534</v>
      </c>
      <c r="B26535">
        <v>11690</v>
      </c>
      <c r="C26535" t="s">
        <v>46</v>
      </c>
      <c r="D26535">
        <v>1</v>
      </c>
      <c r="E26535" t="str">
        <f t="shared" si="414"/>
        <v>insert into order_details (order_details_id,order_id,pizza_id,quantity) values(26534,11690,'pepperoni_m',1);</v>
      </c>
    </row>
    <row r="26536" spans="1:5" x14ac:dyDescent="0.25">
      <c r="A26536" s="1">
        <v>26535</v>
      </c>
      <c r="B26536">
        <v>11690</v>
      </c>
      <c r="C26536" t="s">
        <v>67</v>
      </c>
      <c r="D26536">
        <v>1</v>
      </c>
      <c r="E26536" t="str">
        <f t="shared" si="414"/>
        <v>insert into order_details (order_details_id,order_id,pizza_id,quantity) values(26535,11690,'prsc_argla_m',1);</v>
      </c>
    </row>
    <row r="26537" spans="1:5" x14ac:dyDescent="0.25">
      <c r="A26537" s="1">
        <v>26536</v>
      </c>
      <c r="B26537">
        <v>11691</v>
      </c>
      <c r="C26537" t="s">
        <v>10</v>
      </c>
      <c r="D26537">
        <v>1</v>
      </c>
      <c r="E26537" t="str">
        <f t="shared" si="414"/>
        <v>insert into order_details (order_details_id,order_id,pizza_id,quantity) values(26536,11691,'ital_supr_m',1);</v>
      </c>
    </row>
    <row r="26538" spans="1:5" x14ac:dyDescent="0.25">
      <c r="A26538" s="1">
        <v>26537</v>
      </c>
      <c r="B26538">
        <v>11692</v>
      </c>
      <c r="C26538" t="s">
        <v>57</v>
      </c>
      <c r="D26538">
        <v>1</v>
      </c>
      <c r="E26538" t="str">
        <f t="shared" si="414"/>
        <v>insert into order_details (order_details_id,order_id,pizza_id,quantity) values(26537,11692,'ckn_alfredo_m',1);</v>
      </c>
    </row>
    <row r="26539" spans="1:5" x14ac:dyDescent="0.25">
      <c r="A26539" s="1">
        <v>26538</v>
      </c>
      <c r="B26539">
        <v>11692</v>
      </c>
      <c r="C26539" t="s">
        <v>17</v>
      </c>
      <c r="D26539">
        <v>1</v>
      </c>
      <c r="E26539" t="str">
        <f t="shared" si="414"/>
        <v>insert into order_details (order_details_id,order_id,pizza_id,quantity) values(26538,11692,'ital_cpcllo_l',1);</v>
      </c>
    </row>
    <row r="26540" spans="1:5" x14ac:dyDescent="0.25">
      <c r="A26540" s="1">
        <v>26539</v>
      </c>
      <c r="B26540">
        <v>11693</v>
      </c>
      <c r="C26540" t="s">
        <v>12</v>
      </c>
      <c r="D26540">
        <v>1</v>
      </c>
      <c r="E26540" t="str">
        <f t="shared" si="414"/>
        <v>insert into order_details (order_details_id,order_id,pizza_id,quantity) values(26539,11693,'bbq_ckn_s',1);</v>
      </c>
    </row>
    <row r="26541" spans="1:5" x14ac:dyDescent="0.25">
      <c r="A26541" s="1">
        <v>26540</v>
      </c>
      <c r="B26541">
        <v>11693</v>
      </c>
      <c r="C26541" t="s">
        <v>59</v>
      </c>
      <c r="D26541">
        <v>1</v>
      </c>
      <c r="E26541" t="str">
        <f t="shared" si="414"/>
        <v>insert into order_details (order_details_id,order_id,pizza_id,quantity) values(26540,11693,'spin_pesto_s',1);</v>
      </c>
    </row>
    <row r="26542" spans="1:5" x14ac:dyDescent="0.25">
      <c r="A26542" s="1">
        <v>26541</v>
      </c>
      <c r="B26542">
        <v>11694</v>
      </c>
      <c r="C26542" t="s">
        <v>31</v>
      </c>
      <c r="D26542">
        <v>1</v>
      </c>
      <c r="E26542" t="str">
        <f t="shared" si="414"/>
        <v>insert into order_details (order_details_id,order_id,pizza_id,quantity) values(26541,11694,'big_meat_s',1);</v>
      </c>
    </row>
    <row r="26543" spans="1:5" x14ac:dyDescent="0.25">
      <c r="A26543" s="1">
        <v>26542</v>
      </c>
      <c r="B26543">
        <v>11694</v>
      </c>
      <c r="C26543" t="s">
        <v>26</v>
      </c>
      <c r="D26543">
        <v>1</v>
      </c>
      <c r="E26543" t="str">
        <f t="shared" si="414"/>
        <v>insert into order_details (order_details_id,order_id,pizza_id,quantity) values(26542,11694,'cali_ckn_l',1);</v>
      </c>
    </row>
    <row r="26544" spans="1:5" x14ac:dyDescent="0.25">
      <c r="A26544" s="1">
        <v>26543</v>
      </c>
      <c r="B26544">
        <v>11694</v>
      </c>
      <c r="C26544" t="s">
        <v>28</v>
      </c>
      <c r="D26544">
        <v>1</v>
      </c>
      <c r="E26544" t="str">
        <f t="shared" si="414"/>
        <v>insert into order_details (order_details_id,order_id,pizza_id,quantity) values(26543,11694,'pepperoni_l',1);</v>
      </c>
    </row>
    <row r="26545" spans="1:5" x14ac:dyDescent="0.25">
      <c r="A26545" s="1">
        <v>26544</v>
      </c>
      <c r="B26545">
        <v>11695</v>
      </c>
      <c r="C26545" t="s">
        <v>33</v>
      </c>
      <c r="D26545">
        <v>1</v>
      </c>
      <c r="E26545" t="str">
        <f t="shared" si="414"/>
        <v>insert into order_details (order_details_id,order_id,pizza_id,quantity) values(26544,11695,'four_cheese_l',1);</v>
      </c>
    </row>
    <row r="26546" spans="1:5" x14ac:dyDescent="0.25">
      <c r="A26546" s="1">
        <v>26545</v>
      </c>
      <c r="B26546">
        <v>11695</v>
      </c>
      <c r="C26546" t="s">
        <v>70</v>
      </c>
      <c r="D26546">
        <v>1</v>
      </c>
      <c r="E26546" t="str">
        <f t="shared" si="414"/>
        <v>insert into order_details (order_details_id,order_id,pizza_id,quantity) values(26545,11695,'pep_msh_pep_m',1);</v>
      </c>
    </row>
    <row r="26547" spans="1:5" x14ac:dyDescent="0.25">
      <c r="A26547" s="1">
        <v>26546</v>
      </c>
      <c r="B26547">
        <v>11696</v>
      </c>
      <c r="C26547" t="s">
        <v>51</v>
      </c>
      <c r="D26547">
        <v>1</v>
      </c>
      <c r="E26547" t="str">
        <f t="shared" si="414"/>
        <v>insert into order_details (order_details_id,order_id,pizza_id,quantity) values(26546,11696,'pepperoni_s',1);</v>
      </c>
    </row>
    <row r="26548" spans="1:5" x14ac:dyDescent="0.25">
      <c r="A26548" s="1">
        <v>26547</v>
      </c>
      <c r="B26548">
        <v>11696</v>
      </c>
      <c r="C26548" t="s">
        <v>58</v>
      </c>
      <c r="D26548">
        <v>1</v>
      </c>
      <c r="E26548" t="str">
        <f t="shared" si="414"/>
        <v>insert into order_details (order_details_id,order_id,pizza_id,quantity) values(26547,11696,'peppr_salami_l',1);</v>
      </c>
    </row>
    <row r="26549" spans="1:5" x14ac:dyDescent="0.25">
      <c r="A26549" s="1">
        <v>26548</v>
      </c>
      <c r="B26549">
        <v>11696</v>
      </c>
      <c r="C26549" t="s">
        <v>32</v>
      </c>
      <c r="D26549">
        <v>1</v>
      </c>
      <c r="E26549" t="str">
        <f t="shared" si="414"/>
        <v>insert into order_details (order_details_id,order_id,pizza_id,quantity) values(26548,11696,'soppressata_l',1);</v>
      </c>
    </row>
    <row r="26550" spans="1:5" x14ac:dyDescent="0.25">
      <c r="A26550" s="1">
        <v>26549</v>
      </c>
      <c r="B26550">
        <v>11696</v>
      </c>
      <c r="C26550" t="s">
        <v>63</v>
      </c>
      <c r="D26550">
        <v>1</v>
      </c>
      <c r="E26550" t="str">
        <f t="shared" si="414"/>
        <v>insert into order_details (order_details_id,order_id,pizza_id,quantity) values(26549,11696,'the_greek_xl',1);</v>
      </c>
    </row>
    <row r="26551" spans="1:5" x14ac:dyDescent="0.25">
      <c r="A26551" s="1">
        <v>26550</v>
      </c>
      <c r="B26551">
        <v>11697</v>
      </c>
      <c r="C26551" t="s">
        <v>58</v>
      </c>
      <c r="D26551">
        <v>1</v>
      </c>
      <c r="E26551" t="str">
        <f t="shared" si="414"/>
        <v>insert into order_details (order_details_id,order_id,pizza_id,quantity) values(26550,11697,'peppr_salami_l',1);</v>
      </c>
    </row>
    <row r="26552" spans="1:5" x14ac:dyDescent="0.25">
      <c r="A26552" s="1">
        <v>26551</v>
      </c>
      <c r="B26552">
        <v>11697</v>
      </c>
      <c r="C26552" t="s">
        <v>67</v>
      </c>
      <c r="D26552">
        <v>1</v>
      </c>
      <c r="E26552" t="str">
        <f t="shared" si="414"/>
        <v>insert into order_details (order_details_id,order_id,pizza_id,quantity) values(26551,11697,'prsc_argla_m',1);</v>
      </c>
    </row>
    <row r="26553" spans="1:5" x14ac:dyDescent="0.25">
      <c r="A26553" s="1">
        <v>26552</v>
      </c>
      <c r="B26553">
        <v>11697</v>
      </c>
      <c r="C26553" t="s">
        <v>40</v>
      </c>
      <c r="D26553">
        <v>1</v>
      </c>
      <c r="E26553" t="str">
        <f t="shared" si="414"/>
        <v>insert into order_details (order_details_id,order_id,pizza_id,quantity) values(26552,11697,'spinach_fet_l',1);</v>
      </c>
    </row>
    <row r="26554" spans="1:5" x14ac:dyDescent="0.25">
      <c r="A26554" s="1">
        <v>26553</v>
      </c>
      <c r="B26554">
        <v>11698</v>
      </c>
      <c r="C26554" t="s">
        <v>13</v>
      </c>
      <c r="D26554">
        <v>1</v>
      </c>
      <c r="E26554" t="str">
        <f t="shared" si="414"/>
        <v>insert into order_details (order_details_id,order_id,pizza_id,quantity) values(26553,11698,'the_greek_s',1);</v>
      </c>
    </row>
    <row r="26555" spans="1:5" x14ac:dyDescent="0.25">
      <c r="A26555" s="1">
        <v>26554</v>
      </c>
      <c r="B26555">
        <v>11699</v>
      </c>
      <c r="C26555" t="s">
        <v>55</v>
      </c>
      <c r="D26555">
        <v>1</v>
      </c>
      <c r="E26555" t="str">
        <f t="shared" si="414"/>
        <v>insert into order_details (order_details_id,order_id,pizza_id,quantity) values(26554,11699,'hawaiian_s',1);</v>
      </c>
    </row>
    <row r="26556" spans="1:5" x14ac:dyDescent="0.25">
      <c r="A26556" s="1">
        <v>26555</v>
      </c>
      <c r="B26556">
        <v>11699</v>
      </c>
      <c r="C26556" t="s">
        <v>84</v>
      </c>
      <c r="D26556">
        <v>1</v>
      </c>
      <c r="E26556" t="str">
        <f t="shared" si="414"/>
        <v>insert into order_details (order_details_id,order_id,pizza_id,quantity) values(26555,11699,'spinach_fet_m',1);</v>
      </c>
    </row>
    <row r="26557" spans="1:5" x14ac:dyDescent="0.25">
      <c r="A26557" s="1">
        <v>26556</v>
      </c>
      <c r="B26557">
        <v>11699</v>
      </c>
      <c r="C26557" t="s">
        <v>73</v>
      </c>
      <c r="D26557">
        <v>1</v>
      </c>
      <c r="E26557" t="str">
        <f t="shared" si="414"/>
        <v>insert into order_details (order_details_id,order_id,pizza_id,quantity) values(26556,11699,'thai_ckn_s',1);</v>
      </c>
    </row>
    <row r="26558" spans="1:5" x14ac:dyDescent="0.25">
      <c r="A26558" s="1">
        <v>26557</v>
      </c>
      <c r="B26558">
        <v>11700</v>
      </c>
      <c r="C26558" t="s">
        <v>71</v>
      </c>
      <c r="D26558">
        <v>1</v>
      </c>
      <c r="E26558" t="str">
        <f t="shared" si="414"/>
        <v>insert into order_details (order_details_id,order_id,pizza_id,quantity) values(26557,11700,'sicilian_s',1);</v>
      </c>
    </row>
    <row r="26559" spans="1:5" x14ac:dyDescent="0.25">
      <c r="A26559" s="1">
        <v>26558</v>
      </c>
      <c r="B26559">
        <v>11701</v>
      </c>
      <c r="C26559" t="s">
        <v>34</v>
      </c>
      <c r="D26559">
        <v>1</v>
      </c>
      <c r="E26559" t="str">
        <f t="shared" si="414"/>
        <v>insert into order_details (order_details_id,order_id,pizza_id,quantity) values(26558,11701,'napolitana_s',1);</v>
      </c>
    </row>
    <row r="26560" spans="1:5" x14ac:dyDescent="0.25">
      <c r="A26560" s="1">
        <v>26559</v>
      </c>
      <c r="B26560">
        <v>11702</v>
      </c>
      <c r="C26560" t="s">
        <v>48</v>
      </c>
      <c r="D26560">
        <v>1</v>
      </c>
      <c r="E26560" t="str">
        <f t="shared" si="414"/>
        <v>insert into order_details (order_details_id,order_id,pizza_id,quantity) values(26559,11702,'sicilian_m',1);</v>
      </c>
    </row>
    <row r="26561" spans="1:5" x14ac:dyDescent="0.25">
      <c r="A26561" s="1">
        <v>26560</v>
      </c>
      <c r="B26561">
        <v>11703</v>
      </c>
      <c r="C26561" t="s">
        <v>67</v>
      </c>
      <c r="D26561">
        <v>1</v>
      </c>
      <c r="E26561" t="str">
        <f t="shared" si="414"/>
        <v>insert into order_details (order_details_id,order_id,pizza_id,quantity) values(26560,11703,'prsc_argla_m',1);</v>
      </c>
    </row>
    <row r="26562" spans="1:5" x14ac:dyDescent="0.25">
      <c r="A26562" s="1">
        <v>26561</v>
      </c>
      <c r="B26562">
        <v>11703</v>
      </c>
      <c r="C26562" t="s">
        <v>71</v>
      </c>
      <c r="D26562">
        <v>1</v>
      </c>
      <c r="E26562" t="str">
        <f t="shared" si="414"/>
        <v>insert into order_details (order_details_id,order_id,pizza_id,quantity) values(26561,11703,'sicilian_s',1);</v>
      </c>
    </row>
    <row r="26563" spans="1:5" x14ac:dyDescent="0.25">
      <c r="A26563" s="1">
        <v>26562</v>
      </c>
      <c r="B26563">
        <v>11704</v>
      </c>
      <c r="C26563" t="s">
        <v>57</v>
      </c>
      <c r="D26563">
        <v>1</v>
      </c>
      <c r="E26563" t="str">
        <f t="shared" ref="E26563:E26626" si="415">CONCATENATE("insert into order_details (order_details_id,order_id,pizza_id,quantity) values","(",A26563,",",B26563,",'",C26563,"',",D26563,")",";")</f>
        <v>insert into order_details (order_details_id,order_id,pizza_id,quantity) values(26562,11704,'ckn_alfredo_m',1);</v>
      </c>
    </row>
    <row r="26564" spans="1:5" x14ac:dyDescent="0.25">
      <c r="A26564" s="1">
        <v>26563</v>
      </c>
      <c r="B26564">
        <v>11705</v>
      </c>
      <c r="C26564" t="s">
        <v>62</v>
      </c>
      <c r="D26564">
        <v>1</v>
      </c>
      <c r="E26564" t="str">
        <f t="shared" si="415"/>
        <v>insert into order_details (order_details_id,order_id,pizza_id,quantity) values(26563,11705,'ckn_pesto_m',1);</v>
      </c>
    </row>
    <row r="26565" spans="1:5" x14ac:dyDescent="0.25">
      <c r="A26565" s="1">
        <v>26564</v>
      </c>
      <c r="B26565">
        <v>11706</v>
      </c>
      <c r="C26565" t="s">
        <v>33</v>
      </c>
      <c r="D26565">
        <v>1</v>
      </c>
      <c r="E26565" t="str">
        <f t="shared" si="415"/>
        <v>insert into order_details (order_details_id,order_id,pizza_id,quantity) values(26564,11706,'four_cheese_l',1);</v>
      </c>
    </row>
    <row r="26566" spans="1:5" x14ac:dyDescent="0.25">
      <c r="A26566" s="1">
        <v>26565</v>
      </c>
      <c r="B26566">
        <v>11706</v>
      </c>
      <c r="C26566" t="s">
        <v>43</v>
      </c>
      <c r="D26566">
        <v>1</v>
      </c>
      <c r="E26566" t="str">
        <f t="shared" si="415"/>
        <v>insert into order_details (order_details_id,order_id,pizza_id,quantity) values(26565,11706,'ital_cpcllo_m',1);</v>
      </c>
    </row>
    <row r="26567" spans="1:5" x14ac:dyDescent="0.25">
      <c r="A26567" s="1">
        <v>26566</v>
      </c>
      <c r="B26567">
        <v>11706</v>
      </c>
      <c r="C26567" t="s">
        <v>23</v>
      </c>
      <c r="D26567">
        <v>1</v>
      </c>
      <c r="E26567" t="str">
        <f t="shared" si="415"/>
        <v>insert into order_details (order_details_id,order_id,pizza_id,quantity) values(26566,11706,'mexicana_l',1);</v>
      </c>
    </row>
    <row r="26568" spans="1:5" x14ac:dyDescent="0.25">
      <c r="A26568" s="1">
        <v>26567</v>
      </c>
      <c r="B26568">
        <v>11706</v>
      </c>
      <c r="C26568" t="s">
        <v>65</v>
      </c>
      <c r="D26568">
        <v>1</v>
      </c>
      <c r="E26568" t="str">
        <f t="shared" si="415"/>
        <v>insert into order_details (order_details_id,order_id,pizza_id,quantity) values(26567,11706,'pep_msh_pep_s',1);</v>
      </c>
    </row>
    <row r="26569" spans="1:5" x14ac:dyDescent="0.25">
      <c r="A26569" s="1">
        <v>26568</v>
      </c>
      <c r="B26569">
        <v>11706</v>
      </c>
      <c r="C26569" t="s">
        <v>42</v>
      </c>
      <c r="D26569">
        <v>1</v>
      </c>
      <c r="E26569" t="str">
        <f t="shared" si="415"/>
        <v>insert into order_details (order_details_id,order_id,pizza_id,quantity) values(26568,11706,'sicilian_l',1);</v>
      </c>
    </row>
    <row r="26570" spans="1:5" x14ac:dyDescent="0.25">
      <c r="A26570" s="1">
        <v>26569</v>
      </c>
      <c r="B26570">
        <v>11706</v>
      </c>
      <c r="C26570" t="s">
        <v>9</v>
      </c>
      <c r="D26570">
        <v>1</v>
      </c>
      <c r="E26570" t="str">
        <f t="shared" si="415"/>
        <v>insert into order_details (order_details_id,order_id,pizza_id,quantity) values(26569,11706,'thai_ckn_l',1);</v>
      </c>
    </row>
    <row r="26571" spans="1:5" x14ac:dyDescent="0.25">
      <c r="A26571" s="1">
        <v>26570</v>
      </c>
      <c r="B26571">
        <v>11706</v>
      </c>
      <c r="C26571" t="s">
        <v>63</v>
      </c>
      <c r="D26571">
        <v>1</v>
      </c>
      <c r="E26571" t="str">
        <f t="shared" si="415"/>
        <v>insert into order_details (order_details_id,order_id,pizza_id,quantity) values(26570,11706,'the_greek_xl',1);</v>
      </c>
    </row>
    <row r="26572" spans="1:5" x14ac:dyDescent="0.25">
      <c r="A26572" s="1">
        <v>26571</v>
      </c>
      <c r="B26572">
        <v>11707</v>
      </c>
      <c r="C26572" t="s">
        <v>25</v>
      </c>
      <c r="D26572">
        <v>1</v>
      </c>
      <c r="E26572" t="str">
        <f t="shared" si="415"/>
        <v>insert into order_details (order_details_id,order_id,pizza_id,quantity) values(26571,11707,'bbq_ckn_l',1);</v>
      </c>
    </row>
    <row r="26573" spans="1:5" x14ac:dyDescent="0.25">
      <c r="A26573" s="1">
        <v>26572</v>
      </c>
      <c r="B26573">
        <v>11707</v>
      </c>
      <c r="C26573" t="s">
        <v>51</v>
      </c>
      <c r="D26573">
        <v>1</v>
      </c>
      <c r="E26573" t="str">
        <f t="shared" si="415"/>
        <v>insert into order_details (order_details_id,order_id,pizza_id,quantity) values(26572,11707,'pepperoni_s',1);</v>
      </c>
    </row>
    <row r="26574" spans="1:5" x14ac:dyDescent="0.25">
      <c r="A26574" s="1">
        <v>26573</v>
      </c>
      <c r="B26574">
        <v>11708</v>
      </c>
      <c r="C26574" t="s">
        <v>64</v>
      </c>
      <c r="D26574">
        <v>1</v>
      </c>
      <c r="E26574" t="str">
        <f t="shared" si="415"/>
        <v>insert into order_details (order_details_id,order_id,pizza_id,quantity) values(26573,11708,'hawaiian_l',1);</v>
      </c>
    </row>
    <row r="26575" spans="1:5" x14ac:dyDescent="0.25">
      <c r="A26575" s="1">
        <v>26574</v>
      </c>
      <c r="B26575">
        <v>11709</v>
      </c>
      <c r="C26575" t="s">
        <v>33</v>
      </c>
      <c r="D26575">
        <v>1</v>
      </c>
      <c r="E26575" t="str">
        <f t="shared" si="415"/>
        <v>insert into order_details (order_details_id,order_id,pizza_id,quantity) values(26574,11709,'four_cheese_l',1);</v>
      </c>
    </row>
    <row r="26576" spans="1:5" x14ac:dyDescent="0.25">
      <c r="A26576" s="1">
        <v>26575</v>
      </c>
      <c r="B26576">
        <v>11709</v>
      </c>
      <c r="C26576" t="s">
        <v>34</v>
      </c>
      <c r="D26576">
        <v>1</v>
      </c>
      <c r="E26576" t="str">
        <f t="shared" si="415"/>
        <v>insert into order_details (order_details_id,order_id,pizza_id,quantity) values(26575,11709,'napolitana_s',1);</v>
      </c>
    </row>
    <row r="26577" spans="1:5" x14ac:dyDescent="0.25">
      <c r="A26577" s="1">
        <v>26576</v>
      </c>
      <c r="B26577">
        <v>11709</v>
      </c>
      <c r="C26577" t="s">
        <v>59</v>
      </c>
      <c r="D26577">
        <v>1</v>
      </c>
      <c r="E26577" t="str">
        <f t="shared" si="415"/>
        <v>insert into order_details (order_details_id,order_id,pizza_id,quantity) values(26576,11709,'spin_pesto_s',1);</v>
      </c>
    </row>
    <row r="26578" spans="1:5" x14ac:dyDescent="0.25">
      <c r="A26578" s="1">
        <v>26577</v>
      </c>
      <c r="B26578">
        <v>11710</v>
      </c>
      <c r="C26578" t="s">
        <v>59</v>
      </c>
      <c r="D26578">
        <v>2</v>
      </c>
      <c r="E26578" t="str">
        <f t="shared" si="415"/>
        <v>insert into order_details (order_details_id,order_id,pizza_id,quantity) values(26577,11710,'spin_pesto_s',2);</v>
      </c>
    </row>
    <row r="26579" spans="1:5" x14ac:dyDescent="0.25">
      <c r="A26579" s="1">
        <v>26578</v>
      </c>
      <c r="B26579">
        <v>11711</v>
      </c>
      <c r="C26579" t="s">
        <v>83</v>
      </c>
      <c r="D26579">
        <v>1</v>
      </c>
      <c r="E26579" t="str">
        <f t="shared" si="415"/>
        <v>insert into order_details (order_details_id,order_id,pizza_id,quantity) values(26578,11711,'mediterraneo_s',1);</v>
      </c>
    </row>
    <row r="26580" spans="1:5" x14ac:dyDescent="0.25">
      <c r="A26580" s="1">
        <v>26579</v>
      </c>
      <c r="B26580">
        <v>11712</v>
      </c>
      <c r="C26580" t="s">
        <v>12</v>
      </c>
      <c r="D26580">
        <v>1</v>
      </c>
      <c r="E26580" t="str">
        <f t="shared" si="415"/>
        <v>insert into order_details (order_details_id,order_id,pizza_id,quantity) values(26579,11712,'bbq_ckn_s',1);</v>
      </c>
    </row>
    <row r="26581" spans="1:5" x14ac:dyDescent="0.25">
      <c r="A26581" s="1">
        <v>26580</v>
      </c>
      <c r="B26581">
        <v>11712</v>
      </c>
      <c r="C26581" t="s">
        <v>27</v>
      </c>
      <c r="D26581">
        <v>1</v>
      </c>
      <c r="E26581" t="str">
        <f t="shared" si="415"/>
        <v>insert into order_details (order_details_id,order_id,pizza_id,quantity) values(26580,11712,'cali_ckn_m',1);</v>
      </c>
    </row>
    <row r="26582" spans="1:5" x14ac:dyDescent="0.25">
      <c r="A26582" s="1">
        <v>26581</v>
      </c>
      <c r="B26582">
        <v>11712</v>
      </c>
      <c r="C26582" t="s">
        <v>5</v>
      </c>
      <c r="D26582">
        <v>1</v>
      </c>
      <c r="E26582" t="str">
        <f t="shared" si="415"/>
        <v>insert into order_details (order_details_id,order_id,pizza_id,quantity) values(26581,11712,'classic_dlx_m',1);</v>
      </c>
    </row>
    <row r="26583" spans="1:5" x14ac:dyDescent="0.25">
      <c r="A26583" s="1">
        <v>26582</v>
      </c>
      <c r="B26583">
        <v>11712</v>
      </c>
      <c r="C26583" t="s">
        <v>37</v>
      </c>
      <c r="D26583">
        <v>1</v>
      </c>
      <c r="E26583" t="str">
        <f t="shared" si="415"/>
        <v>insert into order_details (order_details_id,order_id,pizza_id,quantity) values(26582,11712,'ital_veggie_s',1);</v>
      </c>
    </row>
    <row r="26584" spans="1:5" x14ac:dyDescent="0.25">
      <c r="A26584" s="1">
        <v>26583</v>
      </c>
      <c r="B26584">
        <v>11713</v>
      </c>
      <c r="C26584" t="s">
        <v>84</v>
      </c>
      <c r="D26584">
        <v>1</v>
      </c>
      <c r="E26584" t="str">
        <f t="shared" si="415"/>
        <v>insert into order_details (order_details_id,order_id,pizza_id,quantity) values(26583,11713,'spinach_fet_m',1);</v>
      </c>
    </row>
    <row r="26585" spans="1:5" x14ac:dyDescent="0.25">
      <c r="A26585" s="1">
        <v>26584</v>
      </c>
      <c r="B26585">
        <v>11714</v>
      </c>
      <c r="C26585" t="s">
        <v>12</v>
      </c>
      <c r="D26585">
        <v>1</v>
      </c>
      <c r="E26585" t="str">
        <f t="shared" si="415"/>
        <v>insert into order_details (order_details_id,order_id,pizza_id,quantity) values(26584,11714,'bbq_ckn_s',1);</v>
      </c>
    </row>
    <row r="26586" spans="1:5" x14ac:dyDescent="0.25">
      <c r="A26586" s="1">
        <v>26585</v>
      </c>
      <c r="B26586">
        <v>11714</v>
      </c>
      <c r="C26586" t="s">
        <v>68</v>
      </c>
      <c r="D26586">
        <v>1</v>
      </c>
      <c r="E26586" t="str">
        <f t="shared" si="415"/>
        <v>insert into order_details (order_details_id,order_id,pizza_id,quantity) values(26585,11714,'mediterraneo_l',1);</v>
      </c>
    </row>
    <row r="26587" spans="1:5" x14ac:dyDescent="0.25">
      <c r="A26587" s="1">
        <v>26586</v>
      </c>
      <c r="B26587">
        <v>11715</v>
      </c>
      <c r="C26587" t="s">
        <v>31</v>
      </c>
      <c r="D26587">
        <v>1</v>
      </c>
      <c r="E26587" t="str">
        <f t="shared" si="415"/>
        <v>insert into order_details (order_details_id,order_id,pizza_id,quantity) values(26586,11715,'big_meat_s',1);</v>
      </c>
    </row>
    <row r="26588" spans="1:5" x14ac:dyDescent="0.25">
      <c r="A26588" s="1">
        <v>26587</v>
      </c>
      <c r="B26588">
        <v>11715</v>
      </c>
      <c r="C26588" t="s">
        <v>29</v>
      </c>
      <c r="D26588">
        <v>1</v>
      </c>
      <c r="E26588" t="str">
        <f t="shared" si="415"/>
        <v>insert into order_details (order_details_id,order_id,pizza_id,quantity) values(26587,11715,'cali_ckn_s',1);</v>
      </c>
    </row>
    <row r="26589" spans="1:5" x14ac:dyDescent="0.25">
      <c r="A26589" s="1">
        <v>26588</v>
      </c>
      <c r="B26589">
        <v>11715</v>
      </c>
      <c r="C26589" t="s">
        <v>33</v>
      </c>
      <c r="D26589">
        <v>1</v>
      </c>
      <c r="E26589" t="str">
        <f t="shared" si="415"/>
        <v>insert into order_details (order_details_id,order_id,pizza_id,quantity) values(26588,11715,'four_cheese_l',1);</v>
      </c>
    </row>
    <row r="26590" spans="1:5" x14ac:dyDescent="0.25">
      <c r="A26590" s="1">
        <v>26589</v>
      </c>
      <c r="B26590">
        <v>11715</v>
      </c>
      <c r="C26590" t="s">
        <v>7</v>
      </c>
      <c r="D26590">
        <v>1</v>
      </c>
      <c r="E26590" t="str">
        <f t="shared" si="415"/>
        <v>insert into order_details (order_details_id,order_id,pizza_id,quantity) values(26589,11715,'ital_supr_l',1);</v>
      </c>
    </row>
    <row r="26591" spans="1:5" x14ac:dyDescent="0.25">
      <c r="A26591" s="1">
        <v>26590</v>
      </c>
      <c r="B26591">
        <v>11715</v>
      </c>
      <c r="C26591" t="s">
        <v>81</v>
      </c>
      <c r="D26591">
        <v>1</v>
      </c>
      <c r="E26591" t="str">
        <f t="shared" si="415"/>
        <v>insert into order_details (order_details_id,order_id,pizza_id,quantity) values(26590,11715,'ital_veggie_m',1);</v>
      </c>
    </row>
    <row r="26592" spans="1:5" x14ac:dyDescent="0.25">
      <c r="A26592" s="1">
        <v>26591</v>
      </c>
      <c r="B26592">
        <v>11715</v>
      </c>
      <c r="C26592" t="s">
        <v>46</v>
      </c>
      <c r="D26592">
        <v>1</v>
      </c>
      <c r="E26592" t="str">
        <f t="shared" si="415"/>
        <v>insert into order_details (order_details_id,order_id,pizza_id,quantity) values(26591,11715,'pepperoni_m',1);</v>
      </c>
    </row>
    <row r="26593" spans="1:5" x14ac:dyDescent="0.25">
      <c r="A26593" s="1">
        <v>26592</v>
      </c>
      <c r="B26593">
        <v>11715</v>
      </c>
      <c r="C26593" t="s">
        <v>48</v>
      </c>
      <c r="D26593">
        <v>1</v>
      </c>
      <c r="E26593" t="str">
        <f t="shared" si="415"/>
        <v>insert into order_details (order_details_id,order_id,pizza_id,quantity) values(26592,11715,'sicilian_m',1);</v>
      </c>
    </row>
    <row r="26594" spans="1:5" x14ac:dyDescent="0.25">
      <c r="A26594" s="1">
        <v>26593</v>
      </c>
      <c r="B26594">
        <v>11715</v>
      </c>
      <c r="C26594" t="s">
        <v>84</v>
      </c>
      <c r="D26594">
        <v>1</v>
      </c>
      <c r="E26594" t="str">
        <f t="shared" si="415"/>
        <v>insert into order_details (order_details_id,order_id,pizza_id,quantity) values(26593,11715,'spinach_fet_m',1);</v>
      </c>
    </row>
    <row r="26595" spans="1:5" x14ac:dyDescent="0.25">
      <c r="A26595" s="1">
        <v>26594</v>
      </c>
      <c r="B26595">
        <v>11715</v>
      </c>
      <c r="C26595" t="s">
        <v>14</v>
      </c>
      <c r="D26595">
        <v>1</v>
      </c>
      <c r="E26595" t="str">
        <f t="shared" si="415"/>
        <v>insert into order_details (order_details_id,order_id,pizza_id,quantity) values(26594,11715,'spinach_supr_s',1);</v>
      </c>
    </row>
    <row r="26596" spans="1:5" x14ac:dyDescent="0.25">
      <c r="A26596" s="1">
        <v>26595</v>
      </c>
      <c r="B26596">
        <v>11715</v>
      </c>
      <c r="C26596" t="s">
        <v>60</v>
      </c>
      <c r="D26596">
        <v>1</v>
      </c>
      <c r="E26596" t="str">
        <f t="shared" si="415"/>
        <v>insert into order_details (order_details_id,order_id,pizza_id,quantity) values(26595,11715,'thai_ckn_m',1);</v>
      </c>
    </row>
    <row r="26597" spans="1:5" x14ac:dyDescent="0.25">
      <c r="A26597" s="1">
        <v>26596</v>
      </c>
      <c r="B26597">
        <v>11715</v>
      </c>
      <c r="C26597" t="s">
        <v>90</v>
      </c>
      <c r="D26597">
        <v>1</v>
      </c>
      <c r="E26597" t="str">
        <f t="shared" si="415"/>
        <v>insert into order_details (order_details_id,order_id,pizza_id,quantity) values(26596,11715,'the_greek_l',1);</v>
      </c>
    </row>
    <row r="26598" spans="1:5" x14ac:dyDescent="0.25">
      <c r="A26598" s="1">
        <v>26597</v>
      </c>
      <c r="B26598">
        <v>11716</v>
      </c>
      <c r="C26598" t="s">
        <v>33</v>
      </c>
      <c r="D26598">
        <v>2</v>
      </c>
      <c r="E26598" t="str">
        <f t="shared" si="415"/>
        <v>insert into order_details (order_details_id,order_id,pizza_id,quantity) values(26597,11716,'four_cheese_l',2);</v>
      </c>
    </row>
    <row r="26599" spans="1:5" x14ac:dyDescent="0.25">
      <c r="A26599" s="1">
        <v>26598</v>
      </c>
      <c r="B26599">
        <v>11717</v>
      </c>
      <c r="C26599" t="s">
        <v>5</v>
      </c>
      <c r="D26599">
        <v>1</v>
      </c>
      <c r="E26599" t="str">
        <f t="shared" si="415"/>
        <v>insert into order_details (order_details_id,order_id,pizza_id,quantity) values(26598,11717,'classic_dlx_m',1);</v>
      </c>
    </row>
    <row r="26600" spans="1:5" x14ac:dyDescent="0.25">
      <c r="A26600" s="1">
        <v>26599</v>
      </c>
      <c r="B26600">
        <v>11717</v>
      </c>
      <c r="C26600" t="s">
        <v>85</v>
      </c>
      <c r="D26600">
        <v>1</v>
      </c>
      <c r="E26600" t="str">
        <f t="shared" si="415"/>
        <v>insert into order_details (order_details_id,order_id,pizza_id,quantity) values(26599,11717,'napolitana_m',1);</v>
      </c>
    </row>
    <row r="26601" spans="1:5" x14ac:dyDescent="0.25">
      <c r="A26601" s="1">
        <v>26600</v>
      </c>
      <c r="B26601">
        <v>11717</v>
      </c>
      <c r="C26601" t="s">
        <v>56</v>
      </c>
      <c r="D26601">
        <v>1</v>
      </c>
      <c r="E26601" t="str">
        <f t="shared" si="415"/>
        <v>insert into order_details (order_details_id,order_id,pizza_id,quantity) values(26600,11717,'peppr_salami_m',1);</v>
      </c>
    </row>
    <row r="26602" spans="1:5" x14ac:dyDescent="0.25">
      <c r="A26602" s="1">
        <v>26601</v>
      </c>
      <c r="B26602">
        <v>11717</v>
      </c>
      <c r="C26602" t="s">
        <v>73</v>
      </c>
      <c r="D26602">
        <v>1</v>
      </c>
      <c r="E26602" t="str">
        <f t="shared" si="415"/>
        <v>insert into order_details (order_details_id,order_id,pizza_id,quantity) values(26601,11717,'thai_ckn_s',1);</v>
      </c>
    </row>
    <row r="26603" spans="1:5" x14ac:dyDescent="0.25">
      <c r="A26603" s="1">
        <v>26602</v>
      </c>
      <c r="B26603">
        <v>11718</v>
      </c>
      <c r="C26603" t="s">
        <v>31</v>
      </c>
      <c r="D26603">
        <v>1</v>
      </c>
      <c r="E26603" t="str">
        <f t="shared" si="415"/>
        <v>insert into order_details (order_details_id,order_id,pizza_id,quantity) values(26602,11718,'big_meat_s',1);</v>
      </c>
    </row>
    <row r="26604" spans="1:5" x14ac:dyDescent="0.25">
      <c r="A26604" s="1">
        <v>26603</v>
      </c>
      <c r="B26604">
        <v>11718</v>
      </c>
      <c r="C26604" t="s">
        <v>35</v>
      </c>
      <c r="D26604">
        <v>1</v>
      </c>
      <c r="E26604" t="str">
        <f t="shared" si="415"/>
        <v>insert into order_details (order_details_id,order_id,pizza_id,quantity) values(26603,11718,'calabrese_m',1);</v>
      </c>
    </row>
    <row r="26605" spans="1:5" x14ac:dyDescent="0.25">
      <c r="A26605" s="1">
        <v>26604</v>
      </c>
      <c r="B26605">
        <v>11718</v>
      </c>
      <c r="C26605" t="s">
        <v>26</v>
      </c>
      <c r="D26605">
        <v>1</v>
      </c>
      <c r="E26605" t="str">
        <f t="shared" si="415"/>
        <v>insert into order_details (order_details_id,order_id,pizza_id,quantity) values(26604,11718,'cali_ckn_l',1);</v>
      </c>
    </row>
    <row r="26606" spans="1:5" x14ac:dyDescent="0.25">
      <c r="A26606" s="1">
        <v>26605</v>
      </c>
      <c r="B26606">
        <v>11718</v>
      </c>
      <c r="C26606" t="s">
        <v>15</v>
      </c>
      <c r="D26606">
        <v>1</v>
      </c>
      <c r="E26606" t="str">
        <f t="shared" si="415"/>
        <v>insert into order_details (order_details_id,order_id,pizza_id,quantity) values(26605,11718,'classic_dlx_s',1);</v>
      </c>
    </row>
    <row r="26607" spans="1:5" x14ac:dyDescent="0.25">
      <c r="A26607" s="1">
        <v>26606</v>
      </c>
      <c r="B26607">
        <v>11719</v>
      </c>
      <c r="C26607" t="s">
        <v>33</v>
      </c>
      <c r="D26607">
        <v>1</v>
      </c>
      <c r="E26607" t="str">
        <f t="shared" si="415"/>
        <v>insert into order_details (order_details_id,order_id,pizza_id,quantity) values(26606,11719,'four_cheese_l',1);</v>
      </c>
    </row>
    <row r="26608" spans="1:5" x14ac:dyDescent="0.25">
      <c r="A26608" s="1">
        <v>26607</v>
      </c>
      <c r="B26608">
        <v>11719</v>
      </c>
      <c r="C26608" t="s">
        <v>75</v>
      </c>
      <c r="D26608">
        <v>1</v>
      </c>
      <c r="E26608" t="str">
        <f t="shared" si="415"/>
        <v>insert into order_details (order_details_id,order_id,pizza_id,quantity) values(26607,11719,'ital_veggie_l',1);</v>
      </c>
    </row>
    <row r="26609" spans="1:5" x14ac:dyDescent="0.25">
      <c r="A26609" s="1">
        <v>26608</v>
      </c>
      <c r="B26609">
        <v>11720</v>
      </c>
      <c r="C26609" t="s">
        <v>36</v>
      </c>
      <c r="D26609">
        <v>1</v>
      </c>
      <c r="E26609" t="str">
        <f t="shared" si="415"/>
        <v>insert into order_details (order_details_id,order_id,pizza_id,quantity) values(26608,11720,'four_cheese_m',1);</v>
      </c>
    </row>
    <row r="26610" spans="1:5" x14ac:dyDescent="0.25">
      <c r="A26610" s="1">
        <v>26609</v>
      </c>
      <c r="B26610">
        <v>11721</v>
      </c>
      <c r="C26610" t="s">
        <v>28</v>
      </c>
      <c r="D26610">
        <v>1</v>
      </c>
      <c r="E26610" t="str">
        <f t="shared" si="415"/>
        <v>insert into order_details (order_details_id,order_id,pizza_id,quantity) values(26609,11721,'pepperoni_l',1);</v>
      </c>
    </row>
    <row r="26611" spans="1:5" x14ac:dyDescent="0.25">
      <c r="A26611" s="1">
        <v>26610</v>
      </c>
      <c r="B26611">
        <v>11721</v>
      </c>
      <c r="C26611" t="s">
        <v>20</v>
      </c>
      <c r="D26611">
        <v>1</v>
      </c>
      <c r="E26611" t="str">
        <f t="shared" si="415"/>
        <v>insert into order_details (order_details_id,order_id,pizza_id,quantity) values(26610,11721,'spicy_ital_l',1);</v>
      </c>
    </row>
    <row r="26612" spans="1:5" x14ac:dyDescent="0.25">
      <c r="A26612" s="1">
        <v>26611</v>
      </c>
      <c r="B26612">
        <v>11721</v>
      </c>
      <c r="C26612" t="s">
        <v>72</v>
      </c>
      <c r="D26612">
        <v>1</v>
      </c>
      <c r="E26612" t="str">
        <f t="shared" si="415"/>
        <v>insert into order_details (order_details_id,order_id,pizza_id,quantity) values(26611,11721,'spicy_ital_s',1);</v>
      </c>
    </row>
    <row r="26613" spans="1:5" x14ac:dyDescent="0.25">
      <c r="A26613" s="1">
        <v>26612</v>
      </c>
      <c r="B26613">
        <v>11722</v>
      </c>
      <c r="C26613" t="s">
        <v>17</v>
      </c>
      <c r="D26613">
        <v>1</v>
      </c>
      <c r="E26613" t="str">
        <f t="shared" si="415"/>
        <v>insert into order_details (order_details_id,order_id,pizza_id,quantity) values(26612,11722,'ital_cpcllo_l',1);</v>
      </c>
    </row>
    <row r="26614" spans="1:5" x14ac:dyDescent="0.25">
      <c r="A26614" s="1">
        <v>26613</v>
      </c>
      <c r="B26614">
        <v>11722</v>
      </c>
      <c r="C26614" t="s">
        <v>58</v>
      </c>
      <c r="D26614">
        <v>1</v>
      </c>
      <c r="E26614" t="str">
        <f t="shared" si="415"/>
        <v>insert into order_details (order_details_id,order_id,pizza_id,quantity) values(26613,11722,'peppr_salami_l',1);</v>
      </c>
    </row>
    <row r="26615" spans="1:5" x14ac:dyDescent="0.25">
      <c r="A26615" s="1">
        <v>26614</v>
      </c>
      <c r="B26615">
        <v>11722</v>
      </c>
      <c r="C26615" t="s">
        <v>71</v>
      </c>
      <c r="D26615">
        <v>1</v>
      </c>
      <c r="E26615" t="str">
        <f t="shared" si="415"/>
        <v>insert into order_details (order_details_id,order_id,pizza_id,quantity) values(26614,11722,'sicilian_s',1);</v>
      </c>
    </row>
    <row r="26616" spans="1:5" x14ac:dyDescent="0.25">
      <c r="A26616" s="1">
        <v>26615</v>
      </c>
      <c r="B26616">
        <v>11722</v>
      </c>
      <c r="C26616" t="s">
        <v>84</v>
      </c>
      <c r="D26616">
        <v>1</v>
      </c>
      <c r="E26616" t="str">
        <f t="shared" si="415"/>
        <v>insert into order_details (order_details_id,order_id,pizza_id,quantity) values(26615,11722,'spinach_fet_m',1);</v>
      </c>
    </row>
    <row r="26617" spans="1:5" x14ac:dyDescent="0.25">
      <c r="A26617" s="1">
        <v>26616</v>
      </c>
      <c r="B26617">
        <v>11723</v>
      </c>
      <c r="C26617" t="s">
        <v>42</v>
      </c>
      <c r="D26617">
        <v>1</v>
      </c>
      <c r="E26617" t="str">
        <f t="shared" si="415"/>
        <v>insert into order_details (order_details_id,order_id,pizza_id,quantity) values(26616,11723,'sicilian_l',1);</v>
      </c>
    </row>
    <row r="26618" spans="1:5" x14ac:dyDescent="0.25">
      <c r="A26618" s="1">
        <v>26617</v>
      </c>
      <c r="B26618">
        <v>11723</v>
      </c>
      <c r="C26618" t="s">
        <v>22</v>
      </c>
      <c r="D26618">
        <v>1</v>
      </c>
      <c r="E26618" t="str">
        <f t="shared" si="415"/>
        <v>insert into order_details (order_details_id,order_id,pizza_id,quantity) values(26617,11723,'veggie_veg_s',1);</v>
      </c>
    </row>
    <row r="26619" spans="1:5" x14ac:dyDescent="0.25">
      <c r="A26619" s="1">
        <v>26618</v>
      </c>
      <c r="B26619">
        <v>11724</v>
      </c>
      <c r="C26619" t="s">
        <v>34</v>
      </c>
      <c r="D26619">
        <v>1</v>
      </c>
      <c r="E26619" t="str">
        <f t="shared" si="415"/>
        <v>insert into order_details (order_details_id,order_id,pizza_id,quantity) values(26618,11724,'napolitana_s',1);</v>
      </c>
    </row>
    <row r="26620" spans="1:5" x14ac:dyDescent="0.25">
      <c r="A26620" s="1">
        <v>26619</v>
      </c>
      <c r="B26620">
        <v>11724</v>
      </c>
      <c r="C26620" t="s">
        <v>54</v>
      </c>
      <c r="D26620">
        <v>1</v>
      </c>
      <c r="E26620" t="str">
        <f t="shared" si="415"/>
        <v>insert into order_details (order_details_id,order_id,pizza_id,quantity) values(26619,11724,'pep_msh_pep_l',1);</v>
      </c>
    </row>
    <row r="26621" spans="1:5" x14ac:dyDescent="0.25">
      <c r="A26621" s="1">
        <v>26620</v>
      </c>
      <c r="B26621">
        <v>11725</v>
      </c>
      <c r="C26621" t="s">
        <v>12</v>
      </c>
      <c r="D26621">
        <v>1</v>
      </c>
      <c r="E26621" t="str">
        <f t="shared" si="415"/>
        <v>insert into order_details (order_details_id,order_id,pizza_id,quantity) values(26620,11725,'bbq_ckn_s',1);</v>
      </c>
    </row>
    <row r="26622" spans="1:5" x14ac:dyDescent="0.25">
      <c r="A26622" s="1">
        <v>26621</v>
      </c>
      <c r="B26622">
        <v>11725</v>
      </c>
      <c r="C26622" t="s">
        <v>5</v>
      </c>
      <c r="D26622">
        <v>1</v>
      </c>
      <c r="E26622" t="str">
        <f t="shared" si="415"/>
        <v>insert into order_details (order_details_id,order_id,pizza_id,quantity) values(26621,11725,'classic_dlx_m',1);</v>
      </c>
    </row>
    <row r="26623" spans="1:5" x14ac:dyDescent="0.25">
      <c r="A26623" s="1">
        <v>26622</v>
      </c>
      <c r="B26623">
        <v>11726</v>
      </c>
      <c r="C26623" t="s">
        <v>80</v>
      </c>
      <c r="D26623">
        <v>1</v>
      </c>
      <c r="E26623" t="str">
        <f t="shared" si="415"/>
        <v>insert into order_details (order_details_id,order_id,pizza_id,quantity) values(26622,11726,'spicy_ital_m',1);</v>
      </c>
    </row>
    <row r="26624" spans="1:5" x14ac:dyDescent="0.25">
      <c r="A26624" s="1">
        <v>26623</v>
      </c>
      <c r="B26624">
        <v>11726</v>
      </c>
      <c r="C26624" t="s">
        <v>49</v>
      </c>
      <c r="D26624">
        <v>1</v>
      </c>
      <c r="E26624" t="str">
        <f t="shared" si="415"/>
        <v>insert into order_details (order_details_id,order_id,pizza_id,quantity) values(26623,11726,'veggie_veg_l',1);</v>
      </c>
    </row>
    <row r="26625" spans="1:5" x14ac:dyDescent="0.25">
      <c r="A26625" s="1">
        <v>26624</v>
      </c>
      <c r="B26625">
        <v>11727</v>
      </c>
      <c r="C26625" t="s">
        <v>5</v>
      </c>
      <c r="D26625">
        <v>1</v>
      </c>
      <c r="E26625" t="str">
        <f t="shared" si="415"/>
        <v>insert into order_details (order_details_id,order_id,pizza_id,quantity) values(26624,11727,'classic_dlx_m',1);</v>
      </c>
    </row>
    <row r="26626" spans="1:5" x14ac:dyDescent="0.25">
      <c r="A26626" s="1">
        <v>26625</v>
      </c>
      <c r="B26626">
        <v>11727</v>
      </c>
      <c r="C26626" t="s">
        <v>46</v>
      </c>
      <c r="D26626">
        <v>1</v>
      </c>
      <c r="E26626" t="str">
        <f t="shared" si="415"/>
        <v>insert into order_details (order_details_id,order_id,pizza_id,quantity) values(26625,11727,'pepperoni_m',1);</v>
      </c>
    </row>
    <row r="26627" spans="1:5" x14ac:dyDescent="0.25">
      <c r="A26627" s="1">
        <v>26626</v>
      </c>
      <c r="B26627">
        <v>11727</v>
      </c>
      <c r="C26627" t="s">
        <v>74</v>
      </c>
      <c r="D26627">
        <v>1</v>
      </c>
      <c r="E26627" t="str">
        <f t="shared" ref="E26627:E26690" si="416">CONCATENATE("insert into order_details (order_details_id,order_id,pizza_id,quantity) values","(",A26627,",",B26627,",'",C26627,"',",D26627,")",";")</f>
        <v>insert into order_details (order_details_id,order_id,pizza_id,quantity) values(26626,11727,'spinach_supr_l',1);</v>
      </c>
    </row>
    <row r="26628" spans="1:5" x14ac:dyDescent="0.25">
      <c r="A26628" s="1">
        <v>26627</v>
      </c>
      <c r="B26628">
        <v>11728</v>
      </c>
      <c r="C26628" t="s">
        <v>64</v>
      </c>
      <c r="D26628">
        <v>1</v>
      </c>
      <c r="E26628" t="str">
        <f t="shared" si="416"/>
        <v>insert into order_details (order_details_id,order_id,pizza_id,quantity) values(26627,11728,'hawaiian_l',1);</v>
      </c>
    </row>
    <row r="26629" spans="1:5" x14ac:dyDescent="0.25">
      <c r="A26629" s="1">
        <v>26628</v>
      </c>
      <c r="B26629">
        <v>11728</v>
      </c>
      <c r="C26629" t="s">
        <v>42</v>
      </c>
      <c r="D26629">
        <v>1</v>
      </c>
      <c r="E26629" t="str">
        <f t="shared" si="416"/>
        <v>insert into order_details (order_details_id,order_id,pizza_id,quantity) values(26628,11728,'sicilian_l',1);</v>
      </c>
    </row>
    <row r="26630" spans="1:5" x14ac:dyDescent="0.25">
      <c r="A26630" s="1">
        <v>26629</v>
      </c>
      <c r="B26630">
        <v>11728</v>
      </c>
      <c r="C26630" t="s">
        <v>32</v>
      </c>
      <c r="D26630">
        <v>1</v>
      </c>
      <c r="E26630" t="str">
        <f t="shared" si="416"/>
        <v>insert into order_details (order_details_id,order_id,pizza_id,quantity) values(26629,11728,'soppressata_l',1);</v>
      </c>
    </row>
    <row r="26631" spans="1:5" x14ac:dyDescent="0.25">
      <c r="A26631" s="1">
        <v>26630</v>
      </c>
      <c r="B26631">
        <v>11728</v>
      </c>
      <c r="C26631" t="s">
        <v>66</v>
      </c>
      <c r="D26631">
        <v>1</v>
      </c>
      <c r="E26631" t="str">
        <f t="shared" si="416"/>
        <v>insert into order_details (order_details_id,order_id,pizza_id,quantity) values(26630,11728,'spinach_supr_m',1);</v>
      </c>
    </row>
    <row r="26632" spans="1:5" x14ac:dyDescent="0.25">
      <c r="A26632" s="1">
        <v>26631</v>
      </c>
      <c r="B26632">
        <v>11729</v>
      </c>
      <c r="C26632" t="s">
        <v>45</v>
      </c>
      <c r="D26632">
        <v>1</v>
      </c>
      <c r="E26632" t="str">
        <f t="shared" si="416"/>
        <v>insert into order_details (order_details_id,order_id,pizza_id,quantity) values(26631,11729,'bbq_ckn_m',1);</v>
      </c>
    </row>
    <row r="26633" spans="1:5" x14ac:dyDescent="0.25">
      <c r="A26633" s="1">
        <v>26632</v>
      </c>
      <c r="B26633">
        <v>11729</v>
      </c>
      <c r="C26633" t="s">
        <v>6</v>
      </c>
      <c r="D26633">
        <v>1</v>
      </c>
      <c r="E26633" t="str">
        <f t="shared" si="416"/>
        <v>insert into order_details (order_details_id,order_id,pizza_id,quantity) values(26632,11729,'five_cheese_l',1);</v>
      </c>
    </row>
    <row r="26634" spans="1:5" x14ac:dyDescent="0.25">
      <c r="A26634" s="1">
        <v>26633</v>
      </c>
      <c r="B26634">
        <v>11729</v>
      </c>
      <c r="C26634" t="s">
        <v>34</v>
      </c>
      <c r="D26634">
        <v>1</v>
      </c>
      <c r="E26634" t="str">
        <f t="shared" si="416"/>
        <v>insert into order_details (order_details_id,order_id,pizza_id,quantity) values(26633,11729,'napolitana_s',1);</v>
      </c>
    </row>
    <row r="26635" spans="1:5" x14ac:dyDescent="0.25">
      <c r="A26635" s="1">
        <v>26634</v>
      </c>
      <c r="B26635">
        <v>11729</v>
      </c>
      <c r="C26635" t="s">
        <v>46</v>
      </c>
      <c r="D26635">
        <v>1</v>
      </c>
      <c r="E26635" t="str">
        <f t="shared" si="416"/>
        <v>insert into order_details (order_details_id,order_id,pizza_id,quantity) values(26634,11729,'pepperoni_m',1);</v>
      </c>
    </row>
    <row r="26636" spans="1:5" x14ac:dyDescent="0.25">
      <c r="A26636" s="1">
        <v>26635</v>
      </c>
      <c r="B26636">
        <v>11730</v>
      </c>
      <c r="C26636" t="s">
        <v>8</v>
      </c>
      <c r="D26636">
        <v>1</v>
      </c>
      <c r="E26636" t="str">
        <f t="shared" si="416"/>
        <v>insert into order_details (order_details_id,order_id,pizza_id,quantity) values(26635,11730,'mexicana_m',1);</v>
      </c>
    </row>
    <row r="26637" spans="1:5" x14ac:dyDescent="0.25">
      <c r="A26637" s="1">
        <v>26636</v>
      </c>
      <c r="B26637">
        <v>11730</v>
      </c>
      <c r="C26637" t="s">
        <v>20</v>
      </c>
      <c r="D26637">
        <v>1</v>
      </c>
      <c r="E26637" t="str">
        <f t="shared" si="416"/>
        <v>insert into order_details (order_details_id,order_id,pizza_id,quantity) values(26636,11730,'spicy_ital_l',1);</v>
      </c>
    </row>
    <row r="26638" spans="1:5" x14ac:dyDescent="0.25">
      <c r="A26638" s="1">
        <v>26637</v>
      </c>
      <c r="B26638">
        <v>11731</v>
      </c>
      <c r="C26638" t="s">
        <v>85</v>
      </c>
      <c r="D26638">
        <v>1</v>
      </c>
      <c r="E26638" t="str">
        <f t="shared" si="416"/>
        <v>insert into order_details (order_details_id,order_id,pizza_id,quantity) values(26637,11731,'napolitana_m',1);</v>
      </c>
    </row>
    <row r="26639" spans="1:5" x14ac:dyDescent="0.25">
      <c r="A26639" s="1">
        <v>26638</v>
      </c>
      <c r="B26639">
        <v>11731</v>
      </c>
      <c r="C26639" t="s">
        <v>54</v>
      </c>
      <c r="D26639">
        <v>1</v>
      </c>
      <c r="E26639" t="str">
        <f t="shared" si="416"/>
        <v>insert into order_details (order_details_id,order_id,pizza_id,quantity) values(26638,11731,'pep_msh_pep_l',1);</v>
      </c>
    </row>
    <row r="26640" spans="1:5" x14ac:dyDescent="0.25">
      <c r="A26640" s="1">
        <v>26639</v>
      </c>
      <c r="B26640">
        <v>11732</v>
      </c>
      <c r="C26640" t="s">
        <v>31</v>
      </c>
      <c r="D26640">
        <v>1</v>
      </c>
      <c r="E26640" t="str">
        <f t="shared" si="416"/>
        <v>insert into order_details (order_details_id,order_id,pizza_id,quantity) values(26639,11732,'big_meat_s',1);</v>
      </c>
    </row>
    <row r="26641" spans="1:5" x14ac:dyDescent="0.25">
      <c r="A26641" s="1">
        <v>26640</v>
      </c>
      <c r="B26641">
        <v>11732</v>
      </c>
      <c r="C26641" t="s">
        <v>33</v>
      </c>
      <c r="D26641">
        <v>1</v>
      </c>
      <c r="E26641" t="str">
        <f t="shared" si="416"/>
        <v>insert into order_details (order_details_id,order_id,pizza_id,quantity) values(26640,11732,'four_cheese_l',1);</v>
      </c>
    </row>
    <row r="26642" spans="1:5" x14ac:dyDescent="0.25">
      <c r="A26642" s="1">
        <v>26641</v>
      </c>
      <c r="B26642">
        <v>11733</v>
      </c>
      <c r="C26642" t="s">
        <v>87</v>
      </c>
      <c r="D26642">
        <v>1</v>
      </c>
      <c r="E26642" t="str">
        <f t="shared" si="416"/>
        <v>insert into order_details (order_details_id,order_id,pizza_id,quantity) values(26641,11733,'brie_carre_s',1);</v>
      </c>
    </row>
    <row r="26643" spans="1:5" x14ac:dyDescent="0.25">
      <c r="A26643" s="1">
        <v>26642</v>
      </c>
      <c r="B26643">
        <v>11733</v>
      </c>
      <c r="C26643" t="s">
        <v>42</v>
      </c>
      <c r="D26643">
        <v>1</v>
      </c>
      <c r="E26643" t="str">
        <f t="shared" si="416"/>
        <v>insert into order_details (order_details_id,order_id,pizza_id,quantity) values(26642,11733,'sicilian_l',1);</v>
      </c>
    </row>
    <row r="26644" spans="1:5" x14ac:dyDescent="0.25">
      <c r="A26644" s="1">
        <v>26643</v>
      </c>
      <c r="B26644">
        <v>11734</v>
      </c>
      <c r="C26644" t="s">
        <v>57</v>
      </c>
      <c r="D26644">
        <v>1</v>
      </c>
      <c r="E26644" t="str">
        <f t="shared" si="416"/>
        <v>insert into order_details (order_details_id,order_id,pizza_id,quantity) values(26643,11734,'ckn_alfredo_m',1);</v>
      </c>
    </row>
    <row r="26645" spans="1:5" x14ac:dyDescent="0.25">
      <c r="A26645" s="1">
        <v>26644</v>
      </c>
      <c r="B26645">
        <v>11734</v>
      </c>
      <c r="C26645" t="s">
        <v>55</v>
      </c>
      <c r="D26645">
        <v>1</v>
      </c>
      <c r="E26645" t="str">
        <f t="shared" si="416"/>
        <v>insert into order_details (order_details_id,order_id,pizza_id,quantity) values(26644,11734,'hawaiian_s',1);</v>
      </c>
    </row>
    <row r="26646" spans="1:5" x14ac:dyDescent="0.25">
      <c r="A26646" s="1">
        <v>26645</v>
      </c>
      <c r="B26646">
        <v>11735</v>
      </c>
      <c r="C26646" t="s">
        <v>35</v>
      </c>
      <c r="D26646">
        <v>1</v>
      </c>
      <c r="E26646" t="str">
        <f t="shared" si="416"/>
        <v>insert into order_details (order_details_id,order_id,pizza_id,quantity) values(26645,11735,'calabrese_m',1);</v>
      </c>
    </row>
    <row r="26647" spans="1:5" x14ac:dyDescent="0.25">
      <c r="A26647" s="1">
        <v>26646</v>
      </c>
      <c r="B26647">
        <v>11735</v>
      </c>
      <c r="C26647" t="s">
        <v>38</v>
      </c>
      <c r="D26647">
        <v>1</v>
      </c>
      <c r="E26647" t="str">
        <f t="shared" si="416"/>
        <v>insert into order_details (order_details_id,order_id,pizza_id,quantity) values(26646,11735,'mediterraneo_m',1);</v>
      </c>
    </row>
    <row r="26648" spans="1:5" x14ac:dyDescent="0.25">
      <c r="A26648" s="1">
        <v>26647</v>
      </c>
      <c r="B26648">
        <v>11736</v>
      </c>
      <c r="C26648" t="s">
        <v>71</v>
      </c>
      <c r="D26648">
        <v>1</v>
      </c>
      <c r="E26648" t="str">
        <f t="shared" si="416"/>
        <v>insert into order_details (order_details_id,order_id,pizza_id,quantity) values(26647,11736,'sicilian_s',1);</v>
      </c>
    </row>
    <row r="26649" spans="1:5" x14ac:dyDescent="0.25">
      <c r="A26649" s="1">
        <v>26648</v>
      </c>
      <c r="B26649">
        <v>11736</v>
      </c>
      <c r="C26649" t="s">
        <v>49</v>
      </c>
      <c r="D26649">
        <v>1</v>
      </c>
      <c r="E26649" t="str">
        <f t="shared" si="416"/>
        <v>insert into order_details (order_details_id,order_id,pizza_id,quantity) values(26648,11736,'veggie_veg_l',1);</v>
      </c>
    </row>
    <row r="26650" spans="1:5" x14ac:dyDescent="0.25">
      <c r="A26650" s="1">
        <v>26649</v>
      </c>
      <c r="B26650">
        <v>11737</v>
      </c>
      <c r="C26650" t="s">
        <v>21</v>
      </c>
      <c r="D26650">
        <v>1</v>
      </c>
      <c r="E26650" t="str">
        <f t="shared" si="416"/>
        <v>insert into order_details (order_details_id,order_id,pizza_id,quantity) values(26649,11737,'spin_pesto_l',1);</v>
      </c>
    </row>
    <row r="26651" spans="1:5" x14ac:dyDescent="0.25">
      <c r="A26651" s="1">
        <v>26650</v>
      </c>
      <c r="B26651">
        <v>11737</v>
      </c>
      <c r="C26651" t="s">
        <v>49</v>
      </c>
      <c r="D26651">
        <v>1</v>
      </c>
      <c r="E26651" t="str">
        <f t="shared" si="416"/>
        <v>insert into order_details (order_details_id,order_id,pizza_id,quantity) values(26650,11737,'veggie_veg_l',1);</v>
      </c>
    </row>
    <row r="26652" spans="1:5" x14ac:dyDescent="0.25">
      <c r="A26652" s="1">
        <v>26651</v>
      </c>
      <c r="B26652">
        <v>11738</v>
      </c>
      <c r="C26652" t="s">
        <v>31</v>
      </c>
      <c r="D26652">
        <v>1</v>
      </c>
      <c r="E26652" t="str">
        <f t="shared" si="416"/>
        <v>insert into order_details (order_details_id,order_id,pizza_id,quantity) values(26651,11738,'big_meat_s',1);</v>
      </c>
    </row>
    <row r="26653" spans="1:5" x14ac:dyDescent="0.25">
      <c r="A26653" s="1">
        <v>26652</v>
      </c>
      <c r="B26653">
        <v>11738</v>
      </c>
      <c r="C26653" t="s">
        <v>23</v>
      </c>
      <c r="D26653">
        <v>1</v>
      </c>
      <c r="E26653" t="str">
        <f t="shared" si="416"/>
        <v>insert into order_details (order_details_id,order_id,pizza_id,quantity) values(26652,11738,'mexicana_l',1);</v>
      </c>
    </row>
    <row r="26654" spans="1:5" x14ac:dyDescent="0.25">
      <c r="A26654" s="1">
        <v>26653</v>
      </c>
      <c r="B26654">
        <v>11738</v>
      </c>
      <c r="C26654" t="s">
        <v>19</v>
      </c>
      <c r="D26654">
        <v>1</v>
      </c>
      <c r="E26654" t="str">
        <f t="shared" si="416"/>
        <v>insert into order_details (order_details_id,order_id,pizza_id,quantity) values(26653,11738,'mexicana_s',1);</v>
      </c>
    </row>
    <row r="26655" spans="1:5" x14ac:dyDescent="0.25">
      <c r="A26655" s="1">
        <v>26654</v>
      </c>
      <c r="B26655">
        <v>11738</v>
      </c>
      <c r="C26655" t="s">
        <v>28</v>
      </c>
      <c r="D26655">
        <v>1</v>
      </c>
      <c r="E26655" t="str">
        <f t="shared" si="416"/>
        <v>insert into order_details (order_details_id,order_id,pizza_id,quantity) values(26654,11738,'pepperoni_l',1);</v>
      </c>
    </row>
    <row r="26656" spans="1:5" x14ac:dyDescent="0.25">
      <c r="A26656" s="1">
        <v>26655</v>
      </c>
      <c r="B26656">
        <v>11739</v>
      </c>
      <c r="C26656" t="s">
        <v>28</v>
      </c>
      <c r="D26656">
        <v>1</v>
      </c>
      <c r="E26656" t="str">
        <f t="shared" si="416"/>
        <v>insert into order_details (order_details_id,order_id,pizza_id,quantity) values(26655,11739,'pepperoni_l',1);</v>
      </c>
    </row>
    <row r="26657" spans="1:5" x14ac:dyDescent="0.25">
      <c r="A26657" s="1">
        <v>26656</v>
      </c>
      <c r="B26657">
        <v>11740</v>
      </c>
      <c r="C26657" t="s">
        <v>69</v>
      </c>
      <c r="D26657">
        <v>1</v>
      </c>
      <c r="E26657" t="str">
        <f t="shared" si="416"/>
        <v>insert into order_details (order_details_id,order_id,pizza_id,quantity) values(26656,11740,'southw_ckn_m',1);</v>
      </c>
    </row>
    <row r="26658" spans="1:5" x14ac:dyDescent="0.25">
      <c r="A26658" s="1">
        <v>26657</v>
      </c>
      <c r="B26658">
        <v>11740</v>
      </c>
      <c r="C26658" t="s">
        <v>9</v>
      </c>
      <c r="D26658">
        <v>1</v>
      </c>
      <c r="E26658" t="str">
        <f t="shared" si="416"/>
        <v>insert into order_details (order_details_id,order_id,pizza_id,quantity) values(26657,11740,'thai_ckn_l',1);</v>
      </c>
    </row>
    <row r="26659" spans="1:5" x14ac:dyDescent="0.25">
      <c r="A26659" s="1">
        <v>26658</v>
      </c>
      <c r="B26659">
        <v>11741</v>
      </c>
      <c r="C26659" t="s">
        <v>48</v>
      </c>
      <c r="D26659">
        <v>1</v>
      </c>
      <c r="E26659" t="str">
        <f t="shared" si="416"/>
        <v>insert into order_details (order_details_id,order_id,pizza_id,quantity) values(26658,11741,'sicilian_m',1);</v>
      </c>
    </row>
    <row r="26660" spans="1:5" x14ac:dyDescent="0.25">
      <c r="A26660" s="1">
        <v>26659</v>
      </c>
      <c r="B26660">
        <v>11741</v>
      </c>
      <c r="C26660" t="s">
        <v>73</v>
      </c>
      <c r="D26660">
        <v>1</v>
      </c>
      <c r="E26660" t="str">
        <f t="shared" si="416"/>
        <v>insert into order_details (order_details_id,order_id,pizza_id,quantity) values(26659,11741,'thai_ckn_s',1);</v>
      </c>
    </row>
    <row r="26661" spans="1:5" x14ac:dyDescent="0.25">
      <c r="A26661" s="1">
        <v>26660</v>
      </c>
      <c r="B26661">
        <v>11742</v>
      </c>
      <c r="C26661" t="s">
        <v>35</v>
      </c>
      <c r="D26661">
        <v>1</v>
      </c>
      <c r="E26661" t="str">
        <f t="shared" si="416"/>
        <v>insert into order_details (order_details_id,order_id,pizza_id,quantity) values(26660,11742,'calabrese_m',1);</v>
      </c>
    </row>
    <row r="26662" spans="1:5" x14ac:dyDescent="0.25">
      <c r="A26662" s="1">
        <v>26661</v>
      </c>
      <c r="B26662">
        <v>11742</v>
      </c>
      <c r="C26662" t="s">
        <v>83</v>
      </c>
      <c r="D26662">
        <v>1</v>
      </c>
      <c r="E26662" t="str">
        <f t="shared" si="416"/>
        <v>insert into order_details (order_details_id,order_id,pizza_id,quantity) values(26661,11742,'mediterraneo_s',1);</v>
      </c>
    </row>
    <row r="26663" spans="1:5" x14ac:dyDescent="0.25">
      <c r="A26663" s="1">
        <v>26662</v>
      </c>
      <c r="B26663">
        <v>11742</v>
      </c>
      <c r="C26663" t="s">
        <v>92</v>
      </c>
      <c r="D26663">
        <v>1</v>
      </c>
      <c r="E26663" t="str">
        <f t="shared" si="416"/>
        <v>insert into order_details (order_details_id,order_id,pizza_id,quantity) values(26662,11742,'soppressata_s',1);</v>
      </c>
    </row>
    <row r="26664" spans="1:5" x14ac:dyDescent="0.25">
      <c r="A26664" s="1">
        <v>26663</v>
      </c>
      <c r="B26664">
        <v>11742</v>
      </c>
      <c r="C26664" t="s">
        <v>21</v>
      </c>
      <c r="D26664">
        <v>1</v>
      </c>
      <c r="E26664" t="str">
        <f t="shared" si="416"/>
        <v>insert into order_details (order_details_id,order_id,pizza_id,quantity) values(26663,11742,'spin_pesto_l',1);</v>
      </c>
    </row>
    <row r="26665" spans="1:5" x14ac:dyDescent="0.25">
      <c r="A26665" s="1">
        <v>26664</v>
      </c>
      <c r="B26665">
        <v>11743</v>
      </c>
      <c r="C26665" t="s">
        <v>62</v>
      </c>
      <c r="D26665">
        <v>1</v>
      </c>
      <c r="E26665" t="str">
        <f t="shared" si="416"/>
        <v>insert into order_details (order_details_id,order_id,pizza_id,quantity) values(26664,11743,'ckn_pesto_m',1);</v>
      </c>
    </row>
    <row r="26666" spans="1:5" x14ac:dyDescent="0.25">
      <c r="A26666" s="1">
        <v>26665</v>
      </c>
      <c r="B26666">
        <v>11744</v>
      </c>
      <c r="C26666" t="s">
        <v>33</v>
      </c>
      <c r="D26666">
        <v>1</v>
      </c>
      <c r="E26666" t="str">
        <f t="shared" si="416"/>
        <v>insert into order_details (order_details_id,order_id,pizza_id,quantity) values(26665,11744,'four_cheese_l',1);</v>
      </c>
    </row>
    <row r="26667" spans="1:5" x14ac:dyDescent="0.25">
      <c r="A26667" s="1">
        <v>26666</v>
      </c>
      <c r="B26667">
        <v>11744</v>
      </c>
      <c r="C26667" t="s">
        <v>59</v>
      </c>
      <c r="D26667">
        <v>1</v>
      </c>
      <c r="E26667" t="str">
        <f t="shared" si="416"/>
        <v>insert into order_details (order_details_id,order_id,pizza_id,quantity) values(26666,11744,'spin_pesto_s',1);</v>
      </c>
    </row>
    <row r="26668" spans="1:5" x14ac:dyDescent="0.25">
      <c r="A26668" s="1">
        <v>26667</v>
      </c>
      <c r="B26668">
        <v>11745</v>
      </c>
      <c r="C26668" t="s">
        <v>51</v>
      </c>
      <c r="D26668">
        <v>1</v>
      </c>
      <c r="E26668" t="str">
        <f t="shared" si="416"/>
        <v>insert into order_details (order_details_id,order_id,pizza_id,quantity) values(26667,11745,'pepperoni_s',1);</v>
      </c>
    </row>
    <row r="26669" spans="1:5" x14ac:dyDescent="0.25">
      <c r="A26669" s="1">
        <v>26668</v>
      </c>
      <c r="B26669">
        <v>11745</v>
      </c>
      <c r="C26669" t="s">
        <v>84</v>
      </c>
      <c r="D26669">
        <v>1</v>
      </c>
      <c r="E26669" t="str">
        <f t="shared" si="416"/>
        <v>insert into order_details (order_details_id,order_id,pizza_id,quantity) values(26668,11745,'spinach_fet_m',1);</v>
      </c>
    </row>
    <row r="26670" spans="1:5" x14ac:dyDescent="0.25">
      <c r="A26670" s="1">
        <v>26669</v>
      </c>
      <c r="B26670">
        <v>11746</v>
      </c>
      <c r="C26670" t="s">
        <v>65</v>
      </c>
      <c r="D26670">
        <v>1</v>
      </c>
      <c r="E26670" t="str">
        <f t="shared" si="416"/>
        <v>insert into order_details (order_details_id,order_id,pizza_id,quantity) values(26669,11746,'pep_msh_pep_s',1);</v>
      </c>
    </row>
    <row r="26671" spans="1:5" x14ac:dyDescent="0.25">
      <c r="A26671" s="1">
        <v>26670</v>
      </c>
      <c r="B26671">
        <v>11747</v>
      </c>
      <c r="C26671" t="s">
        <v>33</v>
      </c>
      <c r="D26671">
        <v>1</v>
      </c>
      <c r="E26671" t="str">
        <f t="shared" si="416"/>
        <v>insert into order_details (order_details_id,order_id,pizza_id,quantity) values(26670,11747,'four_cheese_l',1);</v>
      </c>
    </row>
    <row r="26672" spans="1:5" x14ac:dyDescent="0.25">
      <c r="A26672" s="1">
        <v>26671</v>
      </c>
      <c r="B26672">
        <v>11747</v>
      </c>
      <c r="C26672" t="s">
        <v>16</v>
      </c>
      <c r="D26672">
        <v>1</v>
      </c>
      <c r="E26672" t="str">
        <f t="shared" si="416"/>
        <v>insert into order_details (order_details_id,order_id,pizza_id,quantity) values(26671,11747,'green_garden_s',1);</v>
      </c>
    </row>
    <row r="26673" spans="1:5" x14ac:dyDescent="0.25">
      <c r="A26673" s="1">
        <v>26672</v>
      </c>
      <c r="B26673">
        <v>11747</v>
      </c>
      <c r="C26673" t="s">
        <v>34</v>
      </c>
      <c r="D26673">
        <v>1</v>
      </c>
      <c r="E26673" t="str">
        <f t="shared" si="416"/>
        <v>insert into order_details (order_details_id,order_id,pizza_id,quantity) values(26672,11747,'napolitana_s',1);</v>
      </c>
    </row>
    <row r="26674" spans="1:5" x14ac:dyDescent="0.25">
      <c r="A26674" s="1">
        <v>26673</v>
      </c>
      <c r="B26674">
        <v>11747</v>
      </c>
      <c r="C26674" t="s">
        <v>49</v>
      </c>
      <c r="D26674">
        <v>1</v>
      </c>
      <c r="E26674" t="str">
        <f t="shared" si="416"/>
        <v>insert into order_details (order_details_id,order_id,pizza_id,quantity) values(26673,11747,'veggie_veg_l',1);</v>
      </c>
    </row>
    <row r="26675" spans="1:5" x14ac:dyDescent="0.25">
      <c r="A26675" s="1">
        <v>26674</v>
      </c>
      <c r="B26675">
        <v>11748</v>
      </c>
      <c r="C26675" t="s">
        <v>33</v>
      </c>
      <c r="D26675">
        <v>1</v>
      </c>
      <c r="E26675" t="str">
        <f t="shared" si="416"/>
        <v>insert into order_details (order_details_id,order_id,pizza_id,quantity) values(26674,11748,'four_cheese_l',1);</v>
      </c>
    </row>
    <row r="26676" spans="1:5" x14ac:dyDescent="0.25">
      <c r="A26676" s="1">
        <v>26675</v>
      </c>
      <c r="B26676">
        <v>11749</v>
      </c>
      <c r="C26676" t="s">
        <v>58</v>
      </c>
      <c r="D26676">
        <v>1</v>
      </c>
      <c r="E26676" t="str">
        <f t="shared" si="416"/>
        <v>insert into order_details (order_details_id,order_id,pizza_id,quantity) values(26675,11749,'peppr_salami_l',1);</v>
      </c>
    </row>
    <row r="26677" spans="1:5" x14ac:dyDescent="0.25">
      <c r="A26677" s="1">
        <v>26676</v>
      </c>
      <c r="B26677">
        <v>11749</v>
      </c>
      <c r="C26677" t="s">
        <v>92</v>
      </c>
      <c r="D26677">
        <v>1</v>
      </c>
      <c r="E26677" t="str">
        <f t="shared" si="416"/>
        <v>insert into order_details (order_details_id,order_id,pizza_id,quantity) values(26676,11749,'soppressata_s',1);</v>
      </c>
    </row>
    <row r="26678" spans="1:5" x14ac:dyDescent="0.25">
      <c r="A26678" s="1">
        <v>26677</v>
      </c>
      <c r="B26678">
        <v>11749</v>
      </c>
      <c r="C26678" t="s">
        <v>63</v>
      </c>
      <c r="D26678">
        <v>1</v>
      </c>
      <c r="E26678" t="str">
        <f t="shared" si="416"/>
        <v>insert into order_details (order_details_id,order_id,pizza_id,quantity) values(26677,11749,'the_greek_xl',1);</v>
      </c>
    </row>
    <row r="26679" spans="1:5" x14ac:dyDescent="0.25">
      <c r="A26679" s="1">
        <v>26678</v>
      </c>
      <c r="B26679">
        <v>11750</v>
      </c>
      <c r="C26679" t="s">
        <v>6</v>
      </c>
      <c r="D26679">
        <v>1</v>
      </c>
      <c r="E26679" t="str">
        <f t="shared" si="416"/>
        <v>insert into order_details (order_details_id,order_id,pizza_id,quantity) values(26678,11750,'five_cheese_l',1);</v>
      </c>
    </row>
    <row r="26680" spans="1:5" x14ac:dyDescent="0.25">
      <c r="A26680" s="1">
        <v>26679</v>
      </c>
      <c r="B26680">
        <v>11751</v>
      </c>
      <c r="C26680" t="s">
        <v>25</v>
      </c>
      <c r="D26680">
        <v>1</v>
      </c>
      <c r="E26680" t="str">
        <f t="shared" si="416"/>
        <v>insert into order_details (order_details_id,order_id,pizza_id,quantity) values(26679,11751,'bbq_ckn_l',1);</v>
      </c>
    </row>
    <row r="26681" spans="1:5" x14ac:dyDescent="0.25">
      <c r="A26681" s="1">
        <v>26680</v>
      </c>
      <c r="B26681">
        <v>11751</v>
      </c>
      <c r="C26681" t="s">
        <v>31</v>
      </c>
      <c r="D26681">
        <v>1</v>
      </c>
      <c r="E26681" t="str">
        <f t="shared" si="416"/>
        <v>insert into order_details (order_details_id,order_id,pizza_id,quantity) values(26680,11751,'big_meat_s',1);</v>
      </c>
    </row>
    <row r="26682" spans="1:5" x14ac:dyDescent="0.25">
      <c r="A26682" s="1">
        <v>26681</v>
      </c>
      <c r="B26682">
        <v>11751</v>
      </c>
      <c r="C26682" t="s">
        <v>34</v>
      </c>
      <c r="D26682">
        <v>1</v>
      </c>
      <c r="E26682" t="str">
        <f t="shared" si="416"/>
        <v>insert into order_details (order_details_id,order_id,pizza_id,quantity) values(26681,11751,'napolitana_s',1);</v>
      </c>
    </row>
    <row r="26683" spans="1:5" x14ac:dyDescent="0.25">
      <c r="A26683" s="1">
        <v>26682</v>
      </c>
      <c r="B26683">
        <v>11751</v>
      </c>
      <c r="C26683" t="s">
        <v>84</v>
      </c>
      <c r="D26683">
        <v>1</v>
      </c>
      <c r="E26683" t="str">
        <f t="shared" si="416"/>
        <v>insert into order_details (order_details_id,order_id,pizza_id,quantity) values(26682,11751,'spinach_fet_m',1);</v>
      </c>
    </row>
    <row r="26684" spans="1:5" x14ac:dyDescent="0.25">
      <c r="A26684" s="1">
        <v>26683</v>
      </c>
      <c r="B26684">
        <v>11752</v>
      </c>
      <c r="C26684" t="s">
        <v>63</v>
      </c>
      <c r="D26684">
        <v>1</v>
      </c>
      <c r="E26684" t="str">
        <f t="shared" si="416"/>
        <v>insert into order_details (order_details_id,order_id,pizza_id,quantity) values(26683,11752,'the_greek_xl',1);</v>
      </c>
    </row>
    <row r="26685" spans="1:5" x14ac:dyDescent="0.25">
      <c r="A26685" s="1">
        <v>26684</v>
      </c>
      <c r="B26685">
        <v>11753</v>
      </c>
      <c r="C26685" t="s">
        <v>5</v>
      </c>
      <c r="D26685">
        <v>1</v>
      </c>
      <c r="E26685" t="str">
        <f t="shared" si="416"/>
        <v>insert into order_details (order_details_id,order_id,pizza_id,quantity) values(26684,11753,'classic_dlx_m',1);</v>
      </c>
    </row>
    <row r="26686" spans="1:5" x14ac:dyDescent="0.25">
      <c r="A26686" s="1">
        <v>26685</v>
      </c>
      <c r="B26686">
        <v>11753</v>
      </c>
      <c r="C26686" t="s">
        <v>10</v>
      </c>
      <c r="D26686">
        <v>1</v>
      </c>
      <c r="E26686" t="str">
        <f t="shared" si="416"/>
        <v>insert into order_details (order_details_id,order_id,pizza_id,quantity) values(26685,11753,'ital_supr_m',1);</v>
      </c>
    </row>
    <row r="26687" spans="1:5" x14ac:dyDescent="0.25">
      <c r="A26687" s="1">
        <v>26686</v>
      </c>
      <c r="B26687">
        <v>11753</v>
      </c>
      <c r="C26687" t="s">
        <v>66</v>
      </c>
      <c r="D26687">
        <v>1</v>
      </c>
      <c r="E26687" t="str">
        <f t="shared" si="416"/>
        <v>insert into order_details (order_details_id,order_id,pizza_id,quantity) values(26686,11753,'spinach_supr_m',1);</v>
      </c>
    </row>
    <row r="26688" spans="1:5" x14ac:dyDescent="0.25">
      <c r="A26688" s="1">
        <v>26687</v>
      </c>
      <c r="B26688">
        <v>11753</v>
      </c>
      <c r="C26688" t="s">
        <v>9</v>
      </c>
      <c r="D26688">
        <v>1</v>
      </c>
      <c r="E26688" t="str">
        <f t="shared" si="416"/>
        <v>insert into order_details (order_details_id,order_id,pizza_id,quantity) values(26687,11753,'thai_ckn_l',1);</v>
      </c>
    </row>
    <row r="26689" spans="1:5" x14ac:dyDescent="0.25">
      <c r="A26689" s="1">
        <v>26688</v>
      </c>
      <c r="B26689">
        <v>11754</v>
      </c>
      <c r="C26689" t="s">
        <v>10</v>
      </c>
      <c r="D26689">
        <v>1</v>
      </c>
      <c r="E26689" t="str">
        <f t="shared" si="416"/>
        <v>insert into order_details (order_details_id,order_id,pizza_id,quantity) values(26688,11754,'ital_supr_m',1);</v>
      </c>
    </row>
    <row r="26690" spans="1:5" x14ac:dyDescent="0.25">
      <c r="A26690" s="1">
        <v>26689</v>
      </c>
      <c r="B26690">
        <v>11755</v>
      </c>
      <c r="C26690" t="s">
        <v>33</v>
      </c>
      <c r="D26690">
        <v>1</v>
      </c>
      <c r="E26690" t="str">
        <f t="shared" si="416"/>
        <v>insert into order_details (order_details_id,order_id,pizza_id,quantity) values(26689,11755,'four_cheese_l',1);</v>
      </c>
    </row>
    <row r="26691" spans="1:5" x14ac:dyDescent="0.25">
      <c r="A26691" s="1">
        <v>26690</v>
      </c>
      <c r="B26691">
        <v>11755</v>
      </c>
      <c r="C26691" t="s">
        <v>53</v>
      </c>
      <c r="D26691">
        <v>1</v>
      </c>
      <c r="E26691" t="str">
        <f t="shared" ref="E26691:E26754" si="417">CONCATENATE("insert into order_details (order_details_id,order_id,pizza_id,quantity) values","(",A26691,",",B26691,",'",C26691,"',",D26691,")",";")</f>
        <v>insert into order_details (order_details_id,order_id,pizza_id,quantity) values(26690,11755,'green_garden_m',1);</v>
      </c>
    </row>
    <row r="26692" spans="1:5" x14ac:dyDescent="0.25">
      <c r="A26692" s="1">
        <v>26691</v>
      </c>
      <c r="B26692">
        <v>11755</v>
      </c>
      <c r="C26692" t="s">
        <v>47</v>
      </c>
      <c r="D26692">
        <v>1</v>
      </c>
      <c r="E26692" t="str">
        <f t="shared" si="417"/>
        <v>insert into order_details (order_details_id,order_id,pizza_id,quantity) values(26691,11755,'prsc_argla_s',1);</v>
      </c>
    </row>
    <row r="26693" spans="1:5" x14ac:dyDescent="0.25">
      <c r="A26693" s="1">
        <v>26692</v>
      </c>
      <c r="B26693">
        <v>11755</v>
      </c>
      <c r="C26693" t="s">
        <v>73</v>
      </c>
      <c r="D26693">
        <v>1</v>
      </c>
      <c r="E26693" t="str">
        <f t="shared" si="417"/>
        <v>insert into order_details (order_details_id,order_id,pizza_id,quantity) values(26692,11755,'thai_ckn_s',1);</v>
      </c>
    </row>
    <row r="26694" spans="1:5" x14ac:dyDescent="0.25">
      <c r="A26694" s="1">
        <v>26693</v>
      </c>
      <c r="B26694">
        <v>11756</v>
      </c>
      <c r="C26694" t="s">
        <v>6</v>
      </c>
      <c r="D26694">
        <v>1</v>
      </c>
      <c r="E26694" t="str">
        <f t="shared" si="417"/>
        <v>insert into order_details (order_details_id,order_id,pizza_id,quantity) values(26693,11756,'five_cheese_l',1);</v>
      </c>
    </row>
    <row r="26695" spans="1:5" x14ac:dyDescent="0.25">
      <c r="A26695" s="1">
        <v>26694</v>
      </c>
      <c r="B26695">
        <v>11757</v>
      </c>
      <c r="C26695" t="s">
        <v>5</v>
      </c>
      <c r="D26695">
        <v>1</v>
      </c>
      <c r="E26695" t="str">
        <f t="shared" si="417"/>
        <v>insert into order_details (order_details_id,order_id,pizza_id,quantity) values(26694,11757,'classic_dlx_m',1);</v>
      </c>
    </row>
    <row r="26696" spans="1:5" x14ac:dyDescent="0.25">
      <c r="A26696" s="1">
        <v>26695</v>
      </c>
      <c r="B26696">
        <v>11758</v>
      </c>
      <c r="C26696" t="s">
        <v>27</v>
      </c>
      <c r="D26696">
        <v>1</v>
      </c>
      <c r="E26696" t="str">
        <f t="shared" si="417"/>
        <v>insert into order_details (order_details_id,order_id,pizza_id,quantity) values(26695,11758,'cali_ckn_m',1);</v>
      </c>
    </row>
    <row r="26697" spans="1:5" x14ac:dyDescent="0.25">
      <c r="A26697" s="1">
        <v>26696</v>
      </c>
      <c r="B26697">
        <v>11758</v>
      </c>
      <c r="C26697" t="s">
        <v>39</v>
      </c>
      <c r="D26697">
        <v>1</v>
      </c>
      <c r="E26697" t="str">
        <f t="shared" si="417"/>
        <v>insert into order_details (order_details_id,order_id,pizza_id,quantity) values(26696,11758,'peppr_salami_s',1);</v>
      </c>
    </row>
    <row r="26698" spans="1:5" x14ac:dyDescent="0.25">
      <c r="A26698" s="1">
        <v>26697</v>
      </c>
      <c r="B26698">
        <v>11759</v>
      </c>
      <c r="C26698" t="s">
        <v>20</v>
      </c>
      <c r="D26698">
        <v>1</v>
      </c>
      <c r="E26698" t="str">
        <f t="shared" si="417"/>
        <v>insert into order_details (order_details_id,order_id,pizza_id,quantity) values(26697,11759,'spicy_ital_l',1);</v>
      </c>
    </row>
    <row r="26699" spans="1:5" x14ac:dyDescent="0.25">
      <c r="A26699" s="1">
        <v>26698</v>
      </c>
      <c r="B26699">
        <v>11760</v>
      </c>
      <c r="C26699" t="s">
        <v>31</v>
      </c>
      <c r="D26699">
        <v>1</v>
      </c>
      <c r="E26699" t="str">
        <f t="shared" si="417"/>
        <v>insert into order_details (order_details_id,order_id,pizza_id,quantity) values(26698,11760,'big_meat_s',1);</v>
      </c>
    </row>
    <row r="26700" spans="1:5" x14ac:dyDescent="0.25">
      <c r="A26700" s="1">
        <v>26699</v>
      </c>
      <c r="B26700">
        <v>11760</v>
      </c>
      <c r="C26700" t="s">
        <v>33</v>
      </c>
      <c r="D26700">
        <v>1</v>
      </c>
      <c r="E26700" t="str">
        <f t="shared" si="417"/>
        <v>insert into order_details (order_details_id,order_id,pizza_id,quantity) values(26699,11760,'four_cheese_l',1);</v>
      </c>
    </row>
    <row r="26701" spans="1:5" x14ac:dyDescent="0.25">
      <c r="A26701" s="1">
        <v>26700</v>
      </c>
      <c r="B26701">
        <v>11761</v>
      </c>
      <c r="C26701" t="s">
        <v>36</v>
      </c>
      <c r="D26701">
        <v>1</v>
      </c>
      <c r="E26701" t="str">
        <f t="shared" si="417"/>
        <v>insert into order_details (order_details_id,order_id,pizza_id,quantity) values(26700,11761,'four_cheese_m',1);</v>
      </c>
    </row>
    <row r="26702" spans="1:5" x14ac:dyDescent="0.25">
      <c r="A26702" s="1">
        <v>26701</v>
      </c>
      <c r="B26702">
        <v>11761</v>
      </c>
      <c r="C26702" t="s">
        <v>46</v>
      </c>
      <c r="D26702">
        <v>1</v>
      </c>
      <c r="E26702" t="str">
        <f t="shared" si="417"/>
        <v>insert into order_details (order_details_id,order_id,pizza_id,quantity) values(26701,11761,'pepperoni_m',1);</v>
      </c>
    </row>
    <row r="26703" spans="1:5" x14ac:dyDescent="0.25">
      <c r="A26703" s="1">
        <v>26702</v>
      </c>
      <c r="B26703">
        <v>11761</v>
      </c>
      <c r="C26703" t="s">
        <v>66</v>
      </c>
      <c r="D26703">
        <v>1</v>
      </c>
      <c r="E26703" t="str">
        <f t="shared" si="417"/>
        <v>insert into order_details (order_details_id,order_id,pizza_id,quantity) values(26702,11761,'spinach_supr_m',1);</v>
      </c>
    </row>
    <row r="26704" spans="1:5" x14ac:dyDescent="0.25">
      <c r="A26704" s="1">
        <v>26703</v>
      </c>
      <c r="B26704">
        <v>11762</v>
      </c>
      <c r="C26704" t="s">
        <v>31</v>
      </c>
      <c r="D26704">
        <v>1</v>
      </c>
      <c r="E26704" t="str">
        <f t="shared" si="417"/>
        <v>insert into order_details (order_details_id,order_id,pizza_id,quantity) values(26703,11762,'big_meat_s',1);</v>
      </c>
    </row>
    <row r="26705" spans="1:5" x14ac:dyDescent="0.25">
      <c r="A26705" s="1">
        <v>26704</v>
      </c>
      <c r="B26705">
        <v>11762</v>
      </c>
      <c r="C26705" t="s">
        <v>8</v>
      </c>
      <c r="D26705">
        <v>1</v>
      </c>
      <c r="E26705" t="str">
        <f t="shared" si="417"/>
        <v>insert into order_details (order_details_id,order_id,pizza_id,quantity) values(26704,11762,'mexicana_m',1);</v>
      </c>
    </row>
    <row r="26706" spans="1:5" x14ac:dyDescent="0.25">
      <c r="A26706" s="1">
        <v>26705</v>
      </c>
      <c r="B26706">
        <v>11763</v>
      </c>
      <c r="C26706" t="s">
        <v>25</v>
      </c>
      <c r="D26706">
        <v>1</v>
      </c>
      <c r="E26706" t="str">
        <f t="shared" si="417"/>
        <v>insert into order_details (order_details_id,order_id,pizza_id,quantity) values(26705,11763,'bbq_ckn_l',1);</v>
      </c>
    </row>
    <row r="26707" spans="1:5" x14ac:dyDescent="0.25">
      <c r="A26707" s="1">
        <v>26706</v>
      </c>
      <c r="B26707">
        <v>11763</v>
      </c>
      <c r="C26707" t="s">
        <v>19</v>
      </c>
      <c r="D26707">
        <v>1</v>
      </c>
      <c r="E26707" t="str">
        <f t="shared" si="417"/>
        <v>insert into order_details (order_details_id,order_id,pizza_id,quantity) values(26706,11763,'mexicana_s',1);</v>
      </c>
    </row>
    <row r="26708" spans="1:5" x14ac:dyDescent="0.25">
      <c r="A26708" s="1">
        <v>26707</v>
      </c>
      <c r="B26708">
        <v>11763</v>
      </c>
      <c r="C26708" t="s">
        <v>41</v>
      </c>
      <c r="D26708">
        <v>1</v>
      </c>
      <c r="E26708" t="str">
        <f t="shared" si="417"/>
        <v>insert into order_details (order_details_id,order_id,pizza_id,quantity) values(26707,11763,'napolitana_l',1);</v>
      </c>
    </row>
    <row r="26709" spans="1:5" x14ac:dyDescent="0.25">
      <c r="A26709" s="1">
        <v>26708</v>
      </c>
      <c r="B26709">
        <v>11763</v>
      </c>
      <c r="C26709" t="s">
        <v>72</v>
      </c>
      <c r="D26709">
        <v>1</v>
      </c>
      <c r="E26709" t="str">
        <f t="shared" si="417"/>
        <v>insert into order_details (order_details_id,order_id,pizza_id,quantity) values(26708,11763,'spicy_ital_s',1);</v>
      </c>
    </row>
    <row r="26710" spans="1:5" x14ac:dyDescent="0.25">
      <c r="A26710" s="1">
        <v>26709</v>
      </c>
      <c r="B26710">
        <v>11764</v>
      </c>
      <c r="C26710" t="s">
        <v>45</v>
      </c>
      <c r="D26710">
        <v>1</v>
      </c>
      <c r="E26710" t="str">
        <f t="shared" si="417"/>
        <v>insert into order_details (order_details_id,order_id,pizza_id,quantity) values(26709,11764,'bbq_ckn_m',1);</v>
      </c>
    </row>
    <row r="26711" spans="1:5" x14ac:dyDescent="0.25">
      <c r="A26711" s="1">
        <v>26710</v>
      </c>
      <c r="B26711">
        <v>11764</v>
      </c>
      <c r="C26711" t="s">
        <v>27</v>
      </c>
      <c r="D26711">
        <v>2</v>
      </c>
      <c r="E26711" t="str">
        <f t="shared" si="417"/>
        <v>insert into order_details (order_details_id,order_id,pizza_id,quantity) values(26710,11764,'cali_ckn_m',2);</v>
      </c>
    </row>
    <row r="26712" spans="1:5" x14ac:dyDescent="0.25">
      <c r="A26712" s="1">
        <v>26711</v>
      </c>
      <c r="B26712">
        <v>11764</v>
      </c>
      <c r="C26712" t="s">
        <v>43</v>
      </c>
      <c r="D26712">
        <v>1</v>
      </c>
      <c r="E26712" t="str">
        <f t="shared" si="417"/>
        <v>insert into order_details (order_details_id,order_id,pizza_id,quantity) values(26711,11764,'ital_cpcllo_m',1);</v>
      </c>
    </row>
    <row r="26713" spans="1:5" x14ac:dyDescent="0.25">
      <c r="A26713" s="1">
        <v>26712</v>
      </c>
      <c r="B26713">
        <v>11765</v>
      </c>
      <c r="C26713" t="s">
        <v>5</v>
      </c>
      <c r="D26713">
        <v>1</v>
      </c>
      <c r="E26713" t="str">
        <f t="shared" si="417"/>
        <v>insert into order_details (order_details_id,order_id,pizza_id,quantity) values(26712,11765,'classic_dlx_m',1);</v>
      </c>
    </row>
    <row r="26714" spans="1:5" x14ac:dyDescent="0.25">
      <c r="A26714" s="1">
        <v>26713</v>
      </c>
      <c r="B26714">
        <v>11766</v>
      </c>
      <c r="C26714" t="s">
        <v>15</v>
      </c>
      <c r="D26714">
        <v>1</v>
      </c>
      <c r="E26714" t="str">
        <f t="shared" si="417"/>
        <v>insert into order_details (order_details_id,order_id,pizza_id,quantity) values(26713,11766,'classic_dlx_s',1);</v>
      </c>
    </row>
    <row r="26715" spans="1:5" x14ac:dyDescent="0.25">
      <c r="A26715" s="1">
        <v>26714</v>
      </c>
      <c r="B26715">
        <v>11766</v>
      </c>
      <c r="C26715" t="s">
        <v>73</v>
      </c>
      <c r="D26715">
        <v>1</v>
      </c>
      <c r="E26715" t="str">
        <f t="shared" si="417"/>
        <v>insert into order_details (order_details_id,order_id,pizza_id,quantity) values(26714,11766,'thai_ckn_s',1);</v>
      </c>
    </row>
    <row r="26716" spans="1:5" x14ac:dyDescent="0.25">
      <c r="A26716" s="1">
        <v>26715</v>
      </c>
      <c r="B26716">
        <v>11766</v>
      </c>
      <c r="C26716" t="s">
        <v>22</v>
      </c>
      <c r="D26716">
        <v>1</v>
      </c>
      <c r="E26716" t="str">
        <f t="shared" si="417"/>
        <v>insert into order_details (order_details_id,order_id,pizza_id,quantity) values(26715,11766,'veggie_veg_s',1);</v>
      </c>
    </row>
    <row r="26717" spans="1:5" x14ac:dyDescent="0.25">
      <c r="A26717" s="1">
        <v>26716</v>
      </c>
      <c r="B26717">
        <v>11767</v>
      </c>
      <c r="C26717" t="s">
        <v>45</v>
      </c>
      <c r="D26717">
        <v>1</v>
      </c>
      <c r="E26717" t="str">
        <f t="shared" si="417"/>
        <v>insert into order_details (order_details_id,order_id,pizza_id,quantity) values(26716,11767,'bbq_ckn_m',1);</v>
      </c>
    </row>
    <row r="26718" spans="1:5" x14ac:dyDescent="0.25">
      <c r="A26718" s="1">
        <v>26717</v>
      </c>
      <c r="B26718">
        <v>11767</v>
      </c>
      <c r="C26718" t="s">
        <v>31</v>
      </c>
      <c r="D26718">
        <v>2</v>
      </c>
      <c r="E26718" t="str">
        <f t="shared" si="417"/>
        <v>insert into order_details (order_details_id,order_id,pizza_id,quantity) values(26717,11767,'big_meat_s',2);</v>
      </c>
    </row>
    <row r="26719" spans="1:5" x14ac:dyDescent="0.25">
      <c r="A26719" s="1">
        <v>26718</v>
      </c>
      <c r="B26719">
        <v>11767</v>
      </c>
      <c r="C26719" t="s">
        <v>26</v>
      </c>
      <c r="D26719">
        <v>2</v>
      </c>
      <c r="E26719" t="str">
        <f t="shared" si="417"/>
        <v>insert into order_details (order_details_id,order_id,pizza_id,quantity) values(26718,11767,'cali_ckn_l',2);</v>
      </c>
    </row>
    <row r="26720" spans="1:5" x14ac:dyDescent="0.25">
      <c r="A26720" s="1">
        <v>26719</v>
      </c>
      <c r="B26720">
        <v>11767</v>
      </c>
      <c r="C26720" t="s">
        <v>30</v>
      </c>
      <c r="D26720">
        <v>1</v>
      </c>
      <c r="E26720" t="str">
        <f t="shared" si="417"/>
        <v>insert into order_details (order_details_id,order_id,pizza_id,quantity) values(26719,11767,'ckn_pesto_l',1);</v>
      </c>
    </row>
    <row r="26721" spans="1:5" x14ac:dyDescent="0.25">
      <c r="A26721" s="1">
        <v>26720</v>
      </c>
      <c r="B26721">
        <v>11767</v>
      </c>
      <c r="C26721" t="s">
        <v>6</v>
      </c>
      <c r="D26721">
        <v>1</v>
      </c>
      <c r="E26721" t="str">
        <f t="shared" si="417"/>
        <v>insert into order_details (order_details_id,order_id,pizza_id,quantity) values(26720,11767,'five_cheese_l',1);</v>
      </c>
    </row>
    <row r="26722" spans="1:5" x14ac:dyDescent="0.25">
      <c r="A26722" s="1">
        <v>26721</v>
      </c>
      <c r="B26722">
        <v>11767</v>
      </c>
      <c r="C26722" t="s">
        <v>33</v>
      </c>
      <c r="D26722">
        <v>1</v>
      </c>
      <c r="E26722" t="str">
        <f t="shared" si="417"/>
        <v>insert into order_details (order_details_id,order_id,pizza_id,quantity) values(26721,11767,'four_cheese_l',1);</v>
      </c>
    </row>
    <row r="26723" spans="1:5" x14ac:dyDescent="0.25">
      <c r="A26723" s="1">
        <v>26722</v>
      </c>
      <c r="B26723">
        <v>11767</v>
      </c>
      <c r="C26723" t="s">
        <v>10</v>
      </c>
      <c r="D26723">
        <v>1</v>
      </c>
      <c r="E26723" t="str">
        <f t="shared" si="417"/>
        <v>insert into order_details (order_details_id,order_id,pizza_id,quantity) values(26722,11767,'ital_supr_m',1);</v>
      </c>
    </row>
    <row r="26724" spans="1:5" x14ac:dyDescent="0.25">
      <c r="A26724" s="1">
        <v>26723</v>
      </c>
      <c r="B26724">
        <v>11767</v>
      </c>
      <c r="C26724" t="s">
        <v>56</v>
      </c>
      <c r="D26724">
        <v>1</v>
      </c>
      <c r="E26724" t="str">
        <f t="shared" si="417"/>
        <v>insert into order_details (order_details_id,order_id,pizza_id,quantity) values(26723,11767,'peppr_salami_m',1);</v>
      </c>
    </row>
    <row r="26725" spans="1:5" x14ac:dyDescent="0.25">
      <c r="A26725" s="1">
        <v>26724</v>
      </c>
      <c r="B26725">
        <v>11767</v>
      </c>
      <c r="C26725" t="s">
        <v>48</v>
      </c>
      <c r="D26725">
        <v>1</v>
      </c>
      <c r="E26725" t="str">
        <f t="shared" si="417"/>
        <v>insert into order_details (order_details_id,order_id,pizza_id,quantity) values(26724,11767,'sicilian_m',1);</v>
      </c>
    </row>
    <row r="26726" spans="1:5" x14ac:dyDescent="0.25">
      <c r="A26726" s="1">
        <v>26725</v>
      </c>
      <c r="B26726">
        <v>11767</v>
      </c>
      <c r="C26726" t="s">
        <v>20</v>
      </c>
      <c r="D26726">
        <v>1</v>
      </c>
      <c r="E26726" t="str">
        <f t="shared" si="417"/>
        <v>insert into order_details (order_details_id,order_id,pizza_id,quantity) values(26725,11767,'spicy_ital_l',1);</v>
      </c>
    </row>
    <row r="26727" spans="1:5" x14ac:dyDescent="0.25">
      <c r="A26727" s="1">
        <v>26726</v>
      </c>
      <c r="B26727">
        <v>11767</v>
      </c>
      <c r="C26727" t="s">
        <v>74</v>
      </c>
      <c r="D26727">
        <v>2</v>
      </c>
      <c r="E26727" t="str">
        <f t="shared" si="417"/>
        <v>insert into order_details (order_details_id,order_id,pizza_id,quantity) values(26726,11767,'spinach_supr_l',2);</v>
      </c>
    </row>
    <row r="26728" spans="1:5" x14ac:dyDescent="0.25">
      <c r="A26728" s="1">
        <v>26727</v>
      </c>
      <c r="B26728">
        <v>11768</v>
      </c>
      <c r="C26728" t="s">
        <v>9</v>
      </c>
      <c r="D26728">
        <v>1</v>
      </c>
      <c r="E26728" t="str">
        <f t="shared" si="417"/>
        <v>insert into order_details (order_details_id,order_id,pizza_id,quantity) values(26727,11768,'thai_ckn_l',1);</v>
      </c>
    </row>
    <row r="26729" spans="1:5" x14ac:dyDescent="0.25">
      <c r="A26729" s="1">
        <v>26728</v>
      </c>
      <c r="B26729">
        <v>11769</v>
      </c>
      <c r="C26729" t="s">
        <v>71</v>
      </c>
      <c r="D26729">
        <v>1</v>
      </c>
      <c r="E26729" t="str">
        <f t="shared" si="417"/>
        <v>insert into order_details (order_details_id,order_id,pizza_id,quantity) values(26728,11769,'sicilian_s',1);</v>
      </c>
    </row>
    <row r="26730" spans="1:5" x14ac:dyDescent="0.25">
      <c r="A26730" s="1">
        <v>26729</v>
      </c>
      <c r="B26730">
        <v>11770</v>
      </c>
      <c r="C26730" t="s">
        <v>75</v>
      </c>
      <c r="D26730">
        <v>1</v>
      </c>
      <c r="E26730" t="str">
        <f t="shared" si="417"/>
        <v>insert into order_details (order_details_id,order_id,pizza_id,quantity) values(26729,11770,'ital_veggie_l',1);</v>
      </c>
    </row>
    <row r="26731" spans="1:5" x14ac:dyDescent="0.25">
      <c r="A26731" s="1">
        <v>26730</v>
      </c>
      <c r="B26731">
        <v>11770</v>
      </c>
      <c r="C26731" t="s">
        <v>85</v>
      </c>
      <c r="D26731">
        <v>1</v>
      </c>
      <c r="E26731" t="str">
        <f t="shared" si="417"/>
        <v>insert into order_details (order_details_id,order_id,pizza_id,quantity) values(26730,11770,'napolitana_m',1);</v>
      </c>
    </row>
    <row r="26732" spans="1:5" x14ac:dyDescent="0.25">
      <c r="A26732" s="1">
        <v>26731</v>
      </c>
      <c r="B26732">
        <v>11770</v>
      </c>
      <c r="C26732" t="s">
        <v>48</v>
      </c>
      <c r="D26732">
        <v>1</v>
      </c>
      <c r="E26732" t="str">
        <f t="shared" si="417"/>
        <v>insert into order_details (order_details_id,order_id,pizza_id,quantity) values(26731,11770,'sicilian_m',1);</v>
      </c>
    </row>
    <row r="26733" spans="1:5" x14ac:dyDescent="0.25">
      <c r="A26733" s="1">
        <v>26732</v>
      </c>
      <c r="B26733">
        <v>11771</v>
      </c>
      <c r="C26733" t="s">
        <v>33</v>
      </c>
      <c r="D26733">
        <v>1</v>
      </c>
      <c r="E26733" t="str">
        <f t="shared" si="417"/>
        <v>insert into order_details (order_details_id,order_id,pizza_id,quantity) values(26732,11771,'four_cheese_l',1);</v>
      </c>
    </row>
    <row r="26734" spans="1:5" x14ac:dyDescent="0.25">
      <c r="A26734" s="1">
        <v>26733</v>
      </c>
      <c r="B26734">
        <v>11772</v>
      </c>
      <c r="C26734" t="s">
        <v>13</v>
      </c>
      <c r="D26734">
        <v>1</v>
      </c>
      <c r="E26734" t="str">
        <f t="shared" si="417"/>
        <v>insert into order_details (order_details_id,order_id,pizza_id,quantity) values(26733,11772,'the_greek_s',1);</v>
      </c>
    </row>
    <row r="26735" spans="1:5" x14ac:dyDescent="0.25">
      <c r="A26735" s="1">
        <v>26734</v>
      </c>
      <c r="B26735">
        <v>11772</v>
      </c>
      <c r="C26735" t="s">
        <v>63</v>
      </c>
      <c r="D26735">
        <v>1</v>
      </c>
      <c r="E26735" t="str">
        <f t="shared" si="417"/>
        <v>insert into order_details (order_details_id,order_id,pizza_id,quantity) values(26734,11772,'the_greek_xl',1);</v>
      </c>
    </row>
    <row r="26736" spans="1:5" x14ac:dyDescent="0.25">
      <c r="A26736" s="1">
        <v>26735</v>
      </c>
      <c r="B26736">
        <v>11773</v>
      </c>
      <c r="C26736" t="s">
        <v>28</v>
      </c>
      <c r="D26736">
        <v>1</v>
      </c>
      <c r="E26736" t="str">
        <f t="shared" si="417"/>
        <v>insert into order_details (order_details_id,order_id,pizza_id,quantity) values(26735,11773,'pepperoni_l',1);</v>
      </c>
    </row>
    <row r="26737" spans="1:5" x14ac:dyDescent="0.25">
      <c r="A26737" s="1">
        <v>26736</v>
      </c>
      <c r="B26737">
        <v>11773</v>
      </c>
      <c r="C26737" t="s">
        <v>32</v>
      </c>
      <c r="D26737">
        <v>1</v>
      </c>
      <c r="E26737" t="str">
        <f t="shared" si="417"/>
        <v>insert into order_details (order_details_id,order_id,pizza_id,quantity) values(26736,11773,'soppressata_l',1);</v>
      </c>
    </row>
    <row r="26738" spans="1:5" x14ac:dyDescent="0.25">
      <c r="A26738" s="1">
        <v>26737</v>
      </c>
      <c r="B26738">
        <v>11774</v>
      </c>
      <c r="C26738" t="s">
        <v>45</v>
      </c>
      <c r="D26738">
        <v>1</v>
      </c>
      <c r="E26738" t="str">
        <f t="shared" si="417"/>
        <v>insert into order_details (order_details_id,order_id,pizza_id,quantity) values(26737,11774,'bbq_ckn_m',1);</v>
      </c>
    </row>
    <row r="26739" spans="1:5" x14ac:dyDescent="0.25">
      <c r="A26739" s="1">
        <v>26738</v>
      </c>
      <c r="B26739">
        <v>11775</v>
      </c>
      <c r="C26739" t="s">
        <v>26</v>
      </c>
      <c r="D26739">
        <v>1</v>
      </c>
      <c r="E26739" t="str">
        <f t="shared" si="417"/>
        <v>insert into order_details (order_details_id,order_id,pizza_id,quantity) values(26738,11775,'cali_ckn_l',1);</v>
      </c>
    </row>
    <row r="26740" spans="1:5" x14ac:dyDescent="0.25">
      <c r="A26740" s="1">
        <v>26739</v>
      </c>
      <c r="B26740">
        <v>11775</v>
      </c>
      <c r="C26740" t="s">
        <v>4</v>
      </c>
      <c r="D26740">
        <v>1</v>
      </c>
      <c r="E26740" t="str">
        <f t="shared" si="417"/>
        <v>insert into order_details (order_details_id,order_id,pizza_id,quantity) values(26739,11775,'hawaiian_m',1);</v>
      </c>
    </row>
    <row r="26741" spans="1:5" x14ac:dyDescent="0.25">
      <c r="A26741" s="1">
        <v>26740</v>
      </c>
      <c r="B26741">
        <v>11776</v>
      </c>
      <c r="C26741" t="s">
        <v>6</v>
      </c>
      <c r="D26741">
        <v>1</v>
      </c>
      <c r="E26741" t="str">
        <f t="shared" si="417"/>
        <v>insert into order_details (order_details_id,order_id,pizza_id,quantity) values(26740,11776,'five_cheese_l',1);</v>
      </c>
    </row>
    <row r="26742" spans="1:5" x14ac:dyDescent="0.25">
      <c r="A26742" s="1">
        <v>26741</v>
      </c>
      <c r="B26742">
        <v>11776</v>
      </c>
      <c r="C26742" t="s">
        <v>82</v>
      </c>
      <c r="D26742">
        <v>1</v>
      </c>
      <c r="E26742" t="str">
        <f t="shared" si="417"/>
        <v>insert into order_details (order_details_id,order_id,pizza_id,quantity) values(26741,11776,'ital_cpcllo_s',1);</v>
      </c>
    </row>
    <row r="26743" spans="1:5" x14ac:dyDescent="0.25">
      <c r="A26743" s="1">
        <v>26742</v>
      </c>
      <c r="B26743">
        <v>11777</v>
      </c>
      <c r="C26743" t="s">
        <v>83</v>
      </c>
      <c r="D26743">
        <v>1</v>
      </c>
      <c r="E26743" t="str">
        <f t="shared" si="417"/>
        <v>insert into order_details (order_details_id,order_id,pizza_id,quantity) values(26742,11777,'mediterraneo_s',1);</v>
      </c>
    </row>
    <row r="26744" spans="1:5" x14ac:dyDescent="0.25">
      <c r="A26744" s="1">
        <v>26743</v>
      </c>
      <c r="B26744">
        <v>11777</v>
      </c>
      <c r="C26744" t="s">
        <v>24</v>
      </c>
      <c r="D26744">
        <v>1</v>
      </c>
      <c r="E26744" t="str">
        <f t="shared" si="417"/>
        <v>insert into order_details (order_details_id,order_id,pizza_id,quantity) values(26743,11777,'southw_ckn_l',1);</v>
      </c>
    </row>
    <row r="26745" spans="1:5" x14ac:dyDescent="0.25">
      <c r="A26745" s="1">
        <v>26744</v>
      </c>
      <c r="B26745">
        <v>11778</v>
      </c>
      <c r="C26745" t="s">
        <v>31</v>
      </c>
      <c r="D26745">
        <v>1</v>
      </c>
      <c r="E26745" t="str">
        <f t="shared" si="417"/>
        <v>insert into order_details (order_details_id,order_id,pizza_id,quantity) values(26744,11778,'big_meat_s',1);</v>
      </c>
    </row>
    <row r="26746" spans="1:5" x14ac:dyDescent="0.25">
      <c r="A26746" s="1">
        <v>26745</v>
      </c>
      <c r="B26746">
        <v>11778</v>
      </c>
      <c r="C26746" t="s">
        <v>35</v>
      </c>
      <c r="D26746">
        <v>1</v>
      </c>
      <c r="E26746" t="str">
        <f t="shared" si="417"/>
        <v>insert into order_details (order_details_id,order_id,pizza_id,quantity) values(26745,11778,'calabrese_m',1);</v>
      </c>
    </row>
    <row r="26747" spans="1:5" x14ac:dyDescent="0.25">
      <c r="A26747" s="1">
        <v>26746</v>
      </c>
      <c r="B26747">
        <v>11778</v>
      </c>
      <c r="C26747" t="s">
        <v>68</v>
      </c>
      <c r="D26747">
        <v>1</v>
      </c>
      <c r="E26747" t="str">
        <f t="shared" si="417"/>
        <v>insert into order_details (order_details_id,order_id,pizza_id,quantity) values(26746,11778,'mediterraneo_l',1);</v>
      </c>
    </row>
    <row r="26748" spans="1:5" x14ac:dyDescent="0.25">
      <c r="A26748" s="1">
        <v>26747</v>
      </c>
      <c r="B26748">
        <v>11778</v>
      </c>
      <c r="C26748" t="s">
        <v>32</v>
      </c>
      <c r="D26748">
        <v>1</v>
      </c>
      <c r="E26748" t="str">
        <f t="shared" si="417"/>
        <v>insert into order_details (order_details_id,order_id,pizza_id,quantity) values(26747,11778,'soppressata_l',1);</v>
      </c>
    </row>
    <row r="26749" spans="1:5" x14ac:dyDescent="0.25">
      <c r="A26749" s="1">
        <v>26748</v>
      </c>
      <c r="B26749">
        <v>11779</v>
      </c>
      <c r="C26749" t="s">
        <v>25</v>
      </c>
      <c r="D26749">
        <v>1</v>
      </c>
      <c r="E26749" t="str">
        <f t="shared" si="417"/>
        <v>insert into order_details (order_details_id,order_id,pizza_id,quantity) values(26748,11779,'bbq_ckn_l',1);</v>
      </c>
    </row>
    <row r="26750" spans="1:5" x14ac:dyDescent="0.25">
      <c r="A26750" s="1">
        <v>26749</v>
      </c>
      <c r="B26750">
        <v>11779</v>
      </c>
      <c r="C26750" t="s">
        <v>28</v>
      </c>
      <c r="D26750">
        <v>1</v>
      </c>
      <c r="E26750" t="str">
        <f t="shared" si="417"/>
        <v>insert into order_details (order_details_id,order_id,pizza_id,quantity) values(26749,11779,'pepperoni_l',1);</v>
      </c>
    </row>
    <row r="26751" spans="1:5" x14ac:dyDescent="0.25">
      <c r="A26751" s="1">
        <v>26750</v>
      </c>
      <c r="B26751">
        <v>11779</v>
      </c>
      <c r="C26751" t="s">
        <v>46</v>
      </c>
      <c r="D26751">
        <v>1</v>
      </c>
      <c r="E26751" t="str">
        <f t="shared" si="417"/>
        <v>insert into order_details (order_details_id,order_id,pizza_id,quantity) values(26750,11779,'pepperoni_m',1);</v>
      </c>
    </row>
    <row r="26752" spans="1:5" x14ac:dyDescent="0.25">
      <c r="A26752" s="1">
        <v>26751</v>
      </c>
      <c r="B26752">
        <v>11780</v>
      </c>
      <c r="C26752" t="s">
        <v>41</v>
      </c>
      <c r="D26752">
        <v>1</v>
      </c>
      <c r="E26752" t="str">
        <f t="shared" si="417"/>
        <v>insert into order_details (order_details_id,order_id,pizza_id,quantity) values(26751,11780,'napolitana_l',1);</v>
      </c>
    </row>
    <row r="26753" spans="1:5" x14ac:dyDescent="0.25">
      <c r="A26753" s="1">
        <v>26752</v>
      </c>
      <c r="B26753">
        <v>11780</v>
      </c>
      <c r="C26753" t="s">
        <v>32</v>
      </c>
      <c r="D26753">
        <v>1</v>
      </c>
      <c r="E26753" t="str">
        <f t="shared" si="417"/>
        <v>insert into order_details (order_details_id,order_id,pizza_id,quantity) values(26752,11780,'soppressata_l',1);</v>
      </c>
    </row>
    <row r="26754" spans="1:5" x14ac:dyDescent="0.25">
      <c r="A26754" s="1">
        <v>26753</v>
      </c>
      <c r="B26754">
        <v>11780</v>
      </c>
      <c r="C26754" t="s">
        <v>24</v>
      </c>
      <c r="D26754">
        <v>1</v>
      </c>
      <c r="E26754" t="str">
        <f t="shared" si="417"/>
        <v>insert into order_details (order_details_id,order_id,pizza_id,quantity) values(26753,11780,'southw_ckn_l',1);</v>
      </c>
    </row>
    <row r="26755" spans="1:5" x14ac:dyDescent="0.25">
      <c r="A26755" s="1">
        <v>26754</v>
      </c>
      <c r="B26755">
        <v>11781</v>
      </c>
      <c r="C26755" t="s">
        <v>7</v>
      </c>
      <c r="D26755">
        <v>1</v>
      </c>
      <c r="E26755" t="str">
        <f t="shared" ref="E26755:E26818" si="418">CONCATENATE("insert into order_details (order_details_id,order_id,pizza_id,quantity) values","(",A26755,",",B26755,",'",C26755,"',",D26755,")",";")</f>
        <v>insert into order_details (order_details_id,order_id,pizza_id,quantity) values(26754,11781,'ital_supr_l',1);</v>
      </c>
    </row>
    <row r="26756" spans="1:5" x14ac:dyDescent="0.25">
      <c r="A26756" s="1">
        <v>26755</v>
      </c>
      <c r="B26756">
        <v>11781</v>
      </c>
      <c r="C26756" t="s">
        <v>21</v>
      </c>
      <c r="D26756">
        <v>1</v>
      </c>
      <c r="E26756" t="str">
        <f t="shared" si="418"/>
        <v>insert into order_details (order_details_id,order_id,pizza_id,quantity) values(26755,11781,'spin_pesto_l',1);</v>
      </c>
    </row>
    <row r="26757" spans="1:5" x14ac:dyDescent="0.25">
      <c r="A26757" s="1">
        <v>26756</v>
      </c>
      <c r="B26757">
        <v>11782</v>
      </c>
      <c r="C26757" t="s">
        <v>53</v>
      </c>
      <c r="D26757">
        <v>1</v>
      </c>
      <c r="E26757" t="str">
        <f t="shared" si="418"/>
        <v>insert into order_details (order_details_id,order_id,pizza_id,quantity) values(26756,11782,'green_garden_m',1);</v>
      </c>
    </row>
    <row r="26758" spans="1:5" x14ac:dyDescent="0.25">
      <c r="A26758" s="1">
        <v>26757</v>
      </c>
      <c r="B26758">
        <v>11782</v>
      </c>
      <c r="C26758" t="s">
        <v>48</v>
      </c>
      <c r="D26758">
        <v>1</v>
      </c>
      <c r="E26758" t="str">
        <f t="shared" si="418"/>
        <v>insert into order_details (order_details_id,order_id,pizza_id,quantity) values(26757,11782,'sicilian_m',1);</v>
      </c>
    </row>
    <row r="26759" spans="1:5" x14ac:dyDescent="0.25">
      <c r="A26759" s="1">
        <v>26758</v>
      </c>
      <c r="B26759">
        <v>11783</v>
      </c>
      <c r="C26759" t="s">
        <v>58</v>
      </c>
      <c r="D26759">
        <v>1</v>
      </c>
      <c r="E26759" t="str">
        <f t="shared" si="418"/>
        <v>insert into order_details (order_details_id,order_id,pizza_id,quantity) values(26758,11783,'peppr_salami_l',1);</v>
      </c>
    </row>
    <row r="26760" spans="1:5" x14ac:dyDescent="0.25">
      <c r="A26760" s="1">
        <v>26759</v>
      </c>
      <c r="B26760">
        <v>11784</v>
      </c>
      <c r="C26760" t="s">
        <v>27</v>
      </c>
      <c r="D26760">
        <v>1</v>
      </c>
      <c r="E26760" t="str">
        <f t="shared" si="418"/>
        <v>insert into order_details (order_details_id,order_id,pizza_id,quantity) values(26759,11784,'cali_ckn_m',1);</v>
      </c>
    </row>
    <row r="26761" spans="1:5" x14ac:dyDescent="0.25">
      <c r="A26761" s="1">
        <v>26760</v>
      </c>
      <c r="B26761">
        <v>11784</v>
      </c>
      <c r="C26761" t="s">
        <v>28</v>
      </c>
      <c r="D26761">
        <v>1</v>
      </c>
      <c r="E26761" t="str">
        <f t="shared" si="418"/>
        <v>insert into order_details (order_details_id,order_id,pizza_id,quantity) values(26760,11784,'pepperoni_l',1);</v>
      </c>
    </row>
    <row r="26762" spans="1:5" x14ac:dyDescent="0.25">
      <c r="A26762" s="1">
        <v>26761</v>
      </c>
      <c r="B26762">
        <v>11784</v>
      </c>
      <c r="C26762" t="s">
        <v>79</v>
      </c>
      <c r="D26762">
        <v>1</v>
      </c>
      <c r="E26762" t="str">
        <f t="shared" si="418"/>
        <v>insert into order_details (order_details_id,order_id,pizza_id,quantity) values(26761,11784,'spinach_fet_s',1);</v>
      </c>
    </row>
    <row r="26763" spans="1:5" x14ac:dyDescent="0.25">
      <c r="A26763" s="1">
        <v>26762</v>
      </c>
      <c r="B26763">
        <v>11785</v>
      </c>
      <c r="C26763" t="s">
        <v>43</v>
      </c>
      <c r="D26763">
        <v>1</v>
      </c>
      <c r="E26763" t="str">
        <f t="shared" si="418"/>
        <v>insert into order_details (order_details_id,order_id,pizza_id,quantity) values(26762,11785,'ital_cpcllo_m',1);</v>
      </c>
    </row>
    <row r="26764" spans="1:5" x14ac:dyDescent="0.25">
      <c r="A26764" s="1">
        <v>26763</v>
      </c>
      <c r="B26764">
        <v>11785</v>
      </c>
      <c r="C26764" t="s">
        <v>39</v>
      </c>
      <c r="D26764">
        <v>1</v>
      </c>
      <c r="E26764" t="str">
        <f t="shared" si="418"/>
        <v>insert into order_details (order_details_id,order_id,pizza_id,quantity) values(26763,11785,'peppr_salami_s',1);</v>
      </c>
    </row>
    <row r="26765" spans="1:5" x14ac:dyDescent="0.25">
      <c r="A26765" s="1">
        <v>26764</v>
      </c>
      <c r="B26765">
        <v>11786</v>
      </c>
      <c r="C26765" t="s">
        <v>82</v>
      </c>
      <c r="D26765">
        <v>1</v>
      </c>
      <c r="E26765" t="str">
        <f t="shared" si="418"/>
        <v>insert into order_details (order_details_id,order_id,pizza_id,quantity) values(26764,11786,'ital_cpcllo_s',1);</v>
      </c>
    </row>
    <row r="26766" spans="1:5" x14ac:dyDescent="0.25">
      <c r="A26766" s="1">
        <v>26765</v>
      </c>
      <c r="B26766">
        <v>11786</v>
      </c>
      <c r="C26766" t="s">
        <v>7</v>
      </c>
      <c r="D26766">
        <v>1</v>
      </c>
      <c r="E26766" t="str">
        <f t="shared" si="418"/>
        <v>insert into order_details (order_details_id,order_id,pizza_id,quantity) values(26765,11786,'ital_supr_l',1);</v>
      </c>
    </row>
    <row r="26767" spans="1:5" x14ac:dyDescent="0.25">
      <c r="A26767" s="1">
        <v>26766</v>
      </c>
      <c r="B26767">
        <v>11786</v>
      </c>
      <c r="C26767" t="s">
        <v>23</v>
      </c>
      <c r="D26767">
        <v>1</v>
      </c>
      <c r="E26767" t="str">
        <f t="shared" si="418"/>
        <v>insert into order_details (order_details_id,order_id,pizza_id,quantity) values(26766,11786,'mexicana_l',1);</v>
      </c>
    </row>
    <row r="26768" spans="1:5" x14ac:dyDescent="0.25">
      <c r="A26768" s="1">
        <v>26767</v>
      </c>
      <c r="B26768">
        <v>11787</v>
      </c>
      <c r="C26768" t="s">
        <v>57</v>
      </c>
      <c r="D26768">
        <v>1</v>
      </c>
      <c r="E26768" t="str">
        <f t="shared" si="418"/>
        <v>insert into order_details (order_details_id,order_id,pizza_id,quantity) values(26767,11787,'ckn_alfredo_m',1);</v>
      </c>
    </row>
    <row r="26769" spans="1:5" x14ac:dyDescent="0.25">
      <c r="A26769" s="1">
        <v>26768</v>
      </c>
      <c r="B26769">
        <v>11787</v>
      </c>
      <c r="C26769" t="s">
        <v>56</v>
      </c>
      <c r="D26769">
        <v>1</v>
      </c>
      <c r="E26769" t="str">
        <f t="shared" si="418"/>
        <v>insert into order_details (order_details_id,order_id,pizza_id,quantity) values(26768,11787,'peppr_salami_m',1);</v>
      </c>
    </row>
    <row r="26770" spans="1:5" x14ac:dyDescent="0.25">
      <c r="A26770" s="1">
        <v>26769</v>
      </c>
      <c r="B26770">
        <v>11787</v>
      </c>
      <c r="C26770" t="s">
        <v>9</v>
      </c>
      <c r="D26770">
        <v>1</v>
      </c>
      <c r="E26770" t="str">
        <f t="shared" si="418"/>
        <v>insert into order_details (order_details_id,order_id,pizza_id,quantity) values(26769,11787,'thai_ckn_l',1);</v>
      </c>
    </row>
    <row r="26771" spans="1:5" x14ac:dyDescent="0.25">
      <c r="A26771" s="1">
        <v>26770</v>
      </c>
      <c r="B26771">
        <v>11788</v>
      </c>
      <c r="C26771" t="s">
        <v>45</v>
      </c>
      <c r="D26771">
        <v>1</v>
      </c>
      <c r="E26771" t="str">
        <f t="shared" si="418"/>
        <v>insert into order_details (order_details_id,order_id,pizza_id,quantity) values(26770,11788,'bbq_ckn_m',1);</v>
      </c>
    </row>
    <row r="26772" spans="1:5" x14ac:dyDescent="0.25">
      <c r="A26772" s="1">
        <v>26771</v>
      </c>
      <c r="B26772">
        <v>11788</v>
      </c>
      <c r="C26772" t="s">
        <v>65</v>
      </c>
      <c r="D26772">
        <v>1</v>
      </c>
      <c r="E26772" t="str">
        <f t="shared" si="418"/>
        <v>insert into order_details (order_details_id,order_id,pizza_id,quantity) values(26771,11788,'pep_msh_pep_s',1);</v>
      </c>
    </row>
    <row r="26773" spans="1:5" x14ac:dyDescent="0.25">
      <c r="A26773" s="1">
        <v>26772</v>
      </c>
      <c r="B26773">
        <v>11788</v>
      </c>
      <c r="C26773" t="s">
        <v>20</v>
      </c>
      <c r="D26773">
        <v>1</v>
      </c>
      <c r="E26773" t="str">
        <f t="shared" si="418"/>
        <v>insert into order_details (order_details_id,order_id,pizza_id,quantity) values(26772,11788,'spicy_ital_l',1);</v>
      </c>
    </row>
    <row r="26774" spans="1:5" x14ac:dyDescent="0.25">
      <c r="A26774" s="1">
        <v>26773</v>
      </c>
      <c r="B26774">
        <v>11788</v>
      </c>
      <c r="C26774" t="s">
        <v>40</v>
      </c>
      <c r="D26774">
        <v>1</v>
      </c>
      <c r="E26774" t="str">
        <f t="shared" si="418"/>
        <v>insert into order_details (order_details_id,order_id,pizza_id,quantity) values(26773,11788,'spinach_fet_l',1);</v>
      </c>
    </row>
    <row r="26775" spans="1:5" x14ac:dyDescent="0.25">
      <c r="A26775" s="1">
        <v>26774</v>
      </c>
      <c r="B26775">
        <v>11789</v>
      </c>
      <c r="C26775" t="s">
        <v>33</v>
      </c>
      <c r="D26775">
        <v>1</v>
      </c>
      <c r="E26775" t="str">
        <f t="shared" si="418"/>
        <v>insert into order_details (order_details_id,order_id,pizza_id,quantity) values(26774,11789,'four_cheese_l',1);</v>
      </c>
    </row>
    <row r="26776" spans="1:5" x14ac:dyDescent="0.25">
      <c r="A26776" s="1">
        <v>26775</v>
      </c>
      <c r="B26776">
        <v>11789</v>
      </c>
      <c r="C26776" t="s">
        <v>64</v>
      </c>
      <c r="D26776">
        <v>1</v>
      </c>
      <c r="E26776" t="str">
        <f t="shared" si="418"/>
        <v>insert into order_details (order_details_id,order_id,pizza_id,quantity) values(26775,11789,'hawaiian_l',1);</v>
      </c>
    </row>
    <row r="26777" spans="1:5" x14ac:dyDescent="0.25">
      <c r="A26777" s="1">
        <v>26776</v>
      </c>
      <c r="B26777">
        <v>11789</v>
      </c>
      <c r="C26777" t="s">
        <v>17</v>
      </c>
      <c r="D26777">
        <v>1</v>
      </c>
      <c r="E26777" t="str">
        <f t="shared" si="418"/>
        <v>insert into order_details (order_details_id,order_id,pizza_id,quantity) values(26776,11789,'ital_cpcllo_l',1);</v>
      </c>
    </row>
    <row r="26778" spans="1:5" x14ac:dyDescent="0.25">
      <c r="A26778" s="1">
        <v>26777</v>
      </c>
      <c r="B26778">
        <v>11789</v>
      </c>
      <c r="C26778" t="s">
        <v>90</v>
      </c>
      <c r="D26778">
        <v>1</v>
      </c>
      <c r="E26778" t="str">
        <f t="shared" si="418"/>
        <v>insert into order_details (order_details_id,order_id,pizza_id,quantity) values(26777,11789,'the_greek_l',1);</v>
      </c>
    </row>
    <row r="26779" spans="1:5" x14ac:dyDescent="0.25">
      <c r="A26779" s="1">
        <v>26778</v>
      </c>
      <c r="B26779">
        <v>11790</v>
      </c>
      <c r="C26779" t="s">
        <v>43</v>
      </c>
      <c r="D26779">
        <v>1</v>
      </c>
      <c r="E26779" t="str">
        <f t="shared" si="418"/>
        <v>insert into order_details (order_details_id,order_id,pizza_id,quantity) values(26778,11790,'ital_cpcllo_m',1);</v>
      </c>
    </row>
    <row r="26780" spans="1:5" x14ac:dyDescent="0.25">
      <c r="A26780" s="1">
        <v>26779</v>
      </c>
      <c r="B26780">
        <v>11790</v>
      </c>
      <c r="C26780" t="s">
        <v>82</v>
      </c>
      <c r="D26780">
        <v>1</v>
      </c>
      <c r="E26780" t="str">
        <f t="shared" si="418"/>
        <v>insert into order_details (order_details_id,order_id,pizza_id,quantity) values(26779,11790,'ital_cpcllo_s',1);</v>
      </c>
    </row>
    <row r="26781" spans="1:5" x14ac:dyDescent="0.25">
      <c r="A26781" s="1">
        <v>26780</v>
      </c>
      <c r="B26781">
        <v>11791</v>
      </c>
      <c r="C26781" t="s">
        <v>28</v>
      </c>
      <c r="D26781">
        <v>1</v>
      </c>
      <c r="E26781" t="str">
        <f t="shared" si="418"/>
        <v>insert into order_details (order_details_id,order_id,pizza_id,quantity) values(26780,11791,'pepperoni_l',1);</v>
      </c>
    </row>
    <row r="26782" spans="1:5" x14ac:dyDescent="0.25">
      <c r="A26782" s="1">
        <v>26781</v>
      </c>
      <c r="B26782">
        <v>11792</v>
      </c>
      <c r="C26782" t="s">
        <v>79</v>
      </c>
      <c r="D26782">
        <v>1</v>
      </c>
      <c r="E26782" t="str">
        <f t="shared" si="418"/>
        <v>insert into order_details (order_details_id,order_id,pizza_id,quantity) values(26781,11792,'spinach_fet_s',1);</v>
      </c>
    </row>
    <row r="26783" spans="1:5" x14ac:dyDescent="0.25">
      <c r="A26783" s="1">
        <v>26782</v>
      </c>
      <c r="B26783">
        <v>11793</v>
      </c>
      <c r="C26783" t="s">
        <v>11</v>
      </c>
      <c r="D26783">
        <v>1</v>
      </c>
      <c r="E26783" t="str">
        <f t="shared" si="418"/>
        <v>insert into order_details (order_details_id,order_id,pizza_id,quantity) values(26782,11793,'prsc_argla_l',1);</v>
      </c>
    </row>
    <row r="26784" spans="1:5" x14ac:dyDescent="0.25">
      <c r="A26784" s="1">
        <v>26783</v>
      </c>
      <c r="B26784">
        <v>11793</v>
      </c>
      <c r="C26784" t="s">
        <v>49</v>
      </c>
      <c r="D26784">
        <v>1</v>
      </c>
      <c r="E26784" t="str">
        <f t="shared" si="418"/>
        <v>insert into order_details (order_details_id,order_id,pizza_id,quantity) values(26783,11793,'veggie_veg_l',1);</v>
      </c>
    </row>
    <row r="26785" spans="1:5" x14ac:dyDescent="0.25">
      <c r="A26785" s="1">
        <v>26784</v>
      </c>
      <c r="B26785">
        <v>11794</v>
      </c>
      <c r="C26785" t="s">
        <v>25</v>
      </c>
      <c r="D26785">
        <v>1</v>
      </c>
      <c r="E26785" t="str">
        <f t="shared" si="418"/>
        <v>insert into order_details (order_details_id,order_id,pizza_id,quantity) values(26784,11794,'bbq_ckn_l',1);</v>
      </c>
    </row>
    <row r="26786" spans="1:5" x14ac:dyDescent="0.25">
      <c r="A26786" s="1">
        <v>26785</v>
      </c>
      <c r="B26786">
        <v>11794</v>
      </c>
      <c r="C26786" t="s">
        <v>45</v>
      </c>
      <c r="D26786">
        <v>1</v>
      </c>
      <c r="E26786" t="str">
        <f t="shared" si="418"/>
        <v>insert into order_details (order_details_id,order_id,pizza_id,quantity) values(26785,11794,'bbq_ckn_m',1);</v>
      </c>
    </row>
    <row r="26787" spans="1:5" x14ac:dyDescent="0.25">
      <c r="A26787" s="1">
        <v>26786</v>
      </c>
      <c r="B26787">
        <v>11794</v>
      </c>
      <c r="C26787" t="s">
        <v>42</v>
      </c>
      <c r="D26787">
        <v>1</v>
      </c>
      <c r="E26787" t="str">
        <f t="shared" si="418"/>
        <v>insert into order_details (order_details_id,order_id,pizza_id,quantity) values(26786,11794,'sicilian_l',1);</v>
      </c>
    </row>
    <row r="26788" spans="1:5" x14ac:dyDescent="0.25">
      <c r="A26788" s="1">
        <v>26787</v>
      </c>
      <c r="B26788">
        <v>11794</v>
      </c>
      <c r="C26788" t="s">
        <v>60</v>
      </c>
      <c r="D26788">
        <v>1</v>
      </c>
      <c r="E26788" t="str">
        <f t="shared" si="418"/>
        <v>insert into order_details (order_details_id,order_id,pizza_id,quantity) values(26787,11794,'thai_ckn_m',1);</v>
      </c>
    </row>
    <row r="26789" spans="1:5" x14ac:dyDescent="0.25">
      <c r="A26789" s="1">
        <v>26788</v>
      </c>
      <c r="B26789">
        <v>11795</v>
      </c>
      <c r="C26789" t="s">
        <v>30</v>
      </c>
      <c r="D26789">
        <v>1</v>
      </c>
      <c r="E26789" t="str">
        <f t="shared" si="418"/>
        <v>insert into order_details (order_details_id,order_id,pizza_id,quantity) values(26788,11795,'ckn_pesto_l',1);</v>
      </c>
    </row>
    <row r="26790" spans="1:5" x14ac:dyDescent="0.25">
      <c r="A26790" s="1">
        <v>26789</v>
      </c>
      <c r="B26790">
        <v>11795</v>
      </c>
      <c r="C26790" t="s">
        <v>72</v>
      </c>
      <c r="D26790">
        <v>1</v>
      </c>
      <c r="E26790" t="str">
        <f t="shared" si="418"/>
        <v>insert into order_details (order_details_id,order_id,pizza_id,quantity) values(26789,11795,'spicy_ital_s',1);</v>
      </c>
    </row>
    <row r="26791" spans="1:5" x14ac:dyDescent="0.25">
      <c r="A26791" s="1">
        <v>26790</v>
      </c>
      <c r="B26791">
        <v>11795</v>
      </c>
      <c r="C26791" t="s">
        <v>13</v>
      </c>
      <c r="D26791">
        <v>1</v>
      </c>
      <c r="E26791" t="str">
        <f t="shared" si="418"/>
        <v>insert into order_details (order_details_id,order_id,pizza_id,quantity) values(26790,11795,'the_greek_s',1);</v>
      </c>
    </row>
    <row r="26792" spans="1:5" x14ac:dyDescent="0.25">
      <c r="A26792" s="1">
        <v>26791</v>
      </c>
      <c r="B26792">
        <v>11796</v>
      </c>
      <c r="C26792" t="s">
        <v>37</v>
      </c>
      <c r="D26792">
        <v>1</v>
      </c>
      <c r="E26792" t="str">
        <f t="shared" si="418"/>
        <v>insert into order_details (order_details_id,order_id,pizza_id,quantity) values(26791,11796,'ital_veggie_s',1);</v>
      </c>
    </row>
    <row r="26793" spans="1:5" x14ac:dyDescent="0.25">
      <c r="A26793" s="1">
        <v>26792</v>
      </c>
      <c r="B26793">
        <v>11796</v>
      </c>
      <c r="C26793" t="s">
        <v>56</v>
      </c>
      <c r="D26793">
        <v>1</v>
      </c>
      <c r="E26793" t="str">
        <f t="shared" si="418"/>
        <v>insert into order_details (order_details_id,order_id,pizza_id,quantity) values(26792,11796,'peppr_salami_m',1);</v>
      </c>
    </row>
    <row r="26794" spans="1:5" x14ac:dyDescent="0.25">
      <c r="A26794" s="1">
        <v>26793</v>
      </c>
      <c r="B26794">
        <v>11797</v>
      </c>
      <c r="C26794" t="s">
        <v>35</v>
      </c>
      <c r="D26794">
        <v>1</v>
      </c>
      <c r="E26794" t="str">
        <f t="shared" si="418"/>
        <v>insert into order_details (order_details_id,order_id,pizza_id,quantity) values(26793,11797,'calabrese_m',1);</v>
      </c>
    </row>
    <row r="26795" spans="1:5" x14ac:dyDescent="0.25">
      <c r="A26795" s="1">
        <v>26794</v>
      </c>
      <c r="B26795">
        <v>11797</v>
      </c>
      <c r="C26795" t="s">
        <v>29</v>
      </c>
      <c r="D26795">
        <v>1</v>
      </c>
      <c r="E26795" t="str">
        <f t="shared" si="418"/>
        <v>insert into order_details (order_details_id,order_id,pizza_id,quantity) values(26794,11797,'cali_ckn_s',1);</v>
      </c>
    </row>
    <row r="26796" spans="1:5" x14ac:dyDescent="0.25">
      <c r="A26796" s="1">
        <v>26795</v>
      </c>
      <c r="B26796">
        <v>11797</v>
      </c>
      <c r="C26796" t="s">
        <v>64</v>
      </c>
      <c r="D26796">
        <v>1</v>
      </c>
      <c r="E26796" t="str">
        <f t="shared" si="418"/>
        <v>insert into order_details (order_details_id,order_id,pizza_id,quantity) values(26795,11797,'hawaiian_l',1);</v>
      </c>
    </row>
    <row r="26797" spans="1:5" x14ac:dyDescent="0.25">
      <c r="A26797" s="1">
        <v>26796</v>
      </c>
      <c r="B26797">
        <v>11797</v>
      </c>
      <c r="C26797" t="s">
        <v>55</v>
      </c>
      <c r="D26797">
        <v>1</v>
      </c>
      <c r="E26797" t="str">
        <f t="shared" si="418"/>
        <v>insert into order_details (order_details_id,order_id,pizza_id,quantity) values(26796,11797,'hawaiian_s',1);</v>
      </c>
    </row>
    <row r="26798" spans="1:5" x14ac:dyDescent="0.25">
      <c r="A26798" s="1">
        <v>26797</v>
      </c>
      <c r="B26798">
        <v>11798</v>
      </c>
      <c r="C26798" t="s">
        <v>9</v>
      </c>
      <c r="D26798">
        <v>1</v>
      </c>
      <c r="E26798" t="str">
        <f t="shared" si="418"/>
        <v>insert into order_details (order_details_id,order_id,pizza_id,quantity) values(26797,11798,'thai_ckn_l',1);</v>
      </c>
    </row>
    <row r="26799" spans="1:5" x14ac:dyDescent="0.25">
      <c r="A26799" s="1">
        <v>26798</v>
      </c>
      <c r="B26799">
        <v>11799</v>
      </c>
      <c r="C26799" t="s">
        <v>12</v>
      </c>
      <c r="D26799">
        <v>1</v>
      </c>
      <c r="E26799" t="str">
        <f t="shared" si="418"/>
        <v>insert into order_details (order_details_id,order_id,pizza_id,quantity) values(26798,11799,'bbq_ckn_s',1);</v>
      </c>
    </row>
    <row r="26800" spans="1:5" x14ac:dyDescent="0.25">
      <c r="A26800" s="1">
        <v>26799</v>
      </c>
      <c r="B26800">
        <v>11799</v>
      </c>
      <c r="C26800" t="s">
        <v>33</v>
      </c>
      <c r="D26800">
        <v>1</v>
      </c>
      <c r="E26800" t="str">
        <f t="shared" si="418"/>
        <v>insert into order_details (order_details_id,order_id,pizza_id,quantity) values(26799,11799,'four_cheese_l',1);</v>
      </c>
    </row>
    <row r="26801" spans="1:5" x14ac:dyDescent="0.25">
      <c r="A26801" s="1">
        <v>26800</v>
      </c>
      <c r="B26801">
        <v>11799</v>
      </c>
      <c r="C26801" t="s">
        <v>10</v>
      </c>
      <c r="D26801">
        <v>1</v>
      </c>
      <c r="E26801" t="str">
        <f t="shared" si="418"/>
        <v>insert into order_details (order_details_id,order_id,pizza_id,quantity) values(26800,11799,'ital_supr_m',1);</v>
      </c>
    </row>
    <row r="26802" spans="1:5" x14ac:dyDescent="0.25">
      <c r="A26802" s="1">
        <v>26801</v>
      </c>
      <c r="B26802">
        <v>11799</v>
      </c>
      <c r="C26802" t="s">
        <v>20</v>
      </c>
      <c r="D26802">
        <v>1</v>
      </c>
      <c r="E26802" t="str">
        <f t="shared" si="418"/>
        <v>insert into order_details (order_details_id,order_id,pizza_id,quantity) values(26801,11799,'spicy_ital_l',1);</v>
      </c>
    </row>
    <row r="26803" spans="1:5" x14ac:dyDescent="0.25">
      <c r="A26803" s="1">
        <v>26802</v>
      </c>
      <c r="B26803">
        <v>11800</v>
      </c>
      <c r="C26803" t="s">
        <v>46</v>
      </c>
      <c r="D26803">
        <v>1</v>
      </c>
      <c r="E26803" t="str">
        <f t="shared" si="418"/>
        <v>insert into order_details (order_details_id,order_id,pizza_id,quantity) values(26802,11800,'pepperoni_m',1);</v>
      </c>
    </row>
    <row r="26804" spans="1:5" x14ac:dyDescent="0.25">
      <c r="A26804" s="1">
        <v>26803</v>
      </c>
      <c r="B26804">
        <v>11800</v>
      </c>
      <c r="C26804" t="s">
        <v>60</v>
      </c>
      <c r="D26804">
        <v>1</v>
      </c>
      <c r="E26804" t="str">
        <f t="shared" si="418"/>
        <v>insert into order_details (order_details_id,order_id,pizza_id,quantity) values(26803,11800,'thai_ckn_m',1);</v>
      </c>
    </row>
    <row r="26805" spans="1:5" x14ac:dyDescent="0.25">
      <c r="A26805" s="1">
        <v>26804</v>
      </c>
      <c r="B26805">
        <v>11801</v>
      </c>
      <c r="C26805" t="s">
        <v>4</v>
      </c>
      <c r="D26805">
        <v>1</v>
      </c>
      <c r="E26805" t="str">
        <f t="shared" si="418"/>
        <v>insert into order_details (order_details_id,order_id,pizza_id,quantity) values(26804,11801,'hawaiian_m',1);</v>
      </c>
    </row>
    <row r="26806" spans="1:5" x14ac:dyDescent="0.25">
      <c r="A26806" s="1">
        <v>26805</v>
      </c>
      <c r="B26806">
        <v>11801</v>
      </c>
      <c r="C26806" t="s">
        <v>66</v>
      </c>
      <c r="D26806">
        <v>1</v>
      </c>
      <c r="E26806" t="str">
        <f t="shared" si="418"/>
        <v>insert into order_details (order_details_id,order_id,pizza_id,quantity) values(26805,11801,'spinach_supr_m',1);</v>
      </c>
    </row>
    <row r="26807" spans="1:5" x14ac:dyDescent="0.25">
      <c r="A26807" s="1">
        <v>26806</v>
      </c>
      <c r="B26807">
        <v>11801</v>
      </c>
      <c r="C26807" t="s">
        <v>9</v>
      </c>
      <c r="D26807">
        <v>1</v>
      </c>
      <c r="E26807" t="str">
        <f t="shared" si="418"/>
        <v>insert into order_details (order_details_id,order_id,pizza_id,quantity) values(26806,11801,'thai_ckn_l',1);</v>
      </c>
    </row>
    <row r="26808" spans="1:5" x14ac:dyDescent="0.25">
      <c r="A26808" s="1">
        <v>26807</v>
      </c>
      <c r="B26808">
        <v>11801</v>
      </c>
      <c r="C26808" t="s">
        <v>76</v>
      </c>
      <c r="D26808">
        <v>1</v>
      </c>
      <c r="E26808" t="str">
        <f t="shared" si="418"/>
        <v>insert into order_details (order_details_id,order_id,pizza_id,quantity) values(26807,11801,'veggie_veg_m',1);</v>
      </c>
    </row>
    <row r="26809" spans="1:5" x14ac:dyDescent="0.25">
      <c r="A26809" s="1">
        <v>26808</v>
      </c>
      <c r="B26809">
        <v>11802</v>
      </c>
      <c r="C26809" t="s">
        <v>57</v>
      </c>
      <c r="D26809">
        <v>1</v>
      </c>
      <c r="E26809" t="str">
        <f t="shared" si="418"/>
        <v>insert into order_details (order_details_id,order_id,pizza_id,quantity) values(26808,11802,'ckn_alfredo_m',1);</v>
      </c>
    </row>
    <row r="26810" spans="1:5" x14ac:dyDescent="0.25">
      <c r="A26810" s="1">
        <v>26809</v>
      </c>
      <c r="B26810">
        <v>11802</v>
      </c>
      <c r="C26810" t="s">
        <v>81</v>
      </c>
      <c r="D26810">
        <v>1</v>
      </c>
      <c r="E26810" t="str">
        <f t="shared" si="418"/>
        <v>insert into order_details (order_details_id,order_id,pizza_id,quantity) values(26809,11802,'ital_veggie_m',1);</v>
      </c>
    </row>
    <row r="26811" spans="1:5" x14ac:dyDescent="0.25">
      <c r="A26811" s="1">
        <v>26810</v>
      </c>
      <c r="B26811">
        <v>11803</v>
      </c>
      <c r="C26811" t="s">
        <v>5</v>
      </c>
      <c r="D26811">
        <v>1</v>
      </c>
      <c r="E26811" t="str">
        <f t="shared" si="418"/>
        <v>insert into order_details (order_details_id,order_id,pizza_id,quantity) values(26810,11803,'classic_dlx_m',1);</v>
      </c>
    </row>
    <row r="26812" spans="1:5" x14ac:dyDescent="0.25">
      <c r="A26812" s="1">
        <v>26811</v>
      </c>
      <c r="B26812">
        <v>11803</v>
      </c>
      <c r="C26812" t="s">
        <v>6</v>
      </c>
      <c r="D26812">
        <v>1</v>
      </c>
      <c r="E26812" t="str">
        <f t="shared" si="418"/>
        <v>insert into order_details (order_details_id,order_id,pizza_id,quantity) values(26811,11803,'five_cheese_l',1);</v>
      </c>
    </row>
    <row r="26813" spans="1:5" x14ac:dyDescent="0.25">
      <c r="A26813" s="1">
        <v>26812</v>
      </c>
      <c r="B26813">
        <v>11803</v>
      </c>
      <c r="C26813" t="s">
        <v>84</v>
      </c>
      <c r="D26813">
        <v>1</v>
      </c>
      <c r="E26813" t="str">
        <f t="shared" si="418"/>
        <v>insert into order_details (order_details_id,order_id,pizza_id,quantity) values(26812,11803,'spinach_fet_m',1);</v>
      </c>
    </row>
    <row r="26814" spans="1:5" x14ac:dyDescent="0.25">
      <c r="A26814" s="1">
        <v>26813</v>
      </c>
      <c r="B26814">
        <v>11804</v>
      </c>
      <c r="C26814" t="s">
        <v>7</v>
      </c>
      <c r="D26814">
        <v>1</v>
      </c>
      <c r="E26814" t="str">
        <f t="shared" si="418"/>
        <v>insert into order_details (order_details_id,order_id,pizza_id,quantity) values(26813,11804,'ital_supr_l',1);</v>
      </c>
    </row>
    <row r="26815" spans="1:5" x14ac:dyDescent="0.25">
      <c r="A26815" s="1">
        <v>26814</v>
      </c>
      <c r="B26815">
        <v>11804</v>
      </c>
      <c r="C26815" t="s">
        <v>42</v>
      </c>
      <c r="D26815">
        <v>1</v>
      </c>
      <c r="E26815" t="str">
        <f t="shared" si="418"/>
        <v>insert into order_details (order_details_id,order_id,pizza_id,quantity) values(26814,11804,'sicilian_l',1);</v>
      </c>
    </row>
    <row r="26816" spans="1:5" x14ac:dyDescent="0.25">
      <c r="A26816" s="1">
        <v>26815</v>
      </c>
      <c r="B26816">
        <v>11804</v>
      </c>
      <c r="C26816" t="s">
        <v>20</v>
      </c>
      <c r="D26816">
        <v>1</v>
      </c>
      <c r="E26816" t="str">
        <f t="shared" si="418"/>
        <v>insert into order_details (order_details_id,order_id,pizza_id,quantity) values(26815,11804,'spicy_ital_l',1);</v>
      </c>
    </row>
    <row r="26817" spans="1:5" x14ac:dyDescent="0.25">
      <c r="A26817" s="1">
        <v>26816</v>
      </c>
      <c r="B26817">
        <v>11804</v>
      </c>
      <c r="C26817" t="s">
        <v>21</v>
      </c>
      <c r="D26817">
        <v>1</v>
      </c>
      <c r="E26817" t="str">
        <f t="shared" si="418"/>
        <v>insert into order_details (order_details_id,order_id,pizza_id,quantity) values(26816,11804,'spin_pesto_l',1);</v>
      </c>
    </row>
    <row r="26818" spans="1:5" x14ac:dyDescent="0.25">
      <c r="A26818" s="1">
        <v>26817</v>
      </c>
      <c r="B26818">
        <v>11805</v>
      </c>
      <c r="C26818" t="s">
        <v>53</v>
      </c>
      <c r="D26818">
        <v>1</v>
      </c>
      <c r="E26818" t="str">
        <f t="shared" si="418"/>
        <v>insert into order_details (order_details_id,order_id,pizza_id,quantity) values(26817,11805,'green_garden_m',1);</v>
      </c>
    </row>
    <row r="26819" spans="1:5" x14ac:dyDescent="0.25">
      <c r="A26819" s="1">
        <v>26818</v>
      </c>
      <c r="B26819">
        <v>11806</v>
      </c>
      <c r="C26819" t="s">
        <v>70</v>
      </c>
      <c r="D26819">
        <v>1</v>
      </c>
      <c r="E26819" t="str">
        <f t="shared" ref="E26819:E26882" si="419">CONCATENATE("insert into order_details (order_details_id,order_id,pizza_id,quantity) values","(",A26819,",",B26819,",'",C26819,"',",D26819,")",";")</f>
        <v>insert into order_details (order_details_id,order_id,pizza_id,quantity) values(26818,11806,'pep_msh_pep_m',1);</v>
      </c>
    </row>
    <row r="26820" spans="1:5" x14ac:dyDescent="0.25">
      <c r="A26820" s="1">
        <v>26819</v>
      </c>
      <c r="B26820">
        <v>11806</v>
      </c>
      <c r="C26820" t="s">
        <v>46</v>
      </c>
      <c r="D26820">
        <v>1</v>
      </c>
      <c r="E26820" t="str">
        <f t="shared" si="419"/>
        <v>insert into order_details (order_details_id,order_id,pizza_id,quantity) values(26819,11806,'pepperoni_m',1);</v>
      </c>
    </row>
    <row r="26821" spans="1:5" x14ac:dyDescent="0.25">
      <c r="A26821" s="1">
        <v>26820</v>
      </c>
      <c r="B26821">
        <v>11806</v>
      </c>
      <c r="C26821" t="s">
        <v>48</v>
      </c>
      <c r="D26821">
        <v>1</v>
      </c>
      <c r="E26821" t="str">
        <f t="shared" si="419"/>
        <v>insert into order_details (order_details_id,order_id,pizza_id,quantity) values(26820,11806,'sicilian_m',1);</v>
      </c>
    </row>
    <row r="26822" spans="1:5" x14ac:dyDescent="0.25">
      <c r="A26822" s="1">
        <v>26821</v>
      </c>
      <c r="B26822">
        <v>11807</v>
      </c>
      <c r="C26822" t="s">
        <v>87</v>
      </c>
      <c r="D26822">
        <v>1</v>
      </c>
      <c r="E26822" t="str">
        <f t="shared" si="419"/>
        <v>insert into order_details (order_details_id,order_id,pizza_id,quantity) values(26821,11807,'brie_carre_s',1);</v>
      </c>
    </row>
    <row r="26823" spans="1:5" x14ac:dyDescent="0.25">
      <c r="A26823" s="1">
        <v>26822</v>
      </c>
      <c r="B26823">
        <v>11807</v>
      </c>
      <c r="C26823" t="s">
        <v>69</v>
      </c>
      <c r="D26823">
        <v>1</v>
      </c>
      <c r="E26823" t="str">
        <f t="shared" si="419"/>
        <v>insert into order_details (order_details_id,order_id,pizza_id,quantity) values(26822,11807,'southw_ckn_m',1);</v>
      </c>
    </row>
    <row r="26824" spans="1:5" x14ac:dyDescent="0.25">
      <c r="A26824" s="1">
        <v>26823</v>
      </c>
      <c r="B26824">
        <v>11807</v>
      </c>
      <c r="C26824" t="s">
        <v>49</v>
      </c>
      <c r="D26824">
        <v>1</v>
      </c>
      <c r="E26824" t="str">
        <f t="shared" si="419"/>
        <v>insert into order_details (order_details_id,order_id,pizza_id,quantity) values(26823,11807,'veggie_veg_l',1);</v>
      </c>
    </row>
    <row r="26825" spans="1:5" x14ac:dyDescent="0.25">
      <c r="A26825" s="1">
        <v>26824</v>
      </c>
      <c r="B26825">
        <v>11807</v>
      </c>
      <c r="C26825" t="s">
        <v>76</v>
      </c>
      <c r="D26825">
        <v>1</v>
      </c>
      <c r="E26825" t="str">
        <f t="shared" si="419"/>
        <v>insert into order_details (order_details_id,order_id,pizza_id,quantity) values(26824,11807,'veggie_veg_m',1);</v>
      </c>
    </row>
    <row r="26826" spans="1:5" x14ac:dyDescent="0.25">
      <c r="A26826" s="1">
        <v>26825</v>
      </c>
      <c r="B26826">
        <v>11808</v>
      </c>
      <c r="C26826" t="s">
        <v>55</v>
      </c>
      <c r="D26826">
        <v>1</v>
      </c>
      <c r="E26826" t="str">
        <f t="shared" si="419"/>
        <v>insert into order_details (order_details_id,order_id,pizza_id,quantity) values(26825,11808,'hawaiian_s',1);</v>
      </c>
    </row>
    <row r="26827" spans="1:5" x14ac:dyDescent="0.25">
      <c r="A26827" s="1">
        <v>26826</v>
      </c>
      <c r="B26827">
        <v>11809</v>
      </c>
      <c r="C26827" t="s">
        <v>86</v>
      </c>
      <c r="D26827">
        <v>1</v>
      </c>
      <c r="E26827" t="str">
        <f t="shared" si="419"/>
        <v>insert into order_details (order_details_id,order_id,pizza_id,quantity) values(26826,11809,'spin_pesto_m',1);</v>
      </c>
    </row>
    <row r="26828" spans="1:5" x14ac:dyDescent="0.25">
      <c r="A26828" s="1">
        <v>26827</v>
      </c>
      <c r="B26828">
        <v>11810</v>
      </c>
      <c r="C26828" t="s">
        <v>45</v>
      </c>
      <c r="D26828">
        <v>1</v>
      </c>
      <c r="E26828" t="str">
        <f t="shared" si="419"/>
        <v>insert into order_details (order_details_id,order_id,pizza_id,quantity) values(26827,11810,'bbq_ckn_m',1);</v>
      </c>
    </row>
    <row r="26829" spans="1:5" x14ac:dyDescent="0.25">
      <c r="A26829" s="1">
        <v>26828</v>
      </c>
      <c r="B26829">
        <v>11810</v>
      </c>
      <c r="C26829" t="s">
        <v>24</v>
      </c>
      <c r="D26829">
        <v>1</v>
      </c>
      <c r="E26829" t="str">
        <f t="shared" si="419"/>
        <v>insert into order_details (order_details_id,order_id,pizza_id,quantity) values(26828,11810,'southw_ckn_l',1);</v>
      </c>
    </row>
    <row r="26830" spans="1:5" x14ac:dyDescent="0.25">
      <c r="A26830" s="1">
        <v>26829</v>
      </c>
      <c r="B26830">
        <v>11810</v>
      </c>
      <c r="C26830" t="s">
        <v>60</v>
      </c>
      <c r="D26830">
        <v>2</v>
      </c>
      <c r="E26830" t="str">
        <f t="shared" si="419"/>
        <v>insert into order_details (order_details_id,order_id,pizza_id,quantity) values(26829,11810,'thai_ckn_m',2);</v>
      </c>
    </row>
    <row r="26831" spans="1:5" x14ac:dyDescent="0.25">
      <c r="A26831" s="1">
        <v>26830</v>
      </c>
      <c r="B26831">
        <v>11811</v>
      </c>
      <c r="C26831" t="s">
        <v>12</v>
      </c>
      <c r="D26831">
        <v>1</v>
      </c>
      <c r="E26831" t="str">
        <f t="shared" si="419"/>
        <v>insert into order_details (order_details_id,order_id,pizza_id,quantity) values(26830,11811,'bbq_ckn_s',1);</v>
      </c>
    </row>
    <row r="26832" spans="1:5" x14ac:dyDescent="0.25">
      <c r="A26832" s="1">
        <v>26831</v>
      </c>
      <c r="B26832">
        <v>11811</v>
      </c>
      <c r="C26832" t="s">
        <v>21</v>
      </c>
      <c r="D26832">
        <v>1</v>
      </c>
      <c r="E26832" t="str">
        <f t="shared" si="419"/>
        <v>insert into order_details (order_details_id,order_id,pizza_id,quantity) values(26831,11811,'spin_pesto_l',1);</v>
      </c>
    </row>
    <row r="26833" spans="1:5" x14ac:dyDescent="0.25">
      <c r="A26833" s="1">
        <v>26832</v>
      </c>
      <c r="B26833">
        <v>11811</v>
      </c>
      <c r="C26833" t="s">
        <v>79</v>
      </c>
      <c r="D26833">
        <v>1</v>
      </c>
      <c r="E26833" t="str">
        <f t="shared" si="419"/>
        <v>insert into order_details (order_details_id,order_id,pizza_id,quantity) values(26832,11811,'spinach_fet_s',1);</v>
      </c>
    </row>
    <row r="26834" spans="1:5" x14ac:dyDescent="0.25">
      <c r="A26834" s="1">
        <v>26833</v>
      </c>
      <c r="B26834">
        <v>11811</v>
      </c>
      <c r="C26834" t="s">
        <v>9</v>
      </c>
      <c r="D26834">
        <v>1</v>
      </c>
      <c r="E26834" t="str">
        <f t="shared" si="419"/>
        <v>insert into order_details (order_details_id,order_id,pizza_id,quantity) values(26833,11811,'thai_ckn_l',1);</v>
      </c>
    </row>
    <row r="26835" spans="1:5" x14ac:dyDescent="0.25">
      <c r="A26835" s="1">
        <v>26834</v>
      </c>
      <c r="B26835">
        <v>11812</v>
      </c>
      <c r="C26835" t="s">
        <v>44</v>
      </c>
      <c r="D26835">
        <v>1</v>
      </c>
      <c r="E26835" t="str">
        <f t="shared" si="419"/>
        <v>insert into order_details (order_details_id,order_id,pizza_id,quantity) values(26834,11812,'southw_ckn_s',1);</v>
      </c>
    </row>
    <row r="26836" spans="1:5" x14ac:dyDescent="0.25">
      <c r="A26836" s="1">
        <v>26835</v>
      </c>
      <c r="B26836">
        <v>11812</v>
      </c>
      <c r="C26836" t="s">
        <v>9</v>
      </c>
      <c r="D26836">
        <v>1</v>
      </c>
      <c r="E26836" t="str">
        <f t="shared" si="419"/>
        <v>insert into order_details (order_details_id,order_id,pizza_id,quantity) values(26835,11812,'thai_ckn_l',1);</v>
      </c>
    </row>
    <row r="26837" spans="1:5" x14ac:dyDescent="0.25">
      <c r="A26837" s="1">
        <v>26836</v>
      </c>
      <c r="B26837">
        <v>11813</v>
      </c>
      <c r="C26837" t="s">
        <v>47</v>
      </c>
      <c r="D26837">
        <v>1</v>
      </c>
      <c r="E26837" t="str">
        <f t="shared" si="419"/>
        <v>insert into order_details (order_details_id,order_id,pizza_id,quantity) values(26836,11813,'prsc_argla_s',1);</v>
      </c>
    </row>
    <row r="26838" spans="1:5" x14ac:dyDescent="0.25">
      <c r="A26838" s="1">
        <v>26837</v>
      </c>
      <c r="B26838">
        <v>11814</v>
      </c>
      <c r="C26838" t="s">
        <v>18</v>
      </c>
      <c r="D26838">
        <v>1</v>
      </c>
      <c r="E26838" t="str">
        <f t="shared" si="419"/>
        <v>insert into order_details (order_details_id,order_id,pizza_id,quantity) values(26837,11814,'ital_supr_s',1);</v>
      </c>
    </row>
    <row r="26839" spans="1:5" x14ac:dyDescent="0.25">
      <c r="A26839" s="1">
        <v>26838</v>
      </c>
      <c r="B26839">
        <v>11815</v>
      </c>
      <c r="C26839" t="s">
        <v>33</v>
      </c>
      <c r="D26839">
        <v>1</v>
      </c>
      <c r="E26839" t="str">
        <f t="shared" si="419"/>
        <v>insert into order_details (order_details_id,order_id,pizza_id,quantity) values(26838,11815,'four_cheese_l',1);</v>
      </c>
    </row>
    <row r="26840" spans="1:5" x14ac:dyDescent="0.25">
      <c r="A26840" s="1">
        <v>26839</v>
      </c>
      <c r="B26840">
        <v>11816</v>
      </c>
      <c r="C26840" t="s">
        <v>6</v>
      </c>
      <c r="D26840">
        <v>1</v>
      </c>
      <c r="E26840" t="str">
        <f t="shared" si="419"/>
        <v>insert into order_details (order_details_id,order_id,pizza_id,quantity) values(26839,11816,'five_cheese_l',1);</v>
      </c>
    </row>
    <row r="26841" spans="1:5" x14ac:dyDescent="0.25">
      <c r="A26841" s="1">
        <v>26840</v>
      </c>
      <c r="B26841">
        <v>11817</v>
      </c>
      <c r="C26841" t="s">
        <v>31</v>
      </c>
      <c r="D26841">
        <v>1</v>
      </c>
      <c r="E26841" t="str">
        <f t="shared" si="419"/>
        <v>insert into order_details (order_details_id,order_id,pizza_id,quantity) values(26840,11817,'big_meat_s',1);</v>
      </c>
    </row>
    <row r="26842" spans="1:5" x14ac:dyDescent="0.25">
      <c r="A26842" s="1">
        <v>26841</v>
      </c>
      <c r="B26842">
        <v>11817</v>
      </c>
      <c r="C26842" t="s">
        <v>6</v>
      </c>
      <c r="D26842">
        <v>1</v>
      </c>
      <c r="E26842" t="str">
        <f t="shared" si="419"/>
        <v>insert into order_details (order_details_id,order_id,pizza_id,quantity) values(26841,11817,'five_cheese_l',1);</v>
      </c>
    </row>
    <row r="26843" spans="1:5" x14ac:dyDescent="0.25">
      <c r="A26843" s="1">
        <v>26842</v>
      </c>
      <c r="B26843">
        <v>11817</v>
      </c>
      <c r="C26843" t="s">
        <v>53</v>
      </c>
      <c r="D26843">
        <v>1</v>
      </c>
      <c r="E26843" t="str">
        <f t="shared" si="419"/>
        <v>insert into order_details (order_details_id,order_id,pizza_id,quantity) values(26842,11817,'green_garden_m',1);</v>
      </c>
    </row>
    <row r="26844" spans="1:5" x14ac:dyDescent="0.25">
      <c r="A26844" s="1">
        <v>26843</v>
      </c>
      <c r="B26844">
        <v>11817</v>
      </c>
      <c r="C26844" t="s">
        <v>22</v>
      </c>
      <c r="D26844">
        <v>1</v>
      </c>
      <c r="E26844" t="str">
        <f t="shared" si="419"/>
        <v>insert into order_details (order_details_id,order_id,pizza_id,quantity) values(26843,11817,'veggie_veg_s',1);</v>
      </c>
    </row>
    <row r="26845" spans="1:5" x14ac:dyDescent="0.25">
      <c r="A26845" s="1">
        <v>26844</v>
      </c>
      <c r="B26845">
        <v>11818</v>
      </c>
      <c r="C26845" t="s">
        <v>64</v>
      </c>
      <c r="D26845">
        <v>1</v>
      </c>
      <c r="E26845" t="str">
        <f t="shared" si="419"/>
        <v>insert into order_details (order_details_id,order_id,pizza_id,quantity) values(26844,11818,'hawaiian_l',1);</v>
      </c>
    </row>
    <row r="26846" spans="1:5" x14ac:dyDescent="0.25">
      <c r="A26846" s="1">
        <v>26845</v>
      </c>
      <c r="B26846">
        <v>11818</v>
      </c>
      <c r="C26846" t="s">
        <v>67</v>
      </c>
      <c r="D26846">
        <v>1</v>
      </c>
      <c r="E26846" t="str">
        <f t="shared" si="419"/>
        <v>insert into order_details (order_details_id,order_id,pizza_id,quantity) values(26845,11818,'prsc_argla_m',1);</v>
      </c>
    </row>
    <row r="26847" spans="1:5" x14ac:dyDescent="0.25">
      <c r="A26847" s="1">
        <v>26846</v>
      </c>
      <c r="B26847">
        <v>11818</v>
      </c>
      <c r="C26847" t="s">
        <v>44</v>
      </c>
      <c r="D26847">
        <v>1</v>
      </c>
      <c r="E26847" t="str">
        <f t="shared" si="419"/>
        <v>insert into order_details (order_details_id,order_id,pizza_id,quantity) values(26846,11818,'southw_ckn_s',1);</v>
      </c>
    </row>
    <row r="26848" spans="1:5" x14ac:dyDescent="0.25">
      <c r="A26848" s="1">
        <v>26847</v>
      </c>
      <c r="B26848">
        <v>11819</v>
      </c>
      <c r="C26848" t="s">
        <v>40</v>
      </c>
      <c r="D26848">
        <v>1</v>
      </c>
      <c r="E26848" t="str">
        <f t="shared" si="419"/>
        <v>insert into order_details (order_details_id,order_id,pizza_id,quantity) values(26847,11819,'spinach_fet_l',1);</v>
      </c>
    </row>
    <row r="26849" spans="1:5" x14ac:dyDescent="0.25">
      <c r="A26849" s="1">
        <v>26848</v>
      </c>
      <c r="B26849">
        <v>11820</v>
      </c>
      <c r="C26849" t="s">
        <v>29</v>
      </c>
      <c r="D26849">
        <v>1</v>
      </c>
      <c r="E26849" t="str">
        <f t="shared" si="419"/>
        <v>insert into order_details (order_details_id,order_id,pizza_id,quantity) values(26848,11820,'cali_ckn_s',1);</v>
      </c>
    </row>
    <row r="26850" spans="1:5" x14ac:dyDescent="0.25">
      <c r="A26850" s="1">
        <v>26849</v>
      </c>
      <c r="B26850">
        <v>11821</v>
      </c>
      <c r="C26850" t="s">
        <v>31</v>
      </c>
      <c r="D26850">
        <v>1</v>
      </c>
      <c r="E26850" t="str">
        <f t="shared" si="419"/>
        <v>insert into order_details (order_details_id,order_id,pizza_id,quantity) values(26849,11821,'big_meat_s',1);</v>
      </c>
    </row>
    <row r="26851" spans="1:5" x14ac:dyDescent="0.25">
      <c r="A26851" s="1">
        <v>26850</v>
      </c>
      <c r="B26851">
        <v>11821</v>
      </c>
      <c r="C26851" t="s">
        <v>24</v>
      </c>
      <c r="D26851">
        <v>1</v>
      </c>
      <c r="E26851" t="str">
        <f t="shared" si="419"/>
        <v>insert into order_details (order_details_id,order_id,pizza_id,quantity) values(26850,11821,'southw_ckn_l',1);</v>
      </c>
    </row>
    <row r="26852" spans="1:5" x14ac:dyDescent="0.25">
      <c r="A26852" s="1">
        <v>26851</v>
      </c>
      <c r="B26852">
        <v>11822</v>
      </c>
      <c r="C26852" t="s">
        <v>27</v>
      </c>
      <c r="D26852">
        <v>1</v>
      </c>
      <c r="E26852" t="str">
        <f t="shared" si="419"/>
        <v>insert into order_details (order_details_id,order_id,pizza_id,quantity) values(26851,11822,'cali_ckn_m',1);</v>
      </c>
    </row>
    <row r="26853" spans="1:5" x14ac:dyDescent="0.25">
      <c r="A26853" s="1">
        <v>26852</v>
      </c>
      <c r="B26853">
        <v>11822</v>
      </c>
      <c r="C26853" t="s">
        <v>19</v>
      </c>
      <c r="D26853">
        <v>1</v>
      </c>
      <c r="E26853" t="str">
        <f t="shared" si="419"/>
        <v>insert into order_details (order_details_id,order_id,pizza_id,quantity) values(26852,11822,'mexicana_s',1);</v>
      </c>
    </row>
    <row r="26854" spans="1:5" x14ac:dyDescent="0.25">
      <c r="A26854" s="1">
        <v>26853</v>
      </c>
      <c r="B26854">
        <v>11822</v>
      </c>
      <c r="C26854" t="s">
        <v>70</v>
      </c>
      <c r="D26854">
        <v>1</v>
      </c>
      <c r="E26854" t="str">
        <f t="shared" si="419"/>
        <v>insert into order_details (order_details_id,order_id,pizza_id,quantity) values(26853,11822,'pep_msh_pep_m',1);</v>
      </c>
    </row>
    <row r="26855" spans="1:5" x14ac:dyDescent="0.25">
      <c r="A26855" s="1">
        <v>26854</v>
      </c>
      <c r="B26855">
        <v>11823</v>
      </c>
      <c r="C26855" t="s">
        <v>66</v>
      </c>
      <c r="D26855">
        <v>1</v>
      </c>
      <c r="E26855" t="str">
        <f t="shared" si="419"/>
        <v>insert into order_details (order_details_id,order_id,pizza_id,quantity) values(26854,11823,'spinach_supr_m',1);</v>
      </c>
    </row>
    <row r="26856" spans="1:5" x14ac:dyDescent="0.25">
      <c r="A26856" s="1">
        <v>26855</v>
      </c>
      <c r="B26856">
        <v>11824</v>
      </c>
      <c r="C26856" t="s">
        <v>26</v>
      </c>
      <c r="D26856">
        <v>1</v>
      </c>
      <c r="E26856" t="str">
        <f t="shared" si="419"/>
        <v>insert into order_details (order_details_id,order_id,pizza_id,quantity) values(26855,11824,'cali_ckn_l',1);</v>
      </c>
    </row>
    <row r="26857" spans="1:5" x14ac:dyDescent="0.25">
      <c r="A26857" s="1">
        <v>26856</v>
      </c>
      <c r="B26857">
        <v>11824</v>
      </c>
      <c r="C26857" t="s">
        <v>40</v>
      </c>
      <c r="D26857">
        <v>1</v>
      </c>
      <c r="E26857" t="str">
        <f t="shared" si="419"/>
        <v>insert into order_details (order_details_id,order_id,pizza_id,quantity) values(26856,11824,'spinach_fet_l',1);</v>
      </c>
    </row>
    <row r="26858" spans="1:5" x14ac:dyDescent="0.25">
      <c r="A26858" s="1">
        <v>26857</v>
      </c>
      <c r="B26858">
        <v>11825</v>
      </c>
      <c r="C26858" t="s">
        <v>93</v>
      </c>
      <c r="D26858">
        <v>1</v>
      </c>
      <c r="E26858" t="str">
        <f t="shared" si="419"/>
        <v>insert into order_details (order_details_id,order_id,pizza_id,quantity) values(26857,11825,'calabrese_l',1);</v>
      </c>
    </row>
    <row r="26859" spans="1:5" x14ac:dyDescent="0.25">
      <c r="A26859" s="1">
        <v>26858</v>
      </c>
      <c r="B26859">
        <v>11825</v>
      </c>
      <c r="C26859" t="s">
        <v>6</v>
      </c>
      <c r="D26859">
        <v>1</v>
      </c>
      <c r="E26859" t="str">
        <f t="shared" si="419"/>
        <v>insert into order_details (order_details_id,order_id,pizza_id,quantity) values(26858,11825,'five_cheese_l',1);</v>
      </c>
    </row>
    <row r="26860" spans="1:5" x14ac:dyDescent="0.25">
      <c r="A26860" s="1">
        <v>26859</v>
      </c>
      <c r="B26860">
        <v>11825</v>
      </c>
      <c r="C26860" t="s">
        <v>10</v>
      </c>
      <c r="D26860">
        <v>1</v>
      </c>
      <c r="E26860" t="str">
        <f t="shared" si="419"/>
        <v>insert into order_details (order_details_id,order_id,pizza_id,quantity) values(26859,11825,'ital_supr_m',1);</v>
      </c>
    </row>
    <row r="26861" spans="1:5" x14ac:dyDescent="0.25">
      <c r="A26861" s="1">
        <v>26860</v>
      </c>
      <c r="B26861">
        <v>11826</v>
      </c>
      <c r="C26861" t="s">
        <v>35</v>
      </c>
      <c r="D26861">
        <v>1</v>
      </c>
      <c r="E26861" t="str">
        <f t="shared" si="419"/>
        <v>insert into order_details (order_details_id,order_id,pizza_id,quantity) values(26860,11826,'calabrese_m',1);</v>
      </c>
    </row>
    <row r="26862" spans="1:5" x14ac:dyDescent="0.25">
      <c r="A26862" s="1">
        <v>26861</v>
      </c>
      <c r="B26862">
        <v>11826</v>
      </c>
      <c r="C26862" t="s">
        <v>5</v>
      </c>
      <c r="D26862">
        <v>1</v>
      </c>
      <c r="E26862" t="str">
        <f t="shared" si="419"/>
        <v>insert into order_details (order_details_id,order_id,pizza_id,quantity) values(26861,11826,'classic_dlx_m',1);</v>
      </c>
    </row>
    <row r="26863" spans="1:5" x14ac:dyDescent="0.25">
      <c r="A26863" s="1">
        <v>26862</v>
      </c>
      <c r="B26863">
        <v>11826</v>
      </c>
      <c r="C26863" t="s">
        <v>6</v>
      </c>
      <c r="D26863">
        <v>1</v>
      </c>
      <c r="E26863" t="str">
        <f t="shared" si="419"/>
        <v>insert into order_details (order_details_id,order_id,pizza_id,quantity) values(26862,11826,'five_cheese_l',1);</v>
      </c>
    </row>
    <row r="26864" spans="1:5" x14ac:dyDescent="0.25">
      <c r="A26864" s="1">
        <v>26863</v>
      </c>
      <c r="B26864">
        <v>11826</v>
      </c>
      <c r="C26864" t="s">
        <v>33</v>
      </c>
      <c r="D26864">
        <v>1</v>
      </c>
      <c r="E26864" t="str">
        <f t="shared" si="419"/>
        <v>insert into order_details (order_details_id,order_id,pizza_id,quantity) values(26863,11826,'four_cheese_l',1);</v>
      </c>
    </row>
    <row r="26865" spans="1:5" x14ac:dyDescent="0.25">
      <c r="A26865" s="1">
        <v>26864</v>
      </c>
      <c r="B26865">
        <v>11826</v>
      </c>
      <c r="C26865" t="s">
        <v>64</v>
      </c>
      <c r="D26865">
        <v>1</v>
      </c>
      <c r="E26865" t="str">
        <f t="shared" si="419"/>
        <v>insert into order_details (order_details_id,order_id,pizza_id,quantity) values(26864,11826,'hawaiian_l',1);</v>
      </c>
    </row>
    <row r="26866" spans="1:5" x14ac:dyDescent="0.25">
      <c r="A26866" s="1">
        <v>26865</v>
      </c>
      <c r="B26866">
        <v>11826</v>
      </c>
      <c r="C26866" t="s">
        <v>67</v>
      </c>
      <c r="D26866">
        <v>1</v>
      </c>
      <c r="E26866" t="str">
        <f t="shared" si="419"/>
        <v>insert into order_details (order_details_id,order_id,pizza_id,quantity) values(26865,11826,'prsc_argla_m',1);</v>
      </c>
    </row>
    <row r="26867" spans="1:5" x14ac:dyDescent="0.25">
      <c r="A26867" s="1">
        <v>26866</v>
      </c>
      <c r="B26867">
        <v>11826</v>
      </c>
      <c r="C26867" t="s">
        <v>42</v>
      </c>
      <c r="D26867">
        <v>1</v>
      </c>
      <c r="E26867" t="str">
        <f t="shared" si="419"/>
        <v>insert into order_details (order_details_id,order_id,pizza_id,quantity) values(26866,11826,'sicilian_l',1);</v>
      </c>
    </row>
    <row r="26868" spans="1:5" x14ac:dyDescent="0.25">
      <c r="A26868" s="1">
        <v>26867</v>
      </c>
      <c r="B26868">
        <v>11826</v>
      </c>
      <c r="C26868" t="s">
        <v>48</v>
      </c>
      <c r="D26868">
        <v>1</v>
      </c>
      <c r="E26868" t="str">
        <f t="shared" si="419"/>
        <v>insert into order_details (order_details_id,order_id,pizza_id,quantity) values(26867,11826,'sicilian_m',1);</v>
      </c>
    </row>
    <row r="26869" spans="1:5" x14ac:dyDescent="0.25">
      <c r="A26869" s="1">
        <v>26868</v>
      </c>
      <c r="B26869">
        <v>11826</v>
      </c>
      <c r="C26869" t="s">
        <v>24</v>
      </c>
      <c r="D26869">
        <v>1</v>
      </c>
      <c r="E26869" t="str">
        <f t="shared" si="419"/>
        <v>insert into order_details (order_details_id,order_id,pizza_id,quantity) values(26868,11826,'southw_ckn_l',1);</v>
      </c>
    </row>
    <row r="26870" spans="1:5" x14ac:dyDescent="0.25">
      <c r="A26870" s="1">
        <v>26869</v>
      </c>
      <c r="B26870">
        <v>11826</v>
      </c>
      <c r="C26870" t="s">
        <v>69</v>
      </c>
      <c r="D26870">
        <v>1</v>
      </c>
      <c r="E26870" t="str">
        <f t="shared" si="419"/>
        <v>insert into order_details (order_details_id,order_id,pizza_id,quantity) values(26869,11826,'southw_ckn_m',1);</v>
      </c>
    </row>
    <row r="26871" spans="1:5" x14ac:dyDescent="0.25">
      <c r="A26871" s="1">
        <v>26870</v>
      </c>
      <c r="B26871">
        <v>11826</v>
      </c>
      <c r="C26871" t="s">
        <v>80</v>
      </c>
      <c r="D26871">
        <v>2</v>
      </c>
      <c r="E26871" t="str">
        <f t="shared" si="419"/>
        <v>insert into order_details (order_details_id,order_id,pizza_id,quantity) values(26870,11826,'spicy_ital_m',2);</v>
      </c>
    </row>
    <row r="26872" spans="1:5" x14ac:dyDescent="0.25">
      <c r="A26872" s="1">
        <v>26871</v>
      </c>
      <c r="B26872">
        <v>11826</v>
      </c>
      <c r="C26872" t="s">
        <v>9</v>
      </c>
      <c r="D26872">
        <v>1</v>
      </c>
      <c r="E26872" t="str">
        <f t="shared" si="419"/>
        <v>insert into order_details (order_details_id,order_id,pizza_id,quantity) values(26871,11826,'thai_ckn_l',1);</v>
      </c>
    </row>
    <row r="26873" spans="1:5" x14ac:dyDescent="0.25">
      <c r="A26873" s="1">
        <v>26872</v>
      </c>
      <c r="B26873">
        <v>11826</v>
      </c>
      <c r="C26873" t="s">
        <v>22</v>
      </c>
      <c r="D26873">
        <v>1</v>
      </c>
      <c r="E26873" t="str">
        <f t="shared" si="419"/>
        <v>insert into order_details (order_details_id,order_id,pizza_id,quantity) values(26872,11826,'veggie_veg_s',1);</v>
      </c>
    </row>
    <row r="26874" spans="1:5" x14ac:dyDescent="0.25">
      <c r="A26874" s="1">
        <v>26873</v>
      </c>
      <c r="B26874">
        <v>11827</v>
      </c>
      <c r="C26874" t="s">
        <v>30</v>
      </c>
      <c r="D26874">
        <v>1</v>
      </c>
      <c r="E26874" t="str">
        <f t="shared" si="419"/>
        <v>insert into order_details (order_details_id,order_id,pizza_id,quantity) values(26873,11827,'ckn_pesto_l',1);</v>
      </c>
    </row>
    <row r="26875" spans="1:5" x14ac:dyDescent="0.25">
      <c r="A26875" s="1">
        <v>26874</v>
      </c>
      <c r="B26875">
        <v>11827</v>
      </c>
      <c r="C26875" t="s">
        <v>5</v>
      </c>
      <c r="D26875">
        <v>1</v>
      </c>
      <c r="E26875" t="str">
        <f t="shared" si="419"/>
        <v>insert into order_details (order_details_id,order_id,pizza_id,quantity) values(26874,11827,'classic_dlx_m',1);</v>
      </c>
    </row>
    <row r="26876" spans="1:5" x14ac:dyDescent="0.25">
      <c r="A26876" s="1">
        <v>26875</v>
      </c>
      <c r="B26876">
        <v>11827</v>
      </c>
      <c r="C26876" t="s">
        <v>10</v>
      </c>
      <c r="D26876">
        <v>1</v>
      </c>
      <c r="E26876" t="str">
        <f t="shared" si="419"/>
        <v>insert into order_details (order_details_id,order_id,pizza_id,quantity) values(26875,11827,'ital_supr_m',1);</v>
      </c>
    </row>
    <row r="26877" spans="1:5" x14ac:dyDescent="0.25">
      <c r="A26877" s="1">
        <v>26876</v>
      </c>
      <c r="B26877">
        <v>11827</v>
      </c>
      <c r="C26877" t="s">
        <v>51</v>
      </c>
      <c r="D26877">
        <v>1</v>
      </c>
      <c r="E26877" t="str">
        <f t="shared" si="419"/>
        <v>insert into order_details (order_details_id,order_id,pizza_id,quantity) values(26876,11827,'pepperoni_s',1);</v>
      </c>
    </row>
    <row r="26878" spans="1:5" x14ac:dyDescent="0.25">
      <c r="A26878" s="1">
        <v>26877</v>
      </c>
      <c r="B26878">
        <v>11827</v>
      </c>
      <c r="C26878" t="s">
        <v>69</v>
      </c>
      <c r="D26878">
        <v>1</v>
      </c>
      <c r="E26878" t="str">
        <f t="shared" si="419"/>
        <v>insert into order_details (order_details_id,order_id,pizza_id,quantity) values(26877,11827,'southw_ckn_m',1);</v>
      </c>
    </row>
    <row r="26879" spans="1:5" x14ac:dyDescent="0.25">
      <c r="A26879" s="1">
        <v>26878</v>
      </c>
      <c r="B26879">
        <v>11827</v>
      </c>
      <c r="C26879" t="s">
        <v>74</v>
      </c>
      <c r="D26879">
        <v>1</v>
      </c>
      <c r="E26879" t="str">
        <f t="shared" si="419"/>
        <v>insert into order_details (order_details_id,order_id,pizza_id,quantity) values(26878,11827,'spinach_supr_l',1);</v>
      </c>
    </row>
    <row r="26880" spans="1:5" x14ac:dyDescent="0.25">
      <c r="A26880" s="1">
        <v>26879</v>
      </c>
      <c r="B26880">
        <v>11828</v>
      </c>
      <c r="C26880" t="s">
        <v>55</v>
      </c>
      <c r="D26880">
        <v>1</v>
      </c>
      <c r="E26880" t="str">
        <f t="shared" si="419"/>
        <v>insert into order_details (order_details_id,order_id,pizza_id,quantity) values(26879,11828,'hawaiian_s',1);</v>
      </c>
    </row>
    <row r="26881" spans="1:5" x14ac:dyDescent="0.25">
      <c r="A26881" s="1">
        <v>26880</v>
      </c>
      <c r="B26881">
        <v>11828</v>
      </c>
      <c r="C26881" t="s">
        <v>10</v>
      </c>
      <c r="D26881">
        <v>1</v>
      </c>
      <c r="E26881" t="str">
        <f t="shared" si="419"/>
        <v>insert into order_details (order_details_id,order_id,pizza_id,quantity) values(26880,11828,'ital_supr_m',1);</v>
      </c>
    </row>
    <row r="26882" spans="1:5" x14ac:dyDescent="0.25">
      <c r="A26882" s="1">
        <v>26881</v>
      </c>
      <c r="B26882">
        <v>11829</v>
      </c>
      <c r="C26882" t="s">
        <v>42</v>
      </c>
      <c r="D26882">
        <v>1</v>
      </c>
      <c r="E26882" t="str">
        <f t="shared" si="419"/>
        <v>insert into order_details (order_details_id,order_id,pizza_id,quantity) values(26881,11829,'sicilian_l',1);</v>
      </c>
    </row>
    <row r="26883" spans="1:5" x14ac:dyDescent="0.25">
      <c r="A26883" s="1">
        <v>26882</v>
      </c>
      <c r="B26883">
        <v>11830</v>
      </c>
      <c r="C26883" t="s">
        <v>5</v>
      </c>
      <c r="D26883">
        <v>1</v>
      </c>
      <c r="E26883" t="str">
        <f t="shared" ref="E26883:E26946" si="420">CONCATENATE("insert into order_details (order_details_id,order_id,pizza_id,quantity) values","(",A26883,",",B26883,",'",C26883,"',",D26883,")",";")</f>
        <v>insert into order_details (order_details_id,order_id,pizza_id,quantity) values(26882,11830,'classic_dlx_m',1);</v>
      </c>
    </row>
    <row r="26884" spans="1:5" x14ac:dyDescent="0.25">
      <c r="A26884" s="1">
        <v>26883</v>
      </c>
      <c r="B26884">
        <v>11831</v>
      </c>
      <c r="C26884" t="s">
        <v>29</v>
      </c>
      <c r="D26884">
        <v>1</v>
      </c>
      <c r="E26884" t="str">
        <f t="shared" si="420"/>
        <v>insert into order_details (order_details_id,order_id,pizza_id,quantity) values(26883,11831,'cali_ckn_s',1);</v>
      </c>
    </row>
    <row r="26885" spans="1:5" x14ac:dyDescent="0.25">
      <c r="A26885" s="1">
        <v>26884</v>
      </c>
      <c r="B26885">
        <v>11832</v>
      </c>
      <c r="C26885" t="s">
        <v>33</v>
      </c>
      <c r="D26885">
        <v>2</v>
      </c>
      <c r="E26885" t="str">
        <f t="shared" si="420"/>
        <v>insert into order_details (order_details_id,order_id,pizza_id,quantity) values(26884,11832,'four_cheese_l',2);</v>
      </c>
    </row>
    <row r="26886" spans="1:5" x14ac:dyDescent="0.25">
      <c r="A26886" s="1">
        <v>26885</v>
      </c>
      <c r="B26886">
        <v>11832</v>
      </c>
      <c r="C26886" t="s">
        <v>55</v>
      </c>
      <c r="D26886">
        <v>1</v>
      </c>
      <c r="E26886" t="str">
        <f t="shared" si="420"/>
        <v>insert into order_details (order_details_id,order_id,pizza_id,quantity) values(26885,11832,'hawaiian_s',1);</v>
      </c>
    </row>
    <row r="26887" spans="1:5" x14ac:dyDescent="0.25">
      <c r="A26887" s="1">
        <v>26886</v>
      </c>
      <c r="B26887">
        <v>11832</v>
      </c>
      <c r="C26887" t="s">
        <v>28</v>
      </c>
      <c r="D26887">
        <v>1</v>
      </c>
      <c r="E26887" t="str">
        <f t="shared" si="420"/>
        <v>insert into order_details (order_details_id,order_id,pizza_id,quantity) values(26886,11832,'pepperoni_l',1);</v>
      </c>
    </row>
    <row r="26888" spans="1:5" x14ac:dyDescent="0.25">
      <c r="A26888" s="1">
        <v>26887</v>
      </c>
      <c r="B26888">
        <v>11833</v>
      </c>
      <c r="C26888" t="s">
        <v>29</v>
      </c>
      <c r="D26888">
        <v>1</v>
      </c>
      <c r="E26888" t="str">
        <f t="shared" si="420"/>
        <v>insert into order_details (order_details_id,order_id,pizza_id,quantity) values(26887,11833,'cali_ckn_s',1);</v>
      </c>
    </row>
    <row r="26889" spans="1:5" x14ac:dyDescent="0.25">
      <c r="A26889" s="1">
        <v>26888</v>
      </c>
      <c r="B26889">
        <v>11833</v>
      </c>
      <c r="C26889" t="s">
        <v>62</v>
      </c>
      <c r="D26889">
        <v>1</v>
      </c>
      <c r="E26889" t="str">
        <f t="shared" si="420"/>
        <v>insert into order_details (order_details_id,order_id,pizza_id,quantity) values(26888,11833,'ckn_pesto_m',1);</v>
      </c>
    </row>
    <row r="26890" spans="1:5" x14ac:dyDescent="0.25">
      <c r="A26890" s="1">
        <v>26889</v>
      </c>
      <c r="B26890">
        <v>11833</v>
      </c>
      <c r="C26890" t="s">
        <v>81</v>
      </c>
      <c r="D26890">
        <v>1</v>
      </c>
      <c r="E26890" t="str">
        <f t="shared" si="420"/>
        <v>insert into order_details (order_details_id,order_id,pizza_id,quantity) values(26889,11833,'ital_veggie_m',1);</v>
      </c>
    </row>
    <row r="26891" spans="1:5" x14ac:dyDescent="0.25">
      <c r="A26891" s="1">
        <v>26890</v>
      </c>
      <c r="B26891">
        <v>11834</v>
      </c>
      <c r="C26891" t="s">
        <v>87</v>
      </c>
      <c r="D26891">
        <v>1</v>
      </c>
      <c r="E26891" t="str">
        <f t="shared" si="420"/>
        <v>insert into order_details (order_details_id,order_id,pizza_id,quantity) values(26890,11834,'brie_carre_s',1);</v>
      </c>
    </row>
    <row r="26892" spans="1:5" x14ac:dyDescent="0.25">
      <c r="A26892" s="1">
        <v>26891</v>
      </c>
      <c r="B26892">
        <v>11834</v>
      </c>
      <c r="C26892" t="s">
        <v>26</v>
      </c>
      <c r="D26892">
        <v>1</v>
      </c>
      <c r="E26892" t="str">
        <f t="shared" si="420"/>
        <v>insert into order_details (order_details_id,order_id,pizza_id,quantity) values(26891,11834,'cali_ckn_l',1);</v>
      </c>
    </row>
    <row r="26893" spans="1:5" x14ac:dyDescent="0.25">
      <c r="A26893" s="1">
        <v>26892</v>
      </c>
      <c r="B26893">
        <v>11834</v>
      </c>
      <c r="C26893" t="s">
        <v>88</v>
      </c>
      <c r="D26893">
        <v>1</v>
      </c>
      <c r="E26893" t="str">
        <f t="shared" si="420"/>
        <v>insert into order_details (order_details_id,order_id,pizza_id,quantity) values(26892,11834,'ckn_alfredo_l',1);</v>
      </c>
    </row>
    <row r="26894" spans="1:5" x14ac:dyDescent="0.25">
      <c r="A26894" s="1">
        <v>26893</v>
      </c>
      <c r="B26894">
        <v>11834</v>
      </c>
      <c r="C26894" t="s">
        <v>5</v>
      </c>
      <c r="D26894">
        <v>1</v>
      </c>
      <c r="E26894" t="str">
        <f t="shared" si="420"/>
        <v>insert into order_details (order_details_id,order_id,pizza_id,quantity) values(26893,11834,'classic_dlx_m',1);</v>
      </c>
    </row>
    <row r="26895" spans="1:5" x14ac:dyDescent="0.25">
      <c r="A26895" s="1">
        <v>26894</v>
      </c>
      <c r="B26895">
        <v>11834</v>
      </c>
      <c r="C26895" t="s">
        <v>16</v>
      </c>
      <c r="D26895">
        <v>1</v>
      </c>
      <c r="E26895" t="str">
        <f t="shared" si="420"/>
        <v>insert into order_details (order_details_id,order_id,pizza_id,quantity) values(26894,11834,'green_garden_s',1);</v>
      </c>
    </row>
    <row r="26896" spans="1:5" x14ac:dyDescent="0.25">
      <c r="A26896" s="1">
        <v>26895</v>
      </c>
      <c r="B26896">
        <v>11834</v>
      </c>
      <c r="C26896" t="s">
        <v>55</v>
      </c>
      <c r="D26896">
        <v>1</v>
      </c>
      <c r="E26896" t="str">
        <f t="shared" si="420"/>
        <v>insert into order_details (order_details_id,order_id,pizza_id,quantity) values(26895,11834,'hawaiian_s',1);</v>
      </c>
    </row>
    <row r="26897" spans="1:5" x14ac:dyDescent="0.25">
      <c r="A26897" s="1">
        <v>26896</v>
      </c>
      <c r="B26897">
        <v>11834</v>
      </c>
      <c r="C26897" t="s">
        <v>82</v>
      </c>
      <c r="D26897">
        <v>1</v>
      </c>
      <c r="E26897" t="str">
        <f t="shared" si="420"/>
        <v>insert into order_details (order_details_id,order_id,pizza_id,quantity) values(26896,11834,'ital_cpcllo_s',1);</v>
      </c>
    </row>
    <row r="26898" spans="1:5" x14ac:dyDescent="0.25">
      <c r="A26898" s="1">
        <v>26897</v>
      </c>
      <c r="B26898">
        <v>11834</v>
      </c>
      <c r="C26898" t="s">
        <v>85</v>
      </c>
      <c r="D26898">
        <v>1</v>
      </c>
      <c r="E26898" t="str">
        <f t="shared" si="420"/>
        <v>insert into order_details (order_details_id,order_id,pizza_id,quantity) values(26897,11834,'napolitana_m',1);</v>
      </c>
    </row>
    <row r="26899" spans="1:5" x14ac:dyDescent="0.25">
      <c r="A26899" s="1">
        <v>26898</v>
      </c>
      <c r="B26899">
        <v>11834</v>
      </c>
      <c r="C26899" t="s">
        <v>34</v>
      </c>
      <c r="D26899">
        <v>1</v>
      </c>
      <c r="E26899" t="str">
        <f t="shared" si="420"/>
        <v>insert into order_details (order_details_id,order_id,pizza_id,quantity) values(26898,11834,'napolitana_s',1);</v>
      </c>
    </row>
    <row r="26900" spans="1:5" x14ac:dyDescent="0.25">
      <c r="A26900" s="1">
        <v>26899</v>
      </c>
      <c r="B26900">
        <v>11834</v>
      </c>
      <c r="C26900" t="s">
        <v>66</v>
      </c>
      <c r="D26900">
        <v>1</v>
      </c>
      <c r="E26900" t="str">
        <f t="shared" si="420"/>
        <v>insert into order_details (order_details_id,order_id,pizza_id,quantity) values(26899,11834,'spinach_supr_m',1);</v>
      </c>
    </row>
    <row r="26901" spans="1:5" x14ac:dyDescent="0.25">
      <c r="A26901" s="1">
        <v>26900</v>
      </c>
      <c r="B26901">
        <v>11835</v>
      </c>
      <c r="C26901" t="s">
        <v>31</v>
      </c>
      <c r="D26901">
        <v>1</v>
      </c>
      <c r="E26901" t="str">
        <f t="shared" si="420"/>
        <v>insert into order_details (order_details_id,order_id,pizza_id,quantity) values(26900,11835,'big_meat_s',1);</v>
      </c>
    </row>
    <row r="26902" spans="1:5" x14ac:dyDescent="0.25">
      <c r="A26902" s="1">
        <v>26901</v>
      </c>
      <c r="B26902">
        <v>11835</v>
      </c>
      <c r="C26902" t="s">
        <v>46</v>
      </c>
      <c r="D26902">
        <v>1</v>
      </c>
      <c r="E26902" t="str">
        <f t="shared" si="420"/>
        <v>insert into order_details (order_details_id,order_id,pizza_id,quantity) values(26901,11835,'pepperoni_m',1);</v>
      </c>
    </row>
    <row r="26903" spans="1:5" x14ac:dyDescent="0.25">
      <c r="A26903" s="1">
        <v>26902</v>
      </c>
      <c r="B26903">
        <v>11835</v>
      </c>
      <c r="C26903" t="s">
        <v>69</v>
      </c>
      <c r="D26903">
        <v>1</v>
      </c>
      <c r="E26903" t="str">
        <f t="shared" si="420"/>
        <v>insert into order_details (order_details_id,order_id,pizza_id,quantity) values(26902,11835,'southw_ckn_m',1);</v>
      </c>
    </row>
    <row r="26904" spans="1:5" x14ac:dyDescent="0.25">
      <c r="A26904" s="1">
        <v>26903</v>
      </c>
      <c r="B26904">
        <v>11835</v>
      </c>
      <c r="C26904" t="s">
        <v>73</v>
      </c>
      <c r="D26904">
        <v>1</v>
      </c>
      <c r="E26904" t="str">
        <f t="shared" si="420"/>
        <v>insert into order_details (order_details_id,order_id,pizza_id,quantity) values(26903,11835,'thai_ckn_s',1);</v>
      </c>
    </row>
    <row r="26905" spans="1:5" x14ac:dyDescent="0.25">
      <c r="A26905" s="1">
        <v>26904</v>
      </c>
      <c r="B26905">
        <v>11836</v>
      </c>
      <c r="C26905" t="s">
        <v>65</v>
      </c>
      <c r="D26905">
        <v>1</v>
      </c>
      <c r="E26905" t="str">
        <f t="shared" si="420"/>
        <v>insert into order_details (order_details_id,order_id,pizza_id,quantity) values(26904,11836,'pep_msh_pep_s',1);</v>
      </c>
    </row>
    <row r="26906" spans="1:5" x14ac:dyDescent="0.25">
      <c r="A26906" s="1">
        <v>26905</v>
      </c>
      <c r="B26906">
        <v>11837</v>
      </c>
      <c r="C26906" t="s">
        <v>45</v>
      </c>
      <c r="D26906">
        <v>1</v>
      </c>
      <c r="E26906" t="str">
        <f t="shared" si="420"/>
        <v>insert into order_details (order_details_id,order_id,pizza_id,quantity) values(26905,11837,'bbq_ckn_m',1);</v>
      </c>
    </row>
    <row r="26907" spans="1:5" x14ac:dyDescent="0.25">
      <c r="A26907" s="1">
        <v>26906</v>
      </c>
      <c r="B26907">
        <v>11837</v>
      </c>
      <c r="C26907" t="s">
        <v>6</v>
      </c>
      <c r="D26907">
        <v>1</v>
      </c>
      <c r="E26907" t="str">
        <f t="shared" si="420"/>
        <v>insert into order_details (order_details_id,order_id,pizza_id,quantity) values(26906,11837,'five_cheese_l',1);</v>
      </c>
    </row>
    <row r="26908" spans="1:5" x14ac:dyDescent="0.25">
      <c r="A26908" s="1">
        <v>26907</v>
      </c>
      <c r="B26908">
        <v>11837</v>
      </c>
      <c r="C26908" t="s">
        <v>33</v>
      </c>
      <c r="D26908">
        <v>1</v>
      </c>
      <c r="E26908" t="str">
        <f t="shared" si="420"/>
        <v>insert into order_details (order_details_id,order_id,pizza_id,quantity) values(26907,11837,'four_cheese_l',1);</v>
      </c>
    </row>
    <row r="26909" spans="1:5" x14ac:dyDescent="0.25">
      <c r="A26909" s="1">
        <v>26908</v>
      </c>
      <c r="B26909">
        <v>11838</v>
      </c>
      <c r="C26909" t="s">
        <v>39</v>
      </c>
      <c r="D26909">
        <v>1</v>
      </c>
      <c r="E26909" t="str">
        <f t="shared" si="420"/>
        <v>insert into order_details (order_details_id,order_id,pizza_id,quantity) values(26908,11838,'peppr_salami_s',1);</v>
      </c>
    </row>
    <row r="26910" spans="1:5" x14ac:dyDescent="0.25">
      <c r="A26910" s="1">
        <v>26909</v>
      </c>
      <c r="B26910">
        <v>11839</v>
      </c>
      <c r="C26910" t="s">
        <v>56</v>
      </c>
      <c r="D26910">
        <v>1</v>
      </c>
      <c r="E26910" t="str">
        <f t="shared" si="420"/>
        <v>insert into order_details (order_details_id,order_id,pizza_id,quantity) values(26909,11839,'peppr_salami_m',1);</v>
      </c>
    </row>
    <row r="26911" spans="1:5" x14ac:dyDescent="0.25">
      <c r="A26911" s="1">
        <v>26910</v>
      </c>
      <c r="B26911">
        <v>11839</v>
      </c>
      <c r="C26911" t="s">
        <v>92</v>
      </c>
      <c r="D26911">
        <v>1</v>
      </c>
      <c r="E26911" t="str">
        <f t="shared" si="420"/>
        <v>insert into order_details (order_details_id,order_id,pizza_id,quantity) values(26910,11839,'soppressata_s',1);</v>
      </c>
    </row>
    <row r="26912" spans="1:5" x14ac:dyDescent="0.25">
      <c r="A26912" s="1">
        <v>26911</v>
      </c>
      <c r="B26912">
        <v>11840</v>
      </c>
      <c r="C26912" t="s">
        <v>42</v>
      </c>
      <c r="D26912">
        <v>1</v>
      </c>
      <c r="E26912" t="str">
        <f t="shared" si="420"/>
        <v>insert into order_details (order_details_id,order_id,pizza_id,quantity) values(26911,11840,'sicilian_l',1);</v>
      </c>
    </row>
    <row r="26913" spans="1:5" x14ac:dyDescent="0.25">
      <c r="A26913" s="1">
        <v>26912</v>
      </c>
      <c r="B26913">
        <v>11841</v>
      </c>
      <c r="C26913" t="s">
        <v>19</v>
      </c>
      <c r="D26913">
        <v>1</v>
      </c>
      <c r="E26913" t="str">
        <f t="shared" si="420"/>
        <v>insert into order_details (order_details_id,order_id,pizza_id,quantity) values(26912,11841,'mexicana_s',1);</v>
      </c>
    </row>
    <row r="26914" spans="1:5" x14ac:dyDescent="0.25">
      <c r="A26914" s="1">
        <v>26913</v>
      </c>
      <c r="B26914">
        <v>11841</v>
      </c>
      <c r="C26914" t="s">
        <v>90</v>
      </c>
      <c r="D26914">
        <v>1</v>
      </c>
      <c r="E26914" t="str">
        <f t="shared" si="420"/>
        <v>insert into order_details (order_details_id,order_id,pizza_id,quantity) values(26913,11841,'the_greek_l',1);</v>
      </c>
    </row>
    <row r="26915" spans="1:5" x14ac:dyDescent="0.25">
      <c r="A26915" s="1">
        <v>26914</v>
      </c>
      <c r="B26915">
        <v>11842</v>
      </c>
      <c r="C26915" t="s">
        <v>61</v>
      </c>
      <c r="D26915">
        <v>1</v>
      </c>
      <c r="E26915" t="str">
        <f t="shared" si="420"/>
        <v>insert into order_details (order_details_id,order_id,pizza_id,quantity) values(26914,11842,'classic_dlx_l',1);</v>
      </c>
    </row>
    <row r="26916" spans="1:5" x14ac:dyDescent="0.25">
      <c r="A26916" s="1">
        <v>26915</v>
      </c>
      <c r="B26916">
        <v>11842</v>
      </c>
      <c r="C26916" t="s">
        <v>24</v>
      </c>
      <c r="D26916">
        <v>1</v>
      </c>
      <c r="E26916" t="str">
        <f t="shared" si="420"/>
        <v>insert into order_details (order_details_id,order_id,pizza_id,quantity) values(26915,11842,'southw_ckn_l',1);</v>
      </c>
    </row>
    <row r="26917" spans="1:5" x14ac:dyDescent="0.25">
      <c r="A26917" s="1">
        <v>26916</v>
      </c>
      <c r="B26917">
        <v>11843</v>
      </c>
      <c r="C26917" t="s">
        <v>90</v>
      </c>
      <c r="D26917">
        <v>1</v>
      </c>
      <c r="E26917" t="str">
        <f t="shared" si="420"/>
        <v>insert into order_details (order_details_id,order_id,pizza_id,quantity) values(26916,11843,'the_greek_l',1);</v>
      </c>
    </row>
    <row r="26918" spans="1:5" x14ac:dyDescent="0.25">
      <c r="A26918" s="1">
        <v>26917</v>
      </c>
      <c r="B26918">
        <v>11844</v>
      </c>
      <c r="C26918" t="s">
        <v>91</v>
      </c>
      <c r="D26918">
        <v>1</v>
      </c>
      <c r="E26918" t="str">
        <f t="shared" si="420"/>
        <v>insert into order_details (order_details_id,order_id,pizza_id,quantity) values(26917,11844,'soppressata_m',1);</v>
      </c>
    </row>
    <row r="26919" spans="1:5" x14ac:dyDescent="0.25">
      <c r="A26919" s="1">
        <v>26918</v>
      </c>
      <c r="B26919">
        <v>11845</v>
      </c>
      <c r="C26919" t="s">
        <v>25</v>
      </c>
      <c r="D26919">
        <v>1</v>
      </c>
      <c r="E26919" t="str">
        <f t="shared" si="420"/>
        <v>insert into order_details (order_details_id,order_id,pizza_id,quantity) values(26918,11845,'bbq_ckn_l',1);</v>
      </c>
    </row>
    <row r="26920" spans="1:5" x14ac:dyDescent="0.25">
      <c r="A26920" s="1">
        <v>26919</v>
      </c>
      <c r="B26920">
        <v>11845</v>
      </c>
      <c r="C26920" t="s">
        <v>36</v>
      </c>
      <c r="D26920">
        <v>1</v>
      </c>
      <c r="E26920" t="str">
        <f t="shared" si="420"/>
        <v>insert into order_details (order_details_id,order_id,pizza_id,quantity) values(26919,11845,'four_cheese_m',1);</v>
      </c>
    </row>
    <row r="26921" spans="1:5" x14ac:dyDescent="0.25">
      <c r="A26921" s="1">
        <v>26920</v>
      </c>
      <c r="B26921">
        <v>11846</v>
      </c>
      <c r="C26921" t="s">
        <v>31</v>
      </c>
      <c r="D26921">
        <v>1</v>
      </c>
      <c r="E26921" t="str">
        <f t="shared" si="420"/>
        <v>insert into order_details (order_details_id,order_id,pizza_id,quantity) values(26920,11846,'big_meat_s',1);</v>
      </c>
    </row>
    <row r="26922" spans="1:5" x14ac:dyDescent="0.25">
      <c r="A26922" s="1">
        <v>26921</v>
      </c>
      <c r="B26922">
        <v>11846</v>
      </c>
      <c r="C26922" t="s">
        <v>17</v>
      </c>
      <c r="D26922">
        <v>1</v>
      </c>
      <c r="E26922" t="str">
        <f t="shared" si="420"/>
        <v>insert into order_details (order_details_id,order_id,pizza_id,quantity) values(26921,11846,'ital_cpcllo_l',1);</v>
      </c>
    </row>
    <row r="26923" spans="1:5" x14ac:dyDescent="0.25">
      <c r="A26923" s="1">
        <v>26922</v>
      </c>
      <c r="B26923">
        <v>11847</v>
      </c>
      <c r="C26923" t="s">
        <v>29</v>
      </c>
      <c r="D26923">
        <v>1</v>
      </c>
      <c r="E26923" t="str">
        <f t="shared" si="420"/>
        <v>insert into order_details (order_details_id,order_id,pizza_id,quantity) values(26922,11847,'cali_ckn_s',1);</v>
      </c>
    </row>
    <row r="26924" spans="1:5" x14ac:dyDescent="0.25">
      <c r="A26924" s="1">
        <v>26923</v>
      </c>
      <c r="B26924">
        <v>11847</v>
      </c>
      <c r="C26924" t="s">
        <v>8</v>
      </c>
      <c r="D26924">
        <v>1</v>
      </c>
      <c r="E26924" t="str">
        <f t="shared" si="420"/>
        <v>insert into order_details (order_details_id,order_id,pizza_id,quantity) values(26923,11847,'mexicana_m',1);</v>
      </c>
    </row>
    <row r="26925" spans="1:5" x14ac:dyDescent="0.25">
      <c r="A26925" s="1">
        <v>26924</v>
      </c>
      <c r="B26925">
        <v>11847</v>
      </c>
      <c r="C26925" t="s">
        <v>9</v>
      </c>
      <c r="D26925">
        <v>1</v>
      </c>
      <c r="E26925" t="str">
        <f t="shared" si="420"/>
        <v>insert into order_details (order_details_id,order_id,pizza_id,quantity) values(26924,11847,'thai_ckn_l',1);</v>
      </c>
    </row>
    <row r="26926" spans="1:5" x14ac:dyDescent="0.25">
      <c r="A26926" s="1">
        <v>26925</v>
      </c>
      <c r="B26926">
        <v>11848</v>
      </c>
      <c r="C26926" t="s">
        <v>15</v>
      </c>
      <c r="D26926">
        <v>1</v>
      </c>
      <c r="E26926" t="str">
        <f t="shared" si="420"/>
        <v>insert into order_details (order_details_id,order_id,pizza_id,quantity) values(26925,11848,'classic_dlx_s',1);</v>
      </c>
    </row>
    <row r="26927" spans="1:5" x14ac:dyDescent="0.25">
      <c r="A26927" s="1">
        <v>26926</v>
      </c>
      <c r="B26927">
        <v>11848</v>
      </c>
      <c r="C26927" t="s">
        <v>55</v>
      </c>
      <c r="D26927">
        <v>1</v>
      </c>
      <c r="E26927" t="str">
        <f t="shared" si="420"/>
        <v>insert into order_details (order_details_id,order_id,pizza_id,quantity) values(26926,11848,'hawaiian_s',1);</v>
      </c>
    </row>
    <row r="26928" spans="1:5" x14ac:dyDescent="0.25">
      <c r="A26928" s="1">
        <v>26927</v>
      </c>
      <c r="B26928">
        <v>11849</v>
      </c>
      <c r="C26928" t="s">
        <v>33</v>
      </c>
      <c r="D26928">
        <v>1</v>
      </c>
      <c r="E26928" t="str">
        <f t="shared" si="420"/>
        <v>insert into order_details (order_details_id,order_id,pizza_id,quantity) values(26927,11849,'four_cheese_l',1);</v>
      </c>
    </row>
    <row r="26929" spans="1:5" x14ac:dyDescent="0.25">
      <c r="A26929" s="1">
        <v>26928</v>
      </c>
      <c r="B26929">
        <v>11849</v>
      </c>
      <c r="C26929" t="s">
        <v>84</v>
      </c>
      <c r="D26929">
        <v>1</v>
      </c>
      <c r="E26929" t="str">
        <f t="shared" si="420"/>
        <v>insert into order_details (order_details_id,order_id,pizza_id,quantity) values(26928,11849,'spinach_fet_m',1);</v>
      </c>
    </row>
    <row r="26930" spans="1:5" x14ac:dyDescent="0.25">
      <c r="A26930" s="1">
        <v>26929</v>
      </c>
      <c r="B26930">
        <v>11850</v>
      </c>
      <c r="C26930" t="s">
        <v>87</v>
      </c>
      <c r="D26930">
        <v>1</v>
      </c>
      <c r="E26930" t="str">
        <f t="shared" si="420"/>
        <v>insert into order_details (order_details_id,order_id,pizza_id,quantity) values(26929,11850,'brie_carre_s',1);</v>
      </c>
    </row>
    <row r="26931" spans="1:5" x14ac:dyDescent="0.25">
      <c r="A26931" s="1">
        <v>26930</v>
      </c>
      <c r="B26931">
        <v>11850</v>
      </c>
      <c r="C26931" t="s">
        <v>32</v>
      </c>
      <c r="D26931">
        <v>1</v>
      </c>
      <c r="E26931" t="str">
        <f t="shared" si="420"/>
        <v>insert into order_details (order_details_id,order_id,pizza_id,quantity) values(26930,11850,'soppressata_l',1);</v>
      </c>
    </row>
    <row r="26932" spans="1:5" x14ac:dyDescent="0.25">
      <c r="A26932" s="1">
        <v>26931</v>
      </c>
      <c r="B26932">
        <v>11851</v>
      </c>
      <c r="C26932" t="s">
        <v>25</v>
      </c>
      <c r="D26932">
        <v>1</v>
      </c>
      <c r="E26932" t="str">
        <f t="shared" si="420"/>
        <v>insert into order_details (order_details_id,order_id,pizza_id,quantity) values(26931,11851,'bbq_ckn_l',1);</v>
      </c>
    </row>
    <row r="26933" spans="1:5" x14ac:dyDescent="0.25">
      <c r="A26933" s="1">
        <v>26932</v>
      </c>
      <c r="B26933">
        <v>11851</v>
      </c>
      <c r="C26933" t="s">
        <v>88</v>
      </c>
      <c r="D26933">
        <v>1</v>
      </c>
      <c r="E26933" t="str">
        <f t="shared" si="420"/>
        <v>insert into order_details (order_details_id,order_id,pizza_id,quantity) values(26932,11851,'ckn_alfredo_l',1);</v>
      </c>
    </row>
    <row r="26934" spans="1:5" x14ac:dyDescent="0.25">
      <c r="A26934" s="1">
        <v>26933</v>
      </c>
      <c r="B26934">
        <v>11851</v>
      </c>
      <c r="C26934" t="s">
        <v>78</v>
      </c>
      <c r="D26934">
        <v>1</v>
      </c>
      <c r="E26934" t="str">
        <f t="shared" si="420"/>
        <v>insert into order_details (order_details_id,order_id,pizza_id,quantity) values(26933,11851,'ckn_pesto_s',1);</v>
      </c>
    </row>
    <row r="26935" spans="1:5" x14ac:dyDescent="0.25">
      <c r="A26935" s="1">
        <v>26934</v>
      </c>
      <c r="B26935">
        <v>11852</v>
      </c>
      <c r="C26935" t="s">
        <v>45</v>
      </c>
      <c r="D26935">
        <v>1</v>
      </c>
      <c r="E26935" t="str">
        <f t="shared" si="420"/>
        <v>insert into order_details (order_details_id,order_id,pizza_id,quantity) values(26934,11852,'bbq_ckn_m',1);</v>
      </c>
    </row>
    <row r="26936" spans="1:5" x14ac:dyDescent="0.25">
      <c r="A26936" s="1">
        <v>26935</v>
      </c>
      <c r="B26936">
        <v>11852</v>
      </c>
      <c r="C26936" t="s">
        <v>17</v>
      </c>
      <c r="D26936">
        <v>1</v>
      </c>
      <c r="E26936" t="str">
        <f t="shared" si="420"/>
        <v>insert into order_details (order_details_id,order_id,pizza_id,quantity) values(26935,11852,'ital_cpcllo_l',1);</v>
      </c>
    </row>
    <row r="26937" spans="1:5" x14ac:dyDescent="0.25">
      <c r="A26937" s="1">
        <v>26936</v>
      </c>
      <c r="B26937">
        <v>11852</v>
      </c>
      <c r="C26937" t="s">
        <v>46</v>
      </c>
      <c r="D26937">
        <v>1</v>
      </c>
      <c r="E26937" t="str">
        <f t="shared" si="420"/>
        <v>insert into order_details (order_details_id,order_id,pizza_id,quantity) values(26936,11852,'pepperoni_m',1);</v>
      </c>
    </row>
    <row r="26938" spans="1:5" x14ac:dyDescent="0.25">
      <c r="A26938" s="1">
        <v>26937</v>
      </c>
      <c r="B26938">
        <v>11852</v>
      </c>
      <c r="C26938" t="s">
        <v>9</v>
      </c>
      <c r="D26938">
        <v>1</v>
      </c>
      <c r="E26938" t="str">
        <f t="shared" si="420"/>
        <v>insert into order_details (order_details_id,order_id,pizza_id,quantity) values(26937,11852,'thai_ckn_l',1);</v>
      </c>
    </row>
    <row r="26939" spans="1:5" x14ac:dyDescent="0.25">
      <c r="A26939" s="1">
        <v>26938</v>
      </c>
      <c r="B26939">
        <v>11853</v>
      </c>
      <c r="C26939" t="s">
        <v>64</v>
      </c>
      <c r="D26939">
        <v>1</v>
      </c>
      <c r="E26939" t="str">
        <f t="shared" si="420"/>
        <v>insert into order_details (order_details_id,order_id,pizza_id,quantity) values(26938,11853,'hawaiian_l',1);</v>
      </c>
    </row>
    <row r="26940" spans="1:5" x14ac:dyDescent="0.25">
      <c r="A26940" s="1">
        <v>26939</v>
      </c>
      <c r="B26940">
        <v>11853</v>
      </c>
      <c r="C26940" t="s">
        <v>11</v>
      </c>
      <c r="D26940">
        <v>1</v>
      </c>
      <c r="E26940" t="str">
        <f t="shared" si="420"/>
        <v>insert into order_details (order_details_id,order_id,pizza_id,quantity) values(26939,11853,'prsc_argla_l',1);</v>
      </c>
    </row>
    <row r="26941" spans="1:5" x14ac:dyDescent="0.25">
      <c r="A26941" s="1">
        <v>26940</v>
      </c>
      <c r="B26941">
        <v>11854</v>
      </c>
      <c r="C26941" t="s">
        <v>63</v>
      </c>
      <c r="D26941">
        <v>1</v>
      </c>
      <c r="E26941" t="str">
        <f t="shared" si="420"/>
        <v>insert into order_details (order_details_id,order_id,pizza_id,quantity) values(26940,11854,'the_greek_xl',1);</v>
      </c>
    </row>
    <row r="26942" spans="1:5" x14ac:dyDescent="0.25">
      <c r="A26942" s="1">
        <v>26941</v>
      </c>
      <c r="B26942">
        <v>11855</v>
      </c>
      <c r="C26942" t="s">
        <v>27</v>
      </c>
      <c r="D26942">
        <v>1</v>
      </c>
      <c r="E26942" t="str">
        <f t="shared" si="420"/>
        <v>insert into order_details (order_details_id,order_id,pizza_id,quantity) values(26941,11855,'cali_ckn_m',1);</v>
      </c>
    </row>
    <row r="26943" spans="1:5" x14ac:dyDescent="0.25">
      <c r="A26943" s="1">
        <v>26942</v>
      </c>
      <c r="B26943">
        <v>11855</v>
      </c>
      <c r="C26943" t="s">
        <v>81</v>
      </c>
      <c r="D26943">
        <v>1</v>
      </c>
      <c r="E26943" t="str">
        <f t="shared" si="420"/>
        <v>insert into order_details (order_details_id,order_id,pizza_id,quantity) values(26942,11855,'ital_veggie_m',1);</v>
      </c>
    </row>
    <row r="26944" spans="1:5" x14ac:dyDescent="0.25">
      <c r="A26944" s="1">
        <v>26943</v>
      </c>
      <c r="B26944">
        <v>11855</v>
      </c>
      <c r="C26944" t="s">
        <v>23</v>
      </c>
      <c r="D26944">
        <v>1</v>
      </c>
      <c r="E26944" t="str">
        <f t="shared" si="420"/>
        <v>insert into order_details (order_details_id,order_id,pizza_id,quantity) values(26943,11855,'mexicana_l',1);</v>
      </c>
    </row>
    <row r="26945" spans="1:5" x14ac:dyDescent="0.25">
      <c r="A26945" s="1">
        <v>26944</v>
      </c>
      <c r="B26945">
        <v>11855</v>
      </c>
      <c r="C26945" t="s">
        <v>63</v>
      </c>
      <c r="D26945">
        <v>1</v>
      </c>
      <c r="E26945" t="str">
        <f t="shared" si="420"/>
        <v>insert into order_details (order_details_id,order_id,pizza_id,quantity) values(26944,11855,'the_greek_xl',1);</v>
      </c>
    </row>
    <row r="26946" spans="1:5" x14ac:dyDescent="0.25">
      <c r="A26946" s="1">
        <v>26945</v>
      </c>
      <c r="B26946">
        <v>11856</v>
      </c>
      <c r="C26946" t="s">
        <v>29</v>
      </c>
      <c r="D26946">
        <v>1</v>
      </c>
      <c r="E26946" t="str">
        <f t="shared" si="420"/>
        <v>insert into order_details (order_details_id,order_id,pizza_id,quantity) values(26945,11856,'cali_ckn_s',1);</v>
      </c>
    </row>
    <row r="26947" spans="1:5" x14ac:dyDescent="0.25">
      <c r="A26947" s="1">
        <v>26946</v>
      </c>
      <c r="B26947">
        <v>11856</v>
      </c>
      <c r="C26947" t="s">
        <v>7</v>
      </c>
      <c r="D26947">
        <v>1</v>
      </c>
      <c r="E26947" t="str">
        <f t="shared" ref="E26947:E27010" si="421">CONCATENATE("insert into order_details (order_details_id,order_id,pizza_id,quantity) values","(",A26947,",",B26947,",'",C26947,"',",D26947,")",";")</f>
        <v>insert into order_details (order_details_id,order_id,pizza_id,quantity) values(26946,11856,'ital_supr_l',1);</v>
      </c>
    </row>
    <row r="26948" spans="1:5" x14ac:dyDescent="0.25">
      <c r="A26948" s="1">
        <v>26947</v>
      </c>
      <c r="B26948">
        <v>11856</v>
      </c>
      <c r="C26948" t="s">
        <v>66</v>
      </c>
      <c r="D26948">
        <v>1</v>
      </c>
      <c r="E26948" t="str">
        <f t="shared" si="421"/>
        <v>insert into order_details (order_details_id,order_id,pizza_id,quantity) values(26947,11856,'spinach_supr_m',1);</v>
      </c>
    </row>
    <row r="26949" spans="1:5" x14ac:dyDescent="0.25">
      <c r="A26949" s="1">
        <v>26948</v>
      </c>
      <c r="B26949">
        <v>11857</v>
      </c>
      <c r="C26949" t="s">
        <v>27</v>
      </c>
      <c r="D26949">
        <v>1</v>
      </c>
      <c r="E26949" t="str">
        <f t="shared" si="421"/>
        <v>insert into order_details (order_details_id,order_id,pizza_id,quantity) values(26948,11857,'cali_ckn_m',1);</v>
      </c>
    </row>
    <row r="26950" spans="1:5" x14ac:dyDescent="0.25">
      <c r="A26950" s="1">
        <v>26949</v>
      </c>
      <c r="B26950">
        <v>11858</v>
      </c>
      <c r="C26950" t="s">
        <v>15</v>
      </c>
      <c r="D26950">
        <v>1</v>
      </c>
      <c r="E26950" t="str">
        <f t="shared" si="421"/>
        <v>insert into order_details (order_details_id,order_id,pizza_id,quantity) values(26949,11858,'classic_dlx_s',1);</v>
      </c>
    </row>
    <row r="26951" spans="1:5" x14ac:dyDescent="0.25">
      <c r="A26951" s="1">
        <v>26950</v>
      </c>
      <c r="B26951">
        <v>11858</v>
      </c>
      <c r="C26951" t="s">
        <v>46</v>
      </c>
      <c r="D26951">
        <v>1</v>
      </c>
      <c r="E26951" t="str">
        <f t="shared" si="421"/>
        <v>insert into order_details (order_details_id,order_id,pizza_id,quantity) values(26950,11858,'pepperoni_m',1);</v>
      </c>
    </row>
    <row r="26952" spans="1:5" x14ac:dyDescent="0.25">
      <c r="A26952" s="1">
        <v>26951</v>
      </c>
      <c r="B26952">
        <v>11858</v>
      </c>
      <c r="C26952" t="s">
        <v>11</v>
      </c>
      <c r="D26952">
        <v>1</v>
      </c>
      <c r="E26952" t="str">
        <f t="shared" si="421"/>
        <v>insert into order_details (order_details_id,order_id,pizza_id,quantity) values(26951,11858,'prsc_argla_l',1);</v>
      </c>
    </row>
    <row r="26953" spans="1:5" x14ac:dyDescent="0.25">
      <c r="A26953" s="1">
        <v>26952</v>
      </c>
      <c r="B26953">
        <v>11859</v>
      </c>
      <c r="C26953" t="s">
        <v>17</v>
      </c>
      <c r="D26953">
        <v>1</v>
      </c>
      <c r="E26953" t="str">
        <f t="shared" si="421"/>
        <v>insert into order_details (order_details_id,order_id,pizza_id,quantity) values(26952,11859,'ital_cpcllo_l',1);</v>
      </c>
    </row>
    <row r="26954" spans="1:5" x14ac:dyDescent="0.25">
      <c r="A26954" s="1">
        <v>26953</v>
      </c>
      <c r="B26954">
        <v>11859</v>
      </c>
      <c r="C26954" t="s">
        <v>49</v>
      </c>
      <c r="D26954">
        <v>1</v>
      </c>
      <c r="E26954" t="str">
        <f t="shared" si="421"/>
        <v>insert into order_details (order_details_id,order_id,pizza_id,quantity) values(26953,11859,'veggie_veg_l',1);</v>
      </c>
    </row>
    <row r="26955" spans="1:5" x14ac:dyDescent="0.25">
      <c r="A26955" s="1">
        <v>26954</v>
      </c>
      <c r="B26955">
        <v>11860</v>
      </c>
      <c r="C26955" t="s">
        <v>58</v>
      </c>
      <c r="D26955">
        <v>1</v>
      </c>
      <c r="E26955" t="str">
        <f t="shared" si="421"/>
        <v>insert into order_details (order_details_id,order_id,pizza_id,quantity) values(26954,11860,'peppr_salami_l',1);</v>
      </c>
    </row>
    <row r="26956" spans="1:5" x14ac:dyDescent="0.25">
      <c r="A26956" s="1">
        <v>26955</v>
      </c>
      <c r="B26956">
        <v>11861</v>
      </c>
      <c r="C26956" t="s">
        <v>45</v>
      </c>
      <c r="D26956">
        <v>1</v>
      </c>
      <c r="E26956" t="str">
        <f t="shared" si="421"/>
        <v>insert into order_details (order_details_id,order_id,pizza_id,quantity) values(26955,11861,'bbq_ckn_m',1);</v>
      </c>
    </row>
    <row r="26957" spans="1:5" x14ac:dyDescent="0.25">
      <c r="A26957" s="1">
        <v>26956</v>
      </c>
      <c r="B26957">
        <v>11862</v>
      </c>
      <c r="C26957" t="s">
        <v>45</v>
      </c>
      <c r="D26957">
        <v>1</v>
      </c>
      <c r="E26957" t="str">
        <f t="shared" si="421"/>
        <v>insert into order_details (order_details_id,order_id,pizza_id,quantity) values(26956,11862,'bbq_ckn_m',1);</v>
      </c>
    </row>
    <row r="26958" spans="1:5" x14ac:dyDescent="0.25">
      <c r="A26958" s="1">
        <v>26957</v>
      </c>
      <c r="B26958">
        <v>11862</v>
      </c>
      <c r="C26958" t="s">
        <v>24</v>
      </c>
      <c r="D26958">
        <v>1</v>
      </c>
      <c r="E26958" t="str">
        <f t="shared" si="421"/>
        <v>insert into order_details (order_details_id,order_id,pizza_id,quantity) values(26957,11862,'southw_ckn_l',1);</v>
      </c>
    </row>
    <row r="26959" spans="1:5" x14ac:dyDescent="0.25">
      <c r="A26959" s="1">
        <v>26958</v>
      </c>
      <c r="B26959">
        <v>11862</v>
      </c>
      <c r="C26959" t="s">
        <v>69</v>
      </c>
      <c r="D26959">
        <v>1</v>
      </c>
      <c r="E26959" t="str">
        <f t="shared" si="421"/>
        <v>insert into order_details (order_details_id,order_id,pizza_id,quantity) values(26958,11862,'southw_ckn_m',1);</v>
      </c>
    </row>
    <row r="26960" spans="1:5" x14ac:dyDescent="0.25">
      <c r="A26960" s="1">
        <v>26959</v>
      </c>
      <c r="B26960">
        <v>11862</v>
      </c>
      <c r="C26960" t="s">
        <v>79</v>
      </c>
      <c r="D26960">
        <v>1</v>
      </c>
      <c r="E26960" t="str">
        <f t="shared" si="421"/>
        <v>insert into order_details (order_details_id,order_id,pizza_id,quantity) values(26959,11862,'spinach_fet_s',1);</v>
      </c>
    </row>
    <row r="26961" spans="1:5" x14ac:dyDescent="0.25">
      <c r="A26961" s="1">
        <v>26960</v>
      </c>
      <c r="B26961">
        <v>11863</v>
      </c>
      <c r="C26961" t="s">
        <v>5</v>
      </c>
      <c r="D26961">
        <v>1</v>
      </c>
      <c r="E26961" t="str">
        <f t="shared" si="421"/>
        <v>insert into order_details (order_details_id,order_id,pizza_id,quantity) values(26960,11863,'classic_dlx_m',1);</v>
      </c>
    </row>
    <row r="26962" spans="1:5" x14ac:dyDescent="0.25">
      <c r="A26962" s="1">
        <v>26961</v>
      </c>
      <c r="B26962">
        <v>11864</v>
      </c>
      <c r="C26962" t="s">
        <v>12</v>
      </c>
      <c r="D26962">
        <v>1</v>
      </c>
      <c r="E26962" t="str">
        <f t="shared" si="421"/>
        <v>insert into order_details (order_details_id,order_id,pizza_id,quantity) values(26961,11864,'bbq_ckn_s',1);</v>
      </c>
    </row>
    <row r="26963" spans="1:5" x14ac:dyDescent="0.25">
      <c r="A26963" s="1">
        <v>26962</v>
      </c>
      <c r="B26963">
        <v>11864</v>
      </c>
      <c r="C26963" t="s">
        <v>55</v>
      </c>
      <c r="D26963">
        <v>1</v>
      </c>
      <c r="E26963" t="str">
        <f t="shared" si="421"/>
        <v>insert into order_details (order_details_id,order_id,pizza_id,quantity) values(26962,11864,'hawaiian_s',1);</v>
      </c>
    </row>
    <row r="26964" spans="1:5" x14ac:dyDescent="0.25">
      <c r="A26964" s="1">
        <v>26963</v>
      </c>
      <c r="B26964">
        <v>11865</v>
      </c>
      <c r="C26964" t="s">
        <v>17</v>
      </c>
      <c r="D26964">
        <v>1</v>
      </c>
      <c r="E26964" t="str">
        <f t="shared" si="421"/>
        <v>insert into order_details (order_details_id,order_id,pizza_id,quantity) values(26963,11865,'ital_cpcllo_l',1);</v>
      </c>
    </row>
    <row r="26965" spans="1:5" x14ac:dyDescent="0.25">
      <c r="A26965" s="1">
        <v>26964</v>
      </c>
      <c r="B26965">
        <v>11866</v>
      </c>
      <c r="C26965" t="s">
        <v>45</v>
      </c>
      <c r="D26965">
        <v>1</v>
      </c>
      <c r="E26965" t="str">
        <f t="shared" si="421"/>
        <v>insert into order_details (order_details_id,order_id,pizza_id,quantity) values(26964,11866,'bbq_ckn_m',1);</v>
      </c>
    </row>
    <row r="26966" spans="1:5" x14ac:dyDescent="0.25">
      <c r="A26966" s="1">
        <v>26965</v>
      </c>
      <c r="B26966">
        <v>11866</v>
      </c>
      <c r="C26966" t="s">
        <v>6</v>
      </c>
      <c r="D26966">
        <v>1</v>
      </c>
      <c r="E26966" t="str">
        <f t="shared" si="421"/>
        <v>insert into order_details (order_details_id,order_id,pizza_id,quantity) values(26965,11866,'five_cheese_l',1);</v>
      </c>
    </row>
    <row r="26967" spans="1:5" x14ac:dyDescent="0.25">
      <c r="A26967" s="1">
        <v>26966</v>
      </c>
      <c r="B26967">
        <v>11867</v>
      </c>
      <c r="C26967" t="s">
        <v>56</v>
      </c>
      <c r="D26967">
        <v>1</v>
      </c>
      <c r="E26967" t="str">
        <f t="shared" si="421"/>
        <v>insert into order_details (order_details_id,order_id,pizza_id,quantity) values(26966,11867,'peppr_salami_m',1);</v>
      </c>
    </row>
    <row r="26968" spans="1:5" x14ac:dyDescent="0.25">
      <c r="A26968" s="1">
        <v>26967</v>
      </c>
      <c r="B26968">
        <v>11867</v>
      </c>
      <c r="C26968" t="s">
        <v>9</v>
      </c>
      <c r="D26968">
        <v>1</v>
      </c>
      <c r="E26968" t="str">
        <f t="shared" si="421"/>
        <v>insert into order_details (order_details_id,order_id,pizza_id,quantity) values(26967,11867,'thai_ckn_l',1);</v>
      </c>
    </row>
    <row r="26969" spans="1:5" x14ac:dyDescent="0.25">
      <c r="A26969" s="1">
        <v>26968</v>
      </c>
      <c r="B26969">
        <v>11868</v>
      </c>
      <c r="C26969" t="s">
        <v>53</v>
      </c>
      <c r="D26969">
        <v>1</v>
      </c>
      <c r="E26969" t="str">
        <f t="shared" si="421"/>
        <v>insert into order_details (order_details_id,order_id,pizza_id,quantity) values(26968,11868,'green_garden_m',1);</v>
      </c>
    </row>
    <row r="26970" spans="1:5" x14ac:dyDescent="0.25">
      <c r="A26970" s="1">
        <v>26969</v>
      </c>
      <c r="B26970">
        <v>11868</v>
      </c>
      <c r="C26970" t="s">
        <v>16</v>
      </c>
      <c r="D26970">
        <v>1</v>
      </c>
      <c r="E26970" t="str">
        <f t="shared" si="421"/>
        <v>insert into order_details (order_details_id,order_id,pizza_id,quantity) values(26969,11868,'green_garden_s',1);</v>
      </c>
    </row>
    <row r="26971" spans="1:5" x14ac:dyDescent="0.25">
      <c r="A26971" s="1">
        <v>26970</v>
      </c>
      <c r="B26971">
        <v>11868</v>
      </c>
      <c r="C26971" t="s">
        <v>43</v>
      </c>
      <c r="D26971">
        <v>1</v>
      </c>
      <c r="E26971" t="str">
        <f t="shared" si="421"/>
        <v>insert into order_details (order_details_id,order_id,pizza_id,quantity) values(26970,11868,'ital_cpcllo_m',1);</v>
      </c>
    </row>
    <row r="26972" spans="1:5" x14ac:dyDescent="0.25">
      <c r="A26972" s="1">
        <v>26971</v>
      </c>
      <c r="B26972">
        <v>11868</v>
      </c>
      <c r="C26972" t="s">
        <v>79</v>
      </c>
      <c r="D26972">
        <v>1</v>
      </c>
      <c r="E26972" t="str">
        <f t="shared" si="421"/>
        <v>insert into order_details (order_details_id,order_id,pizza_id,quantity) values(26971,11868,'spinach_fet_s',1);</v>
      </c>
    </row>
    <row r="26973" spans="1:5" x14ac:dyDescent="0.25">
      <c r="A26973" s="1">
        <v>26972</v>
      </c>
      <c r="B26973">
        <v>11869</v>
      </c>
      <c r="C26973" t="s">
        <v>5</v>
      </c>
      <c r="D26973">
        <v>1</v>
      </c>
      <c r="E26973" t="str">
        <f t="shared" si="421"/>
        <v>insert into order_details (order_details_id,order_id,pizza_id,quantity) values(26972,11869,'classic_dlx_m',1);</v>
      </c>
    </row>
    <row r="26974" spans="1:5" x14ac:dyDescent="0.25">
      <c r="A26974" s="1">
        <v>26973</v>
      </c>
      <c r="B26974">
        <v>11869</v>
      </c>
      <c r="C26974" t="s">
        <v>75</v>
      </c>
      <c r="D26974">
        <v>1</v>
      </c>
      <c r="E26974" t="str">
        <f t="shared" si="421"/>
        <v>insert into order_details (order_details_id,order_id,pizza_id,quantity) values(26973,11869,'ital_veggie_l',1);</v>
      </c>
    </row>
    <row r="26975" spans="1:5" x14ac:dyDescent="0.25">
      <c r="A26975" s="1">
        <v>26974</v>
      </c>
      <c r="B26975">
        <v>11869</v>
      </c>
      <c r="C26975" t="s">
        <v>9</v>
      </c>
      <c r="D26975">
        <v>1</v>
      </c>
      <c r="E26975" t="str">
        <f t="shared" si="421"/>
        <v>insert into order_details (order_details_id,order_id,pizza_id,quantity) values(26974,11869,'thai_ckn_l',1);</v>
      </c>
    </row>
    <row r="26976" spans="1:5" x14ac:dyDescent="0.25">
      <c r="A26976" s="1">
        <v>26975</v>
      </c>
      <c r="B26976">
        <v>11870</v>
      </c>
      <c r="C26976" t="s">
        <v>9</v>
      </c>
      <c r="D26976">
        <v>1</v>
      </c>
      <c r="E26976" t="str">
        <f t="shared" si="421"/>
        <v>insert into order_details (order_details_id,order_id,pizza_id,quantity) values(26975,11870,'thai_ckn_l',1);</v>
      </c>
    </row>
    <row r="26977" spans="1:5" x14ac:dyDescent="0.25">
      <c r="A26977" s="1">
        <v>26976</v>
      </c>
      <c r="B26977">
        <v>11871</v>
      </c>
      <c r="C26977" t="s">
        <v>65</v>
      </c>
      <c r="D26977">
        <v>1</v>
      </c>
      <c r="E26977" t="str">
        <f t="shared" si="421"/>
        <v>insert into order_details (order_details_id,order_id,pizza_id,quantity) values(26976,11871,'pep_msh_pep_s',1);</v>
      </c>
    </row>
    <row r="26978" spans="1:5" x14ac:dyDescent="0.25">
      <c r="A26978" s="1">
        <v>26977</v>
      </c>
      <c r="B26978">
        <v>11871</v>
      </c>
      <c r="C26978" t="s">
        <v>28</v>
      </c>
      <c r="D26978">
        <v>1</v>
      </c>
      <c r="E26978" t="str">
        <f t="shared" si="421"/>
        <v>insert into order_details (order_details_id,order_id,pizza_id,quantity) values(26977,11871,'pepperoni_l',1);</v>
      </c>
    </row>
    <row r="26979" spans="1:5" x14ac:dyDescent="0.25">
      <c r="A26979" s="1">
        <v>26978</v>
      </c>
      <c r="B26979">
        <v>11872</v>
      </c>
      <c r="C26979" t="s">
        <v>46</v>
      </c>
      <c r="D26979">
        <v>1</v>
      </c>
      <c r="E26979" t="str">
        <f t="shared" si="421"/>
        <v>insert into order_details (order_details_id,order_id,pizza_id,quantity) values(26978,11872,'pepperoni_m',1);</v>
      </c>
    </row>
    <row r="26980" spans="1:5" x14ac:dyDescent="0.25">
      <c r="A26980" s="1">
        <v>26979</v>
      </c>
      <c r="B26980">
        <v>11873</v>
      </c>
      <c r="C26980" t="s">
        <v>55</v>
      </c>
      <c r="D26980">
        <v>1</v>
      </c>
      <c r="E26980" t="str">
        <f t="shared" si="421"/>
        <v>insert into order_details (order_details_id,order_id,pizza_id,quantity) values(26979,11873,'hawaiian_s',1);</v>
      </c>
    </row>
    <row r="26981" spans="1:5" x14ac:dyDescent="0.25">
      <c r="A26981" s="1">
        <v>26980</v>
      </c>
      <c r="B26981">
        <v>11874</v>
      </c>
      <c r="C26981" t="s">
        <v>35</v>
      </c>
      <c r="D26981">
        <v>1</v>
      </c>
      <c r="E26981" t="str">
        <f t="shared" si="421"/>
        <v>insert into order_details (order_details_id,order_id,pizza_id,quantity) values(26980,11874,'calabrese_m',1);</v>
      </c>
    </row>
    <row r="26982" spans="1:5" x14ac:dyDescent="0.25">
      <c r="A26982" s="1">
        <v>26981</v>
      </c>
      <c r="B26982">
        <v>11874</v>
      </c>
      <c r="C26982" t="s">
        <v>29</v>
      </c>
      <c r="D26982">
        <v>1</v>
      </c>
      <c r="E26982" t="str">
        <f t="shared" si="421"/>
        <v>insert into order_details (order_details_id,order_id,pizza_id,quantity) values(26981,11874,'cali_ckn_s',1);</v>
      </c>
    </row>
    <row r="26983" spans="1:5" x14ac:dyDescent="0.25">
      <c r="A26983" s="1">
        <v>26982</v>
      </c>
      <c r="B26983">
        <v>11874</v>
      </c>
      <c r="C26983" t="s">
        <v>61</v>
      </c>
      <c r="D26983">
        <v>1</v>
      </c>
      <c r="E26983" t="str">
        <f t="shared" si="421"/>
        <v>insert into order_details (order_details_id,order_id,pizza_id,quantity) values(26982,11874,'classic_dlx_l',1);</v>
      </c>
    </row>
    <row r="26984" spans="1:5" x14ac:dyDescent="0.25">
      <c r="A26984" s="1">
        <v>26983</v>
      </c>
      <c r="B26984">
        <v>11875</v>
      </c>
      <c r="C26984" t="s">
        <v>8</v>
      </c>
      <c r="D26984">
        <v>1</v>
      </c>
      <c r="E26984" t="str">
        <f t="shared" si="421"/>
        <v>insert into order_details (order_details_id,order_id,pizza_id,quantity) values(26983,11875,'mexicana_m',1);</v>
      </c>
    </row>
    <row r="26985" spans="1:5" x14ac:dyDescent="0.25">
      <c r="A26985" s="1">
        <v>26984</v>
      </c>
      <c r="B26985">
        <v>11875</v>
      </c>
      <c r="C26985" t="s">
        <v>84</v>
      </c>
      <c r="D26985">
        <v>1</v>
      </c>
      <c r="E26985" t="str">
        <f t="shared" si="421"/>
        <v>insert into order_details (order_details_id,order_id,pizza_id,quantity) values(26984,11875,'spinach_fet_m',1);</v>
      </c>
    </row>
    <row r="26986" spans="1:5" x14ac:dyDescent="0.25">
      <c r="A26986" s="1">
        <v>26985</v>
      </c>
      <c r="B26986">
        <v>11875</v>
      </c>
      <c r="C26986" t="s">
        <v>90</v>
      </c>
      <c r="D26986">
        <v>1</v>
      </c>
      <c r="E26986" t="str">
        <f t="shared" si="421"/>
        <v>insert into order_details (order_details_id,order_id,pizza_id,quantity) values(26985,11875,'the_greek_l',1);</v>
      </c>
    </row>
    <row r="26987" spans="1:5" x14ac:dyDescent="0.25">
      <c r="A26987" s="1">
        <v>26986</v>
      </c>
      <c r="B26987">
        <v>11876</v>
      </c>
      <c r="C26987" t="s">
        <v>25</v>
      </c>
      <c r="D26987">
        <v>1</v>
      </c>
      <c r="E26987" t="str">
        <f t="shared" si="421"/>
        <v>insert into order_details (order_details_id,order_id,pizza_id,quantity) values(26986,11876,'bbq_ckn_l',1);</v>
      </c>
    </row>
    <row r="26988" spans="1:5" x14ac:dyDescent="0.25">
      <c r="A26988" s="1">
        <v>26987</v>
      </c>
      <c r="B26988">
        <v>11877</v>
      </c>
      <c r="C26988" t="s">
        <v>14</v>
      </c>
      <c r="D26988">
        <v>1</v>
      </c>
      <c r="E26988" t="str">
        <f t="shared" si="421"/>
        <v>insert into order_details (order_details_id,order_id,pizza_id,quantity) values(26987,11877,'spinach_supr_s',1);</v>
      </c>
    </row>
    <row r="26989" spans="1:5" x14ac:dyDescent="0.25">
      <c r="A26989" s="1">
        <v>26988</v>
      </c>
      <c r="B26989">
        <v>11878</v>
      </c>
      <c r="C26989" t="s">
        <v>45</v>
      </c>
      <c r="D26989">
        <v>1</v>
      </c>
      <c r="E26989" t="str">
        <f t="shared" si="421"/>
        <v>insert into order_details (order_details_id,order_id,pizza_id,quantity) values(26988,11878,'bbq_ckn_m',1);</v>
      </c>
    </row>
    <row r="26990" spans="1:5" x14ac:dyDescent="0.25">
      <c r="A26990" s="1">
        <v>26989</v>
      </c>
      <c r="B26990">
        <v>11878</v>
      </c>
      <c r="C26990" t="s">
        <v>6</v>
      </c>
      <c r="D26990">
        <v>1</v>
      </c>
      <c r="E26990" t="str">
        <f t="shared" si="421"/>
        <v>insert into order_details (order_details_id,order_id,pizza_id,quantity) values(26989,11878,'five_cheese_l',1);</v>
      </c>
    </row>
    <row r="26991" spans="1:5" x14ac:dyDescent="0.25">
      <c r="A26991" s="1">
        <v>26990</v>
      </c>
      <c r="B26991">
        <v>11878</v>
      </c>
      <c r="C26991" t="s">
        <v>23</v>
      </c>
      <c r="D26991">
        <v>1</v>
      </c>
      <c r="E26991" t="str">
        <f t="shared" si="421"/>
        <v>insert into order_details (order_details_id,order_id,pizza_id,quantity) values(26990,11878,'mexicana_l',1);</v>
      </c>
    </row>
    <row r="26992" spans="1:5" x14ac:dyDescent="0.25">
      <c r="A26992" s="1">
        <v>26991</v>
      </c>
      <c r="B26992">
        <v>11879</v>
      </c>
      <c r="C26992" t="s">
        <v>11</v>
      </c>
      <c r="D26992">
        <v>1</v>
      </c>
      <c r="E26992" t="str">
        <f t="shared" si="421"/>
        <v>insert into order_details (order_details_id,order_id,pizza_id,quantity) values(26991,11879,'prsc_argla_l',1);</v>
      </c>
    </row>
    <row r="26993" spans="1:5" x14ac:dyDescent="0.25">
      <c r="A26993" s="1">
        <v>26992</v>
      </c>
      <c r="B26993">
        <v>11880</v>
      </c>
      <c r="C26993" t="s">
        <v>11</v>
      </c>
      <c r="D26993">
        <v>1</v>
      </c>
      <c r="E26993" t="str">
        <f t="shared" si="421"/>
        <v>insert into order_details (order_details_id,order_id,pizza_id,quantity) values(26992,11880,'prsc_argla_l',1);</v>
      </c>
    </row>
    <row r="26994" spans="1:5" x14ac:dyDescent="0.25">
      <c r="A26994" s="1">
        <v>26993</v>
      </c>
      <c r="B26994">
        <v>11881</v>
      </c>
      <c r="C26994" t="s">
        <v>8</v>
      </c>
      <c r="D26994">
        <v>1</v>
      </c>
      <c r="E26994" t="str">
        <f t="shared" si="421"/>
        <v>insert into order_details (order_details_id,order_id,pizza_id,quantity) values(26993,11881,'mexicana_m',1);</v>
      </c>
    </row>
    <row r="26995" spans="1:5" x14ac:dyDescent="0.25">
      <c r="A26995" s="1">
        <v>26994</v>
      </c>
      <c r="B26995">
        <v>11882</v>
      </c>
      <c r="C26995" t="s">
        <v>52</v>
      </c>
      <c r="D26995">
        <v>1</v>
      </c>
      <c r="E26995" t="str">
        <f t="shared" si="421"/>
        <v>insert into order_details (order_details_id,order_id,pizza_id,quantity) values(26994,11882,'green_garden_l',1);</v>
      </c>
    </row>
    <row r="26996" spans="1:5" x14ac:dyDescent="0.25">
      <c r="A26996" s="1">
        <v>26995</v>
      </c>
      <c r="B26996">
        <v>11882</v>
      </c>
      <c r="C26996" t="s">
        <v>10</v>
      </c>
      <c r="D26996">
        <v>1</v>
      </c>
      <c r="E26996" t="str">
        <f t="shared" si="421"/>
        <v>insert into order_details (order_details_id,order_id,pizza_id,quantity) values(26995,11882,'ital_supr_m',1);</v>
      </c>
    </row>
    <row r="26997" spans="1:5" x14ac:dyDescent="0.25">
      <c r="A26997" s="1">
        <v>26996</v>
      </c>
      <c r="B26997">
        <v>11882</v>
      </c>
      <c r="C26997" t="s">
        <v>58</v>
      </c>
      <c r="D26997">
        <v>1</v>
      </c>
      <c r="E26997" t="str">
        <f t="shared" si="421"/>
        <v>insert into order_details (order_details_id,order_id,pizza_id,quantity) values(26996,11882,'peppr_salami_l',1);</v>
      </c>
    </row>
    <row r="26998" spans="1:5" x14ac:dyDescent="0.25">
      <c r="A26998" s="1">
        <v>26997</v>
      </c>
      <c r="B26998">
        <v>11883</v>
      </c>
      <c r="C26998" t="s">
        <v>71</v>
      </c>
      <c r="D26998">
        <v>1</v>
      </c>
      <c r="E26998" t="str">
        <f t="shared" si="421"/>
        <v>insert into order_details (order_details_id,order_id,pizza_id,quantity) values(26997,11883,'sicilian_s',1);</v>
      </c>
    </row>
    <row r="26999" spans="1:5" x14ac:dyDescent="0.25">
      <c r="A26999" s="1">
        <v>26998</v>
      </c>
      <c r="B26999">
        <v>11884</v>
      </c>
      <c r="C26999" t="s">
        <v>87</v>
      </c>
      <c r="D26999">
        <v>1</v>
      </c>
      <c r="E26999" t="str">
        <f t="shared" si="421"/>
        <v>insert into order_details (order_details_id,order_id,pizza_id,quantity) values(26998,11884,'brie_carre_s',1);</v>
      </c>
    </row>
    <row r="27000" spans="1:5" x14ac:dyDescent="0.25">
      <c r="A27000" s="1">
        <v>26999</v>
      </c>
      <c r="B27000">
        <v>11884</v>
      </c>
      <c r="C27000" t="s">
        <v>6</v>
      </c>
      <c r="D27000">
        <v>1</v>
      </c>
      <c r="E27000" t="str">
        <f t="shared" si="421"/>
        <v>insert into order_details (order_details_id,order_id,pizza_id,quantity) values(26999,11884,'five_cheese_l',1);</v>
      </c>
    </row>
    <row r="27001" spans="1:5" x14ac:dyDescent="0.25">
      <c r="A27001" s="1">
        <v>27000</v>
      </c>
      <c r="B27001">
        <v>11884</v>
      </c>
      <c r="C27001" t="s">
        <v>47</v>
      </c>
      <c r="D27001">
        <v>1</v>
      </c>
      <c r="E27001" t="str">
        <f t="shared" si="421"/>
        <v>insert into order_details (order_details_id,order_id,pizza_id,quantity) values(27000,11884,'prsc_argla_s',1);</v>
      </c>
    </row>
    <row r="27002" spans="1:5" x14ac:dyDescent="0.25">
      <c r="A27002" s="1">
        <v>27001</v>
      </c>
      <c r="B27002">
        <v>11885</v>
      </c>
      <c r="C27002" t="s">
        <v>15</v>
      </c>
      <c r="D27002">
        <v>1</v>
      </c>
      <c r="E27002" t="str">
        <f t="shared" si="421"/>
        <v>insert into order_details (order_details_id,order_id,pizza_id,quantity) values(27001,11885,'classic_dlx_s',1);</v>
      </c>
    </row>
    <row r="27003" spans="1:5" x14ac:dyDescent="0.25">
      <c r="A27003" s="1">
        <v>27002</v>
      </c>
      <c r="B27003">
        <v>11885</v>
      </c>
      <c r="C27003" t="s">
        <v>20</v>
      </c>
      <c r="D27003">
        <v>1</v>
      </c>
      <c r="E27003" t="str">
        <f t="shared" si="421"/>
        <v>insert into order_details (order_details_id,order_id,pizza_id,quantity) values(27002,11885,'spicy_ital_l',1);</v>
      </c>
    </row>
    <row r="27004" spans="1:5" x14ac:dyDescent="0.25">
      <c r="A27004" s="1">
        <v>27003</v>
      </c>
      <c r="B27004">
        <v>11886</v>
      </c>
      <c r="C27004" t="s">
        <v>40</v>
      </c>
      <c r="D27004">
        <v>1</v>
      </c>
      <c r="E27004" t="str">
        <f t="shared" si="421"/>
        <v>insert into order_details (order_details_id,order_id,pizza_id,quantity) values(27003,11886,'spinach_fet_l',1);</v>
      </c>
    </row>
    <row r="27005" spans="1:5" x14ac:dyDescent="0.25">
      <c r="A27005" s="1">
        <v>27004</v>
      </c>
      <c r="B27005">
        <v>11887</v>
      </c>
      <c r="C27005" t="s">
        <v>44</v>
      </c>
      <c r="D27005">
        <v>1</v>
      </c>
      <c r="E27005" t="str">
        <f t="shared" si="421"/>
        <v>insert into order_details (order_details_id,order_id,pizza_id,quantity) values(27004,11887,'southw_ckn_s',1);</v>
      </c>
    </row>
    <row r="27006" spans="1:5" x14ac:dyDescent="0.25">
      <c r="A27006" s="1">
        <v>27005</v>
      </c>
      <c r="B27006">
        <v>11887</v>
      </c>
      <c r="C27006" t="s">
        <v>60</v>
      </c>
      <c r="D27006">
        <v>1</v>
      </c>
      <c r="E27006" t="str">
        <f t="shared" si="421"/>
        <v>insert into order_details (order_details_id,order_id,pizza_id,quantity) values(27005,11887,'thai_ckn_m',1);</v>
      </c>
    </row>
    <row r="27007" spans="1:5" x14ac:dyDescent="0.25">
      <c r="A27007" s="1">
        <v>27006</v>
      </c>
      <c r="B27007">
        <v>11888</v>
      </c>
      <c r="C27007" t="s">
        <v>10</v>
      </c>
      <c r="D27007">
        <v>1</v>
      </c>
      <c r="E27007" t="str">
        <f t="shared" si="421"/>
        <v>insert into order_details (order_details_id,order_id,pizza_id,quantity) values(27006,11888,'ital_supr_m',1);</v>
      </c>
    </row>
    <row r="27008" spans="1:5" x14ac:dyDescent="0.25">
      <c r="A27008" s="1">
        <v>27007</v>
      </c>
      <c r="B27008">
        <v>11888</v>
      </c>
      <c r="C27008" t="s">
        <v>37</v>
      </c>
      <c r="D27008">
        <v>1</v>
      </c>
      <c r="E27008" t="str">
        <f t="shared" si="421"/>
        <v>insert into order_details (order_details_id,order_id,pizza_id,quantity) values(27007,11888,'ital_veggie_s',1);</v>
      </c>
    </row>
    <row r="27009" spans="1:5" x14ac:dyDescent="0.25">
      <c r="A27009" s="1">
        <v>27008</v>
      </c>
      <c r="B27009">
        <v>11889</v>
      </c>
      <c r="C27009" t="s">
        <v>76</v>
      </c>
      <c r="D27009">
        <v>1</v>
      </c>
      <c r="E27009" t="str">
        <f t="shared" si="421"/>
        <v>insert into order_details (order_details_id,order_id,pizza_id,quantity) values(27008,11889,'veggie_veg_m',1);</v>
      </c>
    </row>
    <row r="27010" spans="1:5" x14ac:dyDescent="0.25">
      <c r="A27010" s="1">
        <v>27009</v>
      </c>
      <c r="B27010">
        <v>11890</v>
      </c>
      <c r="C27010" t="s">
        <v>43</v>
      </c>
      <c r="D27010">
        <v>1</v>
      </c>
      <c r="E27010" t="str">
        <f t="shared" si="421"/>
        <v>insert into order_details (order_details_id,order_id,pizza_id,quantity) values(27009,11890,'ital_cpcllo_m',1);</v>
      </c>
    </row>
    <row r="27011" spans="1:5" x14ac:dyDescent="0.25">
      <c r="A27011" s="1">
        <v>27010</v>
      </c>
      <c r="B27011">
        <v>11890</v>
      </c>
      <c r="C27011" t="s">
        <v>81</v>
      </c>
      <c r="D27011">
        <v>1</v>
      </c>
      <c r="E27011" t="str">
        <f t="shared" ref="E27011:E27074" si="422">CONCATENATE("insert into order_details (order_details_id,order_id,pizza_id,quantity) values","(",A27011,",",B27011,",'",C27011,"',",D27011,")",";")</f>
        <v>insert into order_details (order_details_id,order_id,pizza_id,quantity) values(27010,11890,'ital_veggie_m',1);</v>
      </c>
    </row>
    <row r="27012" spans="1:5" x14ac:dyDescent="0.25">
      <c r="A27012" s="1">
        <v>27011</v>
      </c>
      <c r="B27012">
        <v>11890</v>
      </c>
      <c r="C27012" t="s">
        <v>28</v>
      </c>
      <c r="D27012">
        <v>1</v>
      </c>
      <c r="E27012" t="str">
        <f t="shared" si="422"/>
        <v>insert into order_details (order_details_id,order_id,pizza_id,quantity) values(27011,11890,'pepperoni_l',1);</v>
      </c>
    </row>
    <row r="27013" spans="1:5" x14ac:dyDescent="0.25">
      <c r="A27013" s="1">
        <v>27012</v>
      </c>
      <c r="B27013">
        <v>11891</v>
      </c>
      <c r="C27013" t="s">
        <v>26</v>
      </c>
      <c r="D27013">
        <v>1</v>
      </c>
      <c r="E27013" t="str">
        <f t="shared" si="422"/>
        <v>insert into order_details (order_details_id,order_id,pizza_id,quantity) values(27012,11891,'cali_ckn_l',1);</v>
      </c>
    </row>
    <row r="27014" spans="1:5" x14ac:dyDescent="0.25">
      <c r="A27014" s="1">
        <v>27013</v>
      </c>
      <c r="B27014">
        <v>11892</v>
      </c>
      <c r="C27014" t="s">
        <v>57</v>
      </c>
      <c r="D27014">
        <v>1</v>
      </c>
      <c r="E27014" t="str">
        <f t="shared" si="422"/>
        <v>insert into order_details (order_details_id,order_id,pizza_id,quantity) values(27013,11892,'ckn_alfredo_m',1);</v>
      </c>
    </row>
    <row r="27015" spans="1:5" x14ac:dyDescent="0.25">
      <c r="A27015" s="1">
        <v>27014</v>
      </c>
      <c r="B27015">
        <v>11892</v>
      </c>
      <c r="C27015" t="s">
        <v>43</v>
      </c>
      <c r="D27015">
        <v>1</v>
      </c>
      <c r="E27015" t="str">
        <f t="shared" si="422"/>
        <v>insert into order_details (order_details_id,order_id,pizza_id,quantity) values(27014,11892,'ital_cpcllo_m',1);</v>
      </c>
    </row>
    <row r="27016" spans="1:5" x14ac:dyDescent="0.25">
      <c r="A27016" s="1">
        <v>27015</v>
      </c>
      <c r="B27016">
        <v>11892</v>
      </c>
      <c r="C27016" t="s">
        <v>37</v>
      </c>
      <c r="D27016">
        <v>1</v>
      </c>
      <c r="E27016" t="str">
        <f t="shared" si="422"/>
        <v>insert into order_details (order_details_id,order_id,pizza_id,quantity) values(27015,11892,'ital_veggie_s',1);</v>
      </c>
    </row>
    <row r="27017" spans="1:5" x14ac:dyDescent="0.25">
      <c r="A27017" s="1">
        <v>27016</v>
      </c>
      <c r="B27017">
        <v>11892</v>
      </c>
      <c r="C27017" t="s">
        <v>49</v>
      </c>
      <c r="D27017">
        <v>1</v>
      </c>
      <c r="E27017" t="str">
        <f t="shared" si="422"/>
        <v>insert into order_details (order_details_id,order_id,pizza_id,quantity) values(27016,11892,'veggie_veg_l',1);</v>
      </c>
    </row>
    <row r="27018" spans="1:5" x14ac:dyDescent="0.25">
      <c r="A27018" s="1">
        <v>27017</v>
      </c>
      <c r="B27018">
        <v>11893</v>
      </c>
      <c r="C27018" t="s">
        <v>58</v>
      </c>
      <c r="D27018">
        <v>1</v>
      </c>
      <c r="E27018" t="str">
        <f t="shared" si="422"/>
        <v>insert into order_details (order_details_id,order_id,pizza_id,quantity) values(27017,11893,'peppr_salami_l',1);</v>
      </c>
    </row>
    <row r="27019" spans="1:5" x14ac:dyDescent="0.25">
      <c r="A27019" s="1">
        <v>27018</v>
      </c>
      <c r="B27019">
        <v>11893</v>
      </c>
      <c r="C27019" t="s">
        <v>24</v>
      </c>
      <c r="D27019">
        <v>1</v>
      </c>
      <c r="E27019" t="str">
        <f t="shared" si="422"/>
        <v>insert into order_details (order_details_id,order_id,pizza_id,quantity) values(27018,11893,'southw_ckn_l',1);</v>
      </c>
    </row>
    <row r="27020" spans="1:5" x14ac:dyDescent="0.25">
      <c r="A27020" s="1">
        <v>27019</v>
      </c>
      <c r="B27020">
        <v>11894</v>
      </c>
      <c r="C27020" t="s">
        <v>41</v>
      </c>
      <c r="D27020">
        <v>1</v>
      </c>
      <c r="E27020" t="str">
        <f t="shared" si="422"/>
        <v>insert into order_details (order_details_id,order_id,pizza_id,quantity) values(27019,11894,'napolitana_l',1);</v>
      </c>
    </row>
    <row r="27021" spans="1:5" x14ac:dyDescent="0.25">
      <c r="A27021" s="1">
        <v>27020</v>
      </c>
      <c r="B27021">
        <v>11894</v>
      </c>
      <c r="C27021" t="s">
        <v>13</v>
      </c>
      <c r="D27021">
        <v>1</v>
      </c>
      <c r="E27021" t="str">
        <f t="shared" si="422"/>
        <v>insert into order_details (order_details_id,order_id,pizza_id,quantity) values(27020,11894,'the_greek_s',1);</v>
      </c>
    </row>
    <row r="27022" spans="1:5" x14ac:dyDescent="0.25">
      <c r="A27022" s="1">
        <v>27021</v>
      </c>
      <c r="B27022">
        <v>11895</v>
      </c>
      <c r="C27022" t="s">
        <v>45</v>
      </c>
      <c r="D27022">
        <v>1</v>
      </c>
      <c r="E27022" t="str">
        <f t="shared" si="422"/>
        <v>insert into order_details (order_details_id,order_id,pizza_id,quantity) values(27021,11895,'bbq_ckn_m',1);</v>
      </c>
    </row>
    <row r="27023" spans="1:5" x14ac:dyDescent="0.25">
      <c r="A27023" s="1">
        <v>27022</v>
      </c>
      <c r="B27023">
        <v>11896</v>
      </c>
      <c r="C27023" t="s">
        <v>87</v>
      </c>
      <c r="D27023">
        <v>2</v>
      </c>
      <c r="E27023" t="str">
        <f t="shared" si="422"/>
        <v>insert into order_details (order_details_id,order_id,pizza_id,quantity) values(27022,11896,'brie_carre_s',2);</v>
      </c>
    </row>
    <row r="27024" spans="1:5" x14ac:dyDescent="0.25">
      <c r="A27024" s="1">
        <v>27023</v>
      </c>
      <c r="B27024">
        <v>11896</v>
      </c>
      <c r="C27024" t="s">
        <v>78</v>
      </c>
      <c r="D27024">
        <v>1</v>
      </c>
      <c r="E27024" t="str">
        <f t="shared" si="422"/>
        <v>insert into order_details (order_details_id,order_id,pizza_id,quantity) values(27023,11896,'ckn_pesto_s',1);</v>
      </c>
    </row>
    <row r="27025" spans="1:5" x14ac:dyDescent="0.25">
      <c r="A27025" s="1">
        <v>27024</v>
      </c>
      <c r="B27025">
        <v>11896</v>
      </c>
      <c r="C27025" t="s">
        <v>36</v>
      </c>
      <c r="D27025">
        <v>1</v>
      </c>
      <c r="E27025" t="str">
        <f t="shared" si="422"/>
        <v>insert into order_details (order_details_id,order_id,pizza_id,quantity) values(27024,11896,'four_cheese_m',1);</v>
      </c>
    </row>
    <row r="27026" spans="1:5" x14ac:dyDescent="0.25">
      <c r="A27026" s="1">
        <v>27025</v>
      </c>
      <c r="B27026">
        <v>11896</v>
      </c>
      <c r="C27026" t="s">
        <v>17</v>
      </c>
      <c r="D27026">
        <v>1</v>
      </c>
      <c r="E27026" t="str">
        <f t="shared" si="422"/>
        <v>insert into order_details (order_details_id,order_id,pizza_id,quantity) values(27025,11896,'ital_cpcllo_l',1);</v>
      </c>
    </row>
    <row r="27027" spans="1:5" x14ac:dyDescent="0.25">
      <c r="A27027" s="1">
        <v>27026</v>
      </c>
      <c r="B27027">
        <v>11896</v>
      </c>
      <c r="C27027" t="s">
        <v>38</v>
      </c>
      <c r="D27027">
        <v>1</v>
      </c>
      <c r="E27027" t="str">
        <f t="shared" si="422"/>
        <v>insert into order_details (order_details_id,order_id,pizza_id,quantity) values(27026,11896,'mediterraneo_m',1);</v>
      </c>
    </row>
    <row r="27028" spans="1:5" x14ac:dyDescent="0.25">
      <c r="A27028" s="1">
        <v>27027</v>
      </c>
      <c r="B27028">
        <v>11896</v>
      </c>
      <c r="C27028" t="s">
        <v>70</v>
      </c>
      <c r="D27028">
        <v>1</v>
      </c>
      <c r="E27028" t="str">
        <f t="shared" si="422"/>
        <v>insert into order_details (order_details_id,order_id,pizza_id,quantity) values(27027,11896,'pep_msh_pep_m',1);</v>
      </c>
    </row>
    <row r="27029" spans="1:5" x14ac:dyDescent="0.25">
      <c r="A27029" s="1">
        <v>27028</v>
      </c>
      <c r="B27029">
        <v>11896</v>
      </c>
      <c r="C27029" t="s">
        <v>56</v>
      </c>
      <c r="D27029">
        <v>1</v>
      </c>
      <c r="E27029" t="str">
        <f t="shared" si="422"/>
        <v>insert into order_details (order_details_id,order_id,pizza_id,quantity) values(27028,11896,'peppr_salami_m',1);</v>
      </c>
    </row>
    <row r="27030" spans="1:5" x14ac:dyDescent="0.25">
      <c r="A27030" s="1">
        <v>27029</v>
      </c>
      <c r="B27030">
        <v>11896</v>
      </c>
      <c r="C27030" t="s">
        <v>67</v>
      </c>
      <c r="D27030">
        <v>1</v>
      </c>
      <c r="E27030" t="str">
        <f t="shared" si="422"/>
        <v>insert into order_details (order_details_id,order_id,pizza_id,quantity) values(27029,11896,'prsc_argla_m',1);</v>
      </c>
    </row>
    <row r="27031" spans="1:5" x14ac:dyDescent="0.25">
      <c r="A27031" s="1">
        <v>27030</v>
      </c>
      <c r="B27031">
        <v>11896</v>
      </c>
      <c r="C27031" t="s">
        <v>42</v>
      </c>
      <c r="D27031">
        <v>1</v>
      </c>
      <c r="E27031" t="str">
        <f t="shared" si="422"/>
        <v>insert into order_details (order_details_id,order_id,pizza_id,quantity) values(27030,11896,'sicilian_l',1);</v>
      </c>
    </row>
    <row r="27032" spans="1:5" x14ac:dyDescent="0.25">
      <c r="A27032" s="1">
        <v>27031</v>
      </c>
      <c r="B27032">
        <v>11897</v>
      </c>
      <c r="C27032" t="s">
        <v>39</v>
      </c>
      <c r="D27032">
        <v>1</v>
      </c>
      <c r="E27032" t="str">
        <f t="shared" si="422"/>
        <v>insert into order_details (order_details_id,order_id,pizza_id,quantity) values(27031,11897,'peppr_salami_s',1);</v>
      </c>
    </row>
    <row r="27033" spans="1:5" x14ac:dyDescent="0.25">
      <c r="A27033" s="1">
        <v>27032</v>
      </c>
      <c r="B27033">
        <v>11898</v>
      </c>
      <c r="C27033" t="s">
        <v>36</v>
      </c>
      <c r="D27033">
        <v>1</v>
      </c>
      <c r="E27033" t="str">
        <f t="shared" si="422"/>
        <v>insert into order_details (order_details_id,order_id,pizza_id,quantity) values(27032,11898,'four_cheese_m',1);</v>
      </c>
    </row>
    <row r="27034" spans="1:5" x14ac:dyDescent="0.25">
      <c r="A27034" s="1">
        <v>27033</v>
      </c>
      <c r="B27034">
        <v>11899</v>
      </c>
      <c r="C27034" t="s">
        <v>25</v>
      </c>
      <c r="D27034">
        <v>1</v>
      </c>
      <c r="E27034" t="str">
        <f t="shared" si="422"/>
        <v>insert into order_details (order_details_id,order_id,pizza_id,quantity) values(27033,11899,'bbq_ckn_l',1);</v>
      </c>
    </row>
    <row r="27035" spans="1:5" x14ac:dyDescent="0.25">
      <c r="A27035" s="1">
        <v>27034</v>
      </c>
      <c r="B27035">
        <v>11899</v>
      </c>
      <c r="C27035" t="s">
        <v>54</v>
      </c>
      <c r="D27035">
        <v>1</v>
      </c>
      <c r="E27035" t="str">
        <f t="shared" si="422"/>
        <v>insert into order_details (order_details_id,order_id,pizza_id,quantity) values(27034,11899,'pep_msh_pep_l',1);</v>
      </c>
    </row>
    <row r="27036" spans="1:5" x14ac:dyDescent="0.25">
      <c r="A27036" s="1">
        <v>27035</v>
      </c>
      <c r="B27036">
        <v>11899</v>
      </c>
      <c r="C27036" t="s">
        <v>21</v>
      </c>
      <c r="D27036">
        <v>1</v>
      </c>
      <c r="E27036" t="str">
        <f t="shared" si="422"/>
        <v>insert into order_details (order_details_id,order_id,pizza_id,quantity) values(27035,11899,'spin_pesto_l',1);</v>
      </c>
    </row>
    <row r="27037" spans="1:5" x14ac:dyDescent="0.25">
      <c r="A27037" s="1">
        <v>27036</v>
      </c>
      <c r="B27037">
        <v>11900</v>
      </c>
      <c r="C27037" t="s">
        <v>33</v>
      </c>
      <c r="D27037">
        <v>1</v>
      </c>
      <c r="E27037" t="str">
        <f t="shared" si="422"/>
        <v>insert into order_details (order_details_id,order_id,pizza_id,quantity) values(27036,11900,'four_cheese_l',1);</v>
      </c>
    </row>
    <row r="27038" spans="1:5" x14ac:dyDescent="0.25">
      <c r="A27038" s="1">
        <v>27037</v>
      </c>
      <c r="B27038">
        <v>11901</v>
      </c>
      <c r="C27038" t="s">
        <v>27</v>
      </c>
      <c r="D27038">
        <v>1</v>
      </c>
      <c r="E27038" t="str">
        <f t="shared" si="422"/>
        <v>insert into order_details (order_details_id,order_id,pizza_id,quantity) values(27037,11901,'cali_ckn_m',1);</v>
      </c>
    </row>
    <row r="27039" spans="1:5" x14ac:dyDescent="0.25">
      <c r="A27039" s="1">
        <v>27038</v>
      </c>
      <c r="B27039">
        <v>11902</v>
      </c>
      <c r="C27039" t="s">
        <v>42</v>
      </c>
      <c r="D27039">
        <v>1</v>
      </c>
      <c r="E27039" t="str">
        <f t="shared" si="422"/>
        <v>insert into order_details (order_details_id,order_id,pizza_id,quantity) values(27038,11902,'sicilian_l',1);</v>
      </c>
    </row>
    <row r="27040" spans="1:5" x14ac:dyDescent="0.25">
      <c r="A27040" s="1">
        <v>27039</v>
      </c>
      <c r="B27040">
        <v>11903</v>
      </c>
      <c r="C27040" t="s">
        <v>31</v>
      </c>
      <c r="D27040">
        <v>1</v>
      </c>
      <c r="E27040" t="str">
        <f t="shared" si="422"/>
        <v>insert into order_details (order_details_id,order_id,pizza_id,quantity) values(27039,11903,'big_meat_s',1);</v>
      </c>
    </row>
    <row r="27041" spans="1:5" x14ac:dyDescent="0.25">
      <c r="A27041" s="1">
        <v>27040</v>
      </c>
      <c r="B27041">
        <v>11903</v>
      </c>
      <c r="C27041" t="s">
        <v>5</v>
      </c>
      <c r="D27041">
        <v>1</v>
      </c>
      <c r="E27041" t="str">
        <f t="shared" si="422"/>
        <v>insert into order_details (order_details_id,order_id,pizza_id,quantity) values(27040,11903,'classic_dlx_m',1);</v>
      </c>
    </row>
    <row r="27042" spans="1:5" x14ac:dyDescent="0.25">
      <c r="A27042" s="1">
        <v>27041</v>
      </c>
      <c r="B27042">
        <v>11903</v>
      </c>
      <c r="C27042" t="s">
        <v>23</v>
      </c>
      <c r="D27042">
        <v>1</v>
      </c>
      <c r="E27042" t="str">
        <f t="shared" si="422"/>
        <v>insert into order_details (order_details_id,order_id,pizza_id,quantity) values(27041,11903,'mexicana_l',1);</v>
      </c>
    </row>
    <row r="27043" spans="1:5" x14ac:dyDescent="0.25">
      <c r="A27043" s="1">
        <v>27042</v>
      </c>
      <c r="B27043">
        <v>11903</v>
      </c>
      <c r="C27043" t="s">
        <v>9</v>
      </c>
      <c r="D27043">
        <v>1</v>
      </c>
      <c r="E27043" t="str">
        <f t="shared" si="422"/>
        <v>insert into order_details (order_details_id,order_id,pizza_id,quantity) values(27042,11903,'thai_ckn_l',1);</v>
      </c>
    </row>
    <row r="27044" spans="1:5" x14ac:dyDescent="0.25">
      <c r="A27044" s="1">
        <v>27043</v>
      </c>
      <c r="B27044">
        <v>11904</v>
      </c>
      <c r="C27044" t="s">
        <v>15</v>
      </c>
      <c r="D27044">
        <v>1</v>
      </c>
      <c r="E27044" t="str">
        <f t="shared" si="422"/>
        <v>insert into order_details (order_details_id,order_id,pizza_id,quantity) values(27043,11904,'classic_dlx_s',1);</v>
      </c>
    </row>
    <row r="27045" spans="1:5" x14ac:dyDescent="0.25">
      <c r="A27045" s="1">
        <v>27044</v>
      </c>
      <c r="B27045">
        <v>11905</v>
      </c>
      <c r="C27045" t="s">
        <v>26</v>
      </c>
      <c r="D27045">
        <v>1</v>
      </c>
      <c r="E27045" t="str">
        <f t="shared" si="422"/>
        <v>insert into order_details (order_details_id,order_id,pizza_id,quantity) values(27044,11905,'cali_ckn_l',1);</v>
      </c>
    </row>
    <row r="27046" spans="1:5" x14ac:dyDescent="0.25">
      <c r="A27046" s="1">
        <v>27045</v>
      </c>
      <c r="B27046">
        <v>11905</v>
      </c>
      <c r="C27046" t="s">
        <v>36</v>
      </c>
      <c r="D27046">
        <v>1</v>
      </c>
      <c r="E27046" t="str">
        <f t="shared" si="422"/>
        <v>insert into order_details (order_details_id,order_id,pizza_id,quantity) values(27045,11905,'four_cheese_m',1);</v>
      </c>
    </row>
    <row r="27047" spans="1:5" x14ac:dyDescent="0.25">
      <c r="A27047" s="1">
        <v>27046</v>
      </c>
      <c r="B27047">
        <v>11906</v>
      </c>
      <c r="C27047" t="s">
        <v>9</v>
      </c>
      <c r="D27047">
        <v>1</v>
      </c>
      <c r="E27047" t="str">
        <f t="shared" si="422"/>
        <v>insert into order_details (order_details_id,order_id,pizza_id,quantity) values(27046,11906,'thai_ckn_l',1);</v>
      </c>
    </row>
    <row r="27048" spans="1:5" x14ac:dyDescent="0.25">
      <c r="A27048" s="1">
        <v>27047</v>
      </c>
      <c r="B27048">
        <v>11906</v>
      </c>
      <c r="C27048" t="s">
        <v>76</v>
      </c>
      <c r="D27048">
        <v>1</v>
      </c>
      <c r="E27048" t="str">
        <f t="shared" si="422"/>
        <v>insert into order_details (order_details_id,order_id,pizza_id,quantity) values(27047,11906,'veggie_veg_m',1);</v>
      </c>
    </row>
    <row r="27049" spans="1:5" x14ac:dyDescent="0.25">
      <c r="A27049" s="1">
        <v>27048</v>
      </c>
      <c r="B27049">
        <v>11907</v>
      </c>
      <c r="C27049" t="s">
        <v>78</v>
      </c>
      <c r="D27049">
        <v>1</v>
      </c>
      <c r="E27049" t="str">
        <f t="shared" si="422"/>
        <v>insert into order_details (order_details_id,order_id,pizza_id,quantity) values(27048,11907,'ckn_pesto_s',1);</v>
      </c>
    </row>
    <row r="27050" spans="1:5" x14ac:dyDescent="0.25">
      <c r="A27050" s="1">
        <v>27049</v>
      </c>
      <c r="B27050">
        <v>11907</v>
      </c>
      <c r="C27050" t="s">
        <v>38</v>
      </c>
      <c r="D27050">
        <v>1</v>
      </c>
      <c r="E27050" t="str">
        <f t="shared" si="422"/>
        <v>insert into order_details (order_details_id,order_id,pizza_id,quantity) values(27049,11907,'mediterraneo_m',1);</v>
      </c>
    </row>
    <row r="27051" spans="1:5" x14ac:dyDescent="0.25">
      <c r="A27051" s="1">
        <v>27050</v>
      </c>
      <c r="B27051">
        <v>11908</v>
      </c>
      <c r="C27051" t="s">
        <v>62</v>
      </c>
      <c r="D27051">
        <v>1</v>
      </c>
      <c r="E27051" t="str">
        <f t="shared" si="422"/>
        <v>insert into order_details (order_details_id,order_id,pizza_id,quantity) values(27050,11908,'ckn_pesto_m',1);</v>
      </c>
    </row>
    <row r="27052" spans="1:5" x14ac:dyDescent="0.25">
      <c r="A27052" s="1">
        <v>27051</v>
      </c>
      <c r="B27052">
        <v>11908</v>
      </c>
      <c r="C27052" t="s">
        <v>44</v>
      </c>
      <c r="D27052">
        <v>1</v>
      </c>
      <c r="E27052" t="str">
        <f t="shared" si="422"/>
        <v>insert into order_details (order_details_id,order_id,pizza_id,quantity) values(27051,11908,'southw_ckn_s',1);</v>
      </c>
    </row>
    <row r="27053" spans="1:5" x14ac:dyDescent="0.25">
      <c r="A27053" s="1">
        <v>27052</v>
      </c>
      <c r="B27053">
        <v>11908</v>
      </c>
      <c r="C27053" t="s">
        <v>66</v>
      </c>
      <c r="D27053">
        <v>1</v>
      </c>
      <c r="E27053" t="str">
        <f t="shared" si="422"/>
        <v>insert into order_details (order_details_id,order_id,pizza_id,quantity) values(27052,11908,'spinach_supr_m',1);</v>
      </c>
    </row>
    <row r="27054" spans="1:5" x14ac:dyDescent="0.25">
      <c r="A27054" s="1">
        <v>27053</v>
      </c>
      <c r="B27054">
        <v>11909</v>
      </c>
      <c r="C27054" t="s">
        <v>56</v>
      </c>
      <c r="D27054">
        <v>1</v>
      </c>
      <c r="E27054" t="str">
        <f t="shared" si="422"/>
        <v>insert into order_details (order_details_id,order_id,pizza_id,quantity) values(27053,11909,'peppr_salami_m',1);</v>
      </c>
    </row>
    <row r="27055" spans="1:5" x14ac:dyDescent="0.25">
      <c r="A27055" s="1">
        <v>27054</v>
      </c>
      <c r="B27055">
        <v>11910</v>
      </c>
      <c r="C27055" t="s">
        <v>27</v>
      </c>
      <c r="D27055">
        <v>1</v>
      </c>
      <c r="E27055" t="str">
        <f t="shared" si="422"/>
        <v>insert into order_details (order_details_id,order_id,pizza_id,quantity) values(27054,11910,'cali_ckn_m',1);</v>
      </c>
    </row>
    <row r="27056" spans="1:5" x14ac:dyDescent="0.25">
      <c r="A27056" s="1">
        <v>27055</v>
      </c>
      <c r="B27056">
        <v>11910</v>
      </c>
      <c r="C27056" t="s">
        <v>15</v>
      </c>
      <c r="D27056">
        <v>1</v>
      </c>
      <c r="E27056" t="str">
        <f t="shared" si="422"/>
        <v>insert into order_details (order_details_id,order_id,pizza_id,quantity) values(27055,11910,'classic_dlx_s',1);</v>
      </c>
    </row>
    <row r="27057" spans="1:5" x14ac:dyDescent="0.25">
      <c r="A27057" s="1">
        <v>27056</v>
      </c>
      <c r="B27057">
        <v>11910</v>
      </c>
      <c r="C27057" t="s">
        <v>28</v>
      </c>
      <c r="D27057">
        <v>1</v>
      </c>
      <c r="E27057" t="str">
        <f t="shared" si="422"/>
        <v>insert into order_details (order_details_id,order_id,pizza_id,quantity) values(27056,11910,'pepperoni_l',1);</v>
      </c>
    </row>
    <row r="27058" spans="1:5" x14ac:dyDescent="0.25">
      <c r="A27058" s="1">
        <v>27057</v>
      </c>
      <c r="B27058">
        <v>11910</v>
      </c>
      <c r="C27058" t="s">
        <v>72</v>
      </c>
      <c r="D27058">
        <v>1</v>
      </c>
      <c r="E27058" t="str">
        <f t="shared" si="422"/>
        <v>insert into order_details (order_details_id,order_id,pizza_id,quantity) values(27057,11910,'spicy_ital_s',1);</v>
      </c>
    </row>
    <row r="27059" spans="1:5" x14ac:dyDescent="0.25">
      <c r="A27059" s="1">
        <v>27058</v>
      </c>
      <c r="B27059">
        <v>11911</v>
      </c>
      <c r="C27059" t="s">
        <v>20</v>
      </c>
      <c r="D27059">
        <v>1</v>
      </c>
      <c r="E27059" t="str">
        <f t="shared" si="422"/>
        <v>insert into order_details (order_details_id,order_id,pizza_id,quantity) values(27058,11911,'spicy_ital_l',1);</v>
      </c>
    </row>
    <row r="27060" spans="1:5" x14ac:dyDescent="0.25">
      <c r="A27060" s="1">
        <v>27059</v>
      </c>
      <c r="B27060">
        <v>11912</v>
      </c>
      <c r="C27060" t="s">
        <v>16</v>
      </c>
      <c r="D27060">
        <v>2</v>
      </c>
      <c r="E27060" t="str">
        <f t="shared" si="422"/>
        <v>insert into order_details (order_details_id,order_id,pizza_id,quantity) values(27059,11912,'green_garden_s',2);</v>
      </c>
    </row>
    <row r="27061" spans="1:5" x14ac:dyDescent="0.25">
      <c r="A27061" s="1">
        <v>27060</v>
      </c>
      <c r="B27061">
        <v>11912</v>
      </c>
      <c r="C27061" t="s">
        <v>20</v>
      </c>
      <c r="D27061">
        <v>1</v>
      </c>
      <c r="E27061" t="str">
        <f t="shared" si="422"/>
        <v>insert into order_details (order_details_id,order_id,pizza_id,quantity) values(27060,11912,'spicy_ital_l',1);</v>
      </c>
    </row>
    <row r="27062" spans="1:5" x14ac:dyDescent="0.25">
      <c r="A27062" s="1">
        <v>27061</v>
      </c>
      <c r="B27062">
        <v>11912</v>
      </c>
      <c r="C27062" t="s">
        <v>79</v>
      </c>
      <c r="D27062">
        <v>1</v>
      </c>
      <c r="E27062" t="str">
        <f t="shared" si="422"/>
        <v>insert into order_details (order_details_id,order_id,pizza_id,quantity) values(27061,11912,'spinach_fet_s',1);</v>
      </c>
    </row>
    <row r="27063" spans="1:5" x14ac:dyDescent="0.25">
      <c r="A27063" s="1">
        <v>27062</v>
      </c>
      <c r="B27063">
        <v>11913</v>
      </c>
      <c r="C27063" t="s">
        <v>81</v>
      </c>
      <c r="D27063">
        <v>1</v>
      </c>
      <c r="E27063" t="str">
        <f t="shared" si="422"/>
        <v>insert into order_details (order_details_id,order_id,pizza_id,quantity) values(27062,11913,'ital_veggie_m',1);</v>
      </c>
    </row>
    <row r="27064" spans="1:5" x14ac:dyDescent="0.25">
      <c r="A27064" s="1">
        <v>27063</v>
      </c>
      <c r="B27064">
        <v>11913</v>
      </c>
      <c r="C27064" t="s">
        <v>46</v>
      </c>
      <c r="D27064">
        <v>1</v>
      </c>
      <c r="E27064" t="str">
        <f t="shared" si="422"/>
        <v>insert into order_details (order_details_id,order_id,pizza_id,quantity) values(27063,11913,'pepperoni_m',1);</v>
      </c>
    </row>
    <row r="27065" spans="1:5" x14ac:dyDescent="0.25">
      <c r="A27065" s="1">
        <v>27064</v>
      </c>
      <c r="B27065">
        <v>11913</v>
      </c>
      <c r="C27065" t="s">
        <v>76</v>
      </c>
      <c r="D27065">
        <v>1</v>
      </c>
      <c r="E27065" t="str">
        <f t="shared" si="422"/>
        <v>insert into order_details (order_details_id,order_id,pizza_id,quantity) values(27064,11913,'veggie_veg_m',1);</v>
      </c>
    </row>
    <row r="27066" spans="1:5" x14ac:dyDescent="0.25">
      <c r="A27066" s="1">
        <v>27065</v>
      </c>
      <c r="B27066">
        <v>11914</v>
      </c>
      <c r="C27066" t="s">
        <v>93</v>
      </c>
      <c r="D27066">
        <v>1</v>
      </c>
      <c r="E27066" t="str">
        <f t="shared" si="422"/>
        <v>insert into order_details (order_details_id,order_id,pizza_id,quantity) values(27065,11914,'calabrese_l',1);</v>
      </c>
    </row>
    <row r="27067" spans="1:5" x14ac:dyDescent="0.25">
      <c r="A27067" s="1">
        <v>27066</v>
      </c>
      <c r="B27067">
        <v>11914</v>
      </c>
      <c r="C27067" t="s">
        <v>35</v>
      </c>
      <c r="D27067">
        <v>1</v>
      </c>
      <c r="E27067" t="str">
        <f t="shared" si="422"/>
        <v>insert into order_details (order_details_id,order_id,pizza_id,quantity) values(27066,11914,'calabrese_m',1);</v>
      </c>
    </row>
    <row r="27068" spans="1:5" x14ac:dyDescent="0.25">
      <c r="A27068" s="1">
        <v>27067</v>
      </c>
      <c r="B27068">
        <v>11914</v>
      </c>
      <c r="C27068" t="s">
        <v>58</v>
      </c>
      <c r="D27068">
        <v>1</v>
      </c>
      <c r="E27068" t="str">
        <f t="shared" si="422"/>
        <v>insert into order_details (order_details_id,order_id,pizza_id,quantity) values(27067,11914,'peppr_salami_l',1);</v>
      </c>
    </row>
    <row r="27069" spans="1:5" x14ac:dyDescent="0.25">
      <c r="A27069" s="1">
        <v>27068</v>
      </c>
      <c r="B27069">
        <v>11914</v>
      </c>
      <c r="C27069" t="s">
        <v>56</v>
      </c>
      <c r="D27069">
        <v>1</v>
      </c>
      <c r="E27069" t="str">
        <f t="shared" si="422"/>
        <v>insert into order_details (order_details_id,order_id,pizza_id,quantity) values(27068,11914,'peppr_salami_m',1);</v>
      </c>
    </row>
    <row r="27070" spans="1:5" x14ac:dyDescent="0.25">
      <c r="A27070" s="1">
        <v>27069</v>
      </c>
      <c r="B27070">
        <v>11915</v>
      </c>
      <c r="C27070" t="s">
        <v>44</v>
      </c>
      <c r="D27070">
        <v>1</v>
      </c>
      <c r="E27070" t="str">
        <f t="shared" si="422"/>
        <v>insert into order_details (order_details_id,order_id,pizza_id,quantity) values(27069,11915,'southw_ckn_s',1);</v>
      </c>
    </row>
    <row r="27071" spans="1:5" x14ac:dyDescent="0.25">
      <c r="A27071" s="1">
        <v>27070</v>
      </c>
      <c r="B27071">
        <v>11916</v>
      </c>
      <c r="C27071" t="s">
        <v>33</v>
      </c>
      <c r="D27071">
        <v>1</v>
      </c>
      <c r="E27071" t="str">
        <f t="shared" si="422"/>
        <v>insert into order_details (order_details_id,order_id,pizza_id,quantity) values(27070,11916,'four_cheese_l',1);</v>
      </c>
    </row>
    <row r="27072" spans="1:5" x14ac:dyDescent="0.25">
      <c r="A27072" s="1">
        <v>27071</v>
      </c>
      <c r="B27072">
        <v>11916</v>
      </c>
      <c r="C27072" t="s">
        <v>23</v>
      </c>
      <c r="D27072">
        <v>1</v>
      </c>
      <c r="E27072" t="str">
        <f t="shared" si="422"/>
        <v>insert into order_details (order_details_id,order_id,pizza_id,quantity) values(27071,11916,'mexicana_l',1);</v>
      </c>
    </row>
    <row r="27073" spans="1:5" x14ac:dyDescent="0.25">
      <c r="A27073" s="1">
        <v>27072</v>
      </c>
      <c r="B27073">
        <v>11916</v>
      </c>
      <c r="C27073" t="s">
        <v>48</v>
      </c>
      <c r="D27073">
        <v>1</v>
      </c>
      <c r="E27073" t="str">
        <f t="shared" si="422"/>
        <v>insert into order_details (order_details_id,order_id,pizza_id,quantity) values(27072,11916,'sicilian_m',1);</v>
      </c>
    </row>
    <row r="27074" spans="1:5" x14ac:dyDescent="0.25">
      <c r="A27074" s="1">
        <v>27073</v>
      </c>
      <c r="B27074">
        <v>11916</v>
      </c>
      <c r="C27074" t="s">
        <v>40</v>
      </c>
      <c r="D27074">
        <v>1</v>
      </c>
      <c r="E27074" t="str">
        <f t="shared" si="422"/>
        <v>insert into order_details (order_details_id,order_id,pizza_id,quantity) values(27073,11916,'spinach_fet_l',1);</v>
      </c>
    </row>
    <row r="27075" spans="1:5" x14ac:dyDescent="0.25">
      <c r="A27075" s="1">
        <v>27074</v>
      </c>
      <c r="B27075">
        <v>11917</v>
      </c>
      <c r="C27075" t="s">
        <v>6</v>
      </c>
      <c r="D27075">
        <v>1</v>
      </c>
      <c r="E27075" t="str">
        <f t="shared" ref="E27075:E27138" si="423">CONCATENATE("insert into order_details (order_details_id,order_id,pizza_id,quantity) values","(",A27075,",",B27075,",'",C27075,"',",D27075,")",";")</f>
        <v>insert into order_details (order_details_id,order_id,pizza_id,quantity) values(27074,11917,'five_cheese_l',1);</v>
      </c>
    </row>
    <row r="27076" spans="1:5" x14ac:dyDescent="0.25">
      <c r="A27076" s="1">
        <v>27075</v>
      </c>
      <c r="B27076">
        <v>11917</v>
      </c>
      <c r="C27076" t="s">
        <v>20</v>
      </c>
      <c r="D27076">
        <v>1</v>
      </c>
      <c r="E27076" t="str">
        <f t="shared" si="423"/>
        <v>insert into order_details (order_details_id,order_id,pizza_id,quantity) values(27075,11917,'spicy_ital_l',1);</v>
      </c>
    </row>
    <row r="27077" spans="1:5" x14ac:dyDescent="0.25">
      <c r="A27077" s="1">
        <v>27076</v>
      </c>
      <c r="B27077">
        <v>11918</v>
      </c>
      <c r="C27077" t="s">
        <v>7</v>
      </c>
      <c r="D27077">
        <v>1</v>
      </c>
      <c r="E27077" t="str">
        <f t="shared" si="423"/>
        <v>insert into order_details (order_details_id,order_id,pizza_id,quantity) values(27076,11918,'ital_supr_l',1);</v>
      </c>
    </row>
    <row r="27078" spans="1:5" x14ac:dyDescent="0.25">
      <c r="A27078" s="1">
        <v>27077</v>
      </c>
      <c r="B27078">
        <v>11918</v>
      </c>
      <c r="C27078" t="s">
        <v>85</v>
      </c>
      <c r="D27078">
        <v>1</v>
      </c>
      <c r="E27078" t="str">
        <f t="shared" si="423"/>
        <v>insert into order_details (order_details_id,order_id,pizza_id,quantity) values(27077,11918,'napolitana_m',1);</v>
      </c>
    </row>
    <row r="27079" spans="1:5" x14ac:dyDescent="0.25">
      <c r="A27079" s="1">
        <v>27078</v>
      </c>
      <c r="B27079">
        <v>11919</v>
      </c>
      <c r="C27079" t="s">
        <v>15</v>
      </c>
      <c r="D27079">
        <v>1</v>
      </c>
      <c r="E27079" t="str">
        <f t="shared" si="423"/>
        <v>insert into order_details (order_details_id,order_id,pizza_id,quantity) values(27078,11919,'classic_dlx_s',1);</v>
      </c>
    </row>
    <row r="27080" spans="1:5" x14ac:dyDescent="0.25">
      <c r="A27080" s="1">
        <v>27079</v>
      </c>
      <c r="B27080">
        <v>11919</v>
      </c>
      <c r="C27080" t="s">
        <v>33</v>
      </c>
      <c r="D27080">
        <v>1</v>
      </c>
      <c r="E27080" t="str">
        <f t="shared" si="423"/>
        <v>insert into order_details (order_details_id,order_id,pizza_id,quantity) values(27079,11919,'four_cheese_l',1);</v>
      </c>
    </row>
    <row r="27081" spans="1:5" x14ac:dyDescent="0.25">
      <c r="A27081" s="1">
        <v>27080</v>
      </c>
      <c r="B27081">
        <v>11919</v>
      </c>
      <c r="C27081" t="s">
        <v>51</v>
      </c>
      <c r="D27081">
        <v>1</v>
      </c>
      <c r="E27081" t="str">
        <f t="shared" si="423"/>
        <v>insert into order_details (order_details_id,order_id,pizza_id,quantity) values(27080,11919,'pepperoni_s',1);</v>
      </c>
    </row>
    <row r="27082" spans="1:5" x14ac:dyDescent="0.25">
      <c r="A27082" s="1">
        <v>27081</v>
      </c>
      <c r="B27082">
        <v>11919</v>
      </c>
      <c r="C27082" t="s">
        <v>58</v>
      </c>
      <c r="D27082">
        <v>1</v>
      </c>
      <c r="E27082" t="str">
        <f t="shared" si="423"/>
        <v>insert into order_details (order_details_id,order_id,pizza_id,quantity) values(27081,11919,'peppr_salami_l',1);</v>
      </c>
    </row>
    <row r="27083" spans="1:5" x14ac:dyDescent="0.25">
      <c r="A27083" s="1">
        <v>27082</v>
      </c>
      <c r="B27083">
        <v>11920</v>
      </c>
      <c r="C27083" t="s">
        <v>81</v>
      </c>
      <c r="D27083">
        <v>1</v>
      </c>
      <c r="E27083" t="str">
        <f t="shared" si="423"/>
        <v>insert into order_details (order_details_id,order_id,pizza_id,quantity) values(27082,11920,'ital_veggie_m',1);</v>
      </c>
    </row>
    <row r="27084" spans="1:5" x14ac:dyDescent="0.25">
      <c r="A27084" s="1">
        <v>27083</v>
      </c>
      <c r="B27084">
        <v>11921</v>
      </c>
      <c r="C27084" t="s">
        <v>68</v>
      </c>
      <c r="D27084">
        <v>1</v>
      </c>
      <c r="E27084" t="str">
        <f t="shared" si="423"/>
        <v>insert into order_details (order_details_id,order_id,pizza_id,quantity) values(27083,11921,'mediterraneo_l',1);</v>
      </c>
    </row>
    <row r="27085" spans="1:5" x14ac:dyDescent="0.25">
      <c r="A27085" s="1">
        <v>27084</v>
      </c>
      <c r="B27085">
        <v>11921</v>
      </c>
      <c r="C27085" t="s">
        <v>84</v>
      </c>
      <c r="D27085">
        <v>1</v>
      </c>
      <c r="E27085" t="str">
        <f t="shared" si="423"/>
        <v>insert into order_details (order_details_id,order_id,pizza_id,quantity) values(27084,11921,'spinach_fet_m',1);</v>
      </c>
    </row>
    <row r="27086" spans="1:5" x14ac:dyDescent="0.25">
      <c r="A27086" s="1">
        <v>27085</v>
      </c>
      <c r="B27086">
        <v>11921</v>
      </c>
      <c r="C27086" t="s">
        <v>73</v>
      </c>
      <c r="D27086">
        <v>1</v>
      </c>
      <c r="E27086" t="str">
        <f t="shared" si="423"/>
        <v>insert into order_details (order_details_id,order_id,pizza_id,quantity) values(27085,11921,'thai_ckn_s',1);</v>
      </c>
    </row>
    <row r="27087" spans="1:5" x14ac:dyDescent="0.25">
      <c r="A27087" s="1">
        <v>27086</v>
      </c>
      <c r="B27087">
        <v>11922</v>
      </c>
      <c r="C27087" t="s">
        <v>33</v>
      </c>
      <c r="D27087">
        <v>1</v>
      </c>
      <c r="E27087" t="str">
        <f t="shared" si="423"/>
        <v>insert into order_details (order_details_id,order_id,pizza_id,quantity) values(27086,11922,'four_cheese_l',1);</v>
      </c>
    </row>
    <row r="27088" spans="1:5" x14ac:dyDescent="0.25">
      <c r="A27088" s="1">
        <v>27087</v>
      </c>
      <c r="B27088">
        <v>11922</v>
      </c>
      <c r="C27088" t="s">
        <v>41</v>
      </c>
      <c r="D27088">
        <v>1</v>
      </c>
      <c r="E27088" t="str">
        <f t="shared" si="423"/>
        <v>insert into order_details (order_details_id,order_id,pizza_id,quantity) values(27087,11922,'napolitana_l',1);</v>
      </c>
    </row>
    <row r="27089" spans="1:5" x14ac:dyDescent="0.25">
      <c r="A27089" s="1">
        <v>27088</v>
      </c>
      <c r="B27089">
        <v>11923</v>
      </c>
      <c r="C27089" t="s">
        <v>4</v>
      </c>
      <c r="D27089">
        <v>1</v>
      </c>
      <c r="E27089" t="str">
        <f t="shared" si="423"/>
        <v>insert into order_details (order_details_id,order_id,pizza_id,quantity) values(27088,11923,'hawaiian_m',1);</v>
      </c>
    </row>
    <row r="27090" spans="1:5" x14ac:dyDescent="0.25">
      <c r="A27090" s="1">
        <v>27089</v>
      </c>
      <c r="B27090">
        <v>11923</v>
      </c>
      <c r="C27090" t="s">
        <v>71</v>
      </c>
      <c r="D27090">
        <v>1</v>
      </c>
      <c r="E27090" t="str">
        <f t="shared" si="423"/>
        <v>insert into order_details (order_details_id,order_id,pizza_id,quantity) values(27089,11923,'sicilian_s',1);</v>
      </c>
    </row>
    <row r="27091" spans="1:5" x14ac:dyDescent="0.25">
      <c r="A27091" s="1">
        <v>27090</v>
      </c>
      <c r="B27091">
        <v>11924</v>
      </c>
      <c r="C27091" t="s">
        <v>5</v>
      </c>
      <c r="D27091">
        <v>1</v>
      </c>
      <c r="E27091" t="str">
        <f t="shared" si="423"/>
        <v>insert into order_details (order_details_id,order_id,pizza_id,quantity) values(27090,11924,'classic_dlx_m',1);</v>
      </c>
    </row>
    <row r="27092" spans="1:5" x14ac:dyDescent="0.25">
      <c r="A27092" s="1">
        <v>27091</v>
      </c>
      <c r="B27092">
        <v>11925</v>
      </c>
      <c r="C27092" t="s">
        <v>31</v>
      </c>
      <c r="D27092">
        <v>1</v>
      </c>
      <c r="E27092" t="str">
        <f t="shared" si="423"/>
        <v>insert into order_details (order_details_id,order_id,pizza_id,quantity) values(27091,11925,'big_meat_s',1);</v>
      </c>
    </row>
    <row r="27093" spans="1:5" x14ac:dyDescent="0.25">
      <c r="A27093" s="1">
        <v>27092</v>
      </c>
      <c r="B27093">
        <v>11925</v>
      </c>
      <c r="C27093" t="s">
        <v>60</v>
      </c>
      <c r="D27093">
        <v>1</v>
      </c>
      <c r="E27093" t="str">
        <f t="shared" si="423"/>
        <v>insert into order_details (order_details_id,order_id,pizza_id,quantity) values(27092,11925,'thai_ckn_m',1);</v>
      </c>
    </row>
    <row r="27094" spans="1:5" x14ac:dyDescent="0.25">
      <c r="A27094" s="1">
        <v>27093</v>
      </c>
      <c r="B27094">
        <v>11926</v>
      </c>
      <c r="C27094" t="s">
        <v>64</v>
      </c>
      <c r="D27094">
        <v>1</v>
      </c>
      <c r="E27094" t="str">
        <f t="shared" si="423"/>
        <v>insert into order_details (order_details_id,order_id,pizza_id,quantity) values(27093,11926,'hawaiian_l',1);</v>
      </c>
    </row>
    <row r="27095" spans="1:5" x14ac:dyDescent="0.25">
      <c r="A27095" s="1">
        <v>27094</v>
      </c>
      <c r="B27095">
        <v>11926</v>
      </c>
      <c r="C27095" t="s">
        <v>34</v>
      </c>
      <c r="D27095">
        <v>1</v>
      </c>
      <c r="E27095" t="str">
        <f t="shared" si="423"/>
        <v>insert into order_details (order_details_id,order_id,pizza_id,quantity) values(27094,11926,'napolitana_s',1);</v>
      </c>
    </row>
    <row r="27096" spans="1:5" x14ac:dyDescent="0.25">
      <c r="A27096" s="1">
        <v>27095</v>
      </c>
      <c r="B27096">
        <v>11926</v>
      </c>
      <c r="C27096" t="s">
        <v>24</v>
      </c>
      <c r="D27096">
        <v>1</v>
      </c>
      <c r="E27096" t="str">
        <f t="shared" si="423"/>
        <v>insert into order_details (order_details_id,order_id,pizza_id,quantity) values(27095,11926,'southw_ckn_l',1);</v>
      </c>
    </row>
    <row r="27097" spans="1:5" x14ac:dyDescent="0.25">
      <c r="A27097" s="1">
        <v>27096</v>
      </c>
      <c r="B27097">
        <v>11927</v>
      </c>
      <c r="C27097" t="s">
        <v>38</v>
      </c>
      <c r="D27097">
        <v>1</v>
      </c>
      <c r="E27097" t="str">
        <f t="shared" si="423"/>
        <v>insert into order_details (order_details_id,order_id,pizza_id,quantity) values(27096,11927,'mediterraneo_m',1);</v>
      </c>
    </row>
    <row r="27098" spans="1:5" x14ac:dyDescent="0.25">
      <c r="A27098" s="1">
        <v>27097</v>
      </c>
      <c r="B27098">
        <v>11927</v>
      </c>
      <c r="C27098" t="s">
        <v>23</v>
      </c>
      <c r="D27098">
        <v>1</v>
      </c>
      <c r="E27098" t="str">
        <f t="shared" si="423"/>
        <v>insert into order_details (order_details_id,order_id,pizza_id,quantity) values(27097,11927,'mexicana_l',1);</v>
      </c>
    </row>
    <row r="27099" spans="1:5" x14ac:dyDescent="0.25">
      <c r="A27099" s="1">
        <v>27098</v>
      </c>
      <c r="B27099">
        <v>11927</v>
      </c>
      <c r="C27099" t="s">
        <v>44</v>
      </c>
      <c r="D27099">
        <v>1</v>
      </c>
      <c r="E27099" t="str">
        <f t="shared" si="423"/>
        <v>insert into order_details (order_details_id,order_id,pizza_id,quantity) values(27098,11927,'southw_ckn_s',1);</v>
      </c>
    </row>
    <row r="27100" spans="1:5" x14ac:dyDescent="0.25">
      <c r="A27100" s="1">
        <v>27099</v>
      </c>
      <c r="B27100">
        <v>11928</v>
      </c>
      <c r="C27100" t="s">
        <v>50</v>
      </c>
      <c r="D27100">
        <v>1</v>
      </c>
      <c r="E27100" t="str">
        <f t="shared" si="423"/>
        <v>insert into order_details (order_details_id,order_id,pizza_id,quantity) values(27099,11928,'ckn_alfredo_s',1);</v>
      </c>
    </row>
    <row r="27101" spans="1:5" x14ac:dyDescent="0.25">
      <c r="A27101" s="1">
        <v>27100</v>
      </c>
      <c r="B27101">
        <v>11928</v>
      </c>
      <c r="C27101" t="s">
        <v>9</v>
      </c>
      <c r="D27101">
        <v>1</v>
      </c>
      <c r="E27101" t="str">
        <f t="shared" si="423"/>
        <v>insert into order_details (order_details_id,order_id,pizza_id,quantity) values(27100,11928,'thai_ckn_l',1);</v>
      </c>
    </row>
    <row r="27102" spans="1:5" x14ac:dyDescent="0.25">
      <c r="A27102" s="1">
        <v>27101</v>
      </c>
      <c r="B27102">
        <v>11928</v>
      </c>
      <c r="C27102" t="s">
        <v>76</v>
      </c>
      <c r="D27102">
        <v>1</v>
      </c>
      <c r="E27102" t="str">
        <f t="shared" si="423"/>
        <v>insert into order_details (order_details_id,order_id,pizza_id,quantity) values(27101,11928,'veggie_veg_m',1);</v>
      </c>
    </row>
    <row r="27103" spans="1:5" x14ac:dyDescent="0.25">
      <c r="A27103" s="1">
        <v>27102</v>
      </c>
      <c r="B27103">
        <v>11929</v>
      </c>
      <c r="C27103" t="s">
        <v>35</v>
      </c>
      <c r="D27103">
        <v>1</v>
      </c>
      <c r="E27103" t="str">
        <f t="shared" si="423"/>
        <v>insert into order_details (order_details_id,order_id,pizza_id,quantity) values(27102,11929,'calabrese_m',1);</v>
      </c>
    </row>
    <row r="27104" spans="1:5" x14ac:dyDescent="0.25">
      <c r="A27104" s="1">
        <v>27103</v>
      </c>
      <c r="B27104">
        <v>11929</v>
      </c>
      <c r="C27104" t="s">
        <v>53</v>
      </c>
      <c r="D27104">
        <v>1</v>
      </c>
      <c r="E27104" t="str">
        <f t="shared" si="423"/>
        <v>insert into order_details (order_details_id,order_id,pizza_id,quantity) values(27103,11929,'green_garden_m',1);</v>
      </c>
    </row>
    <row r="27105" spans="1:5" x14ac:dyDescent="0.25">
      <c r="A27105" s="1">
        <v>27104</v>
      </c>
      <c r="B27105">
        <v>11930</v>
      </c>
      <c r="C27105" t="s">
        <v>33</v>
      </c>
      <c r="D27105">
        <v>1</v>
      </c>
      <c r="E27105" t="str">
        <f t="shared" si="423"/>
        <v>insert into order_details (order_details_id,order_id,pizza_id,quantity) values(27104,11930,'four_cheese_l',1);</v>
      </c>
    </row>
    <row r="27106" spans="1:5" x14ac:dyDescent="0.25">
      <c r="A27106" s="1">
        <v>27105</v>
      </c>
      <c r="B27106">
        <v>11930</v>
      </c>
      <c r="C27106" t="s">
        <v>22</v>
      </c>
      <c r="D27106">
        <v>1</v>
      </c>
      <c r="E27106" t="str">
        <f t="shared" si="423"/>
        <v>insert into order_details (order_details_id,order_id,pizza_id,quantity) values(27105,11930,'veggie_veg_s',1);</v>
      </c>
    </row>
    <row r="27107" spans="1:5" x14ac:dyDescent="0.25">
      <c r="A27107" s="1">
        <v>27106</v>
      </c>
      <c r="B27107">
        <v>11931</v>
      </c>
      <c r="C27107" t="s">
        <v>57</v>
      </c>
      <c r="D27107">
        <v>1</v>
      </c>
      <c r="E27107" t="str">
        <f t="shared" si="423"/>
        <v>insert into order_details (order_details_id,order_id,pizza_id,quantity) values(27106,11931,'ckn_alfredo_m',1);</v>
      </c>
    </row>
    <row r="27108" spans="1:5" x14ac:dyDescent="0.25">
      <c r="A27108" s="1">
        <v>27107</v>
      </c>
      <c r="B27108">
        <v>11931</v>
      </c>
      <c r="C27108" t="s">
        <v>17</v>
      </c>
      <c r="D27108">
        <v>1</v>
      </c>
      <c r="E27108" t="str">
        <f t="shared" si="423"/>
        <v>insert into order_details (order_details_id,order_id,pizza_id,quantity) values(27107,11931,'ital_cpcllo_l',1);</v>
      </c>
    </row>
    <row r="27109" spans="1:5" x14ac:dyDescent="0.25">
      <c r="A27109" s="1">
        <v>27108</v>
      </c>
      <c r="B27109">
        <v>11931</v>
      </c>
      <c r="C27109" t="s">
        <v>11</v>
      </c>
      <c r="D27109">
        <v>1</v>
      </c>
      <c r="E27109" t="str">
        <f t="shared" si="423"/>
        <v>insert into order_details (order_details_id,order_id,pizza_id,quantity) values(27108,11931,'prsc_argla_l',1);</v>
      </c>
    </row>
    <row r="27110" spans="1:5" x14ac:dyDescent="0.25">
      <c r="A27110" s="1">
        <v>27109</v>
      </c>
      <c r="B27110">
        <v>11932</v>
      </c>
      <c r="C27110" t="s">
        <v>83</v>
      </c>
      <c r="D27110">
        <v>1</v>
      </c>
      <c r="E27110" t="str">
        <f t="shared" si="423"/>
        <v>insert into order_details (order_details_id,order_id,pizza_id,quantity) values(27109,11932,'mediterraneo_s',1);</v>
      </c>
    </row>
    <row r="27111" spans="1:5" x14ac:dyDescent="0.25">
      <c r="A27111" s="1">
        <v>27110</v>
      </c>
      <c r="B27111">
        <v>11932</v>
      </c>
      <c r="C27111" t="s">
        <v>85</v>
      </c>
      <c r="D27111">
        <v>1</v>
      </c>
      <c r="E27111" t="str">
        <f t="shared" si="423"/>
        <v>insert into order_details (order_details_id,order_id,pizza_id,quantity) values(27110,11932,'napolitana_m',1);</v>
      </c>
    </row>
    <row r="27112" spans="1:5" x14ac:dyDescent="0.25">
      <c r="A27112" s="1">
        <v>27111</v>
      </c>
      <c r="B27112">
        <v>11933</v>
      </c>
      <c r="C27112" t="s">
        <v>33</v>
      </c>
      <c r="D27112">
        <v>1</v>
      </c>
      <c r="E27112" t="str">
        <f t="shared" si="423"/>
        <v>insert into order_details (order_details_id,order_id,pizza_id,quantity) values(27111,11933,'four_cheese_l',1);</v>
      </c>
    </row>
    <row r="27113" spans="1:5" x14ac:dyDescent="0.25">
      <c r="A27113" s="1">
        <v>27112</v>
      </c>
      <c r="B27113">
        <v>11934</v>
      </c>
      <c r="C27113" t="s">
        <v>26</v>
      </c>
      <c r="D27113">
        <v>1</v>
      </c>
      <c r="E27113" t="str">
        <f t="shared" si="423"/>
        <v>insert into order_details (order_details_id,order_id,pizza_id,quantity) values(27112,11934,'cali_ckn_l',1);</v>
      </c>
    </row>
    <row r="27114" spans="1:5" x14ac:dyDescent="0.25">
      <c r="A27114" s="1">
        <v>27113</v>
      </c>
      <c r="B27114">
        <v>11934</v>
      </c>
      <c r="C27114" t="s">
        <v>58</v>
      </c>
      <c r="D27114">
        <v>1</v>
      </c>
      <c r="E27114" t="str">
        <f t="shared" si="423"/>
        <v>insert into order_details (order_details_id,order_id,pizza_id,quantity) values(27113,11934,'peppr_salami_l',1);</v>
      </c>
    </row>
    <row r="27115" spans="1:5" x14ac:dyDescent="0.25">
      <c r="A27115" s="1">
        <v>27114</v>
      </c>
      <c r="B27115">
        <v>11935</v>
      </c>
      <c r="C27115" t="s">
        <v>27</v>
      </c>
      <c r="D27115">
        <v>1</v>
      </c>
      <c r="E27115" t="str">
        <f t="shared" si="423"/>
        <v>insert into order_details (order_details_id,order_id,pizza_id,quantity) values(27114,11935,'cali_ckn_m',1);</v>
      </c>
    </row>
    <row r="27116" spans="1:5" x14ac:dyDescent="0.25">
      <c r="A27116" s="1">
        <v>27115</v>
      </c>
      <c r="B27116">
        <v>11935</v>
      </c>
      <c r="C27116" t="s">
        <v>8</v>
      </c>
      <c r="D27116">
        <v>1</v>
      </c>
      <c r="E27116" t="str">
        <f t="shared" si="423"/>
        <v>insert into order_details (order_details_id,order_id,pizza_id,quantity) values(27115,11935,'mexicana_m',1);</v>
      </c>
    </row>
    <row r="27117" spans="1:5" x14ac:dyDescent="0.25">
      <c r="A27117" s="1">
        <v>27116</v>
      </c>
      <c r="B27117">
        <v>11935</v>
      </c>
      <c r="C27117" t="s">
        <v>51</v>
      </c>
      <c r="D27117">
        <v>1</v>
      </c>
      <c r="E27117" t="str">
        <f t="shared" si="423"/>
        <v>insert into order_details (order_details_id,order_id,pizza_id,quantity) values(27116,11935,'pepperoni_s',1);</v>
      </c>
    </row>
    <row r="27118" spans="1:5" x14ac:dyDescent="0.25">
      <c r="A27118" s="1">
        <v>27117</v>
      </c>
      <c r="B27118">
        <v>11936</v>
      </c>
      <c r="C27118" t="s">
        <v>31</v>
      </c>
      <c r="D27118">
        <v>1</v>
      </c>
      <c r="E27118" t="str">
        <f t="shared" si="423"/>
        <v>insert into order_details (order_details_id,order_id,pizza_id,quantity) values(27117,11936,'big_meat_s',1);</v>
      </c>
    </row>
    <row r="27119" spans="1:5" x14ac:dyDescent="0.25">
      <c r="A27119" s="1">
        <v>27118</v>
      </c>
      <c r="B27119">
        <v>11936</v>
      </c>
      <c r="C27119" t="s">
        <v>82</v>
      </c>
      <c r="D27119">
        <v>1</v>
      </c>
      <c r="E27119" t="str">
        <f t="shared" si="423"/>
        <v>insert into order_details (order_details_id,order_id,pizza_id,quantity) values(27118,11936,'ital_cpcllo_s',1);</v>
      </c>
    </row>
    <row r="27120" spans="1:5" x14ac:dyDescent="0.25">
      <c r="A27120" s="1">
        <v>27119</v>
      </c>
      <c r="B27120">
        <v>11936</v>
      </c>
      <c r="C27120" t="s">
        <v>44</v>
      </c>
      <c r="D27120">
        <v>1</v>
      </c>
      <c r="E27120" t="str">
        <f t="shared" si="423"/>
        <v>insert into order_details (order_details_id,order_id,pizza_id,quantity) values(27119,11936,'southw_ckn_s',1);</v>
      </c>
    </row>
    <row r="27121" spans="1:5" x14ac:dyDescent="0.25">
      <c r="A27121" s="1">
        <v>27120</v>
      </c>
      <c r="B27121">
        <v>11937</v>
      </c>
      <c r="C27121" t="s">
        <v>31</v>
      </c>
      <c r="D27121">
        <v>1</v>
      </c>
      <c r="E27121" t="str">
        <f t="shared" si="423"/>
        <v>insert into order_details (order_details_id,order_id,pizza_id,quantity) values(27120,11937,'big_meat_s',1);</v>
      </c>
    </row>
    <row r="27122" spans="1:5" x14ac:dyDescent="0.25">
      <c r="A27122" s="1">
        <v>27121</v>
      </c>
      <c r="B27122">
        <v>11937</v>
      </c>
      <c r="C27122" t="s">
        <v>16</v>
      </c>
      <c r="D27122">
        <v>1</v>
      </c>
      <c r="E27122" t="str">
        <f t="shared" si="423"/>
        <v>insert into order_details (order_details_id,order_id,pizza_id,quantity) values(27121,11937,'green_garden_s',1);</v>
      </c>
    </row>
    <row r="27123" spans="1:5" x14ac:dyDescent="0.25">
      <c r="A27123" s="1">
        <v>27122</v>
      </c>
      <c r="B27123">
        <v>11937</v>
      </c>
      <c r="C27123" t="s">
        <v>24</v>
      </c>
      <c r="D27123">
        <v>1</v>
      </c>
      <c r="E27123" t="str">
        <f t="shared" si="423"/>
        <v>insert into order_details (order_details_id,order_id,pizza_id,quantity) values(27122,11937,'southw_ckn_l',1);</v>
      </c>
    </row>
    <row r="27124" spans="1:5" x14ac:dyDescent="0.25">
      <c r="A27124" s="1">
        <v>27123</v>
      </c>
      <c r="B27124">
        <v>11937</v>
      </c>
      <c r="C27124" t="s">
        <v>80</v>
      </c>
      <c r="D27124">
        <v>1</v>
      </c>
      <c r="E27124" t="str">
        <f t="shared" si="423"/>
        <v>insert into order_details (order_details_id,order_id,pizza_id,quantity) values(27123,11937,'spicy_ital_m',1);</v>
      </c>
    </row>
    <row r="27125" spans="1:5" x14ac:dyDescent="0.25">
      <c r="A27125" s="1">
        <v>27124</v>
      </c>
      <c r="B27125">
        <v>11938</v>
      </c>
      <c r="C27125" t="s">
        <v>64</v>
      </c>
      <c r="D27125">
        <v>1</v>
      </c>
      <c r="E27125" t="str">
        <f t="shared" si="423"/>
        <v>insert into order_details (order_details_id,order_id,pizza_id,quantity) values(27124,11938,'hawaiian_l',1);</v>
      </c>
    </row>
    <row r="27126" spans="1:5" x14ac:dyDescent="0.25">
      <c r="A27126" s="1">
        <v>27125</v>
      </c>
      <c r="B27126">
        <v>11938</v>
      </c>
      <c r="C27126" t="s">
        <v>84</v>
      </c>
      <c r="D27126">
        <v>1</v>
      </c>
      <c r="E27126" t="str">
        <f t="shared" si="423"/>
        <v>insert into order_details (order_details_id,order_id,pizza_id,quantity) values(27125,11938,'spinach_fet_m',1);</v>
      </c>
    </row>
    <row r="27127" spans="1:5" x14ac:dyDescent="0.25">
      <c r="A27127" s="1">
        <v>27126</v>
      </c>
      <c r="B27127">
        <v>11939</v>
      </c>
      <c r="C27127" t="s">
        <v>19</v>
      </c>
      <c r="D27127">
        <v>1</v>
      </c>
      <c r="E27127" t="str">
        <f t="shared" si="423"/>
        <v>insert into order_details (order_details_id,order_id,pizza_id,quantity) values(27126,11939,'mexicana_s',1);</v>
      </c>
    </row>
    <row r="27128" spans="1:5" x14ac:dyDescent="0.25">
      <c r="A27128" s="1">
        <v>27127</v>
      </c>
      <c r="B27128">
        <v>11940</v>
      </c>
      <c r="C27128" t="s">
        <v>8</v>
      </c>
      <c r="D27128">
        <v>1</v>
      </c>
      <c r="E27128" t="str">
        <f t="shared" si="423"/>
        <v>insert into order_details (order_details_id,order_id,pizza_id,quantity) values(27127,11940,'mexicana_m',1);</v>
      </c>
    </row>
    <row r="27129" spans="1:5" x14ac:dyDescent="0.25">
      <c r="A27129" s="1">
        <v>27128</v>
      </c>
      <c r="B27129">
        <v>11940</v>
      </c>
      <c r="C27129" t="s">
        <v>34</v>
      </c>
      <c r="D27129">
        <v>1</v>
      </c>
      <c r="E27129" t="str">
        <f t="shared" si="423"/>
        <v>insert into order_details (order_details_id,order_id,pizza_id,quantity) values(27128,11940,'napolitana_s',1);</v>
      </c>
    </row>
    <row r="27130" spans="1:5" x14ac:dyDescent="0.25">
      <c r="A27130" s="1">
        <v>27129</v>
      </c>
      <c r="B27130">
        <v>11940</v>
      </c>
      <c r="C27130" t="s">
        <v>56</v>
      </c>
      <c r="D27130">
        <v>1</v>
      </c>
      <c r="E27130" t="str">
        <f t="shared" si="423"/>
        <v>insert into order_details (order_details_id,order_id,pizza_id,quantity) values(27129,11940,'peppr_salami_m',1);</v>
      </c>
    </row>
    <row r="27131" spans="1:5" x14ac:dyDescent="0.25">
      <c r="A27131" s="1">
        <v>27130</v>
      </c>
      <c r="B27131">
        <v>11941</v>
      </c>
      <c r="C27131" t="s">
        <v>12</v>
      </c>
      <c r="D27131">
        <v>1</v>
      </c>
      <c r="E27131" t="str">
        <f t="shared" si="423"/>
        <v>insert into order_details (order_details_id,order_id,pizza_id,quantity) values(27130,11941,'bbq_ckn_s',1);</v>
      </c>
    </row>
    <row r="27132" spans="1:5" x14ac:dyDescent="0.25">
      <c r="A27132" s="1">
        <v>27131</v>
      </c>
      <c r="B27132">
        <v>11941</v>
      </c>
      <c r="C27132" t="s">
        <v>6</v>
      </c>
      <c r="D27132">
        <v>1</v>
      </c>
      <c r="E27132" t="str">
        <f t="shared" si="423"/>
        <v>insert into order_details (order_details_id,order_id,pizza_id,quantity) values(27131,11941,'five_cheese_l',1);</v>
      </c>
    </row>
    <row r="27133" spans="1:5" x14ac:dyDescent="0.25">
      <c r="A27133" s="1">
        <v>27132</v>
      </c>
      <c r="B27133">
        <v>11941</v>
      </c>
      <c r="C27133" t="s">
        <v>34</v>
      </c>
      <c r="D27133">
        <v>1</v>
      </c>
      <c r="E27133" t="str">
        <f t="shared" si="423"/>
        <v>insert into order_details (order_details_id,order_id,pizza_id,quantity) values(27132,11941,'napolitana_s',1);</v>
      </c>
    </row>
    <row r="27134" spans="1:5" x14ac:dyDescent="0.25">
      <c r="A27134" s="1">
        <v>27133</v>
      </c>
      <c r="B27134">
        <v>11941</v>
      </c>
      <c r="C27134" t="s">
        <v>22</v>
      </c>
      <c r="D27134">
        <v>1</v>
      </c>
      <c r="E27134" t="str">
        <f t="shared" si="423"/>
        <v>insert into order_details (order_details_id,order_id,pizza_id,quantity) values(27133,11941,'veggie_veg_s',1);</v>
      </c>
    </row>
    <row r="27135" spans="1:5" x14ac:dyDescent="0.25">
      <c r="A27135" s="1">
        <v>27134</v>
      </c>
      <c r="B27135">
        <v>11942</v>
      </c>
      <c r="C27135" t="s">
        <v>45</v>
      </c>
      <c r="D27135">
        <v>1</v>
      </c>
      <c r="E27135" t="str">
        <f t="shared" si="423"/>
        <v>insert into order_details (order_details_id,order_id,pizza_id,quantity) values(27134,11942,'bbq_ckn_m',1);</v>
      </c>
    </row>
    <row r="27136" spans="1:5" x14ac:dyDescent="0.25">
      <c r="A27136" s="1">
        <v>27135</v>
      </c>
      <c r="B27136">
        <v>11942</v>
      </c>
      <c r="C27136" t="s">
        <v>26</v>
      </c>
      <c r="D27136">
        <v>1</v>
      </c>
      <c r="E27136" t="str">
        <f t="shared" si="423"/>
        <v>insert into order_details (order_details_id,order_id,pizza_id,quantity) values(27135,11942,'cali_ckn_l',1);</v>
      </c>
    </row>
    <row r="27137" spans="1:5" x14ac:dyDescent="0.25">
      <c r="A27137" s="1">
        <v>27136</v>
      </c>
      <c r="B27137">
        <v>11942</v>
      </c>
      <c r="C27137" t="s">
        <v>72</v>
      </c>
      <c r="D27137">
        <v>1</v>
      </c>
      <c r="E27137" t="str">
        <f t="shared" si="423"/>
        <v>insert into order_details (order_details_id,order_id,pizza_id,quantity) values(27136,11942,'spicy_ital_s',1);</v>
      </c>
    </row>
    <row r="27138" spans="1:5" x14ac:dyDescent="0.25">
      <c r="A27138" s="1">
        <v>27137</v>
      </c>
      <c r="B27138">
        <v>11942</v>
      </c>
      <c r="C27138" t="s">
        <v>73</v>
      </c>
      <c r="D27138">
        <v>1</v>
      </c>
      <c r="E27138" t="str">
        <f t="shared" si="423"/>
        <v>insert into order_details (order_details_id,order_id,pizza_id,quantity) values(27137,11942,'thai_ckn_s',1);</v>
      </c>
    </row>
    <row r="27139" spans="1:5" x14ac:dyDescent="0.25">
      <c r="A27139" s="1">
        <v>27138</v>
      </c>
      <c r="B27139">
        <v>11943</v>
      </c>
      <c r="C27139" t="s">
        <v>16</v>
      </c>
      <c r="D27139">
        <v>1</v>
      </c>
      <c r="E27139" t="str">
        <f t="shared" ref="E27139:E27202" si="424">CONCATENATE("insert into order_details (order_details_id,order_id,pizza_id,quantity) values","(",A27139,",",B27139,",'",C27139,"',",D27139,")",";")</f>
        <v>insert into order_details (order_details_id,order_id,pizza_id,quantity) values(27138,11943,'green_garden_s',1);</v>
      </c>
    </row>
    <row r="27140" spans="1:5" x14ac:dyDescent="0.25">
      <c r="A27140" s="1">
        <v>27139</v>
      </c>
      <c r="B27140">
        <v>11943</v>
      </c>
      <c r="C27140" t="s">
        <v>46</v>
      </c>
      <c r="D27140">
        <v>1</v>
      </c>
      <c r="E27140" t="str">
        <f t="shared" si="424"/>
        <v>insert into order_details (order_details_id,order_id,pizza_id,quantity) values(27139,11943,'pepperoni_m',1);</v>
      </c>
    </row>
    <row r="27141" spans="1:5" x14ac:dyDescent="0.25">
      <c r="A27141" s="1">
        <v>27140</v>
      </c>
      <c r="B27141">
        <v>11944</v>
      </c>
      <c r="C27141" t="s">
        <v>92</v>
      </c>
      <c r="D27141">
        <v>1</v>
      </c>
      <c r="E27141" t="str">
        <f t="shared" si="424"/>
        <v>insert into order_details (order_details_id,order_id,pizza_id,quantity) values(27140,11944,'soppressata_s',1);</v>
      </c>
    </row>
    <row r="27142" spans="1:5" x14ac:dyDescent="0.25">
      <c r="A27142" s="1">
        <v>27141</v>
      </c>
      <c r="B27142">
        <v>11945</v>
      </c>
      <c r="C27142" t="s">
        <v>23</v>
      </c>
      <c r="D27142">
        <v>1</v>
      </c>
      <c r="E27142" t="str">
        <f t="shared" si="424"/>
        <v>insert into order_details (order_details_id,order_id,pizza_id,quantity) values(27141,11945,'mexicana_l',1);</v>
      </c>
    </row>
    <row r="27143" spans="1:5" x14ac:dyDescent="0.25">
      <c r="A27143" s="1">
        <v>27142</v>
      </c>
      <c r="B27143">
        <v>11946</v>
      </c>
      <c r="C27143" t="s">
        <v>57</v>
      </c>
      <c r="D27143">
        <v>1</v>
      </c>
      <c r="E27143" t="str">
        <f t="shared" si="424"/>
        <v>insert into order_details (order_details_id,order_id,pizza_id,quantity) values(27142,11946,'ckn_alfredo_m',1);</v>
      </c>
    </row>
    <row r="27144" spans="1:5" x14ac:dyDescent="0.25">
      <c r="A27144" s="1">
        <v>27143</v>
      </c>
      <c r="B27144">
        <v>11946</v>
      </c>
      <c r="C27144" t="s">
        <v>42</v>
      </c>
      <c r="D27144">
        <v>1</v>
      </c>
      <c r="E27144" t="str">
        <f t="shared" si="424"/>
        <v>insert into order_details (order_details_id,order_id,pizza_id,quantity) values(27143,11946,'sicilian_l',1);</v>
      </c>
    </row>
    <row r="27145" spans="1:5" x14ac:dyDescent="0.25">
      <c r="A27145" s="1">
        <v>27144</v>
      </c>
      <c r="B27145">
        <v>11946</v>
      </c>
      <c r="C27145" t="s">
        <v>48</v>
      </c>
      <c r="D27145">
        <v>1</v>
      </c>
      <c r="E27145" t="str">
        <f t="shared" si="424"/>
        <v>insert into order_details (order_details_id,order_id,pizza_id,quantity) values(27144,11946,'sicilian_m',1);</v>
      </c>
    </row>
    <row r="27146" spans="1:5" x14ac:dyDescent="0.25">
      <c r="A27146" s="1">
        <v>27145</v>
      </c>
      <c r="B27146">
        <v>11946</v>
      </c>
      <c r="C27146" t="s">
        <v>63</v>
      </c>
      <c r="D27146">
        <v>1</v>
      </c>
      <c r="E27146" t="str">
        <f t="shared" si="424"/>
        <v>insert into order_details (order_details_id,order_id,pizza_id,quantity) values(27145,11946,'the_greek_xl',1);</v>
      </c>
    </row>
    <row r="27147" spans="1:5" x14ac:dyDescent="0.25">
      <c r="A27147" s="1">
        <v>27146</v>
      </c>
      <c r="B27147">
        <v>11947</v>
      </c>
      <c r="C27147" t="s">
        <v>33</v>
      </c>
      <c r="D27147">
        <v>1</v>
      </c>
      <c r="E27147" t="str">
        <f t="shared" si="424"/>
        <v>insert into order_details (order_details_id,order_id,pizza_id,quantity) values(27146,11947,'four_cheese_l',1);</v>
      </c>
    </row>
    <row r="27148" spans="1:5" x14ac:dyDescent="0.25">
      <c r="A27148" s="1">
        <v>27147</v>
      </c>
      <c r="B27148">
        <v>11948</v>
      </c>
      <c r="C27148" t="s">
        <v>45</v>
      </c>
      <c r="D27148">
        <v>1</v>
      </c>
      <c r="E27148" t="str">
        <f t="shared" si="424"/>
        <v>insert into order_details (order_details_id,order_id,pizza_id,quantity) values(27147,11948,'bbq_ckn_m',1);</v>
      </c>
    </row>
    <row r="27149" spans="1:5" x14ac:dyDescent="0.25">
      <c r="A27149" s="1">
        <v>27148</v>
      </c>
      <c r="B27149">
        <v>11948</v>
      </c>
      <c r="C27149" t="s">
        <v>6</v>
      </c>
      <c r="D27149">
        <v>1</v>
      </c>
      <c r="E27149" t="str">
        <f t="shared" si="424"/>
        <v>insert into order_details (order_details_id,order_id,pizza_id,quantity) values(27148,11948,'five_cheese_l',1);</v>
      </c>
    </row>
    <row r="27150" spans="1:5" x14ac:dyDescent="0.25">
      <c r="A27150" s="1">
        <v>27149</v>
      </c>
      <c r="B27150">
        <v>11948</v>
      </c>
      <c r="C27150" t="s">
        <v>23</v>
      </c>
      <c r="D27150">
        <v>1</v>
      </c>
      <c r="E27150" t="str">
        <f t="shared" si="424"/>
        <v>insert into order_details (order_details_id,order_id,pizza_id,quantity) values(27149,11948,'mexicana_l',1);</v>
      </c>
    </row>
    <row r="27151" spans="1:5" x14ac:dyDescent="0.25">
      <c r="A27151" s="1">
        <v>27150</v>
      </c>
      <c r="B27151">
        <v>11948</v>
      </c>
      <c r="C27151" t="s">
        <v>8</v>
      </c>
      <c r="D27151">
        <v>1</v>
      </c>
      <c r="E27151" t="str">
        <f t="shared" si="424"/>
        <v>insert into order_details (order_details_id,order_id,pizza_id,quantity) values(27150,11948,'mexicana_m',1);</v>
      </c>
    </row>
    <row r="27152" spans="1:5" x14ac:dyDescent="0.25">
      <c r="A27152" s="1">
        <v>27151</v>
      </c>
      <c r="B27152">
        <v>11948</v>
      </c>
      <c r="C27152" t="s">
        <v>58</v>
      </c>
      <c r="D27152">
        <v>1</v>
      </c>
      <c r="E27152" t="str">
        <f t="shared" si="424"/>
        <v>insert into order_details (order_details_id,order_id,pizza_id,quantity) values(27151,11948,'peppr_salami_l',1);</v>
      </c>
    </row>
    <row r="27153" spans="1:5" x14ac:dyDescent="0.25">
      <c r="A27153" s="1">
        <v>27152</v>
      </c>
      <c r="B27153">
        <v>11948</v>
      </c>
      <c r="C27153" t="s">
        <v>71</v>
      </c>
      <c r="D27153">
        <v>1</v>
      </c>
      <c r="E27153" t="str">
        <f t="shared" si="424"/>
        <v>insert into order_details (order_details_id,order_id,pizza_id,quantity) values(27152,11948,'sicilian_s',1);</v>
      </c>
    </row>
    <row r="27154" spans="1:5" x14ac:dyDescent="0.25">
      <c r="A27154" s="1">
        <v>27153</v>
      </c>
      <c r="B27154">
        <v>11948</v>
      </c>
      <c r="C27154" t="s">
        <v>20</v>
      </c>
      <c r="D27154">
        <v>1</v>
      </c>
      <c r="E27154" t="str">
        <f t="shared" si="424"/>
        <v>insert into order_details (order_details_id,order_id,pizza_id,quantity) values(27153,11948,'spicy_ital_l',1);</v>
      </c>
    </row>
    <row r="27155" spans="1:5" x14ac:dyDescent="0.25">
      <c r="A27155" s="1">
        <v>27154</v>
      </c>
      <c r="B27155">
        <v>11949</v>
      </c>
      <c r="C27155" t="s">
        <v>31</v>
      </c>
      <c r="D27155">
        <v>1</v>
      </c>
      <c r="E27155" t="str">
        <f t="shared" si="424"/>
        <v>insert into order_details (order_details_id,order_id,pizza_id,quantity) values(27154,11949,'big_meat_s',1);</v>
      </c>
    </row>
    <row r="27156" spans="1:5" x14ac:dyDescent="0.25">
      <c r="A27156" s="1">
        <v>27155</v>
      </c>
      <c r="B27156">
        <v>11950</v>
      </c>
      <c r="C27156" t="s">
        <v>40</v>
      </c>
      <c r="D27156">
        <v>1</v>
      </c>
      <c r="E27156" t="str">
        <f t="shared" si="424"/>
        <v>insert into order_details (order_details_id,order_id,pizza_id,quantity) values(27155,11950,'spinach_fet_l',1);</v>
      </c>
    </row>
    <row r="27157" spans="1:5" x14ac:dyDescent="0.25">
      <c r="A27157" s="1">
        <v>27156</v>
      </c>
      <c r="B27157">
        <v>11951</v>
      </c>
      <c r="C27157" t="s">
        <v>27</v>
      </c>
      <c r="D27157">
        <v>1</v>
      </c>
      <c r="E27157" t="str">
        <f t="shared" si="424"/>
        <v>insert into order_details (order_details_id,order_id,pizza_id,quantity) values(27156,11951,'cali_ckn_m',1);</v>
      </c>
    </row>
    <row r="27158" spans="1:5" x14ac:dyDescent="0.25">
      <c r="A27158" s="1">
        <v>27157</v>
      </c>
      <c r="B27158">
        <v>11952</v>
      </c>
      <c r="C27158" t="s">
        <v>20</v>
      </c>
      <c r="D27158">
        <v>1</v>
      </c>
      <c r="E27158" t="str">
        <f t="shared" si="424"/>
        <v>insert into order_details (order_details_id,order_id,pizza_id,quantity) values(27157,11952,'spicy_ital_l',1);</v>
      </c>
    </row>
    <row r="27159" spans="1:5" x14ac:dyDescent="0.25">
      <c r="A27159" s="1">
        <v>27158</v>
      </c>
      <c r="B27159">
        <v>11952</v>
      </c>
      <c r="C27159" t="s">
        <v>90</v>
      </c>
      <c r="D27159">
        <v>1</v>
      </c>
      <c r="E27159" t="str">
        <f t="shared" si="424"/>
        <v>insert into order_details (order_details_id,order_id,pizza_id,quantity) values(27158,11952,'the_greek_l',1);</v>
      </c>
    </row>
    <row r="27160" spans="1:5" x14ac:dyDescent="0.25">
      <c r="A27160" s="1">
        <v>27159</v>
      </c>
      <c r="B27160">
        <v>11953</v>
      </c>
      <c r="C27160" t="s">
        <v>58</v>
      </c>
      <c r="D27160">
        <v>1</v>
      </c>
      <c r="E27160" t="str">
        <f t="shared" si="424"/>
        <v>insert into order_details (order_details_id,order_id,pizza_id,quantity) values(27159,11953,'peppr_salami_l',1);</v>
      </c>
    </row>
    <row r="27161" spans="1:5" x14ac:dyDescent="0.25">
      <c r="A27161" s="1">
        <v>27160</v>
      </c>
      <c r="B27161">
        <v>11954</v>
      </c>
      <c r="C27161" t="s">
        <v>91</v>
      </c>
      <c r="D27161">
        <v>1</v>
      </c>
      <c r="E27161" t="str">
        <f t="shared" si="424"/>
        <v>insert into order_details (order_details_id,order_id,pizza_id,quantity) values(27160,11954,'soppressata_m',1);</v>
      </c>
    </row>
    <row r="27162" spans="1:5" x14ac:dyDescent="0.25">
      <c r="A27162" s="1">
        <v>27161</v>
      </c>
      <c r="B27162">
        <v>11955</v>
      </c>
      <c r="C27162" t="s">
        <v>27</v>
      </c>
      <c r="D27162">
        <v>1</v>
      </c>
      <c r="E27162" t="str">
        <f t="shared" si="424"/>
        <v>insert into order_details (order_details_id,order_id,pizza_id,quantity) values(27161,11955,'cali_ckn_m',1);</v>
      </c>
    </row>
    <row r="27163" spans="1:5" x14ac:dyDescent="0.25">
      <c r="A27163" s="1">
        <v>27162</v>
      </c>
      <c r="B27163">
        <v>11955</v>
      </c>
      <c r="C27163" t="s">
        <v>5</v>
      </c>
      <c r="D27163">
        <v>1</v>
      </c>
      <c r="E27163" t="str">
        <f t="shared" si="424"/>
        <v>insert into order_details (order_details_id,order_id,pizza_id,quantity) values(27162,11955,'classic_dlx_m',1);</v>
      </c>
    </row>
    <row r="27164" spans="1:5" x14ac:dyDescent="0.25">
      <c r="A27164" s="1">
        <v>27163</v>
      </c>
      <c r="B27164">
        <v>11955</v>
      </c>
      <c r="C27164" t="s">
        <v>33</v>
      </c>
      <c r="D27164">
        <v>1</v>
      </c>
      <c r="E27164" t="str">
        <f t="shared" si="424"/>
        <v>insert into order_details (order_details_id,order_id,pizza_id,quantity) values(27163,11955,'four_cheese_l',1);</v>
      </c>
    </row>
    <row r="27165" spans="1:5" x14ac:dyDescent="0.25">
      <c r="A27165" s="1">
        <v>27164</v>
      </c>
      <c r="B27165">
        <v>11955</v>
      </c>
      <c r="C27165" t="s">
        <v>55</v>
      </c>
      <c r="D27165">
        <v>1</v>
      </c>
      <c r="E27165" t="str">
        <f t="shared" si="424"/>
        <v>insert into order_details (order_details_id,order_id,pizza_id,quantity) values(27164,11955,'hawaiian_s',1);</v>
      </c>
    </row>
    <row r="27166" spans="1:5" x14ac:dyDescent="0.25">
      <c r="A27166" s="1">
        <v>27165</v>
      </c>
      <c r="B27166">
        <v>11955</v>
      </c>
      <c r="C27166" t="s">
        <v>10</v>
      </c>
      <c r="D27166">
        <v>1</v>
      </c>
      <c r="E27166" t="str">
        <f t="shared" si="424"/>
        <v>insert into order_details (order_details_id,order_id,pizza_id,quantity) values(27165,11955,'ital_supr_m',1);</v>
      </c>
    </row>
    <row r="27167" spans="1:5" x14ac:dyDescent="0.25">
      <c r="A27167" s="1">
        <v>27166</v>
      </c>
      <c r="B27167">
        <v>11955</v>
      </c>
      <c r="C27167" t="s">
        <v>81</v>
      </c>
      <c r="D27167">
        <v>2</v>
      </c>
      <c r="E27167" t="str">
        <f t="shared" si="424"/>
        <v>insert into order_details (order_details_id,order_id,pizza_id,quantity) values(27166,11955,'ital_veggie_m',2);</v>
      </c>
    </row>
    <row r="27168" spans="1:5" x14ac:dyDescent="0.25">
      <c r="A27168" s="1">
        <v>27167</v>
      </c>
      <c r="B27168">
        <v>11955</v>
      </c>
      <c r="C27168" t="s">
        <v>68</v>
      </c>
      <c r="D27168">
        <v>1</v>
      </c>
      <c r="E27168" t="str">
        <f t="shared" si="424"/>
        <v>insert into order_details (order_details_id,order_id,pizza_id,quantity) values(27167,11955,'mediterraneo_l',1);</v>
      </c>
    </row>
    <row r="27169" spans="1:5" x14ac:dyDescent="0.25">
      <c r="A27169" s="1">
        <v>27168</v>
      </c>
      <c r="B27169">
        <v>11955</v>
      </c>
      <c r="C27169" t="s">
        <v>19</v>
      </c>
      <c r="D27169">
        <v>1</v>
      </c>
      <c r="E27169" t="str">
        <f t="shared" si="424"/>
        <v>insert into order_details (order_details_id,order_id,pizza_id,quantity) values(27168,11955,'mexicana_s',1);</v>
      </c>
    </row>
    <row r="27170" spans="1:5" x14ac:dyDescent="0.25">
      <c r="A27170" s="1">
        <v>27169</v>
      </c>
      <c r="B27170">
        <v>11955</v>
      </c>
      <c r="C27170" t="s">
        <v>65</v>
      </c>
      <c r="D27170">
        <v>1</v>
      </c>
      <c r="E27170" t="str">
        <f t="shared" si="424"/>
        <v>insert into order_details (order_details_id,order_id,pizza_id,quantity) values(27169,11955,'pep_msh_pep_s',1);</v>
      </c>
    </row>
    <row r="27171" spans="1:5" x14ac:dyDescent="0.25">
      <c r="A27171" s="1">
        <v>27170</v>
      </c>
      <c r="B27171">
        <v>11955</v>
      </c>
      <c r="C27171" t="s">
        <v>28</v>
      </c>
      <c r="D27171">
        <v>1</v>
      </c>
      <c r="E27171" t="str">
        <f t="shared" si="424"/>
        <v>insert into order_details (order_details_id,order_id,pizza_id,quantity) values(27170,11955,'pepperoni_l',1);</v>
      </c>
    </row>
    <row r="27172" spans="1:5" x14ac:dyDescent="0.25">
      <c r="A27172" s="1">
        <v>27171</v>
      </c>
      <c r="B27172">
        <v>11955</v>
      </c>
      <c r="C27172" t="s">
        <v>72</v>
      </c>
      <c r="D27172">
        <v>1</v>
      </c>
      <c r="E27172" t="str">
        <f t="shared" si="424"/>
        <v>insert into order_details (order_details_id,order_id,pizza_id,quantity) values(27171,11955,'spicy_ital_s',1);</v>
      </c>
    </row>
    <row r="27173" spans="1:5" x14ac:dyDescent="0.25">
      <c r="A27173" s="1">
        <v>27172</v>
      </c>
      <c r="B27173">
        <v>11956</v>
      </c>
      <c r="C27173" t="s">
        <v>59</v>
      </c>
      <c r="D27173">
        <v>1</v>
      </c>
      <c r="E27173" t="str">
        <f t="shared" si="424"/>
        <v>insert into order_details (order_details_id,order_id,pizza_id,quantity) values(27172,11956,'spin_pesto_s',1);</v>
      </c>
    </row>
    <row r="27174" spans="1:5" x14ac:dyDescent="0.25">
      <c r="A27174" s="1">
        <v>27173</v>
      </c>
      <c r="B27174">
        <v>11957</v>
      </c>
      <c r="C27174" t="s">
        <v>17</v>
      </c>
      <c r="D27174">
        <v>1</v>
      </c>
      <c r="E27174" t="str">
        <f t="shared" si="424"/>
        <v>insert into order_details (order_details_id,order_id,pizza_id,quantity) values(27173,11957,'ital_cpcllo_l',1);</v>
      </c>
    </row>
    <row r="27175" spans="1:5" x14ac:dyDescent="0.25">
      <c r="A27175" s="1">
        <v>27174</v>
      </c>
      <c r="B27175">
        <v>11957</v>
      </c>
      <c r="C27175" t="s">
        <v>46</v>
      </c>
      <c r="D27175">
        <v>1</v>
      </c>
      <c r="E27175" t="str">
        <f t="shared" si="424"/>
        <v>insert into order_details (order_details_id,order_id,pizza_id,quantity) values(27174,11957,'pepperoni_m',1);</v>
      </c>
    </row>
    <row r="27176" spans="1:5" x14ac:dyDescent="0.25">
      <c r="A27176" s="1">
        <v>27175</v>
      </c>
      <c r="B27176">
        <v>11957</v>
      </c>
      <c r="C27176" t="s">
        <v>24</v>
      </c>
      <c r="D27176">
        <v>1</v>
      </c>
      <c r="E27176" t="str">
        <f t="shared" si="424"/>
        <v>insert into order_details (order_details_id,order_id,pizza_id,quantity) values(27175,11957,'southw_ckn_l',1);</v>
      </c>
    </row>
    <row r="27177" spans="1:5" x14ac:dyDescent="0.25">
      <c r="A27177" s="1">
        <v>27176</v>
      </c>
      <c r="B27177">
        <v>11957</v>
      </c>
      <c r="C27177" t="s">
        <v>59</v>
      </c>
      <c r="D27177">
        <v>1</v>
      </c>
      <c r="E27177" t="str">
        <f t="shared" si="424"/>
        <v>insert into order_details (order_details_id,order_id,pizza_id,quantity) values(27176,11957,'spin_pesto_s',1);</v>
      </c>
    </row>
    <row r="27178" spans="1:5" x14ac:dyDescent="0.25">
      <c r="A27178" s="1">
        <v>27177</v>
      </c>
      <c r="B27178">
        <v>11958</v>
      </c>
      <c r="C27178" t="s">
        <v>67</v>
      </c>
      <c r="D27178">
        <v>1</v>
      </c>
      <c r="E27178" t="str">
        <f t="shared" si="424"/>
        <v>insert into order_details (order_details_id,order_id,pizza_id,quantity) values(27177,11958,'prsc_argla_m',1);</v>
      </c>
    </row>
    <row r="27179" spans="1:5" x14ac:dyDescent="0.25">
      <c r="A27179" s="1">
        <v>27178</v>
      </c>
      <c r="B27179">
        <v>11958</v>
      </c>
      <c r="C27179" t="s">
        <v>9</v>
      </c>
      <c r="D27179">
        <v>1</v>
      </c>
      <c r="E27179" t="str">
        <f t="shared" si="424"/>
        <v>insert into order_details (order_details_id,order_id,pizza_id,quantity) values(27178,11958,'thai_ckn_l',1);</v>
      </c>
    </row>
    <row r="27180" spans="1:5" x14ac:dyDescent="0.25">
      <c r="A27180" s="1">
        <v>27179</v>
      </c>
      <c r="B27180">
        <v>11959</v>
      </c>
      <c r="C27180" t="s">
        <v>25</v>
      </c>
      <c r="D27180">
        <v>1</v>
      </c>
      <c r="E27180" t="str">
        <f t="shared" si="424"/>
        <v>insert into order_details (order_details_id,order_id,pizza_id,quantity) values(27179,11959,'bbq_ckn_l',1);</v>
      </c>
    </row>
    <row r="27181" spans="1:5" x14ac:dyDescent="0.25">
      <c r="A27181" s="1">
        <v>27180</v>
      </c>
      <c r="B27181">
        <v>11959</v>
      </c>
      <c r="C27181" t="s">
        <v>45</v>
      </c>
      <c r="D27181">
        <v>1</v>
      </c>
      <c r="E27181" t="str">
        <f t="shared" si="424"/>
        <v>insert into order_details (order_details_id,order_id,pizza_id,quantity) values(27180,11959,'bbq_ckn_m',1);</v>
      </c>
    </row>
    <row r="27182" spans="1:5" x14ac:dyDescent="0.25">
      <c r="A27182" s="1">
        <v>27181</v>
      </c>
      <c r="B27182">
        <v>11959</v>
      </c>
      <c r="C27182" t="s">
        <v>31</v>
      </c>
      <c r="D27182">
        <v>1</v>
      </c>
      <c r="E27182" t="str">
        <f t="shared" si="424"/>
        <v>insert into order_details (order_details_id,order_id,pizza_id,quantity) values(27181,11959,'big_meat_s',1);</v>
      </c>
    </row>
    <row r="27183" spans="1:5" x14ac:dyDescent="0.25">
      <c r="A27183" s="1">
        <v>27182</v>
      </c>
      <c r="B27183">
        <v>11959</v>
      </c>
      <c r="C27183" t="s">
        <v>82</v>
      </c>
      <c r="D27183">
        <v>1</v>
      </c>
      <c r="E27183" t="str">
        <f t="shared" si="424"/>
        <v>insert into order_details (order_details_id,order_id,pizza_id,quantity) values(27182,11959,'ital_cpcllo_s',1);</v>
      </c>
    </row>
    <row r="27184" spans="1:5" x14ac:dyDescent="0.25">
      <c r="A27184" s="1">
        <v>27183</v>
      </c>
      <c r="B27184">
        <v>11960</v>
      </c>
      <c r="C27184" t="s">
        <v>25</v>
      </c>
      <c r="D27184">
        <v>1</v>
      </c>
      <c r="E27184" t="str">
        <f t="shared" si="424"/>
        <v>insert into order_details (order_details_id,order_id,pizza_id,quantity) values(27183,11960,'bbq_ckn_l',1);</v>
      </c>
    </row>
    <row r="27185" spans="1:5" x14ac:dyDescent="0.25">
      <c r="A27185" s="1">
        <v>27184</v>
      </c>
      <c r="B27185">
        <v>11960</v>
      </c>
      <c r="C27185" t="s">
        <v>87</v>
      </c>
      <c r="D27185">
        <v>1</v>
      </c>
      <c r="E27185" t="str">
        <f t="shared" si="424"/>
        <v>insert into order_details (order_details_id,order_id,pizza_id,quantity) values(27184,11960,'brie_carre_s',1);</v>
      </c>
    </row>
    <row r="27186" spans="1:5" x14ac:dyDescent="0.25">
      <c r="A27186" s="1">
        <v>27185</v>
      </c>
      <c r="B27186">
        <v>11960</v>
      </c>
      <c r="C27186" t="s">
        <v>76</v>
      </c>
      <c r="D27186">
        <v>1</v>
      </c>
      <c r="E27186" t="str">
        <f t="shared" si="424"/>
        <v>insert into order_details (order_details_id,order_id,pizza_id,quantity) values(27185,11960,'veggie_veg_m',1);</v>
      </c>
    </row>
    <row r="27187" spans="1:5" x14ac:dyDescent="0.25">
      <c r="A27187" s="1">
        <v>27186</v>
      </c>
      <c r="B27187">
        <v>11961</v>
      </c>
      <c r="C27187" t="s">
        <v>89</v>
      </c>
      <c r="D27187">
        <v>1</v>
      </c>
      <c r="E27187" t="str">
        <f t="shared" si="424"/>
        <v>insert into order_details (order_details_id,order_id,pizza_id,quantity) values(27186,11961,'calabrese_s',1);</v>
      </c>
    </row>
    <row r="27188" spans="1:5" x14ac:dyDescent="0.25">
      <c r="A27188" s="1">
        <v>27187</v>
      </c>
      <c r="B27188">
        <v>11961</v>
      </c>
      <c r="C27188" t="s">
        <v>91</v>
      </c>
      <c r="D27188">
        <v>1</v>
      </c>
      <c r="E27188" t="str">
        <f t="shared" si="424"/>
        <v>insert into order_details (order_details_id,order_id,pizza_id,quantity) values(27187,11961,'soppressata_m',1);</v>
      </c>
    </row>
    <row r="27189" spans="1:5" x14ac:dyDescent="0.25">
      <c r="A27189" s="1">
        <v>27188</v>
      </c>
      <c r="B27189">
        <v>11962</v>
      </c>
      <c r="C27189" t="s">
        <v>45</v>
      </c>
      <c r="D27189">
        <v>1</v>
      </c>
      <c r="E27189" t="str">
        <f t="shared" si="424"/>
        <v>insert into order_details (order_details_id,order_id,pizza_id,quantity) values(27188,11962,'bbq_ckn_m',1);</v>
      </c>
    </row>
    <row r="27190" spans="1:5" x14ac:dyDescent="0.25">
      <c r="A27190" s="1">
        <v>27189</v>
      </c>
      <c r="B27190">
        <v>11962</v>
      </c>
      <c r="C27190" t="s">
        <v>31</v>
      </c>
      <c r="D27190">
        <v>2</v>
      </c>
      <c r="E27190" t="str">
        <f t="shared" si="424"/>
        <v>insert into order_details (order_details_id,order_id,pizza_id,quantity) values(27189,11962,'big_meat_s',2);</v>
      </c>
    </row>
    <row r="27191" spans="1:5" x14ac:dyDescent="0.25">
      <c r="A27191" s="1">
        <v>27190</v>
      </c>
      <c r="B27191">
        <v>11962</v>
      </c>
      <c r="C27191" t="s">
        <v>48</v>
      </c>
      <c r="D27191">
        <v>1</v>
      </c>
      <c r="E27191" t="str">
        <f t="shared" si="424"/>
        <v>insert into order_details (order_details_id,order_id,pizza_id,quantity) values(27190,11962,'sicilian_m',1);</v>
      </c>
    </row>
    <row r="27192" spans="1:5" x14ac:dyDescent="0.25">
      <c r="A27192" s="1">
        <v>27191</v>
      </c>
      <c r="B27192">
        <v>11963</v>
      </c>
      <c r="C27192" t="s">
        <v>12</v>
      </c>
      <c r="D27192">
        <v>1</v>
      </c>
      <c r="E27192" t="str">
        <f t="shared" si="424"/>
        <v>insert into order_details (order_details_id,order_id,pizza_id,quantity) values(27191,11963,'bbq_ckn_s',1);</v>
      </c>
    </row>
    <row r="27193" spans="1:5" x14ac:dyDescent="0.25">
      <c r="A27193" s="1">
        <v>27192</v>
      </c>
      <c r="B27193">
        <v>11963</v>
      </c>
      <c r="C27193" t="s">
        <v>57</v>
      </c>
      <c r="D27193">
        <v>1</v>
      </c>
      <c r="E27193" t="str">
        <f t="shared" si="424"/>
        <v>insert into order_details (order_details_id,order_id,pizza_id,quantity) values(27192,11963,'ckn_alfredo_m',1);</v>
      </c>
    </row>
    <row r="27194" spans="1:5" x14ac:dyDescent="0.25">
      <c r="A27194" s="1">
        <v>27193</v>
      </c>
      <c r="B27194">
        <v>11963</v>
      </c>
      <c r="C27194" t="s">
        <v>16</v>
      </c>
      <c r="D27194">
        <v>1</v>
      </c>
      <c r="E27194" t="str">
        <f t="shared" si="424"/>
        <v>insert into order_details (order_details_id,order_id,pizza_id,quantity) values(27193,11963,'green_garden_s',1);</v>
      </c>
    </row>
    <row r="27195" spans="1:5" x14ac:dyDescent="0.25">
      <c r="A27195" s="1">
        <v>27194</v>
      </c>
      <c r="B27195">
        <v>11964</v>
      </c>
      <c r="C27195" t="s">
        <v>54</v>
      </c>
      <c r="D27195">
        <v>1</v>
      </c>
      <c r="E27195" t="str">
        <f t="shared" si="424"/>
        <v>insert into order_details (order_details_id,order_id,pizza_id,quantity) values(27194,11964,'pep_msh_pep_l',1);</v>
      </c>
    </row>
    <row r="27196" spans="1:5" x14ac:dyDescent="0.25">
      <c r="A27196" s="1">
        <v>27195</v>
      </c>
      <c r="B27196">
        <v>11965</v>
      </c>
      <c r="C27196" t="s">
        <v>93</v>
      </c>
      <c r="D27196">
        <v>1</v>
      </c>
      <c r="E27196" t="str">
        <f t="shared" si="424"/>
        <v>insert into order_details (order_details_id,order_id,pizza_id,quantity) values(27195,11965,'calabrese_l',1);</v>
      </c>
    </row>
    <row r="27197" spans="1:5" x14ac:dyDescent="0.25">
      <c r="A27197" s="1">
        <v>27196</v>
      </c>
      <c r="B27197">
        <v>11966</v>
      </c>
      <c r="C27197" t="s">
        <v>38</v>
      </c>
      <c r="D27197">
        <v>1</v>
      </c>
      <c r="E27197" t="str">
        <f t="shared" si="424"/>
        <v>insert into order_details (order_details_id,order_id,pizza_id,quantity) values(27196,11966,'mediterraneo_m',1);</v>
      </c>
    </row>
    <row r="27198" spans="1:5" x14ac:dyDescent="0.25">
      <c r="A27198" s="1">
        <v>27197</v>
      </c>
      <c r="B27198">
        <v>11966</v>
      </c>
      <c r="C27198" t="s">
        <v>23</v>
      </c>
      <c r="D27198">
        <v>1</v>
      </c>
      <c r="E27198" t="str">
        <f t="shared" si="424"/>
        <v>insert into order_details (order_details_id,order_id,pizza_id,quantity) values(27197,11966,'mexicana_l',1);</v>
      </c>
    </row>
    <row r="27199" spans="1:5" x14ac:dyDescent="0.25">
      <c r="A27199" s="1">
        <v>27198</v>
      </c>
      <c r="B27199">
        <v>11966</v>
      </c>
      <c r="C27199" t="s">
        <v>42</v>
      </c>
      <c r="D27199">
        <v>1</v>
      </c>
      <c r="E27199" t="str">
        <f t="shared" si="424"/>
        <v>insert into order_details (order_details_id,order_id,pizza_id,quantity) values(27198,11966,'sicilian_l',1);</v>
      </c>
    </row>
    <row r="27200" spans="1:5" x14ac:dyDescent="0.25">
      <c r="A27200" s="1">
        <v>27199</v>
      </c>
      <c r="B27200">
        <v>11967</v>
      </c>
      <c r="C27200" t="s">
        <v>16</v>
      </c>
      <c r="D27200">
        <v>1</v>
      </c>
      <c r="E27200" t="str">
        <f t="shared" si="424"/>
        <v>insert into order_details (order_details_id,order_id,pizza_id,quantity) values(27199,11967,'green_garden_s',1);</v>
      </c>
    </row>
    <row r="27201" spans="1:5" x14ac:dyDescent="0.25">
      <c r="A27201" s="1">
        <v>27200</v>
      </c>
      <c r="B27201">
        <v>11967</v>
      </c>
      <c r="C27201" t="s">
        <v>20</v>
      </c>
      <c r="D27201">
        <v>1</v>
      </c>
      <c r="E27201" t="str">
        <f t="shared" si="424"/>
        <v>insert into order_details (order_details_id,order_id,pizza_id,quantity) values(27200,11967,'spicy_ital_l',1);</v>
      </c>
    </row>
    <row r="27202" spans="1:5" x14ac:dyDescent="0.25">
      <c r="A27202" s="1">
        <v>27201</v>
      </c>
      <c r="B27202">
        <v>11968</v>
      </c>
      <c r="C27202" t="s">
        <v>14</v>
      </c>
      <c r="D27202">
        <v>1</v>
      </c>
      <c r="E27202" t="str">
        <f t="shared" si="424"/>
        <v>insert into order_details (order_details_id,order_id,pizza_id,quantity) values(27201,11968,'spinach_supr_s',1);</v>
      </c>
    </row>
    <row r="27203" spans="1:5" x14ac:dyDescent="0.25">
      <c r="A27203" s="1">
        <v>27202</v>
      </c>
      <c r="B27203">
        <v>11969</v>
      </c>
      <c r="C27203" t="s">
        <v>31</v>
      </c>
      <c r="D27203">
        <v>1</v>
      </c>
      <c r="E27203" t="str">
        <f t="shared" ref="E27203:E27266" si="425">CONCATENATE("insert into order_details (order_details_id,order_id,pizza_id,quantity) values","(",A27203,",",B27203,",'",C27203,"',",D27203,")",";")</f>
        <v>insert into order_details (order_details_id,order_id,pizza_id,quantity) values(27202,11969,'big_meat_s',1);</v>
      </c>
    </row>
    <row r="27204" spans="1:5" x14ac:dyDescent="0.25">
      <c r="A27204" s="1">
        <v>27203</v>
      </c>
      <c r="B27204">
        <v>11970</v>
      </c>
      <c r="C27204" t="s">
        <v>39</v>
      </c>
      <c r="D27204">
        <v>1</v>
      </c>
      <c r="E27204" t="str">
        <f t="shared" si="425"/>
        <v>insert into order_details (order_details_id,order_id,pizza_id,quantity) values(27203,11970,'peppr_salami_s',1);</v>
      </c>
    </row>
    <row r="27205" spans="1:5" x14ac:dyDescent="0.25">
      <c r="A27205" s="1">
        <v>27204</v>
      </c>
      <c r="B27205">
        <v>11970</v>
      </c>
      <c r="C27205" t="s">
        <v>72</v>
      </c>
      <c r="D27205">
        <v>1</v>
      </c>
      <c r="E27205" t="str">
        <f t="shared" si="425"/>
        <v>insert into order_details (order_details_id,order_id,pizza_id,quantity) values(27204,11970,'spicy_ital_s',1);</v>
      </c>
    </row>
    <row r="27206" spans="1:5" x14ac:dyDescent="0.25">
      <c r="A27206" s="1">
        <v>27205</v>
      </c>
      <c r="B27206">
        <v>11971</v>
      </c>
      <c r="C27206" t="s">
        <v>57</v>
      </c>
      <c r="D27206">
        <v>1</v>
      </c>
      <c r="E27206" t="str">
        <f t="shared" si="425"/>
        <v>insert into order_details (order_details_id,order_id,pizza_id,quantity) values(27205,11971,'ckn_alfredo_m',1);</v>
      </c>
    </row>
    <row r="27207" spans="1:5" x14ac:dyDescent="0.25">
      <c r="A27207" s="1">
        <v>27206</v>
      </c>
      <c r="B27207">
        <v>11971</v>
      </c>
      <c r="C27207" t="s">
        <v>5</v>
      </c>
      <c r="D27207">
        <v>1</v>
      </c>
      <c r="E27207" t="str">
        <f t="shared" si="425"/>
        <v>insert into order_details (order_details_id,order_id,pizza_id,quantity) values(27206,11971,'classic_dlx_m',1);</v>
      </c>
    </row>
    <row r="27208" spans="1:5" x14ac:dyDescent="0.25">
      <c r="A27208" s="1">
        <v>27207</v>
      </c>
      <c r="B27208">
        <v>11971</v>
      </c>
      <c r="C27208" t="s">
        <v>10</v>
      </c>
      <c r="D27208">
        <v>1</v>
      </c>
      <c r="E27208" t="str">
        <f t="shared" si="425"/>
        <v>insert into order_details (order_details_id,order_id,pizza_id,quantity) values(27207,11971,'ital_supr_m',1);</v>
      </c>
    </row>
    <row r="27209" spans="1:5" x14ac:dyDescent="0.25">
      <c r="A27209" s="1">
        <v>27208</v>
      </c>
      <c r="B27209">
        <v>11972</v>
      </c>
      <c r="C27209" t="s">
        <v>30</v>
      </c>
      <c r="D27209">
        <v>1</v>
      </c>
      <c r="E27209" t="str">
        <f t="shared" si="425"/>
        <v>insert into order_details (order_details_id,order_id,pizza_id,quantity) values(27208,11972,'ckn_pesto_l',1);</v>
      </c>
    </row>
    <row r="27210" spans="1:5" x14ac:dyDescent="0.25">
      <c r="A27210" s="1">
        <v>27209</v>
      </c>
      <c r="B27210">
        <v>11972</v>
      </c>
      <c r="C27210" t="s">
        <v>6</v>
      </c>
      <c r="D27210">
        <v>1</v>
      </c>
      <c r="E27210" t="str">
        <f t="shared" si="425"/>
        <v>insert into order_details (order_details_id,order_id,pizza_id,quantity) values(27209,11972,'five_cheese_l',1);</v>
      </c>
    </row>
    <row r="27211" spans="1:5" x14ac:dyDescent="0.25">
      <c r="A27211" s="1">
        <v>27210</v>
      </c>
      <c r="B27211">
        <v>11973</v>
      </c>
      <c r="C27211" t="s">
        <v>87</v>
      </c>
      <c r="D27211">
        <v>1</v>
      </c>
      <c r="E27211" t="str">
        <f t="shared" si="425"/>
        <v>insert into order_details (order_details_id,order_id,pizza_id,quantity) values(27210,11973,'brie_carre_s',1);</v>
      </c>
    </row>
    <row r="27212" spans="1:5" x14ac:dyDescent="0.25">
      <c r="A27212" s="1">
        <v>27211</v>
      </c>
      <c r="B27212">
        <v>11973</v>
      </c>
      <c r="C27212" t="s">
        <v>17</v>
      </c>
      <c r="D27212">
        <v>1</v>
      </c>
      <c r="E27212" t="str">
        <f t="shared" si="425"/>
        <v>insert into order_details (order_details_id,order_id,pizza_id,quantity) values(27211,11973,'ital_cpcllo_l',1);</v>
      </c>
    </row>
    <row r="27213" spans="1:5" x14ac:dyDescent="0.25">
      <c r="A27213" s="1">
        <v>27212</v>
      </c>
      <c r="B27213">
        <v>11974</v>
      </c>
      <c r="C27213" t="s">
        <v>15</v>
      </c>
      <c r="D27213">
        <v>1</v>
      </c>
      <c r="E27213" t="str">
        <f t="shared" si="425"/>
        <v>insert into order_details (order_details_id,order_id,pizza_id,quantity) values(27212,11974,'classic_dlx_s',1);</v>
      </c>
    </row>
    <row r="27214" spans="1:5" x14ac:dyDescent="0.25">
      <c r="A27214" s="1">
        <v>27213</v>
      </c>
      <c r="B27214">
        <v>11974</v>
      </c>
      <c r="C27214" t="s">
        <v>85</v>
      </c>
      <c r="D27214">
        <v>1</v>
      </c>
      <c r="E27214" t="str">
        <f t="shared" si="425"/>
        <v>insert into order_details (order_details_id,order_id,pizza_id,quantity) values(27213,11974,'napolitana_m',1);</v>
      </c>
    </row>
    <row r="27215" spans="1:5" x14ac:dyDescent="0.25">
      <c r="A27215" s="1">
        <v>27214</v>
      </c>
      <c r="B27215">
        <v>11975</v>
      </c>
      <c r="C27215" t="s">
        <v>7</v>
      </c>
      <c r="D27215">
        <v>1</v>
      </c>
      <c r="E27215" t="str">
        <f t="shared" si="425"/>
        <v>insert into order_details (order_details_id,order_id,pizza_id,quantity) values(27214,11975,'ital_supr_l',1);</v>
      </c>
    </row>
    <row r="27216" spans="1:5" x14ac:dyDescent="0.25">
      <c r="A27216" s="1">
        <v>27215</v>
      </c>
      <c r="B27216">
        <v>11976</v>
      </c>
      <c r="C27216" t="s">
        <v>5</v>
      </c>
      <c r="D27216">
        <v>1</v>
      </c>
      <c r="E27216" t="str">
        <f t="shared" si="425"/>
        <v>insert into order_details (order_details_id,order_id,pizza_id,quantity) values(27215,11976,'classic_dlx_m',1);</v>
      </c>
    </row>
    <row r="27217" spans="1:5" x14ac:dyDescent="0.25">
      <c r="A27217" s="1">
        <v>27216</v>
      </c>
      <c r="B27217">
        <v>11976</v>
      </c>
      <c r="C27217" t="s">
        <v>75</v>
      </c>
      <c r="D27217">
        <v>1</v>
      </c>
      <c r="E27217" t="str">
        <f t="shared" si="425"/>
        <v>insert into order_details (order_details_id,order_id,pizza_id,quantity) values(27216,11976,'ital_veggie_l',1);</v>
      </c>
    </row>
    <row r="27218" spans="1:5" x14ac:dyDescent="0.25">
      <c r="A27218" s="1">
        <v>27217</v>
      </c>
      <c r="B27218">
        <v>11976</v>
      </c>
      <c r="C27218" t="s">
        <v>54</v>
      </c>
      <c r="D27218">
        <v>1</v>
      </c>
      <c r="E27218" t="str">
        <f t="shared" si="425"/>
        <v>insert into order_details (order_details_id,order_id,pizza_id,quantity) values(27217,11976,'pep_msh_pep_l',1);</v>
      </c>
    </row>
    <row r="27219" spans="1:5" x14ac:dyDescent="0.25">
      <c r="A27219" s="1">
        <v>27218</v>
      </c>
      <c r="B27219">
        <v>11976</v>
      </c>
      <c r="C27219" t="s">
        <v>72</v>
      </c>
      <c r="D27219">
        <v>1</v>
      </c>
      <c r="E27219" t="str">
        <f t="shared" si="425"/>
        <v>insert into order_details (order_details_id,order_id,pizza_id,quantity) values(27218,11976,'spicy_ital_s',1);</v>
      </c>
    </row>
    <row r="27220" spans="1:5" x14ac:dyDescent="0.25">
      <c r="A27220" s="1">
        <v>27219</v>
      </c>
      <c r="B27220">
        <v>11977</v>
      </c>
      <c r="C27220" t="s">
        <v>18</v>
      </c>
      <c r="D27220">
        <v>1</v>
      </c>
      <c r="E27220" t="str">
        <f t="shared" si="425"/>
        <v>insert into order_details (order_details_id,order_id,pizza_id,quantity) values(27219,11977,'ital_supr_s',1);</v>
      </c>
    </row>
    <row r="27221" spans="1:5" x14ac:dyDescent="0.25">
      <c r="A27221" s="1">
        <v>27220</v>
      </c>
      <c r="B27221">
        <v>11978</v>
      </c>
      <c r="C27221" t="s">
        <v>45</v>
      </c>
      <c r="D27221">
        <v>1</v>
      </c>
      <c r="E27221" t="str">
        <f t="shared" si="425"/>
        <v>insert into order_details (order_details_id,order_id,pizza_id,quantity) values(27220,11978,'bbq_ckn_m',1);</v>
      </c>
    </row>
    <row r="27222" spans="1:5" x14ac:dyDescent="0.25">
      <c r="A27222" s="1">
        <v>27221</v>
      </c>
      <c r="B27222">
        <v>11978</v>
      </c>
      <c r="C27222" t="s">
        <v>24</v>
      </c>
      <c r="D27222">
        <v>2</v>
      </c>
      <c r="E27222" t="str">
        <f t="shared" si="425"/>
        <v>insert into order_details (order_details_id,order_id,pizza_id,quantity) values(27221,11978,'southw_ckn_l',2);</v>
      </c>
    </row>
    <row r="27223" spans="1:5" x14ac:dyDescent="0.25">
      <c r="A27223" s="1">
        <v>27222</v>
      </c>
      <c r="B27223">
        <v>11979</v>
      </c>
      <c r="C27223" t="s">
        <v>12</v>
      </c>
      <c r="D27223">
        <v>1</v>
      </c>
      <c r="E27223" t="str">
        <f t="shared" si="425"/>
        <v>insert into order_details (order_details_id,order_id,pizza_id,quantity) values(27222,11979,'bbq_ckn_s',1);</v>
      </c>
    </row>
    <row r="27224" spans="1:5" x14ac:dyDescent="0.25">
      <c r="A27224" s="1">
        <v>27223</v>
      </c>
      <c r="B27224">
        <v>11979</v>
      </c>
      <c r="C27224" t="s">
        <v>15</v>
      </c>
      <c r="D27224">
        <v>1</v>
      </c>
      <c r="E27224" t="str">
        <f t="shared" si="425"/>
        <v>insert into order_details (order_details_id,order_id,pizza_id,quantity) values(27223,11979,'classic_dlx_s',1);</v>
      </c>
    </row>
    <row r="27225" spans="1:5" x14ac:dyDescent="0.25">
      <c r="A27225" s="1">
        <v>27224</v>
      </c>
      <c r="B27225">
        <v>11979</v>
      </c>
      <c r="C27225" t="s">
        <v>75</v>
      </c>
      <c r="D27225">
        <v>1</v>
      </c>
      <c r="E27225" t="str">
        <f t="shared" si="425"/>
        <v>insert into order_details (order_details_id,order_id,pizza_id,quantity) values(27224,11979,'ital_veggie_l',1);</v>
      </c>
    </row>
    <row r="27226" spans="1:5" x14ac:dyDescent="0.25">
      <c r="A27226" s="1">
        <v>27225</v>
      </c>
      <c r="B27226">
        <v>11979</v>
      </c>
      <c r="C27226" t="s">
        <v>14</v>
      </c>
      <c r="D27226">
        <v>1</v>
      </c>
      <c r="E27226" t="str">
        <f t="shared" si="425"/>
        <v>insert into order_details (order_details_id,order_id,pizza_id,quantity) values(27225,11979,'spinach_supr_s',1);</v>
      </c>
    </row>
    <row r="27227" spans="1:5" x14ac:dyDescent="0.25">
      <c r="A27227" s="1">
        <v>27226</v>
      </c>
      <c r="B27227">
        <v>11980</v>
      </c>
      <c r="C27227" t="s">
        <v>12</v>
      </c>
      <c r="D27227">
        <v>1</v>
      </c>
      <c r="E27227" t="str">
        <f t="shared" si="425"/>
        <v>insert into order_details (order_details_id,order_id,pizza_id,quantity) values(27226,11980,'bbq_ckn_s',1);</v>
      </c>
    </row>
    <row r="27228" spans="1:5" x14ac:dyDescent="0.25">
      <c r="A27228" s="1">
        <v>27227</v>
      </c>
      <c r="B27228">
        <v>11980</v>
      </c>
      <c r="C27228" t="s">
        <v>78</v>
      </c>
      <c r="D27228">
        <v>1</v>
      </c>
      <c r="E27228" t="str">
        <f t="shared" si="425"/>
        <v>insert into order_details (order_details_id,order_id,pizza_id,quantity) values(27227,11980,'ckn_pesto_s',1);</v>
      </c>
    </row>
    <row r="27229" spans="1:5" x14ac:dyDescent="0.25">
      <c r="A27229" s="1">
        <v>27228</v>
      </c>
      <c r="B27229">
        <v>11980</v>
      </c>
      <c r="C27229" t="s">
        <v>36</v>
      </c>
      <c r="D27229">
        <v>1</v>
      </c>
      <c r="E27229" t="str">
        <f t="shared" si="425"/>
        <v>insert into order_details (order_details_id,order_id,pizza_id,quantity) values(27228,11980,'four_cheese_m',1);</v>
      </c>
    </row>
    <row r="27230" spans="1:5" x14ac:dyDescent="0.25">
      <c r="A27230" s="1">
        <v>27229</v>
      </c>
      <c r="B27230">
        <v>11981</v>
      </c>
      <c r="C27230" t="s">
        <v>57</v>
      </c>
      <c r="D27230">
        <v>1</v>
      </c>
      <c r="E27230" t="str">
        <f t="shared" si="425"/>
        <v>insert into order_details (order_details_id,order_id,pizza_id,quantity) values(27229,11981,'ckn_alfredo_m',1);</v>
      </c>
    </row>
    <row r="27231" spans="1:5" x14ac:dyDescent="0.25">
      <c r="A27231" s="1">
        <v>27230</v>
      </c>
      <c r="B27231">
        <v>11982</v>
      </c>
      <c r="C27231" t="s">
        <v>45</v>
      </c>
      <c r="D27231">
        <v>1</v>
      </c>
      <c r="E27231" t="str">
        <f t="shared" si="425"/>
        <v>insert into order_details (order_details_id,order_id,pizza_id,quantity) values(27230,11982,'bbq_ckn_m',1);</v>
      </c>
    </row>
    <row r="27232" spans="1:5" x14ac:dyDescent="0.25">
      <c r="A27232" s="1">
        <v>27231</v>
      </c>
      <c r="B27232">
        <v>11982</v>
      </c>
      <c r="C27232" t="s">
        <v>71</v>
      </c>
      <c r="D27232">
        <v>1</v>
      </c>
      <c r="E27232" t="str">
        <f t="shared" si="425"/>
        <v>insert into order_details (order_details_id,order_id,pizza_id,quantity) values(27231,11982,'sicilian_s',1);</v>
      </c>
    </row>
    <row r="27233" spans="1:5" x14ac:dyDescent="0.25">
      <c r="A27233" s="1">
        <v>27232</v>
      </c>
      <c r="B27233">
        <v>11982</v>
      </c>
      <c r="C27233" t="s">
        <v>74</v>
      </c>
      <c r="D27233">
        <v>1</v>
      </c>
      <c r="E27233" t="str">
        <f t="shared" si="425"/>
        <v>insert into order_details (order_details_id,order_id,pizza_id,quantity) values(27232,11982,'spinach_supr_l',1);</v>
      </c>
    </row>
    <row r="27234" spans="1:5" x14ac:dyDescent="0.25">
      <c r="A27234" s="1">
        <v>27233</v>
      </c>
      <c r="B27234">
        <v>11983</v>
      </c>
      <c r="C27234" t="s">
        <v>52</v>
      </c>
      <c r="D27234">
        <v>1</v>
      </c>
      <c r="E27234" t="str">
        <f t="shared" si="425"/>
        <v>insert into order_details (order_details_id,order_id,pizza_id,quantity) values(27233,11983,'green_garden_l',1);</v>
      </c>
    </row>
    <row r="27235" spans="1:5" x14ac:dyDescent="0.25">
      <c r="A27235" s="1">
        <v>27234</v>
      </c>
      <c r="B27235">
        <v>11983</v>
      </c>
      <c r="C27235" t="s">
        <v>54</v>
      </c>
      <c r="D27235">
        <v>1</v>
      </c>
      <c r="E27235" t="str">
        <f t="shared" si="425"/>
        <v>insert into order_details (order_details_id,order_id,pizza_id,quantity) values(27234,11983,'pep_msh_pep_l',1);</v>
      </c>
    </row>
    <row r="27236" spans="1:5" x14ac:dyDescent="0.25">
      <c r="A27236" s="1">
        <v>27235</v>
      </c>
      <c r="B27236">
        <v>11983</v>
      </c>
      <c r="C27236" t="s">
        <v>28</v>
      </c>
      <c r="D27236">
        <v>1</v>
      </c>
      <c r="E27236" t="str">
        <f t="shared" si="425"/>
        <v>insert into order_details (order_details_id,order_id,pizza_id,quantity) values(27235,11983,'pepperoni_l',1);</v>
      </c>
    </row>
    <row r="27237" spans="1:5" x14ac:dyDescent="0.25">
      <c r="A27237" s="1">
        <v>27236</v>
      </c>
      <c r="B27237">
        <v>11984</v>
      </c>
      <c r="C27237" t="s">
        <v>26</v>
      </c>
      <c r="D27237">
        <v>1</v>
      </c>
      <c r="E27237" t="str">
        <f t="shared" si="425"/>
        <v>insert into order_details (order_details_id,order_id,pizza_id,quantity) values(27236,11984,'cali_ckn_l',1);</v>
      </c>
    </row>
    <row r="27238" spans="1:5" x14ac:dyDescent="0.25">
      <c r="A27238" s="1">
        <v>27237</v>
      </c>
      <c r="B27238">
        <v>11985</v>
      </c>
      <c r="C27238" t="s">
        <v>29</v>
      </c>
      <c r="D27238">
        <v>1</v>
      </c>
      <c r="E27238" t="str">
        <f t="shared" si="425"/>
        <v>insert into order_details (order_details_id,order_id,pizza_id,quantity) values(27237,11985,'cali_ckn_s',1);</v>
      </c>
    </row>
    <row r="27239" spans="1:5" x14ac:dyDescent="0.25">
      <c r="A27239" s="1">
        <v>27238</v>
      </c>
      <c r="B27239">
        <v>11985</v>
      </c>
      <c r="C27239" t="s">
        <v>48</v>
      </c>
      <c r="D27239">
        <v>1</v>
      </c>
      <c r="E27239" t="str">
        <f t="shared" si="425"/>
        <v>insert into order_details (order_details_id,order_id,pizza_id,quantity) values(27238,11985,'sicilian_m',1);</v>
      </c>
    </row>
    <row r="27240" spans="1:5" x14ac:dyDescent="0.25">
      <c r="A27240" s="1">
        <v>27239</v>
      </c>
      <c r="B27240">
        <v>11986</v>
      </c>
      <c r="C27240" t="s">
        <v>63</v>
      </c>
      <c r="D27240">
        <v>1</v>
      </c>
      <c r="E27240" t="str">
        <f t="shared" si="425"/>
        <v>insert into order_details (order_details_id,order_id,pizza_id,quantity) values(27239,11986,'the_greek_xl',1);</v>
      </c>
    </row>
    <row r="27241" spans="1:5" x14ac:dyDescent="0.25">
      <c r="A27241" s="1">
        <v>27240</v>
      </c>
      <c r="B27241">
        <v>11987</v>
      </c>
      <c r="C27241" t="s">
        <v>29</v>
      </c>
      <c r="D27241">
        <v>1</v>
      </c>
      <c r="E27241" t="str">
        <f t="shared" si="425"/>
        <v>insert into order_details (order_details_id,order_id,pizza_id,quantity) values(27240,11987,'cali_ckn_s',1);</v>
      </c>
    </row>
    <row r="27242" spans="1:5" x14ac:dyDescent="0.25">
      <c r="A27242" s="1">
        <v>27241</v>
      </c>
      <c r="B27242">
        <v>11987</v>
      </c>
      <c r="C27242" t="s">
        <v>63</v>
      </c>
      <c r="D27242">
        <v>1</v>
      </c>
      <c r="E27242" t="str">
        <f t="shared" si="425"/>
        <v>insert into order_details (order_details_id,order_id,pizza_id,quantity) values(27241,11987,'the_greek_xl',1);</v>
      </c>
    </row>
    <row r="27243" spans="1:5" x14ac:dyDescent="0.25">
      <c r="A27243" s="1">
        <v>27242</v>
      </c>
      <c r="B27243">
        <v>11988</v>
      </c>
      <c r="C27243" t="s">
        <v>54</v>
      </c>
      <c r="D27243">
        <v>1</v>
      </c>
      <c r="E27243" t="str">
        <f t="shared" si="425"/>
        <v>insert into order_details (order_details_id,order_id,pizza_id,quantity) values(27242,11988,'pep_msh_pep_l',1);</v>
      </c>
    </row>
    <row r="27244" spans="1:5" x14ac:dyDescent="0.25">
      <c r="A27244" s="1">
        <v>27243</v>
      </c>
      <c r="B27244">
        <v>11988</v>
      </c>
      <c r="C27244" t="s">
        <v>11</v>
      </c>
      <c r="D27244">
        <v>1</v>
      </c>
      <c r="E27244" t="str">
        <f t="shared" si="425"/>
        <v>insert into order_details (order_details_id,order_id,pizza_id,quantity) values(27243,11988,'prsc_argla_l',1);</v>
      </c>
    </row>
    <row r="27245" spans="1:5" x14ac:dyDescent="0.25">
      <c r="A27245" s="1">
        <v>27244</v>
      </c>
      <c r="B27245">
        <v>11989</v>
      </c>
      <c r="C27245" t="s">
        <v>5</v>
      </c>
      <c r="D27245">
        <v>1</v>
      </c>
      <c r="E27245" t="str">
        <f t="shared" si="425"/>
        <v>insert into order_details (order_details_id,order_id,pizza_id,quantity) values(27244,11989,'classic_dlx_m',1);</v>
      </c>
    </row>
    <row r="27246" spans="1:5" x14ac:dyDescent="0.25">
      <c r="A27246" s="1">
        <v>27245</v>
      </c>
      <c r="B27246">
        <v>11989</v>
      </c>
      <c r="C27246" t="s">
        <v>63</v>
      </c>
      <c r="D27246">
        <v>1</v>
      </c>
      <c r="E27246" t="str">
        <f t="shared" si="425"/>
        <v>insert into order_details (order_details_id,order_id,pizza_id,quantity) values(27245,11989,'the_greek_xl',1);</v>
      </c>
    </row>
    <row r="27247" spans="1:5" x14ac:dyDescent="0.25">
      <c r="A27247" s="1">
        <v>27246</v>
      </c>
      <c r="B27247">
        <v>11990</v>
      </c>
      <c r="C27247" t="s">
        <v>25</v>
      </c>
      <c r="D27247">
        <v>1</v>
      </c>
      <c r="E27247" t="str">
        <f t="shared" si="425"/>
        <v>insert into order_details (order_details_id,order_id,pizza_id,quantity) values(27246,11990,'bbq_ckn_l',1);</v>
      </c>
    </row>
    <row r="27248" spans="1:5" x14ac:dyDescent="0.25">
      <c r="A27248" s="1">
        <v>27247</v>
      </c>
      <c r="B27248">
        <v>11991</v>
      </c>
      <c r="C27248" t="s">
        <v>33</v>
      </c>
      <c r="D27248">
        <v>1</v>
      </c>
      <c r="E27248" t="str">
        <f t="shared" si="425"/>
        <v>insert into order_details (order_details_id,order_id,pizza_id,quantity) values(27247,11991,'four_cheese_l',1);</v>
      </c>
    </row>
    <row r="27249" spans="1:5" x14ac:dyDescent="0.25">
      <c r="A27249" s="1">
        <v>27248</v>
      </c>
      <c r="B27249">
        <v>11992</v>
      </c>
      <c r="C27249" t="s">
        <v>13</v>
      </c>
      <c r="D27249">
        <v>1</v>
      </c>
      <c r="E27249" t="str">
        <f t="shared" si="425"/>
        <v>insert into order_details (order_details_id,order_id,pizza_id,quantity) values(27248,11992,'the_greek_s',1);</v>
      </c>
    </row>
    <row r="27250" spans="1:5" x14ac:dyDescent="0.25">
      <c r="A27250" s="1">
        <v>27249</v>
      </c>
      <c r="B27250">
        <v>11993</v>
      </c>
      <c r="C27250" t="s">
        <v>23</v>
      </c>
      <c r="D27250">
        <v>1</v>
      </c>
      <c r="E27250" t="str">
        <f t="shared" si="425"/>
        <v>insert into order_details (order_details_id,order_id,pizza_id,quantity) values(27249,11993,'mexicana_l',1);</v>
      </c>
    </row>
    <row r="27251" spans="1:5" x14ac:dyDescent="0.25">
      <c r="A27251" s="1">
        <v>27250</v>
      </c>
      <c r="B27251">
        <v>11993</v>
      </c>
      <c r="C27251" t="s">
        <v>39</v>
      </c>
      <c r="D27251">
        <v>1</v>
      </c>
      <c r="E27251" t="str">
        <f t="shared" si="425"/>
        <v>insert into order_details (order_details_id,order_id,pizza_id,quantity) values(27250,11993,'peppr_salami_s',1);</v>
      </c>
    </row>
    <row r="27252" spans="1:5" x14ac:dyDescent="0.25">
      <c r="A27252" s="1">
        <v>27251</v>
      </c>
      <c r="B27252">
        <v>11993</v>
      </c>
      <c r="C27252" t="s">
        <v>80</v>
      </c>
      <c r="D27252">
        <v>1</v>
      </c>
      <c r="E27252" t="str">
        <f t="shared" si="425"/>
        <v>insert into order_details (order_details_id,order_id,pizza_id,quantity) values(27251,11993,'spicy_ital_m',1);</v>
      </c>
    </row>
    <row r="27253" spans="1:5" x14ac:dyDescent="0.25">
      <c r="A27253" s="1">
        <v>27252</v>
      </c>
      <c r="B27253">
        <v>11994</v>
      </c>
      <c r="C27253" t="s">
        <v>73</v>
      </c>
      <c r="D27253">
        <v>1</v>
      </c>
      <c r="E27253" t="str">
        <f t="shared" si="425"/>
        <v>insert into order_details (order_details_id,order_id,pizza_id,quantity) values(27252,11994,'thai_ckn_s',1);</v>
      </c>
    </row>
    <row r="27254" spans="1:5" x14ac:dyDescent="0.25">
      <c r="A27254" s="1">
        <v>27253</v>
      </c>
      <c r="B27254">
        <v>11995</v>
      </c>
      <c r="C27254" t="s">
        <v>30</v>
      </c>
      <c r="D27254">
        <v>1</v>
      </c>
      <c r="E27254" t="str">
        <f t="shared" si="425"/>
        <v>insert into order_details (order_details_id,order_id,pizza_id,quantity) values(27253,11995,'ckn_pesto_l',1);</v>
      </c>
    </row>
    <row r="27255" spans="1:5" x14ac:dyDescent="0.25">
      <c r="A27255" s="1">
        <v>27254</v>
      </c>
      <c r="B27255">
        <v>11995</v>
      </c>
      <c r="C27255" t="s">
        <v>92</v>
      </c>
      <c r="D27255">
        <v>1</v>
      </c>
      <c r="E27255" t="str">
        <f t="shared" si="425"/>
        <v>insert into order_details (order_details_id,order_id,pizza_id,quantity) values(27254,11995,'soppressata_s',1);</v>
      </c>
    </row>
    <row r="27256" spans="1:5" x14ac:dyDescent="0.25">
      <c r="A27256" s="1">
        <v>27255</v>
      </c>
      <c r="B27256">
        <v>11995</v>
      </c>
      <c r="C27256" t="s">
        <v>40</v>
      </c>
      <c r="D27256">
        <v>1</v>
      </c>
      <c r="E27256" t="str">
        <f t="shared" si="425"/>
        <v>insert into order_details (order_details_id,order_id,pizza_id,quantity) values(27255,11995,'spinach_fet_l',1);</v>
      </c>
    </row>
    <row r="27257" spans="1:5" x14ac:dyDescent="0.25">
      <c r="A27257" s="1">
        <v>27256</v>
      </c>
      <c r="B27257">
        <v>11996</v>
      </c>
      <c r="C27257" t="s">
        <v>38</v>
      </c>
      <c r="D27257">
        <v>1</v>
      </c>
      <c r="E27257" t="str">
        <f t="shared" si="425"/>
        <v>insert into order_details (order_details_id,order_id,pizza_id,quantity) values(27256,11996,'mediterraneo_m',1);</v>
      </c>
    </row>
    <row r="27258" spans="1:5" x14ac:dyDescent="0.25">
      <c r="A27258" s="1">
        <v>27257</v>
      </c>
      <c r="B27258">
        <v>11997</v>
      </c>
      <c r="C27258" t="s">
        <v>26</v>
      </c>
      <c r="D27258">
        <v>1</v>
      </c>
      <c r="E27258" t="str">
        <f t="shared" si="425"/>
        <v>insert into order_details (order_details_id,order_id,pizza_id,quantity) values(27257,11997,'cali_ckn_l',1);</v>
      </c>
    </row>
    <row r="27259" spans="1:5" x14ac:dyDescent="0.25">
      <c r="A27259" s="1">
        <v>27258</v>
      </c>
      <c r="B27259">
        <v>11997</v>
      </c>
      <c r="C27259" t="s">
        <v>61</v>
      </c>
      <c r="D27259">
        <v>1</v>
      </c>
      <c r="E27259" t="str">
        <f t="shared" si="425"/>
        <v>insert into order_details (order_details_id,order_id,pizza_id,quantity) values(27258,11997,'classic_dlx_l',1);</v>
      </c>
    </row>
    <row r="27260" spans="1:5" x14ac:dyDescent="0.25">
      <c r="A27260" s="1">
        <v>27259</v>
      </c>
      <c r="B27260">
        <v>11997</v>
      </c>
      <c r="C27260" t="s">
        <v>15</v>
      </c>
      <c r="D27260">
        <v>1</v>
      </c>
      <c r="E27260" t="str">
        <f t="shared" si="425"/>
        <v>insert into order_details (order_details_id,order_id,pizza_id,quantity) values(27259,11997,'classic_dlx_s',1);</v>
      </c>
    </row>
    <row r="27261" spans="1:5" x14ac:dyDescent="0.25">
      <c r="A27261" s="1">
        <v>27260</v>
      </c>
      <c r="B27261">
        <v>11997</v>
      </c>
      <c r="C27261" t="s">
        <v>65</v>
      </c>
      <c r="D27261">
        <v>1</v>
      </c>
      <c r="E27261" t="str">
        <f t="shared" si="425"/>
        <v>insert into order_details (order_details_id,order_id,pizza_id,quantity) values(27260,11997,'pep_msh_pep_s',1);</v>
      </c>
    </row>
    <row r="27262" spans="1:5" x14ac:dyDescent="0.25">
      <c r="A27262" s="1">
        <v>27261</v>
      </c>
      <c r="B27262">
        <v>11998</v>
      </c>
      <c r="C27262" t="s">
        <v>42</v>
      </c>
      <c r="D27262">
        <v>1</v>
      </c>
      <c r="E27262" t="str">
        <f t="shared" si="425"/>
        <v>insert into order_details (order_details_id,order_id,pizza_id,quantity) values(27261,11998,'sicilian_l',1);</v>
      </c>
    </row>
    <row r="27263" spans="1:5" x14ac:dyDescent="0.25">
      <c r="A27263" s="1">
        <v>27262</v>
      </c>
      <c r="B27263">
        <v>11999</v>
      </c>
      <c r="C27263" t="s">
        <v>85</v>
      </c>
      <c r="D27263">
        <v>1</v>
      </c>
      <c r="E27263" t="str">
        <f t="shared" si="425"/>
        <v>insert into order_details (order_details_id,order_id,pizza_id,quantity) values(27262,11999,'napolitana_m',1);</v>
      </c>
    </row>
    <row r="27264" spans="1:5" x14ac:dyDescent="0.25">
      <c r="A27264" s="1">
        <v>27263</v>
      </c>
      <c r="B27264">
        <v>11999</v>
      </c>
      <c r="C27264" t="s">
        <v>92</v>
      </c>
      <c r="D27264">
        <v>1</v>
      </c>
      <c r="E27264" t="str">
        <f t="shared" si="425"/>
        <v>insert into order_details (order_details_id,order_id,pizza_id,quantity) values(27263,11999,'soppressata_s',1);</v>
      </c>
    </row>
    <row r="27265" spans="1:5" x14ac:dyDescent="0.25">
      <c r="A27265" s="1">
        <v>27264</v>
      </c>
      <c r="B27265">
        <v>12000</v>
      </c>
      <c r="C27265" t="s">
        <v>41</v>
      </c>
      <c r="D27265">
        <v>1</v>
      </c>
      <c r="E27265" t="str">
        <f t="shared" si="425"/>
        <v>insert into order_details (order_details_id,order_id,pizza_id,quantity) values(27264,12000,'napolitana_l',1);</v>
      </c>
    </row>
    <row r="27266" spans="1:5" x14ac:dyDescent="0.25">
      <c r="A27266" s="1">
        <v>27265</v>
      </c>
      <c r="B27266">
        <v>12001</v>
      </c>
      <c r="C27266" t="s">
        <v>69</v>
      </c>
      <c r="D27266">
        <v>1</v>
      </c>
      <c r="E27266" t="str">
        <f t="shared" si="425"/>
        <v>insert into order_details (order_details_id,order_id,pizza_id,quantity) values(27265,12001,'southw_ckn_m',1);</v>
      </c>
    </row>
    <row r="27267" spans="1:5" x14ac:dyDescent="0.25">
      <c r="A27267" s="1">
        <v>27266</v>
      </c>
      <c r="B27267">
        <v>12002</v>
      </c>
      <c r="C27267" t="s">
        <v>64</v>
      </c>
      <c r="D27267">
        <v>1</v>
      </c>
      <c r="E27267" t="str">
        <f t="shared" ref="E27267:E27330" si="426">CONCATENATE("insert into order_details (order_details_id,order_id,pizza_id,quantity) values","(",A27267,",",B27267,",'",C27267,"',",D27267,")",";")</f>
        <v>insert into order_details (order_details_id,order_id,pizza_id,quantity) values(27266,12002,'hawaiian_l',1);</v>
      </c>
    </row>
    <row r="27268" spans="1:5" x14ac:dyDescent="0.25">
      <c r="A27268" s="1">
        <v>27267</v>
      </c>
      <c r="B27268">
        <v>12002</v>
      </c>
      <c r="C27268" t="s">
        <v>9</v>
      </c>
      <c r="D27268">
        <v>1</v>
      </c>
      <c r="E27268" t="str">
        <f t="shared" si="426"/>
        <v>insert into order_details (order_details_id,order_id,pizza_id,quantity) values(27267,12002,'thai_ckn_l',1);</v>
      </c>
    </row>
    <row r="27269" spans="1:5" x14ac:dyDescent="0.25">
      <c r="A27269" s="1">
        <v>27268</v>
      </c>
      <c r="B27269">
        <v>12003</v>
      </c>
      <c r="C27269" t="s">
        <v>5</v>
      </c>
      <c r="D27269">
        <v>1</v>
      </c>
      <c r="E27269" t="str">
        <f t="shared" si="426"/>
        <v>insert into order_details (order_details_id,order_id,pizza_id,quantity) values(27268,12003,'classic_dlx_m',1);</v>
      </c>
    </row>
    <row r="27270" spans="1:5" x14ac:dyDescent="0.25">
      <c r="A27270" s="1">
        <v>27269</v>
      </c>
      <c r="B27270">
        <v>12003</v>
      </c>
      <c r="C27270" t="s">
        <v>64</v>
      </c>
      <c r="D27270">
        <v>1</v>
      </c>
      <c r="E27270" t="str">
        <f t="shared" si="426"/>
        <v>insert into order_details (order_details_id,order_id,pizza_id,quantity) values(27269,12003,'hawaiian_l',1);</v>
      </c>
    </row>
    <row r="27271" spans="1:5" x14ac:dyDescent="0.25">
      <c r="A27271" s="1">
        <v>27270</v>
      </c>
      <c r="B27271">
        <v>12003</v>
      </c>
      <c r="C27271" t="s">
        <v>4</v>
      </c>
      <c r="D27271">
        <v>1</v>
      </c>
      <c r="E27271" t="str">
        <f t="shared" si="426"/>
        <v>insert into order_details (order_details_id,order_id,pizza_id,quantity) values(27270,12003,'hawaiian_m',1);</v>
      </c>
    </row>
    <row r="27272" spans="1:5" x14ac:dyDescent="0.25">
      <c r="A27272" s="1">
        <v>27271</v>
      </c>
      <c r="B27272">
        <v>12003</v>
      </c>
      <c r="C27272" t="s">
        <v>43</v>
      </c>
      <c r="D27272">
        <v>2</v>
      </c>
      <c r="E27272" t="str">
        <f t="shared" si="426"/>
        <v>insert into order_details (order_details_id,order_id,pizza_id,quantity) values(27271,12003,'ital_cpcllo_m',2);</v>
      </c>
    </row>
    <row r="27273" spans="1:5" x14ac:dyDescent="0.25">
      <c r="A27273" s="1">
        <v>27272</v>
      </c>
      <c r="B27273">
        <v>12003</v>
      </c>
      <c r="C27273" t="s">
        <v>41</v>
      </c>
      <c r="D27273">
        <v>1</v>
      </c>
      <c r="E27273" t="str">
        <f t="shared" si="426"/>
        <v>insert into order_details (order_details_id,order_id,pizza_id,quantity) values(27272,12003,'napolitana_l',1);</v>
      </c>
    </row>
    <row r="27274" spans="1:5" x14ac:dyDescent="0.25">
      <c r="A27274" s="1">
        <v>27273</v>
      </c>
      <c r="B27274">
        <v>12003</v>
      </c>
      <c r="C27274" t="s">
        <v>65</v>
      </c>
      <c r="D27274">
        <v>2</v>
      </c>
      <c r="E27274" t="str">
        <f t="shared" si="426"/>
        <v>insert into order_details (order_details_id,order_id,pizza_id,quantity) values(27273,12003,'pep_msh_pep_s',2);</v>
      </c>
    </row>
    <row r="27275" spans="1:5" x14ac:dyDescent="0.25">
      <c r="A27275" s="1">
        <v>27274</v>
      </c>
      <c r="B27275">
        <v>12003</v>
      </c>
      <c r="C27275" t="s">
        <v>28</v>
      </c>
      <c r="D27275">
        <v>1</v>
      </c>
      <c r="E27275" t="str">
        <f t="shared" si="426"/>
        <v>insert into order_details (order_details_id,order_id,pizza_id,quantity) values(27274,12003,'pepperoni_l',1);</v>
      </c>
    </row>
    <row r="27276" spans="1:5" x14ac:dyDescent="0.25">
      <c r="A27276" s="1">
        <v>27275</v>
      </c>
      <c r="B27276">
        <v>12003</v>
      </c>
      <c r="C27276" t="s">
        <v>39</v>
      </c>
      <c r="D27276">
        <v>1</v>
      </c>
      <c r="E27276" t="str">
        <f t="shared" si="426"/>
        <v>insert into order_details (order_details_id,order_id,pizza_id,quantity) values(27275,12003,'peppr_salami_s',1);</v>
      </c>
    </row>
    <row r="27277" spans="1:5" x14ac:dyDescent="0.25">
      <c r="A27277" s="1">
        <v>27276</v>
      </c>
      <c r="B27277">
        <v>12003</v>
      </c>
      <c r="C27277" t="s">
        <v>32</v>
      </c>
      <c r="D27277">
        <v>1</v>
      </c>
      <c r="E27277" t="str">
        <f t="shared" si="426"/>
        <v>insert into order_details (order_details_id,order_id,pizza_id,quantity) values(27276,12003,'soppressata_l',1);</v>
      </c>
    </row>
    <row r="27278" spans="1:5" x14ac:dyDescent="0.25">
      <c r="A27278" s="1">
        <v>27277</v>
      </c>
      <c r="B27278">
        <v>12003</v>
      </c>
      <c r="C27278" t="s">
        <v>91</v>
      </c>
      <c r="D27278">
        <v>1</v>
      </c>
      <c r="E27278" t="str">
        <f t="shared" si="426"/>
        <v>insert into order_details (order_details_id,order_id,pizza_id,quantity) values(27277,12003,'soppressata_m',1);</v>
      </c>
    </row>
    <row r="27279" spans="1:5" x14ac:dyDescent="0.25">
      <c r="A27279" s="1">
        <v>27278</v>
      </c>
      <c r="B27279">
        <v>12003</v>
      </c>
      <c r="C27279" t="s">
        <v>63</v>
      </c>
      <c r="D27279">
        <v>1</v>
      </c>
      <c r="E27279" t="str">
        <f t="shared" si="426"/>
        <v>insert into order_details (order_details_id,order_id,pizza_id,quantity) values(27278,12003,'the_greek_xl',1);</v>
      </c>
    </row>
    <row r="27280" spans="1:5" x14ac:dyDescent="0.25">
      <c r="A27280" s="1">
        <v>27279</v>
      </c>
      <c r="B27280">
        <v>12004</v>
      </c>
      <c r="C27280" t="s">
        <v>64</v>
      </c>
      <c r="D27280">
        <v>1</v>
      </c>
      <c r="E27280" t="str">
        <f t="shared" si="426"/>
        <v>insert into order_details (order_details_id,order_id,pizza_id,quantity) values(27279,12004,'hawaiian_l',1);</v>
      </c>
    </row>
    <row r="27281" spans="1:5" x14ac:dyDescent="0.25">
      <c r="A27281" s="1">
        <v>27280</v>
      </c>
      <c r="B27281">
        <v>12004</v>
      </c>
      <c r="C27281" t="s">
        <v>41</v>
      </c>
      <c r="D27281">
        <v>1</v>
      </c>
      <c r="E27281" t="str">
        <f t="shared" si="426"/>
        <v>insert into order_details (order_details_id,order_id,pizza_id,quantity) values(27280,12004,'napolitana_l',1);</v>
      </c>
    </row>
    <row r="27282" spans="1:5" x14ac:dyDescent="0.25">
      <c r="A27282" s="1">
        <v>27281</v>
      </c>
      <c r="B27282">
        <v>12005</v>
      </c>
      <c r="C27282" t="s">
        <v>10</v>
      </c>
      <c r="D27282">
        <v>1</v>
      </c>
      <c r="E27282" t="str">
        <f t="shared" si="426"/>
        <v>insert into order_details (order_details_id,order_id,pizza_id,quantity) values(27281,12005,'ital_supr_m',1);</v>
      </c>
    </row>
    <row r="27283" spans="1:5" x14ac:dyDescent="0.25">
      <c r="A27283" s="1">
        <v>27282</v>
      </c>
      <c r="B27283">
        <v>12006</v>
      </c>
      <c r="C27283" t="s">
        <v>20</v>
      </c>
      <c r="D27283">
        <v>1</v>
      </c>
      <c r="E27283" t="str">
        <f t="shared" si="426"/>
        <v>insert into order_details (order_details_id,order_id,pizza_id,quantity) values(27282,12006,'spicy_ital_l',1);</v>
      </c>
    </row>
    <row r="27284" spans="1:5" x14ac:dyDescent="0.25">
      <c r="A27284" s="1">
        <v>27283</v>
      </c>
      <c r="B27284">
        <v>12007</v>
      </c>
      <c r="C27284" t="s">
        <v>57</v>
      </c>
      <c r="D27284">
        <v>1</v>
      </c>
      <c r="E27284" t="str">
        <f t="shared" si="426"/>
        <v>insert into order_details (order_details_id,order_id,pizza_id,quantity) values(27283,12007,'ckn_alfredo_m',1);</v>
      </c>
    </row>
    <row r="27285" spans="1:5" x14ac:dyDescent="0.25">
      <c r="A27285" s="1">
        <v>27284</v>
      </c>
      <c r="B27285">
        <v>12007</v>
      </c>
      <c r="C27285" t="s">
        <v>15</v>
      </c>
      <c r="D27285">
        <v>1</v>
      </c>
      <c r="E27285" t="str">
        <f t="shared" si="426"/>
        <v>insert into order_details (order_details_id,order_id,pizza_id,quantity) values(27284,12007,'classic_dlx_s',1);</v>
      </c>
    </row>
    <row r="27286" spans="1:5" x14ac:dyDescent="0.25">
      <c r="A27286" s="1">
        <v>27285</v>
      </c>
      <c r="B27286">
        <v>12007</v>
      </c>
      <c r="C27286" t="s">
        <v>24</v>
      </c>
      <c r="D27286">
        <v>1</v>
      </c>
      <c r="E27286" t="str">
        <f t="shared" si="426"/>
        <v>insert into order_details (order_details_id,order_id,pizza_id,quantity) values(27285,12007,'southw_ckn_l',1);</v>
      </c>
    </row>
    <row r="27287" spans="1:5" x14ac:dyDescent="0.25">
      <c r="A27287" s="1">
        <v>27286</v>
      </c>
      <c r="B27287">
        <v>12008</v>
      </c>
      <c r="C27287" t="s">
        <v>28</v>
      </c>
      <c r="D27287">
        <v>1</v>
      </c>
      <c r="E27287" t="str">
        <f t="shared" si="426"/>
        <v>insert into order_details (order_details_id,order_id,pizza_id,quantity) values(27286,12008,'pepperoni_l',1);</v>
      </c>
    </row>
    <row r="27288" spans="1:5" x14ac:dyDescent="0.25">
      <c r="A27288" s="1">
        <v>27287</v>
      </c>
      <c r="B27288">
        <v>12009</v>
      </c>
      <c r="C27288" t="s">
        <v>27</v>
      </c>
      <c r="D27288">
        <v>1</v>
      </c>
      <c r="E27288" t="str">
        <f t="shared" si="426"/>
        <v>insert into order_details (order_details_id,order_id,pizza_id,quantity) values(27287,12009,'cali_ckn_m',1);</v>
      </c>
    </row>
    <row r="27289" spans="1:5" x14ac:dyDescent="0.25">
      <c r="A27289" s="1">
        <v>27288</v>
      </c>
      <c r="B27289">
        <v>12010</v>
      </c>
      <c r="C27289" t="s">
        <v>72</v>
      </c>
      <c r="D27289">
        <v>1</v>
      </c>
      <c r="E27289" t="str">
        <f t="shared" si="426"/>
        <v>insert into order_details (order_details_id,order_id,pizza_id,quantity) values(27288,12010,'spicy_ital_s',1);</v>
      </c>
    </row>
    <row r="27290" spans="1:5" x14ac:dyDescent="0.25">
      <c r="A27290" s="1">
        <v>27289</v>
      </c>
      <c r="B27290">
        <v>12011</v>
      </c>
      <c r="C27290" t="s">
        <v>31</v>
      </c>
      <c r="D27290">
        <v>1</v>
      </c>
      <c r="E27290" t="str">
        <f t="shared" si="426"/>
        <v>insert into order_details (order_details_id,order_id,pizza_id,quantity) values(27289,12011,'big_meat_s',1);</v>
      </c>
    </row>
    <row r="27291" spans="1:5" x14ac:dyDescent="0.25">
      <c r="A27291" s="1">
        <v>27290</v>
      </c>
      <c r="B27291">
        <v>12012</v>
      </c>
      <c r="C27291" t="s">
        <v>61</v>
      </c>
      <c r="D27291">
        <v>1</v>
      </c>
      <c r="E27291" t="str">
        <f t="shared" si="426"/>
        <v>insert into order_details (order_details_id,order_id,pizza_id,quantity) values(27290,12012,'classic_dlx_l',1);</v>
      </c>
    </row>
    <row r="27292" spans="1:5" x14ac:dyDescent="0.25">
      <c r="A27292" s="1">
        <v>27291</v>
      </c>
      <c r="B27292">
        <v>12013</v>
      </c>
      <c r="C27292" t="s">
        <v>31</v>
      </c>
      <c r="D27292">
        <v>1</v>
      </c>
      <c r="E27292" t="str">
        <f t="shared" si="426"/>
        <v>insert into order_details (order_details_id,order_id,pizza_id,quantity) values(27291,12013,'big_meat_s',1);</v>
      </c>
    </row>
    <row r="27293" spans="1:5" x14ac:dyDescent="0.25">
      <c r="A27293" s="1">
        <v>27292</v>
      </c>
      <c r="B27293">
        <v>12013</v>
      </c>
      <c r="C27293" t="s">
        <v>59</v>
      </c>
      <c r="D27293">
        <v>1</v>
      </c>
      <c r="E27293" t="str">
        <f t="shared" si="426"/>
        <v>insert into order_details (order_details_id,order_id,pizza_id,quantity) values(27292,12013,'spin_pesto_s',1);</v>
      </c>
    </row>
    <row r="27294" spans="1:5" x14ac:dyDescent="0.25">
      <c r="A27294" s="1">
        <v>27293</v>
      </c>
      <c r="B27294">
        <v>12014</v>
      </c>
      <c r="C27294" t="s">
        <v>65</v>
      </c>
      <c r="D27294">
        <v>1</v>
      </c>
      <c r="E27294" t="str">
        <f t="shared" si="426"/>
        <v>insert into order_details (order_details_id,order_id,pizza_id,quantity) values(27293,12014,'pep_msh_pep_s',1);</v>
      </c>
    </row>
    <row r="27295" spans="1:5" x14ac:dyDescent="0.25">
      <c r="A27295" s="1">
        <v>27294</v>
      </c>
      <c r="B27295">
        <v>12014</v>
      </c>
      <c r="C27295" t="s">
        <v>67</v>
      </c>
      <c r="D27295">
        <v>1</v>
      </c>
      <c r="E27295" t="str">
        <f t="shared" si="426"/>
        <v>insert into order_details (order_details_id,order_id,pizza_id,quantity) values(27294,12014,'prsc_argla_m',1);</v>
      </c>
    </row>
    <row r="27296" spans="1:5" x14ac:dyDescent="0.25">
      <c r="A27296" s="1">
        <v>27295</v>
      </c>
      <c r="B27296">
        <v>12015</v>
      </c>
      <c r="C27296" t="s">
        <v>9</v>
      </c>
      <c r="D27296">
        <v>1</v>
      </c>
      <c r="E27296" t="str">
        <f t="shared" si="426"/>
        <v>insert into order_details (order_details_id,order_id,pizza_id,quantity) values(27295,12015,'thai_ckn_l',1);</v>
      </c>
    </row>
    <row r="27297" spans="1:5" x14ac:dyDescent="0.25">
      <c r="A27297" s="1">
        <v>27296</v>
      </c>
      <c r="B27297">
        <v>12015</v>
      </c>
      <c r="C27297" t="s">
        <v>90</v>
      </c>
      <c r="D27297">
        <v>1</v>
      </c>
      <c r="E27297" t="str">
        <f t="shared" si="426"/>
        <v>insert into order_details (order_details_id,order_id,pizza_id,quantity) values(27296,12015,'the_greek_l',1);</v>
      </c>
    </row>
    <row r="27298" spans="1:5" x14ac:dyDescent="0.25">
      <c r="A27298" s="1">
        <v>27297</v>
      </c>
      <c r="B27298">
        <v>12016</v>
      </c>
      <c r="C27298" t="s">
        <v>9</v>
      </c>
      <c r="D27298">
        <v>1</v>
      </c>
      <c r="E27298" t="str">
        <f t="shared" si="426"/>
        <v>insert into order_details (order_details_id,order_id,pizza_id,quantity) values(27297,12016,'thai_ckn_l',1);</v>
      </c>
    </row>
    <row r="27299" spans="1:5" x14ac:dyDescent="0.25">
      <c r="A27299" s="1">
        <v>27298</v>
      </c>
      <c r="B27299">
        <v>12017</v>
      </c>
      <c r="C27299" t="s">
        <v>33</v>
      </c>
      <c r="D27299">
        <v>1</v>
      </c>
      <c r="E27299" t="str">
        <f t="shared" si="426"/>
        <v>insert into order_details (order_details_id,order_id,pizza_id,quantity) values(27298,12017,'four_cheese_l',1);</v>
      </c>
    </row>
    <row r="27300" spans="1:5" x14ac:dyDescent="0.25">
      <c r="A27300" s="1">
        <v>27299</v>
      </c>
      <c r="B27300">
        <v>12017</v>
      </c>
      <c r="C27300" t="s">
        <v>65</v>
      </c>
      <c r="D27300">
        <v>1</v>
      </c>
      <c r="E27300" t="str">
        <f t="shared" si="426"/>
        <v>insert into order_details (order_details_id,order_id,pizza_id,quantity) values(27299,12017,'pep_msh_pep_s',1);</v>
      </c>
    </row>
    <row r="27301" spans="1:5" x14ac:dyDescent="0.25">
      <c r="A27301" s="1">
        <v>27300</v>
      </c>
      <c r="B27301">
        <v>12018</v>
      </c>
      <c r="C27301" t="s">
        <v>85</v>
      </c>
      <c r="D27301">
        <v>1</v>
      </c>
      <c r="E27301" t="str">
        <f t="shared" si="426"/>
        <v>insert into order_details (order_details_id,order_id,pizza_id,quantity) values(27300,12018,'napolitana_m',1);</v>
      </c>
    </row>
    <row r="27302" spans="1:5" x14ac:dyDescent="0.25">
      <c r="A27302" s="1">
        <v>27301</v>
      </c>
      <c r="B27302">
        <v>12019</v>
      </c>
      <c r="C27302" t="s">
        <v>75</v>
      </c>
      <c r="D27302">
        <v>1</v>
      </c>
      <c r="E27302" t="str">
        <f t="shared" si="426"/>
        <v>insert into order_details (order_details_id,order_id,pizza_id,quantity) values(27301,12019,'ital_veggie_l',1);</v>
      </c>
    </row>
    <row r="27303" spans="1:5" x14ac:dyDescent="0.25">
      <c r="A27303" s="1">
        <v>27302</v>
      </c>
      <c r="B27303">
        <v>12019</v>
      </c>
      <c r="C27303" t="s">
        <v>65</v>
      </c>
      <c r="D27303">
        <v>1</v>
      </c>
      <c r="E27303" t="str">
        <f t="shared" si="426"/>
        <v>insert into order_details (order_details_id,order_id,pizza_id,quantity) values(27302,12019,'pep_msh_pep_s',1);</v>
      </c>
    </row>
    <row r="27304" spans="1:5" x14ac:dyDescent="0.25">
      <c r="A27304" s="1">
        <v>27303</v>
      </c>
      <c r="B27304">
        <v>12019</v>
      </c>
      <c r="C27304" t="s">
        <v>76</v>
      </c>
      <c r="D27304">
        <v>1</v>
      </c>
      <c r="E27304" t="str">
        <f t="shared" si="426"/>
        <v>insert into order_details (order_details_id,order_id,pizza_id,quantity) values(27303,12019,'veggie_veg_m',1);</v>
      </c>
    </row>
    <row r="27305" spans="1:5" x14ac:dyDescent="0.25">
      <c r="A27305" s="1">
        <v>27304</v>
      </c>
      <c r="B27305">
        <v>12020</v>
      </c>
      <c r="C27305" t="s">
        <v>6</v>
      </c>
      <c r="D27305">
        <v>1</v>
      </c>
      <c r="E27305" t="str">
        <f t="shared" si="426"/>
        <v>insert into order_details (order_details_id,order_id,pizza_id,quantity) values(27304,12020,'five_cheese_l',1);</v>
      </c>
    </row>
    <row r="27306" spans="1:5" x14ac:dyDescent="0.25">
      <c r="A27306" s="1">
        <v>27305</v>
      </c>
      <c r="B27306">
        <v>12021</v>
      </c>
      <c r="C27306" t="s">
        <v>4</v>
      </c>
      <c r="D27306">
        <v>1</v>
      </c>
      <c r="E27306" t="str">
        <f t="shared" si="426"/>
        <v>insert into order_details (order_details_id,order_id,pizza_id,quantity) values(27305,12021,'hawaiian_m',1);</v>
      </c>
    </row>
    <row r="27307" spans="1:5" x14ac:dyDescent="0.25">
      <c r="A27307" s="1">
        <v>27306</v>
      </c>
      <c r="B27307">
        <v>12022</v>
      </c>
      <c r="C27307" t="s">
        <v>15</v>
      </c>
      <c r="D27307">
        <v>1</v>
      </c>
      <c r="E27307" t="str">
        <f t="shared" si="426"/>
        <v>insert into order_details (order_details_id,order_id,pizza_id,quantity) values(27306,12022,'classic_dlx_s',1);</v>
      </c>
    </row>
    <row r="27308" spans="1:5" x14ac:dyDescent="0.25">
      <c r="A27308" s="1">
        <v>27307</v>
      </c>
      <c r="B27308">
        <v>12022</v>
      </c>
      <c r="C27308" t="s">
        <v>23</v>
      </c>
      <c r="D27308">
        <v>1</v>
      </c>
      <c r="E27308" t="str">
        <f t="shared" si="426"/>
        <v>insert into order_details (order_details_id,order_id,pizza_id,quantity) values(27307,12022,'mexicana_l',1);</v>
      </c>
    </row>
    <row r="27309" spans="1:5" x14ac:dyDescent="0.25">
      <c r="A27309" s="1">
        <v>27308</v>
      </c>
      <c r="B27309">
        <v>12022</v>
      </c>
      <c r="C27309" t="s">
        <v>85</v>
      </c>
      <c r="D27309">
        <v>1</v>
      </c>
      <c r="E27309" t="str">
        <f t="shared" si="426"/>
        <v>insert into order_details (order_details_id,order_id,pizza_id,quantity) values(27308,12022,'napolitana_m',1);</v>
      </c>
    </row>
    <row r="27310" spans="1:5" x14ac:dyDescent="0.25">
      <c r="A27310" s="1">
        <v>27309</v>
      </c>
      <c r="B27310">
        <v>12022</v>
      </c>
      <c r="C27310" t="s">
        <v>20</v>
      </c>
      <c r="D27310">
        <v>1</v>
      </c>
      <c r="E27310" t="str">
        <f t="shared" si="426"/>
        <v>insert into order_details (order_details_id,order_id,pizza_id,quantity) values(27309,12022,'spicy_ital_l',1);</v>
      </c>
    </row>
    <row r="27311" spans="1:5" x14ac:dyDescent="0.25">
      <c r="A27311" s="1">
        <v>27310</v>
      </c>
      <c r="B27311">
        <v>12022</v>
      </c>
      <c r="C27311" t="s">
        <v>76</v>
      </c>
      <c r="D27311">
        <v>1</v>
      </c>
      <c r="E27311" t="str">
        <f t="shared" si="426"/>
        <v>insert into order_details (order_details_id,order_id,pizza_id,quantity) values(27310,12022,'veggie_veg_m',1);</v>
      </c>
    </row>
    <row r="27312" spans="1:5" x14ac:dyDescent="0.25">
      <c r="A27312" s="1">
        <v>27311</v>
      </c>
      <c r="B27312">
        <v>12022</v>
      </c>
      <c r="C27312" t="s">
        <v>22</v>
      </c>
      <c r="D27312">
        <v>1</v>
      </c>
      <c r="E27312" t="str">
        <f t="shared" si="426"/>
        <v>insert into order_details (order_details_id,order_id,pizza_id,quantity) values(27311,12022,'veggie_veg_s',1);</v>
      </c>
    </row>
    <row r="27313" spans="1:5" x14ac:dyDescent="0.25">
      <c r="A27313" s="1">
        <v>27312</v>
      </c>
      <c r="B27313">
        <v>12023</v>
      </c>
      <c r="C27313" t="s">
        <v>45</v>
      </c>
      <c r="D27313">
        <v>1</v>
      </c>
      <c r="E27313" t="str">
        <f t="shared" si="426"/>
        <v>insert into order_details (order_details_id,order_id,pizza_id,quantity) values(27312,12023,'bbq_ckn_m',1);</v>
      </c>
    </row>
    <row r="27314" spans="1:5" x14ac:dyDescent="0.25">
      <c r="A27314" s="1">
        <v>27313</v>
      </c>
      <c r="B27314">
        <v>12023</v>
      </c>
      <c r="C27314" t="s">
        <v>93</v>
      </c>
      <c r="D27314">
        <v>1</v>
      </c>
      <c r="E27314" t="str">
        <f t="shared" si="426"/>
        <v>insert into order_details (order_details_id,order_id,pizza_id,quantity) values(27313,12023,'calabrese_l',1);</v>
      </c>
    </row>
    <row r="27315" spans="1:5" x14ac:dyDescent="0.25">
      <c r="A27315" s="1">
        <v>27314</v>
      </c>
      <c r="B27315">
        <v>12023</v>
      </c>
      <c r="C27315" t="s">
        <v>88</v>
      </c>
      <c r="D27315">
        <v>1</v>
      </c>
      <c r="E27315" t="str">
        <f t="shared" si="426"/>
        <v>insert into order_details (order_details_id,order_id,pizza_id,quantity) values(27314,12023,'ckn_alfredo_l',1);</v>
      </c>
    </row>
    <row r="27316" spans="1:5" x14ac:dyDescent="0.25">
      <c r="A27316" s="1">
        <v>27315</v>
      </c>
      <c r="B27316">
        <v>12023</v>
      </c>
      <c r="C27316" t="s">
        <v>78</v>
      </c>
      <c r="D27316">
        <v>1</v>
      </c>
      <c r="E27316" t="str">
        <f t="shared" si="426"/>
        <v>insert into order_details (order_details_id,order_id,pizza_id,quantity) values(27315,12023,'ckn_pesto_s',1);</v>
      </c>
    </row>
    <row r="27317" spans="1:5" x14ac:dyDescent="0.25">
      <c r="A27317" s="1">
        <v>27316</v>
      </c>
      <c r="B27317">
        <v>12023</v>
      </c>
      <c r="C27317" t="s">
        <v>33</v>
      </c>
      <c r="D27317">
        <v>1</v>
      </c>
      <c r="E27317" t="str">
        <f t="shared" si="426"/>
        <v>insert into order_details (order_details_id,order_id,pizza_id,quantity) values(27316,12023,'four_cheese_l',1);</v>
      </c>
    </row>
    <row r="27318" spans="1:5" x14ac:dyDescent="0.25">
      <c r="A27318" s="1">
        <v>27317</v>
      </c>
      <c r="B27318">
        <v>12023</v>
      </c>
      <c r="C27318" t="s">
        <v>37</v>
      </c>
      <c r="D27318">
        <v>1</v>
      </c>
      <c r="E27318" t="str">
        <f t="shared" si="426"/>
        <v>insert into order_details (order_details_id,order_id,pizza_id,quantity) values(27317,12023,'ital_veggie_s',1);</v>
      </c>
    </row>
    <row r="27319" spans="1:5" x14ac:dyDescent="0.25">
      <c r="A27319" s="1">
        <v>27318</v>
      </c>
      <c r="B27319">
        <v>12023</v>
      </c>
      <c r="C27319" t="s">
        <v>39</v>
      </c>
      <c r="D27319">
        <v>1</v>
      </c>
      <c r="E27319" t="str">
        <f t="shared" si="426"/>
        <v>insert into order_details (order_details_id,order_id,pizza_id,quantity) values(27318,12023,'peppr_salami_s',1);</v>
      </c>
    </row>
    <row r="27320" spans="1:5" x14ac:dyDescent="0.25">
      <c r="A27320" s="1">
        <v>27319</v>
      </c>
      <c r="B27320">
        <v>12023</v>
      </c>
      <c r="C27320" t="s">
        <v>20</v>
      </c>
      <c r="D27320">
        <v>2</v>
      </c>
      <c r="E27320" t="str">
        <f t="shared" si="426"/>
        <v>insert into order_details (order_details_id,order_id,pizza_id,quantity) values(27319,12023,'spicy_ital_l',2);</v>
      </c>
    </row>
    <row r="27321" spans="1:5" x14ac:dyDescent="0.25">
      <c r="A27321" s="1">
        <v>27320</v>
      </c>
      <c r="B27321">
        <v>12023</v>
      </c>
      <c r="C27321" t="s">
        <v>80</v>
      </c>
      <c r="D27321">
        <v>1</v>
      </c>
      <c r="E27321" t="str">
        <f t="shared" si="426"/>
        <v>insert into order_details (order_details_id,order_id,pizza_id,quantity) values(27320,12023,'spicy_ital_m',1);</v>
      </c>
    </row>
    <row r="27322" spans="1:5" x14ac:dyDescent="0.25">
      <c r="A27322" s="1">
        <v>27321</v>
      </c>
      <c r="B27322">
        <v>12023</v>
      </c>
      <c r="C27322" t="s">
        <v>60</v>
      </c>
      <c r="D27322">
        <v>1</v>
      </c>
      <c r="E27322" t="str">
        <f t="shared" si="426"/>
        <v>insert into order_details (order_details_id,order_id,pizza_id,quantity) values(27321,12023,'thai_ckn_m',1);</v>
      </c>
    </row>
    <row r="27323" spans="1:5" x14ac:dyDescent="0.25">
      <c r="A27323" s="1">
        <v>27322</v>
      </c>
      <c r="B27323">
        <v>12023</v>
      </c>
      <c r="C27323" t="s">
        <v>73</v>
      </c>
      <c r="D27323">
        <v>1</v>
      </c>
      <c r="E27323" t="str">
        <f t="shared" si="426"/>
        <v>insert into order_details (order_details_id,order_id,pizza_id,quantity) values(27322,12023,'thai_ckn_s',1);</v>
      </c>
    </row>
    <row r="27324" spans="1:5" x14ac:dyDescent="0.25">
      <c r="A27324" s="1">
        <v>27323</v>
      </c>
      <c r="B27324">
        <v>12023</v>
      </c>
      <c r="C27324" t="s">
        <v>77</v>
      </c>
      <c r="D27324">
        <v>1</v>
      </c>
      <c r="E27324" t="str">
        <f t="shared" si="426"/>
        <v>insert into order_details (order_details_id,order_id,pizza_id,quantity) values(27323,12023,'the_greek_m',1);</v>
      </c>
    </row>
    <row r="27325" spans="1:5" x14ac:dyDescent="0.25">
      <c r="A27325" s="1">
        <v>27324</v>
      </c>
      <c r="B27325">
        <v>12024</v>
      </c>
      <c r="C27325" t="s">
        <v>57</v>
      </c>
      <c r="D27325">
        <v>1</v>
      </c>
      <c r="E27325" t="str">
        <f t="shared" si="426"/>
        <v>insert into order_details (order_details_id,order_id,pizza_id,quantity) values(27324,12024,'ckn_alfredo_m',1);</v>
      </c>
    </row>
    <row r="27326" spans="1:5" x14ac:dyDescent="0.25">
      <c r="A27326" s="1">
        <v>27325</v>
      </c>
      <c r="B27326">
        <v>12024</v>
      </c>
      <c r="C27326" t="s">
        <v>32</v>
      </c>
      <c r="D27326">
        <v>1</v>
      </c>
      <c r="E27326" t="str">
        <f t="shared" si="426"/>
        <v>insert into order_details (order_details_id,order_id,pizza_id,quantity) values(27325,12024,'soppressata_l',1);</v>
      </c>
    </row>
    <row r="27327" spans="1:5" x14ac:dyDescent="0.25">
      <c r="A27327" s="1">
        <v>27326</v>
      </c>
      <c r="B27327">
        <v>12025</v>
      </c>
      <c r="C27327" t="s">
        <v>45</v>
      </c>
      <c r="D27327">
        <v>1</v>
      </c>
      <c r="E27327" t="str">
        <f t="shared" si="426"/>
        <v>insert into order_details (order_details_id,order_id,pizza_id,quantity) values(27326,12025,'bbq_ckn_m',1);</v>
      </c>
    </row>
    <row r="27328" spans="1:5" x14ac:dyDescent="0.25">
      <c r="A27328" s="1">
        <v>27327</v>
      </c>
      <c r="B27328">
        <v>12025</v>
      </c>
      <c r="C27328" t="s">
        <v>43</v>
      </c>
      <c r="D27328">
        <v>1</v>
      </c>
      <c r="E27328" t="str">
        <f t="shared" si="426"/>
        <v>insert into order_details (order_details_id,order_id,pizza_id,quantity) values(27327,12025,'ital_cpcllo_m',1);</v>
      </c>
    </row>
    <row r="27329" spans="1:5" x14ac:dyDescent="0.25">
      <c r="A27329" s="1">
        <v>27328</v>
      </c>
      <c r="B27329">
        <v>12025</v>
      </c>
      <c r="C27329" t="s">
        <v>37</v>
      </c>
      <c r="D27329">
        <v>1</v>
      </c>
      <c r="E27329" t="str">
        <f t="shared" si="426"/>
        <v>insert into order_details (order_details_id,order_id,pizza_id,quantity) values(27328,12025,'ital_veggie_s',1);</v>
      </c>
    </row>
    <row r="27330" spans="1:5" x14ac:dyDescent="0.25">
      <c r="A27330" s="1">
        <v>27329</v>
      </c>
      <c r="B27330">
        <v>12026</v>
      </c>
      <c r="C27330" t="s">
        <v>87</v>
      </c>
      <c r="D27330">
        <v>1</v>
      </c>
      <c r="E27330" t="str">
        <f t="shared" si="426"/>
        <v>insert into order_details (order_details_id,order_id,pizza_id,quantity) values(27329,12026,'brie_carre_s',1);</v>
      </c>
    </row>
    <row r="27331" spans="1:5" x14ac:dyDescent="0.25">
      <c r="A27331" s="1">
        <v>27330</v>
      </c>
      <c r="B27331">
        <v>12027</v>
      </c>
      <c r="C27331" t="s">
        <v>38</v>
      </c>
      <c r="D27331">
        <v>1</v>
      </c>
      <c r="E27331" t="str">
        <f t="shared" ref="E27331:E27394" si="427">CONCATENATE("insert into order_details (order_details_id,order_id,pizza_id,quantity) values","(",A27331,",",B27331,",'",C27331,"',",D27331,")",";")</f>
        <v>insert into order_details (order_details_id,order_id,pizza_id,quantity) values(27330,12027,'mediterraneo_m',1);</v>
      </c>
    </row>
    <row r="27332" spans="1:5" x14ac:dyDescent="0.25">
      <c r="A27332" s="1">
        <v>27331</v>
      </c>
      <c r="B27332">
        <v>12027</v>
      </c>
      <c r="C27332" t="s">
        <v>65</v>
      </c>
      <c r="D27332">
        <v>1</v>
      </c>
      <c r="E27332" t="str">
        <f t="shared" si="427"/>
        <v>insert into order_details (order_details_id,order_id,pizza_id,quantity) values(27331,12027,'pep_msh_pep_s',1);</v>
      </c>
    </row>
    <row r="27333" spans="1:5" x14ac:dyDescent="0.25">
      <c r="A27333" s="1">
        <v>27332</v>
      </c>
      <c r="B27333">
        <v>12027</v>
      </c>
      <c r="C27333" t="s">
        <v>80</v>
      </c>
      <c r="D27333">
        <v>1</v>
      </c>
      <c r="E27333" t="str">
        <f t="shared" si="427"/>
        <v>insert into order_details (order_details_id,order_id,pizza_id,quantity) values(27332,12027,'spicy_ital_m',1);</v>
      </c>
    </row>
    <row r="27334" spans="1:5" x14ac:dyDescent="0.25">
      <c r="A27334" s="1">
        <v>27333</v>
      </c>
      <c r="B27334">
        <v>12027</v>
      </c>
      <c r="C27334" t="s">
        <v>60</v>
      </c>
      <c r="D27334">
        <v>1</v>
      </c>
      <c r="E27334" t="str">
        <f t="shared" si="427"/>
        <v>insert into order_details (order_details_id,order_id,pizza_id,quantity) values(27333,12027,'thai_ckn_m',1);</v>
      </c>
    </row>
    <row r="27335" spans="1:5" x14ac:dyDescent="0.25">
      <c r="A27335" s="1">
        <v>27334</v>
      </c>
      <c r="B27335">
        <v>12028</v>
      </c>
      <c r="C27335" t="s">
        <v>63</v>
      </c>
      <c r="D27335">
        <v>1</v>
      </c>
      <c r="E27335" t="str">
        <f t="shared" si="427"/>
        <v>insert into order_details (order_details_id,order_id,pizza_id,quantity) values(27334,12028,'the_greek_xl',1);</v>
      </c>
    </row>
    <row r="27336" spans="1:5" x14ac:dyDescent="0.25">
      <c r="A27336" s="1">
        <v>27335</v>
      </c>
      <c r="B27336">
        <v>12029</v>
      </c>
      <c r="C27336" t="s">
        <v>6</v>
      </c>
      <c r="D27336">
        <v>1</v>
      </c>
      <c r="E27336" t="str">
        <f t="shared" si="427"/>
        <v>insert into order_details (order_details_id,order_id,pizza_id,quantity) values(27335,12029,'five_cheese_l',1);</v>
      </c>
    </row>
    <row r="27337" spans="1:5" x14ac:dyDescent="0.25">
      <c r="A27337" s="1">
        <v>27336</v>
      </c>
      <c r="B27337">
        <v>12029</v>
      </c>
      <c r="C27337" t="s">
        <v>64</v>
      </c>
      <c r="D27337">
        <v>1</v>
      </c>
      <c r="E27337" t="str">
        <f t="shared" si="427"/>
        <v>insert into order_details (order_details_id,order_id,pizza_id,quantity) values(27336,12029,'hawaiian_l',1);</v>
      </c>
    </row>
    <row r="27338" spans="1:5" x14ac:dyDescent="0.25">
      <c r="A27338" s="1">
        <v>27337</v>
      </c>
      <c r="B27338">
        <v>12030</v>
      </c>
      <c r="C27338" t="s">
        <v>5</v>
      </c>
      <c r="D27338">
        <v>1</v>
      </c>
      <c r="E27338" t="str">
        <f t="shared" si="427"/>
        <v>insert into order_details (order_details_id,order_id,pizza_id,quantity) values(27337,12030,'classic_dlx_m',1);</v>
      </c>
    </row>
    <row r="27339" spans="1:5" x14ac:dyDescent="0.25">
      <c r="A27339" s="1">
        <v>27338</v>
      </c>
      <c r="B27339">
        <v>12031</v>
      </c>
      <c r="C27339" t="s">
        <v>75</v>
      </c>
      <c r="D27339">
        <v>1</v>
      </c>
      <c r="E27339" t="str">
        <f t="shared" si="427"/>
        <v>insert into order_details (order_details_id,order_id,pizza_id,quantity) values(27338,12031,'ital_veggie_l',1);</v>
      </c>
    </row>
    <row r="27340" spans="1:5" x14ac:dyDescent="0.25">
      <c r="A27340" s="1">
        <v>27339</v>
      </c>
      <c r="B27340">
        <v>12032</v>
      </c>
      <c r="C27340" t="s">
        <v>74</v>
      </c>
      <c r="D27340">
        <v>1</v>
      </c>
      <c r="E27340" t="str">
        <f t="shared" si="427"/>
        <v>insert into order_details (order_details_id,order_id,pizza_id,quantity) values(27339,12032,'spinach_supr_l',1);</v>
      </c>
    </row>
    <row r="27341" spans="1:5" x14ac:dyDescent="0.25">
      <c r="A27341" s="1">
        <v>27340</v>
      </c>
      <c r="B27341">
        <v>12033</v>
      </c>
      <c r="C27341" t="s">
        <v>41</v>
      </c>
      <c r="D27341">
        <v>1</v>
      </c>
      <c r="E27341" t="str">
        <f t="shared" si="427"/>
        <v>insert into order_details (order_details_id,order_id,pizza_id,quantity) values(27340,12033,'napolitana_l',1);</v>
      </c>
    </row>
    <row r="27342" spans="1:5" x14ac:dyDescent="0.25">
      <c r="A27342" s="1">
        <v>27341</v>
      </c>
      <c r="B27342">
        <v>12034</v>
      </c>
      <c r="C27342" t="s">
        <v>55</v>
      </c>
      <c r="D27342">
        <v>1</v>
      </c>
      <c r="E27342" t="str">
        <f t="shared" si="427"/>
        <v>insert into order_details (order_details_id,order_id,pizza_id,quantity) values(27341,12034,'hawaiian_s',1);</v>
      </c>
    </row>
    <row r="27343" spans="1:5" x14ac:dyDescent="0.25">
      <c r="A27343" s="1">
        <v>27342</v>
      </c>
      <c r="B27343">
        <v>12035</v>
      </c>
      <c r="C27343" t="s">
        <v>36</v>
      </c>
      <c r="D27343">
        <v>1</v>
      </c>
      <c r="E27343" t="str">
        <f t="shared" si="427"/>
        <v>insert into order_details (order_details_id,order_id,pizza_id,quantity) values(27342,12035,'four_cheese_m',1);</v>
      </c>
    </row>
    <row r="27344" spans="1:5" x14ac:dyDescent="0.25">
      <c r="A27344" s="1">
        <v>27343</v>
      </c>
      <c r="B27344">
        <v>12035</v>
      </c>
      <c r="C27344" t="s">
        <v>83</v>
      </c>
      <c r="D27344">
        <v>1</v>
      </c>
      <c r="E27344" t="str">
        <f t="shared" si="427"/>
        <v>insert into order_details (order_details_id,order_id,pizza_id,quantity) values(27343,12035,'mediterraneo_s',1);</v>
      </c>
    </row>
    <row r="27345" spans="1:5" x14ac:dyDescent="0.25">
      <c r="A27345" s="1">
        <v>27344</v>
      </c>
      <c r="B27345">
        <v>12036</v>
      </c>
      <c r="C27345" t="s">
        <v>31</v>
      </c>
      <c r="D27345">
        <v>1</v>
      </c>
      <c r="E27345" t="str">
        <f t="shared" si="427"/>
        <v>insert into order_details (order_details_id,order_id,pizza_id,quantity) values(27344,12036,'big_meat_s',1);</v>
      </c>
    </row>
    <row r="27346" spans="1:5" x14ac:dyDescent="0.25">
      <c r="A27346" s="1">
        <v>27345</v>
      </c>
      <c r="B27346">
        <v>12036</v>
      </c>
      <c r="C27346" t="s">
        <v>73</v>
      </c>
      <c r="D27346">
        <v>1</v>
      </c>
      <c r="E27346" t="str">
        <f t="shared" si="427"/>
        <v>insert into order_details (order_details_id,order_id,pizza_id,quantity) values(27345,12036,'thai_ckn_s',1);</v>
      </c>
    </row>
    <row r="27347" spans="1:5" x14ac:dyDescent="0.25">
      <c r="A27347" s="1">
        <v>27346</v>
      </c>
      <c r="B27347">
        <v>12036</v>
      </c>
      <c r="C27347" t="s">
        <v>22</v>
      </c>
      <c r="D27347">
        <v>1</v>
      </c>
      <c r="E27347" t="str">
        <f t="shared" si="427"/>
        <v>insert into order_details (order_details_id,order_id,pizza_id,quantity) values(27346,12036,'veggie_veg_s',1);</v>
      </c>
    </row>
    <row r="27348" spans="1:5" x14ac:dyDescent="0.25">
      <c r="A27348" s="1">
        <v>27347</v>
      </c>
      <c r="B27348">
        <v>12037</v>
      </c>
      <c r="C27348" t="s">
        <v>36</v>
      </c>
      <c r="D27348">
        <v>2</v>
      </c>
      <c r="E27348" t="str">
        <f t="shared" si="427"/>
        <v>insert into order_details (order_details_id,order_id,pizza_id,quantity) values(27347,12037,'four_cheese_m',2);</v>
      </c>
    </row>
    <row r="27349" spans="1:5" x14ac:dyDescent="0.25">
      <c r="A27349" s="1">
        <v>27348</v>
      </c>
      <c r="B27349">
        <v>12037</v>
      </c>
      <c r="C27349" t="s">
        <v>46</v>
      </c>
      <c r="D27349">
        <v>1</v>
      </c>
      <c r="E27349" t="str">
        <f t="shared" si="427"/>
        <v>insert into order_details (order_details_id,order_id,pizza_id,quantity) values(27348,12037,'pepperoni_m',1);</v>
      </c>
    </row>
    <row r="27350" spans="1:5" x14ac:dyDescent="0.25">
      <c r="A27350" s="1">
        <v>27349</v>
      </c>
      <c r="B27350">
        <v>12037</v>
      </c>
      <c r="C27350" t="s">
        <v>42</v>
      </c>
      <c r="D27350">
        <v>1</v>
      </c>
      <c r="E27350" t="str">
        <f t="shared" si="427"/>
        <v>insert into order_details (order_details_id,order_id,pizza_id,quantity) values(27349,12037,'sicilian_l',1);</v>
      </c>
    </row>
    <row r="27351" spans="1:5" x14ac:dyDescent="0.25">
      <c r="A27351" s="1">
        <v>27350</v>
      </c>
      <c r="B27351">
        <v>12038</v>
      </c>
      <c r="C27351" t="s">
        <v>70</v>
      </c>
      <c r="D27351">
        <v>1</v>
      </c>
      <c r="E27351" t="str">
        <f t="shared" si="427"/>
        <v>insert into order_details (order_details_id,order_id,pizza_id,quantity) values(27350,12038,'pep_msh_pep_m',1);</v>
      </c>
    </row>
    <row r="27352" spans="1:5" x14ac:dyDescent="0.25">
      <c r="A27352" s="1">
        <v>27351</v>
      </c>
      <c r="B27352">
        <v>12039</v>
      </c>
      <c r="C27352" t="s">
        <v>58</v>
      </c>
      <c r="D27352">
        <v>1</v>
      </c>
      <c r="E27352" t="str">
        <f t="shared" si="427"/>
        <v>insert into order_details (order_details_id,order_id,pizza_id,quantity) values(27351,12039,'peppr_salami_l',1);</v>
      </c>
    </row>
    <row r="27353" spans="1:5" x14ac:dyDescent="0.25">
      <c r="A27353" s="1">
        <v>27352</v>
      </c>
      <c r="B27353">
        <v>12039</v>
      </c>
      <c r="C27353" t="s">
        <v>40</v>
      </c>
      <c r="D27353">
        <v>1</v>
      </c>
      <c r="E27353" t="str">
        <f t="shared" si="427"/>
        <v>insert into order_details (order_details_id,order_id,pizza_id,quantity) values(27352,12039,'spinach_fet_l',1);</v>
      </c>
    </row>
    <row r="27354" spans="1:5" x14ac:dyDescent="0.25">
      <c r="A27354" s="1">
        <v>27353</v>
      </c>
      <c r="B27354">
        <v>12039</v>
      </c>
      <c r="C27354" t="s">
        <v>84</v>
      </c>
      <c r="D27354">
        <v>1</v>
      </c>
      <c r="E27354" t="str">
        <f t="shared" si="427"/>
        <v>insert into order_details (order_details_id,order_id,pizza_id,quantity) values(27353,12039,'spinach_fet_m',1);</v>
      </c>
    </row>
    <row r="27355" spans="1:5" x14ac:dyDescent="0.25">
      <c r="A27355" s="1">
        <v>27354</v>
      </c>
      <c r="B27355">
        <v>12039</v>
      </c>
      <c r="C27355" t="s">
        <v>73</v>
      </c>
      <c r="D27355">
        <v>1</v>
      </c>
      <c r="E27355" t="str">
        <f t="shared" si="427"/>
        <v>insert into order_details (order_details_id,order_id,pizza_id,quantity) values(27354,12039,'thai_ckn_s',1);</v>
      </c>
    </row>
    <row r="27356" spans="1:5" x14ac:dyDescent="0.25">
      <c r="A27356" s="1">
        <v>27355</v>
      </c>
      <c r="B27356">
        <v>12040</v>
      </c>
      <c r="C27356" t="s">
        <v>25</v>
      </c>
      <c r="D27356">
        <v>1</v>
      </c>
      <c r="E27356" t="str">
        <f t="shared" si="427"/>
        <v>insert into order_details (order_details_id,order_id,pizza_id,quantity) values(27355,12040,'bbq_ckn_l',1);</v>
      </c>
    </row>
    <row r="27357" spans="1:5" x14ac:dyDescent="0.25">
      <c r="A27357" s="1">
        <v>27356</v>
      </c>
      <c r="B27357">
        <v>12040</v>
      </c>
      <c r="C27357" t="s">
        <v>72</v>
      </c>
      <c r="D27357">
        <v>1</v>
      </c>
      <c r="E27357" t="str">
        <f t="shared" si="427"/>
        <v>insert into order_details (order_details_id,order_id,pizza_id,quantity) values(27356,12040,'spicy_ital_s',1);</v>
      </c>
    </row>
    <row r="27358" spans="1:5" x14ac:dyDescent="0.25">
      <c r="A27358" s="1">
        <v>27357</v>
      </c>
      <c r="B27358">
        <v>12041</v>
      </c>
      <c r="C27358" t="s">
        <v>25</v>
      </c>
      <c r="D27358">
        <v>1</v>
      </c>
      <c r="E27358" t="str">
        <f t="shared" si="427"/>
        <v>insert into order_details (order_details_id,order_id,pizza_id,quantity) values(27357,12041,'bbq_ckn_l',1);</v>
      </c>
    </row>
    <row r="27359" spans="1:5" x14ac:dyDescent="0.25">
      <c r="A27359" s="1">
        <v>27358</v>
      </c>
      <c r="B27359">
        <v>12041</v>
      </c>
      <c r="C27359" t="s">
        <v>6</v>
      </c>
      <c r="D27359">
        <v>1</v>
      </c>
      <c r="E27359" t="str">
        <f t="shared" si="427"/>
        <v>insert into order_details (order_details_id,order_id,pizza_id,quantity) values(27358,12041,'five_cheese_l',1);</v>
      </c>
    </row>
    <row r="27360" spans="1:5" x14ac:dyDescent="0.25">
      <c r="A27360" s="1">
        <v>27359</v>
      </c>
      <c r="B27360">
        <v>12041</v>
      </c>
      <c r="C27360" t="s">
        <v>83</v>
      </c>
      <c r="D27360">
        <v>1</v>
      </c>
      <c r="E27360" t="str">
        <f t="shared" si="427"/>
        <v>insert into order_details (order_details_id,order_id,pizza_id,quantity) values(27359,12041,'mediterraneo_s',1);</v>
      </c>
    </row>
    <row r="27361" spans="1:5" x14ac:dyDescent="0.25">
      <c r="A27361" s="1">
        <v>27360</v>
      </c>
      <c r="B27361">
        <v>12041</v>
      </c>
      <c r="C27361" t="s">
        <v>76</v>
      </c>
      <c r="D27361">
        <v>1</v>
      </c>
      <c r="E27361" t="str">
        <f t="shared" si="427"/>
        <v>insert into order_details (order_details_id,order_id,pizza_id,quantity) values(27360,12041,'veggie_veg_m',1);</v>
      </c>
    </row>
    <row r="27362" spans="1:5" x14ac:dyDescent="0.25">
      <c r="A27362" s="1">
        <v>27361</v>
      </c>
      <c r="B27362">
        <v>12042</v>
      </c>
      <c r="C27362" t="s">
        <v>23</v>
      </c>
      <c r="D27362">
        <v>1</v>
      </c>
      <c r="E27362" t="str">
        <f t="shared" si="427"/>
        <v>insert into order_details (order_details_id,order_id,pizza_id,quantity) values(27361,12042,'mexicana_l',1);</v>
      </c>
    </row>
    <row r="27363" spans="1:5" x14ac:dyDescent="0.25">
      <c r="A27363" s="1">
        <v>27362</v>
      </c>
      <c r="B27363">
        <v>12042</v>
      </c>
      <c r="C27363" t="s">
        <v>49</v>
      </c>
      <c r="D27363">
        <v>1</v>
      </c>
      <c r="E27363" t="str">
        <f t="shared" si="427"/>
        <v>insert into order_details (order_details_id,order_id,pizza_id,quantity) values(27362,12042,'veggie_veg_l',1);</v>
      </c>
    </row>
    <row r="27364" spans="1:5" x14ac:dyDescent="0.25">
      <c r="A27364" s="1">
        <v>27363</v>
      </c>
      <c r="B27364">
        <v>12043</v>
      </c>
      <c r="C27364" t="s">
        <v>31</v>
      </c>
      <c r="D27364">
        <v>1</v>
      </c>
      <c r="E27364" t="str">
        <f t="shared" si="427"/>
        <v>insert into order_details (order_details_id,order_id,pizza_id,quantity) values(27363,12043,'big_meat_s',1);</v>
      </c>
    </row>
    <row r="27365" spans="1:5" x14ac:dyDescent="0.25">
      <c r="A27365" s="1">
        <v>27364</v>
      </c>
      <c r="B27365">
        <v>12043</v>
      </c>
      <c r="C27365" t="s">
        <v>83</v>
      </c>
      <c r="D27365">
        <v>1</v>
      </c>
      <c r="E27365" t="str">
        <f t="shared" si="427"/>
        <v>insert into order_details (order_details_id,order_id,pizza_id,quantity) values(27364,12043,'mediterraneo_s',1);</v>
      </c>
    </row>
    <row r="27366" spans="1:5" x14ac:dyDescent="0.25">
      <c r="A27366" s="1">
        <v>27365</v>
      </c>
      <c r="B27366">
        <v>12043</v>
      </c>
      <c r="C27366" t="s">
        <v>23</v>
      </c>
      <c r="D27366">
        <v>1</v>
      </c>
      <c r="E27366" t="str">
        <f t="shared" si="427"/>
        <v>insert into order_details (order_details_id,order_id,pizza_id,quantity) values(27365,12043,'mexicana_l',1);</v>
      </c>
    </row>
    <row r="27367" spans="1:5" x14ac:dyDescent="0.25">
      <c r="A27367" s="1">
        <v>27366</v>
      </c>
      <c r="B27367">
        <v>12043</v>
      </c>
      <c r="C27367" t="s">
        <v>69</v>
      </c>
      <c r="D27367">
        <v>1</v>
      </c>
      <c r="E27367" t="str">
        <f t="shared" si="427"/>
        <v>insert into order_details (order_details_id,order_id,pizza_id,quantity) values(27366,12043,'southw_ckn_m',1);</v>
      </c>
    </row>
    <row r="27368" spans="1:5" x14ac:dyDescent="0.25">
      <c r="A27368" s="1">
        <v>27367</v>
      </c>
      <c r="B27368">
        <v>12044</v>
      </c>
      <c r="C27368" t="s">
        <v>93</v>
      </c>
      <c r="D27368">
        <v>1</v>
      </c>
      <c r="E27368" t="str">
        <f t="shared" si="427"/>
        <v>insert into order_details (order_details_id,order_id,pizza_id,quantity) values(27367,12044,'calabrese_l',1);</v>
      </c>
    </row>
    <row r="27369" spans="1:5" x14ac:dyDescent="0.25">
      <c r="A27369" s="1">
        <v>27368</v>
      </c>
      <c r="B27369">
        <v>12044</v>
      </c>
      <c r="C27369" t="s">
        <v>57</v>
      </c>
      <c r="D27369">
        <v>1</v>
      </c>
      <c r="E27369" t="str">
        <f t="shared" si="427"/>
        <v>insert into order_details (order_details_id,order_id,pizza_id,quantity) values(27368,12044,'ckn_alfredo_m',1);</v>
      </c>
    </row>
    <row r="27370" spans="1:5" x14ac:dyDescent="0.25">
      <c r="A27370" s="1">
        <v>27369</v>
      </c>
      <c r="B27370">
        <v>12044</v>
      </c>
      <c r="C27370" t="s">
        <v>6</v>
      </c>
      <c r="D27370">
        <v>1</v>
      </c>
      <c r="E27370" t="str">
        <f t="shared" si="427"/>
        <v>insert into order_details (order_details_id,order_id,pizza_id,quantity) values(27369,12044,'five_cheese_l',1);</v>
      </c>
    </row>
    <row r="27371" spans="1:5" x14ac:dyDescent="0.25">
      <c r="A27371" s="1">
        <v>27370</v>
      </c>
      <c r="B27371">
        <v>12045</v>
      </c>
      <c r="C27371" t="s">
        <v>38</v>
      </c>
      <c r="D27371">
        <v>1</v>
      </c>
      <c r="E27371" t="str">
        <f t="shared" si="427"/>
        <v>insert into order_details (order_details_id,order_id,pizza_id,quantity) values(27370,12045,'mediterraneo_m',1);</v>
      </c>
    </row>
    <row r="27372" spans="1:5" x14ac:dyDescent="0.25">
      <c r="A27372" s="1">
        <v>27371</v>
      </c>
      <c r="B27372">
        <v>12045</v>
      </c>
      <c r="C27372" t="s">
        <v>41</v>
      </c>
      <c r="D27372">
        <v>1</v>
      </c>
      <c r="E27372" t="str">
        <f t="shared" si="427"/>
        <v>insert into order_details (order_details_id,order_id,pizza_id,quantity) values(27371,12045,'napolitana_l',1);</v>
      </c>
    </row>
    <row r="27373" spans="1:5" x14ac:dyDescent="0.25">
      <c r="A27373" s="1">
        <v>27372</v>
      </c>
      <c r="B27373">
        <v>12046</v>
      </c>
      <c r="C27373" t="s">
        <v>81</v>
      </c>
      <c r="D27373">
        <v>1</v>
      </c>
      <c r="E27373" t="str">
        <f t="shared" si="427"/>
        <v>insert into order_details (order_details_id,order_id,pizza_id,quantity) values(27372,12046,'ital_veggie_m',1);</v>
      </c>
    </row>
    <row r="27374" spans="1:5" x14ac:dyDescent="0.25">
      <c r="A27374" s="1">
        <v>27373</v>
      </c>
      <c r="B27374">
        <v>12046</v>
      </c>
      <c r="C27374" t="s">
        <v>39</v>
      </c>
      <c r="D27374">
        <v>1</v>
      </c>
      <c r="E27374" t="str">
        <f t="shared" si="427"/>
        <v>insert into order_details (order_details_id,order_id,pizza_id,quantity) values(27373,12046,'peppr_salami_s',1);</v>
      </c>
    </row>
    <row r="27375" spans="1:5" x14ac:dyDescent="0.25">
      <c r="A27375" s="1">
        <v>27374</v>
      </c>
      <c r="B27375">
        <v>12047</v>
      </c>
      <c r="C27375" t="s">
        <v>46</v>
      </c>
      <c r="D27375">
        <v>1</v>
      </c>
      <c r="E27375" t="str">
        <f t="shared" si="427"/>
        <v>insert into order_details (order_details_id,order_id,pizza_id,quantity) values(27374,12047,'pepperoni_m',1);</v>
      </c>
    </row>
    <row r="27376" spans="1:5" x14ac:dyDescent="0.25">
      <c r="A27376" s="1">
        <v>27375</v>
      </c>
      <c r="B27376">
        <v>12047</v>
      </c>
      <c r="C27376" t="s">
        <v>39</v>
      </c>
      <c r="D27376">
        <v>1</v>
      </c>
      <c r="E27376" t="str">
        <f t="shared" si="427"/>
        <v>insert into order_details (order_details_id,order_id,pizza_id,quantity) values(27375,12047,'peppr_salami_s',1);</v>
      </c>
    </row>
    <row r="27377" spans="1:5" x14ac:dyDescent="0.25">
      <c r="A27377" s="1">
        <v>27376</v>
      </c>
      <c r="B27377">
        <v>12047</v>
      </c>
      <c r="C27377" t="s">
        <v>63</v>
      </c>
      <c r="D27377">
        <v>1</v>
      </c>
      <c r="E27377" t="str">
        <f t="shared" si="427"/>
        <v>insert into order_details (order_details_id,order_id,pizza_id,quantity) values(27376,12047,'the_greek_xl',1);</v>
      </c>
    </row>
    <row r="27378" spans="1:5" x14ac:dyDescent="0.25">
      <c r="A27378" s="1">
        <v>27377</v>
      </c>
      <c r="B27378">
        <v>12047</v>
      </c>
      <c r="C27378" t="s">
        <v>76</v>
      </c>
      <c r="D27378">
        <v>1</v>
      </c>
      <c r="E27378" t="str">
        <f t="shared" si="427"/>
        <v>insert into order_details (order_details_id,order_id,pizza_id,quantity) values(27377,12047,'veggie_veg_m',1);</v>
      </c>
    </row>
    <row r="27379" spans="1:5" x14ac:dyDescent="0.25">
      <c r="A27379" s="1">
        <v>27378</v>
      </c>
      <c r="B27379">
        <v>12048</v>
      </c>
      <c r="C27379" t="s">
        <v>78</v>
      </c>
      <c r="D27379">
        <v>1</v>
      </c>
      <c r="E27379" t="str">
        <f t="shared" si="427"/>
        <v>insert into order_details (order_details_id,order_id,pizza_id,quantity) values(27378,12048,'ckn_pesto_s',1);</v>
      </c>
    </row>
    <row r="27380" spans="1:5" x14ac:dyDescent="0.25">
      <c r="A27380" s="1">
        <v>27379</v>
      </c>
      <c r="B27380">
        <v>12048</v>
      </c>
      <c r="C27380" t="s">
        <v>6</v>
      </c>
      <c r="D27380">
        <v>1</v>
      </c>
      <c r="E27380" t="str">
        <f t="shared" si="427"/>
        <v>insert into order_details (order_details_id,order_id,pizza_id,quantity) values(27379,12048,'five_cheese_l',1);</v>
      </c>
    </row>
    <row r="27381" spans="1:5" x14ac:dyDescent="0.25">
      <c r="A27381" s="1">
        <v>27380</v>
      </c>
      <c r="B27381">
        <v>12048</v>
      </c>
      <c r="C27381" t="s">
        <v>4</v>
      </c>
      <c r="D27381">
        <v>1</v>
      </c>
      <c r="E27381" t="str">
        <f t="shared" si="427"/>
        <v>insert into order_details (order_details_id,order_id,pizza_id,quantity) values(27380,12048,'hawaiian_m',1);</v>
      </c>
    </row>
    <row r="27382" spans="1:5" x14ac:dyDescent="0.25">
      <c r="A27382" s="1">
        <v>27381</v>
      </c>
      <c r="B27382">
        <v>12048</v>
      </c>
      <c r="C27382" t="s">
        <v>9</v>
      </c>
      <c r="D27382">
        <v>1</v>
      </c>
      <c r="E27382" t="str">
        <f t="shared" si="427"/>
        <v>insert into order_details (order_details_id,order_id,pizza_id,quantity) values(27381,12048,'thai_ckn_l',1);</v>
      </c>
    </row>
    <row r="27383" spans="1:5" x14ac:dyDescent="0.25">
      <c r="A27383" s="1">
        <v>27382</v>
      </c>
      <c r="B27383">
        <v>12049</v>
      </c>
      <c r="C27383" t="s">
        <v>20</v>
      </c>
      <c r="D27383">
        <v>1</v>
      </c>
      <c r="E27383" t="str">
        <f t="shared" si="427"/>
        <v>insert into order_details (order_details_id,order_id,pizza_id,quantity) values(27382,12049,'spicy_ital_l',1);</v>
      </c>
    </row>
    <row r="27384" spans="1:5" x14ac:dyDescent="0.25">
      <c r="A27384" s="1">
        <v>27383</v>
      </c>
      <c r="B27384">
        <v>12049</v>
      </c>
      <c r="C27384" t="s">
        <v>80</v>
      </c>
      <c r="D27384">
        <v>1</v>
      </c>
      <c r="E27384" t="str">
        <f t="shared" si="427"/>
        <v>insert into order_details (order_details_id,order_id,pizza_id,quantity) values(27383,12049,'spicy_ital_m',1);</v>
      </c>
    </row>
    <row r="27385" spans="1:5" x14ac:dyDescent="0.25">
      <c r="A27385" s="1">
        <v>27384</v>
      </c>
      <c r="B27385">
        <v>12050</v>
      </c>
      <c r="C27385" t="s">
        <v>27</v>
      </c>
      <c r="D27385">
        <v>1</v>
      </c>
      <c r="E27385" t="str">
        <f t="shared" si="427"/>
        <v>insert into order_details (order_details_id,order_id,pizza_id,quantity) values(27384,12050,'cali_ckn_m',1);</v>
      </c>
    </row>
    <row r="27386" spans="1:5" x14ac:dyDescent="0.25">
      <c r="A27386" s="1">
        <v>27385</v>
      </c>
      <c r="B27386">
        <v>12050</v>
      </c>
      <c r="C27386" t="s">
        <v>58</v>
      </c>
      <c r="D27386">
        <v>1</v>
      </c>
      <c r="E27386" t="str">
        <f t="shared" si="427"/>
        <v>insert into order_details (order_details_id,order_id,pizza_id,quantity) values(27385,12050,'peppr_salami_l',1);</v>
      </c>
    </row>
    <row r="27387" spans="1:5" x14ac:dyDescent="0.25">
      <c r="A27387" s="1">
        <v>27386</v>
      </c>
      <c r="B27387">
        <v>12050</v>
      </c>
      <c r="C27387" t="s">
        <v>84</v>
      </c>
      <c r="D27387">
        <v>1</v>
      </c>
      <c r="E27387" t="str">
        <f t="shared" si="427"/>
        <v>insert into order_details (order_details_id,order_id,pizza_id,quantity) values(27386,12050,'spinach_fet_m',1);</v>
      </c>
    </row>
    <row r="27388" spans="1:5" x14ac:dyDescent="0.25">
      <c r="A27388" s="1">
        <v>27387</v>
      </c>
      <c r="B27388">
        <v>12050</v>
      </c>
      <c r="C27388" t="s">
        <v>9</v>
      </c>
      <c r="D27388">
        <v>1</v>
      </c>
      <c r="E27388" t="str">
        <f t="shared" si="427"/>
        <v>insert into order_details (order_details_id,order_id,pizza_id,quantity) values(27387,12050,'thai_ckn_l',1);</v>
      </c>
    </row>
    <row r="27389" spans="1:5" x14ac:dyDescent="0.25">
      <c r="A27389" s="1">
        <v>27388</v>
      </c>
      <c r="B27389">
        <v>12051</v>
      </c>
      <c r="C27389" t="s">
        <v>15</v>
      </c>
      <c r="D27389">
        <v>1</v>
      </c>
      <c r="E27389" t="str">
        <f t="shared" si="427"/>
        <v>insert into order_details (order_details_id,order_id,pizza_id,quantity) values(27388,12051,'classic_dlx_s',1);</v>
      </c>
    </row>
    <row r="27390" spans="1:5" x14ac:dyDescent="0.25">
      <c r="A27390" s="1">
        <v>27389</v>
      </c>
      <c r="B27390">
        <v>12051</v>
      </c>
      <c r="C27390" t="s">
        <v>59</v>
      </c>
      <c r="D27390">
        <v>1</v>
      </c>
      <c r="E27390" t="str">
        <f t="shared" si="427"/>
        <v>insert into order_details (order_details_id,order_id,pizza_id,quantity) values(27389,12051,'spin_pesto_s',1);</v>
      </c>
    </row>
    <row r="27391" spans="1:5" x14ac:dyDescent="0.25">
      <c r="A27391" s="1">
        <v>27390</v>
      </c>
      <c r="B27391">
        <v>12052</v>
      </c>
      <c r="C27391" t="s">
        <v>17</v>
      </c>
      <c r="D27391">
        <v>1</v>
      </c>
      <c r="E27391" t="str">
        <f t="shared" si="427"/>
        <v>insert into order_details (order_details_id,order_id,pizza_id,quantity) values(27390,12052,'ital_cpcllo_l',1);</v>
      </c>
    </row>
    <row r="27392" spans="1:5" x14ac:dyDescent="0.25">
      <c r="A27392" s="1">
        <v>27391</v>
      </c>
      <c r="B27392">
        <v>12052</v>
      </c>
      <c r="C27392" t="s">
        <v>43</v>
      </c>
      <c r="D27392">
        <v>1</v>
      </c>
      <c r="E27392" t="str">
        <f t="shared" si="427"/>
        <v>insert into order_details (order_details_id,order_id,pizza_id,quantity) values(27391,12052,'ital_cpcllo_m',1);</v>
      </c>
    </row>
    <row r="27393" spans="1:5" x14ac:dyDescent="0.25">
      <c r="A27393" s="1">
        <v>27392</v>
      </c>
      <c r="B27393">
        <v>12052</v>
      </c>
      <c r="C27393" t="s">
        <v>76</v>
      </c>
      <c r="D27393">
        <v>2</v>
      </c>
      <c r="E27393" t="str">
        <f t="shared" si="427"/>
        <v>insert into order_details (order_details_id,order_id,pizza_id,quantity) values(27392,12052,'veggie_veg_m',2);</v>
      </c>
    </row>
    <row r="27394" spans="1:5" x14ac:dyDescent="0.25">
      <c r="A27394" s="1">
        <v>27393</v>
      </c>
      <c r="B27394">
        <v>12053</v>
      </c>
      <c r="C27394" t="s">
        <v>52</v>
      </c>
      <c r="D27394">
        <v>1</v>
      </c>
      <c r="E27394" t="str">
        <f t="shared" si="427"/>
        <v>insert into order_details (order_details_id,order_id,pizza_id,quantity) values(27393,12053,'green_garden_l',1);</v>
      </c>
    </row>
    <row r="27395" spans="1:5" x14ac:dyDescent="0.25">
      <c r="A27395" s="1">
        <v>27394</v>
      </c>
      <c r="B27395">
        <v>12053</v>
      </c>
      <c r="C27395" t="s">
        <v>20</v>
      </c>
      <c r="D27395">
        <v>1</v>
      </c>
      <c r="E27395" t="str">
        <f t="shared" ref="E27395:E27458" si="428">CONCATENATE("insert into order_details (order_details_id,order_id,pizza_id,quantity) values","(",A27395,",",B27395,",'",C27395,"',",D27395,")",";")</f>
        <v>insert into order_details (order_details_id,order_id,pizza_id,quantity) values(27394,12053,'spicy_ital_l',1);</v>
      </c>
    </row>
    <row r="27396" spans="1:5" x14ac:dyDescent="0.25">
      <c r="A27396" s="1">
        <v>27395</v>
      </c>
      <c r="B27396">
        <v>12053</v>
      </c>
      <c r="C27396" t="s">
        <v>21</v>
      </c>
      <c r="D27396">
        <v>1</v>
      </c>
      <c r="E27396" t="str">
        <f t="shared" si="428"/>
        <v>insert into order_details (order_details_id,order_id,pizza_id,quantity) values(27395,12053,'spin_pesto_l',1);</v>
      </c>
    </row>
    <row r="27397" spans="1:5" x14ac:dyDescent="0.25">
      <c r="A27397" s="1">
        <v>27396</v>
      </c>
      <c r="B27397">
        <v>12054</v>
      </c>
      <c r="C27397" t="s">
        <v>26</v>
      </c>
      <c r="D27397">
        <v>1</v>
      </c>
      <c r="E27397" t="str">
        <f t="shared" si="428"/>
        <v>insert into order_details (order_details_id,order_id,pizza_id,quantity) values(27396,12054,'cali_ckn_l',1);</v>
      </c>
    </row>
    <row r="27398" spans="1:5" x14ac:dyDescent="0.25">
      <c r="A27398" s="1">
        <v>27397</v>
      </c>
      <c r="B27398">
        <v>12054</v>
      </c>
      <c r="C27398" t="s">
        <v>58</v>
      </c>
      <c r="D27398">
        <v>1</v>
      </c>
      <c r="E27398" t="str">
        <f t="shared" si="428"/>
        <v>insert into order_details (order_details_id,order_id,pizza_id,quantity) values(27397,12054,'peppr_salami_l',1);</v>
      </c>
    </row>
    <row r="27399" spans="1:5" x14ac:dyDescent="0.25">
      <c r="A27399" s="1">
        <v>27398</v>
      </c>
      <c r="B27399">
        <v>12054</v>
      </c>
      <c r="C27399" t="s">
        <v>86</v>
      </c>
      <c r="D27399">
        <v>1</v>
      </c>
      <c r="E27399" t="str">
        <f t="shared" si="428"/>
        <v>insert into order_details (order_details_id,order_id,pizza_id,quantity) values(27398,12054,'spin_pesto_m',1);</v>
      </c>
    </row>
    <row r="27400" spans="1:5" x14ac:dyDescent="0.25">
      <c r="A27400" s="1">
        <v>27399</v>
      </c>
      <c r="B27400">
        <v>12054</v>
      </c>
      <c r="C27400" t="s">
        <v>40</v>
      </c>
      <c r="D27400">
        <v>1</v>
      </c>
      <c r="E27400" t="str">
        <f t="shared" si="428"/>
        <v>insert into order_details (order_details_id,order_id,pizza_id,quantity) values(27399,12054,'spinach_fet_l',1);</v>
      </c>
    </row>
    <row r="27401" spans="1:5" x14ac:dyDescent="0.25">
      <c r="A27401" s="1">
        <v>27400</v>
      </c>
      <c r="B27401">
        <v>12055</v>
      </c>
      <c r="C27401" t="s">
        <v>5</v>
      </c>
      <c r="D27401">
        <v>1</v>
      </c>
      <c r="E27401" t="str">
        <f t="shared" si="428"/>
        <v>insert into order_details (order_details_id,order_id,pizza_id,quantity) values(27400,12055,'classic_dlx_m',1);</v>
      </c>
    </row>
    <row r="27402" spans="1:5" x14ac:dyDescent="0.25">
      <c r="A27402" s="1">
        <v>27401</v>
      </c>
      <c r="B27402">
        <v>12055</v>
      </c>
      <c r="C27402" t="s">
        <v>6</v>
      </c>
      <c r="D27402">
        <v>1</v>
      </c>
      <c r="E27402" t="str">
        <f t="shared" si="428"/>
        <v>insert into order_details (order_details_id,order_id,pizza_id,quantity) values(27401,12055,'five_cheese_l',1);</v>
      </c>
    </row>
    <row r="27403" spans="1:5" x14ac:dyDescent="0.25">
      <c r="A27403" s="1">
        <v>27402</v>
      </c>
      <c r="B27403">
        <v>12055</v>
      </c>
      <c r="C27403" t="s">
        <v>17</v>
      </c>
      <c r="D27403">
        <v>1</v>
      </c>
      <c r="E27403" t="str">
        <f t="shared" si="428"/>
        <v>insert into order_details (order_details_id,order_id,pizza_id,quantity) values(27402,12055,'ital_cpcllo_l',1);</v>
      </c>
    </row>
    <row r="27404" spans="1:5" x14ac:dyDescent="0.25">
      <c r="A27404" s="1">
        <v>27403</v>
      </c>
      <c r="B27404">
        <v>12056</v>
      </c>
      <c r="C27404" t="s">
        <v>64</v>
      </c>
      <c r="D27404">
        <v>1</v>
      </c>
      <c r="E27404" t="str">
        <f t="shared" si="428"/>
        <v>insert into order_details (order_details_id,order_id,pizza_id,quantity) values(27403,12056,'hawaiian_l',1);</v>
      </c>
    </row>
    <row r="27405" spans="1:5" x14ac:dyDescent="0.25">
      <c r="A27405" s="1">
        <v>27404</v>
      </c>
      <c r="B27405">
        <v>12057</v>
      </c>
      <c r="C27405" t="s">
        <v>27</v>
      </c>
      <c r="D27405">
        <v>1</v>
      </c>
      <c r="E27405" t="str">
        <f t="shared" si="428"/>
        <v>insert into order_details (order_details_id,order_id,pizza_id,quantity) values(27404,12057,'cali_ckn_m',1);</v>
      </c>
    </row>
    <row r="27406" spans="1:5" x14ac:dyDescent="0.25">
      <c r="A27406" s="1">
        <v>27405</v>
      </c>
      <c r="B27406">
        <v>12058</v>
      </c>
      <c r="C27406" t="s">
        <v>27</v>
      </c>
      <c r="D27406">
        <v>1</v>
      </c>
      <c r="E27406" t="str">
        <f t="shared" si="428"/>
        <v>insert into order_details (order_details_id,order_id,pizza_id,quantity) values(27405,12058,'cali_ckn_m',1);</v>
      </c>
    </row>
    <row r="27407" spans="1:5" x14ac:dyDescent="0.25">
      <c r="A27407" s="1">
        <v>27406</v>
      </c>
      <c r="B27407">
        <v>12058</v>
      </c>
      <c r="C27407" t="s">
        <v>33</v>
      </c>
      <c r="D27407">
        <v>1</v>
      </c>
      <c r="E27407" t="str">
        <f t="shared" si="428"/>
        <v>insert into order_details (order_details_id,order_id,pizza_id,quantity) values(27406,12058,'four_cheese_l',1);</v>
      </c>
    </row>
    <row r="27408" spans="1:5" x14ac:dyDescent="0.25">
      <c r="A27408" s="1">
        <v>27407</v>
      </c>
      <c r="B27408">
        <v>12058</v>
      </c>
      <c r="C27408" t="s">
        <v>56</v>
      </c>
      <c r="D27408">
        <v>1</v>
      </c>
      <c r="E27408" t="str">
        <f t="shared" si="428"/>
        <v>insert into order_details (order_details_id,order_id,pizza_id,quantity) values(27407,12058,'peppr_salami_m',1);</v>
      </c>
    </row>
    <row r="27409" spans="1:5" x14ac:dyDescent="0.25">
      <c r="A27409" s="1">
        <v>27408</v>
      </c>
      <c r="B27409">
        <v>12059</v>
      </c>
      <c r="C27409" t="s">
        <v>54</v>
      </c>
      <c r="D27409">
        <v>1</v>
      </c>
      <c r="E27409" t="str">
        <f t="shared" si="428"/>
        <v>insert into order_details (order_details_id,order_id,pizza_id,quantity) values(27408,12059,'pep_msh_pep_l',1);</v>
      </c>
    </row>
    <row r="27410" spans="1:5" x14ac:dyDescent="0.25">
      <c r="A27410" s="1">
        <v>27409</v>
      </c>
      <c r="B27410">
        <v>12060</v>
      </c>
      <c r="C27410" t="s">
        <v>24</v>
      </c>
      <c r="D27410">
        <v>2</v>
      </c>
      <c r="E27410" t="str">
        <f t="shared" si="428"/>
        <v>insert into order_details (order_details_id,order_id,pizza_id,quantity) values(27409,12060,'southw_ckn_l',2);</v>
      </c>
    </row>
    <row r="27411" spans="1:5" x14ac:dyDescent="0.25">
      <c r="A27411" s="1">
        <v>27410</v>
      </c>
      <c r="B27411">
        <v>12061</v>
      </c>
      <c r="C27411" t="s">
        <v>5</v>
      </c>
      <c r="D27411">
        <v>1</v>
      </c>
      <c r="E27411" t="str">
        <f t="shared" si="428"/>
        <v>insert into order_details (order_details_id,order_id,pizza_id,quantity) values(27410,12061,'classic_dlx_m',1);</v>
      </c>
    </row>
    <row r="27412" spans="1:5" x14ac:dyDescent="0.25">
      <c r="A27412" s="1">
        <v>27411</v>
      </c>
      <c r="B27412">
        <v>12061</v>
      </c>
      <c r="C27412" t="s">
        <v>71</v>
      </c>
      <c r="D27412">
        <v>1</v>
      </c>
      <c r="E27412" t="str">
        <f t="shared" si="428"/>
        <v>insert into order_details (order_details_id,order_id,pizza_id,quantity) values(27411,12061,'sicilian_s',1);</v>
      </c>
    </row>
    <row r="27413" spans="1:5" x14ac:dyDescent="0.25">
      <c r="A27413" s="1">
        <v>27412</v>
      </c>
      <c r="B27413">
        <v>12062</v>
      </c>
      <c r="C27413" t="s">
        <v>45</v>
      </c>
      <c r="D27413">
        <v>1</v>
      </c>
      <c r="E27413" t="str">
        <f t="shared" si="428"/>
        <v>insert into order_details (order_details_id,order_id,pizza_id,quantity) values(27412,12062,'bbq_ckn_m',1);</v>
      </c>
    </row>
    <row r="27414" spans="1:5" x14ac:dyDescent="0.25">
      <c r="A27414" s="1">
        <v>27413</v>
      </c>
      <c r="B27414">
        <v>12062</v>
      </c>
      <c r="C27414" t="s">
        <v>5</v>
      </c>
      <c r="D27414">
        <v>1</v>
      </c>
      <c r="E27414" t="str">
        <f t="shared" si="428"/>
        <v>insert into order_details (order_details_id,order_id,pizza_id,quantity) values(27413,12062,'classic_dlx_m',1);</v>
      </c>
    </row>
    <row r="27415" spans="1:5" x14ac:dyDescent="0.25">
      <c r="A27415" s="1">
        <v>27414</v>
      </c>
      <c r="B27415">
        <v>12062</v>
      </c>
      <c r="C27415" t="s">
        <v>6</v>
      </c>
      <c r="D27415">
        <v>1</v>
      </c>
      <c r="E27415" t="str">
        <f t="shared" si="428"/>
        <v>insert into order_details (order_details_id,order_id,pizza_id,quantity) values(27414,12062,'five_cheese_l',1);</v>
      </c>
    </row>
    <row r="27416" spans="1:5" x14ac:dyDescent="0.25">
      <c r="A27416" s="1">
        <v>27415</v>
      </c>
      <c r="B27416">
        <v>12062</v>
      </c>
      <c r="C27416" t="s">
        <v>33</v>
      </c>
      <c r="D27416">
        <v>1</v>
      </c>
      <c r="E27416" t="str">
        <f t="shared" si="428"/>
        <v>insert into order_details (order_details_id,order_id,pizza_id,quantity) values(27415,12062,'four_cheese_l',1);</v>
      </c>
    </row>
    <row r="27417" spans="1:5" x14ac:dyDescent="0.25">
      <c r="A27417" s="1">
        <v>27416</v>
      </c>
      <c r="B27417">
        <v>12062</v>
      </c>
      <c r="C27417" t="s">
        <v>56</v>
      </c>
      <c r="D27417">
        <v>1</v>
      </c>
      <c r="E27417" t="str">
        <f t="shared" si="428"/>
        <v>insert into order_details (order_details_id,order_id,pizza_id,quantity) values(27416,12062,'peppr_salami_m',1);</v>
      </c>
    </row>
    <row r="27418" spans="1:5" x14ac:dyDescent="0.25">
      <c r="A27418" s="1">
        <v>27417</v>
      </c>
      <c r="B27418">
        <v>12062</v>
      </c>
      <c r="C27418" t="s">
        <v>42</v>
      </c>
      <c r="D27418">
        <v>1</v>
      </c>
      <c r="E27418" t="str">
        <f t="shared" si="428"/>
        <v>insert into order_details (order_details_id,order_id,pizza_id,quantity) values(27417,12062,'sicilian_l',1);</v>
      </c>
    </row>
    <row r="27419" spans="1:5" x14ac:dyDescent="0.25">
      <c r="A27419" s="1">
        <v>27418</v>
      </c>
      <c r="B27419">
        <v>12062</v>
      </c>
      <c r="C27419" t="s">
        <v>63</v>
      </c>
      <c r="D27419">
        <v>1</v>
      </c>
      <c r="E27419" t="str">
        <f t="shared" si="428"/>
        <v>insert into order_details (order_details_id,order_id,pizza_id,quantity) values(27418,12062,'the_greek_xl',1);</v>
      </c>
    </row>
    <row r="27420" spans="1:5" x14ac:dyDescent="0.25">
      <c r="A27420" s="1">
        <v>27419</v>
      </c>
      <c r="B27420">
        <v>12063</v>
      </c>
      <c r="C27420" t="s">
        <v>16</v>
      </c>
      <c r="D27420">
        <v>1</v>
      </c>
      <c r="E27420" t="str">
        <f t="shared" si="428"/>
        <v>insert into order_details (order_details_id,order_id,pizza_id,quantity) values(27419,12063,'green_garden_s',1);</v>
      </c>
    </row>
    <row r="27421" spans="1:5" x14ac:dyDescent="0.25">
      <c r="A27421" s="1">
        <v>27420</v>
      </c>
      <c r="B27421">
        <v>12063</v>
      </c>
      <c r="C27421" t="s">
        <v>46</v>
      </c>
      <c r="D27421">
        <v>1</v>
      </c>
      <c r="E27421" t="str">
        <f t="shared" si="428"/>
        <v>insert into order_details (order_details_id,order_id,pizza_id,quantity) values(27420,12063,'pepperoni_m',1);</v>
      </c>
    </row>
    <row r="27422" spans="1:5" x14ac:dyDescent="0.25">
      <c r="A27422" s="1">
        <v>27421</v>
      </c>
      <c r="B27422">
        <v>12064</v>
      </c>
      <c r="C27422" t="s">
        <v>33</v>
      </c>
      <c r="D27422">
        <v>1</v>
      </c>
      <c r="E27422" t="str">
        <f t="shared" si="428"/>
        <v>insert into order_details (order_details_id,order_id,pizza_id,quantity) values(27421,12064,'four_cheese_l',1);</v>
      </c>
    </row>
    <row r="27423" spans="1:5" x14ac:dyDescent="0.25">
      <c r="A27423" s="1">
        <v>27422</v>
      </c>
      <c r="B27423">
        <v>12064</v>
      </c>
      <c r="C27423" t="s">
        <v>38</v>
      </c>
      <c r="D27423">
        <v>1</v>
      </c>
      <c r="E27423" t="str">
        <f t="shared" si="428"/>
        <v>insert into order_details (order_details_id,order_id,pizza_id,quantity) values(27422,12064,'mediterraneo_m',1);</v>
      </c>
    </row>
    <row r="27424" spans="1:5" x14ac:dyDescent="0.25">
      <c r="A27424" s="1">
        <v>27423</v>
      </c>
      <c r="B27424">
        <v>12064</v>
      </c>
      <c r="C27424" t="s">
        <v>20</v>
      </c>
      <c r="D27424">
        <v>1</v>
      </c>
      <c r="E27424" t="str">
        <f t="shared" si="428"/>
        <v>insert into order_details (order_details_id,order_id,pizza_id,quantity) values(27423,12064,'spicy_ital_l',1);</v>
      </c>
    </row>
    <row r="27425" spans="1:5" x14ac:dyDescent="0.25">
      <c r="A27425" s="1">
        <v>27424</v>
      </c>
      <c r="B27425">
        <v>12064</v>
      </c>
      <c r="C27425" t="s">
        <v>21</v>
      </c>
      <c r="D27425">
        <v>1</v>
      </c>
      <c r="E27425" t="str">
        <f t="shared" si="428"/>
        <v>insert into order_details (order_details_id,order_id,pizza_id,quantity) values(27424,12064,'spin_pesto_l',1);</v>
      </c>
    </row>
    <row r="27426" spans="1:5" x14ac:dyDescent="0.25">
      <c r="A27426" s="1">
        <v>27425</v>
      </c>
      <c r="B27426">
        <v>12065</v>
      </c>
      <c r="C27426" t="s">
        <v>41</v>
      </c>
      <c r="D27426">
        <v>1</v>
      </c>
      <c r="E27426" t="str">
        <f t="shared" si="428"/>
        <v>insert into order_details (order_details_id,order_id,pizza_id,quantity) values(27425,12065,'napolitana_l',1);</v>
      </c>
    </row>
    <row r="27427" spans="1:5" x14ac:dyDescent="0.25">
      <c r="A27427" s="1">
        <v>27426</v>
      </c>
      <c r="B27427">
        <v>12065</v>
      </c>
      <c r="C27427" t="s">
        <v>58</v>
      </c>
      <c r="D27427">
        <v>1</v>
      </c>
      <c r="E27427" t="str">
        <f t="shared" si="428"/>
        <v>insert into order_details (order_details_id,order_id,pizza_id,quantity) values(27426,12065,'peppr_salami_l',1);</v>
      </c>
    </row>
    <row r="27428" spans="1:5" x14ac:dyDescent="0.25">
      <c r="A27428" s="1">
        <v>27427</v>
      </c>
      <c r="B27428">
        <v>12065</v>
      </c>
      <c r="C27428" t="s">
        <v>76</v>
      </c>
      <c r="D27428">
        <v>1</v>
      </c>
      <c r="E27428" t="str">
        <f t="shared" si="428"/>
        <v>insert into order_details (order_details_id,order_id,pizza_id,quantity) values(27427,12065,'veggie_veg_m',1);</v>
      </c>
    </row>
    <row r="27429" spans="1:5" x14ac:dyDescent="0.25">
      <c r="A27429" s="1">
        <v>27428</v>
      </c>
      <c r="B27429">
        <v>12066</v>
      </c>
      <c r="C27429" t="s">
        <v>28</v>
      </c>
      <c r="D27429">
        <v>1</v>
      </c>
      <c r="E27429" t="str">
        <f t="shared" si="428"/>
        <v>insert into order_details (order_details_id,order_id,pizza_id,quantity) values(27428,12066,'pepperoni_l',1);</v>
      </c>
    </row>
    <row r="27430" spans="1:5" x14ac:dyDescent="0.25">
      <c r="A27430" s="1">
        <v>27429</v>
      </c>
      <c r="B27430">
        <v>12066</v>
      </c>
      <c r="C27430" t="s">
        <v>63</v>
      </c>
      <c r="D27430">
        <v>1</v>
      </c>
      <c r="E27430" t="str">
        <f t="shared" si="428"/>
        <v>insert into order_details (order_details_id,order_id,pizza_id,quantity) values(27429,12066,'the_greek_xl',1);</v>
      </c>
    </row>
    <row r="27431" spans="1:5" x14ac:dyDescent="0.25">
      <c r="A27431" s="1">
        <v>27430</v>
      </c>
      <c r="B27431">
        <v>12067</v>
      </c>
      <c r="C27431" t="s">
        <v>64</v>
      </c>
      <c r="D27431">
        <v>1</v>
      </c>
      <c r="E27431" t="str">
        <f t="shared" si="428"/>
        <v>insert into order_details (order_details_id,order_id,pizza_id,quantity) values(27430,12067,'hawaiian_l',1);</v>
      </c>
    </row>
    <row r="27432" spans="1:5" x14ac:dyDescent="0.25">
      <c r="A27432" s="1">
        <v>27431</v>
      </c>
      <c r="B27432">
        <v>12068</v>
      </c>
      <c r="C27432" t="s">
        <v>20</v>
      </c>
      <c r="D27432">
        <v>1</v>
      </c>
      <c r="E27432" t="str">
        <f t="shared" si="428"/>
        <v>insert into order_details (order_details_id,order_id,pizza_id,quantity) values(27431,12068,'spicy_ital_l',1);</v>
      </c>
    </row>
    <row r="27433" spans="1:5" x14ac:dyDescent="0.25">
      <c r="A27433" s="1">
        <v>27432</v>
      </c>
      <c r="B27433">
        <v>12069</v>
      </c>
      <c r="C27433" t="s">
        <v>15</v>
      </c>
      <c r="D27433">
        <v>1</v>
      </c>
      <c r="E27433" t="str">
        <f t="shared" si="428"/>
        <v>insert into order_details (order_details_id,order_id,pizza_id,quantity) values(27432,12069,'classic_dlx_s',1);</v>
      </c>
    </row>
    <row r="27434" spans="1:5" x14ac:dyDescent="0.25">
      <c r="A27434" s="1">
        <v>27433</v>
      </c>
      <c r="B27434">
        <v>12069</v>
      </c>
      <c r="C27434" t="s">
        <v>16</v>
      </c>
      <c r="D27434">
        <v>1</v>
      </c>
      <c r="E27434" t="str">
        <f t="shared" si="428"/>
        <v>insert into order_details (order_details_id,order_id,pizza_id,quantity) values(27433,12069,'green_garden_s',1);</v>
      </c>
    </row>
    <row r="27435" spans="1:5" x14ac:dyDescent="0.25">
      <c r="A27435" s="1">
        <v>27434</v>
      </c>
      <c r="B27435">
        <v>12069</v>
      </c>
      <c r="C27435" t="s">
        <v>51</v>
      </c>
      <c r="D27435">
        <v>1</v>
      </c>
      <c r="E27435" t="str">
        <f t="shared" si="428"/>
        <v>insert into order_details (order_details_id,order_id,pizza_id,quantity) values(27434,12069,'pepperoni_s',1);</v>
      </c>
    </row>
    <row r="27436" spans="1:5" x14ac:dyDescent="0.25">
      <c r="A27436" s="1">
        <v>27435</v>
      </c>
      <c r="B27436">
        <v>12069</v>
      </c>
      <c r="C27436" t="s">
        <v>42</v>
      </c>
      <c r="D27436">
        <v>1</v>
      </c>
      <c r="E27436" t="str">
        <f t="shared" si="428"/>
        <v>insert into order_details (order_details_id,order_id,pizza_id,quantity) values(27435,12069,'sicilian_l',1);</v>
      </c>
    </row>
    <row r="27437" spans="1:5" x14ac:dyDescent="0.25">
      <c r="A27437" s="1">
        <v>27436</v>
      </c>
      <c r="B27437">
        <v>12069</v>
      </c>
      <c r="C27437" t="s">
        <v>32</v>
      </c>
      <c r="D27437">
        <v>1</v>
      </c>
      <c r="E27437" t="str">
        <f t="shared" si="428"/>
        <v>insert into order_details (order_details_id,order_id,pizza_id,quantity) values(27436,12069,'soppressata_l',1);</v>
      </c>
    </row>
    <row r="27438" spans="1:5" x14ac:dyDescent="0.25">
      <c r="A27438" s="1">
        <v>27437</v>
      </c>
      <c r="B27438">
        <v>12069</v>
      </c>
      <c r="C27438" t="s">
        <v>86</v>
      </c>
      <c r="D27438">
        <v>1</v>
      </c>
      <c r="E27438" t="str">
        <f t="shared" si="428"/>
        <v>insert into order_details (order_details_id,order_id,pizza_id,quantity) values(27437,12069,'spin_pesto_m',1);</v>
      </c>
    </row>
    <row r="27439" spans="1:5" x14ac:dyDescent="0.25">
      <c r="A27439" s="1">
        <v>27438</v>
      </c>
      <c r="B27439">
        <v>12069</v>
      </c>
      <c r="C27439" t="s">
        <v>74</v>
      </c>
      <c r="D27439">
        <v>1</v>
      </c>
      <c r="E27439" t="str">
        <f t="shared" si="428"/>
        <v>insert into order_details (order_details_id,order_id,pizza_id,quantity) values(27438,12069,'spinach_supr_l',1);</v>
      </c>
    </row>
    <row r="27440" spans="1:5" x14ac:dyDescent="0.25">
      <c r="A27440" s="1">
        <v>27439</v>
      </c>
      <c r="B27440">
        <v>12070</v>
      </c>
      <c r="C27440" t="s">
        <v>24</v>
      </c>
      <c r="D27440">
        <v>1</v>
      </c>
      <c r="E27440" t="str">
        <f t="shared" si="428"/>
        <v>insert into order_details (order_details_id,order_id,pizza_id,quantity) values(27439,12070,'southw_ckn_l',1);</v>
      </c>
    </row>
    <row r="27441" spans="1:5" x14ac:dyDescent="0.25">
      <c r="A27441" s="1">
        <v>27440</v>
      </c>
      <c r="B27441">
        <v>12070</v>
      </c>
      <c r="C27441" t="s">
        <v>20</v>
      </c>
      <c r="D27441">
        <v>1</v>
      </c>
      <c r="E27441" t="str">
        <f t="shared" si="428"/>
        <v>insert into order_details (order_details_id,order_id,pizza_id,quantity) values(27440,12070,'spicy_ital_l',1);</v>
      </c>
    </row>
    <row r="27442" spans="1:5" x14ac:dyDescent="0.25">
      <c r="A27442" s="1">
        <v>27441</v>
      </c>
      <c r="B27442">
        <v>12071</v>
      </c>
      <c r="C27442" t="s">
        <v>41</v>
      </c>
      <c r="D27442">
        <v>1</v>
      </c>
      <c r="E27442" t="str">
        <f t="shared" si="428"/>
        <v>insert into order_details (order_details_id,order_id,pizza_id,quantity) values(27441,12071,'napolitana_l',1);</v>
      </c>
    </row>
    <row r="27443" spans="1:5" x14ac:dyDescent="0.25">
      <c r="A27443" s="1">
        <v>27442</v>
      </c>
      <c r="B27443">
        <v>12072</v>
      </c>
      <c r="C27443" t="s">
        <v>65</v>
      </c>
      <c r="D27443">
        <v>1</v>
      </c>
      <c r="E27443" t="str">
        <f t="shared" si="428"/>
        <v>insert into order_details (order_details_id,order_id,pizza_id,quantity) values(27442,12072,'pep_msh_pep_s',1);</v>
      </c>
    </row>
    <row r="27444" spans="1:5" x14ac:dyDescent="0.25">
      <c r="A27444" s="1">
        <v>27443</v>
      </c>
      <c r="B27444">
        <v>12073</v>
      </c>
      <c r="C27444" t="s">
        <v>64</v>
      </c>
      <c r="D27444">
        <v>1</v>
      </c>
      <c r="E27444" t="str">
        <f t="shared" si="428"/>
        <v>insert into order_details (order_details_id,order_id,pizza_id,quantity) values(27443,12073,'hawaiian_l',1);</v>
      </c>
    </row>
    <row r="27445" spans="1:5" x14ac:dyDescent="0.25">
      <c r="A27445" s="1">
        <v>27444</v>
      </c>
      <c r="B27445">
        <v>12074</v>
      </c>
      <c r="C27445" t="s">
        <v>27</v>
      </c>
      <c r="D27445">
        <v>1</v>
      </c>
      <c r="E27445" t="str">
        <f t="shared" si="428"/>
        <v>insert into order_details (order_details_id,order_id,pizza_id,quantity) values(27444,12074,'cali_ckn_m',1);</v>
      </c>
    </row>
    <row r="27446" spans="1:5" x14ac:dyDescent="0.25">
      <c r="A27446" s="1">
        <v>27445</v>
      </c>
      <c r="B27446">
        <v>12075</v>
      </c>
      <c r="C27446" t="s">
        <v>41</v>
      </c>
      <c r="D27446">
        <v>1</v>
      </c>
      <c r="E27446" t="str">
        <f t="shared" si="428"/>
        <v>insert into order_details (order_details_id,order_id,pizza_id,quantity) values(27445,12075,'napolitana_l',1);</v>
      </c>
    </row>
    <row r="27447" spans="1:5" x14ac:dyDescent="0.25">
      <c r="A27447" s="1">
        <v>27446</v>
      </c>
      <c r="B27447">
        <v>12075</v>
      </c>
      <c r="C27447" t="s">
        <v>90</v>
      </c>
      <c r="D27447">
        <v>1</v>
      </c>
      <c r="E27447" t="str">
        <f t="shared" si="428"/>
        <v>insert into order_details (order_details_id,order_id,pizza_id,quantity) values(27446,12075,'the_greek_l',1);</v>
      </c>
    </row>
    <row r="27448" spans="1:5" x14ac:dyDescent="0.25">
      <c r="A27448" s="1">
        <v>27447</v>
      </c>
      <c r="B27448">
        <v>12075</v>
      </c>
      <c r="C27448" t="s">
        <v>22</v>
      </c>
      <c r="D27448">
        <v>1</v>
      </c>
      <c r="E27448" t="str">
        <f t="shared" si="428"/>
        <v>insert into order_details (order_details_id,order_id,pizza_id,quantity) values(27447,12075,'veggie_veg_s',1);</v>
      </c>
    </row>
    <row r="27449" spans="1:5" x14ac:dyDescent="0.25">
      <c r="A27449" s="1">
        <v>27448</v>
      </c>
      <c r="B27449">
        <v>12076</v>
      </c>
      <c r="C27449" t="s">
        <v>33</v>
      </c>
      <c r="D27449">
        <v>1</v>
      </c>
      <c r="E27449" t="str">
        <f t="shared" si="428"/>
        <v>insert into order_details (order_details_id,order_id,pizza_id,quantity) values(27448,12076,'four_cheese_l',1);</v>
      </c>
    </row>
    <row r="27450" spans="1:5" x14ac:dyDescent="0.25">
      <c r="A27450" s="1">
        <v>27449</v>
      </c>
      <c r="B27450">
        <v>12077</v>
      </c>
      <c r="C27450" t="s">
        <v>23</v>
      </c>
      <c r="D27450">
        <v>1</v>
      </c>
      <c r="E27450" t="str">
        <f t="shared" si="428"/>
        <v>insert into order_details (order_details_id,order_id,pizza_id,quantity) values(27449,12077,'mexicana_l',1);</v>
      </c>
    </row>
    <row r="27451" spans="1:5" x14ac:dyDescent="0.25">
      <c r="A27451" s="1">
        <v>27450</v>
      </c>
      <c r="B27451">
        <v>12078</v>
      </c>
      <c r="C27451" t="s">
        <v>87</v>
      </c>
      <c r="D27451">
        <v>1</v>
      </c>
      <c r="E27451" t="str">
        <f t="shared" si="428"/>
        <v>insert into order_details (order_details_id,order_id,pizza_id,quantity) values(27450,12078,'brie_carre_s',1);</v>
      </c>
    </row>
    <row r="27452" spans="1:5" x14ac:dyDescent="0.25">
      <c r="A27452" s="1">
        <v>27451</v>
      </c>
      <c r="B27452">
        <v>12078</v>
      </c>
      <c r="C27452" t="s">
        <v>51</v>
      </c>
      <c r="D27452">
        <v>1</v>
      </c>
      <c r="E27452" t="str">
        <f t="shared" si="428"/>
        <v>insert into order_details (order_details_id,order_id,pizza_id,quantity) values(27451,12078,'pepperoni_s',1);</v>
      </c>
    </row>
    <row r="27453" spans="1:5" x14ac:dyDescent="0.25">
      <c r="A27453" s="1">
        <v>27452</v>
      </c>
      <c r="B27453">
        <v>12078</v>
      </c>
      <c r="C27453" t="s">
        <v>56</v>
      </c>
      <c r="D27453">
        <v>1</v>
      </c>
      <c r="E27453" t="str">
        <f t="shared" si="428"/>
        <v>insert into order_details (order_details_id,order_id,pizza_id,quantity) values(27452,12078,'peppr_salami_m',1);</v>
      </c>
    </row>
    <row r="27454" spans="1:5" x14ac:dyDescent="0.25">
      <c r="A27454" s="1">
        <v>27453</v>
      </c>
      <c r="B27454">
        <v>12078</v>
      </c>
      <c r="C27454" t="s">
        <v>24</v>
      </c>
      <c r="D27454">
        <v>1</v>
      </c>
      <c r="E27454" t="str">
        <f t="shared" si="428"/>
        <v>insert into order_details (order_details_id,order_id,pizza_id,quantity) values(27453,12078,'southw_ckn_l',1);</v>
      </c>
    </row>
    <row r="27455" spans="1:5" x14ac:dyDescent="0.25">
      <c r="A27455" s="1">
        <v>27454</v>
      </c>
      <c r="B27455">
        <v>12078</v>
      </c>
      <c r="C27455" t="s">
        <v>14</v>
      </c>
      <c r="D27455">
        <v>1</v>
      </c>
      <c r="E27455" t="str">
        <f t="shared" si="428"/>
        <v>insert into order_details (order_details_id,order_id,pizza_id,quantity) values(27454,12078,'spinach_supr_s',1);</v>
      </c>
    </row>
    <row r="27456" spans="1:5" x14ac:dyDescent="0.25">
      <c r="A27456" s="1">
        <v>27455</v>
      </c>
      <c r="B27456">
        <v>12079</v>
      </c>
      <c r="C27456" t="s">
        <v>4</v>
      </c>
      <c r="D27456">
        <v>1</v>
      </c>
      <c r="E27456" t="str">
        <f t="shared" si="428"/>
        <v>insert into order_details (order_details_id,order_id,pizza_id,quantity) values(27455,12079,'hawaiian_m',1);</v>
      </c>
    </row>
    <row r="27457" spans="1:5" x14ac:dyDescent="0.25">
      <c r="A27457" s="1">
        <v>27456</v>
      </c>
      <c r="B27457">
        <v>12080</v>
      </c>
      <c r="C27457" t="s">
        <v>69</v>
      </c>
      <c r="D27457">
        <v>1</v>
      </c>
      <c r="E27457" t="str">
        <f t="shared" si="428"/>
        <v>insert into order_details (order_details_id,order_id,pizza_id,quantity) values(27456,12080,'southw_ckn_m',1);</v>
      </c>
    </row>
    <row r="27458" spans="1:5" x14ac:dyDescent="0.25">
      <c r="A27458" s="1">
        <v>27457</v>
      </c>
      <c r="B27458">
        <v>12081</v>
      </c>
      <c r="C27458" t="s">
        <v>26</v>
      </c>
      <c r="D27458">
        <v>1</v>
      </c>
      <c r="E27458" t="str">
        <f t="shared" si="428"/>
        <v>insert into order_details (order_details_id,order_id,pizza_id,quantity) values(27457,12081,'cali_ckn_l',1);</v>
      </c>
    </row>
    <row r="27459" spans="1:5" x14ac:dyDescent="0.25">
      <c r="A27459" s="1">
        <v>27458</v>
      </c>
      <c r="B27459">
        <v>12082</v>
      </c>
      <c r="C27459" t="s">
        <v>4</v>
      </c>
      <c r="D27459">
        <v>1</v>
      </c>
      <c r="E27459" t="str">
        <f t="shared" ref="E27459:E27522" si="429">CONCATENATE("insert into order_details (order_details_id,order_id,pizza_id,quantity) values","(",A27459,",",B27459,",'",C27459,"',",D27459,")",";")</f>
        <v>insert into order_details (order_details_id,order_id,pizza_id,quantity) values(27458,12082,'hawaiian_m',1);</v>
      </c>
    </row>
    <row r="27460" spans="1:5" x14ac:dyDescent="0.25">
      <c r="A27460" s="1">
        <v>27459</v>
      </c>
      <c r="B27460">
        <v>12082</v>
      </c>
      <c r="C27460" t="s">
        <v>22</v>
      </c>
      <c r="D27460">
        <v>1</v>
      </c>
      <c r="E27460" t="str">
        <f t="shared" si="429"/>
        <v>insert into order_details (order_details_id,order_id,pizza_id,quantity) values(27459,12082,'veggie_veg_s',1);</v>
      </c>
    </row>
    <row r="27461" spans="1:5" x14ac:dyDescent="0.25">
      <c r="A27461" s="1">
        <v>27460</v>
      </c>
      <c r="B27461">
        <v>12083</v>
      </c>
      <c r="C27461" t="s">
        <v>31</v>
      </c>
      <c r="D27461">
        <v>1</v>
      </c>
      <c r="E27461" t="str">
        <f t="shared" si="429"/>
        <v>insert into order_details (order_details_id,order_id,pizza_id,quantity) values(27460,12083,'big_meat_s',1);</v>
      </c>
    </row>
    <row r="27462" spans="1:5" x14ac:dyDescent="0.25">
      <c r="A27462" s="1">
        <v>27461</v>
      </c>
      <c r="B27462">
        <v>12083</v>
      </c>
      <c r="C27462" t="s">
        <v>42</v>
      </c>
      <c r="D27462">
        <v>1</v>
      </c>
      <c r="E27462" t="str">
        <f t="shared" si="429"/>
        <v>insert into order_details (order_details_id,order_id,pizza_id,quantity) values(27461,12083,'sicilian_l',1);</v>
      </c>
    </row>
    <row r="27463" spans="1:5" x14ac:dyDescent="0.25">
      <c r="A27463" s="1">
        <v>27462</v>
      </c>
      <c r="B27463">
        <v>12083</v>
      </c>
      <c r="C27463" t="s">
        <v>73</v>
      </c>
      <c r="D27463">
        <v>1</v>
      </c>
      <c r="E27463" t="str">
        <f t="shared" si="429"/>
        <v>insert into order_details (order_details_id,order_id,pizza_id,quantity) values(27462,12083,'thai_ckn_s',1);</v>
      </c>
    </row>
    <row r="27464" spans="1:5" x14ac:dyDescent="0.25">
      <c r="A27464" s="1">
        <v>27463</v>
      </c>
      <c r="B27464">
        <v>12084</v>
      </c>
      <c r="C27464" t="s">
        <v>27</v>
      </c>
      <c r="D27464">
        <v>1</v>
      </c>
      <c r="E27464" t="str">
        <f t="shared" si="429"/>
        <v>insert into order_details (order_details_id,order_id,pizza_id,quantity) values(27463,12084,'cali_ckn_m',1);</v>
      </c>
    </row>
    <row r="27465" spans="1:5" x14ac:dyDescent="0.25">
      <c r="A27465" s="1">
        <v>27464</v>
      </c>
      <c r="B27465">
        <v>12084</v>
      </c>
      <c r="C27465" t="s">
        <v>60</v>
      </c>
      <c r="D27465">
        <v>1</v>
      </c>
      <c r="E27465" t="str">
        <f t="shared" si="429"/>
        <v>insert into order_details (order_details_id,order_id,pizza_id,quantity) values(27464,12084,'thai_ckn_m',1);</v>
      </c>
    </row>
    <row r="27466" spans="1:5" x14ac:dyDescent="0.25">
      <c r="A27466" s="1">
        <v>27465</v>
      </c>
      <c r="B27466">
        <v>12085</v>
      </c>
      <c r="C27466" t="s">
        <v>47</v>
      </c>
      <c r="D27466">
        <v>1</v>
      </c>
      <c r="E27466" t="str">
        <f t="shared" si="429"/>
        <v>insert into order_details (order_details_id,order_id,pizza_id,quantity) values(27465,12085,'prsc_argla_s',1);</v>
      </c>
    </row>
    <row r="27467" spans="1:5" x14ac:dyDescent="0.25">
      <c r="A27467" s="1">
        <v>27466</v>
      </c>
      <c r="B27467">
        <v>12086</v>
      </c>
      <c r="C27467" t="s">
        <v>83</v>
      </c>
      <c r="D27467">
        <v>1</v>
      </c>
      <c r="E27467" t="str">
        <f t="shared" si="429"/>
        <v>insert into order_details (order_details_id,order_id,pizza_id,quantity) values(27466,12086,'mediterraneo_s',1);</v>
      </c>
    </row>
    <row r="27468" spans="1:5" x14ac:dyDescent="0.25">
      <c r="A27468" s="1">
        <v>27467</v>
      </c>
      <c r="B27468">
        <v>12086</v>
      </c>
      <c r="C27468" t="s">
        <v>41</v>
      </c>
      <c r="D27468">
        <v>1</v>
      </c>
      <c r="E27468" t="str">
        <f t="shared" si="429"/>
        <v>insert into order_details (order_details_id,order_id,pizza_id,quantity) values(27467,12086,'napolitana_l',1);</v>
      </c>
    </row>
    <row r="27469" spans="1:5" x14ac:dyDescent="0.25">
      <c r="A27469" s="1">
        <v>27468</v>
      </c>
      <c r="B27469">
        <v>12086</v>
      </c>
      <c r="C27469" t="s">
        <v>56</v>
      </c>
      <c r="D27469">
        <v>1</v>
      </c>
      <c r="E27469" t="str">
        <f t="shared" si="429"/>
        <v>insert into order_details (order_details_id,order_id,pizza_id,quantity) values(27468,12086,'peppr_salami_m',1);</v>
      </c>
    </row>
    <row r="27470" spans="1:5" x14ac:dyDescent="0.25">
      <c r="A27470" s="1">
        <v>27469</v>
      </c>
      <c r="B27470">
        <v>12087</v>
      </c>
      <c r="C27470" t="s">
        <v>15</v>
      </c>
      <c r="D27470">
        <v>1</v>
      </c>
      <c r="E27470" t="str">
        <f t="shared" si="429"/>
        <v>insert into order_details (order_details_id,order_id,pizza_id,quantity) values(27469,12087,'classic_dlx_s',1);</v>
      </c>
    </row>
    <row r="27471" spans="1:5" x14ac:dyDescent="0.25">
      <c r="A27471" s="1">
        <v>27470</v>
      </c>
      <c r="B27471">
        <v>12087</v>
      </c>
      <c r="C27471" t="s">
        <v>17</v>
      </c>
      <c r="D27471">
        <v>1</v>
      </c>
      <c r="E27471" t="str">
        <f t="shared" si="429"/>
        <v>insert into order_details (order_details_id,order_id,pizza_id,quantity) values(27470,12087,'ital_cpcllo_l',1);</v>
      </c>
    </row>
    <row r="27472" spans="1:5" x14ac:dyDescent="0.25">
      <c r="A27472" s="1">
        <v>27471</v>
      </c>
      <c r="B27472">
        <v>12087</v>
      </c>
      <c r="C27472" t="s">
        <v>51</v>
      </c>
      <c r="D27472">
        <v>1</v>
      </c>
      <c r="E27472" t="str">
        <f t="shared" si="429"/>
        <v>insert into order_details (order_details_id,order_id,pizza_id,quantity) values(27471,12087,'pepperoni_s',1);</v>
      </c>
    </row>
    <row r="27473" spans="1:5" x14ac:dyDescent="0.25">
      <c r="A27473" s="1">
        <v>27472</v>
      </c>
      <c r="B27473">
        <v>12087</v>
      </c>
      <c r="C27473" t="s">
        <v>72</v>
      </c>
      <c r="D27473">
        <v>1</v>
      </c>
      <c r="E27473" t="str">
        <f t="shared" si="429"/>
        <v>insert into order_details (order_details_id,order_id,pizza_id,quantity) values(27472,12087,'spicy_ital_s',1);</v>
      </c>
    </row>
    <row r="27474" spans="1:5" x14ac:dyDescent="0.25">
      <c r="A27474" s="1">
        <v>27473</v>
      </c>
      <c r="B27474">
        <v>12088</v>
      </c>
      <c r="C27474" t="s">
        <v>26</v>
      </c>
      <c r="D27474">
        <v>1</v>
      </c>
      <c r="E27474" t="str">
        <f t="shared" si="429"/>
        <v>insert into order_details (order_details_id,order_id,pizza_id,quantity) values(27473,12088,'cali_ckn_l',1);</v>
      </c>
    </row>
    <row r="27475" spans="1:5" x14ac:dyDescent="0.25">
      <c r="A27475" s="1">
        <v>27474</v>
      </c>
      <c r="B27475">
        <v>12089</v>
      </c>
      <c r="C27475" t="s">
        <v>23</v>
      </c>
      <c r="D27475">
        <v>1</v>
      </c>
      <c r="E27475" t="str">
        <f t="shared" si="429"/>
        <v>insert into order_details (order_details_id,order_id,pizza_id,quantity) values(27474,12089,'mexicana_l',1);</v>
      </c>
    </row>
    <row r="27476" spans="1:5" x14ac:dyDescent="0.25">
      <c r="A27476" s="1">
        <v>27475</v>
      </c>
      <c r="B27476">
        <v>12089</v>
      </c>
      <c r="C27476" t="s">
        <v>58</v>
      </c>
      <c r="D27476">
        <v>1</v>
      </c>
      <c r="E27476" t="str">
        <f t="shared" si="429"/>
        <v>insert into order_details (order_details_id,order_id,pizza_id,quantity) values(27475,12089,'peppr_salami_l',1);</v>
      </c>
    </row>
    <row r="27477" spans="1:5" x14ac:dyDescent="0.25">
      <c r="A27477" s="1">
        <v>27476</v>
      </c>
      <c r="B27477">
        <v>12090</v>
      </c>
      <c r="C27477" t="s">
        <v>31</v>
      </c>
      <c r="D27477">
        <v>1</v>
      </c>
      <c r="E27477" t="str">
        <f t="shared" si="429"/>
        <v>insert into order_details (order_details_id,order_id,pizza_id,quantity) values(27476,12090,'big_meat_s',1);</v>
      </c>
    </row>
    <row r="27478" spans="1:5" x14ac:dyDescent="0.25">
      <c r="A27478" s="1">
        <v>27477</v>
      </c>
      <c r="B27478">
        <v>12090</v>
      </c>
      <c r="C27478" t="s">
        <v>28</v>
      </c>
      <c r="D27478">
        <v>1</v>
      </c>
      <c r="E27478" t="str">
        <f t="shared" si="429"/>
        <v>insert into order_details (order_details_id,order_id,pizza_id,quantity) values(27477,12090,'pepperoni_l',1);</v>
      </c>
    </row>
    <row r="27479" spans="1:5" x14ac:dyDescent="0.25">
      <c r="A27479" s="1">
        <v>27478</v>
      </c>
      <c r="B27479">
        <v>12090</v>
      </c>
      <c r="C27479" t="s">
        <v>11</v>
      </c>
      <c r="D27479">
        <v>1</v>
      </c>
      <c r="E27479" t="str">
        <f t="shared" si="429"/>
        <v>insert into order_details (order_details_id,order_id,pizza_id,quantity) values(27478,12090,'prsc_argla_l',1);</v>
      </c>
    </row>
    <row r="27480" spans="1:5" x14ac:dyDescent="0.25">
      <c r="A27480" s="1">
        <v>27479</v>
      </c>
      <c r="B27480">
        <v>12090</v>
      </c>
      <c r="C27480" t="s">
        <v>48</v>
      </c>
      <c r="D27480">
        <v>1</v>
      </c>
      <c r="E27480" t="str">
        <f t="shared" si="429"/>
        <v>insert into order_details (order_details_id,order_id,pizza_id,quantity) values(27479,12090,'sicilian_m',1);</v>
      </c>
    </row>
    <row r="27481" spans="1:5" x14ac:dyDescent="0.25">
      <c r="A27481" s="1">
        <v>27480</v>
      </c>
      <c r="B27481">
        <v>12091</v>
      </c>
      <c r="C27481" t="s">
        <v>93</v>
      </c>
      <c r="D27481">
        <v>1</v>
      </c>
      <c r="E27481" t="str">
        <f t="shared" si="429"/>
        <v>insert into order_details (order_details_id,order_id,pizza_id,quantity) values(27480,12091,'calabrese_l',1);</v>
      </c>
    </row>
    <row r="27482" spans="1:5" x14ac:dyDescent="0.25">
      <c r="A27482" s="1">
        <v>27481</v>
      </c>
      <c r="B27482">
        <v>12092</v>
      </c>
      <c r="C27482" t="s">
        <v>45</v>
      </c>
      <c r="D27482">
        <v>1</v>
      </c>
      <c r="E27482" t="str">
        <f t="shared" si="429"/>
        <v>insert into order_details (order_details_id,order_id,pizza_id,quantity) values(27481,12092,'bbq_ckn_m',1);</v>
      </c>
    </row>
    <row r="27483" spans="1:5" x14ac:dyDescent="0.25">
      <c r="A27483" s="1">
        <v>27482</v>
      </c>
      <c r="B27483">
        <v>12092</v>
      </c>
      <c r="C27483" t="s">
        <v>73</v>
      </c>
      <c r="D27483">
        <v>1</v>
      </c>
      <c r="E27483" t="str">
        <f t="shared" si="429"/>
        <v>insert into order_details (order_details_id,order_id,pizza_id,quantity) values(27482,12092,'thai_ckn_s',1);</v>
      </c>
    </row>
    <row r="27484" spans="1:5" x14ac:dyDescent="0.25">
      <c r="A27484" s="1">
        <v>27483</v>
      </c>
      <c r="B27484">
        <v>12093</v>
      </c>
      <c r="C27484" t="s">
        <v>25</v>
      </c>
      <c r="D27484">
        <v>1</v>
      </c>
      <c r="E27484" t="str">
        <f t="shared" si="429"/>
        <v>insert into order_details (order_details_id,order_id,pizza_id,quantity) values(27483,12093,'bbq_ckn_l',1);</v>
      </c>
    </row>
    <row r="27485" spans="1:5" x14ac:dyDescent="0.25">
      <c r="A27485" s="1">
        <v>27484</v>
      </c>
      <c r="B27485">
        <v>12093</v>
      </c>
      <c r="C27485" t="s">
        <v>36</v>
      </c>
      <c r="D27485">
        <v>1</v>
      </c>
      <c r="E27485" t="str">
        <f t="shared" si="429"/>
        <v>insert into order_details (order_details_id,order_id,pizza_id,quantity) values(27484,12093,'four_cheese_m',1);</v>
      </c>
    </row>
    <row r="27486" spans="1:5" x14ac:dyDescent="0.25">
      <c r="A27486" s="1">
        <v>27485</v>
      </c>
      <c r="B27486">
        <v>12093</v>
      </c>
      <c r="C27486" t="s">
        <v>16</v>
      </c>
      <c r="D27486">
        <v>1</v>
      </c>
      <c r="E27486" t="str">
        <f t="shared" si="429"/>
        <v>insert into order_details (order_details_id,order_id,pizza_id,quantity) values(27485,12093,'green_garden_s',1);</v>
      </c>
    </row>
    <row r="27487" spans="1:5" x14ac:dyDescent="0.25">
      <c r="A27487" s="1">
        <v>27486</v>
      </c>
      <c r="B27487">
        <v>12093</v>
      </c>
      <c r="C27487" t="s">
        <v>65</v>
      </c>
      <c r="D27487">
        <v>1</v>
      </c>
      <c r="E27487" t="str">
        <f t="shared" si="429"/>
        <v>insert into order_details (order_details_id,order_id,pizza_id,quantity) values(27486,12093,'pep_msh_pep_s',1);</v>
      </c>
    </row>
    <row r="27488" spans="1:5" x14ac:dyDescent="0.25">
      <c r="A27488" s="1">
        <v>27487</v>
      </c>
      <c r="B27488">
        <v>12094</v>
      </c>
      <c r="C27488" t="s">
        <v>93</v>
      </c>
      <c r="D27488">
        <v>1</v>
      </c>
      <c r="E27488" t="str">
        <f t="shared" si="429"/>
        <v>insert into order_details (order_details_id,order_id,pizza_id,quantity) values(27487,12094,'calabrese_l',1);</v>
      </c>
    </row>
    <row r="27489" spans="1:5" x14ac:dyDescent="0.25">
      <c r="A27489" s="1">
        <v>27488</v>
      </c>
      <c r="B27489">
        <v>12094</v>
      </c>
      <c r="C27489" t="s">
        <v>17</v>
      </c>
      <c r="D27489">
        <v>1</v>
      </c>
      <c r="E27489" t="str">
        <f t="shared" si="429"/>
        <v>insert into order_details (order_details_id,order_id,pizza_id,quantity) values(27488,12094,'ital_cpcllo_l',1);</v>
      </c>
    </row>
    <row r="27490" spans="1:5" x14ac:dyDescent="0.25">
      <c r="A27490" s="1">
        <v>27489</v>
      </c>
      <c r="B27490">
        <v>12094</v>
      </c>
      <c r="C27490" t="s">
        <v>58</v>
      </c>
      <c r="D27490">
        <v>2</v>
      </c>
      <c r="E27490" t="str">
        <f t="shared" si="429"/>
        <v>insert into order_details (order_details_id,order_id,pizza_id,quantity) values(27489,12094,'peppr_salami_l',2);</v>
      </c>
    </row>
    <row r="27491" spans="1:5" x14ac:dyDescent="0.25">
      <c r="A27491" s="1">
        <v>27490</v>
      </c>
      <c r="B27491">
        <v>12095</v>
      </c>
      <c r="C27491" t="s">
        <v>31</v>
      </c>
      <c r="D27491">
        <v>1</v>
      </c>
      <c r="E27491" t="str">
        <f t="shared" si="429"/>
        <v>insert into order_details (order_details_id,order_id,pizza_id,quantity) values(27490,12095,'big_meat_s',1);</v>
      </c>
    </row>
    <row r="27492" spans="1:5" x14ac:dyDescent="0.25">
      <c r="A27492" s="1">
        <v>27491</v>
      </c>
      <c r="B27492">
        <v>12096</v>
      </c>
      <c r="C27492" t="s">
        <v>41</v>
      </c>
      <c r="D27492">
        <v>1</v>
      </c>
      <c r="E27492" t="str">
        <f t="shared" si="429"/>
        <v>insert into order_details (order_details_id,order_id,pizza_id,quantity) values(27491,12096,'napolitana_l',1);</v>
      </c>
    </row>
    <row r="27493" spans="1:5" x14ac:dyDescent="0.25">
      <c r="A27493" s="1">
        <v>27492</v>
      </c>
      <c r="B27493">
        <v>12097</v>
      </c>
      <c r="C27493" t="s">
        <v>31</v>
      </c>
      <c r="D27493">
        <v>1</v>
      </c>
      <c r="E27493" t="str">
        <f t="shared" si="429"/>
        <v>insert into order_details (order_details_id,order_id,pizza_id,quantity) values(27492,12097,'big_meat_s',1);</v>
      </c>
    </row>
    <row r="27494" spans="1:5" x14ac:dyDescent="0.25">
      <c r="A27494" s="1">
        <v>27493</v>
      </c>
      <c r="B27494">
        <v>12097</v>
      </c>
      <c r="C27494" t="s">
        <v>6</v>
      </c>
      <c r="D27494">
        <v>1</v>
      </c>
      <c r="E27494" t="str">
        <f t="shared" si="429"/>
        <v>insert into order_details (order_details_id,order_id,pizza_id,quantity) values(27493,12097,'five_cheese_l',1);</v>
      </c>
    </row>
    <row r="27495" spans="1:5" x14ac:dyDescent="0.25">
      <c r="A27495" s="1">
        <v>27494</v>
      </c>
      <c r="B27495">
        <v>12097</v>
      </c>
      <c r="C27495" t="s">
        <v>9</v>
      </c>
      <c r="D27495">
        <v>1</v>
      </c>
      <c r="E27495" t="str">
        <f t="shared" si="429"/>
        <v>insert into order_details (order_details_id,order_id,pizza_id,quantity) values(27494,12097,'thai_ckn_l',1);</v>
      </c>
    </row>
    <row r="27496" spans="1:5" x14ac:dyDescent="0.25">
      <c r="A27496" s="1">
        <v>27495</v>
      </c>
      <c r="B27496">
        <v>12098</v>
      </c>
      <c r="C27496" t="s">
        <v>45</v>
      </c>
      <c r="D27496">
        <v>1</v>
      </c>
      <c r="E27496" t="str">
        <f t="shared" si="429"/>
        <v>insert into order_details (order_details_id,order_id,pizza_id,quantity) values(27495,12098,'bbq_ckn_m',1);</v>
      </c>
    </row>
    <row r="27497" spans="1:5" x14ac:dyDescent="0.25">
      <c r="A27497" s="1">
        <v>27496</v>
      </c>
      <c r="B27497">
        <v>12098</v>
      </c>
      <c r="C27497" t="s">
        <v>47</v>
      </c>
      <c r="D27497">
        <v>1</v>
      </c>
      <c r="E27497" t="str">
        <f t="shared" si="429"/>
        <v>insert into order_details (order_details_id,order_id,pizza_id,quantity) values(27496,12098,'prsc_argla_s',1);</v>
      </c>
    </row>
    <row r="27498" spans="1:5" x14ac:dyDescent="0.25">
      <c r="A27498" s="1">
        <v>27497</v>
      </c>
      <c r="B27498">
        <v>12099</v>
      </c>
      <c r="C27498" t="s">
        <v>34</v>
      </c>
      <c r="D27498">
        <v>1</v>
      </c>
      <c r="E27498" t="str">
        <f t="shared" si="429"/>
        <v>insert into order_details (order_details_id,order_id,pizza_id,quantity) values(27497,12099,'napolitana_s',1);</v>
      </c>
    </row>
    <row r="27499" spans="1:5" x14ac:dyDescent="0.25">
      <c r="A27499" s="1">
        <v>27498</v>
      </c>
      <c r="B27499">
        <v>12099</v>
      </c>
      <c r="C27499" t="s">
        <v>58</v>
      </c>
      <c r="D27499">
        <v>1</v>
      </c>
      <c r="E27499" t="str">
        <f t="shared" si="429"/>
        <v>insert into order_details (order_details_id,order_id,pizza_id,quantity) values(27498,12099,'peppr_salami_l',1);</v>
      </c>
    </row>
    <row r="27500" spans="1:5" x14ac:dyDescent="0.25">
      <c r="A27500" s="1">
        <v>27499</v>
      </c>
      <c r="B27500">
        <v>12100</v>
      </c>
      <c r="C27500" t="s">
        <v>93</v>
      </c>
      <c r="D27500">
        <v>1</v>
      </c>
      <c r="E27500" t="str">
        <f t="shared" si="429"/>
        <v>insert into order_details (order_details_id,order_id,pizza_id,quantity) values(27499,12100,'calabrese_l',1);</v>
      </c>
    </row>
    <row r="27501" spans="1:5" x14ac:dyDescent="0.25">
      <c r="A27501" s="1">
        <v>27500</v>
      </c>
      <c r="B27501">
        <v>12100</v>
      </c>
      <c r="C27501" t="s">
        <v>24</v>
      </c>
      <c r="D27501">
        <v>1</v>
      </c>
      <c r="E27501" t="str">
        <f t="shared" si="429"/>
        <v>insert into order_details (order_details_id,order_id,pizza_id,quantity) values(27500,12100,'southw_ckn_l',1);</v>
      </c>
    </row>
    <row r="27502" spans="1:5" x14ac:dyDescent="0.25">
      <c r="A27502" s="1">
        <v>27501</v>
      </c>
      <c r="B27502">
        <v>12101</v>
      </c>
      <c r="C27502" t="s">
        <v>27</v>
      </c>
      <c r="D27502">
        <v>1</v>
      </c>
      <c r="E27502" t="str">
        <f t="shared" si="429"/>
        <v>insert into order_details (order_details_id,order_id,pizza_id,quantity) values(27501,12101,'cali_ckn_m',1);</v>
      </c>
    </row>
    <row r="27503" spans="1:5" x14ac:dyDescent="0.25">
      <c r="A27503" s="1">
        <v>27502</v>
      </c>
      <c r="B27503">
        <v>12101</v>
      </c>
      <c r="C27503" t="s">
        <v>14</v>
      </c>
      <c r="D27503">
        <v>1</v>
      </c>
      <c r="E27503" t="str">
        <f t="shared" si="429"/>
        <v>insert into order_details (order_details_id,order_id,pizza_id,quantity) values(27502,12101,'spinach_supr_s',1);</v>
      </c>
    </row>
    <row r="27504" spans="1:5" x14ac:dyDescent="0.25">
      <c r="A27504" s="1">
        <v>27503</v>
      </c>
      <c r="B27504">
        <v>12102</v>
      </c>
      <c r="C27504" t="s">
        <v>43</v>
      </c>
      <c r="D27504">
        <v>1</v>
      </c>
      <c r="E27504" t="str">
        <f t="shared" si="429"/>
        <v>insert into order_details (order_details_id,order_id,pizza_id,quantity) values(27503,12102,'ital_cpcllo_m',1);</v>
      </c>
    </row>
    <row r="27505" spans="1:5" x14ac:dyDescent="0.25">
      <c r="A27505" s="1">
        <v>27504</v>
      </c>
      <c r="B27505">
        <v>12103</v>
      </c>
      <c r="C27505" t="s">
        <v>61</v>
      </c>
      <c r="D27505">
        <v>1</v>
      </c>
      <c r="E27505" t="str">
        <f t="shared" si="429"/>
        <v>insert into order_details (order_details_id,order_id,pizza_id,quantity) values(27504,12103,'classic_dlx_l',1);</v>
      </c>
    </row>
    <row r="27506" spans="1:5" x14ac:dyDescent="0.25">
      <c r="A27506" s="1">
        <v>27505</v>
      </c>
      <c r="B27506">
        <v>12103</v>
      </c>
      <c r="C27506" t="s">
        <v>46</v>
      </c>
      <c r="D27506">
        <v>1</v>
      </c>
      <c r="E27506" t="str">
        <f t="shared" si="429"/>
        <v>insert into order_details (order_details_id,order_id,pizza_id,quantity) values(27505,12103,'pepperoni_m',1);</v>
      </c>
    </row>
    <row r="27507" spans="1:5" x14ac:dyDescent="0.25">
      <c r="A27507" s="1">
        <v>27506</v>
      </c>
      <c r="B27507">
        <v>12104</v>
      </c>
      <c r="C27507" t="s">
        <v>45</v>
      </c>
      <c r="D27507">
        <v>1</v>
      </c>
      <c r="E27507" t="str">
        <f t="shared" si="429"/>
        <v>insert into order_details (order_details_id,order_id,pizza_id,quantity) values(27506,12104,'bbq_ckn_m',1);</v>
      </c>
    </row>
    <row r="27508" spans="1:5" x14ac:dyDescent="0.25">
      <c r="A27508" s="1">
        <v>27507</v>
      </c>
      <c r="B27508">
        <v>12104</v>
      </c>
      <c r="C27508" t="s">
        <v>12</v>
      </c>
      <c r="D27508">
        <v>1</v>
      </c>
      <c r="E27508" t="str">
        <f t="shared" si="429"/>
        <v>insert into order_details (order_details_id,order_id,pizza_id,quantity) values(27507,12104,'bbq_ckn_s',1);</v>
      </c>
    </row>
    <row r="27509" spans="1:5" x14ac:dyDescent="0.25">
      <c r="A27509" s="1">
        <v>27508</v>
      </c>
      <c r="B27509">
        <v>12105</v>
      </c>
      <c r="C27509" t="s">
        <v>11</v>
      </c>
      <c r="D27509">
        <v>1</v>
      </c>
      <c r="E27509" t="str">
        <f t="shared" si="429"/>
        <v>insert into order_details (order_details_id,order_id,pizza_id,quantity) values(27508,12105,'prsc_argla_l',1);</v>
      </c>
    </row>
    <row r="27510" spans="1:5" x14ac:dyDescent="0.25">
      <c r="A27510" s="1">
        <v>27509</v>
      </c>
      <c r="B27510">
        <v>12105</v>
      </c>
      <c r="C27510" t="s">
        <v>24</v>
      </c>
      <c r="D27510">
        <v>1</v>
      </c>
      <c r="E27510" t="str">
        <f t="shared" si="429"/>
        <v>insert into order_details (order_details_id,order_id,pizza_id,quantity) values(27509,12105,'southw_ckn_l',1);</v>
      </c>
    </row>
    <row r="27511" spans="1:5" x14ac:dyDescent="0.25">
      <c r="A27511" s="1">
        <v>27510</v>
      </c>
      <c r="B27511">
        <v>12106</v>
      </c>
      <c r="C27511" t="s">
        <v>33</v>
      </c>
      <c r="D27511">
        <v>1</v>
      </c>
      <c r="E27511" t="str">
        <f t="shared" si="429"/>
        <v>insert into order_details (order_details_id,order_id,pizza_id,quantity) values(27510,12106,'four_cheese_l',1);</v>
      </c>
    </row>
    <row r="27512" spans="1:5" x14ac:dyDescent="0.25">
      <c r="A27512" s="1">
        <v>27511</v>
      </c>
      <c r="B27512">
        <v>12107</v>
      </c>
      <c r="C27512" t="s">
        <v>45</v>
      </c>
      <c r="D27512">
        <v>1</v>
      </c>
      <c r="E27512" t="str">
        <f t="shared" si="429"/>
        <v>insert into order_details (order_details_id,order_id,pizza_id,quantity) values(27511,12107,'bbq_ckn_m',1);</v>
      </c>
    </row>
    <row r="27513" spans="1:5" x14ac:dyDescent="0.25">
      <c r="A27513" s="1">
        <v>27512</v>
      </c>
      <c r="B27513">
        <v>12107</v>
      </c>
      <c r="C27513" t="s">
        <v>59</v>
      </c>
      <c r="D27513">
        <v>1</v>
      </c>
      <c r="E27513" t="str">
        <f t="shared" si="429"/>
        <v>insert into order_details (order_details_id,order_id,pizza_id,quantity) values(27512,12107,'spin_pesto_s',1);</v>
      </c>
    </row>
    <row r="27514" spans="1:5" x14ac:dyDescent="0.25">
      <c r="A27514" s="1">
        <v>27513</v>
      </c>
      <c r="B27514">
        <v>12108</v>
      </c>
      <c r="C27514" t="s">
        <v>27</v>
      </c>
      <c r="D27514">
        <v>1</v>
      </c>
      <c r="E27514" t="str">
        <f t="shared" si="429"/>
        <v>insert into order_details (order_details_id,order_id,pizza_id,quantity) values(27513,12108,'cali_ckn_m',1);</v>
      </c>
    </row>
    <row r="27515" spans="1:5" x14ac:dyDescent="0.25">
      <c r="A27515" s="1">
        <v>27514</v>
      </c>
      <c r="B27515">
        <v>12108</v>
      </c>
      <c r="C27515" t="s">
        <v>68</v>
      </c>
      <c r="D27515">
        <v>1</v>
      </c>
      <c r="E27515" t="str">
        <f t="shared" si="429"/>
        <v>insert into order_details (order_details_id,order_id,pizza_id,quantity) values(27514,12108,'mediterraneo_l',1);</v>
      </c>
    </row>
    <row r="27516" spans="1:5" x14ac:dyDescent="0.25">
      <c r="A27516" s="1">
        <v>27515</v>
      </c>
      <c r="B27516">
        <v>12108</v>
      </c>
      <c r="C27516" t="s">
        <v>9</v>
      </c>
      <c r="D27516">
        <v>1</v>
      </c>
      <c r="E27516" t="str">
        <f t="shared" si="429"/>
        <v>insert into order_details (order_details_id,order_id,pizza_id,quantity) values(27515,12108,'thai_ckn_l',1);</v>
      </c>
    </row>
    <row r="27517" spans="1:5" x14ac:dyDescent="0.25">
      <c r="A27517" s="1">
        <v>27516</v>
      </c>
      <c r="B27517">
        <v>12109</v>
      </c>
      <c r="C27517" t="s">
        <v>39</v>
      </c>
      <c r="D27517">
        <v>1</v>
      </c>
      <c r="E27517" t="str">
        <f t="shared" si="429"/>
        <v>insert into order_details (order_details_id,order_id,pizza_id,quantity) values(27516,12109,'peppr_salami_s',1);</v>
      </c>
    </row>
    <row r="27518" spans="1:5" x14ac:dyDescent="0.25">
      <c r="A27518" s="1">
        <v>27517</v>
      </c>
      <c r="B27518">
        <v>12109</v>
      </c>
      <c r="C27518" t="s">
        <v>92</v>
      </c>
      <c r="D27518">
        <v>1</v>
      </c>
      <c r="E27518" t="str">
        <f t="shared" si="429"/>
        <v>insert into order_details (order_details_id,order_id,pizza_id,quantity) values(27517,12109,'soppressata_s',1);</v>
      </c>
    </row>
    <row r="27519" spans="1:5" x14ac:dyDescent="0.25">
      <c r="A27519" s="1">
        <v>27518</v>
      </c>
      <c r="B27519">
        <v>12109</v>
      </c>
      <c r="C27519" t="s">
        <v>80</v>
      </c>
      <c r="D27519">
        <v>1</v>
      </c>
      <c r="E27519" t="str">
        <f t="shared" si="429"/>
        <v>insert into order_details (order_details_id,order_id,pizza_id,quantity) values(27518,12109,'spicy_ital_m',1);</v>
      </c>
    </row>
    <row r="27520" spans="1:5" x14ac:dyDescent="0.25">
      <c r="A27520" s="1">
        <v>27519</v>
      </c>
      <c r="B27520">
        <v>12110</v>
      </c>
      <c r="C27520" t="s">
        <v>26</v>
      </c>
      <c r="D27520">
        <v>1</v>
      </c>
      <c r="E27520" t="str">
        <f t="shared" si="429"/>
        <v>insert into order_details (order_details_id,order_id,pizza_id,quantity) values(27519,12110,'cali_ckn_l',1);</v>
      </c>
    </row>
    <row r="27521" spans="1:5" x14ac:dyDescent="0.25">
      <c r="A27521" s="1">
        <v>27520</v>
      </c>
      <c r="B27521">
        <v>12110</v>
      </c>
      <c r="C27521" t="s">
        <v>23</v>
      </c>
      <c r="D27521">
        <v>1</v>
      </c>
      <c r="E27521" t="str">
        <f t="shared" si="429"/>
        <v>insert into order_details (order_details_id,order_id,pizza_id,quantity) values(27520,12110,'mexicana_l',1);</v>
      </c>
    </row>
    <row r="27522" spans="1:5" x14ac:dyDescent="0.25">
      <c r="A27522" s="1">
        <v>27521</v>
      </c>
      <c r="B27522">
        <v>12111</v>
      </c>
      <c r="C27522" t="s">
        <v>8</v>
      </c>
      <c r="D27522">
        <v>1</v>
      </c>
      <c r="E27522" t="str">
        <f t="shared" si="429"/>
        <v>insert into order_details (order_details_id,order_id,pizza_id,quantity) values(27521,12111,'mexicana_m',1);</v>
      </c>
    </row>
    <row r="27523" spans="1:5" x14ac:dyDescent="0.25">
      <c r="A27523" s="1">
        <v>27522</v>
      </c>
      <c r="B27523">
        <v>12112</v>
      </c>
      <c r="C27523" t="s">
        <v>87</v>
      </c>
      <c r="D27523">
        <v>1</v>
      </c>
      <c r="E27523" t="str">
        <f t="shared" ref="E27523:E27586" si="430">CONCATENATE("insert into order_details (order_details_id,order_id,pizza_id,quantity) values","(",A27523,",",B27523,",'",C27523,"',",D27523,")",";")</f>
        <v>insert into order_details (order_details_id,order_id,pizza_id,quantity) values(27522,12112,'brie_carre_s',1);</v>
      </c>
    </row>
    <row r="27524" spans="1:5" x14ac:dyDescent="0.25">
      <c r="A27524" s="1">
        <v>27523</v>
      </c>
      <c r="B27524">
        <v>12112</v>
      </c>
      <c r="C27524" t="s">
        <v>74</v>
      </c>
      <c r="D27524">
        <v>1</v>
      </c>
      <c r="E27524" t="str">
        <f t="shared" si="430"/>
        <v>insert into order_details (order_details_id,order_id,pizza_id,quantity) values(27523,12112,'spinach_supr_l',1);</v>
      </c>
    </row>
    <row r="27525" spans="1:5" x14ac:dyDescent="0.25">
      <c r="A27525" s="1">
        <v>27524</v>
      </c>
      <c r="B27525">
        <v>12113</v>
      </c>
      <c r="C27525" t="s">
        <v>55</v>
      </c>
      <c r="D27525">
        <v>1</v>
      </c>
      <c r="E27525" t="str">
        <f t="shared" si="430"/>
        <v>insert into order_details (order_details_id,order_id,pizza_id,quantity) values(27524,12113,'hawaiian_s',1);</v>
      </c>
    </row>
    <row r="27526" spans="1:5" x14ac:dyDescent="0.25">
      <c r="A27526" s="1">
        <v>27525</v>
      </c>
      <c r="B27526">
        <v>12114</v>
      </c>
      <c r="C27526" t="s">
        <v>40</v>
      </c>
      <c r="D27526">
        <v>1</v>
      </c>
      <c r="E27526" t="str">
        <f t="shared" si="430"/>
        <v>insert into order_details (order_details_id,order_id,pizza_id,quantity) values(27525,12114,'spinach_fet_l',1);</v>
      </c>
    </row>
    <row r="27527" spans="1:5" x14ac:dyDescent="0.25">
      <c r="A27527" s="1">
        <v>27526</v>
      </c>
      <c r="B27527">
        <v>12115</v>
      </c>
      <c r="C27527" t="s">
        <v>71</v>
      </c>
      <c r="D27527">
        <v>1</v>
      </c>
      <c r="E27527" t="str">
        <f t="shared" si="430"/>
        <v>insert into order_details (order_details_id,order_id,pizza_id,quantity) values(27526,12115,'sicilian_s',1);</v>
      </c>
    </row>
    <row r="27528" spans="1:5" x14ac:dyDescent="0.25">
      <c r="A27528" s="1">
        <v>27527</v>
      </c>
      <c r="B27528">
        <v>12116</v>
      </c>
      <c r="C27528" t="s">
        <v>45</v>
      </c>
      <c r="D27528">
        <v>1</v>
      </c>
      <c r="E27528" t="str">
        <f t="shared" si="430"/>
        <v>insert into order_details (order_details_id,order_id,pizza_id,quantity) values(27527,12116,'bbq_ckn_m',1);</v>
      </c>
    </row>
    <row r="27529" spans="1:5" x14ac:dyDescent="0.25">
      <c r="A27529" s="1">
        <v>27528</v>
      </c>
      <c r="B27529">
        <v>12116</v>
      </c>
      <c r="C27529" t="s">
        <v>15</v>
      </c>
      <c r="D27529">
        <v>1</v>
      </c>
      <c r="E27529" t="str">
        <f t="shared" si="430"/>
        <v>insert into order_details (order_details_id,order_id,pizza_id,quantity) values(27528,12116,'classic_dlx_s',1);</v>
      </c>
    </row>
    <row r="27530" spans="1:5" x14ac:dyDescent="0.25">
      <c r="A27530" s="1">
        <v>27529</v>
      </c>
      <c r="B27530">
        <v>12116</v>
      </c>
      <c r="C27530" t="s">
        <v>6</v>
      </c>
      <c r="D27530">
        <v>1</v>
      </c>
      <c r="E27530" t="str">
        <f t="shared" si="430"/>
        <v>insert into order_details (order_details_id,order_id,pizza_id,quantity) values(27529,12116,'five_cheese_l',1);</v>
      </c>
    </row>
    <row r="27531" spans="1:5" x14ac:dyDescent="0.25">
      <c r="A27531" s="1">
        <v>27530</v>
      </c>
      <c r="B27531">
        <v>12116</v>
      </c>
      <c r="C27531" t="s">
        <v>43</v>
      </c>
      <c r="D27531">
        <v>1</v>
      </c>
      <c r="E27531" t="str">
        <f t="shared" si="430"/>
        <v>insert into order_details (order_details_id,order_id,pizza_id,quantity) values(27530,12116,'ital_cpcllo_m',1);</v>
      </c>
    </row>
    <row r="27532" spans="1:5" x14ac:dyDescent="0.25">
      <c r="A27532" s="1">
        <v>27531</v>
      </c>
      <c r="B27532">
        <v>12116</v>
      </c>
      <c r="C27532" t="s">
        <v>46</v>
      </c>
      <c r="D27532">
        <v>1</v>
      </c>
      <c r="E27532" t="str">
        <f t="shared" si="430"/>
        <v>insert into order_details (order_details_id,order_id,pizza_id,quantity) values(27531,12116,'pepperoni_m',1);</v>
      </c>
    </row>
    <row r="27533" spans="1:5" x14ac:dyDescent="0.25">
      <c r="A27533" s="1">
        <v>27532</v>
      </c>
      <c r="B27533">
        <v>12117</v>
      </c>
      <c r="C27533" t="s">
        <v>35</v>
      </c>
      <c r="D27533">
        <v>1</v>
      </c>
      <c r="E27533" t="str">
        <f t="shared" si="430"/>
        <v>insert into order_details (order_details_id,order_id,pizza_id,quantity) values(27532,12117,'calabrese_m',1);</v>
      </c>
    </row>
    <row r="27534" spans="1:5" x14ac:dyDescent="0.25">
      <c r="A27534" s="1">
        <v>27533</v>
      </c>
      <c r="B27534">
        <v>12117</v>
      </c>
      <c r="C27534" t="s">
        <v>10</v>
      </c>
      <c r="D27534">
        <v>1</v>
      </c>
      <c r="E27534" t="str">
        <f t="shared" si="430"/>
        <v>insert into order_details (order_details_id,order_id,pizza_id,quantity) values(27533,12117,'ital_supr_m',1);</v>
      </c>
    </row>
    <row r="27535" spans="1:5" x14ac:dyDescent="0.25">
      <c r="A27535" s="1">
        <v>27534</v>
      </c>
      <c r="B27535">
        <v>12117</v>
      </c>
      <c r="C27535" t="s">
        <v>9</v>
      </c>
      <c r="D27535">
        <v>1</v>
      </c>
      <c r="E27535" t="str">
        <f t="shared" si="430"/>
        <v>insert into order_details (order_details_id,order_id,pizza_id,quantity) values(27534,12117,'thai_ckn_l',1);</v>
      </c>
    </row>
    <row r="27536" spans="1:5" x14ac:dyDescent="0.25">
      <c r="A27536" s="1">
        <v>27535</v>
      </c>
      <c r="B27536">
        <v>12118</v>
      </c>
      <c r="C27536" t="s">
        <v>63</v>
      </c>
      <c r="D27536">
        <v>1</v>
      </c>
      <c r="E27536" t="str">
        <f t="shared" si="430"/>
        <v>insert into order_details (order_details_id,order_id,pizza_id,quantity) values(27535,12118,'the_greek_xl',1);</v>
      </c>
    </row>
    <row r="27537" spans="1:5" x14ac:dyDescent="0.25">
      <c r="A27537" s="1">
        <v>27536</v>
      </c>
      <c r="B27537">
        <v>12119</v>
      </c>
      <c r="C27537" t="s">
        <v>12</v>
      </c>
      <c r="D27537">
        <v>1</v>
      </c>
      <c r="E27537" t="str">
        <f t="shared" si="430"/>
        <v>insert into order_details (order_details_id,order_id,pizza_id,quantity) values(27536,12119,'bbq_ckn_s',1);</v>
      </c>
    </row>
    <row r="27538" spans="1:5" x14ac:dyDescent="0.25">
      <c r="A27538" s="1">
        <v>27537</v>
      </c>
      <c r="B27538">
        <v>12119</v>
      </c>
      <c r="C27538" t="s">
        <v>31</v>
      </c>
      <c r="D27538">
        <v>1</v>
      </c>
      <c r="E27538" t="str">
        <f t="shared" si="430"/>
        <v>insert into order_details (order_details_id,order_id,pizza_id,quantity) values(27537,12119,'big_meat_s',1);</v>
      </c>
    </row>
    <row r="27539" spans="1:5" x14ac:dyDescent="0.25">
      <c r="A27539" s="1">
        <v>27538</v>
      </c>
      <c r="B27539">
        <v>12119</v>
      </c>
      <c r="C27539" t="s">
        <v>4</v>
      </c>
      <c r="D27539">
        <v>1</v>
      </c>
      <c r="E27539" t="str">
        <f t="shared" si="430"/>
        <v>insert into order_details (order_details_id,order_id,pizza_id,quantity) values(27538,12119,'hawaiian_m',1);</v>
      </c>
    </row>
    <row r="27540" spans="1:5" x14ac:dyDescent="0.25">
      <c r="A27540" s="1">
        <v>27539</v>
      </c>
      <c r="B27540">
        <v>12119</v>
      </c>
      <c r="C27540" t="s">
        <v>37</v>
      </c>
      <c r="D27540">
        <v>1</v>
      </c>
      <c r="E27540" t="str">
        <f t="shared" si="430"/>
        <v>insert into order_details (order_details_id,order_id,pizza_id,quantity) values(27539,12119,'ital_veggie_s',1);</v>
      </c>
    </row>
    <row r="27541" spans="1:5" x14ac:dyDescent="0.25">
      <c r="A27541" s="1">
        <v>27540</v>
      </c>
      <c r="B27541">
        <v>12119</v>
      </c>
      <c r="C27541" t="s">
        <v>85</v>
      </c>
      <c r="D27541">
        <v>1</v>
      </c>
      <c r="E27541" t="str">
        <f t="shared" si="430"/>
        <v>insert into order_details (order_details_id,order_id,pizza_id,quantity) values(27540,12119,'napolitana_m',1);</v>
      </c>
    </row>
    <row r="27542" spans="1:5" x14ac:dyDescent="0.25">
      <c r="A27542" s="1">
        <v>27541</v>
      </c>
      <c r="B27542">
        <v>12119</v>
      </c>
      <c r="C27542" t="s">
        <v>20</v>
      </c>
      <c r="D27542">
        <v>1</v>
      </c>
      <c r="E27542" t="str">
        <f t="shared" si="430"/>
        <v>insert into order_details (order_details_id,order_id,pizza_id,quantity) values(27541,12119,'spicy_ital_l',1);</v>
      </c>
    </row>
    <row r="27543" spans="1:5" x14ac:dyDescent="0.25">
      <c r="A27543" s="1">
        <v>27542</v>
      </c>
      <c r="B27543">
        <v>12120</v>
      </c>
      <c r="C27543" t="s">
        <v>76</v>
      </c>
      <c r="D27543">
        <v>1</v>
      </c>
      <c r="E27543" t="str">
        <f t="shared" si="430"/>
        <v>insert into order_details (order_details_id,order_id,pizza_id,quantity) values(27542,12120,'veggie_veg_m',1);</v>
      </c>
    </row>
    <row r="27544" spans="1:5" x14ac:dyDescent="0.25">
      <c r="A27544" s="1">
        <v>27543</v>
      </c>
      <c r="B27544">
        <v>12121</v>
      </c>
      <c r="C27544" t="s">
        <v>15</v>
      </c>
      <c r="D27544">
        <v>1</v>
      </c>
      <c r="E27544" t="str">
        <f t="shared" si="430"/>
        <v>insert into order_details (order_details_id,order_id,pizza_id,quantity) values(27543,12121,'classic_dlx_s',1);</v>
      </c>
    </row>
    <row r="27545" spans="1:5" x14ac:dyDescent="0.25">
      <c r="A27545" s="1">
        <v>27544</v>
      </c>
      <c r="B27545">
        <v>12121</v>
      </c>
      <c r="C27545" t="s">
        <v>7</v>
      </c>
      <c r="D27545">
        <v>1</v>
      </c>
      <c r="E27545" t="str">
        <f t="shared" si="430"/>
        <v>insert into order_details (order_details_id,order_id,pizza_id,quantity) values(27544,12121,'ital_supr_l',1);</v>
      </c>
    </row>
    <row r="27546" spans="1:5" x14ac:dyDescent="0.25">
      <c r="A27546" s="1">
        <v>27545</v>
      </c>
      <c r="B27546">
        <v>12121</v>
      </c>
      <c r="C27546" t="s">
        <v>23</v>
      </c>
      <c r="D27546">
        <v>1</v>
      </c>
      <c r="E27546" t="str">
        <f t="shared" si="430"/>
        <v>insert into order_details (order_details_id,order_id,pizza_id,quantity) values(27545,12121,'mexicana_l',1);</v>
      </c>
    </row>
    <row r="27547" spans="1:5" x14ac:dyDescent="0.25">
      <c r="A27547" s="1">
        <v>27546</v>
      </c>
      <c r="B27547">
        <v>12121</v>
      </c>
      <c r="C27547" t="s">
        <v>34</v>
      </c>
      <c r="D27547">
        <v>1</v>
      </c>
      <c r="E27547" t="str">
        <f t="shared" si="430"/>
        <v>insert into order_details (order_details_id,order_id,pizza_id,quantity) values(27546,12121,'napolitana_s',1);</v>
      </c>
    </row>
    <row r="27548" spans="1:5" x14ac:dyDescent="0.25">
      <c r="A27548" s="1">
        <v>27547</v>
      </c>
      <c r="B27548">
        <v>12122</v>
      </c>
      <c r="C27548" t="s">
        <v>12</v>
      </c>
      <c r="D27548">
        <v>1</v>
      </c>
      <c r="E27548" t="str">
        <f t="shared" si="430"/>
        <v>insert into order_details (order_details_id,order_id,pizza_id,quantity) values(27547,12122,'bbq_ckn_s',1);</v>
      </c>
    </row>
    <row r="27549" spans="1:5" x14ac:dyDescent="0.25">
      <c r="A27549" s="1">
        <v>27548</v>
      </c>
      <c r="B27549">
        <v>12123</v>
      </c>
      <c r="C27549" t="s">
        <v>16</v>
      </c>
      <c r="D27549">
        <v>1</v>
      </c>
      <c r="E27549" t="str">
        <f t="shared" si="430"/>
        <v>insert into order_details (order_details_id,order_id,pizza_id,quantity) values(27548,12123,'green_garden_s',1);</v>
      </c>
    </row>
    <row r="27550" spans="1:5" x14ac:dyDescent="0.25">
      <c r="A27550" s="1">
        <v>27549</v>
      </c>
      <c r="B27550">
        <v>12124</v>
      </c>
      <c r="C27550" t="s">
        <v>78</v>
      </c>
      <c r="D27550">
        <v>1</v>
      </c>
      <c r="E27550" t="str">
        <f t="shared" si="430"/>
        <v>insert into order_details (order_details_id,order_id,pizza_id,quantity) values(27549,12124,'ckn_pesto_s',1);</v>
      </c>
    </row>
    <row r="27551" spans="1:5" x14ac:dyDescent="0.25">
      <c r="A27551" s="1">
        <v>27550</v>
      </c>
      <c r="B27551">
        <v>12125</v>
      </c>
      <c r="C27551" t="s">
        <v>6</v>
      </c>
      <c r="D27551">
        <v>1</v>
      </c>
      <c r="E27551" t="str">
        <f t="shared" si="430"/>
        <v>insert into order_details (order_details_id,order_id,pizza_id,quantity) values(27550,12125,'five_cheese_l',1);</v>
      </c>
    </row>
    <row r="27552" spans="1:5" x14ac:dyDescent="0.25">
      <c r="A27552" s="1">
        <v>27551</v>
      </c>
      <c r="B27552">
        <v>12126</v>
      </c>
      <c r="C27552" t="s">
        <v>82</v>
      </c>
      <c r="D27552">
        <v>1</v>
      </c>
      <c r="E27552" t="str">
        <f t="shared" si="430"/>
        <v>insert into order_details (order_details_id,order_id,pizza_id,quantity) values(27551,12126,'ital_cpcllo_s',1);</v>
      </c>
    </row>
    <row r="27553" spans="1:5" x14ac:dyDescent="0.25">
      <c r="A27553" s="1">
        <v>27552</v>
      </c>
      <c r="B27553">
        <v>12126</v>
      </c>
      <c r="C27553" t="s">
        <v>46</v>
      </c>
      <c r="D27553">
        <v>1</v>
      </c>
      <c r="E27553" t="str">
        <f t="shared" si="430"/>
        <v>insert into order_details (order_details_id,order_id,pizza_id,quantity) values(27552,12126,'pepperoni_m',1);</v>
      </c>
    </row>
    <row r="27554" spans="1:5" x14ac:dyDescent="0.25">
      <c r="A27554" s="1">
        <v>27553</v>
      </c>
      <c r="B27554">
        <v>12126</v>
      </c>
      <c r="C27554" t="s">
        <v>14</v>
      </c>
      <c r="D27554">
        <v>1</v>
      </c>
      <c r="E27554" t="str">
        <f t="shared" si="430"/>
        <v>insert into order_details (order_details_id,order_id,pizza_id,quantity) values(27553,12126,'spinach_supr_s',1);</v>
      </c>
    </row>
    <row r="27555" spans="1:5" x14ac:dyDescent="0.25">
      <c r="A27555" s="1">
        <v>27554</v>
      </c>
      <c r="B27555">
        <v>12126</v>
      </c>
      <c r="C27555" t="s">
        <v>76</v>
      </c>
      <c r="D27555">
        <v>1</v>
      </c>
      <c r="E27555" t="str">
        <f t="shared" si="430"/>
        <v>insert into order_details (order_details_id,order_id,pizza_id,quantity) values(27554,12126,'veggie_veg_m',1);</v>
      </c>
    </row>
    <row r="27556" spans="1:5" x14ac:dyDescent="0.25">
      <c r="A27556" s="1">
        <v>27555</v>
      </c>
      <c r="B27556">
        <v>12127</v>
      </c>
      <c r="C27556" t="s">
        <v>62</v>
      </c>
      <c r="D27556">
        <v>1</v>
      </c>
      <c r="E27556" t="str">
        <f t="shared" si="430"/>
        <v>insert into order_details (order_details_id,order_id,pizza_id,quantity) values(27555,12127,'ckn_pesto_m',1);</v>
      </c>
    </row>
    <row r="27557" spans="1:5" x14ac:dyDescent="0.25">
      <c r="A27557" s="1">
        <v>27556</v>
      </c>
      <c r="B27557">
        <v>12128</v>
      </c>
      <c r="C27557" t="s">
        <v>23</v>
      </c>
      <c r="D27557">
        <v>1</v>
      </c>
      <c r="E27557" t="str">
        <f t="shared" si="430"/>
        <v>insert into order_details (order_details_id,order_id,pizza_id,quantity) values(27556,12128,'mexicana_l',1);</v>
      </c>
    </row>
    <row r="27558" spans="1:5" x14ac:dyDescent="0.25">
      <c r="A27558" s="1">
        <v>27557</v>
      </c>
      <c r="B27558">
        <v>12128</v>
      </c>
      <c r="C27558" t="s">
        <v>69</v>
      </c>
      <c r="D27558">
        <v>1</v>
      </c>
      <c r="E27558" t="str">
        <f t="shared" si="430"/>
        <v>insert into order_details (order_details_id,order_id,pizza_id,quantity) values(27557,12128,'southw_ckn_m',1);</v>
      </c>
    </row>
    <row r="27559" spans="1:5" x14ac:dyDescent="0.25">
      <c r="A27559" s="1">
        <v>27558</v>
      </c>
      <c r="B27559">
        <v>12128</v>
      </c>
      <c r="C27559" t="s">
        <v>76</v>
      </c>
      <c r="D27559">
        <v>1</v>
      </c>
      <c r="E27559" t="str">
        <f t="shared" si="430"/>
        <v>insert into order_details (order_details_id,order_id,pizza_id,quantity) values(27558,12128,'veggie_veg_m',1);</v>
      </c>
    </row>
    <row r="27560" spans="1:5" x14ac:dyDescent="0.25">
      <c r="A27560" s="1">
        <v>27559</v>
      </c>
      <c r="B27560">
        <v>12129</v>
      </c>
      <c r="C27560" t="s">
        <v>73</v>
      </c>
      <c r="D27560">
        <v>1</v>
      </c>
      <c r="E27560" t="str">
        <f t="shared" si="430"/>
        <v>insert into order_details (order_details_id,order_id,pizza_id,quantity) values(27559,12129,'thai_ckn_s',1);</v>
      </c>
    </row>
    <row r="27561" spans="1:5" x14ac:dyDescent="0.25">
      <c r="A27561" s="1">
        <v>27560</v>
      </c>
      <c r="B27561">
        <v>12130</v>
      </c>
      <c r="C27561" t="s">
        <v>20</v>
      </c>
      <c r="D27561">
        <v>1</v>
      </c>
      <c r="E27561" t="str">
        <f t="shared" si="430"/>
        <v>insert into order_details (order_details_id,order_id,pizza_id,quantity) values(27560,12130,'spicy_ital_l',1);</v>
      </c>
    </row>
    <row r="27562" spans="1:5" x14ac:dyDescent="0.25">
      <c r="A27562" s="1">
        <v>27561</v>
      </c>
      <c r="B27562">
        <v>12131</v>
      </c>
      <c r="C27562" t="s">
        <v>24</v>
      </c>
      <c r="D27562">
        <v>1</v>
      </c>
      <c r="E27562" t="str">
        <f t="shared" si="430"/>
        <v>insert into order_details (order_details_id,order_id,pizza_id,quantity) values(27561,12131,'southw_ckn_l',1);</v>
      </c>
    </row>
    <row r="27563" spans="1:5" x14ac:dyDescent="0.25">
      <c r="A27563" s="1">
        <v>27562</v>
      </c>
      <c r="B27563">
        <v>12132</v>
      </c>
      <c r="C27563" t="s">
        <v>37</v>
      </c>
      <c r="D27563">
        <v>1</v>
      </c>
      <c r="E27563" t="str">
        <f t="shared" si="430"/>
        <v>insert into order_details (order_details_id,order_id,pizza_id,quantity) values(27562,12132,'ital_veggie_s',1);</v>
      </c>
    </row>
    <row r="27564" spans="1:5" x14ac:dyDescent="0.25">
      <c r="A27564" s="1">
        <v>27563</v>
      </c>
      <c r="B27564">
        <v>12133</v>
      </c>
      <c r="C27564" t="s">
        <v>61</v>
      </c>
      <c r="D27564">
        <v>1</v>
      </c>
      <c r="E27564" t="str">
        <f t="shared" si="430"/>
        <v>insert into order_details (order_details_id,order_id,pizza_id,quantity) values(27563,12133,'classic_dlx_l',1);</v>
      </c>
    </row>
    <row r="27565" spans="1:5" x14ac:dyDescent="0.25">
      <c r="A27565" s="1">
        <v>27564</v>
      </c>
      <c r="B27565">
        <v>12133</v>
      </c>
      <c r="C27565" t="s">
        <v>24</v>
      </c>
      <c r="D27565">
        <v>2</v>
      </c>
      <c r="E27565" t="str">
        <f t="shared" si="430"/>
        <v>insert into order_details (order_details_id,order_id,pizza_id,quantity) values(27564,12133,'southw_ckn_l',2);</v>
      </c>
    </row>
    <row r="27566" spans="1:5" x14ac:dyDescent="0.25">
      <c r="A27566" s="1">
        <v>27565</v>
      </c>
      <c r="B27566">
        <v>12134</v>
      </c>
      <c r="C27566" t="s">
        <v>93</v>
      </c>
      <c r="D27566">
        <v>1</v>
      </c>
      <c r="E27566" t="str">
        <f t="shared" si="430"/>
        <v>insert into order_details (order_details_id,order_id,pizza_id,quantity) values(27565,12134,'calabrese_l',1);</v>
      </c>
    </row>
    <row r="27567" spans="1:5" x14ac:dyDescent="0.25">
      <c r="A27567" s="1">
        <v>27566</v>
      </c>
      <c r="B27567">
        <v>12134</v>
      </c>
      <c r="C27567" t="s">
        <v>28</v>
      </c>
      <c r="D27567">
        <v>2</v>
      </c>
      <c r="E27567" t="str">
        <f t="shared" si="430"/>
        <v>insert into order_details (order_details_id,order_id,pizza_id,quantity) values(27566,12134,'pepperoni_l',2);</v>
      </c>
    </row>
    <row r="27568" spans="1:5" x14ac:dyDescent="0.25">
      <c r="A27568" s="1">
        <v>27567</v>
      </c>
      <c r="B27568">
        <v>12135</v>
      </c>
      <c r="C27568" t="s">
        <v>65</v>
      </c>
      <c r="D27568">
        <v>1</v>
      </c>
      <c r="E27568" t="str">
        <f t="shared" si="430"/>
        <v>insert into order_details (order_details_id,order_id,pizza_id,quantity) values(27567,12135,'pep_msh_pep_s',1);</v>
      </c>
    </row>
    <row r="27569" spans="1:5" x14ac:dyDescent="0.25">
      <c r="A27569" s="1">
        <v>27568</v>
      </c>
      <c r="B27569">
        <v>12136</v>
      </c>
      <c r="C27569" t="s">
        <v>33</v>
      </c>
      <c r="D27569">
        <v>1</v>
      </c>
      <c r="E27569" t="str">
        <f t="shared" si="430"/>
        <v>insert into order_details (order_details_id,order_id,pizza_id,quantity) values(27568,12136,'four_cheese_l',1);</v>
      </c>
    </row>
    <row r="27570" spans="1:5" x14ac:dyDescent="0.25">
      <c r="A27570" s="1">
        <v>27569</v>
      </c>
      <c r="B27570">
        <v>12136</v>
      </c>
      <c r="C27570" t="s">
        <v>20</v>
      </c>
      <c r="D27570">
        <v>1</v>
      </c>
      <c r="E27570" t="str">
        <f t="shared" si="430"/>
        <v>insert into order_details (order_details_id,order_id,pizza_id,quantity) values(27569,12136,'spicy_ital_l',1);</v>
      </c>
    </row>
    <row r="27571" spans="1:5" x14ac:dyDescent="0.25">
      <c r="A27571" s="1">
        <v>27570</v>
      </c>
      <c r="B27571">
        <v>12137</v>
      </c>
      <c r="C27571" t="s">
        <v>76</v>
      </c>
      <c r="D27571">
        <v>1</v>
      </c>
      <c r="E27571" t="str">
        <f t="shared" si="430"/>
        <v>insert into order_details (order_details_id,order_id,pizza_id,quantity) values(27570,12137,'veggie_veg_m',1);</v>
      </c>
    </row>
    <row r="27572" spans="1:5" x14ac:dyDescent="0.25">
      <c r="A27572" s="1">
        <v>27571</v>
      </c>
      <c r="B27572">
        <v>12138</v>
      </c>
      <c r="C27572" t="s">
        <v>76</v>
      </c>
      <c r="D27572">
        <v>1</v>
      </c>
      <c r="E27572" t="str">
        <f t="shared" si="430"/>
        <v>insert into order_details (order_details_id,order_id,pizza_id,quantity) values(27571,12138,'veggie_veg_m',1);</v>
      </c>
    </row>
    <row r="27573" spans="1:5" x14ac:dyDescent="0.25">
      <c r="A27573" s="1">
        <v>27572</v>
      </c>
      <c r="B27573">
        <v>12139</v>
      </c>
      <c r="C27573" t="s">
        <v>9</v>
      </c>
      <c r="D27573">
        <v>1</v>
      </c>
      <c r="E27573" t="str">
        <f t="shared" si="430"/>
        <v>insert into order_details (order_details_id,order_id,pizza_id,quantity) values(27572,12139,'thai_ckn_l',1);</v>
      </c>
    </row>
    <row r="27574" spans="1:5" x14ac:dyDescent="0.25">
      <c r="A27574" s="1">
        <v>27573</v>
      </c>
      <c r="B27574">
        <v>12140</v>
      </c>
      <c r="C27574" t="s">
        <v>31</v>
      </c>
      <c r="D27574">
        <v>1</v>
      </c>
      <c r="E27574" t="str">
        <f t="shared" si="430"/>
        <v>insert into order_details (order_details_id,order_id,pizza_id,quantity) values(27573,12140,'big_meat_s',1);</v>
      </c>
    </row>
    <row r="27575" spans="1:5" x14ac:dyDescent="0.25">
      <c r="A27575" s="1">
        <v>27574</v>
      </c>
      <c r="B27575">
        <v>12141</v>
      </c>
      <c r="C27575" t="s">
        <v>10</v>
      </c>
      <c r="D27575">
        <v>1</v>
      </c>
      <c r="E27575" t="str">
        <f t="shared" si="430"/>
        <v>insert into order_details (order_details_id,order_id,pizza_id,quantity) values(27574,12141,'ital_supr_m',1);</v>
      </c>
    </row>
    <row r="27576" spans="1:5" x14ac:dyDescent="0.25">
      <c r="A27576" s="1">
        <v>27575</v>
      </c>
      <c r="B27576">
        <v>12142</v>
      </c>
      <c r="C27576" t="s">
        <v>31</v>
      </c>
      <c r="D27576">
        <v>1</v>
      </c>
      <c r="E27576" t="str">
        <f t="shared" si="430"/>
        <v>insert into order_details (order_details_id,order_id,pizza_id,quantity) values(27575,12142,'big_meat_s',1);</v>
      </c>
    </row>
    <row r="27577" spans="1:5" x14ac:dyDescent="0.25">
      <c r="A27577" s="1">
        <v>27576</v>
      </c>
      <c r="B27577">
        <v>12142</v>
      </c>
      <c r="C27577" t="s">
        <v>6</v>
      </c>
      <c r="D27577">
        <v>1</v>
      </c>
      <c r="E27577" t="str">
        <f t="shared" si="430"/>
        <v>insert into order_details (order_details_id,order_id,pizza_id,quantity) values(27576,12142,'five_cheese_l',1);</v>
      </c>
    </row>
    <row r="27578" spans="1:5" x14ac:dyDescent="0.25">
      <c r="A27578" s="1">
        <v>27577</v>
      </c>
      <c r="B27578">
        <v>12142</v>
      </c>
      <c r="C27578" t="s">
        <v>68</v>
      </c>
      <c r="D27578">
        <v>1</v>
      </c>
      <c r="E27578" t="str">
        <f t="shared" si="430"/>
        <v>insert into order_details (order_details_id,order_id,pizza_id,quantity) values(27577,12142,'mediterraneo_l',1);</v>
      </c>
    </row>
    <row r="27579" spans="1:5" x14ac:dyDescent="0.25">
      <c r="A27579" s="1">
        <v>27578</v>
      </c>
      <c r="B27579">
        <v>12142</v>
      </c>
      <c r="C27579" t="s">
        <v>90</v>
      </c>
      <c r="D27579">
        <v>1</v>
      </c>
      <c r="E27579" t="str">
        <f t="shared" si="430"/>
        <v>insert into order_details (order_details_id,order_id,pizza_id,quantity) values(27578,12142,'the_greek_l',1);</v>
      </c>
    </row>
    <row r="27580" spans="1:5" x14ac:dyDescent="0.25">
      <c r="A27580" s="1">
        <v>27579</v>
      </c>
      <c r="B27580">
        <v>12143</v>
      </c>
      <c r="C27580" t="s">
        <v>64</v>
      </c>
      <c r="D27580">
        <v>1</v>
      </c>
      <c r="E27580" t="str">
        <f t="shared" si="430"/>
        <v>insert into order_details (order_details_id,order_id,pizza_id,quantity) values(27579,12143,'hawaiian_l',1);</v>
      </c>
    </row>
    <row r="27581" spans="1:5" x14ac:dyDescent="0.25">
      <c r="A27581" s="1">
        <v>27580</v>
      </c>
      <c r="B27581">
        <v>12144</v>
      </c>
      <c r="C27581" t="s">
        <v>41</v>
      </c>
      <c r="D27581">
        <v>1</v>
      </c>
      <c r="E27581" t="str">
        <f t="shared" si="430"/>
        <v>insert into order_details (order_details_id,order_id,pizza_id,quantity) values(27580,12144,'napolitana_l',1);</v>
      </c>
    </row>
    <row r="27582" spans="1:5" x14ac:dyDescent="0.25">
      <c r="A27582" s="1">
        <v>27581</v>
      </c>
      <c r="B27582">
        <v>12145</v>
      </c>
      <c r="C27582" t="s">
        <v>45</v>
      </c>
      <c r="D27582">
        <v>1</v>
      </c>
      <c r="E27582" t="str">
        <f t="shared" si="430"/>
        <v>insert into order_details (order_details_id,order_id,pizza_id,quantity) values(27581,12145,'bbq_ckn_m',1);</v>
      </c>
    </row>
    <row r="27583" spans="1:5" x14ac:dyDescent="0.25">
      <c r="A27583" s="1">
        <v>27582</v>
      </c>
      <c r="B27583">
        <v>12146</v>
      </c>
      <c r="C27583" t="s">
        <v>68</v>
      </c>
      <c r="D27583">
        <v>1</v>
      </c>
      <c r="E27583" t="str">
        <f t="shared" si="430"/>
        <v>insert into order_details (order_details_id,order_id,pizza_id,quantity) values(27582,12146,'mediterraneo_l',1);</v>
      </c>
    </row>
    <row r="27584" spans="1:5" x14ac:dyDescent="0.25">
      <c r="A27584" s="1">
        <v>27583</v>
      </c>
      <c r="B27584">
        <v>12146</v>
      </c>
      <c r="C27584" t="s">
        <v>40</v>
      </c>
      <c r="D27584">
        <v>1</v>
      </c>
      <c r="E27584" t="str">
        <f t="shared" si="430"/>
        <v>insert into order_details (order_details_id,order_id,pizza_id,quantity) values(27583,12146,'spinach_fet_l',1);</v>
      </c>
    </row>
    <row r="27585" spans="1:5" x14ac:dyDescent="0.25">
      <c r="A27585" s="1">
        <v>27584</v>
      </c>
      <c r="B27585">
        <v>12147</v>
      </c>
      <c r="C27585" t="s">
        <v>27</v>
      </c>
      <c r="D27585">
        <v>1</v>
      </c>
      <c r="E27585" t="str">
        <f t="shared" si="430"/>
        <v>insert into order_details (order_details_id,order_id,pizza_id,quantity) values(27584,12147,'cali_ckn_m',1);</v>
      </c>
    </row>
    <row r="27586" spans="1:5" x14ac:dyDescent="0.25">
      <c r="A27586" s="1">
        <v>27585</v>
      </c>
      <c r="B27586">
        <v>12147</v>
      </c>
      <c r="C27586" t="s">
        <v>46</v>
      </c>
      <c r="D27586">
        <v>1</v>
      </c>
      <c r="E27586" t="str">
        <f t="shared" si="430"/>
        <v>insert into order_details (order_details_id,order_id,pizza_id,quantity) values(27585,12147,'pepperoni_m',1);</v>
      </c>
    </row>
    <row r="27587" spans="1:5" x14ac:dyDescent="0.25">
      <c r="A27587" s="1">
        <v>27586</v>
      </c>
      <c r="B27587">
        <v>12147</v>
      </c>
      <c r="C27587" t="s">
        <v>58</v>
      </c>
      <c r="D27587">
        <v>1</v>
      </c>
      <c r="E27587" t="str">
        <f t="shared" ref="E27587:E27650" si="431">CONCATENATE("insert into order_details (order_details_id,order_id,pizza_id,quantity) values","(",A27587,",",B27587,",'",C27587,"',",D27587,")",";")</f>
        <v>insert into order_details (order_details_id,order_id,pizza_id,quantity) values(27586,12147,'peppr_salami_l',1);</v>
      </c>
    </row>
    <row r="27588" spans="1:5" x14ac:dyDescent="0.25">
      <c r="A27588" s="1">
        <v>27587</v>
      </c>
      <c r="B27588">
        <v>12147</v>
      </c>
      <c r="C27588" t="s">
        <v>20</v>
      </c>
      <c r="D27588">
        <v>1</v>
      </c>
      <c r="E27588" t="str">
        <f t="shared" si="431"/>
        <v>insert into order_details (order_details_id,order_id,pizza_id,quantity) values(27587,12147,'spicy_ital_l',1);</v>
      </c>
    </row>
    <row r="27589" spans="1:5" x14ac:dyDescent="0.25">
      <c r="A27589" s="1">
        <v>27588</v>
      </c>
      <c r="B27589">
        <v>12148</v>
      </c>
      <c r="C27589" t="s">
        <v>27</v>
      </c>
      <c r="D27589">
        <v>1</v>
      </c>
      <c r="E27589" t="str">
        <f t="shared" si="431"/>
        <v>insert into order_details (order_details_id,order_id,pizza_id,quantity) values(27588,12148,'cali_ckn_m',1);</v>
      </c>
    </row>
    <row r="27590" spans="1:5" x14ac:dyDescent="0.25">
      <c r="A27590" s="1">
        <v>27589</v>
      </c>
      <c r="B27590">
        <v>12148</v>
      </c>
      <c r="C27590" t="s">
        <v>63</v>
      </c>
      <c r="D27590">
        <v>1</v>
      </c>
      <c r="E27590" t="str">
        <f t="shared" si="431"/>
        <v>insert into order_details (order_details_id,order_id,pizza_id,quantity) values(27589,12148,'the_greek_xl',1);</v>
      </c>
    </row>
    <row r="27591" spans="1:5" x14ac:dyDescent="0.25">
      <c r="A27591" s="1">
        <v>27590</v>
      </c>
      <c r="B27591">
        <v>12149</v>
      </c>
      <c r="C27591" t="s">
        <v>31</v>
      </c>
      <c r="D27591">
        <v>1</v>
      </c>
      <c r="E27591" t="str">
        <f t="shared" si="431"/>
        <v>insert into order_details (order_details_id,order_id,pizza_id,quantity) values(27590,12149,'big_meat_s',1);</v>
      </c>
    </row>
    <row r="27592" spans="1:5" x14ac:dyDescent="0.25">
      <c r="A27592" s="1">
        <v>27591</v>
      </c>
      <c r="B27592">
        <v>12149</v>
      </c>
      <c r="C27592" t="s">
        <v>6</v>
      </c>
      <c r="D27592">
        <v>1</v>
      </c>
      <c r="E27592" t="str">
        <f t="shared" si="431"/>
        <v>insert into order_details (order_details_id,order_id,pizza_id,quantity) values(27591,12149,'five_cheese_l',1);</v>
      </c>
    </row>
    <row r="27593" spans="1:5" x14ac:dyDescent="0.25">
      <c r="A27593" s="1">
        <v>27592</v>
      </c>
      <c r="B27593">
        <v>12149</v>
      </c>
      <c r="C27593" t="s">
        <v>55</v>
      </c>
      <c r="D27593">
        <v>1</v>
      </c>
      <c r="E27593" t="str">
        <f t="shared" si="431"/>
        <v>insert into order_details (order_details_id,order_id,pizza_id,quantity) values(27592,12149,'hawaiian_s',1);</v>
      </c>
    </row>
    <row r="27594" spans="1:5" x14ac:dyDescent="0.25">
      <c r="A27594" s="1">
        <v>27593</v>
      </c>
      <c r="B27594">
        <v>12149</v>
      </c>
      <c r="C27594" t="s">
        <v>79</v>
      </c>
      <c r="D27594">
        <v>1</v>
      </c>
      <c r="E27594" t="str">
        <f t="shared" si="431"/>
        <v>insert into order_details (order_details_id,order_id,pizza_id,quantity) values(27593,12149,'spinach_fet_s',1);</v>
      </c>
    </row>
    <row r="27595" spans="1:5" x14ac:dyDescent="0.25">
      <c r="A27595" s="1">
        <v>27594</v>
      </c>
      <c r="B27595">
        <v>12150</v>
      </c>
      <c r="C27595" t="s">
        <v>6</v>
      </c>
      <c r="D27595">
        <v>2</v>
      </c>
      <c r="E27595" t="str">
        <f t="shared" si="431"/>
        <v>insert into order_details (order_details_id,order_id,pizza_id,quantity) values(27594,12150,'five_cheese_l',2);</v>
      </c>
    </row>
    <row r="27596" spans="1:5" x14ac:dyDescent="0.25">
      <c r="A27596" s="1">
        <v>27595</v>
      </c>
      <c r="B27596">
        <v>12151</v>
      </c>
      <c r="C27596" t="s">
        <v>45</v>
      </c>
      <c r="D27596">
        <v>1</v>
      </c>
      <c r="E27596" t="str">
        <f t="shared" si="431"/>
        <v>insert into order_details (order_details_id,order_id,pizza_id,quantity) values(27595,12151,'bbq_ckn_m',1);</v>
      </c>
    </row>
    <row r="27597" spans="1:5" x14ac:dyDescent="0.25">
      <c r="A27597" s="1">
        <v>27596</v>
      </c>
      <c r="B27597">
        <v>12151</v>
      </c>
      <c r="C27597" t="s">
        <v>31</v>
      </c>
      <c r="D27597">
        <v>1</v>
      </c>
      <c r="E27597" t="str">
        <f t="shared" si="431"/>
        <v>insert into order_details (order_details_id,order_id,pizza_id,quantity) values(27596,12151,'big_meat_s',1);</v>
      </c>
    </row>
    <row r="27598" spans="1:5" x14ac:dyDescent="0.25">
      <c r="A27598" s="1">
        <v>27597</v>
      </c>
      <c r="B27598">
        <v>12151</v>
      </c>
      <c r="C27598" t="s">
        <v>23</v>
      </c>
      <c r="D27598">
        <v>1</v>
      </c>
      <c r="E27598" t="str">
        <f t="shared" si="431"/>
        <v>insert into order_details (order_details_id,order_id,pizza_id,quantity) values(27597,12151,'mexicana_l',1);</v>
      </c>
    </row>
    <row r="27599" spans="1:5" x14ac:dyDescent="0.25">
      <c r="A27599" s="1">
        <v>27598</v>
      </c>
      <c r="B27599">
        <v>12151</v>
      </c>
      <c r="C27599" t="s">
        <v>42</v>
      </c>
      <c r="D27599">
        <v>1</v>
      </c>
      <c r="E27599" t="str">
        <f t="shared" si="431"/>
        <v>insert into order_details (order_details_id,order_id,pizza_id,quantity) values(27598,12151,'sicilian_l',1);</v>
      </c>
    </row>
    <row r="27600" spans="1:5" x14ac:dyDescent="0.25">
      <c r="A27600" s="1">
        <v>27599</v>
      </c>
      <c r="B27600">
        <v>12152</v>
      </c>
      <c r="C27600" t="s">
        <v>93</v>
      </c>
      <c r="D27600">
        <v>1</v>
      </c>
      <c r="E27600" t="str">
        <f t="shared" si="431"/>
        <v>insert into order_details (order_details_id,order_id,pizza_id,quantity) values(27599,12152,'calabrese_l',1);</v>
      </c>
    </row>
    <row r="27601" spans="1:5" x14ac:dyDescent="0.25">
      <c r="A27601" s="1">
        <v>27600</v>
      </c>
      <c r="B27601">
        <v>12152</v>
      </c>
      <c r="C27601" t="s">
        <v>72</v>
      </c>
      <c r="D27601">
        <v>1</v>
      </c>
      <c r="E27601" t="str">
        <f t="shared" si="431"/>
        <v>insert into order_details (order_details_id,order_id,pizza_id,quantity) values(27600,12152,'spicy_ital_s',1);</v>
      </c>
    </row>
    <row r="27602" spans="1:5" x14ac:dyDescent="0.25">
      <c r="A27602" s="1">
        <v>27601</v>
      </c>
      <c r="B27602">
        <v>12152</v>
      </c>
      <c r="C27602" t="s">
        <v>9</v>
      </c>
      <c r="D27602">
        <v>1</v>
      </c>
      <c r="E27602" t="str">
        <f t="shared" si="431"/>
        <v>insert into order_details (order_details_id,order_id,pizza_id,quantity) values(27601,12152,'thai_ckn_l',1);</v>
      </c>
    </row>
    <row r="27603" spans="1:5" x14ac:dyDescent="0.25">
      <c r="A27603" s="1">
        <v>27602</v>
      </c>
      <c r="B27603">
        <v>12153</v>
      </c>
      <c r="C27603" t="s">
        <v>31</v>
      </c>
      <c r="D27603">
        <v>1</v>
      </c>
      <c r="E27603" t="str">
        <f t="shared" si="431"/>
        <v>insert into order_details (order_details_id,order_id,pizza_id,quantity) values(27602,12153,'big_meat_s',1);</v>
      </c>
    </row>
    <row r="27604" spans="1:5" x14ac:dyDescent="0.25">
      <c r="A27604" s="1">
        <v>27603</v>
      </c>
      <c r="B27604">
        <v>12153</v>
      </c>
      <c r="C27604" t="s">
        <v>65</v>
      </c>
      <c r="D27604">
        <v>1</v>
      </c>
      <c r="E27604" t="str">
        <f t="shared" si="431"/>
        <v>insert into order_details (order_details_id,order_id,pizza_id,quantity) values(27603,12153,'pep_msh_pep_s',1);</v>
      </c>
    </row>
    <row r="27605" spans="1:5" x14ac:dyDescent="0.25">
      <c r="A27605" s="1">
        <v>27604</v>
      </c>
      <c r="B27605">
        <v>12153</v>
      </c>
      <c r="C27605" t="s">
        <v>74</v>
      </c>
      <c r="D27605">
        <v>1</v>
      </c>
      <c r="E27605" t="str">
        <f t="shared" si="431"/>
        <v>insert into order_details (order_details_id,order_id,pizza_id,quantity) values(27604,12153,'spinach_supr_l',1);</v>
      </c>
    </row>
    <row r="27606" spans="1:5" x14ac:dyDescent="0.25">
      <c r="A27606" s="1">
        <v>27605</v>
      </c>
      <c r="B27606">
        <v>12153</v>
      </c>
      <c r="C27606" t="s">
        <v>9</v>
      </c>
      <c r="D27606">
        <v>1</v>
      </c>
      <c r="E27606" t="str">
        <f t="shared" si="431"/>
        <v>insert into order_details (order_details_id,order_id,pizza_id,quantity) values(27605,12153,'thai_ckn_l',1);</v>
      </c>
    </row>
    <row r="27607" spans="1:5" x14ac:dyDescent="0.25">
      <c r="A27607" s="1">
        <v>27606</v>
      </c>
      <c r="B27607">
        <v>12154</v>
      </c>
      <c r="C27607" t="s">
        <v>93</v>
      </c>
      <c r="D27607">
        <v>1</v>
      </c>
      <c r="E27607" t="str">
        <f t="shared" si="431"/>
        <v>insert into order_details (order_details_id,order_id,pizza_id,quantity) values(27606,12154,'calabrese_l',1);</v>
      </c>
    </row>
    <row r="27608" spans="1:5" x14ac:dyDescent="0.25">
      <c r="A27608" s="1">
        <v>27607</v>
      </c>
      <c r="B27608">
        <v>12155</v>
      </c>
      <c r="C27608" t="s">
        <v>31</v>
      </c>
      <c r="D27608">
        <v>1</v>
      </c>
      <c r="E27608" t="str">
        <f t="shared" si="431"/>
        <v>insert into order_details (order_details_id,order_id,pizza_id,quantity) values(27607,12155,'big_meat_s',1);</v>
      </c>
    </row>
    <row r="27609" spans="1:5" x14ac:dyDescent="0.25">
      <c r="A27609" s="1">
        <v>27608</v>
      </c>
      <c r="B27609">
        <v>12155</v>
      </c>
      <c r="C27609" t="s">
        <v>5</v>
      </c>
      <c r="D27609">
        <v>1</v>
      </c>
      <c r="E27609" t="str">
        <f t="shared" si="431"/>
        <v>insert into order_details (order_details_id,order_id,pizza_id,quantity) values(27608,12155,'classic_dlx_m',1);</v>
      </c>
    </row>
    <row r="27610" spans="1:5" x14ac:dyDescent="0.25">
      <c r="A27610" s="1">
        <v>27609</v>
      </c>
      <c r="B27610">
        <v>12155</v>
      </c>
      <c r="C27610" t="s">
        <v>55</v>
      </c>
      <c r="D27610">
        <v>1</v>
      </c>
      <c r="E27610" t="str">
        <f t="shared" si="431"/>
        <v>insert into order_details (order_details_id,order_id,pizza_id,quantity) values(27609,12155,'hawaiian_s',1);</v>
      </c>
    </row>
    <row r="27611" spans="1:5" x14ac:dyDescent="0.25">
      <c r="A27611" s="1">
        <v>27610</v>
      </c>
      <c r="B27611">
        <v>12155</v>
      </c>
      <c r="C27611" t="s">
        <v>65</v>
      </c>
      <c r="D27611">
        <v>1</v>
      </c>
      <c r="E27611" t="str">
        <f t="shared" si="431"/>
        <v>insert into order_details (order_details_id,order_id,pizza_id,quantity) values(27610,12155,'pep_msh_pep_s',1);</v>
      </c>
    </row>
    <row r="27612" spans="1:5" x14ac:dyDescent="0.25">
      <c r="A27612" s="1">
        <v>27611</v>
      </c>
      <c r="B27612">
        <v>12156</v>
      </c>
      <c r="C27612" t="s">
        <v>88</v>
      </c>
      <c r="D27612">
        <v>1</v>
      </c>
      <c r="E27612" t="str">
        <f t="shared" si="431"/>
        <v>insert into order_details (order_details_id,order_id,pizza_id,quantity) values(27611,12156,'ckn_alfredo_l',1);</v>
      </c>
    </row>
    <row r="27613" spans="1:5" x14ac:dyDescent="0.25">
      <c r="A27613" s="1">
        <v>27612</v>
      </c>
      <c r="B27613">
        <v>12156</v>
      </c>
      <c r="C27613" t="s">
        <v>46</v>
      </c>
      <c r="D27613">
        <v>1</v>
      </c>
      <c r="E27613" t="str">
        <f t="shared" si="431"/>
        <v>insert into order_details (order_details_id,order_id,pizza_id,quantity) values(27612,12156,'pepperoni_m',1);</v>
      </c>
    </row>
    <row r="27614" spans="1:5" x14ac:dyDescent="0.25">
      <c r="A27614" s="1">
        <v>27613</v>
      </c>
      <c r="B27614">
        <v>12156</v>
      </c>
      <c r="C27614" t="s">
        <v>24</v>
      </c>
      <c r="D27614">
        <v>1</v>
      </c>
      <c r="E27614" t="str">
        <f t="shared" si="431"/>
        <v>insert into order_details (order_details_id,order_id,pizza_id,quantity) values(27613,12156,'southw_ckn_l',1);</v>
      </c>
    </row>
    <row r="27615" spans="1:5" x14ac:dyDescent="0.25">
      <c r="A27615" s="1">
        <v>27614</v>
      </c>
      <c r="B27615">
        <v>12157</v>
      </c>
      <c r="C27615" t="s">
        <v>10</v>
      </c>
      <c r="D27615">
        <v>1</v>
      </c>
      <c r="E27615" t="str">
        <f t="shared" si="431"/>
        <v>insert into order_details (order_details_id,order_id,pizza_id,quantity) values(27614,12157,'ital_supr_m',1);</v>
      </c>
    </row>
    <row r="27616" spans="1:5" x14ac:dyDescent="0.25">
      <c r="A27616" s="1">
        <v>27615</v>
      </c>
      <c r="B27616">
        <v>12158</v>
      </c>
      <c r="C27616" t="s">
        <v>24</v>
      </c>
      <c r="D27616">
        <v>1</v>
      </c>
      <c r="E27616" t="str">
        <f t="shared" si="431"/>
        <v>insert into order_details (order_details_id,order_id,pizza_id,quantity) values(27615,12158,'southw_ckn_l',1);</v>
      </c>
    </row>
    <row r="27617" spans="1:5" x14ac:dyDescent="0.25">
      <c r="A27617" s="1">
        <v>27616</v>
      </c>
      <c r="B27617">
        <v>12158</v>
      </c>
      <c r="C27617" t="s">
        <v>80</v>
      </c>
      <c r="D27617">
        <v>2</v>
      </c>
      <c r="E27617" t="str">
        <f t="shared" si="431"/>
        <v>insert into order_details (order_details_id,order_id,pizza_id,quantity) values(27616,12158,'spicy_ital_m',2);</v>
      </c>
    </row>
    <row r="27618" spans="1:5" x14ac:dyDescent="0.25">
      <c r="A27618" s="1">
        <v>27617</v>
      </c>
      <c r="B27618">
        <v>12158</v>
      </c>
      <c r="C27618" t="s">
        <v>9</v>
      </c>
      <c r="D27618">
        <v>1</v>
      </c>
      <c r="E27618" t="str">
        <f t="shared" si="431"/>
        <v>insert into order_details (order_details_id,order_id,pizza_id,quantity) values(27617,12158,'thai_ckn_l',1);</v>
      </c>
    </row>
    <row r="27619" spans="1:5" x14ac:dyDescent="0.25">
      <c r="A27619" s="1">
        <v>27618</v>
      </c>
      <c r="B27619">
        <v>12159</v>
      </c>
      <c r="C27619" t="s">
        <v>30</v>
      </c>
      <c r="D27619">
        <v>1</v>
      </c>
      <c r="E27619" t="str">
        <f t="shared" si="431"/>
        <v>insert into order_details (order_details_id,order_id,pizza_id,quantity) values(27618,12159,'ckn_pesto_l',1);</v>
      </c>
    </row>
    <row r="27620" spans="1:5" x14ac:dyDescent="0.25">
      <c r="A27620" s="1">
        <v>27619</v>
      </c>
      <c r="B27620">
        <v>12159</v>
      </c>
      <c r="C27620" t="s">
        <v>10</v>
      </c>
      <c r="D27620">
        <v>1</v>
      </c>
      <c r="E27620" t="str">
        <f t="shared" si="431"/>
        <v>insert into order_details (order_details_id,order_id,pizza_id,quantity) values(27619,12159,'ital_supr_m',1);</v>
      </c>
    </row>
    <row r="27621" spans="1:5" x14ac:dyDescent="0.25">
      <c r="A27621" s="1">
        <v>27620</v>
      </c>
      <c r="B27621">
        <v>12160</v>
      </c>
      <c r="C27621" t="s">
        <v>5</v>
      </c>
      <c r="D27621">
        <v>1</v>
      </c>
      <c r="E27621" t="str">
        <f t="shared" si="431"/>
        <v>insert into order_details (order_details_id,order_id,pizza_id,quantity) values(27620,12160,'classic_dlx_m',1);</v>
      </c>
    </row>
    <row r="27622" spans="1:5" x14ac:dyDescent="0.25">
      <c r="A27622" s="1">
        <v>27621</v>
      </c>
      <c r="B27622">
        <v>12160</v>
      </c>
      <c r="C27622" t="s">
        <v>15</v>
      </c>
      <c r="D27622">
        <v>1</v>
      </c>
      <c r="E27622" t="str">
        <f t="shared" si="431"/>
        <v>insert into order_details (order_details_id,order_id,pizza_id,quantity) values(27621,12160,'classic_dlx_s',1);</v>
      </c>
    </row>
    <row r="27623" spans="1:5" x14ac:dyDescent="0.25">
      <c r="A27623" s="1">
        <v>27622</v>
      </c>
      <c r="B27623">
        <v>12160</v>
      </c>
      <c r="C27623" t="s">
        <v>4</v>
      </c>
      <c r="D27623">
        <v>1</v>
      </c>
      <c r="E27623" t="str">
        <f t="shared" si="431"/>
        <v>insert into order_details (order_details_id,order_id,pizza_id,quantity) values(27622,12160,'hawaiian_m',1);</v>
      </c>
    </row>
    <row r="27624" spans="1:5" x14ac:dyDescent="0.25">
      <c r="A27624" s="1">
        <v>27623</v>
      </c>
      <c r="B27624">
        <v>12161</v>
      </c>
      <c r="C27624" t="s">
        <v>68</v>
      </c>
      <c r="D27624">
        <v>1</v>
      </c>
      <c r="E27624" t="str">
        <f t="shared" si="431"/>
        <v>insert into order_details (order_details_id,order_id,pizza_id,quantity) values(27623,12161,'mediterraneo_l',1);</v>
      </c>
    </row>
    <row r="27625" spans="1:5" x14ac:dyDescent="0.25">
      <c r="A27625" s="1">
        <v>27624</v>
      </c>
      <c r="B27625">
        <v>12161</v>
      </c>
      <c r="C27625" t="s">
        <v>28</v>
      </c>
      <c r="D27625">
        <v>1</v>
      </c>
      <c r="E27625" t="str">
        <f t="shared" si="431"/>
        <v>insert into order_details (order_details_id,order_id,pizza_id,quantity) values(27624,12161,'pepperoni_l',1);</v>
      </c>
    </row>
    <row r="27626" spans="1:5" x14ac:dyDescent="0.25">
      <c r="A27626" s="1">
        <v>27625</v>
      </c>
      <c r="B27626">
        <v>12162</v>
      </c>
      <c r="C27626" t="s">
        <v>67</v>
      </c>
      <c r="D27626">
        <v>1</v>
      </c>
      <c r="E27626" t="str">
        <f t="shared" si="431"/>
        <v>insert into order_details (order_details_id,order_id,pizza_id,quantity) values(27625,12162,'prsc_argla_m',1);</v>
      </c>
    </row>
    <row r="27627" spans="1:5" x14ac:dyDescent="0.25">
      <c r="A27627" s="1">
        <v>27626</v>
      </c>
      <c r="B27627">
        <v>12162</v>
      </c>
      <c r="C27627" t="s">
        <v>14</v>
      </c>
      <c r="D27627">
        <v>1</v>
      </c>
      <c r="E27627" t="str">
        <f t="shared" si="431"/>
        <v>insert into order_details (order_details_id,order_id,pizza_id,quantity) values(27626,12162,'spinach_supr_s',1);</v>
      </c>
    </row>
    <row r="27628" spans="1:5" x14ac:dyDescent="0.25">
      <c r="A27628" s="1">
        <v>27627</v>
      </c>
      <c r="B27628">
        <v>12162</v>
      </c>
      <c r="C27628" t="s">
        <v>60</v>
      </c>
      <c r="D27628">
        <v>1</v>
      </c>
      <c r="E27628" t="str">
        <f t="shared" si="431"/>
        <v>insert into order_details (order_details_id,order_id,pizza_id,quantity) values(27627,12162,'thai_ckn_m',1);</v>
      </c>
    </row>
    <row r="27629" spans="1:5" x14ac:dyDescent="0.25">
      <c r="A27629" s="1">
        <v>27628</v>
      </c>
      <c r="B27629">
        <v>12163</v>
      </c>
      <c r="C27629" t="s">
        <v>16</v>
      </c>
      <c r="D27629">
        <v>1</v>
      </c>
      <c r="E27629" t="str">
        <f t="shared" si="431"/>
        <v>insert into order_details (order_details_id,order_id,pizza_id,quantity) values(27628,12163,'green_garden_s',1);</v>
      </c>
    </row>
    <row r="27630" spans="1:5" x14ac:dyDescent="0.25">
      <c r="A27630" s="1">
        <v>27629</v>
      </c>
      <c r="B27630">
        <v>12163</v>
      </c>
      <c r="C27630" t="s">
        <v>17</v>
      </c>
      <c r="D27630">
        <v>1</v>
      </c>
      <c r="E27630" t="str">
        <f t="shared" si="431"/>
        <v>insert into order_details (order_details_id,order_id,pizza_id,quantity) values(27629,12163,'ital_cpcllo_l',1);</v>
      </c>
    </row>
    <row r="27631" spans="1:5" x14ac:dyDescent="0.25">
      <c r="A27631" s="1">
        <v>27630</v>
      </c>
      <c r="B27631">
        <v>12164</v>
      </c>
      <c r="C27631" t="s">
        <v>33</v>
      </c>
      <c r="D27631">
        <v>1</v>
      </c>
      <c r="E27631" t="str">
        <f t="shared" si="431"/>
        <v>insert into order_details (order_details_id,order_id,pizza_id,quantity) values(27630,12164,'four_cheese_l',1);</v>
      </c>
    </row>
    <row r="27632" spans="1:5" x14ac:dyDescent="0.25">
      <c r="A27632" s="1">
        <v>27631</v>
      </c>
      <c r="B27632">
        <v>12165</v>
      </c>
      <c r="C27632" t="s">
        <v>23</v>
      </c>
      <c r="D27632">
        <v>1</v>
      </c>
      <c r="E27632" t="str">
        <f t="shared" si="431"/>
        <v>insert into order_details (order_details_id,order_id,pizza_id,quantity) values(27631,12165,'mexicana_l',1);</v>
      </c>
    </row>
    <row r="27633" spans="1:5" x14ac:dyDescent="0.25">
      <c r="A27633" s="1">
        <v>27632</v>
      </c>
      <c r="B27633">
        <v>12165</v>
      </c>
      <c r="C27633" t="s">
        <v>20</v>
      </c>
      <c r="D27633">
        <v>1</v>
      </c>
      <c r="E27633" t="str">
        <f t="shared" si="431"/>
        <v>insert into order_details (order_details_id,order_id,pizza_id,quantity) values(27632,12165,'spicy_ital_l',1);</v>
      </c>
    </row>
    <row r="27634" spans="1:5" x14ac:dyDescent="0.25">
      <c r="A27634" s="1">
        <v>27633</v>
      </c>
      <c r="B27634">
        <v>12166</v>
      </c>
      <c r="C27634" t="s">
        <v>36</v>
      </c>
      <c r="D27634">
        <v>1</v>
      </c>
      <c r="E27634" t="str">
        <f t="shared" si="431"/>
        <v>insert into order_details (order_details_id,order_id,pizza_id,quantity) values(27633,12166,'four_cheese_m',1);</v>
      </c>
    </row>
    <row r="27635" spans="1:5" x14ac:dyDescent="0.25">
      <c r="A27635" s="1">
        <v>27634</v>
      </c>
      <c r="B27635">
        <v>12166</v>
      </c>
      <c r="C27635" t="s">
        <v>68</v>
      </c>
      <c r="D27635">
        <v>1</v>
      </c>
      <c r="E27635" t="str">
        <f t="shared" si="431"/>
        <v>insert into order_details (order_details_id,order_id,pizza_id,quantity) values(27634,12166,'mediterraneo_l',1);</v>
      </c>
    </row>
    <row r="27636" spans="1:5" x14ac:dyDescent="0.25">
      <c r="A27636" s="1">
        <v>27635</v>
      </c>
      <c r="B27636">
        <v>12167</v>
      </c>
      <c r="C27636" t="s">
        <v>40</v>
      </c>
      <c r="D27636">
        <v>1</v>
      </c>
      <c r="E27636" t="str">
        <f t="shared" si="431"/>
        <v>insert into order_details (order_details_id,order_id,pizza_id,quantity) values(27635,12167,'spinach_fet_l',1);</v>
      </c>
    </row>
    <row r="27637" spans="1:5" x14ac:dyDescent="0.25">
      <c r="A27637" s="1">
        <v>27636</v>
      </c>
      <c r="B27637">
        <v>12168</v>
      </c>
      <c r="C27637" t="s">
        <v>64</v>
      </c>
      <c r="D27637">
        <v>1</v>
      </c>
      <c r="E27637" t="str">
        <f t="shared" si="431"/>
        <v>insert into order_details (order_details_id,order_id,pizza_id,quantity) values(27636,12168,'hawaiian_l',1);</v>
      </c>
    </row>
    <row r="27638" spans="1:5" x14ac:dyDescent="0.25">
      <c r="A27638" s="1">
        <v>27637</v>
      </c>
      <c r="B27638">
        <v>12168</v>
      </c>
      <c r="C27638" t="s">
        <v>11</v>
      </c>
      <c r="D27638">
        <v>1</v>
      </c>
      <c r="E27638" t="str">
        <f t="shared" si="431"/>
        <v>insert into order_details (order_details_id,order_id,pizza_id,quantity) values(27637,12168,'prsc_argla_l',1);</v>
      </c>
    </row>
    <row r="27639" spans="1:5" x14ac:dyDescent="0.25">
      <c r="A27639" s="1">
        <v>27638</v>
      </c>
      <c r="B27639">
        <v>12169</v>
      </c>
      <c r="C27639" t="s">
        <v>45</v>
      </c>
      <c r="D27639">
        <v>1</v>
      </c>
      <c r="E27639" t="str">
        <f t="shared" si="431"/>
        <v>insert into order_details (order_details_id,order_id,pizza_id,quantity) values(27638,12169,'bbq_ckn_m',1);</v>
      </c>
    </row>
    <row r="27640" spans="1:5" x14ac:dyDescent="0.25">
      <c r="A27640" s="1">
        <v>27639</v>
      </c>
      <c r="B27640">
        <v>12169</v>
      </c>
      <c r="C27640" t="s">
        <v>12</v>
      </c>
      <c r="D27640">
        <v>1</v>
      </c>
      <c r="E27640" t="str">
        <f t="shared" si="431"/>
        <v>insert into order_details (order_details_id,order_id,pizza_id,quantity) values(27639,12169,'bbq_ckn_s',1);</v>
      </c>
    </row>
    <row r="27641" spans="1:5" x14ac:dyDescent="0.25">
      <c r="A27641" s="1">
        <v>27640</v>
      </c>
      <c r="B27641">
        <v>12169</v>
      </c>
      <c r="C27641" t="s">
        <v>6</v>
      </c>
      <c r="D27641">
        <v>1</v>
      </c>
      <c r="E27641" t="str">
        <f t="shared" si="431"/>
        <v>insert into order_details (order_details_id,order_id,pizza_id,quantity) values(27640,12169,'five_cheese_l',1);</v>
      </c>
    </row>
    <row r="27642" spans="1:5" x14ac:dyDescent="0.25">
      <c r="A27642" s="1">
        <v>27641</v>
      </c>
      <c r="B27642">
        <v>12170</v>
      </c>
      <c r="C27642" t="s">
        <v>33</v>
      </c>
      <c r="D27642">
        <v>1</v>
      </c>
      <c r="E27642" t="str">
        <f t="shared" si="431"/>
        <v>insert into order_details (order_details_id,order_id,pizza_id,quantity) values(27641,12170,'four_cheese_l',1);</v>
      </c>
    </row>
    <row r="27643" spans="1:5" x14ac:dyDescent="0.25">
      <c r="A27643" s="1">
        <v>27642</v>
      </c>
      <c r="B27643">
        <v>12170</v>
      </c>
      <c r="C27643" t="s">
        <v>20</v>
      </c>
      <c r="D27643">
        <v>1</v>
      </c>
      <c r="E27643" t="str">
        <f t="shared" si="431"/>
        <v>insert into order_details (order_details_id,order_id,pizza_id,quantity) values(27642,12170,'spicy_ital_l',1);</v>
      </c>
    </row>
    <row r="27644" spans="1:5" x14ac:dyDescent="0.25">
      <c r="A27644" s="1">
        <v>27643</v>
      </c>
      <c r="B27644">
        <v>12171</v>
      </c>
      <c r="C27644" t="s">
        <v>25</v>
      </c>
      <c r="D27644">
        <v>1</v>
      </c>
      <c r="E27644" t="str">
        <f t="shared" si="431"/>
        <v>insert into order_details (order_details_id,order_id,pizza_id,quantity) values(27643,12171,'bbq_ckn_l',1);</v>
      </c>
    </row>
    <row r="27645" spans="1:5" x14ac:dyDescent="0.25">
      <c r="A27645" s="1">
        <v>27644</v>
      </c>
      <c r="B27645">
        <v>12171</v>
      </c>
      <c r="C27645" t="s">
        <v>27</v>
      </c>
      <c r="D27645">
        <v>1</v>
      </c>
      <c r="E27645" t="str">
        <f t="shared" si="431"/>
        <v>insert into order_details (order_details_id,order_id,pizza_id,quantity) values(27644,12171,'cali_ckn_m',1);</v>
      </c>
    </row>
    <row r="27646" spans="1:5" x14ac:dyDescent="0.25">
      <c r="A27646" s="1">
        <v>27645</v>
      </c>
      <c r="B27646">
        <v>12171</v>
      </c>
      <c r="C27646" t="s">
        <v>20</v>
      </c>
      <c r="D27646">
        <v>1</v>
      </c>
      <c r="E27646" t="str">
        <f t="shared" si="431"/>
        <v>insert into order_details (order_details_id,order_id,pizza_id,quantity) values(27645,12171,'spicy_ital_l',1);</v>
      </c>
    </row>
    <row r="27647" spans="1:5" x14ac:dyDescent="0.25">
      <c r="A27647" s="1">
        <v>27646</v>
      </c>
      <c r="B27647">
        <v>12172</v>
      </c>
      <c r="C27647" t="s">
        <v>15</v>
      </c>
      <c r="D27647">
        <v>1</v>
      </c>
      <c r="E27647" t="str">
        <f t="shared" si="431"/>
        <v>insert into order_details (order_details_id,order_id,pizza_id,quantity) values(27646,12172,'classic_dlx_s',1);</v>
      </c>
    </row>
    <row r="27648" spans="1:5" x14ac:dyDescent="0.25">
      <c r="A27648" s="1">
        <v>27647</v>
      </c>
      <c r="B27648">
        <v>12172</v>
      </c>
      <c r="C27648" t="s">
        <v>81</v>
      </c>
      <c r="D27648">
        <v>1</v>
      </c>
      <c r="E27648" t="str">
        <f t="shared" si="431"/>
        <v>insert into order_details (order_details_id,order_id,pizza_id,quantity) values(27647,12172,'ital_veggie_m',1);</v>
      </c>
    </row>
    <row r="27649" spans="1:5" x14ac:dyDescent="0.25">
      <c r="A27649" s="1">
        <v>27648</v>
      </c>
      <c r="B27649">
        <v>12173</v>
      </c>
      <c r="C27649" t="s">
        <v>6</v>
      </c>
      <c r="D27649">
        <v>1</v>
      </c>
      <c r="E27649" t="str">
        <f t="shared" si="431"/>
        <v>insert into order_details (order_details_id,order_id,pizza_id,quantity) values(27648,12173,'five_cheese_l',1);</v>
      </c>
    </row>
    <row r="27650" spans="1:5" x14ac:dyDescent="0.25">
      <c r="A27650" s="1">
        <v>27649</v>
      </c>
      <c r="B27650">
        <v>12173</v>
      </c>
      <c r="C27650" t="s">
        <v>55</v>
      </c>
      <c r="D27650">
        <v>1</v>
      </c>
      <c r="E27650" t="str">
        <f t="shared" si="431"/>
        <v>insert into order_details (order_details_id,order_id,pizza_id,quantity) values(27649,12173,'hawaiian_s',1);</v>
      </c>
    </row>
    <row r="27651" spans="1:5" x14ac:dyDescent="0.25">
      <c r="A27651" s="1">
        <v>27650</v>
      </c>
      <c r="B27651">
        <v>12173</v>
      </c>
      <c r="C27651" t="s">
        <v>23</v>
      </c>
      <c r="D27651">
        <v>1</v>
      </c>
      <c r="E27651" t="str">
        <f t="shared" ref="E27651:E27714" si="432">CONCATENATE("insert into order_details (order_details_id,order_id,pizza_id,quantity) values","(",A27651,",",B27651,",'",C27651,"',",D27651,")",";")</f>
        <v>insert into order_details (order_details_id,order_id,pizza_id,quantity) values(27650,12173,'mexicana_l',1);</v>
      </c>
    </row>
    <row r="27652" spans="1:5" x14ac:dyDescent="0.25">
      <c r="A27652" s="1">
        <v>27651</v>
      </c>
      <c r="B27652">
        <v>12173</v>
      </c>
      <c r="C27652" t="s">
        <v>34</v>
      </c>
      <c r="D27652">
        <v>1</v>
      </c>
      <c r="E27652" t="str">
        <f t="shared" si="432"/>
        <v>insert into order_details (order_details_id,order_id,pizza_id,quantity) values(27651,12173,'napolitana_s',1);</v>
      </c>
    </row>
    <row r="27653" spans="1:5" x14ac:dyDescent="0.25">
      <c r="A27653" s="1">
        <v>27652</v>
      </c>
      <c r="B27653">
        <v>12174</v>
      </c>
      <c r="C27653" t="s">
        <v>10</v>
      </c>
      <c r="D27653">
        <v>1</v>
      </c>
      <c r="E27653" t="str">
        <f t="shared" si="432"/>
        <v>insert into order_details (order_details_id,order_id,pizza_id,quantity) values(27652,12174,'ital_supr_m',1);</v>
      </c>
    </row>
    <row r="27654" spans="1:5" x14ac:dyDescent="0.25">
      <c r="A27654" s="1">
        <v>27653</v>
      </c>
      <c r="B27654">
        <v>12175</v>
      </c>
      <c r="C27654" t="s">
        <v>54</v>
      </c>
      <c r="D27654">
        <v>1</v>
      </c>
      <c r="E27654" t="str">
        <f t="shared" si="432"/>
        <v>insert into order_details (order_details_id,order_id,pizza_id,quantity) values(27653,12175,'pep_msh_pep_l',1);</v>
      </c>
    </row>
    <row r="27655" spans="1:5" x14ac:dyDescent="0.25">
      <c r="A27655" s="1">
        <v>27654</v>
      </c>
      <c r="B27655">
        <v>12176</v>
      </c>
      <c r="C27655" t="s">
        <v>17</v>
      </c>
      <c r="D27655">
        <v>1</v>
      </c>
      <c r="E27655" t="str">
        <f t="shared" si="432"/>
        <v>insert into order_details (order_details_id,order_id,pizza_id,quantity) values(27654,12176,'ital_cpcllo_l',1);</v>
      </c>
    </row>
    <row r="27656" spans="1:5" x14ac:dyDescent="0.25">
      <c r="A27656" s="1">
        <v>27655</v>
      </c>
      <c r="B27656">
        <v>12176</v>
      </c>
      <c r="C27656" t="s">
        <v>70</v>
      </c>
      <c r="D27656">
        <v>1</v>
      </c>
      <c r="E27656" t="str">
        <f t="shared" si="432"/>
        <v>insert into order_details (order_details_id,order_id,pizza_id,quantity) values(27655,12176,'pep_msh_pep_m',1);</v>
      </c>
    </row>
    <row r="27657" spans="1:5" x14ac:dyDescent="0.25">
      <c r="A27657" s="1">
        <v>27656</v>
      </c>
      <c r="B27657">
        <v>12177</v>
      </c>
      <c r="C27657" t="s">
        <v>34</v>
      </c>
      <c r="D27657">
        <v>1</v>
      </c>
      <c r="E27657" t="str">
        <f t="shared" si="432"/>
        <v>insert into order_details (order_details_id,order_id,pizza_id,quantity) values(27656,12177,'napolitana_s',1);</v>
      </c>
    </row>
    <row r="27658" spans="1:5" x14ac:dyDescent="0.25">
      <c r="A27658" s="1">
        <v>27657</v>
      </c>
      <c r="B27658">
        <v>12178</v>
      </c>
      <c r="C27658" t="s">
        <v>35</v>
      </c>
      <c r="D27658">
        <v>1</v>
      </c>
      <c r="E27658" t="str">
        <f t="shared" si="432"/>
        <v>insert into order_details (order_details_id,order_id,pizza_id,quantity) values(27657,12178,'calabrese_m',1);</v>
      </c>
    </row>
    <row r="27659" spans="1:5" x14ac:dyDescent="0.25">
      <c r="A27659" s="1">
        <v>27658</v>
      </c>
      <c r="B27659">
        <v>12179</v>
      </c>
      <c r="C27659" t="s">
        <v>24</v>
      </c>
      <c r="D27659">
        <v>1</v>
      </c>
      <c r="E27659" t="str">
        <f t="shared" si="432"/>
        <v>insert into order_details (order_details_id,order_id,pizza_id,quantity) values(27658,12179,'southw_ckn_l',1);</v>
      </c>
    </row>
    <row r="27660" spans="1:5" x14ac:dyDescent="0.25">
      <c r="A27660" s="1">
        <v>27659</v>
      </c>
      <c r="B27660">
        <v>12180</v>
      </c>
      <c r="C27660" t="s">
        <v>42</v>
      </c>
      <c r="D27660">
        <v>1</v>
      </c>
      <c r="E27660" t="str">
        <f t="shared" si="432"/>
        <v>insert into order_details (order_details_id,order_id,pizza_id,quantity) values(27659,12180,'sicilian_l',1);</v>
      </c>
    </row>
    <row r="27661" spans="1:5" x14ac:dyDescent="0.25">
      <c r="A27661" s="1">
        <v>27660</v>
      </c>
      <c r="B27661">
        <v>12181</v>
      </c>
      <c r="C27661" t="s">
        <v>71</v>
      </c>
      <c r="D27661">
        <v>1</v>
      </c>
      <c r="E27661" t="str">
        <f t="shared" si="432"/>
        <v>insert into order_details (order_details_id,order_id,pizza_id,quantity) values(27660,12181,'sicilian_s',1);</v>
      </c>
    </row>
    <row r="27662" spans="1:5" x14ac:dyDescent="0.25">
      <c r="A27662" s="1">
        <v>27661</v>
      </c>
      <c r="B27662">
        <v>12182</v>
      </c>
      <c r="C27662" t="s">
        <v>9</v>
      </c>
      <c r="D27662">
        <v>1</v>
      </c>
      <c r="E27662" t="str">
        <f t="shared" si="432"/>
        <v>insert into order_details (order_details_id,order_id,pizza_id,quantity) values(27661,12182,'thai_ckn_l',1);</v>
      </c>
    </row>
    <row r="27663" spans="1:5" x14ac:dyDescent="0.25">
      <c r="A27663" s="1">
        <v>27662</v>
      </c>
      <c r="B27663">
        <v>12183</v>
      </c>
      <c r="C27663" t="s">
        <v>31</v>
      </c>
      <c r="D27663">
        <v>1</v>
      </c>
      <c r="E27663" t="str">
        <f t="shared" si="432"/>
        <v>insert into order_details (order_details_id,order_id,pizza_id,quantity) values(27662,12183,'big_meat_s',1);</v>
      </c>
    </row>
    <row r="27664" spans="1:5" x14ac:dyDescent="0.25">
      <c r="A27664" s="1">
        <v>27663</v>
      </c>
      <c r="B27664">
        <v>12183</v>
      </c>
      <c r="C27664" t="s">
        <v>55</v>
      </c>
      <c r="D27664">
        <v>1</v>
      </c>
      <c r="E27664" t="str">
        <f t="shared" si="432"/>
        <v>insert into order_details (order_details_id,order_id,pizza_id,quantity) values(27663,12183,'hawaiian_s',1);</v>
      </c>
    </row>
    <row r="27665" spans="1:5" x14ac:dyDescent="0.25">
      <c r="A27665" s="1">
        <v>27664</v>
      </c>
      <c r="B27665">
        <v>12183</v>
      </c>
      <c r="C27665" t="s">
        <v>24</v>
      </c>
      <c r="D27665">
        <v>1</v>
      </c>
      <c r="E27665" t="str">
        <f t="shared" si="432"/>
        <v>insert into order_details (order_details_id,order_id,pizza_id,quantity) values(27664,12183,'southw_ckn_l',1);</v>
      </c>
    </row>
    <row r="27666" spans="1:5" x14ac:dyDescent="0.25">
      <c r="A27666" s="1">
        <v>27665</v>
      </c>
      <c r="B27666">
        <v>12184</v>
      </c>
      <c r="C27666" t="s">
        <v>6</v>
      </c>
      <c r="D27666">
        <v>1</v>
      </c>
      <c r="E27666" t="str">
        <f t="shared" si="432"/>
        <v>insert into order_details (order_details_id,order_id,pizza_id,quantity) values(27665,12184,'five_cheese_l',1);</v>
      </c>
    </row>
    <row r="27667" spans="1:5" x14ac:dyDescent="0.25">
      <c r="A27667" s="1">
        <v>27666</v>
      </c>
      <c r="B27667">
        <v>12184</v>
      </c>
      <c r="C27667" t="s">
        <v>54</v>
      </c>
      <c r="D27667">
        <v>1</v>
      </c>
      <c r="E27667" t="str">
        <f t="shared" si="432"/>
        <v>insert into order_details (order_details_id,order_id,pizza_id,quantity) values(27666,12184,'pep_msh_pep_l',1);</v>
      </c>
    </row>
    <row r="27668" spans="1:5" x14ac:dyDescent="0.25">
      <c r="A27668" s="1">
        <v>27667</v>
      </c>
      <c r="B27668">
        <v>12185</v>
      </c>
      <c r="C27668" t="s">
        <v>31</v>
      </c>
      <c r="D27668">
        <v>1</v>
      </c>
      <c r="E27668" t="str">
        <f t="shared" si="432"/>
        <v>insert into order_details (order_details_id,order_id,pizza_id,quantity) values(27667,12185,'big_meat_s',1);</v>
      </c>
    </row>
    <row r="27669" spans="1:5" x14ac:dyDescent="0.25">
      <c r="A27669" s="1">
        <v>27668</v>
      </c>
      <c r="B27669">
        <v>12186</v>
      </c>
      <c r="C27669" t="s">
        <v>76</v>
      </c>
      <c r="D27669">
        <v>1</v>
      </c>
      <c r="E27669" t="str">
        <f t="shared" si="432"/>
        <v>insert into order_details (order_details_id,order_id,pizza_id,quantity) values(27668,12186,'veggie_veg_m',1);</v>
      </c>
    </row>
    <row r="27670" spans="1:5" x14ac:dyDescent="0.25">
      <c r="A27670" s="1">
        <v>27669</v>
      </c>
      <c r="B27670">
        <v>12187</v>
      </c>
      <c r="C27670" t="s">
        <v>45</v>
      </c>
      <c r="D27670">
        <v>1</v>
      </c>
      <c r="E27670" t="str">
        <f t="shared" si="432"/>
        <v>insert into order_details (order_details_id,order_id,pizza_id,quantity) values(27669,12187,'bbq_ckn_m',1);</v>
      </c>
    </row>
    <row r="27671" spans="1:5" x14ac:dyDescent="0.25">
      <c r="A27671" s="1">
        <v>27670</v>
      </c>
      <c r="B27671">
        <v>12187</v>
      </c>
      <c r="C27671" t="s">
        <v>10</v>
      </c>
      <c r="D27671">
        <v>1</v>
      </c>
      <c r="E27671" t="str">
        <f t="shared" si="432"/>
        <v>insert into order_details (order_details_id,order_id,pizza_id,quantity) values(27670,12187,'ital_supr_m',1);</v>
      </c>
    </row>
    <row r="27672" spans="1:5" x14ac:dyDescent="0.25">
      <c r="A27672" s="1">
        <v>27671</v>
      </c>
      <c r="B27672">
        <v>12187</v>
      </c>
      <c r="C27672" t="s">
        <v>70</v>
      </c>
      <c r="D27672">
        <v>1</v>
      </c>
      <c r="E27672" t="str">
        <f t="shared" si="432"/>
        <v>insert into order_details (order_details_id,order_id,pizza_id,quantity) values(27671,12187,'pep_msh_pep_m',1);</v>
      </c>
    </row>
    <row r="27673" spans="1:5" x14ac:dyDescent="0.25">
      <c r="A27673" s="1">
        <v>27672</v>
      </c>
      <c r="B27673">
        <v>12188</v>
      </c>
      <c r="C27673" t="s">
        <v>56</v>
      </c>
      <c r="D27673">
        <v>1</v>
      </c>
      <c r="E27673" t="str">
        <f t="shared" si="432"/>
        <v>insert into order_details (order_details_id,order_id,pizza_id,quantity) values(27672,12188,'peppr_salami_m',1);</v>
      </c>
    </row>
    <row r="27674" spans="1:5" x14ac:dyDescent="0.25">
      <c r="A27674" s="1">
        <v>27673</v>
      </c>
      <c r="B27674">
        <v>12189</v>
      </c>
      <c r="C27674" t="s">
        <v>17</v>
      </c>
      <c r="D27674">
        <v>1</v>
      </c>
      <c r="E27674" t="str">
        <f t="shared" si="432"/>
        <v>insert into order_details (order_details_id,order_id,pizza_id,quantity) values(27673,12189,'ital_cpcllo_l',1);</v>
      </c>
    </row>
    <row r="27675" spans="1:5" x14ac:dyDescent="0.25">
      <c r="A27675" s="1">
        <v>27674</v>
      </c>
      <c r="B27675">
        <v>12189</v>
      </c>
      <c r="C27675" t="s">
        <v>51</v>
      </c>
      <c r="D27675">
        <v>1</v>
      </c>
      <c r="E27675" t="str">
        <f t="shared" si="432"/>
        <v>insert into order_details (order_details_id,order_id,pizza_id,quantity) values(27674,12189,'pepperoni_s',1);</v>
      </c>
    </row>
    <row r="27676" spans="1:5" x14ac:dyDescent="0.25">
      <c r="A27676" s="1">
        <v>27675</v>
      </c>
      <c r="B27676">
        <v>12190</v>
      </c>
      <c r="C27676" t="s">
        <v>28</v>
      </c>
      <c r="D27676">
        <v>1</v>
      </c>
      <c r="E27676" t="str">
        <f t="shared" si="432"/>
        <v>insert into order_details (order_details_id,order_id,pizza_id,quantity) values(27675,12190,'pepperoni_l',1);</v>
      </c>
    </row>
    <row r="27677" spans="1:5" x14ac:dyDescent="0.25">
      <c r="A27677" s="1">
        <v>27676</v>
      </c>
      <c r="B27677">
        <v>12191</v>
      </c>
      <c r="C27677" t="s">
        <v>5</v>
      </c>
      <c r="D27677">
        <v>1</v>
      </c>
      <c r="E27677" t="str">
        <f t="shared" si="432"/>
        <v>insert into order_details (order_details_id,order_id,pizza_id,quantity) values(27676,12191,'classic_dlx_m',1);</v>
      </c>
    </row>
    <row r="27678" spans="1:5" x14ac:dyDescent="0.25">
      <c r="A27678" s="1">
        <v>27677</v>
      </c>
      <c r="B27678">
        <v>12191</v>
      </c>
      <c r="C27678" t="s">
        <v>39</v>
      </c>
      <c r="D27678">
        <v>1</v>
      </c>
      <c r="E27678" t="str">
        <f t="shared" si="432"/>
        <v>insert into order_details (order_details_id,order_id,pizza_id,quantity) values(27677,12191,'peppr_salami_s',1);</v>
      </c>
    </row>
    <row r="27679" spans="1:5" x14ac:dyDescent="0.25">
      <c r="A27679" s="1">
        <v>27678</v>
      </c>
      <c r="B27679">
        <v>12191</v>
      </c>
      <c r="C27679" t="s">
        <v>9</v>
      </c>
      <c r="D27679">
        <v>1</v>
      </c>
      <c r="E27679" t="str">
        <f t="shared" si="432"/>
        <v>insert into order_details (order_details_id,order_id,pizza_id,quantity) values(27678,12191,'thai_ckn_l',1);</v>
      </c>
    </row>
    <row r="27680" spans="1:5" x14ac:dyDescent="0.25">
      <c r="A27680" s="1">
        <v>27679</v>
      </c>
      <c r="B27680">
        <v>12192</v>
      </c>
      <c r="C27680" t="s">
        <v>71</v>
      </c>
      <c r="D27680">
        <v>1</v>
      </c>
      <c r="E27680" t="str">
        <f t="shared" si="432"/>
        <v>insert into order_details (order_details_id,order_id,pizza_id,quantity) values(27679,12192,'sicilian_s',1);</v>
      </c>
    </row>
    <row r="27681" spans="1:5" x14ac:dyDescent="0.25">
      <c r="A27681" s="1">
        <v>27680</v>
      </c>
      <c r="B27681">
        <v>12193</v>
      </c>
      <c r="C27681" t="s">
        <v>82</v>
      </c>
      <c r="D27681">
        <v>1</v>
      </c>
      <c r="E27681" t="str">
        <f t="shared" si="432"/>
        <v>insert into order_details (order_details_id,order_id,pizza_id,quantity) values(27680,12193,'ital_cpcllo_s',1);</v>
      </c>
    </row>
    <row r="27682" spans="1:5" x14ac:dyDescent="0.25">
      <c r="A27682" s="1">
        <v>27681</v>
      </c>
      <c r="B27682">
        <v>12194</v>
      </c>
      <c r="C27682" t="s">
        <v>31</v>
      </c>
      <c r="D27682">
        <v>1</v>
      </c>
      <c r="E27682" t="str">
        <f t="shared" si="432"/>
        <v>insert into order_details (order_details_id,order_id,pizza_id,quantity) values(27681,12194,'big_meat_s',1);</v>
      </c>
    </row>
    <row r="27683" spans="1:5" x14ac:dyDescent="0.25">
      <c r="A27683" s="1">
        <v>27682</v>
      </c>
      <c r="B27683">
        <v>12194</v>
      </c>
      <c r="C27683" t="s">
        <v>78</v>
      </c>
      <c r="D27683">
        <v>1</v>
      </c>
      <c r="E27683" t="str">
        <f t="shared" si="432"/>
        <v>insert into order_details (order_details_id,order_id,pizza_id,quantity) values(27682,12194,'ckn_pesto_s',1);</v>
      </c>
    </row>
    <row r="27684" spans="1:5" x14ac:dyDescent="0.25">
      <c r="A27684" s="1">
        <v>27683</v>
      </c>
      <c r="B27684">
        <v>12194</v>
      </c>
      <c r="C27684" t="s">
        <v>6</v>
      </c>
      <c r="D27684">
        <v>1</v>
      </c>
      <c r="E27684" t="str">
        <f t="shared" si="432"/>
        <v>insert into order_details (order_details_id,order_id,pizza_id,quantity) values(27683,12194,'five_cheese_l',1);</v>
      </c>
    </row>
    <row r="27685" spans="1:5" x14ac:dyDescent="0.25">
      <c r="A27685" s="1">
        <v>27684</v>
      </c>
      <c r="B27685">
        <v>12194</v>
      </c>
      <c r="C27685" t="s">
        <v>28</v>
      </c>
      <c r="D27685">
        <v>1</v>
      </c>
      <c r="E27685" t="str">
        <f t="shared" si="432"/>
        <v>insert into order_details (order_details_id,order_id,pizza_id,quantity) values(27684,12194,'pepperoni_l',1);</v>
      </c>
    </row>
    <row r="27686" spans="1:5" x14ac:dyDescent="0.25">
      <c r="A27686" s="1">
        <v>27685</v>
      </c>
      <c r="B27686">
        <v>12195</v>
      </c>
      <c r="C27686" t="s">
        <v>69</v>
      </c>
      <c r="D27686">
        <v>1</v>
      </c>
      <c r="E27686" t="str">
        <f t="shared" si="432"/>
        <v>insert into order_details (order_details_id,order_id,pizza_id,quantity) values(27685,12195,'southw_ckn_m',1);</v>
      </c>
    </row>
    <row r="27687" spans="1:5" x14ac:dyDescent="0.25">
      <c r="A27687" s="1">
        <v>27686</v>
      </c>
      <c r="B27687">
        <v>12196</v>
      </c>
      <c r="C27687" t="s">
        <v>93</v>
      </c>
      <c r="D27687">
        <v>1</v>
      </c>
      <c r="E27687" t="str">
        <f t="shared" si="432"/>
        <v>insert into order_details (order_details_id,order_id,pizza_id,quantity) values(27686,12196,'calabrese_l',1);</v>
      </c>
    </row>
    <row r="27688" spans="1:5" x14ac:dyDescent="0.25">
      <c r="A27688" s="1">
        <v>27687</v>
      </c>
      <c r="B27688">
        <v>12196</v>
      </c>
      <c r="C27688" t="s">
        <v>78</v>
      </c>
      <c r="D27688">
        <v>1</v>
      </c>
      <c r="E27688" t="str">
        <f t="shared" si="432"/>
        <v>insert into order_details (order_details_id,order_id,pizza_id,quantity) values(27687,12196,'ckn_pesto_s',1);</v>
      </c>
    </row>
    <row r="27689" spans="1:5" x14ac:dyDescent="0.25">
      <c r="A27689" s="1">
        <v>27688</v>
      </c>
      <c r="B27689">
        <v>12196</v>
      </c>
      <c r="C27689" t="s">
        <v>64</v>
      </c>
      <c r="D27689">
        <v>1</v>
      </c>
      <c r="E27689" t="str">
        <f t="shared" si="432"/>
        <v>insert into order_details (order_details_id,order_id,pizza_id,quantity) values(27688,12196,'hawaiian_l',1);</v>
      </c>
    </row>
    <row r="27690" spans="1:5" x14ac:dyDescent="0.25">
      <c r="A27690" s="1">
        <v>27689</v>
      </c>
      <c r="B27690">
        <v>12196</v>
      </c>
      <c r="C27690" t="s">
        <v>46</v>
      </c>
      <c r="D27690">
        <v>1</v>
      </c>
      <c r="E27690" t="str">
        <f t="shared" si="432"/>
        <v>insert into order_details (order_details_id,order_id,pizza_id,quantity) values(27689,12196,'pepperoni_m',1);</v>
      </c>
    </row>
    <row r="27691" spans="1:5" x14ac:dyDescent="0.25">
      <c r="A27691" s="1">
        <v>27690</v>
      </c>
      <c r="B27691">
        <v>12196</v>
      </c>
      <c r="C27691" t="s">
        <v>48</v>
      </c>
      <c r="D27691">
        <v>1</v>
      </c>
      <c r="E27691" t="str">
        <f t="shared" si="432"/>
        <v>insert into order_details (order_details_id,order_id,pizza_id,quantity) values(27690,12196,'sicilian_m',1);</v>
      </c>
    </row>
    <row r="27692" spans="1:5" x14ac:dyDescent="0.25">
      <c r="A27692" s="1">
        <v>27691</v>
      </c>
      <c r="B27692">
        <v>12196</v>
      </c>
      <c r="C27692" t="s">
        <v>24</v>
      </c>
      <c r="D27692">
        <v>1</v>
      </c>
      <c r="E27692" t="str">
        <f t="shared" si="432"/>
        <v>insert into order_details (order_details_id,order_id,pizza_id,quantity) values(27691,12196,'southw_ckn_l',1);</v>
      </c>
    </row>
    <row r="27693" spans="1:5" x14ac:dyDescent="0.25">
      <c r="A27693" s="1">
        <v>27692</v>
      </c>
      <c r="B27693">
        <v>12196</v>
      </c>
      <c r="C27693" t="s">
        <v>69</v>
      </c>
      <c r="D27693">
        <v>1</v>
      </c>
      <c r="E27693" t="str">
        <f t="shared" si="432"/>
        <v>insert into order_details (order_details_id,order_id,pizza_id,quantity) values(27692,12196,'southw_ckn_m',1);</v>
      </c>
    </row>
    <row r="27694" spans="1:5" x14ac:dyDescent="0.25">
      <c r="A27694" s="1">
        <v>27693</v>
      </c>
      <c r="B27694">
        <v>12196</v>
      </c>
      <c r="C27694" t="s">
        <v>80</v>
      </c>
      <c r="D27694">
        <v>2</v>
      </c>
      <c r="E27694" t="str">
        <f t="shared" si="432"/>
        <v>insert into order_details (order_details_id,order_id,pizza_id,quantity) values(27693,12196,'spicy_ital_m',2);</v>
      </c>
    </row>
    <row r="27695" spans="1:5" x14ac:dyDescent="0.25">
      <c r="A27695" s="1">
        <v>27694</v>
      </c>
      <c r="B27695">
        <v>12196</v>
      </c>
      <c r="C27695" t="s">
        <v>73</v>
      </c>
      <c r="D27695">
        <v>1</v>
      </c>
      <c r="E27695" t="str">
        <f t="shared" si="432"/>
        <v>insert into order_details (order_details_id,order_id,pizza_id,quantity) values(27694,12196,'thai_ckn_s',1);</v>
      </c>
    </row>
    <row r="27696" spans="1:5" x14ac:dyDescent="0.25">
      <c r="A27696" s="1">
        <v>27695</v>
      </c>
      <c r="B27696">
        <v>12197</v>
      </c>
      <c r="C27696" t="s">
        <v>61</v>
      </c>
      <c r="D27696">
        <v>1</v>
      </c>
      <c r="E27696" t="str">
        <f t="shared" si="432"/>
        <v>insert into order_details (order_details_id,order_id,pizza_id,quantity) values(27695,12197,'classic_dlx_l',1);</v>
      </c>
    </row>
    <row r="27697" spans="1:5" x14ac:dyDescent="0.25">
      <c r="A27697" s="1">
        <v>27696</v>
      </c>
      <c r="B27697">
        <v>12198</v>
      </c>
      <c r="C27697" t="s">
        <v>12</v>
      </c>
      <c r="D27697">
        <v>1</v>
      </c>
      <c r="E27697" t="str">
        <f t="shared" si="432"/>
        <v>insert into order_details (order_details_id,order_id,pizza_id,quantity) values(27696,12198,'bbq_ckn_s',1);</v>
      </c>
    </row>
    <row r="27698" spans="1:5" x14ac:dyDescent="0.25">
      <c r="A27698" s="1">
        <v>27697</v>
      </c>
      <c r="B27698">
        <v>12198</v>
      </c>
      <c r="C27698" t="s">
        <v>65</v>
      </c>
      <c r="D27698">
        <v>1</v>
      </c>
      <c r="E27698" t="str">
        <f t="shared" si="432"/>
        <v>insert into order_details (order_details_id,order_id,pizza_id,quantity) values(27697,12198,'pep_msh_pep_s',1);</v>
      </c>
    </row>
    <row r="27699" spans="1:5" x14ac:dyDescent="0.25">
      <c r="A27699" s="1">
        <v>27698</v>
      </c>
      <c r="B27699">
        <v>12198</v>
      </c>
      <c r="C27699" t="s">
        <v>42</v>
      </c>
      <c r="D27699">
        <v>1</v>
      </c>
      <c r="E27699" t="str">
        <f t="shared" si="432"/>
        <v>insert into order_details (order_details_id,order_id,pizza_id,quantity) values(27698,12198,'sicilian_l',1);</v>
      </c>
    </row>
    <row r="27700" spans="1:5" x14ac:dyDescent="0.25">
      <c r="A27700" s="1">
        <v>27699</v>
      </c>
      <c r="B27700">
        <v>12198</v>
      </c>
      <c r="C27700" t="s">
        <v>48</v>
      </c>
      <c r="D27700">
        <v>1</v>
      </c>
      <c r="E27700" t="str">
        <f t="shared" si="432"/>
        <v>insert into order_details (order_details_id,order_id,pizza_id,quantity) values(27699,12198,'sicilian_m',1);</v>
      </c>
    </row>
    <row r="27701" spans="1:5" x14ac:dyDescent="0.25">
      <c r="A27701" s="1">
        <v>27700</v>
      </c>
      <c r="B27701">
        <v>12198</v>
      </c>
      <c r="C27701" t="s">
        <v>44</v>
      </c>
      <c r="D27701">
        <v>1</v>
      </c>
      <c r="E27701" t="str">
        <f t="shared" si="432"/>
        <v>insert into order_details (order_details_id,order_id,pizza_id,quantity) values(27700,12198,'southw_ckn_s',1);</v>
      </c>
    </row>
    <row r="27702" spans="1:5" x14ac:dyDescent="0.25">
      <c r="A27702" s="1">
        <v>27701</v>
      </c>
      <c r="B27702">
        <v>12198</v>
      </c>
      <c r="C27702" t="s">
        <v>20</v>
      </c>
      <c r="D27702">
        <v>1</v>
      </c>
      <c r="E27702" t="str">
        <f t="shared" si="432"/>
        <v>insert into order_details (order_details_id,order_id,pizza_id,quantity) values(27701,12198,'spicy_ital_l',1);</v>
      </c>
    </row>
    <row r="27703" spans="1:5" x14ac:dyDescent="0.25">
      <c r="A27703" s="1">
        <v>27702</v>
      </c>
      <c r="B27703">
        <v>12198</v>
      </c>
      <c r="C27703" t="s">
        <v>84</v>
      </c>
      <c r="D27703">
        <v>1</v>
      </c>
      <c r="E27703" t="str">
        <f t="shared" si="432"/>
        <v>insert into order_details (order_details_id,order_id,pizza_id,quantity) values(27702,12198,'spinach_fet_m',1);</v>
      </c>
    </row>
    <row r="27704" spans="1:5" x14ac:dyDescent="0.25">
      <c r="A27704" s="1">
        <v>27703</v>
      </c>
      <c r="B27704">
        <v>12199</v>
      </c>
      <c r="C27704" t="s">
        <v>55</v>
      </c>
      <c r="D27704">
        <v>1</v>
      </c>
      <c r="E27704" t="str">
        <f t="shared" si="432"/>
        <v>insert into order_details (order_details_id,order_id,pizza_id,quantity) values(27703,12199,'hawaiian_s',1);</v>
      </c>
    </row>
    <row r="27705" spans="1:5" x14ac:dyDescent="0.25">
      <c r="A27705" s="1">
        <v>27704</v>
      </c>
      <c r="B27705">
        <v>12200</v>
      </c>
      <c r="C27705" t="s">
        <v>58</v>
      </c>
      <c r="D27705">
        <v>1</v>
      </c>
      <c r="E27705" t="str">
        <f t="shared" si="432"/>
        <v>insert into order_details (order_details_id,order_id,pizza_id,quantity) values(27704,12200,'peppr_salami_l',1);</v>
      </c>
    </row>
    <row r="27706" spans="1:5" x14ac:dyDescent="0.25">
      <c r="A27706" s="1">
        <v>27705</v>
      </c>
      <c r="B27706">
        <v>12201</v>
      </c>
      <c r="C27706" t="s">
        <v>66</v>
      </c>
      <c r="D27706">
        <v>1</v>
      </c>
      <c r="E27706" t="str">
        <f t="shared" si="432"/>
        <v>insert into order_details (order_details_id,order_id,pizza_id,quantity) values(27705,12201,'spinach_supr_m',1);</v>
      </c>
    </row>
    <row r="27707" spans="1:5" x14ac:dyDescent="0.25">
      <c r="A27707" s="1">
        <v>27706</v>
      </c>
      <c r="B27707">
        <v>12202</v>
      </c>
      <c r="C27707" t="s">
        <v>45</v>
      </c>
      <c r="D27707">
        <v>1</v>
      </c>
      <c r="E27707" t="str">
        <f t="shared" si="432"/>
        <v>insert into order_details (order_details_id,order_id,pizza_id,quantity) values(27706,12202,'bbq_ckn_m',1);</v>
      </c>
    </row>
    <row r="27708" spans="1:5" x14ac:dyDescent="0.25">
      <c r="A27708" s="1">
        <v>27707</v>
      </c>
      <c r="B27708">
        <v>12202</v>
      </c>
      <c r="C27708" t="s">
        <v>33</v>
      </c>
      <c r="D27708">
        <v>1</v>
      </c>
      <c r="E27708" t="str">
        <f t="shared" si="432"/>
        <v>insert into order_details (order_details_id,order_id,pizza_id,quantity) values(27707,12202,'four_cheese_l',1);</v>
      </c>
    </row>
    <row r="27709" spans="1:5" x14ac:dyDescent="0.25">
      <c r="A27709" s="1">
        <v>27708</v>
      </c>
      <c r="B27709">
        <v>12203</v>
      </c>
      <c r="C27709" t="s">
        <v>6</v>
      </c>
      <c r="D27709">
        <v>1</v>
      </c>
      <c r="E27709" t="str">
        <f t="shared" si="432"/>
        <v>insert into order_details (order_details_id,order_id,pizza_id,quantity) values(27708,12203,'five_cheese_l',1);</v>
      </c>
    </row>
    <row r="27710" spans="1:5" x14ac:dyDescent="0.25">
      <c r="A27710" s="1">
        <v>27709</v>
      </c>
      <c r="B27710">
        <v>12204</v>
      </c>
      <c r="C27710" t="s">
        <v>31</v>
      </c>
      <c r="D27710">
        <v>2</v>
      </c>
      <c r="E27710" t="str">
        <f t="shared" si="432"/>
        <v>insert into order_details (order_details_id,order_id,pizza_id,quantity) values(27709,12204,'big_meat_s',2);</v>
      </c>
    </row>
    <row r="27711" spans="1:5" x14ac:dyDescent="0.25">
      <c r="A27711" s="1">
        <v>27710</v>
      </c>
      <c r="B27711">
        <v>12204</v>
      </c>
      <c r="C27711" t="s">
        <v>93</v>
      </c>
      <c r="D27711">
        <v>1</v>
      </c>
      <c r="E27711" t="str">
        <f t="shared" si="432"/>
        <v>insert into order_details (order_details_id,order_id,pizza_id,quantity) values(27710,12204,'calabrese_l',1);</v>
      </c>
    </row>
    <row r="27712" spans="1:5" x14ac:dyDescent="0.25">
      <c r="A27712" s="1">
        <v>27711</v>
      </c>
      <c r="B27712">
        <v>12204</v>
      </c>
      <c r="C27712" t="s">
        <v>53</v>
      </c>
      <c r="D27712">
        <v>1</v>
      </c>
      <c r="E27712" t="str">
        <f t="shared" si="432"/>
        <v>insert into order_details (order_details_id,order_id,pizza_id,quantity) values(27711,12204,'green_garden_m',1);</v>
      </c>
    </row>
    <row r="27713" spans="1:5" x14ac:dyDescent="0.25">
      <c r="A27713" s="1">
        <v>27712</v>
      </c>
      <c r="B27713">
        <v>12205</v>
      </c>
      <c r="C27713" t="s">
        <v>72</v>
      </c>
      <c r="D27713">
        <v>1</v>
      </c>
      <c r="E27713" t="str">
        <f t="shared" si="432"/>
        <v>insert into order_details (order_details_id,order_id,pizza_id,quantity) values(27712,12205,'spicy_ital_s',1);</v>
      </c>
    </row>
    <row r="27714" spans="1:5" x14ac:dyDescent="0.25">
      <c r="A27714" s="1">
        <v>27713</v>
      </c>
      <c r="B27714">
        <v>12205</v>
      </c>
      <c r="C27714" t="s">
        <v>40</v>
      </c>
      <c r="D27714">
        <v>1</v>
      </c>
      <c r="E27714" t="str">
        <f t="shared" si="432"/>
        <v>insert into order_details (order_details_id,order_id,pizza_id,quantity) values(27713,12205,'spinach_fet_l',1);</v>
      </c>
    </row>
    <row r="27715" spans="1:5" x14ac:dyDescent="0.25">
      <c r="A27715" s="1">
        <v>27714</v>
      </c>
      <c r="B27715">
        <v>12206</v>
      </c>
      <c r="C27715" t="s">
        <v>25</v>
      </c>
      <c r="D27715">
        <v>1</v>
      </c>
      <c r="E27715" t="str">
        <f t="shared" ref="E27715:E27778" si="433">CONCATENATE("insert into order_details (order_details_id,order_id,pizza_id,quantity) values","(",A27715,",",B27715,",'",C27715,"',",D27715,")",";")</f>
        <v>insert into order_details (order_details_id,order_id,pizza_id,quantity) values(27714,12206,'bbq_ckn_l',1);</v>
      </c>
    </row>
    <row r="27716" spans="1:5" x14ac:dyDescent="0.25">
      <c r="A27716" s="1">
        <v>27715</v>
      </c>
      <c r="B27716">
        <v>12206</v>
      </c>
      <c r="C27716" t="s">
        <v>5</v>
      </c>
      <c r="D27716">
        <v>1</v>
      </c>
      <c r="E27716" t="str">
        <f t="shared" si="433"/>
        <v>insert into order_details (order_details_id,order_id,pizza_id,quantity) values(27715,12206,'classic_dlx_m',1);</v>
      </c>
    </row>
    <row r="27717" spans="1:5" x14ac:dyDescent="0.25">
      <c r="A27717" s="1">
        <v>27716</v>
      </c>
      <c r="B27717">
        <v>12206</v>
      </c>
      <c r="C27717" t="s">
        <v>36</v>
      </c>
      <c r="D27717">
        <v>1</v>
      </c>
      <c r="E27717" t="str">
        <f t="shared" si="433"/>
        <v>insert into order_details (order_details_id,order_id,pizza_id,quantity) values(27716,12206,'four_cheese_m',1);</v>
      </c>
    </row>
    <row r="27718" spans="1:5" x14ac:dyDescent="0.25">
      <c r="A27718" s="1">
        <v>27717</v>
      </c>
      <c r="B27718">
        <v>12206</v>
      </c>
      <c r="C27718" t="s">
        <v>56</v>
      </c>
      <c r="D27718">
        <v>1</v>
      </c>
      <c r="E27718" t="str">
        <f t="shared" si="433"/>
        <v>insert into order_details (order_details_id,order_id,pizza_id,quantity) values(27717,12206,'peppr_salami_m',1);</v>
      </c>
    </row>
    <row r="27719" spans="1:5" x14ac:dyDescent="0.25">
      <c r="A27719" s="1">
        <v>27718</v>
      </c>
      <c r="B27719">
        <v>12207</v>
      </c>
      <c r="C27719" t="s">
        <v>45</v>
      </c>
      <c r="D27719">
        <v>1</v>
      </c>
      <c r="E27719" t="str">
        <f t="shared" si="433"/>
        <v>insert into order_details (order_details_id,order_id,pizza_id,quantity) values(27718,12207,'bbq_ckn_m',1);</v>
      </c>
    </row>
    <row r="27720" spans="1:5" x14ac:dyDescent="0.25">
      <c r="A27720" s="1">
        <v>27719</v>
      </c>
      <c r="B27720">
        <v>12207</v>
      </c>
      <c r="C27720" t="s">
        <v>6</v>
      </c>
      <c r="D27720">
        <v>1</v>
      </c>
      <c r="E27720" t="str">
        <f t="shared" si="433"/>
        <v>insert into order_details (order_details_id,order_id,pizza_id,quantity) values(27719,12207,'five_cheese_l',1);</v>
      </c>
    </row>
    <row r="27721" spans="1:5" x14ac:dyDescent="0.25">
      <c r="A27721" s="1">
        <v>27720</v>
      </c>
      <c r="B27721">
        <v>12207</v>
      </c>
      <c r="C27721" t="s">
        <v>17</v>
      </c>
      <c r="D27721">
        <v>1</v>
      </c>
      <c r="E27721" t="str">
        <f t="shared" si="433"/>
        <v>insert into order_details (order_details_id,order_id,pizza_id,quantity) values(27720,12207,'ital_cpcllo_l',1);</v>
      </c>
    </row>
    <row r="27722" spans="1:5" x14ac:dyDescent="0.25">
      <c r="A27722" s="1">
        <v>27721</v>
      </c>
      <c r="B27722">
        <v>12207</v>
      </c>
      <c r="C27722" t="s">
        <v>8</v>
      </c>
      <c r="D27722">
        <v>1</v>
      </c>
      <c r="E27722" t="str">
        <f t="shared" si="433"/>
        <v>insert into order_details (order_details_id,order_id,pizza_id,quantity) values(27721,12207,'mexicana_m',1);</v>
      </c>
    </row>
    <row r="27723" spans="1:5" x14ac:dyDescent="0.25">
      <c r="A27723" s="1">
        <v>27722</v>
      </c>
      <c r="B27723">
        <v>12208</v>
      </c>
      <c r="C27723" t="s">
        <v>5</v>
      </c>
      <c r="D27723">
        <v>1</v>
      </c>
      <c r="E27723" t="str">
        <f t="shared" si="433"/>
        <v>insert into order_details (order_details_id,order_id,pizza_id,quantity) values(27722,12208,'classic_dlx_m',1);</v>
      </c>
    </row>
    <row r="27724" spans="1:5" x14ac:dyDescent="0.25">
      <c r="A27724" s="1">
        <v>27723</v>
      </c>
      <c r="B27724">
        <v>12208</v>
      </c>
      <c r="C27724" t="s">
        <v>20</v>
      </c>
      <c r="D27724">
        <v>1</v>
      </c>
      <c r="E27724" t="str">
        <f t="shared" si="433"/>
        <v>insert into order_details (order_details_id,order_id,pizza_id,quantity) values(27723,12208,'spicy_ital_l',1);</v>
      </c>
    </row>
    <row r="27725" spans="1:5" x14ac:dyDescent="0.25">
      <c r="A27725" s="1">
        <v>27724</v>
      </c>
      <c r="B27725">
        <v>12208</v>
      </c>
      <c r="C27725" t="s">
        <v>14</v>
      </c>
      <c r="D27725">
        <v>1</v>
      </c>
      <c r="E27725" t="str">
        <f t="shared" si="433"/>
        <v>insert into order_details (order_details_id,order_id,pizza_id,quantity) values(27724,12208,'spinach_supr_s',1);</v>
      </c>
    </row>
    <row r="27726" spans="1:5" x14ac:dyDescent="0.25">
      <c r="A27726" s="1">
        <v>27725</v>
      </c>
      <c r="B27726">
        <v>12209</v>
      </c>
      <c r="C27726" t="s">
        <v>89</v>
      </c>
      <c r="D27726">
        <v>1</v>
      </c>
      <c r="E27726" t="str">
        <f t="shared" si="433"/>
        <v>insert into order_details (order_details_id,order_id,pizza_id,quantity) values(27725,12209,'calabrese_s',1);</v>
      </c>
    </row>
    <row r="27727" spans="1:5" x14ac:dyDescent="0.25">
      <c r="A27727" s="1">
        <v>27726</v>
      </c>
      <c r="B27727">
        <v>12209</v>
      </c>
      <c r="C27727" t="s">
        <v>21</v>
      </c>
      <c r="D27727">
        <v>1</v>
      </c>
      <c r="E27727" t="str">
        <f t="shared" si="433"/>
        <v>insert into order_details (order_details_id,order_id,pizza_id,quantity) values(27726,12209,'spin_pesto_l',1);</v>
      </c>
    </row>
    <row r="27728" spans="1:5" x14ac:dyDescent="0.25">
      <c r="A27728" s="1">
        <v>27727</v>
      </c>
      <c r="B27728">
        <v>12210</v>
      </c>
      <c r="C27728" t="s">
        <v>16</v>
      </c>
      <c r="D27728">
        <v>1</v>
      </c>
      <c r="E27728" t="str">
        <f t="shared" si="433"/>
        <v>insert into order_details (order_details_id,order_id,pizza_id,quantity) values(27727,12210,'green_garden_s',1);</v>
      </c>
    </row>
    <row r="27729" spans="1:5" x14ac:dyDescent="0.25">
      <c r="A27729" s="1">
        <v>27728</v>
      </c>
      <c r="B27729">
        <v>12210</v>
      </c>
      <c r="C27729" t="s">
        <v>64</v>
      </c>
      <c r="D27729">
        <v>1</v>
      </c>
      <c r="E27729" t="str">
        <f t="shared" si="433"/>
        <v>insert into order_details (order_details_id,order_id,pizza_id,quantity) values(27728,12210,'hawaiian_l',1);</v>
      </c>
    </row>
    <row r="27730" spans="1:5" x14ac:dyDescent="0.25">
      <c r="A27730" s="1">
        <v>27729</v>
      </c>
      <c r="B27730">
        <v>12211</v>
      </c>
      <c r="C27730" t="s">
        <v>55</v>
      </c>
      <c r="D27730">
        <v>1</v>
      </c>
      <c r="E27730" t="str">
        <f t="shared" si="433"/>
        <v>insert into order_details (order_details_id,order_id,pizza_id,quantity) values(27729,12211,'hawaiian_s',1);</v>
      </c>
    </row>
    <row r="27731" spans="1:5" x14ac:dyDescent="0.25">
      <c r="A27731" s="1">
        <v>27730</v>
      </c>
      <c r="B27731">
        <v>12212</v>
      </c>
      <c r="C27731" t="s">
        <v>26</v>
      </c>
      <c r="D27731">
        <v>1</v>
      </c>
      <c r="E27731" t="str">
        <f t="shared" si="433"/>
        <v>insert into order_details (order_details_id,order_id,pizza_id,quantity) values(27730,12212,'cali_ckn_l',1);</v>
      </c>
    </row>
    <row r="27732" spans="1:5" x14ac:dyDescent="0.25">
      <c r="A27732" s="1">
        <v>27731</v>
      </c>
      <c r="B27732">
        <v>12213</v>
      </c>
      <c r="C27732" t="s">
        <v>20</v>
      </c>
      <c r="D27732">
        <v>1</v>
      </c>
      <c r="E27732" t="str">
        <f t="shared" si="433"/>
        <v>insert into order_details (order_details_id,order_id,pizza_id,quantity) values(27731,12213,'spicy_ital_l',1);</v>
      </c>
    </row>
    <row r="27733" spans="1:5" x14ac:dyDescent="0.25">
      <c r="A27733" s="1">
        <v>27732</v>
      </c>
      <c r="B27733">
        <v>12214</v>
      </c>
      <c r="C27733" t="s">
        <v>27</v>
      </c>
      <c r="D27733">
        <v>1</v>
      </c>
      <c r="E27733" t="str">
        <f t="shared" si="433"/>
        <v>insert into order_details (order_details_id,order_id,pizza_id,quantity) values(27732,12214,'cali_ckn_m',1);</v>
      </c>
    </row>
    <row r="27734" spans="1:5" x14ac:dyDescent="0.25">
      <c r="A27734" s="1">
        <v>27733</v>
      </c>
      <c r="B27734">
        <v>12214</v>
      </c>
      <c r="C27734" t="s">
        <v>75</v>
      </c>
      <c r="D27734">
        <v>1</v>
      </c>
      <c r="E27734" t="str">
        <f t="shared" si="433"/>
        <v>insert into order_details (order_details_id,order_id,pizza_id,quantity) values(27733,12214,'ital_veggie_l',1);</v>
      </c>
    </row>
    <row r="27735" spans="1:5" x14ac:dyDescent="0.25">
      <c r="A27735" s="1">
        <v>27734</v>
      </c>
      <c r="B27735">
        <v>12214</v>
      </c>
      <c r="C27735" t="s">
        <v>69</v>
      </c>
      <c r="D27735">
        <v>1</v>
      </c>
      <c r="E27735" t="str">
        <f t="shared" si="433"/>
        <v>insert into order_details (order_details_id,order_id,pizza_id,quantity) values(27734,12214,'southw_ckn_m',1);</v>
      </c>
    </row>
    <row r="27736" spans="1:5" x14ac:dyDescent="0.25">
      <c r="A27736" s="1">
        <v>27735</v>
      </c>
      <c r="B27736">
        <v>12214</v>
      </c>
      <c r="C27736" t="s">
        <v>9</v>
      </c>
      <c r="D27736">
        <v>1</v>
      </c>
      <c r="E27736" t="str">
        <f t="shared" si="433"/>
        <v>insert into order_details (order_details_id,order_id,pizza_id,quantity) values(27735,12214,'thai_ckn_l',1);</v>
      </c>
    </row>
    <row r="27737" spans="1:5" x14ac:dyDescent="0.25">
      <c r="A27737" s="1">
        <v>27736</v>
      </c>
      <c r="B27737">
        <v>12215</v>
      </c>
      <c r="C27737" t="s">
        <v>31</v>
      </c>
      <c r="D27737">
        <v>1</v>
      </c>
      <c r="E27737" t="str">
        <f t="shared" si="433"/>
        <v>insert into order_details (order_details_id,order_id,pizza_id,quantity) values(27736,12215,'big_meat_s',1);</v>
      </c>
    </row>
    <row r="27738" spans="1:5" x14ac:dyDescent="0.25">
      <c r="A27738" s="1">
        <v>27737</v>
      </c>
      <c r="B27738">
        <v>12215</v>
      </c>
      <c r="C27738" t="s">
        <v>9</v>
      </c>
      <c r="D27738">
        <v>1</v>
      </c>
      <c r="E27738" t="str">
        <f t="shared" si="433"/>
        <v>insert into order_details (order_details_id,order_id,pizza_id,quantity) values(27737,12215,'thai_ckn_l',1);</v>
      </c>
    </row>
    <row r="27739" spans="1:5" x14ac:dyDescent="0.25">
      <c r="A27739" s="1">
        <v>27738</v>
      </c>
      <c r="B27739">
        <v>12216</v>
      </c>
      <c r="C27739" t="s">
        <v>45</v>
      </c>
      <c r="D27739">
        <v>1</v>
      </c>
      <c r="E27739" t="str">
        <f t="shared" si="433"/>
        <v>insert into order_details (order_details_id,order_id,pizza_id,quantity) values(27738,12216,'bbq_ckn_m',1);</v>
      </c>
    </row>
    <row r="27740" spans="1:5" x14ac:dyDescent="0.25">
      <c r="A27740" s="1">
        <v>27739</v>
      </c>
      <c r="B27740">
        <v>12217</v>
      </c>
      <c r="C27740" t="s">
        <v>61</v>
      </c>
      <c r="D27740">
        <v>1</v>
      </c>
      <c r="E27740" t="str">
        <f t="shared" si="433"/>
        <v>insert into order_details (order_details_id,order_id,pizza_id,quantity) values(27739,12217,'classic_dlx_l',1);</v>
      </c>
    </row>
    <row r="27741" spans="1:5" x14ac:dyDescent="0.25">
      <c r="A27741" s="1">
        <v>27740</v>
      </c>
      <c r="B27741">
        <v>12217</v>
      </c>
      <c r="C27741" t="s">
        <v>80</v>
      </c>
      <c r="D27741">
        <v>1</v>
      </c>
      <c r="E27741" t="str">
        <f t="shared" si="433"/>
        <v>insert into order_details (order_details_id,order_id,pizza_id,quantity) values(27740,12217,'spicy_ital_m',1);</v>
      </c>
    </row>
    <row r="27742" spans="1:5" x14ac:dyDescent="0.25">
      <c r="A27742" s="1">
        <v>27741</v>
      </c>
      <c r="B27742">
        <v>12218</v>
      </c>
      <c r="C27742" t="s">
        <v>7</v>
      </c>
      <c r="D27742">
        <v>1</v>
      </c>
      <c r="E27742" t="str">
        <f t="shared" si="433"/>
        <v>insert into order_details (order_details_id,order_id,pizza_id,quantity) values(27741,12218,'ital_supr_l',1);</v>
      </c>
    </row>
    <row r="27743" spans="1:5" x14ac:dyDescent="0.25">
      <c r="A27743" s="1">
        <v>27742</v>
      </c>
      <c r="B27743">
        <v>12218</v>
      </c>
      <c r="C27743" t="s">
        <v>54</v>
      </c>
      <c r="D27743">
        <v>1</v>
      </c>
      <c r="E27743" t="str">
        <f t="shared" si="433"/>
        <v>insert into order_details (order_details_id,order_id,pizza_id,quantity) values(27742,12218,'pep_msh_pep_l',1);</v>
      </c>
    </row>
    <row r="27744" spans="1:5" x14ac:dyDescent="0.25">
      <c r="A27744" s="1">
        <v>27743</v>
      </c>
      <c r="B27744">
        <v>12219</v>
      </c>
      <c r="C27744" t="s">
        <v>31</v>
      </c>
      <c r="D27744">
        <v>1</v>
      </c>
      <c r="E27744" t="str">
        <f t="shared" si="433"/>
        <v>insert into order_details (order_details_id,order_id,pizza_id,quantity) values(27743,12219,'big_meat_s',1);</v>
      </c>
    </row>
    <row r="27745" spans="1:5" x14ac:dyDescent="0.25">
      <c r="A27745" s="1">
        <v>27744</v>
      </c>
      <c r="B27745">
        <v>12219</v>
      </c>
      <c r="C27745" t="s">
        <v>8</v>
      </c>
      <c r="D27745">
        <v>1</v>
      </c>
      <c r="E27745" t="str">
        <f t="shared" si="433"/>
        <v>insert into order_details (order_details_id,order_id,pizza_id,quantity) values(27744,12219,'mexicana_m',1);</v>
      </c>
    </row>
    <row r="27746" spans="1:5" x14ac:dyDescent="0.25">
      <c r="A27746" s="1">
        <v>27745</v>
      </c>
      <c r="B27746">
        <v>12219</v>
      </c>
      <c r="C27746" t="s">
        <v>79</v>
      </c>
      <c r="D27746">
        <v>1</v>
      </c>
      <c r="E27746" t="str">
        <f t="shared" si="433"/>
        <v>insert into order_details (order_details_id,order_id,pizza_id,quantity) values(27745,12219,'spinach_fet_s',1);</v>
      </c>
    </row>
    <row r="27747" spans="1:5" x14ac:dyDescent="0.25">
      <c r="A27747" s="1">
        <v>27746</v>
      </c>
      <c r="B27747">
        <v>12219</v>
      </c>
      <c r="C27747" t="s">
        <v>60</v>
      </c>
      <c r="D27747">
        <v>1</v>
      </c>
      <c r="E27747" t="str">
        <f t="shared" si="433"/>
        <v>insert into order_details (order_details_id,order_id,pizza_id,quantity) values(27746,12219,'thai_ckn_m',1);</v>
      </c>
    </row>
    <row r="27748" spans="1:5" x14ac:dyDescent="0.25">
      <c r="A27748" s="1">
        <v>27747</v>
      </c>
      <c r="B27748">
        <v>12220</v>
      </c>
      <c r="C27748" t="s">
        <v>29</v>
      </c>
      <c r="D27748">
        <v>1</v>
      </c>
      <c r="E27748" t="str">
        <f t="shared" si="433"/>
        <v>insert into order_details (order_details_id,order_id,pizza_id,quantity) values(27747,12220,'cali_ckn_s',1);</v>
      </c>
    </row>
    <row r="27749" spans="1:5" x14ac:dyDescent="0.25">
      <c r="A27749" s="1">
        <v>27748</v>
      </c>
      <c r="B27749">
        <v>12221</v>
      </c>
      <c r="C27749" t="s">
        <v>33</v>
      </c>
      <c r="D27749">
        <v>1</v>
      </c>
      <c r="E27749" t="str">
        <f t="shared" si="433"/>
        <v>insert into order_details (order_details_id,order_id,pizza_id,quantity) values(27748,12221,'four_cheese_l',1);</v>
      </c>
    </row>
    <row r="27750" spans="1:5" x14ac:dyDescent="0.25">
      <c r="A27750" s="1">
        <v>27749</v>
      </c>
      <c r="B27750">
        <v>12222</v>
      </c>
      <c r="C27750" t="s">
        <v>31</v>
      </c>
      <c r="D27750">
        <v>2</v>
      </c>
      <c r="E27750" t="str">
        <f t="shared" si="433"/>
        <v>insert into order_details (order_details_id,order_id,pizza_id,quantity) values(27749,12222,'big_meat_s',2);</v>
      </c>
    </row>
    <row r="27751" spans="1:5" x14ac:dyDescent="0.25">
      <c r="A27751" s="1">
        <v>27750</v>
      </c>
      <c r="B27751">
        <v>12222</v>
      </c>
      <c r="C27751" t="s">
        <v>65</v>
      </c>
      <c r="D27751">
        <v>1</v>
      </c>
      <c r="E27751" t="str">
        <f t="shared" si="433"/>
        <v>insert into order_details (order_details_id,order_id,pizza_id,quantity) values(27750,12222,'pep_msh_pep_s',1);</v>
      </c>
    </row>
    <row r="27752" spans="1:5" x14ac:dyDescent="0.25">
      <c r="A27752" s="1">
        <v>27751</v>
      </c>
      <c r="B27752">
        <v>12223</v>
      </c>
      <c r="C27752" t="s">
        <v>49</v>
      </c>
      <c r="D27752">
        <v>1</v>
      </c>
      <c r="E27752" t="str">
        <f t="shared" si="433"/>
        <v>insert into order_details (order_details_id,order_id,pizza_id,quantity) values(27751,12223,'veggie_veg_l',1);</v>
      </c>
    </row>
    <row r="27753" spans="1:5" x14ac:dyDescent="0.25">
      <c r="A27753" s="1">
        <v>27752</v>
      </c>
      <c r="B27753">
        <v>12224</v>
      </c>
      <c r="C27753" t="s">
        <v>46</v>
      </c>
      <c r="D27753">
        <v>1</v>
      </c>
      <c r="E27753" t="str">
        <f t="shared" si="433"/>
        <v>insert into order_details (order_details_id,order_id,pizza_id,quantity) values(27752,12224,'pepperoni_m',1);</v>
      </c>
    </row>
    <row r="27754" spans="1:5" x14ac:dyDescent="0.25">
      <c r="A27754" s="1">
        <v>27753</v>
      </c>
      <c r="B27754">
        <v>12224</v>
      </c>
      <c r="C27754" t="s">
        <v>39</v>
      </c>
      <c r="D27754">
        <v>1</v>
      </c>
      <c r="E27754" t="str">
        <f t="shared" si="433"/>
        <v>insert into order_details (order_details_id,order_id,pizza_id,quantity) values(27753,12224,'peppr_salami_s',1);</v>
      </c>
    </row>
    <row r="27755" spans="1:5" x14ac:dyDescent="0.25">
      <c r="A27755" s="1">
        <v>27754</v>
      </c>
      <c r="B27755">
        <v>12224</v>
      </c>
      <c r="C27755" t="s">
        <v>32</v>
      </c>
      <c r="D27755">
        <v>1</v>
      </c>
      <c r="E27755" t="str">
        <f t="shared" si="433"/>
        <v>insert into order_details (order_details_id,order_id,pizza_id,quantity) values(27754,12224,'soppressata_l',1);</v>
      </c>
    </row>
    <row r="27756" spans="1:5" x14ac:dyDescent="0.25">
      <c r="A27756" s="1">
        <v>27755</v>
      </c>
      <c r="B27756">
        <v>12224</v>
      </c>
      <c r="C27756" t="s">
        <v>49</v>
      </c>
      <c r="D27756">
        <v>1</v>
      </c>
      <c r="E27756" t="str">
        <f t="shared" si="433"/>
        <v>insert into order_details (order_details_id,order_id,pizza_id,quantity) values(27755,12224,'veggie_veg_l',1);</v>
      </c>
    </row>
    <row r="27757" spans="1:5" x14ac:dyDescent="0.25">
      <c r="A27757" s="1">
        <v>27756</v>
      </c>
      <c r="B27757">
        <v>12225</v>
      </c>
      <c r="C27757" t="s">
        <v>31</v>
      </c>
      <c r="D27757">
        <v>1</v>
      </c>
      <c r="E27757" t="str">
        <f t="shared" si="433"/>
        <v>insert into order_details (order_details_id,order_id,pizza_id,quantity) values(27756,12225,'big_meat_s',1);</v>
      </c>
    </row>
    <row r="27758" spans="1:5" x14ac:dyDescent="0.25">
      <c r="A27758" s="1">
        <v>27757</v>
      </c>
      <c r="B27758">
        <v>12226</v>
      </c>
      <c r="C27758" t="s">
        <v>11</v>
      </c>
      <c r="D27758">
        <v>1</v>
      </c>
      <c r="E27758" t="str">
        <f t="shared" si="433"/>
        <v>insert into order_details (order_details_id,order_id,pizza_id,quantity) values(27757,12226,'prsc_argla_l',1);</v>
      </c>
    </row>
    <row r="27759" spans="1:5" x14ac:dyDescent="0.25">
      <c r="A27759" s="1">
        <v>27758</v>
      </c>
      <c r="B27759">
        <v>12226</v>
      </c>
      <c r="C27759" t="s">
        <v>9</v>
      </c>
      <c r="D27759">
        <v>2</v>
      </c>
      <c r="E27759" t="str">
        <f t="shared" si="433"/>
        <v>insert into order_details (order_details_id,order_id,pizza_id,quantity) values(27758,12226,'thai_ckn_l',2);</v>
      </c>
    </row>
    <row r="27760" spans="1:5" x14ac:dyDescent="0.25">
      <c r="A27760" s="1">
        <v>27759</v>
      </c>
      <c r="B27760">
        <v>12227</v>
      </c>
      <c r="C27760" t="s">
        <v>6</v>
      </c>
      <c r="D27760">
        <v>1</v>
      </c>
      <c r="E27760" t="str">
        <f t="shared" si="433"/>
        <v>insert into order_details (order_details_id,order_id,pizza_id,quantity) values(27759,12227,'five_cheese_l',1);</v>
      </c>
    </row>
    <row r="27761" spans="1:5" x14ac:dyDescent="0.25">
      <c r="A27761" s="1">
        <v>27760</v>
      </c>
      <c r="B27761">
        <v>12227</v>
      </c>
      <c r="C27761" t="s">
        <v>4</v>
      </c>
      <c r="D27761">
        <v>1</v>
      </c>
      <c r="E27761" t="str">
        <f t="shared" si="433"/>
        <v>insert into order_details (order_details_id,order_id,pizza_id,quantity) values(27760,12227,'hawaiian_m',1);</v>
      </c>
    </row>
    <row r="27762" spans="1:5" x14ac:dyDescent="0.25">
      <c r="A27762" s="1">
        <v>27761</v>
      </c>
      <c r="B27762">
        <v>12227</v>
      </c>
      <c r="C27762" t="s">
        <v>20</v>
      </c>
      <c r="D27762">
        <v>1</v>
      </c>
      <c r="E27762" t="str">
        <f t="shared" si="433"/>
        <v>insert into order_details (order_details_id,order_id,pizza_id,quantity) values(27761,12227,'spicy_ital_l',1);</v>
      </c>
    </row>
    <row r="27763" spans="1:5" x14ac:dyDescent="0.25">
      <c r="A27763" s="1">
        <v>27762</v>
      </c>
      <c r="B27763">
        <v>12228</v>
      </c>
      <c r="C27763" t="s">
        <v>13</v>
      </c>
      <c r="D27763">
        <v>1</v>
      </c>
      <c r="E27763" t="str">
        <f t="shared" si="433"/>
        <v>insert into order_details (order_details_id,order_id,pizza_id,quantity) values(27762,12228,'the_greek_s',1);</v>
      </c>
    </row>
    <row r="27764" spans="1:5" x14ac:dyDescent="0.25">
      <c r="A27764" s="1">
        <v>27763</v>
      </c>
      <c r="B27764">
        <v>12229</v>
      </c>
      <c r="C27764" t="s">
        <v>57</v>
      </c>
      <c r="D27764">
        <v>1</v>
      </c>
      <c r="E27764" t="str">
        <f t="shared" si="433"/>
        <v>insert into order_details (order_details_id,order_id,pizza_id,quantity) values(27763,12229,'ckn_alfredo_m',1);</v>
      </c>
    </row>
    <row r="27765" spans="1:5" x14ac:dyDescent="0.25">
      <c r="A27765" s="1">
        <v>27764</v>
      </c>
      <c r="B27765">
        <v>12230</v>
      </c>
      <c r="C27765" t="s">
        <v>35</v>
      </c>
      <c r="D27765">
        <v>1</v>
      </c>
      <c r="E27765" t="str">
        <f t="shared" si="433"/>
        <v>insert into order_details (order_details_id,order_id,pizza_id,quantity) values(27764,12230,'calabrese_m',1);</v>
      </c>
    </row>
    <row r="27766" spans="1:5" x14ac:dyDescent="0.25">
      <c r="A27766" s="1">
        <v>27765</v>
      </c>
      <c r="B27766">
        <v>12230</v>
      </c>
      <c r="C27766" t="s">
        <v>8</v>
      </c>
      <c r="D27766">
        <v>1</v>
      </c>
      <c r="E27766" t="str">
        <f t="shared" si="433"/>
        <v>insert into order_details (order_details_id,order_id,pizza_id,quantity) values(27765,12230,'mexicana_m',1);</v>
      </c>
    </row>
    <row r="27767" spans="1:5" x14ac:dyDescent="0.25">
      <c r="A27767" s="1">
        <v>27766</v>
      </c>
      <c r="B27767">
        <v>12231</v>
      </c>
      <c r="C27767" t="s">
        <v>45</v>
      </c>
      <c r="D27767">
        <v>1</v>
      </c>
      <c r="E27767" t="str">
        <f t="shared" si="433"/>
        <v>insert into order_details (order_details_id,order_id,pizza_id,quantity) values(27766,12231,'bbq_ckn_m',1);</v>
      </c>
    </row>
    <row r="27768" spans="1:5" x14ac:dyDescent="0.25">
      <c r="A27768" s="1">
        <v>27767</v>
      </c>
      <c r="B27768">
        <v>12231</v>
      </c>
      <c r="C27768" t="s">
        <v>12</v>
      </c>
      <c r="D27768">
        <v>1</v>
      </c>
      <c r="E27768" t="str">
        <f t="shared" si="433"/>
        <v>insert into order_details (order_details_id,order_id,pizza_id,quantity) values(27767,12231,'bbq_ckn_s',1);</v>
      </c>
    </row>
    <row r="27769" spans="1:5" x14ac:dyDescent="0.25">
      <c r="A27769" s="1">
        <v>27768</v>
      </c>
      <c r="B27769">
        <v>12231</v>
      </c>
      <c r="C27769" t="s">
        <v>6</v>
      </c>
      <c r="D27769">
        <v>1</v>
      </c>
      <c r="E27769" t="str">
        <f t="shared" si="433"/>
        <v>insert into order_details (order_details_id,order_id,pizza_id,quantity) values(27768,12231,'five_cheese_l',1);</v>
      </c>
    </row>
    <row r="27770" spans="1:5" x14ac:dyDescent="0.25">
      <c r="A27770" s="1">
        <v>27769</v>
      </c>
      <c r="B27770">
        <v>12232</v>
      </c>
      <c r="C27770" t="s">
        <v>80</v>
      </c>
      <c r="D27770">
        <v>1</v>
      </c>
      <c r="E27770" t="str">
        <f t="shared" si="433"/>
        <v>insert into order_details (order_details_id,order_id,pizza_id,quantity) values(27769,12232,'spicy_ital_m',1);</v>
      </c>
    </row>
    <row r="27771" spans="1:5" x14ac:dyDescent="0.25">
      <c r="A27771" s="1">
        <v>27770</v>
      </c>
      <c r="B27771">
        <v>12233</v>
      </c>
      <c r="C27771" t="s">
        <v>29</v>
      </c>
      <c r="D27771">
        <v>1</v>
      </c>
      <c r="E27771" t="str">
        <f t="shared" si="433"/>
        <v>insert into order_details (order_details_id,order_id,pizza_id,quantity) values(27770,12233,'cali_ckn_s',1);</v>
      </c>
    </row>
    <row r="27772" spans="1:5" x14ac:dyDescent="0.25">
      <c r="A27772" s="1">
        <v>27771</v>
      </c>
      <c r="B27772">
        <v>12234</v>
      </c>
      <c r="C27772" t="s">
        <v>55</v>
      </c>
      <c r="D27772">
        <v>1</v>
      </c>
      <c r="E27772" t="str">
        <f t="shared" si="433"/>
        <v>insert into order_details (order_details_id,order_id,pizza_id,quantity) values(27771,12234,'hawaiian_s',1);</v>
      </c>
    </row>
    <row r="27773" spans="1:5" x14ac:dyDescent="0.25">
      <c r="A27773" s="1">
        <v>27772</v>
      </c>
      <c r="B27773">
        <v>12235</v>
      </c>
      <c r="C27773" t="s">
        <v>9</v>
      </c>
      <c r="D27773">
        <v>1</v>
      </c>
      <c r="E27773" t="str">
        <f t="shared" si="433"/>
        <v>insert into order_details (order_details_id,order_id,pizza_id,quantity) values(27772,12235,'thai_ckn_l',1);</v>
      </c>
    </row>
    <row r="27774" spans="1:5" x14ac:dyDescent="0.25">
      <c r="A27774" s="1">
        <v>27773</v>
      </c>
      <c r="B27774">
        <v>12236</v>
      </c>
      <c r="C27774" t="s">
        <v>82</v>
      </c>
      <c r="D27774">
        <v>1</v>
      </c>
      <c r="E27774" t="str">
        <f t="shared" si="433"/>
        <v>insert into order_details (order_details_id,order_id,pizza_id,quantity) values(27773,12236,'ital_cpcllo_s',1);</v>
      </c>
    </row>
    <row r="27775" spans="1:5" x14ac:dyDescent="0.25">
      <c r="A27775" s="1">
        <v>27774</v>
      </c>
      <c r="B27775">
        <v>12236</v>
      </c>
      <c r="C27775" t="s">
        <v>81</v>
      </c>
      <c r="D27775">
        <v>1</v>
      </c>
      <c r="E27775" t="str">
        <f t="shared" si="433"/>
        <v>insert into order_details (order_details_id,order_id,pizza_id,quantity) values(27774,12236,'ital_veggie_m',1);</v>
      </c>
    </row>
    <row r="27776" spans="1:5" x14ac:dyDescent="0.25">
      <c r="A27776" s="1">
        <v>27775</v>
      </c>
      <c r="B27776">
        <v>12236</v>
      </c>
      <c r="C27776" t="s">
        <v>13</v>
      </c>
      <c r="D27776">
        <v>1</v>
      </c>
      <c r="E27776" t="str">
        <f t="shared" si="433"/>
        <v>insert into order_details (order_details_id,order_id,pizza_id,quantity) values(27775,12236,'the_greek_s',1);</v>
      </c>
    </row>
    <row r="27777" spans="1:5" x14ac:dyDescent="0.25">
      <c r="A27777" s="1">
        <v>27776</v>
      </c>
      <c r="B27777">
        <v>12237</v>
      </c>
      <c r="C27777" t="s">
        <v>47</v>
      </c>
      <c r="D27777">
        <v>1</v>
      </c>
      <c r="E27777" t="str">
        <f t="shared" si="433"/>
        <v>insert into order_details (order_details_id,order_id,pizza_id,quantity) values(27776,12237,'prsc_argla_s',1);</v>
      </c>
    </row>
    <row r="27778" spans="1:5" x14ac:dyDescent="0.25">
      <c r="A27778" s="1">
        <v>27777</v>
      </c>
      <c r="B27778">
        <v>12237</v>
      </c>
      <c r="C27778" t="s">
        <v>48</v>
      </c>
      <c r="D27778">
        <v>1</v>
      </c>
      <c r="E27778" t="str">
        <f t="shared" si="433"/>
        <v>insert into order_details (order_details_id,order_id,pizza_id,quantity) values(27777,12237,'sicilian_m',1);</v>
      </c>
    </row>
    <row r="27779" spans="1:5" x14ac:dyDescent="0.25">
      <c r="A27779" s="1">
        <v>27778</v>
      </c>
      <c r="B27779">
        <v>12238</v>
      </c>
      <c r="C27779" t="s">
        <v>87</v>
      </c>
      <c r="D27779">
        <v>1</v>
      </c>
      <c r="E27779" t="str">
        <f t="shared" ref="E27779:E27842" si="434">CONCATENATE("insert into order_details (order_details_id,order_id,pizza_id,quantity) values","(",A27779,",",B27779,",'",C27779,"',",D27779,")",";")</f>
        <v>insert into order_details (order_details_id,order_id,pizza_id,quantity) values(27778,12238,'brie_carre_s',1);</v>
      </c>
    </row>
    <row r="27780" spans="1:5" x14ac:dyDescent="0.25">
      <c r="A27780" s="1">
        <v>27779</v>
      </c>
      <c r="B27780">
        <v>12238</v>
      </c>
      <c r="C27780" t="s">
        <v>10</v>
      </c>
      <c r="D27780">
        <v>1</v>
      </c>
      <c r="E27780" t="str">
        <f t="shared" si="434"/>
        <v>insert into order_details (order_details_id,order_id,pizza_id,quantity) values(27779,12238,'ital_supr_m',1);</v>
      </c>
    </row>
    <row r="27781" spans="1:5" x14ac:dyDescent="0.25">
      <c r="A27781" s="1">
        <v>27780</v>
      </c>
      <c r="B27781">
        <v>12239</v>
      </c>
      <c r="C27781" t="s">
        <v>20</v>
      </c>
      <c r="D27781">
        <v>1</v>
      </c>
      <c r="E27781" t="str">
        <f t="shared" si="434"/>
        <v>insert into order_details (order_details_id,order_id,pizza_id,quantity) values(27780,12239,'spicy_ital_l',1);</v>
      </c>
    </row>
    <row r="27782" spans="1:5" x14ac:dyDescent="0.25">
      <c r="A27782" s="1">
        <v>27781</v>
      </c>
      <c r="B27782">
        <v>12240</v>
      </c>
      <c r="C27782" t="s">
        <v>33</v>
      </c>
      <c r="D27782">
        <v>1</v>
      </c>
      <c r="E27782" t="str">
        <f t="shared" si="434"/>
        <v>insert into order_details (order_details_id,order_id,pizza_id,quantity) values(27781,12240,'four_cheese_l',1);</v>
      </c>
    </row>
    <row r="27783" spans="1:5" x14ac:dyDescent="0.25">
      <c r="A27783" s="1">
        <v>27782</v>
      </c>
      <c r="B27783">
        <v>12240</v>
      </c>
      <c r="C27783" t="s">
        <v>53</v>
      </c>
      <c r="D27783">
        <v>1</v>
      </c>
      <c r="E27783" t="str">
        <f t="shared" si="434"/>
        <v>insert into order_details (order_details_id,order_id,pizza_id,quantity) values(27782,12240,'green_garden_m',1);</v>
      </c>
    </row>
    <row r="27784" spans="1:5" x14ac:dyDescent="0.25">
      <c r="A27784" s="1">
        <v>27783</v>
      </c>
      <c r="B27784">
        <v>12240</v>
      </c>
      <c r="C27784" t="s">
        <v>16</v>
      </c>
      <c r="D27784">
        <v>1</v>
      </c>
      <c r="E27784" t="str">
        <f t="shared" si="434"/>
        <v>insert into order_details (order_details_id,order_id,pizza_id,quantity) values(27783,12240,'green_garden_s',1);</v>
      </c>
    </row>
    <row r="27785" spans="1:5" x14ac:dyDescent="0.25">
      <c r="A27785" s="1">
        <v>27784</v>
      </c>
      <c r="B27785">
        <v>12241</v>
      </c>
      <c r="C27785" t="s">
        <v>85</v>
      </c>
      <c r="D27785">
        <v>1</v>
      </c>
      <c r="E27785" t="str">
        <f t="shared" si="434"/>
        <v>insert into order_details (order_details_id,order_id,pizza_id,quantity) values(27784,12241,'napolitana_m',1);</v>
      </c>
    </row>
    <row r="27786" spans="1:5" x14ac:dyDescent="0.25">
      <c r="A27786" s="1">
        <v>27785</v>
      </c>
      <c r="B27786">
        <v>12242</v>
      </c>
      <c r="C27786" t="s">
        <v>48</v>
      </c>
      <c r="D27786">
        <v>1</v>
      </c>
      <c r="E27786" t="str">
        <f t="shared" si="434"/>
        <v>insert into order_details (order_details_id,order_id,pizza_id,quantity) values(27785,12242,'sicilian_m',1);</v>
      </c>
    </row>
    <row r="27787" spans="1:5" x14ac:dyDescent="0.25">
      <c r="A27787" s="1">
        <v>27786</v>
      </c>
      <c r="B27787">
        <v>12243</v>
      </c>
      <c r="C27787" t="s">
        <v>25</v>
      </c>
      <c r="D27787">
        <v>1</v>
      </c>
      <c r="E27787" t="str">
        <f t="shared" si="434"/>
        <v>insert into order_details (order_details_id,order_id,pizza_id,quantity) values(27786,12243,'bbq_ckn_l',1);</v>
      </c>
    </row>
    <row r="27788" spans="1:5" x14ac:dyDescent="0.25">
      <c r="A27788" s="1">
        <v>27787</v>
      </c>
      <c r="B27788">
        <v>12243</v>
      </c>
      <c r="C27788" t="s">
        <v>57</v>
      </c>
      <c r="D27788">
        <v>1</v>
      </c>
      <c r="E27788" t="str">
        <f t="shared" si="434"/>
        <v>insert into order_details (order_details_id,order_id,pizza_id,quantity) values(27787,12243,'ckn_alfredo_m',1);</v>
      </c>
    </row>
    <row r="27789" spans="1:5" x14ac:dyDescent="0.25">
      <c r="A27789" s="1">
        <v>27788</v>
      </c>
      <c r="B27789">
        <v>12243</v>
      </c>
      <c r="C27789" t="s">
        <v>48</v>
      </c>
      <c r="D27789">
        <v>1</v>
      </c>
      <c r="E27789" t="str">
        <f t="shared" si="434"/>
        <v>insert into order_details (order_details_id,order_id,pizza_id,quantity) values(27788,12243,'sicilian_m',1);</v>
      </c>
    </row>
    <row r="27790" spans="1:5" x14ac:dyDescent="0.25">
      <c r="A27790" s="1">
        <v>27789</v>
      </c>
      <c r="B27790">
        <v>12243</v>
      </c>
      <c r="C27790" t="s">
        <v>22</v>
      </c>
      <c r="D27790">
        <v>1</v>
      </c>
      <c r="E27790" t="str">
        <f t="shared" si="434"/>
        <v>insert into order_details (order_details_id,order_id,pizza_id,quantity) values(27789,12243,'veggie_veg_s',1);</v>
      </c>
    </row>
    <row r="27791" spans="1:5" x14ac:dyDescent="0.25">
      <c r="A27791" s="1">
        <v>27790</v>
      </c>
      <c r="B27791">
        <v>12244</v>
      </c>
      <c r="C27791" t="s">
        <v>31</v>
      </c>
      <c r="D27791">
        <v>1</v>
      </c>
      <c r="E27791" t="str">
        <f t="shared" si="434"/>
        <v>insert into order_details (order_details_id,order_id,pizza_id,quantity) values(27790,12244,'big_meat_s',1);</v>
      </c>
    </row>
    <row r="27792" spans="1:5" x14ac:dyDescent="0.25">
      <c r="A27792" s="1">
        <v>27791</v>
      </c>
      <c r="B27792">
        <v>12244</v>
      </c>
      <c r="C27792" t="s">
        <v>5</v>
      </c>
      <c r="D27792">
        <v>1</v>
      </c>
      <c r="E27792" t="str">
        <f t="shared" si="434"/>
        <v>insert into order_details (order_details_id,order_id,pizza_id,quantity) values(27791,12244,'classic_dlx_m',1);</v>
      </c>
    </row>
    <row r="27793" spans="1:5" x14ac:dyDescent="0.25">
      <c r="A27793" s="1">
        <v>27792</v>
      </c>
      <c r="B27793">
        <v>12245</v>
      </c>
      <c r="C27793" t="s">
        <v>92</v>
      </c>
      <c r="D27793">
        <v>1</v>
      </c>
      <c r="E27793" t="str">
        <f t="shared" si="434"/>
        <v>insert into order_details (order_details_id,order_id,pizza_id,quantity) values(27792,12245,'soppressata_s',1);</v>
      </c>
    </row>
    <row r="27794" spans="1:5" x14ac:dyDescent="0.25">
      <c r="A27794" s="1">
        <v>27793</v>
      </c>
      <c r="B27794">
        <v>12245</v>
      </c>
      <c r="C27794" t="s">
        <v>69</v>
      </c>
      <c r="D27794">
        <v>1</v>
      </c>
      <c r="E27794" t="str">
        <f t="shared" si="434"/>
        <v>insert into order_details (order_details_id,order_id,pizza_id,quantity) values(27793,12245,'southw_ckn_m',1);</v>
      </c>
    </row>
    <row r="27795" spans="1:5" x14ac:dyDescent="0.25">
      <c r="A27795" s="1">
        <v>27794</v>
      </c>
      <c r="B27795">
        <v>12246</v>
      </c>
      <c r="C27795" t="s">
        <v>6</v>
      </c>
      <c r="D27795">
        <v>1</v>
      </c>
      <c r="E27795" t="str">
        <f t="shared" si="434"/>
        <v>insert into order_details (order_details_id,order_id,pizza_id,quantity) values(27794,12246,'five_cheese_l',1);</v>
      </c>
    </row>
    <row r="27796" spans="1:5" x14ac:dyDescent="0.25">
      <c r="A27796" s="1">
        <v>27795</v>
      </c>
      <c r="B27796">
        <v>12246</v>
      </c>
      <c r="C27796" t="s">
        <v>16</v>
      </c>
      <c r="D27796">
        <v>1</v>
      </c>
      <c r="E27796" t="str">
        <f t="shared" si="434"/>
        <v>insert into order_details (order_details_id,order_id,pizza_id,quantity) values(27795,12246,'green_garden_s',1);</v>
      </c>
    </row>
    <row r="27797" spans="1:5" x14ac:dyDescent="0.25">
      <c r="A27797" s="1">
        <v>27796</v>
      </c>
      <c r="B27797">
        <v>12246</v>
      </c>
      <c r="C27797" t="s">
        <v>23</v>
      </c>
      <c r="D27797">
        <v>1</v>
      </c>
      <c r="E27797" t="str">
        <f t="shared" si="434"/>
        <v>insert into order_details (order_details_id,order_id,pizza_id,quantity) values(27796,12246,'mexicana_l',1);</v>
      </c>
    </row>
    <row r="27798" spans="1:5" x14ac:dyDescent="0.25">
      <c r="A27798" s="1">
        <v>27797</v>
      </c>
      <c r="B27798">
        <v>12246</v>
      </c>
      <c r="C27798" t="s">
        <v>51</v>
      </c>
      <c r="D27798">
        <v>1</v>
      </c>
      <c r="E27798" t="str">
        <f t="shared" si="434"/>
        <v>insert into order_details (order_details_id,order_id,pizza_id,quantity) values(27797,12246,'pepperoni_s',1);</v>
      </c>
    </row>
    <row r="27799" spans="1:5" x14ac:dyDescent="0.25">
      <c r="A27799" s="1">
        <v>27798</v>
      </c>
      <c r="B27799">
        <v>12247</v>
      </c>
      <c r="C27799" t="s">
        <v>46</v>
      </c>
      <c r="D27799">
        <v>1</v>
      </c>
      <c r="E27799" t="str">
        <f t="shared" si="434"/>
        <v>insert into order_details (order_details_id,order_id,pizza_id,quantity) values(27798,12247,'pepperoni_m',1);</v>
      </c>
    </row>
    <row r="27800" spans="1:5" x14ac:dyDescent="0.25">
      <c r="A27800" s="1">
        <v>27799</v>
      </c>
      <c r="B27800">
        <v>12248</v>
      </c>
      <c r="C27800" t="s">
        <v>27</v>
      </c>
      <c r="D27800">
        <v>1</v>
      </c>
      <c r="E27800" t="str">
        <f t="shared" si="434"/>
        <v>insert into order_details (order_details_id,order_id,pizza_id,quantity) values(27799,12248,'cali_ckn_m',1);</v>
      </c>
    </row>
    <row r="27801" spans="1:5" x14ac:dyDescent="0.25">
      <c r="A27801" s="1">
        <v>27800</v>
      </c>
      <c r="B27801">
        <v>12248</v>
      </c>
      <c r="C27801" t="s">
        <v>6</v>
      </c>
      <c r="D27801">
        <v>1</v>
      </c>
      <c r="E27801" t="str">
        <f t="shared" si="434"/>
        <v>insert into order_details (order_details_id,order_id,pizza_id,quantity) values(27800,12248,'five_cheese_l',1);</v>
      </c>
    </row>
    <row r="27802" spans="1:5" x14ac:dyDescent="0.25">
      <c r="A27802" s="1">
        <v>27801</v>
      </c>
      <c r="B27802">
        <v>12248</v>
      </c>
      <c r="C27802" t="s">
        <v>24</v>
      </c>
      <c r="D27802">
        <v>1</v>
      </c>
      <c r="E27802" t="str">
        <f t="shared" si="434"/>
        <v>insert into order_details (order_details_id,order_id,pizza_id,quantity) values(27801,12248,'southw_ckn_l',1);</v>
      </c>
    </row>
    <row r="27803" spans="1:5" x14ac:dyDescent="0.25">
      <c r="A27803" s="1">
        <v>27802</v>
      </c>
      <c r="B27803">
        <v>12249</v>
      </c>
      <c r="C27803" t="s">
        <v>6</v>
      </c>
      <c r="D27803">
        <v>2</v>
      </c>
      <c r="E27803" t="str">
        <f t="shared" si="434"/>
        <v>insert into order_details (order_details_id,order_id,pizza_id,quantity) values(27802,12249,'five_cheese_l',2);</v>
      </c>
    </row>
    <row r="27804" spans="1:5" x14ac:dyDescent="0.25">
      <c r="A27804" s="1">
        <v>27803</v>
      </c>
      <c r="B27804">
        <v>12249</v>
      </c>
      <c r="C27804" t="s">
        <v>17</v>
      </c>
      <c r="D27804">
        <v>1</v>
      </c>
      <c r="E27804" t="str">
        <f t="shared" si="434"/>
        <v>insert into order_details (order_details_id,order_id,pizza_id,quantity) values(27803,12249,'ital_cpcllo_l',1);</v>
      </c>
    </row>
    <row r="27805" spans="1:5" x14ac:dyDescent="0.25">
      <c r="A27805" s="1">
        <v>27804</v>
      </c>
      <c r="B27805">
        <v>12249</v>
      </c>
      <c r="C27805" t="s">
        <v>65</v>
      </c>
      <c r="D27805">
        <v>1</v>
      </c>
      <c r="E27805" t="str">
        <f t="shared" si="434"/>
        <v>insert into order_details (order_details_id,order_id,pizza_id,quantity) values(27804,12249,'pep_msh_pep_s',1);</v>
      </c>
    </row>
    <row r="27806" spans="1:5" x14ac:dyDescent="0.25">
      <c r="A27806" s="1">
        <v>27805</v>
      </c>
      <c r="B27806">
        <v>12250</v>
      </c>
      <c r="C27806" t="s">
        <v>41</v>
      </c>
      <c r="D27806">
        <v>1</v>
      </c>
      <c r="E27806" t="str">
        <f t="shared" si="434"/>
        <v>insert into order_details (order_details_id,order_id,pizza_id,quantity) values(27805,12250,'napolitana_l',1);</v>
      </c>
    </row>
    <row r="27807" spans="1:5" x14ac:dyDescent="0.25">
      <c r="A27807" s="1">
        <v>27806</v>
      </c>
      <c r="B27807">
        <v>12250</v>
      </c>
      <c r="C27807" t="s">
        <v>51</v>
      </c>
      <c r="D27807">
        <v>1</v>
      </c>
      <c r="E27807" t="str">
        <f t="shared" si="434"/>
        <v>insert into order_details (order_details_id,order_id,pizza_id,quantity) values(27806,12250,'pepperoni_s',1);</v>
      </c>
    </row>
    <row r="27808" spans="1:5" x14ac:dyDescent="0.25">
      <c r="A27808" s="1">
        <v>27807</v>
      </c>
      <c r="B27808">
        <v>12251</v>
      </c>
      <c r="C27808" t="s">
        <v>79</v>
      </c>
      <c r="D27808">
        <v>1</v>
      </c>
      <c r="E27808" t="str">
        <f t="shared" si="434"/>
        <v>insert into order_details (order_details_id,order_id,pizza_id,quantity) values(27807,12251,'spinach_fet_s',1);</v>
      </c>
    </row>
    <row r="27809" spans="1:5" x14ac:dyDescent="0.25">
      <c r="A27809" s="1">
        <v>27808</v>
      </c>
      <c r="B27809">
        <v>12252</v>
      </c>
      <c r="C27809" t="s">
        <v>27</v>
      </c>
      <c r="D27809">
        <v>1</v>
      </c>
      <c r="E27809" t="str">
        <f t="shared" si="434"/>
        <v>insert into order_details (order_details_id,order_id,pizza_id,quantity) values(27808,12252,'cali_ckn_m',1);</v>
      </c>
    </row>
    <row r="27810" spans="1:5" x14ac:dyDescent="0.25">
      <c r="A27810" s="1">
        <v>27809</v>
      </c>
      <c r="B27810">
        <v>12252</v>
      </c>
      <c r="C27810" t="s">
        <v>17</v>
      </c>
      <c r="D27810">
        <v>1</v>
      </c>
      <c r="E27810" t="str">
        <f t="shared" si="434"/>
        <v>insert into order_details (order_details_id,order_id,pizza_id,quantity) values(27809,12252,'ital_cpcllo_l',1);</v>
      </c>
    </row>
    <row r="27811" spans="1:5" x14ac:dyDescent="0.25">
      <c r="A27811" s="1">
        <v>27810</v>
      </c>
      <c r="B27811">
        <v>12252</v>
      </c>
      <c r="C27811" t="s">
        <v>47</v>
      </c>
      <c r="D27811">
        <v>1</v>
      </c>
      <c r="E27811" t="str">
        <f t="shared" si="434"/>
        <v>insert into order_details (order_details_id,order_id,pizza_id,quantity) values(27810,12252,'prsc_argla_s',1);</v>
      </c>
    </row>
    <row r="27812" spans="1:5" x14ac:dyDescent="0.25">
      <c r="A27812" s="1">
        <v>27811</v>
      </c>
      <c r="B27812">
        <v>12252</v>
      </c>
      <c r="C27812" t="s">
        <v>71</v>
      </c>
      <c r="D27812">
        <v>1</v>
      </c>
      <c r="E27812" t="str">
        <f t="shared" si="434"/>
        <v>insert into order_details (order_details_id,order_id,pizza_id,quantity) values(27811,12252,'sicilian_s',1);</v>
      </c>
    </row>
    <row r="27813" spans="1:5" x14ac:dyDescent="0.25">
      <c r="A27813" s="1">
        <v>27812</v>
      </c>
      <c r="B27813">
        <v>12252</v>
      </c>
      <c r="C27813" t="s">
        <v>22</v>
      </c>
      <c r="D27813">
        <v>1</v>
      </c>
      <c r="E27813" t="str">
        <f t="shared" si="434"/>
        <v>insert into order_details (order_details_id,order_id,pizza_id,quantity) values(27812,12252,'veggie_veg_s',1);</v>
      </c>
    </row>
    <row r="27814" spans="1:5" x14ac:dyDescent="0.25">
      <c r="A27814" s="1">
        <v>27813</v>
      </c>
      <c r="B27814">
        <v>12253</v>
      </c>
      <c r="C27814" t="s">
        <v>6</v>
      </c>
      <c r="D27814">
        <v>1</v>
      </c>
      <c r="E27814" t="str">
        <f t="shared" si="434"/>
        <v>insert into order_details (order_details_id,order_id,pizza_id,quantity) values(27813,12253,'five_cheese_l',1);</v>
      </c>
    </row>
    <row r="27815" spans="1:5" x14ac:dyDescent="0.25">
      <c r="A27815" s="1">
        <v>27814</v>
      </c>
      <c r="B27815">
        <v>12253</v>
      </c>
      <c r="C27815" t="s">
        <v>11</v>
      </c>
      <c r="D27815">
        <v>1</v>
      </c>
      <c r="E27815" t="str">
        <f t="shared" si="434"/>
        <v>insert into order_details (order_details_id,order_id,pizza_id,quantity) values(27814,12253,'prsc_argla_l',1);</v>
      </c>
    </row>
    <row r="27816" spans="1:5" x14ac:dyDescent="0.25">
      <c r="A27816" s="1">
        <v>27815</v>
      </c>
      <c r="B27816">
        <v>12254</v>
      </c>
      <c r="C27816" t="s">
        <v>27</v>
      </c>
      <c r="D27816">
        <v>1</v>
      </c>
      <c r="E27816" t="str">
        <f t="shared" si="434"/>
        <v>insert into order_details (order_details_id,order_id,pizza_id,quantity) values(27815,12254,'cali_ckn_m',1);</v>
      </c>
    </row>
    <row r="27817" spans="1:5" x14ac:dyDescent="0.25">
      <c r="A27817" s="1">
        <v>27816</v>
      </c>
      <c r="B27817">
        <v>12254</v>
      </c>
      <c r="C27817" t="s">
        <v>65</v>
      </c>
      <c r="D27817">
        <v>2</v>
      </c>
      <c r="E27817" t="str">
        <f t="shared" si="434"/>
        <v>insert into order_details (order_details_id,order_id,pizza_id,quantity) values(27816,12254,'pep_msh_pep_s',2);</v>
      </c>
    </row>
    <row r="27818" spans="1:5" x14ac:dyDescent="0.25">
      <c r="A27818" s="1">
        <v>27817</v>
      </c>
      <c r="B27818">
        <v>12254</v>
      </c>
      <c r="C27818" t="s">
        <v>90</v>
      </c>
      <c r="D27818">
        <v>1</v>
      </c>
      <c r="E27818" t="str">
        <f t="shared" si="434"/>
        <v>insert into order_details (order_details_id,order_id,pizza_id,quantity) values(27817,12254,'the_greek_l',1);</v>
      </c>
    </row>
    <row r="27819" spans="1:5" x14ac:dyDescent="0.25">
      <c r="A27819" s="1">
        <v>27818</v>
      </c>
      <c r="B27819">
        <v>12255</v>
      </c>
      <c r="C27819" t="s">
        <v>64</v>
      </c>
      <c r="D27819">
        <v>1</v>
      </c>
      <c r="E27819" t="str">
        <f t="shared" si="434"/>
        <v>insert into order_details (order_details_id,order_id,pizza_id,quantity) values(27818,12255,'hawaiian_l',1);</v>
      </c>
    </row>
    <row r="27820" spans="1:5" x14ac:dyDescent="0.25">
      <c r="A27820" s="1">
        <v>27819</v>
      </c>
      <c r="B27820">
        <v>12256</v>
      </c>
      <c r="C27820" t="s">
        <v>52</v>
      </c>
      <c r="D27820">
        <v>1</v>
      </c>
      <c r="E27820" t="str">
        <f t="shared" si="434"/>
        <v>insert into order_details (order_details_id,order_id,pizza_id,quantity) values(27819,12256,'green_garden_l',1);</v>
      </c>
    </row>
    <row r="27821" spans="1:5" x14ac:dyDescent="0.25">
      <c r="A27821" s="1">
        <v>27820</v>
      </c>
      <c r="B27821">
        <v>12256</v>
      </c>
      <c r="C27821" t="s">
        <v>86</v>
      </c>
      <c r="D27821">
        <v>1</v>
      </c>
      <c r="E27821" t="str">
        <f t="shared" si="434"/>
        <v>insert into order_details (order_details_id,order_id,pizza_id,quantity) values(27820,12256,'spin_pesto_m',1);</v>
      </c>
    </row>
    <row r="27822" spans="1:5" x14ac:dyDescent="0.25">
      <c r="A27822" s="1">
        <v>27821</v>
      </c>
      <c r="B27822">
        <v>12256</v>
      </c>
      <c r="C27822" t="s">
        <v>22</v>
      </c>
      <c r="D27822">
        <v>2</v>
      </c>
      <c r="E27822" t="str">
        <f t="shared" si="434"/>
        <v>insert into order_details (order_details_id,order_id,pizza_id,quantity) values(27821,12256,'veggie_veg_s',2);</v>
      </c>
    </row>
    <row r="27823" spans="1:5" x14ac:dyDescent="0.25">
      <c r="A27823" s="1">
        <v>27822</v>
      </c>
      <c r="B27823">
        <v>12257</v>
      </c>
      <c r="C27823" t="s">
        <v>88</v>
      </c>
      <c r="D27823">
        <v>1</v>
      </c>
      <c r="E27823" t="str">
        <f t="shared" si="434"/>
        <v>insert into order_details (order_details_id,order_id,pizza_id,quantity) values(27822,12257,'ckn_alfredo_l',1);</v>
      </c>
    </row>
    <row r="27824" spans="1:5" x14ac:dyDescent="0.25">
      <c r="A27824" s="1">
        <v>27823</v>
      </c>
      <c r="B27824">
        <v>12257</v>
      </c>
      <c r="C27824" t="s">
        <v>5</v>
      </c>
      <c r="D27824">
        <v>1</v>
      </c>
      <c r="E27824" t="str">
        <f t="shared" si="434"/>
        <v>insert into order_details (order_details_id,order_id,pizza_id,quantity) values(27823,12257,'classic_dlx_m',1);</v>
      </c>
    </row>
    <row r="27825" spans="1:5" x14ac:dyDescent="0.25">
      <c r="A27825" s="1">
        <v>27824</v>
      </c>
      <c r="B27825">
        <v>12257</v>
      </c>
      <c r="C27825" t="s">
        <v>6</v>
      </c>
      <c r="D27825">
        <v>1</v>
      </c>
      <c r="E27825" t="str">
        <f t="shared" si="434"/>
        <v>insert into order_details (order_details_id,order_id,pizza_id,quantity) values(27824,12257,'five_cheese_l',1);</v>
      </c>
    </row>
    <row r="27826" spans="1:5" x14ac:dyDescent="0.25">
      <c r="A27826" s="1">
        <v>27825</v>
      </c>
      <c r="B27826">
        <v>12257</v>
      </c>
      <c r="C27826" t="s">
        <v>4</v>
      </c>
      <c r="D27826">
        <v>1</v>
      </c>
      <c r="E27826" t="str">
        <f t="shared" si="434"/>
        <v>insert into order_details (order_details_id,order_id,pizza_id,quantity) values(27825,12257,'hawaiian_m',1);</v>
      </c>
    </row>
    <row r="27827" spans="1:5" x14ac:dyDescent="0.25">
      <c r="A27827" s="1">
        <v>27826</v>
      </c>
      <c r="B27827">
        <v>12257</v>
      </c>
      <c r="C27827" t="s">
        <v>7</v>
      </c>
      <c r="D27827">
        <v>2</v>
      </c>
      <c r="E27827" t="str">
        <f t="shared" si="434"/>
        <v>insert into order_details (order_details_id,order_id,pizza_id,quantity) values(27826,12257,'ital_supr_l',2);</v>
      </c>
    </row>
    <row r="27828" spans="1:5" x14ac:dyDescent="0.25">
      <c r="A27828" s="1">
        <v>27827</v>
      </c>
      <c r="B27828">
        <v>12257</v>
      </c>
      <c r="C27828" t="s">
        <v>81</v>
      </c>
      <c r="D27828">
        <v>1</v>
      </c>
      <c r="E27828" t="str">
        <f t="shared" si="434"/>
        <v>insert into order_details (order_details_id,order_id,pizza_id,quantity) values(27827,12257,'ital_veggie_m',1);</v>
      </c>
    </row>
    <row r="27829" spans="1:5" x14ac:dyDescent="0.25">
      <c r="A27829" s="1">
        <v>27828</v>
      </c>
      <c r="B27829">
        <v>12257</v>
      </c>
      <c r="C27829" t="s">
        <v>23</v>
      </c>
      <c r="D27829">
        <v>1</v>
      </c>
      <c r="E27829" t="str">
        <f t="shared" si="434"/>
        <v>insert into order_details (order_details_id,order_id,pizza_id,quantity) values(27828,12257,'mexicana_l',1);</v>
      </c>
    </row>
    <row r="27830" spans="1:5" x14ac:dyDescent="0.25">
      <c r="A27830" s="1">
        <v>27829</v>
      </c>
      <c r="B27830">
        <v>12257</v>
      </c>
      <c r="C27830" t="s">
        <v>51</v>
      </c>
      <c r="D27830">
        <v>1</v>
      </c>
      <c r="E27830" t="str">
        <f t="shared" si="434"/>
        <v>insert into order_details (order_details_id,order_id,pizza_id,quantity) values(27829,12257,'pepperoni_s',1);</v>
      </c>
    </row>
    <row r="27831" spans="1:5" x14ac:dyDescent="0.25">
      <c r="A27831" s="1">
        <v>27830</v>
      </c>
      <c r="B27831">
        <v>12257</v>
      </c>
      <c r="C27831" t="s">
        <v>24</v>
      </c>
      <c r="D27831">
        <v>2</v>
      </c>
      <c r="E27831" t="str">
        <f t="shared" si="434"/>
        <v>insert into order_details (order_details_id,order_id,pizza_id,quantity) values(27830,12257,'southw_ckn_l',2);</v>
      </c>
    </row>
    <row r="27832" spans="1:5" x14ac:dyDescent="0.25">
      <c r="A27832" s="1">
        <v>27831</v>
      </c>
      <c r="B27832">
        <v>12257</v>
      </c>
      <c r="C27832" t="s">
        <v>69</v>
      </c>
      <c r="D27832">
        <v>1</v>
      </c>
      <c r="E27832" t="str">
        <f t="shared" si="434"/>
        <v>insert into order_details (order_details_id,order_id,pizza_id,quantity) values(27831,12257,'southw_ckn_m',1);</v>
      </c>
    </row>
    <row r="27833" spans="1:5" x14ac:dyDescent="0.25">
      <c r="A27833" s="1">
        <v>27832</v>
      </c>
      <c r="B27833">
        <v>12257</v>
      </c>
      <c r="C27833" t="s">
        <v>20</v>
      </c>
      <c r="D27833">
        <v>1</v>
      </c>
      <c r="E27833" t="str">
        <f t="shared" si="434"/>
        <v>insert into order_details (order_details_id,order_id,pizza_id,quantity) values(27832,12257,'spicy_ital_l',1);</v>
      </c>
    </row>
    <row r="27834" spans="1:5" x14ac:dyDescent="0.25">
      <c r="A27834" s="1">
        <v>27833</v>
      </c>
      <c r="B27834">
        <v>12257</v>
      </c>
      <c r="C27834" t="s">
        <v>9</v>
      </c>
      <c r="D27834">
        <v>1</v>
      </c>
      <c r="E27834" t="str">
        <f t="shared" si="434"/>
        <v>insert into order_details (order_details_id,order_id,pizza_id,quantity) values(27833,12257,'thai_ckn_l',1);</v>
      </c>
    </row>
    <row r="27835" spans="1:5" x14ac:dyDescent="0.25">
      <c r="A27835" s="1">
        <v>27834</v>
      </c>
      <c r="B27835">
        <v>12257</v>
      </c>
      <c r="C27835" t="s">
        <v>49</v>
      </c>
      <c r="D27835">
        <v>1</v>
      </c>
      <c r="E27835" t="str">
        <f t="shared" si="434"/>
        <v>insert into order_details (order_details_id,order_id,pizza_id,quantity) values(27834,12257,'veggie_veg_l',1);</v>
      </c>
    </row>
    <row r="27836" spans="1:5" x14ac:dyDescent="0.25">
      <c r="A27836" s="1">
        <v>27835</v>
      </c>
      <c r="B27836">
        <v>12258</v>
      </c>
      <c r="C27836" t="s">
        <v>42</v>
      </c>
      <c r="D27836">
        <v>1</v>
      </c>
      <c r="E27836" t="str">
        <f t="shared" si="434"/>
        <v>insert into order_details (order_details_id,order_id,pizza_id,quantity) values(27835,12258,'sicilian_l',1);</v>
      </c>
    </row>
    <row r="27837" spans="1:5" x14ac:dyDescent="0.25">
      <c r="A27837" s="1">
        <v>27836</v>
      </c>
      <c r="B27837">
        <v>12258</v>
      </c>
      <c r="C27837" t="s">
        <v>72</v>
      </c>
      <c r="D27837">
        <v>1</v>
      </c>
      <c r="E27837" t="str">
        <f t="shared" si="434"/>
        <v>insert into order_details (order_details_id,order_id,pizza_id,quantity) values(27836,12258,'spicy_ital_s',1);</v>
      </c>
    </row>
    <row r="27838" spans="1:5" x14ac:dyDescent="0.25">
      <c r="A27838" s="1">
        <v>27837</v>
      </c>
      <c r="B27838">
        <v>12259</v>
      </c>
      <c r="C27838" t="s">
        <v>31</v>
      </c>
      <c r="D27838">
        <v>1</v>
      </c>
      <c r="E27838" t="str">
        <f t="shared" si="434"/>
        <v>insert into order_details (order_details_id,order_id,pizza_id,quantity) values(27837,12259,'big_meat_s',1);</v>
      </c>
    </row>
    <row r="27839" spans="1:5" x14ac:dyDescent="0.25">
      <c r="A27839" s="1">
        <v>27838</v>
      </c>
      <c r="B27839">
        <v>12259</v>
      </c>
      <c r="C27839" t="s">
        <v>34</v>
      </c>
      <c r="D27839">
        <v>1</v>
      </c>
      <c r="E27839" t="str">
        <f t="shared" si="434"/>
        <v>insert into order_details (order_details_id,order_id,pizza_id,quantity) values(27838,12259,'napolitana_s',1);</v>
      </c>
    </row>
    <row r="27840" spans="1:5" x14ac:dyDescent="0.25">
      <c r="A27840" s="1">
        <v>27839</v>
      </c>
      <c r="B27840">
        <v>12259</v>
      </c>
      <c r="C27840" t="s">
        <v>67</v>
      </c>
      <c r="D27840">
        <v>1</v>
      </c>
      <c r="E27840" t="str">
        <f t="shared" si="434"/>
        <v>insert into order_details (order_details_id,order_id,pizza_id,quantity) values(27839,12259,'prsc_argla_m',1);</v>
      </c>
    </row>
    <row r="27841" spans="1:5" x14ac:dyDescent="0.25">
      <c r="A27841" s="1">
        <v>27840</v>
      </c>
      <c r="B27841">
        <v>12260</v>
      </c>
      <c r="C27841" t="s">
        <v>62</v>
      </c>
      <c r="D27841">
        <v>1</v>
      </c>
      <c r="E27841" t="str">
        <f t="shared" si="434"/>
        <v>insert into order_details (order_details_id,order_id,pizza_id,quantity) values(27840,12260,'ckn_pesto_m',1);</v>
      </c>
    </row>
    <row r="27842" spans="1:5" x14ac:dyDescent="0.25">
      <c r="A27842" s="1">
        <v>27841</v>
      </c>
      <c r="B27842">
        <v>12261</v>
      </c>
      <c r="C27842" t="s">
        <v>53</v>
      </c>
      <c r="D27842">
        <v>1</v>
      </c>
      <c r="E27842" t="str">
        <f t="shared" si="434"/>
        <v>insert into order_details (order_details_id,order_id,pizza_id,quantity) values(27841,12261,'green_garden_m',1);</v>
      </c>
    </row>
    <row r="27843" spans="1:5" x14ac:dyDescent="0.25">
      <c r="A27843" s="1">
        <v>27842</v>
      </c>
      <c r="B27843">
        <v>12262</v>
      </c>
      <c r="C27843" t="s">
        <v>35</v>
      </c>
      <c r="D27843">
        <v>1</v>
      </c>
      <c r="E27843" t="str">
        <f t="shared" ref="E27843:E27906" si="435">CONCATENATE("insert into order_details (order_details_id,order_id,pizza_id,quantity) values","(",A27843,",",B27843,",'",C27843,"',",D27843,")",";")</f>
        <v>insert into order_details (order_details_id,order_id,pizza_id,quantity) values(27842,12262,'calabrese_m',1);</v>
      </c>
    </row>
    <row r="27844" spans="1:5" x14ac:dyDescent="0.25">
      <c r="A27844" s="1">
        <v>27843</v>
      </c>
      <c r="B27844">
        <v>12262</v>
      </c>
      <c r="C27844" t="s">
        <v>79</v>
      </c>
      <c r="D27844">
        <v>1</v>
      </c>
      <c r="E27844" t="str">
        <f t="shared" si="435"/>
        <v>insert into order_details (order_details_id,order_id,pizza_id,quantity) values(27843,12262,'spinach_fet_s',1);</v>
      </c>
    </row>
    <row r="27845" spans="1:5" x14ac:dyDescent="0.25">
      <c r="A27845" s="1">
        <v>27844</v>
      </c>
      <c r="B27845">
        <v>12263</v>
      </c>
      <c r="C27845" t="s">
        <v>31</v>
      </c>
      <c r="D27845">
        <v>1</v>
      </c>
      <c r="E27845" t="str">
        <f t="shared" si="435"/>
        <v>insert into order_details (order_details_id,order_id,pizza_id,quantity) values(27844,12263,'big_meat_s',1);</v>
      </c>
    </row>
    <row r="27846" spans="1:5" x14ac:dyDescent="0.25">
      <c r="A27846" s="1">
        <v>27845</v>
      </c>
      <c r="B27846">
        <v>12263</v>
      </c>
      <c r="C27846" t="s">
        <v>82</v>
      </c>
      <c r="D27846">
        <v>1</v>
      </c>
      <c r="E27846" t="str">
        <f t="shared" si="435"/>
        <v>insert into order_details (order_details_id,order_id,pizza_id,quantity) values(27845,12263,'ital_cpcllo_s',1);</v>
      </c>
    </row>
    <row r="27847" spans="1:5" x14ac:dyDescent="0.25">
      <c r="A27847" s="1">
        <v>27846</v>
      </c>
      <c r="B27847">
        <v>12263</v>
      </c>
      <c r="C27847" t="s">
        <v>9</v>
      </c>
      <c r="D27847">
        <v>1</v>
      </c>
      <c r="E27847" t="str">
        <f t="shared" si="435"/>
        <v>insert into order_details (order_details_id,order_id,pizza_id,quantity) values(27846,12263,'thai_ckn_l',1);</v>
      </c>
    </row>
    <row r="27848" spans="1:5" x14ac:dyDescent="0.25">
      <c r="A27848" s="1">
        <v>27847</v>
      </c>
      <c r="B27848">
        <v>12264</v>
      </c>
      <c r="C27848" t="s">
        <v>25</v>
      </c>
      <c r="D27848">
        <v>1</v>
      </c>
      <c r="E27848" t="str">
        <f t="shared" si="435"/>
        <v>insert into order_details (order_details_id,order_id,pizza_id,quantity) values(27847,12264,'bbq_ckn_l',1);</v>
      </c>
    </row>
    <row r="27849" spans="1:5" x14ac:dyDescent="0.25">
      <c r="A27849" s="1">
        <v>27848</v>
      </c>
      <c r="B27849">
        <v>12264</v>
      </c>
      <c r="C27849" t="s">
        <v>31</v>
      </c>
      <c r="D27849">
        <v>1</v>
      </c>
      <c r="E27849" t="str">
        <f t="shared" si="435"/>
        <v>insert into order_details (order_details_id,order_id,pizza_id,quantity) values(27848,12264,'big_meat_s',1);</v>
      </c>
    </row>
    <row r="27850" spans="1:5" x14ac:dyDescent="0.25">
      <c r="A27850" s="1">
        <v>27849</v>
      </c>
      <c r="B27850">
        <v>12264</v>
      </c>
      <c r="C27850" t="s">
        <v>61</v>
      </c>
      <c r="D27850">
        <v>1</v>
      </c>
      <c r="E27850" t="str">
        <f t="shared" si="435"/>
        <v>insert into order_details (order_details_id,order_id,pizza_id,quantity) values(27849,12264,'classic_dlx_l',1);</v>
      </c>
    </row>
    <row r="27851" spans="1:5" x14ac:dyDescent="0.25">
      <c r="A27851" s="1">
        <v>27850</v>
      </c>
      <c r="B27851">
        <v>12264</v>
      </c>
      <c r="C27851" t="s">
        <v>23</v>
      </c>
      <c r="D27851">
        <v>1</v>
      </c>
      <c r="E27851" t="str">
        <f t="shared" si="435"/>
        <v>insert into order_details (order_details_id,order_id,pizza_id,quantity) values(27850,12264,'mexicana_l',1);</v>
      </c>
    </row>
    <row r="27852" spans="1:5" x14ac:dyDescent="0.25">
      <c r="A27852" s="1">
        <v>27851</v>
      </c>
      <c r="B27852">
        <v>12264</v>
      </c>
      <c r="C27852" t="s">
        <v>9</v>
      </c>
      <c r="D27852">
        <v>1</v>
      </c>
      <c r="E27852" t="str">
        <f t="shared" si="435"/>
        <v>insert into order_details (order_details_id,order_id,pizza_id,quantity) values(27851,12264,'thai_ckn_l',1);</v>
      </c>
    </row>
    <row r="27853" spans="1:5" x14ac:dyDescent="0.25">
      <c r="A27853" s="1">
        <v>27852</v>
      </c>
      <c r="B27853">
        <v>12265</v>
      </c>
      <c r="C27853" t="s">
        <v>48</v>
      </c>
      <c r="D27853">
        <v>1</v>
      </c>
      <c r="E27853" t="str">
        <f t="shared" si="435"/>
        <v>insert into order_details (order_details_id,order_id,pizza_id,quantity) values(27852,12265,'sicilian_m',1);</v>
      </c>
    </row>
    <row r="27854" spans="1:5" x14ac:dyDescent="0.25">
      <c r="A27854" s="1">
        <v>27853</v>
      </c>
      <c r="B27854">
        <v>12265</v>
      </c>
      <c r="C27854" t="s">
        <v>20</v>
      </c>
      <c r="D27854">
        <v>1</v>
      </c>
      <c r="E27854" t="str">
        <f t="shared" si="435"/>
        <v>insert into order_details (order_details_id,order_id,pizza_id,quantity) values(27853,12265,'spicy_ital_l',1);</v>
      </c>
    </row>
    <row r="27855" spans="1:5" x14ac:dyDescent="0.25">
      <c r="A27855" s="1">
        <v>27854</v>
      </c>
      <c r="B27855">
        <v>12266</v>
      </c>
      <c r="C27855" t="s">
        <v>35</v>
      </c>
      <c r="D27855">
        <v>1</v>
      </c>
      <c r="E27855" t="str">
        <f t="shared" si="435"/>
        <v>insert into order_details (order_details_id,order_id,pizza_id,quantity) values(27854,12266,'calabrese_m',1);</v>
      </c>
    </row>
    <row r="27856" spans="1:5" x14ac:dyDescent="0.25">
      <c r="A27856" s="1">
        <v>27855</v>
      </c>
      <c r="B27856">
        <v>12266</v>
      </c>
      <c r="C27856" t="s">
        <v>57</v>
      </c>
      <c r="D27856">
        <v>1</v>
      </c>
      <c r="E27856" t="str">
        <f t="shared" si="435"/>
        <v>insert into order_details (order_details_id,order_id,pizza_id,quantity) values(27855,12266,'ckn_alfredo_m',1);</v>
      </c>
    </row>
    <row r="27857" spans="1:5" x14ac:dyDescent="0.25">
      <c r="A27857" s="1">
        <v>27856</v>
      </c>
      <c r="B27857">
        <v>12266</v>
      </c>
      <c r="C27857" t="s">
        <v>61</v>
      </c>
      <c r="D27857">
        <v>1</v>
      </c>
      <c r="E27857" t="str">
        <f t="shared" si="435"/>
        <v>insert into order_details (order_details_id,order_id,pizza_id,quantity) values(27856,12266,'classic_dlx_l',1);</v>
      </c>
    </row>
    <row r="27858" spans="1:5" x14ac:dyDescent="0.25">
      <c r="A27858" s="1">
        <v>27857</v>
      </c>
      <c r="B27858">
        <v>12266</v>
      </c>
      <c r="C27858" t="s">
        <v>33</v>
      </c>
      <c r="D27858">
        <v>1</v>
      </c>
      <c r="E27858" t="str">
        <f t="shared" si="435"/>
        <v>insert into order_details (order_details_id,order_id,pizza_id,quantity) values(27857,12266,'four_cheese_l',1);</v>
      </c>
    </row>
    <row r="27859" spans="1:5" x14ac:dyDescent="0.25">
      <c r="A27859" s="1">
        <v>27858</v>
      </c>
      <c r="B27859">
        <v>12266</v>
      </c>
      <c r="C27859" t="s">
        <v>64</v>
      </c>
      <c r="D27859">
        <v>1</v>
      </c>
      <c r="E27859" t="str">
        <f t="shared" si="435"/>
        <v>insert into order_details (order_details_id,order_id,pizza_id,quantity) values(27858,12266,'hawaiian_l',1);</v>
      </c>
    </row>
    <row r="27860" spans="1:5" x14ac:dyDescent="0.25">
      <c r="A27860" s="1">
        <v>27859</v>
      </c>
      <c r="B27860">
        <v>12266</v>
      </c>
      <c r="C27860" t="s">
        <v>10</v>
      </c>
      <c r="D27860">
        <v>1</v>
      </c>
      <c r="E27860" t="str">
        <f t="shared" si="435"/>
        <v>insert into order_details (order_details_id,order_id,pizza_id,quantity) values(27859,12266,'ital_supr_m',1);</v>
      </c>
    </row>
    <row r="27861" spans="1:5" x14ac:dyDescent="0.25">
      <c r="A27861" s="1">
        <v>27860</v>
      </c>
      <c r="B27861">
        <v>12266</v>
      </c>
      <c r="C27861" t="s">
        <v>37</v>
      </c>
      <c r="D27861">
        <v>1</v>
      </c>
      <c r="E27861" t="str">
        <f t="shared" si="435"/>
        <v>insert into order_details (order_details_id,order_id,pizza_id,quantity) values(27860,12266,'ital_veggie_s',1);</v>
      </c>
    </row>
    <row r="27862" spans="1:5" x14ac:dyDescent="0.25">
      <c r="A27862" s="1">
        <v>27861</v>
      </c>
      <c r="B27862">
        <v>12266</v>
      </c>
      <c r="C27862" t="s">
        <v>34</v>
      </c>
      <c r="D27862">
        <v>1</v>
      </c>
      <c r="E27862" t="str">
        <f t="shared" si="435"/>
        <v>insert into order_details (order_details_id,order_id,pizza_id,quantity) values(27861,12266,'napolitana_s',1);</v>
      </c>
    </row>
    <row r="27863" spans="1:5" x14ac:dyDescent="0.25">
      <c r="A27863" s="1">
        <v>27862</v>
      </c>
      <c r="B27863">
        <v>12266</v>
      </c>
      <c r="C27863" t="s">
        <v>46</v>
      </c>
      <c r="D27863">
        <v>1</v>
      </c>
      <c r="E27863" t="str">
        <f t="shared" si="435"/>
        <v>insert into order_details (order_details_id,order_id,pizza_id,quantity) values(27862,12266,'pepperoni_m',1);</v>
      </c>
    </row>
    <row r="27864" spans="1:5" x14ac:dyDescent="0.25">
      <c r="A27864" s="1">
        <v>27863</v>
      </c>
      <c r="B27864">
        <v>12266</v>
      </c>
      <c r="C27864" t="s">
        <v>47</v>
      </c>
      <c r="D27864">
        <v>1</v>
      </c>
      <c r="E27864" t="str">
        <f t="shared" si="435"/>
        <v>insert into order_details (order_details_id,order_id,pizza_id,quantity) values(27863,12266,'prsc_argla_s',1);</v>
      </c>
    </row>
    <row r="27865" spans="1:5" x14ac:dyDescent="0.25">
      <c r="A27865" s="1">
        <v>27864</v>
      </c>
      <c r="B27865">
        <v>12266</v>
      </c>
      <c r="C27865" t="s">
        <v>20</v>
      </c>
      <c r="D27865">
        <v>2</v>
      </c>
      <c r="E27865" t="str">
        <f t="shared" si="435"/>
        <v>insert into order_details (order_details_id,order_id,pizza_id,quantity) values(27864,12266,'spicy_ital_l',2);</v>
      </c>
    </row>
    <row r="27866" spans="1:5" x14ac:dyDescent="0.25">
      <c r="A27866" s="1">
        <v>27865</v>
      </c>
      <c r="B27866">
        <v>12266</v>
      </c>
      <c r="C27866" t="s">
        <v>59</v>
      </c>
      <c r="D27866">
        <v>1</v>
      </c>
      <c r="E27866" t="str">
        <f t="shared" si="435"/>
        <v>insert into order_details (order_details_id,order_id,pizza_id,quantity) values(27865,12266,'spin_pesto_s',1);</v>
      </c>
    </row>
    <row r="27867" spans="1:5" x14ac:dyDescent="0.25">
      <c r="A27867" s="1">
        <v>27866</v>
      </c>
      <c r="B27867">
        <v>12266</v>
      </c>
      <c r="C27867" t="s">
        <v>22</v>
      </c>
      <c r="D27867">
        <v>2</v>
      </c>
      <c r="E27867" t="str">
        <f t="shared" si="435"/>
        <v>insert into order_details (order_details_id,order_id,pizza_id,quantity) values(27866,12266,'veggie_veg_s',2);</v>
      </c>
    </row>
    <row r="27868" spans="1:5" x14ac:dyDescent="0.25">
      <c r="A27868" s="1">
        <v>27867</v>
      </c>
      <c r="B27868">
        <v>12267</v>
      </c>
      <c r="C27868" t="s">
        <v>26</v>
      </c>
      <c r="D27868">
        <v>1</v>
      </c>
      <c r="E27868" t="str">
        <f t="shared" si="435"/>
        <v>insert into order_details (order_details_id,order_id,pizza_id,quantity) values(27867,12267,'cali_ckn_l',1);</v>
      </c>
    </row>
    <row r="27869" spans="1:5" x14ac:dyDescent="0.25">
      <c r="A27869" s="1">
        <v>27868</v>
      </c>
      <c r="B27869">
        <v>12268</v>
      </c>
      <c r="C27869" t="s">
        <v>15</v>
      </c>
      <c r="D27869">
        <v>1</v>
      </c>
      <c r="E27869" t="str">
        <f t="shared" si="435"/>
        <v>insert into order_details (order_details_id,order_id,pizza_id,quantity) values(27868,12268,'classic_dlx_s',1);</v>
      </c>
    </row>
    <row r="27870" spans="1:5" x14ac:dyDescent="0.25">
      <c r="A27870" s="1">
        <v>27869</v>
      </c>
      <c r="B27870">
        <v>12268</v>
      </c>
      <c r="C27870" t="s">
        <v>68</v>
      </c>
      <c r="D27870">
        <v>1</v>
      </c>
      <c r="E27870" t="str">
        <f t="shared" si="435"/>
        <v>insert into order_details (order_details_id,order_id,pizza_id,quantity) values(27869,12268,'mediterraneo_l',1);</v>
      </c>
    </row>
    <row r="27871" spans="1:5" x14ac:dyDescent="0.25">
      <c r="A27871" s="1">
        <v>27870</v>
      </c>
      <c r="B27871">
        <v>12269</v>
      </c>
      <c r="C27871" t="s">
        <v>30</v>
      </c>
      <c r="D27871">
        <v>1</v>
      </c>
      <c r="E27871" t="str">
        <f t="shared" si="435"/>
        <v>insert into order_details (order_details_id,order_id,pizza_id,quantity) values(27870,12269,'ckn_pesto_l',1);</v>
      </c>
    </row>
    <row r="27872" spans="1:5" x14ac:dyDescent="0.25">
      <c r="A27872" s="1">
        <v>27871</v>
      </c>
      <c r="B27872">
        <v>12269</v>
      </c>
      <c r="C27872" t="s">
        <v>8</v>
      </c>
      <c r="D27872">
        <v>1</v>
      </c>
      <c r="E27872" t="str">
        <f t="shared" si="435"/>
        <v>insert into order_details (order_details_id,order_id,pizza_id,quantity) values(27871,12269,'mexicana_m',1);</v>
      </c>
    </row>
    <row r="27873" spans="1:5" x14ac:dyDescent="0.25">
      <c r="A27873" s="1">
        <v>27872</v>
      </c>
      <c r="B27873">
        <v>12270</v>
      </c>
      <c r="C27873" t="s">
        <v>16</v>
      </c>
      <c r="D27873">
        <v>1</v>
      </c>
      <c r="E27873" t="str">
        <f t="shared" si="435"/>
        <v>insert into order_details (order_details_id,order_id,pizza_id,quantity) values(27872,12270,'green_garden_s',1);</v>
      </c>
    </row>
    <row r="27874" spans="1:5" x14ac:dyDescent="0.25">
      <c r="A27874" s="1">
        <v>27873</v>
      </c>
      <c r="B27874">
        <v>12271</v>
      </c>
      <c r="C27874" t="s">
        <v>89</v>
      </c>
      <c r="D27874">
        <v>1</v>
      </c>
      <c r="E27874" t="str">
        <f t="shared" si="435"/>
        <v>insert into order_details (order_details_id,order_id,pizza_id,quantity) values(27873,12271,'calabrese_s',1);</v>
      </c>
    </row>
    <row r="27875" spans="1:5" x14ac:dyDescent="0.25">
      <c r="A27875" s="1">
        <v>27874</v>
      </c>
      <c r="B27875">
        <v>12271</v>
      </c>
      <c r="C27875" t="s">
        <v>27</v>
      </c>
      <c r="D27875">
        <v>1</v>
      </c>
      <c r="E27875" t="str">
        <f t="shared" si="435"/>
        <v>insert into order_details (order_details_id,order_id,pizza_id,quantity) values(27874,12271,'cali_ckn_m',1);</v>
      </c>
    </row>
    <row r="27876" spans="1:5" x14ac:dyDescent="0.25">
      <c r="A27876" s="1">
        <v>27875</v>
      </c>
      <c r="B27876">
        <v>12271</v>
      </c>
      <c r="C27876" t="s">
        <v>46</v>
      </c>
      <c r="D27876">
        <v>1</v>
      </c>
      <c r="E27876" t="str">
        <f t="shared" si="435"/>
        <v>insert into order_details (order_details_id,order_id,pizza_id,quantity) values(27875,12271,'pepperoni_m',1);</v>
      </c>
    </row>
    <row r="27877" spans="1:5" x14ac:dyDescent="0.25">
      <c r="A27877" s="1">
        <v>27876</v>
      </c>
      <c r="B27877">
        <v>12272</v>
      </c>
      <c r="C27877" t="s">
        <v>53</v>
      </c>
      <c r="D27877">
        <v>1</v>
      </c>
      <c r="E27877" t="str">
        <f t="shared" si="435"/>
        <v>insert into order_details (order_details_id,order_id,pizza_id,quantity) values(27876,12272,'green_garden_m',1);</v>
      </c>
    </row>
    <row r="27878" spans="1:5" x14ac:dyDescent="0.25">
      <c r="A27878" s="1">
        <v>27877</v>
      </c>
      <c r="B27878">
        <v>12272</v>
      </c>
      <c r="C27878" t="s">
        <v>10</v>
      </c>
      <c r="D27878">
        <v>1</v>
      </c>
      <c r="E27878" t="str">
        <f t="shared" si="435"/>
        <v>insert into order_details (order_details_id,order_id,pizza_id,quantity) values(27877,12272,'ital_supr_m',1);</v>
      </c>
    </row>
    <row r="27879" spans="1:5" x14ac:dyDescent="0.25">
      <c r="A27879" s="1">
        <v>27878</v>
      </c>
      <c r="B27879">
        <v>12272</v>
      </c>
      <c r="C27879" t="s">
        <v>46</v>
      </c>
      <c r="D27879">
        <v>1</v>
      </c>
      <c r="E27879" t="str">
        <f t="shared" si="435"/>
        <v>insert into order_details (order_details_id,order_id,pizza_id,quantity) values(27878,12272,'pepperoni_m',1);</v>
      </c>
    </row>
    <row r="27880" spans="1:5" x14ac:dyDescent="0.25">
      <c r="A27880" s="1">
        <v>27879</v>
      </c>
      <c r="B27880">
        <v>12272</v>
      </c>
      <c r="C27880" t="s">
        <v>60</v>
      </c>
      <c r="D27880">
        <v>1</v>
      </c>
      <c r="E27880" t="str">
        <f t="shared" si="435"/>
        <v>insert into order_details (order_details_id,order_id,pizza_id,quantity) values(27879,12272,'thai_ckn_m',1);</v>
      </c>
    </row>
    <row r="27881" spans="1:5" x14ac:dyDescent="0.25">
      <c r="A27881" s="1">
        <v>27880</v>
      </c>
      <c r="B27881">
        <v>12273</v>
      </c>
      <c r="C27881" t="s">
        <v>82</v>
      </c>
      <c r="D27881">
        <v>1</v>
      </c>
      <c r="E27881" t="str">
        <f t="shared" si="435"/>
        <v>insert into order_details (order_details_id,order_id,pizza_id,quantity) values(27880,12273,'ital_cpcllo_s',1);</v>
      </c>
    </row>
    <row r="27882" spans="1:5" x14ac:dyDescent="0.25">
      <c r="A27882" s="1">
        <v>27881</v>
      </c>
      <c r="B27882">
        <v>12274</v>
      </c>
      <c r="C27882" t="s">
        <v>27</v>
      </c>
      <c r="D27882">
        <v>1</v>
      </c>
      <c r="E27882" t="str">
        <f t="shared" si="435"/>
        <v>insert into order_details (order_details_id,order_id,pizza_id,quantity) values(27881,12274,'cali_ckn_m',1);</v>
      </c>
    </row>
    <row r="27883" spans="1:5" x14ac:dyDescent="0.25">
      <c r="A27883" s="1">
        <v>27882</v>
      </c>
      <c r="B27883">
        <v>12274</v>
      </c>
      <c r="C27883" t="s">
        <v>73</v>
      </c>
      <c r="D27883">
        <v>1</v>
      </c>
      <c r="E27883" t="str">
        <f t="shared" si="435"/>
        <v>insert into order_details (order_details_id,order_id,pizza_id,quantity) values(27882,12274,'thai_ckn_s',1);</v>
      </c>
    </row>
    <row r="27884" spans="1:5" x14ac:dyDescent="0.25">
      <c r="A27884" s="1">
        <v>27883</v>
      </c>
      <c r="B27884">
        <v>12275</v>
      </c>
      <c r="C27884" t="s">
        <v>10</v>
      </c>
      <c r="D27884">
        <v>1</v>
      </c>
      <c r="E27884" t="str">
        <f t="shared" si="435"/>
        <v>insert into order_details (order_details_id,order_id,pizza_id,quantity) values(27883,12275,'ital_supr_m',1);</v>
      </c>
    </row>
    <row r="27885" spans="1:5" x14ac:dyDescent="0.25">
      <c r="A27885" s="1">
        <v>27884</v>
      </c>
      <c r="B27885">
        <v>12275</v>
      </c>
      <c r="C27885" t="s">
        <v>85</v>
      </c>
      <c r="D27885">
        <v>1</v>
      </c>
      <c r="E27885" t="str">
        <f t="shared" si="435"/>
        <v>insert into order_details (order_details_id,order_id,pizza_id,quantity) values(27884,12275,'napolitana_m',1);</v>
      </c>
    </row>
    <row r="27886" spans="1:5" x14ac:dyDescent="0.25">
      <c r="A27886" s="1">
        <v>27885</v>
      </c>
      <c r="B27886">
        <v>12276</v>
      </c>
      <c r="C27886" t="s">
        <v>25</v>
      </c>
      <c r="D27886">
        <v>1</v>
      </c>
      <c r="E27886" t="str">
        <f t="shared" si="435"/>
        <v>insert into order_details (order_details_id,order_id,pizza_id,quantity) values(27885,12276,'bbq_ckn_l',1);</v>
      </c>
    </row>
    <row r="27887" spans="1:5" x14ac:dyDescent="0.25">
      <c r="A27887" s="1">
        <v>27886</v>
      </c>
      <c r="B27887">
        <v>12276</v>
      </c>
      <c r="C27887" t="s">
        <v>43</v>
      </c>
      <c r="D27887">
        <v>1</v>
      </c>
      <c r="E27887" t="str">
        <f t="shared" si="435"/>
        <v>insert into order_details (order_details_id,order_id,pizza_id,quantity) values(27886,12276,'ital_cpcllo_m',1);</v>
      </c>
    </row>
    <row r="27888" spans="1:5" x14ac:dyDescent="0.25">
      <c r="A27888" s="1">
        <v>27887</v>
      </c>
      <c r="B27888">
        <v>12276</v>
      </c>
      <c r="C27888" t="s">
        <v>40</v>
      </c>
      <c r="D27888">
        <v>1</v>
      </c>
      <c r="E27888" t="str">
        <f t="shared" si="435"/>
        <v>insert into order_details (order_details_id,order_id,pizza_id,quantity) values(27887,12276,'spinach_fet_l',1);</v>
      </c>
    </row>
    <row r="27889" spans="1:5" x14ac:dyDescent="0.25">
      <c r="A27889" s="1">
        <v>27888</v>
      </c>
      <c r="B27889">
        <v>12277</v>
      </c>
      <c r="C27889" t="s">
        <v>76</v>
      </c>
      <c r="D27889">
        <v>1</v>
      </c>
      <c r="E27889" t="str">
        <f t="shared" si="435"/>
        <v>insert into order_details (order_details_id,order_id,pizza_id,quantity) values(27888,12277,'veggie_veg_m',1);</v>
      </c>
    </row>
    <row r="27890" spans="1:5" x14ac:dyDescent="0.25">
      <c r="A27890" s="1">
        <v>27889</v>
      </c>
      <c r="B27890">
        <v>12278</v>
      </c>
      <c r="C27890" t="s">
        <v>31</v>
      </c>
      <c r="D27890">
        <v>1</v>
      </c>
      <c r="E27890" t="str">
        <f t="shared" si="435"/>
        <v>insert into order_details (order_details_id,order_id,pizza_id,quantity) values(27889,12278,'big_meat_s',1);</v>
      </c>
    </row>
    <row r="27891" spans="1:5" x14ac:dyDescent="0.25">
      <c r="A27891" s="1">
        <v>27890</v>
      </c>
      <c r="B27891">
        <v>12278</v>
      </c>
      <c r="C27891" t="s">
        <v>28</v>
      </c>
      <c r="D27891">
        <v>1</v>
      </c>
      <c r="E27891" t="str">
        <f t="shared" si="435"/>
        <v>insert into order_details (order_details_id,order_id,pizza_id,quantity) values(27890,12278,'pepperoni_l',1);</v>
      </c>
    </row>
    <row r="27892" spans="1:5" x14ac:dyDescent="0.25">
      <c r="A27892" s="1">
        <v>27891</v>
      </c>
      <c r="B27892">
        <v>12278</v>
      </c>
      <c r="C27892" t="s">
        <v>51</v>
      </c>
      <c r="D27892">
        <v>1</v>
      </c>
      <c r="E27892" t="str">
        <f t="shared" si="435"/>
        <v>insert into order_details (order_details_id,order_id,pizza_id,quantity) values(27891,12278,'pepperoni_s',1);</v>
      </c>
    </row>
    <row r="27893" spans="1:5" x14ac:dyDescent="0.25">
      <c r="A27893" s="1">
        <v>27892</v>
      </c>
      <c r="B27893">
        <v>12278</v>
      </c>
      <c r="C27893" t="s">
        <v>48</v>
      </c>
      <c r="D27893">
        <v>1</v>
      </c>
      <c r="E27893" t="str">
        <f t="shared" si="435"/>
        <v>insert into order_details (order_details_id,order_id,pizza_id,quantity) values(27892,12278,'sicilian_m',1);</v>
      </c>
    </row>
    <row r="27894" spans="1:5" x14ac:dyDescent="0.25">
      <c r="A27894" s="1">
        <v>27893</v>
      </c>
      <c r="B27894">
        <v>12279</v>
      </c>
      <c r="C27894" t="s">
        <v>67</v>
      </c>
      <c r="D27894">
        <v>1</v>
      </c>
      <c r="E27894" t="str">
        <f t="shared" si="435"/>
        <v>insert into order_details (order_details_id,order_id,pizza_id,quantity) values(27893,12279,'prsc_argla_m',1);</v>
      </c>
    </row>
    <row r="27895" spans="1:5" x14ac:dyDescent="0.25">
      <c r="A27895" s="1">
        <v>27894</v>
      </c>
      <c r="B27895">
        <v>12280</v>
      </c>
      <c r="C27895" t="s">
        <v>26</v>
      </c>
      <c r="D27895">
        <v>1</v>
      </c>
      <c r="E27895" t="str">
        <f t="shared" si="435"/>
        <v>insert into order_details (order_details_id,order_id,pizza_id,quantity) values(27894,12280,'cali_ckn_l',1);</v>
      </c>
    </row>
    <row r="27896" spans="1:5" x14ac:dyDescent="0.25">
      <c r="A27896" s="1">
        <v>27895</v>
      </c>
      <c r="B27896">
        <v>12280</v>
      </c>
      <c r="C27896" t="s">
        <v>54</v>
      </c>
      <c r="D27896">
        <v>1</v>
      </c>
      <c r="E27896" t="str">
        <f t="shared" si="435"/>
        <v>insert into order_details (order_details_id,order_id,pizza_id,quantity) values(27895,12280,'pep_msh_pep_l',1);</v>
      </c>
    </row>
    <row r="27897" spans="1:5" x14ac:dyDescent="0.25">
      <c r="A27897" s="1">
        <v>27896</v>
      </c>
      <c r="B27897">
        <v>12280</v>
      </c>
      <c r="C27897" t="s">
        <v>42</v>
      </c>
      <c r="D27897">
        <v>1</v>
      </c>
      <c r="E27897" t="str">
        <f t="shared" si="435"/>
        <v>insert into order_details (order_details_id,order_id,pizza_id,quantity) values(27896,12280,'sicilian_l',1);</v>
      </c>
    </row>
    <row r="27898" spans="1:5" x14ac:dyDescent="0.25">
      <c r="A27898" s="1">
        <v>27897</v>
      </c>
      <c r="B27898">
        <v>12280</v>
      </c>
      <c r="C27898" t="s">
        <v>32</v>
      </c>
      <c r="D27898">
        <v>1</v>
      </c>
      <c r="E27898" t="str">
        <f t="shared" si="435"/>
        <v>insert into order_details (order_details_id,order_id,pizza_id,quantity) values(27897,12280,'soppressata_l',1);</v>
      </c>
    </row>
    <row r="27899" spans="1:5" x14ac:dyDescent="0.25">
      <c r="A27899" s="1">
        <v>27898</v>
      </c>
      <c r="B27899">
        <v>12281</v>
      </c>
      <c r="C27899" t="s">
        <v>93</v>
      </c>
      <c r="D27899">
        <v>1</v>
      </c>
      <c r="E27899" t="str">
        <f t="shared" si="435"/>
        <v>insert into order_details (order_details_id,order_id,pizza_id,quantity) values(27898,12281,'calabrese_l',1);</v>
      </c>
    </row>
    <row r="27900" spans="1:5" x14ac:dyDescent="0.25">
      <c r="A27900" s="1">
        <v>27899</v>
      </c>
      <c r="B27900">
        <v>12281</v>
      </c>
      <c r="C27900" t="s">
        <v>15</v>
      </c>
      <c r="D27900">
        <v>1</v>
      </c>
      <c r="E27900" t="str">
        <f t="shared" si="435"/>
        <v>insert into order_details (order_details_id,order_id,pizza_id,quantity) values(27899,12281,'classic_dlx_s',1);</v>
      </c>
    </row>
    <row r="27901" spans="1:5" x14ac:dyDescent="0.25">
      <c r="A27901" s="1">
        <v>27900</v>
      </c>
      <c r="B27901">
        <v>12281</v>
      </c>
      <c r="C27901" t="s">
        <v>18</v>
      </c>
      <c r="D27901">
        <v>1</v>
      </c>
      <c r="E27901" t="str">
        <f t="shared" si="435"/>
        <v>insert into order_details (order_details_id,order_id,pizza_id,quantity) values(27900,12281,'ital_supr_s',1);</v>
      </c>
    </row>
    <row r="27902" spans="1:5" x14ac:dyDescent="0.25">
      <c r="A27902" s="1">
        <v>27901</v>
      </c>
      <c r="B27902">
        <v>12281</v>
      </c>
      <c r="C27902" t="s">
        <v>47</v>
      </c>
      <c r="D27902">
        <v>1</v>
      </c>
      <c r="E27902" t="str">
        <f t="shared" si="435"/>
        <v>insert into order_details (order_details_id,order_id,pizza_id,quantity) values(27901,12281,'prsc_argla_s',1);</v>
      </c>
    </row>
    <row r="27903" spans="1:5" x14ac:dyDescent="0.25">
      <c r="A27903" s="1">
        <v>27902</v>
      </c>
      <c r="B27903">
        <v>12282</v>
      </c>
      <c r="C27903" t="s">
        <v>9</v>
      </c>
      <c r="D27903">
        <v>1</v>
      </c>
      <c r="E27903" t="str">
        <f t="shared" si="435"/>
        <v>insert into order_details (order_details_id,order_id,pizza_id,quantity) values(27902,12282,'thai_ckn_l',1);</v>
      </c>
    </row>
    <row r="27904" spans="1:5" x14ac:dyDescent="0.25">
      <c r="A27904" s="1">
        <v>27903</v>
      </c>
      <c r="B27904">
        <v>12283</v>
      </c>
      <c r="C27904" t="s">
        <v>76</v>
      </c>
      <c r="D27904">
        <v>1</v>
      </c>
      <c r="E27904" t="str">
        <f t="shared" si="435"/>
        <v>insert into order_details (order_details_id,order_id,pizza_id,quantity) values(27903,12283,'veggie_veg_m',1);</v>
      </c>
    </row>
    <row r="27905" spans="1:5" x14ac:dyDescent="0.25">
      <c r="A27905" s="1">
        <v>27904</v>
      </c>
      <c r="B27905">
        <v>12284</v>
      </c>
      <c r="C27905" t="s">
        <v>25</v>
      </c>
      <c r="D27905">
        <v>1</v>
      </c>
      <c r="E27905" t="str">
        <f t="shared" si="435"/>
        <v>insert into order_details (order_details_id,order_id,pizza_id,quantity) values(27904,12284,'bbq_ckn_l',1);</v>
      </c>
    </row>
    <row r="27906" spans="1:5" x14ac:dyDescent="0.25">
      <c r="A27906" s="1">
        <v>27905</v>
      </c>
      <c r="B27906">
        <v>12284</v>
      </c>
      <c r="C27906" t="s">
        <v>64</v>
      </c>
      <c r="D27906">
        <v>1</v>
      </c>
      <c r="E27906" t="str">
        <f t="shared" si="435"/>
        <v>insert into order_details (order_details_id,order_id,pizza_id,quantity) values(27905,12284,'hawaiian_l',1);</v>
      </c>
    </row>
    <row r="27907" spans="1:5" x14ac:dyDescent="0.25">
      <c r="A27907" s="1">
        <v>27906</v>
      </c>
      <c r="B27907">
        <v>12284</v>
      </c>
      <c r="C27907" t="s">
        <v>49</v>
      </c>
      <c r="D27907">
        <v>1</v>
      </c>
      <c r="E27907" t="str">
        <f t="shared" ref="E27907:E27970" si="436">CONCATENATE("insert into order_details (order_details_id,order_id,pizza_id,quantity) values","(",A27907,",",B27907,",'",C27907,"',",D27907,")",";")</f>
        <v>insert into order_details (order_details_id,order_id,pizza_id,quantity) values(27906,12284,'veggie_veg_l',1);</v>
      </c>
    </row>
    <row r="27908" spans="1:5" x14ac:dyDescent="0.25">
      <c r="A27908" s="1">
        <v>27907</v>
      </c>
      <c r="B27908">
        <v>12284</v>
      </c>
      <c r="C27908" t="s">
        <v>22</v>
      </c>
      <c r="D27908">
        <v>1</v>
      </c>
      <c r="E27908" t="str">
        <f t="shared" si="436"/>
        <v>insert into order_details (order_details_id,order_id,pizza_id,quantity) values(27907,12284,'veggie_veg_s',1);</v>
      </c>
    </row>
    <row r="27909" spans="1:5" x14ac:dyDescent="0.25">
      <c r="A27909" s="1">
        <v>27908</v>
      </c>
      <c r="B27909">
        <v>12285</v>
      </c>
      <c r="C27909" t="s">
        <v>28</v>
      </c>
      <c r="D27909">
        <v>1</v>
      </c>
      <c r="E27909" t="str">
        <f t="shared" si="436"/>
        <v>insert into order_details (order_details_id,order_id,pizza_id,quantity) values(27908,12285,'pepperoni_l',1);</v>
      </c>
    </row>
    <row r="27910" spans="1:5" x14ac:dyDescent="0.25">
      <c r="A27910" s="1">
        <v>27909</v>
      </c>
      <c r="B27910">
        <v>12285</v>
      </c>
      <c r="C27910" t="s">
        <v>11</v>
      </c>
      <c r="D27910">
        <v>1</v>
      </c>
      <c r="E27910" t="str">
        <f t="shared" si="436"/>
        <v>insert into order_details (order_details_id,order_id,pizza_id,quantity) values(27909,12285,'prsc_argla_l',1);</v>
      </c>
    </row>
    <row r="27911" spans="1:5" x14ac:dyDescent="0.25">
      <c r="A27911" s="1">
        <v>27910</v>
      </c>
      <c r="B27911">
        <v>12286</v>
      </c>
      <c r="C27911" t="s">
        <v>5</v>
      </c>
      <c r="D27911">
        <v>1</v>
      </c>
      <c r="E27911" t="str">
        <f t="shared" si="436"/>
        <v>insert into order_details (order_details_id,order_id,pizza_id,quantity) values(27910,12286,'classic_dlx_m',1);</v>
      </c>
    </row>
    <row r="27912" spans="1:5" x14ac:dyDescent="0.25">
      <c r="A27912" s="1">
        <v>27911</v>
      </c>
      <c r="B27912">
        <v>12286</v>
      </c>
      <c r="C27912" t="s">
        <v>20</v>
      </c>
      <c r="D27912">
        <v>1</v>
      </c>
      <c r="E27912" t="str">
        <f t="shared" si="436"/>
        <v>insert into order_details (order_details_id,order_id,pizza_id,quantity) values(27911,12286,'spicy_ital_l',1);</v>
      </c>
    </row>
    <row r="27913" spans="1:5" x14ac:dyDescent="0.25">
      <c r="A27913" s="1">
        <v>27912</v>
      </c>
      <c r="B27913">
        <v>12287</v>
      </c>
      <c r="C27913" t="s">
        <v>15</v>
      </c>
      <c r="D27913">
        <v>1</v>
      </c>
      <c r="E27913" t="str">
        <f t="shared" si="436"/>
        <v>insert into order_details (order_details_id,order_id,pizza_id,quantity) values(27912,12287,'classic_dlx_s',1);</v>
      </c>
    </row>
    <row r="27914" spans="1:5" x14ac:dyDescent="0.25">
      <c r="A27914" s="1">
        <v>27913</v>
      </c>
      <c r="B27914">
        <v>12288</v>
      </c>
      <c r="C27914" t="s">
        <v>12</v>
      </c>
      <c r="D27914">
        <v>1</v>
      </c>
      <c r="E27914" t="str">
        <f t="shared" si="436"/>
        <v>insert into order_details (order_details_id,order_id,pizza_id,quantity) values(27913,12288,'bbq_ckn_s',1);</v>
      </c>
    </row>
    <row r="27915" spans="1:5" x14ac:dyDescent="0.25">
      <c r="A27915" s="1">
        <v>27914</v>
      </c>
      <c r="B27915">
        <v>12289</v>
      </c>
      <c r="C27915" t="s">
        <v>34</v>
      </c>
      <c r="D27915">
        <v>1</v>
      </c>
      <c r="E27915" t="str">
        <f t="shared" si="436"/>
        <v>insert into order_details (order_details_id,order_id,pizza_id,quantity) values(27914,12289,'napolitana_s',1);</v>
      </c>
    </row>
    <row r="27916" spans="1:5" x14ac:dyDescent="0.25">
      <c r="A27916" s="1">
        <v>27915</v>
      </c>
      <c r="B27916">
        <v>12289</v>
      </c>
      <c r="C27916" t="s">
        <v>9</v>
      </c>
      <c r="D27916">
        <v>1</v>
      </c>
      <c r="E27916" t="str">
        <f t="shared" si="436"/>
        <v>insert into order_details (order_details_id,order_id,pizza_id,quantity) values(27915,12289,'thai_ckn_l',1);</v>
      </c>
    </row>
    <row r="27917" spans="1:5" x14ac:dyDescent="0.25">
      <c r="A27917" s="1">
        <v>27916</v>
      </c>
      <c r="B27917">
        <v>12290</v>
      </c>
      <c r="C27917" t="s">
        <v>25</v>
      </c>
      <c r="D27917">
        <v>1</v>
      </c>
      <c r="E27917" t="str">
        <f t="shared" si="436"/>
        <v>insert into order_details (order_details_id,order_id,pizza_id,quantity) values(27916,12290,'bbq_ckn_l',1);</v>
      </c>
    </row>
    <row r="27918" spans="1:5" x14ac:dyDescent="0.25">
      <c r="A27918" s="1">
        <v>27917</v>
      </c>
      <c r="B27918">
        <v>12290</v>
      </c>
      <c r="C27918" t="s">
        <v>38</v>
      </c>
      <c r="D27918">
        <v>1</v>
      </c>
      <c r="E27918" t="str">
        <f t="shared" si="436"/>
        <v>insert into order_details (order_details_id,order_id,pizza_id,quantity) values(27917,12290,'mediterraneo_m',1);</v>
      </c>
    </row>
    <row r="27919" spans="1:5" x14ac:dyDescent="0.25">
      <c r="A27919" s="1">
        <v>27918</v>
      </c>
      <c r="B27919">
        <v>12290</v>
      </c>
      <c r="C27919" t="s">
        <v>46</v>
      </c>
      <c r="D27919">
        <v>1</v>
      </c>
      <c r="E27919" t="str">
        <f t="shared" si="436"/>
        <v>insert into order_details (order_details_id,order_id,pizza_id,quantity) values(27918,12290,'pepperoni_m',1);</v>
      </c>
    </row>
    <row r="27920" spans="1:5" x14ac:dyDescent="0.25">
      <c r="A27920" s="1">
        <v>27919</v>
      </c>
      <c r="B27920">
        <v>12290</v>
      </c>
      <c r="C27920" t="s">
        <v>63</v>
      </c>
      <c r="D27920">
        <v>1</v>
      </c>
      <c r="E27920" t="str">
        <f t="shared" si="436"/>
        <v>insert into order_details (order_details_id,order_id,pizza_id,quantity) values(27919,12290,'the_greek_xl',1);</v>
      </c>
    </row>
    <row r="27921" spans="1:5" x14ac:dyDescent="0.25">
      <c r="A27921" s="1">
        <v>27920</v>
      </c>
      <c r="B27921">
        <v>12291</v>
      </c>
      <c r="C27921" t="s">
        <v>27</v>
      </c>
      <c r="D27921">
        <v>1</v>
      </c>
      <c r="E27921" t="str">
        <f t="shared" si="436"/>
        <v>insert into order_details (order_details_id,order_id,pizza_id,quantity) values(27920,12291,'cali_ckn_m',1);</v>
      </c>
    </row>
    <row r="27922" spans="1:5" x14ac:dyDescent="0.25">
      <c r="A27922" s="1">
        <v>27921</v>
      </c>
      <c r="B27922">
        <v>12291</v>
      </c>
      <c r="C27922" t="s">
        <v>90</v>
      </c>
      <c r="D27922">
        <v>1</v>
      </c>
      <c r="E27922" t="str">
        <f t="shared" si="436"/>
        <v>insert into order_details (order_details_id,order_id,pizza_id,quantity) values(27921,12291,'the_greek_l',1);</v>
      </c>
    </row>
    <row r="27923" spans="1:5" x14ac:dyDescent="0.25">
      <c r="A27923" s="1">
        <v>27922</v>
      </c>
      <c r="B27923">
        <v>12292</v>
      </c>
      <c r="C27923" t="s">
        <v>28</v>
      </c>
      <c r="D27923">
        <v>1</v>
      </c>
      <c r="E27923" t="str">
        <f t="shared" si="436"/>
        <v>insert into order_details (order_details_id,order_id,pizza_id,quantity) values(27922,12292,'pepperoni_l',1);</v>
      </c>
    </row>
    <row r="27924" spans="1:5" x14ac:dyDescent="0.25">
      <c r="A27924" s="1">
        <v>27923</v>
      </c>
      <c r="B27924">
        <v>12293</v>
      </c>
      <c r="C27924" t="s">
        <v>10</v>
      </c>
      <c r="D27924">
        <v>1</v>
      </c>
      <c r="E27924" t="str">
        <f t="shared" si="436"/>
        <v>insert into order_details (order_details_id,order_id,pizza_id,quantity) values(27923,12293,'ital_supr_m',1);</v>
      </c>
    </row>
    <row r="27925" spans="1:5" x14ac:dyDescent="0.25">
      <c r="A27925" s="1">
        <v>27924</v>
      </c>
      <c r="B27925">
        <v>12294</v>
      </c>
      <c r="C27925" t="s">
        <v>50</v>
      </c>
      <c r="D27925">
        <v>1</v>
      </c>
      <c r="E27925" t="str">
        <f t="shared" si="436"/>
        <v>insert into order_details (order_details_id,order_id,pizza_id,quantity) values(27924,12294,'ckn_alfredo_s',1);</v>
      </c>
    </row>
    <row r="27926" spans="1:5" x14ac:dyDescent="0.25">
      <c r="A27926" s="1">
        <v>27925</v>
      </c>
      <c r="B27926">
        <v>12294</v>
      </c>
      <c r="C27926" t="s">
        <v>30</v>
      </c>
      <c r="D27926">
        <v>1</v>
      </c>
      <c r="E27926" t="str">
        <f t="shared" si="436"/>
        <v>insert into order_details (order_details_id,order_id,pizza_id,quantity) values(27925,12294,'ckn_pesto_l',1);</v>
      </c>
    </row>
    <row r="27927" spans="1:5" x14ac:dyDescent="0.25">
      <c r="A27927" s="1">
        <v>27926</v>
      </c>
      <c r="B27927">
        <v>12294</v>
      </c>
      <c r="C27927" t="s">
        <v>23</v>
      </c>
      <c r="D27927">
        <v>1</v>
      </c>
      <c r="E27927" t="str">
        <f t="shared" si="436"/>
        <v>insert into order_details (order_details_id,order_id,pizza_id,quantity) values(27926,12294,'mexicana_l',1);</v>
      </c>
    </row>
    <row r="27928" spans="1:5" x14ac:dyDescent="0.25">
      <c r="A27928" s="1">
        <v>27927</v>
      </c>
      <c r="B27928">
        <v>12295</v>
      </c>
      <c r="C27928" t="s">
        <v>5</v>
      </c>
      <c r="D27928">
        <v>1</v>
      </c>
      <c r="E27928" t="str">
        <f t="shared" si="436"/>
        <v>insert into order_details (order_details_id,order_id,pizza_id,quantity) values(27927,12295,'classic_dlx_m',1);</v>
      </c>
    </row>
    <row r="27929" spans="1:5" x14ac:dyDescent="0.25">
      <c r="A27929" s="1">
        <v>27928</v>
      </c>
      <c r="B27929">
        <v>12295</v>
      </c>
      <c r="C27929" t="s">
        <v>33</v>
      </c>
      <c r="D27929">
        <v>1</v>
      </c>
      <c r="E27929" t="str">
        <f t="shared" si="436"/>
        <v>insert into order_details (order_details_id,order_id,pizza_id,quantity) values(27928,12295,'four_cheese_l',1);</v>
      </c>
    </row>
    <row r="27930" spans="1:5" x14ac:dyDescent="0.25">
      <c r="A27930" s="1">
        <v>27929</v>
      </c>
      <c r="B27930">
        <v>12295</v>
      </c>
      <c r="C27930" t="s">
        <v>85</v>
      </c>
      <c r="D27930">
        <v>1</v>
      </c>
      <c r="E27930" t="str">
        <f t="shared" si="436"/>
        <v>insert into order_details (order_details_id,order_id,pizza_id,quantity) values(27929,12295,'napolitana_m',1);</v>
      </c>
    </row>
    <row r="27931" spans="1:5" x14ac:dyDescent="0.25">
      <c r="A27931" s="1">
        <v>27930</v>
      </c>
      <c r="B27931">
        <v>12295</v>
      </c>
      <c r="C27931" t="s">
        <v>28</v>
      </c>
      <c r="D27931">
        <v>1</v>
      </c>
      <c r="E27931" t="str">
        <f t="shared" si="436"/>
        <v>insert into order_details (order_details_id,order_id,pizza_id,quantity) values(27930,12295,'pepperoni_l',1);</v>
      </c>
    </row>
    <row r="27932" spans="1:5" x14ac:dyDescent="0.25">
      <c r="A27932" s="1">
        <v>27931</v>
      </c>
      <c r="B27932">
        <v>12296</v>
      </c>
      <c r="C27932" t="s">
        <v>31</v>
      </c>
      <c r="D27932">
        <v>2</v>
      </c>
      <c r="E27932" t="str">
        <f t="shared" si="436"/>
        <v>insert into order_details (order_details_id,order_id,pizza_id,quantity) values(27931,12296,'big_meat_s',2);</v>
      </c>
    </row>
    <row r="27933" spans="1:5" x14ac:dyDescent="0.25">
      <c r="A27933" s="1">
        <v>27932</v>
      </c>
      <c r="B27933">
        <v>12297</v>
      </c>
      <c r="C27933" t="s">
        <v>6</v>
      </c>
      <c r="D27933">
        <v>1</v>
      </c>
      <c r="E27933" t="str">
        <f t="shared" si="436"/>
        <v>insert into order_details (order_details_id,order_id,pizza_id,quantity) values(27932,12297,'five_cheese_l',1);</v>
      </c>
    </row>
    <row r="27934" spans="1:5" x14ac:dyDescent="0.25">
      <c r="A27934" s="1">
        <v>27933</v>
      </c>
      <c r="B27934">
        <v>12298</v>
      </c>
      <c r="C27934" t="s">
        <v>87</v>
      </c>
      <c r="D27934">
        <v>1</v>
      </c>
      <c r="E27934" t="str">
        <f t="shared" si="436"/>
        <v>insert into order_details (order_details_id,order_id,pizza_id,quantity) values(27933,12298,'brie_carre_s',1);</v>
      </c>
    </row>
    <row r="27935" spans="1:5" x14ac:dyDescent="0.25">
      <c r="A27935" s="1">
        <v>27934</v>
      </c>
      <c r="B27935">
        <v>12298</v>
      </c>
      <c r="C27935" t="s">
        <v>76</v>
      </c>
      <c r="D27935">
        <v>1</v>
      </c>
      <c r="E27935" t="str">
        <f t="shared" si="436"/>
        <v>insert into order_details (order_details_id,order_id,pizza_id,quantity) values(27934,12298,'veggie_veg_m',1);</v>
      </c>
    </row>
    <row r="27936" spans="1:5" x14ac:dyDescent="0.25">
      <c r="A27936" s="1">
        <v>27935</v>
      </c>
      <c r="B27936">
        <v>12299</v>
      </c>
      <c r="C27936" t="s">
        <v>59</v>
      </c>
      <c r="D27936">
        <v>1</v>
      </c>
      <c r="E27936" t="str">
        <f t="shared" si="436"/>
        <v>insert into order_details (order_details_id,order_id,pizza_id,quantity) values(27935,12299,'spin_pesto_s',1);</v>
      </c>
    </row>
    <row r="27937" spans="1:5" x14ac:dyDescent="0.25">
      <c r="A27937" s="1">
        <v>27936</v>
      </c>
      <c r="B27937">
        <v>12300</v>
      </c>
      <c r="C27937" t="s">
        <v>8</v>
      </c>
      <c r="D27937">
        <v>1</v>
      </c>
      <c r="E27937" t="str">
        <f t="shared" si="436"/>
        <v>insert into order_details (order_details_id,order_id,pizza_id,quantity) values(27936,12300,'mexicana_m',1);</v>
      </c>
    </row>
    <row r="27938" spans="1:5" x14ac:dyDescent="0.25">
      <c r="A27938" s="1">
        <v>27937</v>
      </c>
      <c r="B27938">
        <v>12300</v>
      </c>
      <c r="C27938" t="s">
        <v>14</v>
      </c>
      <c r="D27938">
        <v>1</v>
      </c>
      <c r="E27938" t="str">
        <f t="shared" si="436"/>
        <v>insert into order_details (order_details_id,order_id,pizza_id,quantity) values(27937,12300,'spinach_supr_s',1);</v>
      </c>
    </row>
    <row r="27939" spans="1:5" x14ac:dyDescent="0.25">
      <c r="A27939" s="1">
        <v>27938</v>
      </c>
      <c r="B27939">
        <v>12301</v>
      </c>
      <c r="C27939" t="s">
        <v>25</v>
      </c>
      <c r="D27939">
        <v>1</v>
      </c>
      <c r="E27939" t="str">
        <f t="shared" si="436"/>
        <v>insert into order_details (order_details_id,order_id,pizza_id,quantity) values(27938,12301,'bbq_ckn_l',1);</v>
      </c>
    </row>
    <row r="27940" spans="1:5" x14ac:dyDescent="0.25">
      <c r="A27940" s="1">
        <v>27939</v>
      </c>
      <c r="B27940">
        <v>12301</v>
      </c>
      <c r="C27940" t="s">
        <v>24</v>
      </c>
      <c r="D27940">
        <v>1</v>
      </c>
      <c r="E27940" t="str">
        <f t="shared" si="436"/>
        <v>insert into order_details (order_details_id,order_id,pizza_id,quantity) values(27939,12301,'southw_ckn_l',1);</v>
      </c>
    </row>
    <row r="27941" spans="1:5" x14ac:dyDescent="0.25">
      <c r="A27941" s="1">
        <v>27940</v>
      </c>
      <c r="B27941">
        <v>12302</v>
      </c>
      <c r="C27941" t="s">
        <v>5</v>
      </c>
      <c r="D27941">
        <v>1</v>
      </c>
      <c r="E27941" t="str">
        <f t="shared" si="436"/>
        <v>insert into order_details (order_details_id,order_id,pizza_id,quantity) values(27940,12302,'classic_dlx_m',1);</v>
      </c>
    </row>
    <row r="27942" spans="1:5" x14ac:dyDescent="0.25">
      <c r="A27942" s="1">
        <v>27941</v>
      </c>
      <c r="B27942">
        <v>12302</v>
      </c>
      <c r="C27942" t="s">
        <v>33</v>
      </c>
      <c r="D27942">
        <v>1</v>
      </c>
      <c r="E27942" t="str">
        <f t="shared" si="436"/>
        <v>insert into order_details (order_details_id,order_id,pizza_id,quantity) values(27941,12302,'four_cheese_l',1);</v>
      </c>
    </row>
    <row r="27943" spans="1:5" x14ac:dyDescent="0.25">
      <c r="A27943" s="1">
        <v>27942</v>
      </c>
      <c r="B27943">
        <v>12302</v>
      </c>
      <c r="C27943" t="s">
        <v>55</v>
      </c>
      <c r="D27943">
        <v>1</v>
      </c>
      <c r="E27943" t="str">
        <f t="shared" si="436"/>
        <v>insert into order_details (order_details_id,order_id,pizza_id,quantity) values(27942,12302,'hawaiian_s',1);</v>
      </c>
    </row>
    <row r="27944" spans="1:5" x14ac:dyDescent="0.25">
      <c r="A27944" s="1">
        <v>27943</v>
      </c>
      <c r="B27944">
        <v>12302</v>
      </c>
      <c r="C27944" t="s">
        <v>8</v>
      </c>
      <c r="D27944">
        <v>1</v>
      </c>
      <c r="E27944" t="str">
        <f t="shared" si="436"/>
        <v>insert into order_details (order_details_id,order_id,pizza_id,quantity) values(27943,12302,'mexicana_m',1);</v>
      </c>
    </row>
    <row r="27945" spans="1:5" x14ac:dyDescent="0.25">
      <c r="A27945" s="1">
        <v>27944</v>
      </c>
      <c r="B27945">
        <v>12303</v>
      </c>
      <c r="C27945" t="s">
        <v>26</v>
      </c>
      <c r="D27945">
        <v>1</v>
      </c>
      <c r="E27945" t="str">
        <f t="shared" si="436"/>
        <v>insert into order_details (order_details_id,order_id,pizza_id,quantity) values(27944,12303,'cali_ckn_l',1);</v>
      </c>
    </row>
    <row r="27946" spans="1:5" x14ac:dyDescent="0.25">
      <c r="A27946" s="1">
        <v>27945</v>
      </c>
      <c r="B27946">
        <v>12303</v>
      </c>
      <c r="C27946" t="s">
        <v>57</v>
      </c>
      <c r="D27946">
        <v>1</v>
      </c>
      <c r="E27946" t="str">
        <f t="shared" si="436"/>
        <v>insert into order_details (order_details_id,order_id,pizza_id,quantity) values(27945,12303,'ckn_alfredo_m',1);</v>
      </c>
    </row>
    <row r="27947" spans="1:5" x14ac:dyDescent="0.25">
      <c r="A27947" s="1">
        <v>27946</v>
      </c>
      <c r="B27947">
        <v>12303</v>
      </c>
      <c r="C27947" t="s">
        <v>30</v>
      </c>
      <c r="D27947">
        <v>1</v>
      </c>
      <c r="E27947" t="str">
        <f t="shared" si="436"/>
        <v>insert into order_details (order_details_id,order_id,pizza_id,quantity) values(27946,12303,'ckn_pesto_l',1);</v>
      </c>
    </row>
    <row r="27948" spans="1:5" x14ac:dyDescent="0.25">
      <c r="A27948" s="1">
        <v>27947</v>
      </c>
      <c r="B27948">
        <v>12303</v>
      </c>
      <c r="C27948" t="s">
        <v>49</v>
      </c>
      <c r="D27948">
        <v>1</v>
      </c>
      <c r="E27948" t="str">
        <f t="shared" si="436"/>
        <v>insert into order_details (order_details_id,order_id,pizza_id,quantity) values(27947,12303,'veggie_veg_l',1);</v>
      </c>
    </row>
    <row r="27949" spans="1:5" x14ac:dyDescent="0.25">
      <c r="A27949" s="1">
        <v>27948</v>
      </c>
      <c r="B27949">
        <v>12304</v>
      </c>
      <c r="C27949" t="s">
        <v>48</v>
      </c>
      <c r="D27949">
        <v>1</v>
      </c>
      <c r="E27949" t="str">
        <f t="shared" si="436"/>
        <v>insert into order_details (order_details_id,order_id,pizza_id,quantity) values(27948,12304,'sicilian_m',1);</v>
      </c>
    </row>
    <row r="27950" spans="1:5" x14ac:dyDescent="0.25">
      <c r="A27950" s="1">
        <v>27949</v>
      </c>
      <c r="B27950">
        <v>12304</v>
      </c>
      <c r="C27950" t="s">
        <v>73</v>
      </c>
      <c r="D27950">
        <v>1</v>
      </c>
      <c r="E27950" t="str">
        <f t="shared" si="436"/>
        <v>insert into order_details (order_details_id,order_id,pizza_id,quantity) values(27949,12304,'thai_ckn_s',1);</v>
      </c>
    </row>
    <row r="27951" spans="1:5" x14ac:dyDescent="0.25">
      <c r="A27951" s="1">
        <v>27950</v>
      </c>
      <c r="B27951">
        <v>12305</v>
      </c>
      <c r="C27951" t="s">
        <v>6</v>
      </c>
      <c r="D27951">
        <v>1</v>
      </c>
      <c r="E27951" t="str">
        <f t="shared" si="436"/>
        <v>insert into order_details (order_details_id,order_id,pizza_id,quantity) values(27950,12305,'five_cheese_l',1);</v>
      </c>
    </row>
    <row r="27952" spans="1:5" x14ac:dyDescent="0.25">
      <c r="A27952" s="1">
        <v>27951</v>
      </c>
      <c r="B27952">
        <v>12305</v>
      </c>
      <c r="C27952" t="s">
        <v>64</v>
      </c>
      <c r="D27952">
        <v>1</v>
      </c>
      <c r="E27952" t="str">
        <f t="shared" si="436"/>
        <v>insert into order_details (order_details_id,order_id,pizza_id,quantity) values(27951,12305,'hawaiian_l',1);</v>
      </c>
    </row>
    <row r="27953" spans="1:5" x14ac:dyDescent="0.25">
      <c r="A27953" s="1">
        <v>27952</v>
      </c>
      <c r="B27953">
        <v>12306</v>
      </c>
      <c r="C27953" t="s">
        <v>83</v>
      </c>
      <c r="D27953">
        <v>1</v>
      </c>
      <c r="E27953" t="str">
        <f t="shared" si="436"/>
        <v>insert into order_details (order_details_id,order_id,pizza_id,quantity) values(27952,12306,'mediterraneo_s',1);</v>
      </c>
    </row>
    <row r="27954" spans="1:5" x14ac:dyDescent="0.25">
      <c r="A27954" s="1">
        <v>27953</v>
      </c>
      <c r="B27954">
        <v>12306</v>
      </c>
      <c r="C27954" t="s">
        <v>72</v>
      </c>
      <c r="D27954">
        <v>1</v>
      </c>
      <c r="E27954" t="str">
        <f t="shared" si="436"/>
        <v>insert into order_details (order_details_id,order_id,pizza_id,quantity) values(27953,12306,'spicy_ital_s',1);</v>
      </c>
    </row>
    <row r="27955" spans="1:5" x14ac:dyDescent="0.25">
      <c r="A27955" s="1">
        <v>27954</v>
      </c>
      <c r="B27955">
        <v>12306</v>
      </c>
      <c r="C27955" t="s">
        <v>9</v>
      </c>
      <c r="D27955">
        <v>1</v>
      </c>
      <c r="E27955" t="str">
        <f t="shared" si="436"/>
        <v>insert into order_details (order_details_id,order_id,pizza_id,quantity) values(27954,12306,'thai_ckn_l',1);</v>
      </c>
    </row>
    <row r="27956" spans="1:5" x14ac:dyDescent="0.25">
      <c r="A27956" s="1">
        <v>27955</v>
      </c>
      <c r="B27956">
        <v>12307</v>
      </c>
      <c r="C27956" t="s">
        <v>76</v>
      </c>
      <c r="D27956">
        <v>1</v>
      </c>
      <c r="E27956" t="str">
        <f t="shared" si="436"/>
        <v>insert into order_details (order_details_id,order_id,pizza_id,quantity) values(27955,12307,'veggie_veg_m',1);</v>
      </c>
    </row>
    <row r="27957" spans="1:5" x14ac:dyDescent="0.25">
      <c r="A27957" s="1">
        <v>27956</v>
      </c>
      <c r="B27957">
        <v>12308</v>
      </c>
      <c r="C27957" t="s">
        <v>38</v>
      </c>
      <c r="D27957">
        <v>1</v>
      </c>
      <c r="E27957" t="str">
        <f t="shared" si="436"/>
        <v>insert into order_details (order_details_id,order_id,pizza_id,quantity) values(27956,12308,'mediterraneo_m',1);</v>
      </c>
    </row>
    <row r="27958" spans="1:5" x14ac:dyDescent="0.25">
      <c r="A27958" s="1">
        <v>27957</v>
      </c>
      <c r="B27958">
        <v>12309</v>
      </c>
      <c r="C27958" t="s">
        <v>33</v>
      </c>
      <c r="D27958">
        <v>1</v>
      </c>
      <c r="E27958" t="str">
        <f t="shared" si="436"/>
        <v>insert into order_details (order_details_id,order_id,pizza_id,quantity) values(27957,12309,'four_cheese_l',1);</v>
      </c>
    </row>
    <row r="27959" spans="1:5" x14ac:dyDescent="0.25">
      <c r="A27959" s="1">
        <v>27958</v>
      </c>
      <c r="B27959">
        <v>12309</v>
      </c>
      <c r="C27959" t="s">
        <v>24</v>
      </c>
      <c r="D27959">
        <v>1</v>
      </c>
      <c r="E27959" t="str">
        <f t="shared" si="436"/>
        <v>insert into order_details (order_details_id,order_id,pizza_id,quantity) values(27958,12309,'southw_ckn_l',1);</v>
      </c>
    </row>
    <row r="27960" spans="1:5" x14ac:dyDescent="0.25">
      <c r="A27960" s="1">
        <v>27959</v>
      </c>
      <c r="B27960">
        <v>12309</v>
      </c>
      <c r="C27960" t="s">
        <v>84</v>
      </c>
      <c r="D27960">
        <v>1</v>
      </c>
      <c r="E27960" t="str">
        <f t="shared" si="436"/>
        <v>insert into order_details (order_details_id,order_id,pizza_id,quantity) values(27959,12309,'spinach_fet_m',1);</v>
      </c>
    </row>
    <row r="27961" spans="1:5" x14ac:dyDescent="0.25">
      <c r="A27961" s="1">
        <v>27960</v>
      </c>
      <c r="B27961">
        <v>12310</v>
      </c>
      <c r="C27961" t="s">
        <v>45</v>
      </c>
      <c r="D27961">
        <v>1</v>
      </c>
      <c r="E27961" t="str">
        <f t="shared" si="436"/>
        <v>insert into order_details (order_details_id,order_id,pizza_id,quantity) values(27960,12310,'bbq_ckn_m',1);</v>
      </c>
    </row>
    <row r="27962" spans="1:5" x14ac:dyDescent="0.25">
      <c r="A27962" s="1">
        <v>27961</v>
      </c>
      <c r="B27962">
        <v>12310</v>
      </c>
      <c r="C27962" t="s">
        <v>73</v>
      </c>
      <c r="D27962">
        <v>1</v>
      </c>
      <c r="E27962" t="str">
        <f t="shared" si="436"/>
        <v>insert into order_details (order_details_id,order_id,pizza_id,quantity) values(27961,12310,'thai_ckn_s',1);</v>
      </c>
    </row>
    <row r="27963" spans="1:5" x14ac:dyDescent="0.25">
      <c r="A27963" s="1">
        <v>27962</v>
      </c>
      <c r="B27963">
        <v>12311</v>
      </c>
      <c r="C27963" t="s">
        <v>45</v>
      </c>
      <c r="D27963">
        <v>1</v>
      </c>
      <c r="E27963" t="str">
        <f t="shared" si="436"/>
        <v>insert into order_details (order_details_id,order_id,pizza_id,quantity) values(27962,12311,'bbq_ckn_m',1);</v>
      </c>
    </row>
    <row r="27964" spans="1:5" x14ac:dyDescent="0.25">
      <c r="A27964" s="1">
        <v>27963</v>
      </c>
      <c r="B27964">
        <v>12312</v>
      </c>
      <c r="C27964" t="s">
        <v>33</v>
      </c>
      <c r="D27964">
        <v>1</v>
      </c>
      <c r="E27964" t="str">
        <f t="shared" si="436"/>
        <v>insert into order_details (order_details_id,order_id,pizza_id,quantity) values(27963,12312,'four_cheese_l',1);</v>
      </c>
    </row>
    <row r="27965" spans="1:5" x14ac:dyDescent="0.25">
      <c r="A27965" s="1">
        <v>27964</v>
      </c>
      <c r="B27965">
        <v>12312</v>
      </c>
      <c r="C27965" t="s">
        <v>55</v>
      </c>
      <c r="D27965">
        <v>1</v>
      </c>
      <c r="E27965" t="str">
        <f t="shared" si="436"/>
        <v>insert into order_details (order_details_id,order_id,pizza_id,quantity) values(27964,12312,'hawaiian_s',1);</v>
      </c>
    </row>
    <row r="27966" spans="1:5" x14ac:dyDescent="0.25">
      <c r="A27966" s="1">
        <v>27965</v>
      </c>
      <c r="B27966">
        <v>12312</v>
      </c>
      <c r="C27966" t="s">
        <v>46</v>
      </c>
      <c r="D27966">
        <v>1</v>
      </c>
      <c r="E27966" t="str">
        <f t="shared" si="436"/>
        <v>insert into order_details (order_details_id,order_id,pizza_id,quantity) values(27965,12312,'pepperoni_m',1);</v>
      </c>
    </row>
    <row r="27967" spans="1:5" x14ac:dyDescent="0.25">
      <c r="A27967" s="1">
        <v>27966</v>
      </c>
      <c r="B27967">
        <v>12313</v>
      </c>
      <c r="C27967" t="s">
        <v>27</v>
      </c>
      <c r="D27967">
        <v>1</v>
      </c>
      <c r="E27967" t="str">
        <f t="shared" si="436"/>
        <v>insert into order_details (order_details_id,order_id,pizza_id,quantity) values(27966,12313,'cali_ckn_m',1);</v>
      </c>
    </row>
    <row r="27968" spans="1:5" x14ac:dyDescent="0.25">
      <c r="A27968" s="1">
        <v>27967</v>
      </c>
      <c r="B27968">
        <v>12313</v>
      </c>
      <c r="C27968" t="s">
        <v>28</v>
      </c>
      <c r="D27968">
        <v>1</v>
      </c>
      <c r="E27968" t="str">
        <f t="shared" si="436"/>
        <v>insert into order_details (order_details_id,order_id,pizza_id,quantity) values(27967,12313,'pepperoni_l',1);</v>
      </c>
    </row>
    <row r="27969" spans="1:5" x14ac:dyDescent="0.25">
      <c r="A27969" s="1">
        <v>27968</v>
      </c>
      <c r="B27969">
        <v>12313</v>
      </c>
      <c r="C27969" t="s">
        <v>48</v>
      </c>
      <c r="D27969">
        <v>1</v>
      </c>
      <c r="E27969" t="str">
        <f t="shared" si="436"/>
        <v>insert into order_details (order_details_id,order_id,pizza_id,quantity) values(27968,12313,'sicilian_m',1);</v>
      </c>
    </row>
    <row r="27970" spans="1:5" x14ac:dyDescent="0.25">
      <c r="A27970" s="1">
        <v>27969</v>
      </c>
      <c r="B27970">
        <v>12314</v>
      </c>
      <c r="C27970" t="s">
        <v>26</v>
      </c>
      <c r="D27970">
        <v>1</v>
      </c>
      <c r="E27970" t="str">
        <f t="shared" si="436"/>
        <v>insert into order_details (order_details_id,order_id,pizza_id,quantity) values(27969,12314,'cali_ckn_l',1);</v>
      </c>
    </row>
    <row r="27971" spans="1:5" x14ac:dyDescent="0.25">
      <c r="A27971" s="1">
        <v>27970</v>
      </c>
      <c r="B27971">
        <v>12315</v>
      </c>
      <c r="C27971" t="s">
        <v>36</v>
      </c>
      <c r="D27971">
        <v>1</v>
      </c>
      <c r="E27971" t="str">
        <f t="shared" ref="E27971:E28034" si="437">CONCATENATE("insert into order_details (order_details_id,order_id,pizza_id,quantity) values","(",A27971,",",B27971,",'",C27971,"',",D27971,")",";")</f>
        <v>insert into order_details (order_details_id,order_id,pizza_id,quantity) values(27970,12315,'four_cheese_m',1);</v>
      </c>
    </row>
    <row r="27972" spans="1:5" x14ac:dyDescent="0.25">
      <c r="A27972" s="1">
        <v>27971</v>
      </c>
      <c r="B27972">
        <v>12315</v>
      </c>
      <c r="C27972" t="s">
        <v>92</v>
      </c>
      <c r="D27972">
        <v>1</v>
      </c>
      <c r="E27972" t="str">
        <f t="shared" si="437"/>
        <v>insert into order_details (order_details_id,order_id,pizza_id,quantity) values(27971,12315,'soppressata_s',1);</v>
      </c>
    </row>
    <row r="27973" spans="1:5" x14ac:dyDescent="0.25">
      <c r="A27973" s="1">
        <v>27972</v>
      </c>
      <c r="B27973">
        <v>12315</v>
      </c>
      <c r="C27973" t="s">
        <v>76</v>
      </c>
      <c r="D27973">
        <v>1</v>
      </c>
      <c r="E27973" t="str">
        <f t="shared" si="437"/>
        <v>insert into order_details (order_details_id,order_id,pizza_id,quantity) values(27972,12315,'veggie_veg_m',1);</v>
      </c>
    </row>
    <row r="27974" spans="1:5" x14ac:dyDescent="0.25">
      <c r="A27974" s="1">
        <v>27973</v>
      </c>
      <c r="B27974">
        <v>12316</v>
      </c>
      <c r="C27974" t="s">
        <v>71</v>
      </c>
      <c r="D27974">
        <v>1</v>
      </c>
      <c r="E27974" t="str">
        <f t="shared" si="437"/>
        <v>insert into order_details (order_details_id,order_id,pizza_id,quantity) values(27973,12316,'sicilian_s',1);</v>
      </c>
    </row>
    <row r="27975" spans="1:5" x14ac:dyDescent="0.25">
      <c r="A27975" s="1">
        <v>27974</v>
      </c>
      <c r="B27975">
        <v>12317</v>
      </c>
      <c r="C27975" t="s">
        <v>26</v>
      </c>
      <c r="D27975">
        <v>1</v>
      </c>
      <c r="E27975" t="str">
        <f t="shared" si="437"/>
        <v>insert into order_details (order_details_id,order_id,pizza_id,quantity) values(27974,12317,'cali_ckn_l',1);</v>
      </c>
    </row>
    <row r="27976" spans="1:5" x14ac:dyDescent="0.25">
      <c r="A27976" s="1">
        <v>27975</v>
      </c>
      <c r="B27976">
        <v>12317</v>
      </c>
      <c r="C27976" t="s">
        <v>83</v>
      </c>
      <c r="D27976">
        <v>1</v>
      </c>
      <c r="E27976" t="str">
        <f t="shared" si="437"/>
        <v>insert into order_details (order_details_id,order_id,pizza_id,quantity) values(27975,12317,'mediterraneo_s',1);</v>
      </c>
    </row>
    <row r="27977" spans="1:5" x14ac:dyDescent="0.25">
      <c r="A27977" s="1">
        <v>27976</v>
      </c>
      <c r="B27977">
        <v>12317</v>
      </c>
      <c r="C27977" t="s">
        <v>23</v>
      </c>
      <c r="D27977">
        <v>1</v>
      </c>
      <c r="E27977" t="str">
        <f t="shared" si="437"/>
        <v>insert into order_details (order_details_id,order_id,pizza_id,quantity) values(27976,12317,'mexicana_l',1);</v>
      </c>
    </row>
    <row r="27978" spans="1:5" x14ac:dyDescent="0.25">
      <c r="A27978" s="1">
        <v>27977</v>
      </c>
      <c r="B27978">
        <v>12317</v>
      </c>
      <c r="C27978" t="s">
        <v>84</v>
      </c>
      <c r="D27978">
        <v>1</v>
      </c>
      <c r="E27978" t="str">
        <f t="shared" si="437"/>
        <v>insert into order_details (order_details_id,order_id,pizza_id,quantity) values(27977,12317,'spinach_fet_m',1);</v>
      </c>
    </row>
    <row r="27979" spans="1:5" x14ac:dyDescent="0.25">
      <c r="A27979" s="1">
        <v>27978</v>
      </c>
      <c r="B27979">
        <v>12318</v>
      </c>
      <c r="C27979" t="s">
        <v>12</v>
      </c>
      <c r="D27979">
        <v>1</v>
      </c>
      <c r="E27979" t="str">
        <f t="shared" si="437"/>
        <v>insert into order_details (order_details_id,order_id,pizza_id,quantity) values(27978,12318,'bbq_ckn_s',1);</v>
      </c>
    </row>
    <row r="27980" spans="1:5" x14ac:dyDescent="0.25">
      <c r="A27980" s="1">
        <v>27979</v>
      </c>
      <c r="B27980">
        <v>12319</v>
      </c>
      <c r="C27980" t="s">
        <v>77</v>
      </c>
      <c r="D27980">
        <v>1</v>
      </c>
      <c r="E27980" t="str">
        <f t="shared" si="437"/>
        <v>insert into order_details (order_details_id,order_id,pizza_id,quantity) values(27979,12319,'the_greek_m',1);</v>
      </c>
    </row>
    <row r="27981" spans="1:5" x14ac:dyDescent="0.25">
      <c r="A27981" s="1">
        <v>27980</v>
      </c>
      <c r="B27981">
        <v>12320</v>
      </c>
      <c r="C27981" t="s">
        <v>44</v>
      </c>
      <c r="D27981">
        <v>1</v>
      </c>
      <c r="E27981" t="str">
        <f t="shared" si="437"/>
        <v>insert into order_details (order_details_id,order_id,pizza_id,quantity) values(27980,12320,'southw_ckn_s',1);</v>
      </c>
    </row>
    <row r="27982" spans="1:5" x14ac:dyDescent="0.25">
      <c r="A27982" s="1">
        <v>27981</v>
      </c>
      <c r="B27982">
        <v>12321</v>
      </c>
      <c r="C27982" t="s">
        <v>64</v>
      </c>
      <c r="D27982">
        <v>1</v>
      </c>
      <c r="E27982" t="str">
        <f t="shared" si="437"/>
        <v>insert into order_details (order_details_id,order_id,pizza_id,quantity) values(27981,12321,'hawaiian_l',1);</v>
      </c>
    </row>
    <row r="27983" spans="1:5" x14ac:dyDescent="0.25">
      <c r="A27983" s="1">
        <v>27982</v>
      </c>
      <c r="B27983">
        <v>12321</v>
      </c>
      <c r="C27983" t="s">
        <v>55</v>
      </c>
      <c r="D27983">
        <v>1</v>
      </c>
      <c r="E27983" t="str">
        <f t="shared" si="437"/>
        <v>insert into order_details (order_details_id,order_id,pizza_id,quantity) values(27982,12321,'hawaiian_s',1);</v>
      </c>
    </row>
    <row r="27984" spans="1:5" x14ac:dyDescent="0.25">
      <c r="A27984" s="1">
        <v>27983</v>
      </c>
      <c r="B27984">
        <v>12321</v>
      </c>
      <c r="C27984" t="s">
        <v>65</v>
      </c>
      <c r="D27984">
        <v>1</v>
      </c>
      <c r="E27984" t="str">
        <f t="shared" si="437"/>
        <v>insert into order_details (order_details_id,order_id,pizza_id,quantity) values(27983,12321,'pep_msh_pep_s',1);</v>
      </c>
    </row>
    <row r="27985" spans="1:5" x14ac:dyDescent="0.25">
      <c r="A27985" s="1">
        <v>27984</v>
      </c>
      <c r="B27985">
        <v>12322</v>
      </c>
      <c r="C27985" t="s">
        <v>65</v>
      </c>
      <c r="D27985">
        <v>1</v>
      </c>
      <c r="E27985" t="str">
        <f t="shared" si="437"/>
        <v>insert into order_details (order_details_id,order_id,pizza_id,quantity) values(27984,12322,'pep_msh_pep_s',1);</v>
      </c>
    </row>
    <row r="27986" spans="1:5" x14ac:dyDescent="0.25">
      <c r="A27986" s="1">
        <v>27985</v>
      </c>
      <c r="B27986">
        <v>12323</v>
      </c>
      <c r="C27986" t="s">
        <v>93</v>
      </c>
      <c r="D27986">
        <v>1</v>
      </c>
      <c r="E27986" t="str">
        <f t="shared" si="437"/>
        <v>insert into order_details (order_details_id,order_id,pizza_id,quantity) values(27985,12323,'calabrese_l',1);</v>
      </c>
    </row>
    <row r="27987" spans="1:5" x14ac:dyDescent="0.25">
      <c r="A27987" s="1">
        <v>27986</v>
      </c>
      <c r="B27987">
        <v>12323</v>
      </c>
      <c r="C27987" t="s">
        <v>33</v>
      </c>
      <c r="D27987">
        <v>1</v>
      </c>
      <c r="E27987" t="str">
        <f t="shared" si="437"/>
        <v>insert into order_details (order_details_id,order_id,pizza_id,quantity) values(27986,12323,'four_cheese_l',1);</v>
      </c>
    </row>
    <row r="27988" spans="1:5" x14ac:dyDescent="0.25">
      <c r="A27988" s="1">
        <v>27987</v>
      </c>
      <c r="B27988">
        <v>12323</v>
      </c>
      <c r="C27988" t="s">
        <v>16</v>
      </c>
      <c r="D27988">
        <v>1</v>
      </c>
      <c r="E27988" t="str">
        <f t="shared" si="437"/>
        <v>insert into order_details (order_details_id,order_id,pizza_id,quantity) values(27987,12323,'green_garden_s',1);</v>
      </c>
    </row>
    <row r="27989" spans="1:5" x14ac:dyDescent="0.25">
      <c r="A27989" s="1">
        <v>27988</v>
      </c>
      <c r="B27989">
        <v>12323</v>
      </c>
      <c r="C27989" t="s">
        <v>64</v>
      </c>
      <c r="D27989">
        <v>1</v>
      </c>
      <c r="E27989" t="str">
        <f t="shared" si="437"/>
        <v>insert into order_details (order_details_id,order_id,pizza_id,quantity) values(27988,12323,'hawaiian_l',1);</v>
      </c>
    </row>
    <row r="27990" spans="1:5" x14ac:dyDescent="0.25">
      <c r="A27990" s="1">
        <v>27989</v>
      </c>
      <c r="B27990">
        <v>12323</v>
      </c>
      <c r="C27990" t="s">
        <v>75</v>
      </c>
      <c r="D27990">
        <v>1</v>
      </c>
      <c r="E27990" t="str">
        <f t="shared" si="437"/>
        <v>insert into order_details (order_details_id,order_id,pizza_id,quantity) values(27989,12323,'ital_veggie_l',1);</v>
      </c>
    </row>
    <row r="27991" spans="1:5" x14ac:dyDescent="0.25">
      <c r="A27991" s="1">
        <v>27990</v>
      </c>
      <c r="B27991">
        <v>12323</v>
      </c>
      <c r="C27991" t="s">
        <v>38</v>
      </c>
      <c r="D27991">
        <v>1</v>
      </c>
      <c r="E27991" t="str">
        <f t="shared" si="437"/>
        <v>insert into order_details (order_details_id,order_id,pizza_id,quantity) values(27990,12323,'mediterraneo_m',1);</v>
      </c>
    </row>
    <row r="27992" spans="1:5" x14ac:dyDescent="0.25">
      <c r="A27992" s="1">
        <v>27991</v>
      </c>
      <c r="B27992">
        <v>12323</v>
      </c>
      <c r="C27992" t="s">
        <v>8</v>
      </c>
      <c r="D27992">
        <v>1</v>
      </c>
      <c r="E27992" t="str">
        <f t="shared" si="437"/>
        <v>insert into order_details (order_details_id,order_id,pizza_id,quantity) values(27991,12323,'mexicana_m',1);</v>
      </c>
    </row>
    <row r="27993" spans="1:5" x14ac:dyDescent="0.25">
      <c r="A27993" s="1">
        <v>27992</v>
      </c>
      <c r="B27993">
        <v>12323</v>
      </c>
      <c r="C27993" t="s">
        <v>41</v>
      </c>
      <c r="D27993">
        <v>1</v>
      </c>
      <c r="E27993" t="str">
        <f t="shared" si="437"/>
        <v>insert into order_details (order_details_id,order_id,pizza_id,quantity) values(27992,12323,'napolitana_l',1);</v>
      </c>
    </row>
    <row r="27994" spans="1:5" x14ac:dyDescent="0.25">
      <c r="A27994" s="1">
        <v>27993</v>
      </c>
      <c r="B27994">
        <v>12323</v>
      </c>
      <c r="C27994" t="s">
        <v>32</v>
      </c>
      <c r="D27994">
        <v>1</v>
      </c>
      <c r="E27994" t="str">
        <f t="shared" si="437"/>
        <v>insert into order_details (order_details_id,order_id,pizza_id,quantity) values(27993,12323,'soppressata_l',1);</v>
      </c>
    </row>
    <row r="27995" spans="1:5" x14ac:dyDescent="0.25">
      <c r="A27995" s="1">
        <v>27994</v>
      </c>
      <c r="B27995">
        <v>12323</v>
      </c>
      <c r="C27995" t="s">
        <v>63</v>
      </c>
      <c r="D27995">
        <v>1</v>
      </c>
      <c r="E27995" t="str">
        <f t="shared" si="437"/>
        <v>insert into order_details (order_details_id,order_id,pizza_id,quantity) values(27994,12323,'the_greek_xl',1);</v>
      </c>
    </row>
    <row r="27996" spans="1:5" x14ac:dyDescent="0.25">
      <c r="A27996" s="1">
        <v>27995</v>
      </c>
      <c r="B27996">
        <v>12324</v>
      </c>
      <c r="C27996" t="s">
        <v>47</v>
      </c>
      <c r="D27996">
        <v>1</v>
      </c>
      <c r="E27996" t="str">
        <f t="shared" si="437"/>
        <v>insert into order_details (order_details_id,order_id,pizza_id,quantity) values(27995,12324,'prsc_argla_s',1);</v>
      </c>
    </row>
    <row r="27997" spans="1:5" x14ac:dyDescent="0.25">
      <c r="A27997" s="1">
        <v>27996</v>
      </c>
      <c r="B27997">
        <v>12324</v>
      </c>
      <c r="C27997" t="s">
        <v>77</v>
      </c>
      <c r="D27997">
        <v>1</v>
      </c>
      <c r="E27997" t="str">
        <f t="shared" si="437"/>
        <v>insert into order_details (order_details_id,order_id,pizza_id,quantity) values(27996,12324,'the_greek_m',1);</v>
      </c>
    </row>
    <row r="27998" spans="1:5" x14ac:dyDescent="0.25">
      <c r="A27998" s="1">
        <v>27997</v>
      </c>
      <c r="B27998">
        <v>12325</v>
      </c>
      <c r="C27998" t="s">
        <v>9</v>
      </c>
      <c r="D27998">
        <v>1</v>
      </c>
      <c r="E27998" t="str">
        <f t="shared" si="437"/>
        <v>insert into order_details (order_details_id,order_id,pizza_id,quantity) values(27997,12325,'thai_ckn_l',1);</v>
      </c>
    </row>
    <row r="27999" spans="1:5" x14ac:dyDescent="0.25">
      <c r="A27999" s="1">
        <v>27998</v>
      </c>
      <c r="B27999">
        <v>12326</v>
      </c>
      <c r="C27999" t="s">
        <v>12</v>
      </c>
      <c r="D27999">
        <v>1</v>
      </c>
      <c r="E27999" t="str">
        <f t="shared" si="437"/>
        <v>insert into order_details (order_details_id,order_id,pizza_id,quantity) values(27998,12326,'bbq_ckn_s',1);</v>
      </c>
    </row>
    <row r="28000" spans="1:5" x14ac:dyDescent="0.25">
      <c r="A28000" s="1">
        <v>27999</v>
      </c>
      <c r="B28000">
        <v>12326</v>
      </c>
      <c r="C28000" t="s">
        <v>5</v>
      </c>
      <c r="D28000">
        <v>1</v>
      </c>
      <c r="E28000" t="str">
        <f t="shared" si="437"/>
        <v>insert into order_details (order_details_id,order_id,pizza_id,quantity) values(27999,12326,'classic_dlx_m',1);</v>
      </c>
    </row>
    <row r="28001" spans="1:5" x14ac:dyDescent="0.25">
      <c r="A28001" s="1">
        <v>28000</v>
      </c>
      <c r="B28001">
        <v>12327</v>
      </c>
      <c r="C28001" t="s">
        <v>85</v>
      </c>
      <c r="D28001">
        <v>1</v>
      </c>
      <c r="E28001" t="str">
        <f t="shared" si="437"/>
        <v>insert into order_details (order_details_id,order_id,pizza_id,quantity) values(28000,12327,'napolitana_m',1);</v>
      </c>
    </row>
    <row r="28002" spans="1:5" x14ac:dyDescent="0.25">
      <c r="A28002" s="1">
        <v>28001</v>
      </c>
      <c r="B28002">
        <v>12327</v>
      </c>
      <c r="C28002" t="s">
        <v>67</v>
      </c>
      <c r="D28002">
        <v>1</v>
      </c>
      <c r="E28002" t="str">
        <f t="shared" si="437"/>
        <v>insert into order_details (order_details_id,order_id,pizza_id,quantity) values(28001,12327,'prsc_argla_m',1);</v>
      </c>
    </row>
    <row r="28003" spans="1:5" x14ac:dyDescent="0.25">
      <c r="A28003" s="1">
        <v>28002</v>
      </c>
      <c r="B28003">
        <v>12327</v>
      </c>
      <c r="C28003" t="s">
        <v>92</v>
      </c>
      <c r="D28003">
        <v>1</v>
      </c>
      <c r="E28003" t="str">
        <f t="shared" si="437"/>
        <v>insert into order_details (order_details_id,order_id,pizza_id,quantity) values(28002,12327,'soppressata_s',1);</v>
      </c>
    </row>
    <row r="28004" spans="1:5" x14ac:dyDescent="0.25">
      <c r="A28004" s="1">
        <v>28003</v>
      </c>
      <c r="B28004">
        <v>12328</v>
      </c>
      <c r="C28004" t="s">
        <v>26</v>
      </c>
      <c r="D28004">
        <v>1</v>
      </c>
      <c r="E28004" t="str">
        <f t="shared" si="437"/>
        <v>insert into order_details (order_details_id,order_id,pizza_id,quantity) values(28003,12328,'cali_ckn_l',1);</v>
      </c>
    </row>
    <row r="28005" spans="1:5" x14ac:dyDescent="0.25">
      <c r="A28005" s="1">
        <v>28004</v>
      </c>
      <c r="B28005">
        <v>12329</v>
      </c>
      <c r="C28005" t="s">
        <v>67</v>
      </c>
      <c r="D28005">
        <v>1</v>
      </c>
      <c r="E28005" t="str">
        <f t="shared" si="437"/>
        <v>insert into order_details (order_details_id,order_id,pizza_id,quantity) values(28004,12329,'prsc_argla_m',1);</v>
      </c>
    </row>
    <row r="28006" spans="1:5" x14ac:dyDescent="0.25">
      <c r="A28006" s="1">
        <v>28005</v>
      </c>
      <c r="B28006">
        <v>12330</v>
      </c>
      <c r="C28006" t="s">
        <v>58</v>
      </c>
      <c r="D28006">
        <v>1</v>
      </c>
      <c r="E28006" t="str">
        <f t="shared" si="437"/>
        <v>insert into order_details (order_details_id,order_id,pizza_id,quantity) values(28005,12330,'peppr_salami_l',1);</v>
      </c>
    </row>
    <row r="28007" spans="1:5" x14ac:dyDescent="0.25">
      <c r="A28007" s="1">
        <v>28006</v>
      </c>
      <c r="B28007">
        <v>12331</v>
      </c>
      <c r="C28007" t="s">
        <v>82</v>
      </c>
      <c r="D28007">
        <v>1</v>
      </c>
      <c r="E28007" t="str">
        <f t="shared" si="437"/>
        <v>insert into order_details (order_details_id,order_id,pizza_id,quantity) values(28006,12331,'ital_cpcllo_s',1);</v>
      </c>
    </row>
    <row r="28008" spans="1:5" x14ac:dyDescent="0.25">
      <c r="A28008" s="1">
        <v>28007</v>
      </c>
      <c r="B28008">
        <v>12331</v>
      </c>
      <c r="C28008" t="s">
        <v>67</v>
      </c>
      <c r="D28008">
        <v>1</v>
      </c>
      <c r="E28008" t="str">
        <f t="shared" si="437"/>
        <v>insert into order_details (order_details_id,order_id,pizza_id,quantity) values(28007,12331,'prsc_argla_m',1);</v>
      </c>
    </row>
    <row r="28009" spans="1:5" x14ac:dyDescent="0.25">
      <c r="A28009" s="1">
        <v>28008</v>
      </c>
      <c r="B28009">
        <v>12332</v>
      </c>
      <c r="C28009" t="s">
        <v>6</v>
      </c>
      <c r="D28009">
        <v>1</v>
      </c>
      <c r="E28009" t="str">
        <f t="shared" si="437"/>
        <v>insert into order_details (order_details_id,order_id,pizza_id,quantity) values(28008,12332,'five_cheese_l',1);</v>
      </c>
    </row>
    <row r="28010" spans="1:5" x14ac:dyDescent="0.25">
      <c r="A28010" s="1">
        <v>28009</v>
      </c>
      <c r="B28010">
        <v>12332</v>
      </c>
      <c r="C28010" t="s">
        <v>73</v>
      </c>
      <c r="D28010">
        <v>1</v>
      </c>
      <c r="E28010" t="str">
        <f t="shared" si="437"/>
        <v>insert into order_details (order_details_id,order_id,pizza_id,quantity) values(28009,12332,'thai_ckn_s',1);</v>
      </c>
    </row>
    <row r="28011" spans="1:5" x14ac:dyDescent="0.25">
      <c r="A28011" s="1">
        <v>28010</v>
      </c>
      <c r="B28011">
        <v>12332</v>
      </c>
      <c r="C28011" t="s">
        <v>63</v>
      </c>
      <c r="D28011">
        <v>1</v>
      </c>
      <c r="E28011" t="str">
        <f t="shared" si="437"/>
        <v>insert into order_details (order_details_id,order_id,pizza_id,quantity) values(28010,12332,'the_greek_xl',1);</v>
      </c>
    </row>
    <row r="28012" spans="1:5" x14ac:dyDescent="0.25">
      <c r="A28012" s="1">
        <v>28011</v>
      </c>
      <c r="B28012">
        <v>12332</v>
      </c>
      <c r="C28012" t="s">
        <v>76</v>
      </c>
      <c r="D28012">
        <v>1</v>
      </c>
      <c r="E28012" t="str">
        <f t="shared" si="437"/>
        <v>insert into order_details (order_details_id,order_id,pizza_id,quantity) values(28011,12332,'veggie_veg_m',1);</v>
      </c>
    </row>
    <row r="28013" spans="1:5" x14ac:dyDescent="0.25">
      <c r="A28013" s="1">
        <v>28012</v>
      </c>
      <c r="B28013">
        <v>12333</v>
      </c>
      <c r="C28013" t="s">
        <v>85</v>
      </c>
      <c r="D28013">
        <v>1</v>
      </c>
      <c r="E28013" t="str">
        <f t="shared" si="437"/>
        <v>insert into order_details (order_details_id,order_id,pizza_id,quantity) values(28012,12333,'napolitana_m',1);</v>
      </c>
    </row>
    <row r="28014" spans="1:5" x14ac:dyDescent="0.25">
      <c r="A28014" s="1">
        <v>28013</v>
      </c>
      <c r="B28014">
        <v>12333</v>
      </c>
      <c r="C28014" t="s">
        <v>48</v>
      </c>
      <c r="D28014">
        <v>1</v>
      </c>
      <c r="E28014" t="str">
        <f t="shared" si="437"/>
        <v>insert into order_details (order_details_id,order_id,pizza_id,quantity) values(28013,12333,'sicilian_m',1);</v>
      </c>
    </row>
    <row r="28015" spans="1:5" x14ac:dyDescent="0.25">
      <c r="A28015" s="1">
        <v>28014</v>
      </c>
      <c r="B28015">
        <v>12334</v>
      </c>
      <c r="C28015" t="s">
        <v>31</v>
      </c>
      <c r="D28015">
        <v>1</v>
      </c>
      <c r="E28015" t="str">
        <f t="shared" si="437"/>
        <v>insert into order_details (order_details_id,order_id,pizza_id,quantity) values(28014,12334,'big_meat_s',1);</v>
      </c>
    </row>
    <row r="28016" spans="1:5" x14ac:dyDescent="0.25">
      <c r="A28016" s="1">
        <v>28015</v>
      </c>
      <c r="B28016">
        <v>12334</v>
      </c>
      <c r="C28016" t="s">
        <v>18</v>
      </c>
      <c r="D28016">
        <v>1</v>
      </c>
      <c r="E28016" t="str">
        <f t="shared" si="437"/>
        <v>insert into order_details (order_details_id,order_id,pizza_id,quantity) values(28015,12334,'ital_supr_s',1);</v>
      </c>
    </row>
    <row r="28017" spans="1:5" x14ac:dyDescent="0.25">
      <c r="A28017" s="1">
        <v>28016</v>
      </c>
      <c r="B28017">
        <v>12335</v>
      </c>
      <c r="C28017" t="s">
        <v>69</v>
      </c>
      <c r="D28017">
        <v>1</v>
      </c>
      <c r="E28017" t="str">
        <f t="shared" si="437"/>
        <v>insert into order_details (order_details_id,order_id,pizza_id,quantity) values(28016,12335,'southw_ckn_m',1);</v>
      </c>
    </row>
    <row r="28018" spans="1:5" x14ac:dyDescent="0.25">
      <c r="A28018" s="1">
        <v>28017</v>
      </c>
      <c r="B28018">
        <v>12336</v>
      </c>
      <c r="C28018" t="s">
        <v>17</v>
      </c>
      <c r="D28018">
        <v>1</v>
      </c>
      <c r="E28018" t="str">
        <f t="shared" si="437"/>
        <v>insert into order_details (order_details_id,order_id,pizza_id,quantity) values(28017,12336,'ital_cpcllo_l',1);</v>
      </c>
    </row>
    <row r="28019" spans="1:5" x14ac:dyDescent="0.25">
      <c r="A28019" s="1">
        <v>28018</v>
      </c>
      <c r="B28019">
        <v>12336</v>
      </c>
      <c r="C28019" t="s">
        <v>84</v>
      </c>
      <c r="D28019">
        <v>1</v>
      </c>
      <c r="E28019" t="str">
        <f t="shared" si="437"/>
        <v>insert into order_details (order_details_id,order_id,pizza_id,quantity) values(28018,12336,'spinach_fet_m',1);</v>
      </c>
    </row>
    <row r="28020" spans="1:5" x14ac:dyDescent="0.25">
      <c r="A28020" s="1">
        <v>28019</v>
      </c>
      <c r="B28020">
        <v>12337</v>
      </c>
      <c r="C28020" t="s">
        <v>27</v>
      </c>
      <c r="D28020">
        <v>1</v>
      </c>
      <c r="E28020" t="str">
        <f t="shared" si="437"/>
        <v>insert into order_details (order_details_id,order_id,pizza_id,quantity) values(28019,12337,'cali_ckn_m',1);</v>
      </c>
    </row>
    <row r="28021" spans="1:5" x14ac:dyDescent="0.25">
      <c r="A28021" s="1">
        <v>28020</v>
      </c>
      <c r="B28021">
        <v>12337</v>
      </c>
      <c r="C28021" t="s">
        <v>83</v>
      </c>
      <c r="D28021">
        <v>1</v>
      </c>
      <c r="E28021" t="str">
        <f t="shared" si="437"/>
        <v>insert into order_details (order_details_id,order_id,pizza_id,quantity) values(28020,12337,'mediterraneo_s',1);</v>
      </c>
    </row>
    <row r="28022" spans="1:5" x14ac:dyDescent="0.25">
      <c r="A28022" s="1">
        <v>28021</v>
      </c>
      <c r="B28022">
        <v>12337</v>
      </c>
      <c r="C28022" t="s">
        <v>59</v>
      </c>
      <c r="D28022">
        <v>1</v>
      </c>
      <c r="E28022" t="str">
        <f t="shared" si="437"/>
        <v>insert into order_details (order_details_id,order_id,pizza_id,quantity) values(28021,12337,'spin_pesto_s',1);</v>
      </c>
    </row>
    <row r="28023" spans="1:5" x14ac:dyDescent="0.25">
      <c r="A28023" s="1">
        <v>28022</v>
      </c>
      <c r="B28023">
        <v>12337</v>
      </c>
      <c r="C28023" t="s">
        <v>9</v>
      </c>
      <c r="D28023">
        <v>1</v>
      </c>
      <c r="E28023" t="str">
        <f t="shared" si="437"/>
        <v>insert into order_details (order_details_id,order_id,pizza_id,quantity) values(28022,12337,'thai_ckn_l',1);</v>
      </c>
    </row>
    <row r="28024" spans="1:5" x14ac:dyDescent="0.25">
      <c r="A28024" s="1">
        <v>28023</v>
      </c>
      <c r="B28024">
        <v>12338</v>
      </c>
      <c r="C28024" t="s">
        <v>5</v>
      </c>
      <c r="D28024">
        <v>1</v>
      </c>
      <c r="E28024" t="str">
        <f t="shared" si="437"/>
        <v>insert into order_details (order_details_id,order_id,pizza_id,quantity) values(28023,12338,'classic_dlx_m',1);</v>
      </c>
    </row>
    <row r="28025" spans="1:5" x14ac:dyDescent="0.25">
      <c r="A28025" s="1">
        <v>28024</v>
      </c>
      <c r="B28025">
        <v>12338</v>
      </c>
      <c r="C28025" t="s">
        <v>55</v>
      </c>
      <c r="D28025">
        <v>1</v>
      </c>
      <c r="E28025" t="str">
        <f t="shared" si="437"/>
        <v>insert into order_details (order_details_id,order_id,pizza_id,quantity) values(28024,12338,'hawaiian_s',1);</v>
      </c>
    </row>
    <row r="28026" spans="1:5" x14ac:dyDescent="0.25">
      <c r="A28026" s="1">
        <v>28025</v>
      </c>
      <c r="B28026">
        <v>12338</v>
      </c>
      <c r="C28026" t="s">
        <v>9</v>
      </c>
      <c r="D28026">
        <v>1</v>
      </c>
      <c r="E28026" t="str">
        <f t="shared" si="437"/>
        <v>insert into order_details (order_details_id,order_id,pizza_id,quantity) values(28025,12338,'thai_ckn_l',1);</v>
      </c>
    </row>
    <row r="28027" spans="1:5" x14ac:dyDescent="0.25">
      <c r="A28027" s="1">
        <v>28026</v>
      </c>
      <c r="B28027">
        <v>12339</v>
      </c>
      <c r="C28027" t="s">
        <v>17</v>
      </c>
      <c r="D28027">
        <v>1</v>
      </c>
      <c r="E28027" t="str">
        <f t="shared" si="437"/>
        <v>insert into order_details (order_details_id,order_id,pizza_id,quantity) values(28026,12339,'ital_cpcllo_l',1);</v>
      </c>
    </row>
    <row r="28028" spans="1:5" x14ac:dyDescent="0.25">
      <c r="A28028" s="1">
        <v>28027</v>
      </c>
      <c r="B28028">
        <v>12340</v>
      </c>
      <c r="C28028" t="s">
        <v>87</v>
      </c>
      <c r="D28028">
        <v>1</v>
      </c>
      <c r="E28028" t="str">
        <f t="shared" si="437"/>
        <v>insert into order_details (order_details_id,order_id,pizza_id,quantity) values(28027,12340,'brie_carre_s',1);</v>
      </c>
    </row>
    <row r="28029" spans="1:5" x14ac:dyDescent="0.25">
      <c r="A28029" s="1">
        <v>28028</v>
      </c>
      <c r="B28029">
        <v>12340</v>
      </c>
      <c r="C28029" t="s">
        <v>27</v>
      </c>
      <c r="D28029">
        <v>1</v>
      </c>
      <c r="E28029" t="str">
        <f t="shared" si="437"/>
        <v>insert into order_details (order_details_id,order_id,pizza_id,quantity) values(28028,12340,'cali_ckn_m',1);</v>
      </c>
    </row>
    <row r="28030" spans="1:5" x14ac:dyDescent="0.25">
      <c r="A28030" s="1">
        <v>28029</v>
      </c>
      <c r="B28030">
        <v>12340</v>
      </c>
      <c r="C28030" t="s">
        <v>46</v>
      </c>
      <c r="D28030">
        <v>1</v>
      </c>
      <c r="E28030" t="str">
        <f t="shared" si="437"/>
        <v>insert into order_details (order_details_id,order_id,pizza_id,quantity) values(28029,12340,'pepperoni_m',1);</v>
      </c>
    </row>
    <row r="28031" spans="1:5" x14ac:dyDescent="0.25">
      <c r="A28031" s="1">
        <v>28030</v>
      </c>
      <c r="B28031">
        <v>12340</v>
      </c>
      <c r="C28031" t="s">
        <v>49</v>
      </c>
      <c r="D28031">
        <v>1</v>
      </c>
      <c r="E28031" t="str">
        <f t="shared" si="437"/>
        <v>insert into order_details (order_details_id,order_id,pizza_id,quantity) values(28030,12340,'veggie_veg_l',1);</v>
      </c>
    </row>
    <row r="28032" spans="1:5" x14ac:dyDescent="0.25">
      <c r="A28032" s="1">
        <v>28031</v>
      </c>
      <c r="B28032">
        <v>12341</v>
      </c>
      <c r="C28032" t="s">
        <v>45</v>
      </c>
      <c r="D28032">
        <v>1</v>
      </c>
      <c r="E28032" t="str">
        <f t="shared" si="437"/>
        <v>insert into order_details (order_details_id,order_id,pizza_id,quantity) values(28031,12341,'bbq_ckn_m',1);</v>
      </c>
    </row>
    <row r="28033" spans="1:5" x14ac:dyDescent="0.25">
      <c r="A28033" s="1">
        <v>28032</v>
      </c>
      <c r="B28033">
        <v>12341</v>
      </c>
      <c r="C28033" t="s">
        <v>5</v>
      </c>
      <c r="D28033">
        <v>1</v>
      </c>
      <c r="E28033" t="str">
        <f t="shared" si="437"/>
        <v>insert into order_details (order_details_id,order_id,pizza_id,quantity) values(28032,12341,'classic_dlx_m',1);</v>
      </c>
    </row>
    <row r="28034" spans="1:5" x14ac:dyDescent="0.25">
      <c r="A28034" s="1">
        <v>28033</v>
      </c>
      <c r="B28034">
        <v>12341</v>
      </c>
      <c r="C28034" t="s">
        <v>60</v>
      </c>
      <c r="D28034">
        <v>1</v>
      </c>
      <c r="E28034" t="str">
        <f t="shared" si="437"/>
        <v>insert into order_details (order_details_id,order_id,pizza_id,quantity) values(28033,12341,'thai_ckn_m',1);</v>
      </c>
    </row>
    <row r="28035" spans="1:5" x14ac:dyDescent="0.25">
      <c r="A28035" s="1">
        <v>28034</v>
      </c>
      <c r="B28035">
        <v>12342</v>
      </c>
      <c r="C28035" t="s">
        <v>49</v>
      </c>
      <c r="D28035">
        <v>1</v>
      </c>
      <c r="E28035" t="str">
        <f t="shared" ref="E28035:E28098" si="438">CONCATENATE("insert into order_details (order_details_id,order_id,pizza_id,quantity) values","(",A28035,",",B28035,",'",C28035,"',",D28035,")",";")</f>
        <v>insert into order_details (order_details_id,order_id,pizza_id,quantity) values(28034,12342,'veggie_veg_l',1);</v>
      </c>
    </row>
    <row r="28036" spans="1:5" x14ac:dyDescent="0.25">
      <c r="A28036" s="1">
        <v>28035</v>
      </c>
      <c r="B28036">
        <v>12343</v>
      </c>
      <c r="C28036" t="s">
        <v>17</v>
      </c>
      <c r="D28036">
        <v>1</v>
      </c>
      <c r="E28036" t="str">
        <f t="shared" si="438"/>
        <v>insert into order_details (order_details_id,order_id,pizza_id,quantity) values(28035,12343,'ital_cpcllo_l',1);</v>
      </c>
    </row>
    <row r="28037" spans="1:5" x14ac:dyDescent="0.25">
      <c r="A28037" s="1">
        <v>28036</v>
      </c>
      <c r="B28037">
        <v>12343</v>
      </c>
      <c r="C28037" t="s">
        <v>20</v>
      </c>
      <c r="D28037">
        <v>1</v>
      </c>
      <c r="E28037" t="str">
        <f t="shared" si="438"/>
        <v>insert into order_details (order_details_id,order_id,pizza_id,quantity) values(28036,12343,'spicy_ital_l',1);</v>
      </c>
    </row>
    <row r="28038" spans="1:5" x14ac:dyDescent="0.25">
      <c r="A28038" s="1">
        <v>28037</v>
      </c>
      <c r="B28038">
        <v>12344</v>
      </c>
      <c r="C28038" t="s">
        <v>12</v>
      </c>
      <c r="D28038">
        <v>1</v>
      </c>
      <c r="E28038" t="str">
        <f t="shared" si="438"/>
        <v>insert into order_details (order_details_id,order_id,pizza_id,quantity) values(28037,12344,'bbq_ckn_s',1);</v>
      </c>
    </row>
    <row r="28039" spans="1:5" x14ac:dyDescent="0.25">
      <c r="A28039" s="1">
        <v>28038</v>
      </c>
      <c r="B28039">
        <v>12344</v>
      </c>
      <c r="C28039" t="s">
        <v>80</v>
      </c>
      <c r="D28039">
        <v>1</v>
      </c>
      <c r="E28039" t="str">
        <f t="shared" si="438"/>
        <v>insert into order_details (order_details_id,order_id,pizza_id,quantity) values(28038,12344,'spicy_ital_m',1);</v>
      </c>
    </row>
    <row r="28040" spans="1:5" x14ac:dyDescent="0.25">
      <c r="A28040" s="1">
        <v>28039</v>
      </c>
      <c r="B28040">
        <v>12345</v>
      </c>
      <c r="C28040" t="s">
        <v>25</v>
      </c>
      <c r="D28040">
        <v>1</v>
      </c>
      <c r="E28040" t="str">
        <f t="shared" si="438"/>
        <v>insert into order_details (order_details_id,order_id,pizza_id,quantity) values(28039,12345,'bbq_ckn_l',1);</v>
      </c>
    </row>
    <row r="28041" spans="1:5" x14ac:dyDescent="0.25">
      <c r="A28041" s="1">
        <v>28040</v>
      </c>
      <c r="B28041">
        <v>12346</v>
      </c>
      <c r="C28041" t="s">
        <v>23</v>
      </c>
      <c r="D28041">
        <v>1</v>
      </c>
      <c r="E28041" t="str">
        <f t="shared" si="438"/>
        <v>insert into order_details (order_details_id,order_id,pizza_id,quantity) values(28040,12346,'mexicana_l',1);</v>
      </c>
    </row>
    <row r="28042" spans="1:5" x14ac:dyDescent="0.25">
      <c r="A28042" s="1">
        <v>28041</v>
      </c>
      <c r="B28042">
        <v>12346</v>
      </c>
      <c r="C28042" t="s">
        <v>11</v>
      </c>
      <c r="D28042">
        <v>1</v>
      </c>
      <c r="E28042" t="str">
        <f t="shared" si="438"/>
        <v>insert into order_details (order_details_id,order_id,pizza_id,quantity) values(28041,12346,'prsc_argla_l',1);</v>
      </c>
    </row>
    <row r="28043" spans="1:5" x14ac:dyDescent="0.25">
      <c r="A28043" s="1">
        <v>28042</v>
      </c>
      <c r="B28043">
        <v>12347</v>
      </c>
      <c r="C28043" t="s">
        <v>45</v>
      </c>
      <c r="D28043">
        <v>1</v>
      </c>
      <c r="E28043" t="str">
        <f t="shared" si="438"/>
        <v>insert into order_details (order_details_id,order_id,pizza_id,quantity) values(28042,12347,'bbq_ckn_m',1);</v>
      </c>
    </row>
    <row r="28044" spans="1:5" x14ac:dyDescent="0.25">
      <c r="A28044" s="1">
        <v>28043</v>
      </c>
      <c r="B28044">
        <v>12347</v>
      </c>
      <c r="C28044" t="s">
        <v>26</v>
      </c>
      <c r="D28044">
        <v>1</v>
      </c>
      <c r="E28044" t="str">
        <f t="shared" si="438"/>
        <v>insert into order_details (order_details_id,order_id,pizza_id,quantity) values(28043,12347,'cali_ckn_l',1);</v>
      </c>
    </row>
    <row r="28045" spans="1:5" x14ac:dyDescent="0.25">
      <c r="A28045" s="1">
        <v>28044</v>
      </c>
      <c r="B28045">
        <v>12347</v>
      </c>
      <c r="C28045" t="s">
        <v>6</v>
      </c>
      <c r="D28045">
        <v>1</v>
      </c>
      <c r="E28045" t="str">
        <f t="shared" si="438"/>
        <v>insert into order_details (order_details_id,order_id,pizza_id,quantity) values(28044,12347,'five_cheese_l',1);</v>
      </c>
    </row>
    <row r="28046" spans="1:5" x14ac:dyDescent="0.25">
      <c r="A28046" s="1">
        <v>28045</v>
      </c>
      <c r="B28046">
        <v>12347</v>
      </c>
      <c r="C28046" t="s">
        <v>55</v>
      </c>
      <c r="D28046">
        <v>1</v>
      </c>
      <c r="E28046" t="str">
        <f t="shared" si="438"/>
        <v>insert into order_details (order_details_id,order_id,pizza_id,quantity) values(28045,12347,'hawaiian_s',1);</v>
      </c>
    </row>
    <row r="28047" spans="1:5" x14ac:dyDescent="0.25">
      <c r="A28047" s="1">
        <v>28046</v>
      </c>
      <c r="B28047">
        <v>12348</v>
      </c>
      <c r="C28047" t="s">
        <v>6</v>
      </c>
      <c r="D28047">
        <v>1</v>
      </c>
      <c r="E28047" t="str">
        <f t="shared" si="438"/>
        <v>insert into order_details (order_details_id,order_id,pizza_id,quantity) values(28046,12348,'five_cheese_l',1);</v>
      </c>
    </row>
    <row r="28048" spans="1:5" x14ac:dyDescent="0.25">
      <c r="A28048" s="1">
        <v>28047</v>
      </c>
      <c r="B28048">
        <v>12348</v>
      </c>
      <c r="C28048" t="s">
        <v>72</v>
      </c>
      <c r="D28048">
        <v>1</v>
      </c>
      <c r="E28048" t="str">
        <f t="shared" si="438"/>
        <v>insert into order_details (order_details_id,order_id,pizza_id,quantity) values(28047,12348,'spicy_ital_s',1);</v>
      </c>
    </row>
    <row r="28049" spans="1:5" x14ac:dyDescent="0.25">
      <c r="A28049" s="1">
        <v>28048</v>
      </c>
      <c r="B28049">
        <v>12349</v>
      </c>
      <c r="C28049" t="s">
        <v>19</v>
      </c>
      <c r="D28049">
        <v>1</v>
      </c>
      <c r="E28049" t="str">
        <f t="shared" si="438"/>
        <v>insert into order_details (order_details_id,order_id,pizza_id,quantity) values(28048,12349,'mexicana_s',1);</v>
      </c>
    </row>
    <row r="28050" spans="1:5" x14ac:dyDescent="0.25">
      <c r="A28050" s="1">
        <v>28049</v>
      </c>
      <c r="B28050">
        <v>12349</v>
      </c>
      <c r="C28050" t="s">
        <v>70</v>
      </c>
      <c r="D28050">
        <v>1</v>
      </c>
      <c r="E28050" t="str">
        <f t="shared" si="438"/>
        <v>insert into order_details (order_details_id,order_id,pizza_id,quantity) values(28049,12349,'pep_msh_pep_m',1);</v>
      </c>
    </row>
    <row r="28051" spans="1:5" x14ac:dyDescent="0.25">
      <c r="A28051" s="1">
        <v>28050</v>
      </c>
      <c r="B28051">
        <v>12350</v>
      </c>
      <c r="C28051" t="s">
        <v>45</v>
      </c>
      <c r="D28051">
        <v>1</v>
      </c>
      <c r="E28051" t="str">
        <f t="shared" si="438"/>
        <v>insert into order_details (order_details_id,order_id,pizza_id,quantity) values(28050,12350,'bbq_ckn_m',1);</v>
      </c>
    </row>
    <row r="28052" spans="1:5" x14ac:dyDescent="0.25">
      <c r="A28052" s="1">
        <v>28051</v>
      </c>
      <c r="B28052">
        <v>12350</v>
      </c>
      <c r="C28052" t="s">
        <v>36</v>
      </c>
      <c r="D28052">
        <v>1</v>
      </c>
      <c r="E28052" t="str">
        <f t="shared" si="438"/>
        <v>insert into order_details (order_details_id,order_id,pizza_id,quantity) values(28051,12350,'four_cheese_m',1);</v>
      </c>
    </row>
    <row r="28053" spans="1:5" x14ac:dyDescent="0.25">
      <c r="A28053" s="1">
        <v>28052</v>
      </c>
      <c r="B28053">
        <v>12350</v>
      </c>
      <c r="C28053" t="s">
        <v>10</v>
      </c>
      <c r="D28053">
        <v>1</v>
      </c>
      <c r="E28053" t="str">
        <f t="shared" si="438"/>
        <v>insert into order_details (order_details_id,order_id,pizza_id,quantity) values(28052,12350,'ital_supr_m',1);</v>
      </c>
    </row>
    <row r="28054" spans="1:5" x14ac:dyDescent="0.25">
      <c r="A28054" s="1">
        <v>28053</v>
      </c>
      <c r="B28054">
        <v>12350</v>
      </c>
      <c r="C28054" t="s">
        <v>8</v>
      </c>
      <c r="D28054">
        <v>1</v>
      </c>
      <c r="E28054" t="str">
        <f t="shared" si="438"/>
        <v>insert into order_details (order_details_id,order_id,pizza_id,quantity) values(28053,12350,'mexicana_m',1);</v>
      </c>
    </row>
    <row r="28055" spans="1:5" x14ac:dyDescent="0.25">
      <c r="A28055" s="1">
        <v>28054</v>
      </c>
      <c r="B28055">
        <v>12351</v>
      </c>
      <c r="C28055" t="s">
        <v>31</v>
      </c>
      <c r="D28055">
        <v>1</v>
      </c>
      <c r="E28055" t="str">
        <f t="shared" si="438"/>
        <v>insert into order_details (order_details_id,order_id,pizza_id,quantity) values(28054,12351,'big_meat_s',1);</v>
      </c>
    </row>
    <row r="28056" spans="1:5" x14ac:dyDescent="0.25">
      <c r="A28056" s="1">
        <v>28055</v>
      </c>
      <c r="B28056">
        <v>12351</v>
      </c>
      <c r="C28056" t="s">
        <v>81</v>
      </c>
      <c r="D28056">
        <v>1</v>
      </c>
      <c r="E28056" t="str">
        <f t="shared" si="438"/>
        <v>insert into order_details (order_details_id,order_id,pizza_id,quantity) values(28055,12351,'ital_veggie_m',1);</v>
      </c>
    </row>
    <row r="28057" spans="1:5" x14ac:dyDescent="0.25">
      <c r="A28057" s="1">
        <v>28056</v>
      </c>
      <c r="B28057">
        <v>12351</v>
      </c>
      <c r="C28057" t="s">
        <v>23</v>
      </c>
      <c r="D28057">
        <v>1</v>
      </c>
      <c r="E28057" t="str">
        <f t="shared" si="438"/>
        <v>insert into order_details (order_details_id,order_id,pizza_id,quantity) values(28056,12351,'mexicana_l',1);</v>
      </c>
    </row>
    <row r="28058" spans="1:5" x14ac:dyDescent="0.25">
      <c r="A28058" s="1">
        <v>28057</v>
      </c>
      <c r="B28058">
        <v>12352</v>
      </c>
      <c r="C28058" t="s">
        <v>56</v>
      </c>
      <c r="D28058">
        <v>1</v>
      </c>
      <c r="E28058" t="str">
        <f t="shared" si="438"/>
        <v>insert into order_details (order_details_id,order_id,pizza_id,quantity) values(28057,12352,'peppr_salami_m',1);</v>
      </c>
    </row>
    <row r="28059" spans="1:5" x14ac:dyDescent="0.25">
      <c r="A28059" s="1">
        <v>28058</v>
      </c>
      <c r="B28059">
        <v>12353</v>
      </c>
      <c r="C28059" t="s">
        <v>50</v>
      </c>
      <c r="D28059">
        <v>1</v>
      </c>
      <c r="E28059" t="str">
        <f t="shared" si="438"/>
        <v>insert into order_details (order_details_id,order_id,pizza_id,quantity) values(28058,12353,'ckn_alfredo_s',1);</v>
      </c>
    </row>
    <row r="28060" spans="1:5" x14ac:dyDescent="0.25">
      <c r="A28060" s="1">
        <v>28059</v>
      </c>
      <c r="B28060">
        <v>12353</v>
      </c>
      <c r="C28060" t="s">
        <v>41</v>
      </c>
      <c r="D28060">
        <v>1</v>
      </c>
      <c r="E28060" t="str">
        <f t="shared" si="438"/>
        <v>insert into order_details (order_details_id,order_id,pizza_id,quantity) values(28059,12353,'napolitana_l',1);</v>
      </c>
    </row>
    <row r="28061" spans="1:5" x14ac:dyDescent="0.25">
      <c r="A28061" s="1">
        <v>28060</v>
      </c>
      <c r="B28061">
        <v>12353</v>
      </c>
      <c r="C28061" t="s">
        <v>58</v>
      </c>
      <c r="D28061">
        <v>1</v>
      </c>
      <c r="E28061" t="str">
        <f t="shared" si="438"/>
        <v>insert into order_details (order_details_id,order_id,pizza_id,quantity) values(28060,12353,'peppr_salami_l',1);</v>
      </c>
    </row>
    <row r="28062" spans="1:5" x14ac:dyDescent="0.25">
      <c r="A28062" s="1">
        <v>28061</v>
      </c>
      <c r="B28062">
        <v>12353</v>
      </c>
      <c r="C28062" t="s">
        <v>14</v>
      </c>
      <c r="D28062">
        <v>1</v>
      </c>
      <c r="E28062" t="str">
        <f t="shared" si="438"/>
        <v>insert into order_details (order_details_id,order_id,pizza_id,quantity) values(28061,12353,'spinach_supr_s',1);</v>
      </c>
    </row>
    <row r="28063" spans="1:5" x14ac:dyDescent="0.25">
      <c r="A28063" s="1">
        <v>28062</v>
      </c>
      <c r="B28063">
        <v>12354</v>
      </c>
      <c r="C28063" t="s">
        <v>17</v>
      </c>
      <c r="D28063">
        <v>1</v>
      </c>
      <c r="E28063" t="str">
        <f t="shared" si="438"/>
        <v>insert into order_details (order_details_id,order_id,pizza_id,quantity) values(28062,12354,'ital_cpcllo_l',1);</v>
      </c>
    </row>
    <row r="28064" spans="1:5" x14ac:dyDescent="0.25">
      <c r="A28064" s="1">
        <v>28063</v>
      </c>
      <c r="B28064">
        <v>12354</v>
      </c>
      <c r="C28064" t="s">
        <v>51</v>
      </c>
      <c r="D28064">
        <v>1</v>
      </c>
      <c r="E28064" t="str">
        <f t="shared" si="438"/>
        <v>insert into order_details (order_details_id,order_id,pizza_id,quantity) values(28063,12354,'pepperoni_s',1);</v>
      </c>
    </row>
    <row r="28065" spans="1:5" x14ac:dyDescent="0.25">
      <c r="A28065" s="1">
        <v>28064</v>
      </c>
      <c r="B28065">
        <v>12355</v>
      </c>
      <c r="C28065" t="s">
        <v>15</v>
      </c>
      <c r="D28065">
        <v>1</v>
      </c>
      <c r="E28065" t="str">
        <f t="shared" si="438"/>
        <v>insert into order_details (order_details_id,order_id,pizza_id,quantity) values(28064,12355,'classic_dlx_s',1);</v>
      </c>
    </row>
    <row r="28066" spans="1:5" x14ac:dyDescent="0.25">
      <c r="A28066" s="1">
        <v>28065</v>
      </c>
      <c r="B28066">
        <v>12355</v>
      </c>
      <c r="C28066" t="s">
        <v>4</v>
      </c>
      <c r="D28066">
        <v>1</v>
      </c>
      <c r="E28066" t="str">
        <f t="shared" si="438"/>
        <v>insert into order_details (order_details_id,order_id,pizza_id,quantity) values(28065,12355,'hawaiian_m',1);</v>
      </c>
    </row>
    <row r="28067" spans="1:5" x14ac:dyDescent="0.25">
      <c r="A28067" s="1">
        <v>28066</v>
      </c>
      <c r="B28067">
        <v>12355</v>
      </c>
      <c r="C28067" t="s">
        <v>69</v>
      </c>
      <c r="D28067">
        <v>1</v>
      </c>
      <c r="E28067" t="str">
        <f t="shared" si="438"/>
        <v>insert into order_details (order_details_id,order_id,pizza_id,quantity) values(28066,12355,'southw_ckn_m',1);</v>
      </c>
    </row>
    <row r="28068" spans="1:5" x14ac:dyDescent="0.25">
      <c r="A28068" s="1">
        <v>28067</v>
      </c>
      <c r="B28068">
        <v>12355</v>
      </c>
      <c r="C28068" t="s">
        <v>13</v>
      </c>
      <c r="D28068">
        <v>1</v>
      </c>
      <c r="E28068" t="str">
        <f t="shared" si="438"/>
        <v>insert into order_details (order_details_id,order_id,pizza_id,quantity) values(28067,12355,'the_greek_s',1);</v>
      </c>
    </row>
    <row r="28069" spans="1:5" x14ac:dyDescent="0.25">
      <c r="A28069" s="1">
        <v>28068</v>
      </c>
      <c r="B28069">
        <v>12356</v>
      </c>
      <c r="C28069" t="s">
        <v>40</v>
      </c>
      <c r="D28069">
        <v>1</v>
      </c>
      <c r="E28069" t="str">
        <f t="shared" si="438"/>
        <v>insert into order_details (order_details_id,order_id,pizza_id,quantity) values(28068,12356,'spinach_fet_l',1);</v>
      </c>
    </row>
    <row r="28070" spans="1:5" x14ac:dyDescent="0.25">
      <c r="A28070" s="1">
        <v>28069</v>
      </c>
      <c r="B28070">
        <v>12357</v>
      </c>
      <c r="C28070" t="s">
        <v>57</v>
      </c>
      <c r="D28070">
        <v>1</v>
      </c>
      <c r="E28070" t="str">
        <f t="shared" si="438"/>
        <v>insert into order_details (order_details_id,order_id,pizza_id,quantity) values(28069,12357,'ckn_alfredo_m',1);</v>
      </c>
    </row>
    <row r="28071" spans="1:5" x14ac:dyDescent="0.25">
      <c r="A28071" s="1">
        <v>28070</v>
      </c>
      <c r="B28071">
        <v>12357</v>
      </c>
      <c r="C28071" t="s">
        <v>20</v>
      </c>
      <c r="D28071">
        <v>1</v>
      </c>
      <c r="E28071" t="str">
        <f t="shared" si="438"/>
        <v>insert into order_details (order_details_id,order_id,pizza_id,quantity) values(28070,12357,'spicy_ital_l',1);</v>
      </c>
    </row>
    <row r="28072" spans="1:5" x14ac:dyDescent="0.25">
      <c r="A28072" s="1">
        <v>28071</v>
      </c>
      <c r="B28072">
        <v>12357</v>
      </c>
      <c r="C28072" t="s">
        <v>66</v>
      </c>
      <c r="D28072">
        <v>1</v>
      </c>
      <c r="E28072" t="str">
        <f t="shared" si="438"/>
        <v>insert into order_details (order_details_id,order_id,pizza_id,quantity) values(28071,12357,'spinach_supr_m',1);</v>
      </c>
    </row>
    <row r="28073" spans="1:5" x14ac:dyDescent="0.25">
      <c r="A28073" s="1">
        <v>28072</v>
      </c>
      <c r="B28073">
        <v>12358</v>
      </c>
      <c r="C28073" t="s">
        <v>12</v>
      </c>
      <c r="D28073">
        <v>1</v>
      </c>
      <c r="E28073" t="str">
        <f t="shared" si="438"/>
        <v>insert into order_details (order_details_id,order_id,pizza_id,quantity) values(28072,12358,'bbq_ckn_s',1);</v>
      </c>
    </row>
    <row r="28074" spans="1:5" x14ac:dyDescent="0.25">
      <c r="A28074" s="1">
        <v>28073</v>
      </c>
      <c r="B28074">
        <v>12358</v>
      </c>
      <c r="C28074" t="s">
        <v>79</v>
      </c>
      <c r="D28074">
        <v>1</v>
      </c>
      <c r="E28074" t="str">
        <f t="shared" si="438"/>
        <v>insert into order_details (order_details_id,order_id,pizza_id,quantity) values(28073,12358,'spinach_fet_s',1);</v>
      </c>
    </row>
    <row r="28075" spans="1:5" x14ac:dyDescent="0.25">
      <c r="A28075" s="1">
        <v>28074</v>
      </c>
      <c r="B28075">
        <v>12359</v>
      </c>
      <c r="C28075" t="s">
        <v>31</v>
      </c>
      <c r="D28075">
        <v>1</v>
      </c>
      <c r="E28075" t="str">
        <f t="shared" si="438"/>
        <v>insert into order_details (order_details_id,order_id,pizza_id,quantity) values(28074,12359,'big_meat_s',1);</v>
      </c>
    </row>
    <row r="28076" spans="1:5" x14ac:dyDescent="0.25">
      <c r="A28076" s="1">
        <v>28075</v>
      </c>
      <c r="B28076">
        <v>12359</v>
      </c>
      <c r="C28076" t="s">
        <v>83</v>
      </c>
      <c r="D28076">
        <v>1</v>
      </c>
      <c r="E28076" t="str">
        <f t="shared" si="438"/>
        <v>insert into order_details (order_details_id,order_id,pizza_id,quantity) values(28075,12359,'mediterraneo_s',1);</v>
      </c>
    </row>
    <row r="28077" spans="1:5" x14ac:dyDescent="0.25">
      <c r="A28077" s="1">
        <v>28076</v>
      </c>
      <c r="B28077">
        <v>12359</v>
      </c>
      <c r="C28077" t="s">
        <v>11</v>
      </c>
      <c r="D28077">
        <v>1</v>
      </c>
      <c r="E28077" t="str">
        <f t="shared" si="438"/>
        <v>insert into order_details (order_details_id,order_id,pizza_id,quantity) values(28076,12359,'prsc_argla_l',1);</v>
      </c>
    </row>
    <row r="28078" spans="1:5" x14ac:dyDescent="0.25">
      <c r="A28078" s="1">
        <v>28077</v>
      </c>
      <c r="B28078">
        <v>12360</v>
      </c>
      <c r="C28078" t="s">
        <v>38</v>
      </c>
      <c r="D28078">
        <v>1</v>
      </c>
      <c r="E28078" t="str">
        <f t="shared" si="438"/>
        <v>insert into order_details (order_details_id,order_id,pizza_id,quantity) values(28077,12360,'mediterraneo_m',1);</v>
      </c>
    </row>
    <row r="28079" spans="1:5" x14ac:dyDescent="0.25">
      <c r="A28079" s="1">
        <v>28078</v>
      </c>
      <c r="B28079">
        <v>12360</v>
      </c>
      <c r="C28079" t="s">
        <v>91</v>
      </c>
      <c r="D28079">
        <v>1</v>
      </c>
      <c r="E28079" t="str">
        <f t="shared" si="438"/>
        <v>insert into order_details (order_details_id,order_id,pizza_id,quantity) values(28078,12360,'soppressata_m',1);</v>
      </c>
    </row>
    <row r="28080" spans="1:5" x14ac:dyDescent="0.25">
      <c r="A28080" s="1">
        <v>28079</v>
      </c>
      <c r="B28080">
        <v>12360</v>
      </c>
      <c r="C28080" t="s">
        <v>90</v>
      </c>
      <c r="D28080">
        <v>1</v>
      </c>
      <c r="E28080" t="str">
        <f t="shared" si="438"/>
        <v>insert into order_details (order_details_id,order_id,pizza_id,quantity) values(28079,12360,'the_greek_l',1);</v>
      </c>
    </row>
    <row r="28081" spans="1:5" x14ac:dyDescent="0.25">
      <c r="A28081" s="1">
        <v>28080</v>
      </c>
      <c r="B28081">
        <v>12361</v>
      </c>
      <c r="C28081" t="s">
        <v>8</v>
      </c>
      <c r="D28081">
        <v>1</v>
      </c>
      <c r="E28081" t="str">
        <f t="shared" si="438"/>
        <v>insert into order_details (order_details_id,order_id,pizza_id,quantity) values(28080,12361,'mexicana_m',1);</v>
      </c>
    </row>
    <row r="28082" spans="1:5" x14ac:dyDescent="0.25">
      <c r="A28082" s="1">
        <v>28081</v>
      </c>
      <c r="B28082">
        <v>12361</v>
      </c>
      <c r="C28082" t="s">
        <v>28</v>
      </c>
      <c r="D28082">
        <v>1</v>
      </c>
      <c r="E28082" t="str">
        <f t="shared" si="438"/>
        <v>insert into order_details (order_details_id,order_id,pizza_id,quantity) values(28081,12361,'pepperoni_l',1);</v>
      </c>
    </row>
    <row r="28083" spans="1:5" x14ac:dyDescent="0.25">
      <c r="A28083" s="1">
        <v>28082</v>
      </c>
      <c r="B28083">
        <v>12361</v>
      </c>
      <c r="C28083" t="s">
        <v>20</v>
      </c>
      <c r="D28083">
        <v>1</v>
      </c>
      <c r="E28083" t="str">
        <f t="shared" si="438"/>
        <v>insert into order_details (order_details_id,order_id,pizza_id,quantity) values(28082,12361,'spicy_ital_l',1);</v>
      </c>
    </row>
    <row r="28084" spans="1:5" x14ac:dyDescent="0.25">
      <c r="A28084" s="1">
        <v>28083</v>
      </c>
      <c r="B28084">
        <v>12362</v>
      </c>
      <c r="C28084" t="s">
        <v>33</v>
      </c>
      <c r="D28084">
        <v>1</v>
      </c>
      <c r="E28084" t="str">
        <f t="shared" si="438"/>
        <v>insert into order_details (order_details_id,order_id,pizza_id,quantity) values(28083,12362,'four_cheese_l',1);</v>
      </c>
    </row>
    <row r="28085" spans="1:5" x14ac:dyDescent="0.25">
      <c r="A28085" s="1">
        <v>28084</v>
      </c>
      <c r="B28085">
        <v>12362</v>
      </c>
      <c r="C28085" t="s">
        <v>19</v>
      </c>
      <c r="D28085">
        <v>1</v>
      </c>
      <c r="E28085" t="str">
        <f t="shared" si="438"/>
        <v>insert into order_details (order_details_id,order_id,pizza_id,quantity) values(28084,12362,'mexicana_s',1);</v>
      </c>
    </row>
    <row r="28086" spans="1:5" x14ac:dyDescent="0.25">
      <c r="A28086" s="1">
        <v>28085</v>
      </c>
      <c r="B28086">
        <v>12362</v>
      </c>
      <c r="C28086" t="s">
        <v>80</v>
      </c>
      <c r="D28086">
        <v>1</v>
      </c>
      <c r="E28086" t="str">
        <f t="shared" si="438"/>
        <v>insert into order_details (order_details_id,order_id,pizza_id,quantity) values(28085,12362,'spicy_ital_m',1);</v>
      </c>
    </row>
    <row r="28087" spans="1:5" x14ac:dyDescent="0.25">
      <c r="A28087" s="1">
        <v>28086</v>
      </c>
      <c r="B28087">
        <v>12362</v>
      </c>
      <c r="C28087" t="s">
        <v>9</v>
      </c>
      <c r="D28087">
        <v>1</v>
      </c>
      <c r="E28087" t="str">
        <f t="shared" si="438"/>
        <v>insert into order_details (order_details_id,order_id,pizza_id,quantity) values(28086,12362,'thai_ckn_l',1);</v>
      </c>
    </row>
    <row r="28088" spans="1:5" x14ac:dyDescent="0.25">
      <c r="A28088" s="1">
        <v>28087</v>
      </c>
      <c r="B28088">
        <v>12363</v>
      </c>
      <c r="C28088" t="s">
        <v>55</v>
      </c>
      <c r="D28088">
        <v>1</v>
      </c>
      <c r="E28088" t="str">
        <f t="shared" si="438"/>
        <v>insert into order_details (order_details_id,order_id,pizza_id,quantity) values(28087,12363,'hawaiian_s',1);</v>
      </c>
    </row>
    <row r="28089" spans="1:5" x14ac:dyDescent="0.25">
      <c r="A28089" s="1">
        <v>28088</v>
      </c>
      <c r="B28089">
        <v>12364</v>
      </c>
      <c r="C28089" t="s">
        <v>48</v>
      </c>
      <c r="D28089">
        <v>1</v>
      </c>
      <c r="E28089" t="str">
        <f t="shared" si="438"/>
        <v>insert into order_details (order_details_id,order_id,pizza_id,quantity) values(28088,12364,'sicilian_m',1);</v>
      </c>
    </row>
    <row r="28090" spans="1:5" x14ac:dyDescent="0.25">
      <c r="A28090" s="1">
        <v>28089</v>
      </c>
      <c r="B28090">
        <v>12364</v>
      </c>
      <c r="C28090" t="s">
        <v>60</v>
      </c>
      <c r="D28090">
        <v>1</v>
      </c>
      <c r="E28090" t="str">
        <f t="shared" si="438"/>
        <v>insert into order_details (order_details_id,order_id,pizza_id,quantity) values(28089,12364,'thai_ckn_m',1);</v>
      </c>
    </row>
    <row r="28091" spans="1:5" x14ac:dyDescent="0.25">
      <c r="A28091" s="1">
        <v>28090</v>
      </c>
      <c r="B28091">
        <v>12364</v>
      </c>
      <c r="C28091" t="s">
        <v>63</v>
      </c>
      <c r="D28091">
        <v>1</v>
      </c>
      <c r="E28091" t="str">
        <f t="shared" si="438"/>
        <v>insert into order_details (order_details_id,order_id,pizza_id,quantity) values(28090,12364,'the_greek_xl',1);</v>
      </c>
    </row>
    <row r="28092" spans="1:5" x14ac:dyDescent="0.25">
      <c r="A28092" s="1">
        <v>28091</v>
      </c>
      <c r="B28092">
        <v>12365</v>
      </c>
      <c r="C28092" t="s">
        <v>62</v>
      </c>
      <c r="D28092">
        <v>1</v>
      </c>
      <c r="E28092" t="str">
        <f t="shared" si="438"/>
        <v>insert into order_details (order_details_id,order_id,pizza_id,quantity) values(28091,12365,'ckn_pesto_m',1);</v>
      </c>
    </row>
    <row r="28093" spans="1:5" x14ac:dyDescent="0.25">
      <c r="A28093" s="1">
        <v>28092</v>
      </c>
      <c r="B28093">
        <v>12366</v>
      </c>
      <c r="C28093" t="s">
        <v>61</v>
      </c>
      <c r="D28093">
        <v>1</v>
      </c>
      <c r="E28093" t="str">
        <f t="shared" si="438"/>
        <v>insert into order_details (order_details_id,order_id,pizza_id,quantity) values(28092,12366,'classic_dlx_l',1);</v>
      </c>
    </row>
    <row r="28094" spans="1:5" x14ac:dyDescent="0.25">
      <c r="A28094" s="1">
        <v>28093</v>
      </c>
      <c r="B28094">
        <v>12367</v>
      </c>
      <c r="C28094" t="s">
        <v>5</v>
      </c>
      <c r="D28094">
        <v>1</v>
      </c>
      <c r="E28094" t="str">
        <f t="shared" si="438"/>
        <v>insert into order_details (order_details_id,order_id,pizza_id,quantity) values(28093,12367,'classic_dlx_m',1);</v>
      </c>
    </row>
    <row r="28095" spans="1:5" x14ac:dyDescent="0.25">
      <c r="A28095" s="1">
        <v>28094</v>
      </c>
      <c r="B28095">
        <v>12368</v>
      </c>
      <c r="C28095" t="s">
        <v>62</v>
      </c>
      <c r="D28095">
        <v>1</v>
      </c>
      <c r="E28095" t="str">
        <f t="shared" si="438"/>
        <v>insert into order_details (order_details_id,order_id,pizza_id,quantity) values(28094,12368,'ckn_pesto_m',1);</v>
      </c>
    </row>
    <row r="28096" spans="1:5" x14ac:dyDescent="0.25">
      <c r="A28096" s="1">
        <v>28095</v>
      </c>
      <c r="B28096">
        <v>12368</v>
      </c>
      <c r="C28096" t="s">
        <v>16</v>
      </c>
      <c r="D28096">
        <v>1</v>
      </c>
      <c r="E28096" t="str">
        <f t="shared" si="438"/>
        <v>insert into order_details (order_details_id,order_id,pizza_id,quantity) values(28095,12368,'green_garden_s',1);</v>
      </c>
    </row>
    <row r="28097" spans="1:5" x14ac:dyDescent="0.25">
      <c r="A28097" s="1">
        <v>28096</v>
      </c>
      <c r="B28097">
        <v>12368</v>
      </c>
      <c r="C28097" t="s">
        <v>28</v>
      </c>
      <c r="D28097">
        <v>1</v>
      </c>
      <c r="E28097" t="str">
        <f t="shared" si="438"/>
        <v>insert into order_details (order_details_id,order_id,pizza_id,quantity) values(28096,12368,'pepperoni_l',1);</v>
      </c>
    </row>
    <row r="28098" spans="1:5" x14ac:dyDescent="0.25">
      <c r="A28098" s="1">
        <v>28097</v>
      </c>
      <c r="B28098">
        <v>12368</v>
      </c>
      <c r="C28098" t="s">
        <v>9</v>
      </c>
      <c r="D28098">
        <v>1</v>
      </c>
      <c r="E28098" t="str">
        <f t="shared" si="438"/>
        <v>insert into order_details (order_details_id,order_id,pizza_id,quantity) values(28097,12368,'thai_ckn_l',1);</v>
      </c>
    </row>
    <row r="28099" spans="1:5" x14ac:dyDescent="0.25">
      <c r="A28099" s="1">
        <v>28098</v>
      </c>
      <c r="B28099">
        <v>12369</v>
      </c>
      <c r="C28099" t="s">
        <v>6</v>
      </c>
      <c r="D28099">
        <v>2</v>
      </c>
      <c r="E28099" t="str">
        <f t="shared" ref="E28099:E28162" si="439">CONCATENATE("insert into order_details (order_details_id,order_id,pizza_id,quantity) values","(",A28099,",",B28099,",'",C28099,"',",D28099,")",";")</f>
        <v>insert into order_details (order_details_id,order_id,pizza_id,quantity) values(28098,12369,'five_cheese_l',2);</v>
      </c>
    </row>
    <row r="28100" spans="1:5" x14ac:dyDescent="0.25">
      <c r="A28100" s="1">
        <v>28099</v>
      </c>
      <c r="B28100">
        <v>12369</v>
      </c>
      <c r="C28100" t="s">
        <v>41</v>
      </c>
      <c r="D28100">
        <v>1</v>
      </c>
      <c r="E28100" t="str">
        <f t="shared" si="439"/>
        <v>insert into order_details (order_details_id,order_id,pizza_id,quantity) values(28099,12369,'napolitana_l',1);</v>
      </c>
    </row>
    <row r="28101" spans="1:5" x14ac:dyDescent="0.25">
      <c r="A28101" s="1">
        <v>28100</v>
      </c>
      <c r="B28101">
        <v>12369</v>
      </c>
      <c r="C28101" t="s">
        <v>73</v>
      </c>
      <c r="D28101">
        <v>1</v>
      </c>
      <c r="E28101" t="str">
        <f t="shared" si="439"/>
        <v>insert into order_details (order_details_id,order_id,pizza_id,quantity) values(28100,12369,'thai_ckn_s',1);</v>
      </c>
    </row>
    <row r="28102" spans="1:5" x14ac:dyDescent="0.25">
      <c r="A28102" s="1">
        <v>28101</v>
      </c>
      <c r="B28102">
        <v>12370</v>
      </c>
      <c r="C28102" t="s">
        <v>27</v>
      </c>
      <c r="D28102">
        <v>1</v>
      </c>
      <c r="E28102" t="str">
        <f t="shared" si="439"/>
        <v>insert into order_details (order_details_id,order_id,pizza_id,quantity) values(28101,12370,'cali_ckn_m',1);</v>
      </c>
    </row>
    <row r="28103" spans="1:5" x14ac:dyDescent="0.25">
      <c r="A28103" s="1">
        <v>28102</v>
      </c>
      <c r="B28103">
        <v>12371</v>
      </c>
      <c r="C28103" t="s">
        <v>57</v>
      </c>
      <c r="D28103">
        <v>1</v>
      </c>
      <c r="E28103" t="str">
        <f t="shared" si="439"/>
        <v>insert into order_details (order_details_id,order_id,pizza_id,quantity) values(28102,12371,'ckn_alfredo_m',1);</v>
      </c>
    </row>
    <row r="28104" spans="1:5" x14ac:dyDescent="0.25">
      <c r="A28104" s="1">
        <v>28103</v>
      </c>
      <c r="B28104">
        <v>12371</v>
      </c>
      <c r="C28104" t="s">
        <v>71</v>
      </c>
      <c r="D28104">
        <v>1</v>
      </c>
      <c r="E28104" t="str">
        <f t="shared" si="439"/>
        <v>insert into order_details (order_details_id,order_id,pizza_id,quantity) values(28103,12371,'sicilian_s',1);</v>
      </c>
    </row>
    <row r="28105" spans="1:5" x14ac:dyDescent="0.25">
      <c r="A28105" s="1">
        <v>28104</v>
      </c>
      <c r="B28105">
        <v>12372</v>
      </c>
      <c r="C28105" t="s">
        <v>57</v>
      </c>
      <c r="D28105">
        <v>1</v>
      </c>
      <c r="E28105" t="str">
        <f t="shared" si="439"/>
        <v>insert into order_details (order_details_id,order_id,pizza_id,quantity) values(28104,12372,'ckn_alfredo_m',1);</v>
      </c>
    </row>
    <row r="28106" spans="1:5" x14ac:dyDescent="0.25">
      <c r="A28106" s="1">
        <v>28105</v>
      </c>
      <c r="B28106">
        <v>12373</v>
      </c>
      <c r="C28106" t="s">
        <v>31</v>
      </c>
      <c r="D28106">
        <v>1</v>
      </c>
      <c r="E28106" t="str">
        <f t="shared" si="439"/>
        <v>insert into order_details (order_details_id,order_id,pizza_id,quantity) values(28105,12373,'big_meat_s',1);</v>
      </c>
    </row>
    <row r="28107" spans="1:5" x14ac:dyDescent="0.25">
      <c r="A28107" s="1">
        <v>28106</v>
      </c>
      <c r="B28107">
        <v>12373</v>
      </c>
      <c r="C28107" t="s">
        <v>55</v>
      </c>
      <c r="D28107">
        <v>1</v>
      </c>
      <c r="E28107" t="str">
        <f t="shared" si="439"/>
        <v>insert into order_details (order_details_id,order_id,pizza_id,quantity) values(28106,12373,'hawaiian_s',1);</v>
      </c>
    </row>
    <row r="28108" spans="1:5" x14ac:dyDescent="0.25">
      <c r="A28108" s="1">
        <v>28107</v>
      </c>
      <c r="B28108">
        <v>12373</v>
      </c>
      <c r="C28108" t="s">
        <v>24</v>
      </c>
      <c r="D28108">
        <v>1</v>
      </c>
      <c r="E28108" t="str">
        <f t="shared" si="439"/>
        <v>insert into order_details (order_details_id,order_id,pizza_id,quantity) values(28107,12373,'southw_ckn_l',1);</v>
      </c>
    </row>
    <row r="28109" spans="1:5" x14ac:dyDescent="0.25">
      <c r="A28109" s="1">
        <v>28108</v>
      </c>
      <c r="B28109">
        <v>12373</v>
      </c>
      <c r="C28109" t="s">
        <v>49</v>
      </c>
      <c r="D28109">
        <v>1</v>
      </c>
      <c r="E28109" t="str">
        <f t="shared" si="439"/>
        <v>insert into order_details (order_details_id,order_id,pizza_id,quantity) values(28108,12373,'veggie_veg_l',1);</v>
      </c>
    </row>
    <row r="28110" spans="1:5" x14ac:dyDescent="0.25">
      <c r="A28110" s="1">
        <v>28109</v>
      </c>
      <c r="B28110">
        <v>12374</v>
      </c>
      <c r="C28110" t="s">
        <v>80</v>
      </c>
      <c r="D28110">
        <v>1</v>
      </c>
      <c r="E28110" t="str">
        <f t="shared" si="439"/>
        <v>insert into order_details (order_details_id,order_id,pizza_id,quantity) values(28109,12374,'spicy_ital_m',1);</v>
      </c>
    </row>
    <row r="28111" spans="1:5" x14ac:dyDescent="0.25">
      <c r="A28111" s="1">
        <v>28110</v>
      </c>
      <c r="B28111">
        <v>12375</v>
      </c>
      <c r="C28111" t="s">
        <v>33</v>
      </c>
      <c r="D28111">
        <v>1</v>
      </c>
      <c r="E28111" t="str">
        <f t="shared" si="439"/>
        <v>insert into order_details (order_details_id,order_id,pizza_id,quantity) values(28110,12375,'four_cheese_l',1);</v>
      </c>
    </row>
    <row r="28112" spans="1:5" x14ac:dyDescent="0.25">
      <c r="A28112" s="1">
        <v>28111</v>
      </c>
      <c r="B28112">
        <v>12375</v>
      </c>
      <c r="C28112" t="s">
        <v>8</v>
      </c>
      <c r="D28112">
        <v>1</v>
      </c>
      <c r="E28112" t="str">
        <f t="shared" si="439"/>
        <v>insert into order_details (order_details_id,order_id,pizza_id,quantity) values(28111,12375,'mexicana_m',1);</v>
      </c>
    </row>
    <row r="28113" spans="1:5" x14ac:dyDescent="0.25">
      <c r="A28113" s="1">
        <v>28112</v>
      </c>
      <c r="B28113">
        <v>12376</v>
      </c>
      <c r="C28113" t="s">
        <v>46</v>
      </c>
      <c r="D28113">
        <v>1</v>
      </c>
      <c r="E28113" t="str">
        <f t="shared" si="439"/>
        <v>insert into order_details (order_details_id,order_id,pizza_id,quantity) values(28112,12376,'pepperoni_m',1);</v>
      </c>
    </row>
    <row r="28114" spans="1:5" x14ac:dyDescent="0.25">
      <c r="A28114" s="1">
        <v>28113</v>
      </c>
      <c r="B28114">
        <v>12376</v>
      </c>
      <c r="C28114" t="s">
        <v>63</v>
      </c>
      <c r="D28114">
        <v>1</v>
      </c>
      <c r="E28114" t="str">
        <f t="shared" si="439"/>
        <v>insert into order_details (order_details_id,order_id,pizza_id,quantity) values(28113,12376,'the_greek_xl',1);</v>
      </c>
    </row>
    <row r="28115" spans="1:5" x14ac:dyDescent="0.25">
      <c r="A28115" s="1">
        <v>28114</v>
      </c>
      <c r="B28115">
        <v>12377</v>
      </c>
      <c r="C28115" t="s">
        <v>4</v>
      </c>
      <c r="D28115">
        <v>1</v>
      </c>
      <c r="E28115" t="str">
        <f t="shared" si="439"/>
        <v>insert into order_details (order_details_id,order_id,pizza_id,quantity) values(28114,12377,'hawaiian_m',1);</v>
      </c>
    </row>
    <row r="28116" spans="1:5" x14ac:dyDescent="0.25">
      <c r="A28116" s="1">
        <v>28115</v>
      </c>
      <c r="B28116">
        <v>12377</v>
      </c>
      <c r="C28116" t="s">
        <v>38</v>
      </c>
      <c r="D28116">
        <v>1</v>
      </c>
      <c r="E28116" t="str">
        <f t="shared" si="439"/>
        <v>insert into order_details (order_details_id,order_id,pizza_id,quantity) values(28115,12377,'mediterraneo_m',1);</v>
      </c>
    </row>
    <row r="28117" spans="1:5" x14ac:dyDescent="0.25">
      <c r="A28117" s="1">
        <v>28116</v>
      </c>
      <c r="B28117">
        <v>12377</v>
      </c>
      <c r="C28117" t="s">
        <v>47</v>
      </c>
      <c r="D28117">
        <v>1</v>
      </c>
      <c r="E28117" t="str">
        <f t="shared" si="439"/>
        <v>insert into order_details (order_details_id,order_id,pizza_id,quantity) values(28116,12377,'prsc_argla_s',1);</v>
      </c>
    </row>
    <row r="28118" spans="1:5" x14ac:dyDescent="0.25">
      <c r="A28118" s="1">
        <v>28117</v>
      </c>
      <c r="B28118">
        <v>12377</v>
      </c>
      <c r="C28118" t="s">
        <v>91</v>
      </c>
      <c r="D28118">
        <v>1</v>
      </c>
      <c r="E28118" t="str">
        <f t="shared" si="439"/>
        <v>insert into order_details (order_details_id,order_id,pizza_id,quantity) values(28117,12377,'soppressata_m',1);</v>
      </c>
    </row>
    <row r="28119" spans="1:5" x14ac:dyDescent="0.25">
      <c r="A28119" s="1">
        <v>28118</v>
      </c>
      <c r="B28119">
        <v>12378</v>
      </c>
      <c r="C28119" t="s">
        <v>70</v>
      </c>
      <c r="D28119">
        <v>1</v>
      </c>
      <c r="E28119" t="str">
        <f t="shared" si="439"/>
        <v>insert into order_details (order_details_id,order_id,pizza_id,quantity) values(28118,12378,'pep_msh_pep_m',1);</v>
      </c>
    </row>
    <row r="28120" spans="1:5" x14ac:dyDescent="0.25">
      <c r="A28120" s="1">
        <v>28119</v>
      </c>
      <c r="B28120">
        <v>12378</v>
      </c>
      <c r="C28120" t="s">
        <v>63</v>
      </c>
      <c r="D28120">
        <v>1</v>
      </c>
      <c r="E28120" t="str">
        <f t="shared" si="439"/>
        <v>insert into order_details (order_details_id,order_id,pizza_id,quantity) values(28119,12378,'the_greek_xl',1);</v>
      </c>
    </row>
    <row r="28121" spans="1:5" x14ac:dyDescent="0.25">
      <c r="A28121" s="1">
        <v>28120</v>
      </c>
      <c r="B28121">
        <v>12379</v>
      </c>
      <c r="C28121" t="s">
        <v>33</v>
      </c>
      <c r="D28121">
        <v>1</v>
      </c>
      <c r="E28121" t="str">
        <f t="shared" si="439"/>
        <v>insert into order_details (order_details_id,order_id,pizza_id,quantity) values(28120,12379,'four_cheese_l',1);</v>
      </c>
    </row>
    <row r="28122" spans="1:5" x14ac:dyDescent="0.25">
      <c r="A28122" s="1">
        <v>28121</v>
      </c>
      <c r="B28122">
        <v>12379</v>
      </c>
      <c r="C28122" t="s">
        <v>11</v>
      </c>
      <c r="D28122">
        <v>1</v>
      </c>
      <c r="E28122" t="str">
        <f t="shared" si="439"/>
        <v>insert into order_details (order_details_id,order_id,pizza_id,quantity) values(28121,12379,'prsc_argla_l',1);</v>
      </c>
    </row>
    <row r="28123" spans="1:5" x14ac:dyDescent="0.25">
      <c r="A28123" s="1">
        <v>28122</v>
      </c>
      <c r="B28123">
        <v>12379</v>
      </c>
      <c r="C28123" t="s">
        <v>69</v>
      </c>
      <c r="D28123">
        <v>1</v>
      </c>
      <c r="E28123" t="str">
        <f t="shared" si="439"/>
        <v>insert into order_details (order_details_id,order_id,pizza_id,quantity) values(28122,12379,'southw_ckn_m',1);</v>
      </c>
    </row>
    <row r="28124" spans="1:5" x14ac:dyDescent="0.25">
      <c r="A28124" s="1">
        <v>28123</v>
      </c>
      <c r="B28124">
        <v>12379</v>
      </c>
      <c r="C28124" t="s">
        <v>60</v>
      </c>
      <c r="D28124">
        <v>1</v>
      </c>
      <c r="E28124" t="str">
        <f t="shared" si="439"/>
        <v>insert into order_details (order_details_id,order_id,pizza_id,quantity) values(28123,12379,'thai_ckn_m',1);</v>
      </c>
    </row>
    <row r="28125" spans="1:5" x14ac:dyDescent="0.25">
      <c r="A28125" s="1">
        <v>28124</v>
      </c>
      <c r="B28125">
        <v>12380</v>
      </c>
      <c r="C28125" t="s">
        <v>46</v>
      </c>
      <c r="D28125">
        <v>1</v>
      </c>
      <c r="E28125" t="str">
        <f t="shared" si="439"/>
        <v>insert into order_details (order_details_id,order_id,pizza_id,quantity) values(28124,12380,'pepperoni_m',1);</v>
      </c>
    </row>
    <row r="28126" spans="1:5" x14ac:dyDescent="0.25">
      <c r="A28126" s="1">
        <v>28125</v>
      </c>
      <c r="B28126">
        <v>12381</v>
      </c>
      <c r="C28126" t="s">
        <v>29</v>
      </c>
      <c r="D28126">
        <v>1</v>
      </c>
      <c r="E28126" t="str">
        <f t="shared" si="439"/>
        <v>insert into order_details (order_details_id,order_id,pizza_id,quantity) values(28125,12381,'cali_ckn_s',1);</v>
      </c>
    </row>
    <row r="28127" spans="1:5" x14ac:dyDescent="0.25">
      <c r="A28127" s="1">
        <v>28126</v>
      </c>
      <c r="B28127">
        <v>12381</v>
      </c>
      <c r="C28127" t="s">
        <v>6</v>
      </c>
      <c r="D28127">
        <v>1</v>
      </c>
      <c r="E28127" t="str">
        <f t="shared" si="439"/>
        <v>insert into order_details (order_details_id,order_id,pizza_id,quantity) values(28126,12381,'five_cheese_l',1);</v>
      </c>
    </row>
    <row r="28128" spans="1:5" x14ac:dyDescent="0.25">
      <c r="A28128" s="1">
        <v>28127</v>
      </c>
      <c r="B28128">
        <v>12382</v>
      </c>
      <c r="C28128" t="s">
        <v>81</v>
      </c>
      <c r="D28128">
        <v>1</v>
      </c>
      <c r="E28128" t="str">
        <f t="shared" si="439"/>
        <v>insert into order_details (order_details_id,order_id,pizza_id,quantity) values(28127,12382,'ital_veggie_m',1);</v>
      </c>
    </row>
    <row r="28129" spans="1:5" x14ac:dyDescent="0.25">
      <c r="A28129" s="1">
        <v>28128</v>
      </c>
      <c r="B28129">
        <v>12383</v>
      </c>
      <c r="C28129" t="s">
        <v>64</v>
      </c>
      <c r="D28129">
        <v>1</v>
      </c>
      <c r="E28129" t="str">
        <f t="shared" si="439"/>
        <v>insert into order_details (order_details_id,order_id,pizza_id,quantity) values(28128,12383,'hawaiian_l',1);</v>
      </c>
    </row>
    <row r="28130" spans="1:5" x14ac:dyDescent="0.25">
      <c r="A28130" s="1">
        <v>28129</v>
      </c>
      <c r="B28130">
        <v>12384</v>
      </c>
      <c r="C28130" t="s">
        <v>31</v>
      </c>
      <c r="D28130">
        <v>1</v>
      </c>
      <c r="E28130" t="str">
        <f t="shared" si="439"/>
        <v>insert into order_details (order_details_id,order_id,pizza_id,quantity) values(28129,12384,'big_meat_s',1);</v>
      </c>
    </row>
    <row r="28131" spans="1:5" x14ac:dyDescent="0.25">
      <c r="A28131" s="1">
        <v>28130</v>
      </c>
      <c r="B28131">
        <v>12384</v>
      </c>
      <c r="C28131" t="s">
        <v>78</v>
      </c>
      <c r="D28131">
        <v>1</v>
      </c>
      <c r="E28131" t="str">
        <f t="shared" si="439"/>
        <v>insert into order_details (order_details_id,order_id,pizza_id,quantity) values(28130,12384,'ckn_pesto_s',1);</v>
      </c>
    </row>
    <row r="28132" spans="1:5" x14ac:dyDescent="0.25">
      <c r="A28132" s="1">
        <v>28131</v>
      </c>
      <c r="B28132">
        <v>12384</v>
      </c>
      <c r="C28132" t="s">
        <v>6</v>
      </c>
      <c r="D28132">
        <v>1</v>
      </c>
      <c r="E28132" t="str">
        <f t="shared" si="439"/>
        <v>insert into order_details (order_details_id,order_id,pizza_id,quantity) values(28131,12384,'five_cheese_l',1);</v>
      </c>
    </row>
    <row r="28133" spans="1:5" x14ac:dyDescent="0.25">
      <c r="A28133" s="1">
        <v>28132</v>
      </c>
      <c r="B28133">
        <v>12384</v>
      </c>
      <c r="C28133" t="s">
        <v>48</v>
      </c>
      <c r="D28133">
        <v>2</v>
      </c>
      <c r="E28133" t="str">
        <f t="shared" si="439"/>
        <v>insert into order_details (order_details_id,order_id,pizza_id,quantity) values(28132,12384,'sicilian_m',2);</v>
      </c>
    </row>
    <row r="28134" spans="1:5" x14ac:dyDescent="0.25">
      <c r="A28134" s="1">
        <v>28133</v>
      </c>
      <c r="B28134">
        <v>12384</v>
      </c>
      <c r="C28134" t="s">
        <v>9</v>
      </c>
      <c r="D28134">
        <v>2</v>
      </c>
      <c r="E28134" t="str">
        <f t="shared" si="439"/>
        <v>insert into order_details (order_details_id,order_id,pizza_id,quantity) values(28133,12384,'thai_ckn_l',2);</v>
      </c>
    </row>
    <row r="28135" spans="1:5" x14ac:dyDescent="0.25">
      <c r="A28135" s="1">
        <v>28134</v>
      </c>
      <c r="B28135">
        <v>12385</v>
      </c>
      <c r="C28135" t="s">
        <v>36</v>
      </c>
      <c r="D28135">
        <v>1</v>
      </c>
      <c r="E28135" t="str">
        <f t="shared" si="439"/>
        <v>insert into order_details (order_details_id,order_id,pizza_id,quantity) values(28134,12385,'four_cheese_m',1);</v>
      </c>
    </row>
    <row r="28136" spans="1:5" x14ac:dyDescent="0.25">
      <c r="A28136" s="1">
        <v>28135</v>
      </c>
      <c r="B28136">
        <v>12386</v>
      </c>
      <c r="C28136" t="s">
        <v>10</v>
      </c>
      <c r="D28136">
        <v>1</v>
      </c>
      <c r="E28136" t="str">
        <f t="shared" si="439"/>
        <v>insert into order_details (order_details_id,order_id,pizza_id,quantity) values(28135,12386,'ital_supr_m',1);</v>
      </c>
    </row>
    <row r="28137" spans="1:5" x14ac:dyDescent="0.25">
      <c r="A28137" s="1">
        <v>28136</v>
      </c>
      <c r="B28137">
        <v>12387</v>
      </c>
      <c r="C28137" t="s">
        <v>4</v>
      </c>
      <c r="D28137">
        <v>2</v>
      </c>
      <c r="E28137" t="str">
        <f t="shared" si="439"/>
        <v>insert into order_details (order_details_id,order_id,pizza_id,quantity) values(28136,12387,'hawaiian_m',2);</v>
      </c>
    </row>
    <row r="28138" spans="1:5" x14ac:dyDescent="0.25">
      <c r="A28138" s="1">
        <v>28137</v>
      </c>
      <c r="B28138">
        <v>12387</v>
      </c>
      <c r="C28138" t="s">
        <v>10</v>
      </c>
      <c r="D28138">
        <v>1</v>
      </c>
      <c r="E28138" t="str">
        <f t="shared" si="439"/>
        <v>insert into order_details (order_details_id,order_id,pizza_id,quantity) values(28137,12387,'ital_supr_m',1);</v>
      </c>
    </row>
    <row r="28139" spans="1:5" x14ac:dyDescent="0.25">
      <c r="A28139" s="1">
        <v>28138</v>
      </c>
      <c r="B28139">
        <v>12387</v>
      </c>
      <c r="C28139" t="s">
        <v>8</v>
      </c>
      <c r="D28139">
        <v>1</v>
      </c>
      <c r="E28139" t="str">
        <f t="shared" si="439"/>
        <v>insert into order_details (order_details_id,order_id,pizza_id,quantity) values(28138,12387,'mexicana_m',1);</v>
      </c>
    </row>
    <row r="28140" spans="1:5" x14ac:dyDescent="0.25">
      <c r="A28140" s="1">
        <v>28139</v>
      </c>
      <c r="B28140">
        <v>12387</v>
      </c>
      <c r="C28140" t="s">
        <v>24</v>
      </c>
      <c r="D28140">
        <v>2</v>
      </c>
      <c r="E28140" t="str">
        <f t="shared" si="439"/>
        <v>insert into order_details (order_details_id,order_id,pizza_id,quantity) values(28139,12387,'southw_ckn_l',2);</v>
      </c>
    </row>
    <row r="28141" spans="1:5" x14ac:dyDescent="0.25">
      <c r="A28141" s="1">
        <v>28140</v>
      </c>
      <c r="B28141">
        <v>12387</v>
      </c>
      <c r="C28141" t="s">
        <v>14</v>
      </c>
      <c r="D28141">
        <v>1</v>
      </c>
      <c r="E28141" t="str">
        <f t="shared" si="439"/>
        <v>insert into order_details (order_details_id,order_id,pizza_id,quantity) values(28140,12387,'spinach_supr_s',1);</v>
      </c>
    </row>
    <row r="28142" spans="1:5" x14ac:dyDescent="0.25">
      <c r="A28142" s="1">
        <v>28141</v>
      </c>
      <c r="B28142">
        <v>12387</v>
      </c>
      <c r="C28142" t="s">
        <v>9</v>
      </c>
      <c r="D28142">
        <v>1</v>
      </c>
      <c r="E28142" t="str">
        <f t="shared" si="439"/>
        <v>insert into order_details (order_details_id,order_id,pizza_id,quantity) values(28141,12387,'thai_ckn_l',1);</v>
      </c>
    </row>
    <row r="28143" spans="1:5" x14ac:dyDescent="0.25">
      <c r="A28143" s="1">
        <v>28142</v>
      </c>
      <c r="B28143">
        <v>12388</v>
      </c>
      <c r="C28143" t="s">
        <v>67</v>
      </c>
      <c r="D28143">
        <v>1</v>
      </c>
      <c r="E28143" t="str">
        <f t="shared" si="439"/>
        <v>insert into order_details (order_details_id,order_id,pizza_id,quantity) values(28142,12388,'prsc_argla_m',1);</v>
      </c>
    </row>
    <row r="28144" spans="1:5" x14ac:dyDescent="0.25">
      <c r="A28144" s="1">
        <v>28143</v>
      </c>
      <c r="B28144">
        <v>12389</v>
      </c>
      <c r="C28144" t="s">
        <v>61</v>
      </c>
      <c r="D28144">
        <v>1</v>
      </c>
      <c r="E28144" t="str">
        <f t="shared" si="439"/>
        <v>insert into order_details (order_details_id,order_id,pizza_id,quantity) values(28143,12389,'classic_dlx_l',1);</v>
      </c>
    </row>
    <row r="28145" spans="1:5" x14ac:dyDescent="0.25">
      <c r="A28145" s="1">
        <v>28144</v>
      </c>
      <c r="B28145">
        <v>12390</v>
      </c>
      <c r="C28145" t="s">
        <v>4</v>
      </c>
      <c r="D28145">
        <v>1</v>
      </c>
      <c r="E28145" t="str">
        <f t="shared" si="439"/>
        <v>insert into order_details (order_details_id,order_id,pizza_id,quantity) values(28144,12390,'hawaiian_m',1);</v>
      </c>
    </row>
    <row r="28146" spans="1:5" x14ac:dyDescent="0.25">
      <c r="A28146" s="1">
        <v>28145</v>
      </c>
      <c r="B28146">
        <v>12391</v>
      </c>
      <c r="C28146" t="s">
        <v>31</v>
      </c>
      <c r="D28146">
        <v>1</v>
      </c>
      <c r="E28146" t="str">
        <f t="shared" si="439"/>
        <v>insert into order_details (order_details_id,order_id,pizza_id,quantity) values(28145,12391,'big_meat_s',1);</v>
      </c>
    </row>
    <row r="28147" spans="1:5" x14ac:dyDescent="0.25">
      <c r="A28147" s="1">
        <v>28146</v>
      </c>
      <c r="B28147">
        <v>12392</v>
      </c>
      <c r="C28147" t="s">
        <v>23</v>
      </c>
      <c r="D28147">
        <v>1</v>
      </c>
      <c r="E28147" t="str">
        <f t="shared" si="439"/>
        <v>insert into order_details (order_details_id,order_id,pizza_id,quantity) values(28146,12392,'mexicana_l',1);</v>
      </c>
    </row>
    <row r="28148" spans="1:5" x14ac:dyDescent="0.25">
      <c r="A28148" s="1">
        <v>28147</v>
      </c>
      <c r="B28148">
        <v>12393</v>
      </c>
      <c r="C28148" t="s">
        <v>26</v>
      </c>
      <c r="D28148">
        <v>1</v>
      </c>
      <c r="E28148" t="str">
        <f t="shared" si="439"/>
        <v>insert into order_details (order_details_id,order_id,pizza_id,quantity) values(28147,12393,'cali_ckn_l',1);</v>
      </c>
    </row>
    <row r="28149" spans="1:5" x14ac:dyDescent="0.25">
      <c r="A28149" s="1">
        <v>28148</v>
      </c>
      <c r="B28149">
        <v>12394</v>
      </c>
      <c r="C28149" t="s">
        <v>57</v>
      </c>
      <c r="D28149">
        <v>1</v>
      </c>
      <c r="E28149" t="str">
        <f t="shared" si="439"/>
        <v>insert into order_details (order_details_id,order_id,pizza_id,quantity) values(28148,12394,'ckn_alfredo_m',1);</v>
      </c>
    </row>
    <row r="28150" spans="1:5" x14ac:dyDescent="0.25">
      <c r="A28150" s="1">
        <v>28149</v>
      </c>
      <c r="B28150">
        <v>12394</v>
      </c>
      <c r="C28150" t="s">
        <v>64</v>
      </c>
      <c r="D28150">
        <v>1</v>
      </c>
      <c r="E28150" t="str">
        <f t="shared" si="439"/>
        <v>insert into order_details (order_details_id,order_id,pizza_id,quantity) values(28149,12394,'hawaiian_l',1);</v>
      </c>
    </row>
    <row r="28151" spans="1:5" x14ac:dyDescent="0.25">
      <c r="A28151" s="1">
        <v>28150</v>
      </c>
      <c r="B28151">
        <v>12394</v>
      </c>
      <c r="C28151" t="s">
        <v>24</v>
      </c>
      <c r="D28151">
        <v>1</v>
      </c>
      <c r="E28151" t="str">
        <f t="shared" si="439"/>
        <v>insert into order_details (order_details_id,order_id,pizza_id,quantity) values(28150,12394,'southw_ckn_l',1);</v>
      </c>
    </row>
    <row r="28152" spans="1:5" x14ac:dyDescent="0.25">
      <c r="A28152" s="1">
        <v>28151</v>
      </c>
      <c r="B28152">
        <v>12395</v>
      </c>
      <c r="C28152" t="s">
        <v>31</v>
      </c>
      <c r="D28152">
        <v>1</v>
      </c>
      <c r="E28152" t="str">
        <f t="shared" si="439"/>
        <v>insert into order_details (order_details_id,order_id,pizza_id,quantity) values(28151,12395,'big_meat_s',1);</v>
      </c>
    </row>
    <row r="28153" spans="1:5" x14ac:dyDescent="0.25">
      <c r="A28153" s="1">
        <v>28152</v>
      </c>
      <c r="B28153">
        <v>12395</v>
      </c>
      <c r="C28153" t="s">
        <v>87</v>
      </c>
      <c r="D28153">
        <v>1</v>
      </c>
      <c r="E28153" t="str">
        <f t="shared" si="439"/>
        <v>insert into order_details (order_details_id,order_id,pizza_id,quantity) values(28152,12395,'brie_carre_s',1);</v>
      </c>
    </row>
    <row r="28154" spans="1:5" x14ac:dyDescent="0.25">
      <c r="A28154" s="1">
        <v>28153</v>
      </c>
      <c r="B28154">
        <v>12396</v>
      </c>
      <c r="C28154" t="s">
        <v>57</v>
      </c>
      <c r="D28154">
        <v>1</v>
      </c>
      <c r="E28154" t="str">
        <f t="shared" si="439"/>
        <v>insert into order_details (order_details_id,order_id,pizza_id,quantity) values(28153,12396,'ckn_alfredo_m',1);</v>
      </c>
    </row>
    <row r="28155" spans="1:5" x14ac:dyDescent="0.25">
      <c r="A28155" s="1">
        <v>28154</v>
      </c>
      <c r="B28155">
        <v>12397</v>
      </c>
      <c r="C28155" t="s">
        <v>26</v>
      </c>
      <c r="D28155">
        <v>1</v>
      </c>
      <c r="E28155" t="str">
        <f t="shared" si="439"/>
        <v>insert into order_details (order_details_id,order_id,pizza_id,quantity) values(28154,12397,'cali_ckn_l',1);</v>
      </c>
    </row>
    <row r="28156" spans="1:5" x14ac:dyDescent="0.25">
      <c r="A28156" s="1">
        <v>28155</v>
      </c>
      <c r="B28156">
        <v>12397</v>
      </c>
      <c r="C28156" t="s">
        <v>16</v>
      </c>
      <c r="D28156">
        <v>1</v>
      </c>
      <c r="E28156" t="str">
        <f t="shared" si="439"/>
        <v>insert into order_details (order_details_id,order_id,pizza_id,quantity) values(28155,12397,'green_garden_s',1);</v>
      </c>
    </row>
    <row r="28157" spans="1:5" x14ac:dyDescent="0.25">
      <c r="A28157" s="1">
        <v>28156</v>
      </c>
      <c r="B28157">
        <v>12398</v>
      </c>
      <c r="C28157" t="s">
        <v>7</v>
      </c>
      <c r="D28157">
        <v>1</v>
      </c>
      <c r="E28157" t="str">
        <f t="shared" si="439"/>
        <v>insert into order_details (order_details_id,order_id,pizza_id,quantity) values(28156,12398,'ital_supr_l',1);</v>
      </c>
    </row>
    <row r="28158" spans="1:5" x14ac:dyDescent="0.25">
      <c r="A28158" s="1">
        <v>28157</v>
      </c>
      <c r="B28158">
        <v>12399</v>
      </c>
      <c r="C28158" t="s">
        <v>58</v>
      </c>
      <c r="D28158">
        <v>1</v>
      </c>
      <c r="E28158" t="str">
        <f t="shared" si="439"/>
        <v>insert into order_details (order_details_id,order_id,pizza_id,quantity) values(28157,12399,'peppr_salami_l',1);</v>
      </c>
    </row>
    <row r="28159" spans="1:5" x14ac:dyDescent="0.25">
      <c r="A28159" s="1">
        <v>28158</v>
      </c>
      <c r="B28159">
        <v>12399</v>
      </c>
      <c r="C28159" t="s">
        <v>47</v>
      </c>
      <c r="D28159">
        <v>1</v>
      </c>
      <c r="E28159" t="str">
        <f t="shared" si="439"/>
        <v>insert into order_details (order_details_id,order_id,pizza_id,quantity) values(28158,12399,'prsc_argla_s',1);</v>
      </c>
    </row>
    <row r="28160" spans="1:5" x14ac:dyDescent="0.25">
      <c r="A28160" s="1">
        <v>28159</v>
      </c>
      <c r="B28160">
        <v>12400</v>
      </c>
      <c r="C28160" t="s">
        <v>25</v>
      </c>
      <c r="D28160">
        <v>1</v>
      </c>
      <c r="E28160" t="str">
        <f t="shared" si="439"/>
        <v>insert into order_details (order_details_id,order_id,pizza_id,quantity) values(28159,12400,'bbq_ckn_l',1);</v>
      </c>
    </row>
    <row r="28161" spans="1:5" x14ac:dyDescent="0.25">
      <c r="A28161" s="1">
        <v>28160</v>
      </c>
      <c r="B28161">
        <v>12400</v>
      </c>
      <c r="C28161" t="s">
        <v>31</v>
      </c>
      <c r="D28161">
        <v>1</v>
      </c>
      <c r="E28161" t="str">
        <f t="shared" si="439"/>
        <v>insert into order_details (order_details_id,order_id,pizza_id,quantity) values(28160,12400,'big_meat_s',1);</v>
      </c>
    </row>
    <row r="28162" spans="1:5" x14ac:dyDescent="0.25">
      <c r="A28162" s="1">
        <v>28161</v>
      </c>
      <c r="B28162">
        <v>12401</v>
      </c>
      <c r="C28162" t="s">
        <v>42</v>
      </c>
      <c r="D28162">
        <v>1</v>
      </c>
      <c r="E28162" t="str">
        <f t="shared" si="439"/>
        <v>insert into order_details (order_details_id,order_id,pizza_id,quantity) values(28161,12401,'sicilian_l',1);</v>
      </c>
    </row>
    <row r="28163" spans="1:5" x14ac:dyDescent="0.25">
      <c r="A28163" s="1">
        <v>28162</v>
      </c>
      <c r="B28163">
        <v>12402</v>
      </c>
      <c r="C28163" t="s">
        <v>25</v>
      </c>
      <c r="D28163">
        <v>1</v>
      </c>
      <c r="E28163" t="str">
        <f t="shared" ref="E28163:E28226" si="440">CONCATENATE("insert into order_details (order_details_id,order_id,pizza_id,quantity) values","(",A28163,",",B28163,",'",C28163,"',",D28163,")",";")</f>
        <v>insert into order_details (order_details_id,order_id,pizza_id,quantity) values(28162,12402,'bbq_ckn_l',1);</v>
      </c>
    </row>
    <row r="28164" spans="1:5" x14ac:dyDescent="0.25">
      <c r="A28164" s="1">
        <v>28163</v>
      </c>
      <c r="B28164">
        <v>12402</v>
      </c>
      <c r="C28164" t="s">
        <v>6</v>
      </c>
      <c r="D28164">
        <v>1</v>
      </c>
      <c r="E28164" t="str">
        <f t="shared" si="440"/>
        <v>insert into order_details (order_details_id,order_id,pizza_id,quantity) values(28163,12402,'five_cheese_l',1);</v>
      </c>
    </row>
    <row r="28165" spans="1:5" x14ac:dyDescent="0.25">
      <c r="A28165" s="1">
        <v>28164</v>
      </c>
      <c r="B28165">
        <v>12402</v>
      </c>
      <c r="C28165" t="s">
        <v>17</v>
      </c>
      <c r="D28165">
        <v>1</v>
      </c>
      <c r="E28165" t="str">
        <f t="shared" si="440"/>
        <v>insert into order_details (order_details_id,order_id,pizza_id,quantity) values(28164,12402,'ital_cpcllo_l',1);</v>
      </c>
    </row>
    <row r="28166" spans="1:5" x14ac:dyDescent="0.25">
      <c r="A28166" s="1">
        <v>28165</v>
      </c>
      <c r="B28166">
        <v>12402</v>
      </c>
      <c r="C28166" t="s">
        <v>85</v>
      </c>
      <c r="D28166">
        <v>1</v>
      </c>
      <c r="E28166" t="str">
        <f t="shared" si="440"/>
        <v>insert into order_details (order_details_id,order_id,pizza_id,quantity) values(28165,12402,'napolitana_m',1);</v>
      </c>
    </row>
    <row r="28167" spans="1:5" x14ac:dyDescent="0.25">
      <c r="A28167" s="1">
        <v>28166</v>
      </c>
      <c r="B28167">
        <v>12403</v>
      </c>
      <c r="C28167" t="s">
        <v>25</v>
      </c>
      <c r="D28167">
        <v>1</v>
      </c>
      <c r="E28167" t="str">
        <f t="shared" si="440"/>
        <v>insert into order_details (order_details_id,order_id,pizza_id,quantity) values(28166,12403,'bbq_ckn_l',1);</v>
      </c>
    </row>
    <row r="28168" spans="1:5" x14ac:dyDescent="0.25">
      <c r="A28168" s="1">
        <v>28167</v>
      </c>
      <c r="B28168">
        <v>12403</v>
      </c>
      <c r="C28168" t="s">
        <v>31</v>
      </c>
      <c r="D28168">
        <v>1</v>
      </c>
      <c r="E28168" t="str">
        <f t="shared" si="440"/>
        <v>insert into order_details (order_details_id,order_id,pizza_id,quantity) values(28167,12403,'big_meat_s',1);</v>
      </c>
    </row>
    <row r="28169" spans="1:5" x14ac:dyDescent="0.25">
      <c r="A28169" s="1">
        <v>28168</v>
      </c>
      <c r="B28169">
        <v>12404</v>
      </c>
      <c r="C28169" t="s">
        <v>31</v>
      </c>
      <c r="D28169">
        <v>1</v>
      </c>
      <c r="E28169" t="str">
        <f t="shared" si="440"/>
        <v>insert into order_details (order_details_id,order_id,pizza_id,quantity) values(28168,12404,'big_meat_s',1);</v>
      </c>
    </row>
    <row r="28170" spans="1:5" x14ac:dyDescent="0.25">
      <c r="A28170" s="1">
        <v>28169</v>
      </c>
      <c r="B28170">
        <v>12405</v>
      </c>
      <c r="C28170" t="s">
        <v>20</v>
      </c>
      <c r="D28170">
        <v>1</v>
      </c>
      <c r="E28170" t="str">
        <f t="shared" si="440"/>
        <v>insert into order_details (order_details_id,order_id,pizza_id,quantity) values(28169,12405,'spicy_ital_l',1);</v>
      </c>
    </row>
    <row r="28171" spans="1:5" x14ac:dyDescent="0.25">
      <c r="A28171" s="1">
        <v>28170</v>
      </c>
      <c r="B28171">
        <v>12406</v>
      </c>
      <c r="C28171" t="s">
        <v>6</v>
      </c>
      <c r="D28171">
        <v>1</v>
      </c>
      <c r="E28171" t="str">
        <f t="shared" si="440"/>
        <v>insert into order_details (order_details_id,order_id,pizza_id,quantity) values(28170,12406,'five_cheese_l',1);</v>
      </c>
    </row>
    <row r="28172" spans="1:5" x14ac:dyDescent="0.25">
      <c r="A28172" s="1">
        <v>28171</v>
      </c>
      <c r="B28172">
        <v>12407</v>
      </c>
      <c r="C28172" t="s">
        <v>5</v>
      </c>
      <c r="D28172">
        <v>1</v>
      </c>
      <c r="E28172" t="str">
        <f t="shared" si="440"/>
        <v>insert into order_details (order_details_id,order_id,pizza_id,quantity) values(28171,12407,'classic_dlx_m',1);</v>
      </c>
    </row>
    <row r="28173" spans="1:5" x14ac:dyDescent="0.25">
      <c r="A28173" s="1">
        <v>28172</v>
      </c>
      <c r="B28173">
        <v>12407</v>
      </c>
      <c r="C28173" t="s">
        <v>28</v>
      </c>
      <c r="D28173">
        <v>1</v>
      </c>
      <c r="E28173" t="str">
        <f t="shared" si="440"/>
        <v>insert into order_details (order_details_id,order_id,pizza_id,quantity) values(28172,12407,'pepperoni_l',1);</v>
      </c>
    </row>
    <row r="28174" spans="1:5" x14ac:dyDescent="0.25">
      <c r="A28174" s="1">
        <v>28173</v>
      </c>
      <c r="B28174">
        <v>12408</v>
      </c>
      <c r="C28174" t="s">
        <v>64</v>
      </c>
      <c r="D28174">
        <v>1</v>
      </c>
      <c r="E28174" t="str">
        <f t="shared" si="440"/>
        <v>insert into order_details (order_details_id,order_id,pizza_id,quantity) values(28173,12408,'hawaiian_l',1);</v>
      </c>
    </row>
    <row r="28175" spans="1:5" x14ac:dyDescent="0.25">
      <c r="A28175" s="1">
        <v>28174</v>
      </c>
      <c r="B28175">
        <v>12409</v>
      </c>
      <c r="C28175" t="s">
        <v>9</v>
      </c>
      <c r="D28175">
        <v>1</v>
      </c>
      <c r="E28175" t="str">
        <f t="shared" si="440"/>
        <v>insert into order_details (order_details_id,order_id,pizza_id,quantity) values(28174,12409,'thai_ckn_l',1);</v>
      </c>
    </row>
    <row r="28176" spans="1:5" x14ac:dyDescent="0.25">
      <c r="A28176" s="1">
        <v>28175</v>
      </c>
      <c r="B28176">
        <v>12410</v>
      </c>
      <c r="C28176" t="s">
        <v>9</v>
      </c>
      <c r="D28176">
        <v>1</v>
      </c>
      <c r="E28176" t="str">
        <f t="shared" si="440"/>
        <v>insert into order_details (order_details_id,order_id,pizza_id,quantity) values(28175,12410,'thai_ckn_l',1);</v>
      </c>
    </row>
    <row r="28177" spans="1:5" x14ac:dyDescent="0.25">
      <c r="A28177" s="1">
        <v>28176</v>
      </c>
      <c r="B28177">
        <v>12411</v>
      </c>
      <c r="C28177" t="s">
        <v>31</v>
      </c>
      <c r="D28177">
        <v>1</v>
      </c>
      <c r="E28177" t="str">
        <f t="shared" si="440"/>
        <v>insert into order_details (order_details_id,order_id,pizza_id,quantity) values(28176,12411,'big_meat_s',1);</v>
      </c>
    </row>
    <row r="28178" spans="1:5" x14ac:dyDescent="0.25">
      <c r="A28178" s="1">
        <v>28177</v>
      </c>
      <c r="B28178">
        <v>12411</v>
      </c>
      <c r="C28178" t="s">
        <v>57</v>
      </c>
      <c r="D28178">
        <v>1</v>
      </c>
      <c r="E28178" t="str">
        <f t="shared" si="440"/>
        <v>insert into order_details (order_details_id,order_id,pizza_id,quantity) values(28177,12411,'ckn_alfredo_m',1);</v>
      </c>
    </row>
    <row r="28179" spans="1:5" x14ac:dyDescent="0.25">
      <c r="A28179" s="1">
        <v>28178</v>
      </c>
      <c r="B28179">
        <v>12411</v>
      </c>
      <c r="C28179" t="s">
        <v>20</v>
      </c>
      <c r="D28179">
        <v>1</v>
      </c>
      <c r="E28179" t="str">
        <f t="shared" si="440"/>
        <v>insert into order_details (order_details_id,order_id,pizza_id,quantity) values(28178,12411,'spicy_ital_l',1);</v>
      </c>
    </row>
    <row r="28180" spans="1:5" x14ac:dyDescent="0.25">
      <c r="A28180" s="1">
        <v>28179</v>
      </c>
      <c r="B28180">
        <v>12412</v>
      </c>
      <c r="C28180" t="s">
        <v>33</v>
      </c>
      <c r="D28180">
        <v>1</v>
      </c>
      <c r="E28180" t="str">
        <f t="shared" si="440"/>
        <v>insert into order_details (order_details_id,order_id,pizza_id,quantity) values(28179,12412,'four_cheese_l',1);</v>
      </c>
    </row>
    <row r="28181" spans="1:5" x14ac:dyDescent="0.25">
      <c r="A28181" s="1">
        <v>28180</v>
      </c>
      <c r="B28181">
        <v>12412</v>
      </c>
      <c r="C28181" t="s">
        <v>80</v>
      </c>
      <c r="D28181">
        <v>1</v>
      </c>
      <c r="E28181" t="str">
        <f t="shared" si="440"/>
        <v>insert into order_details (order_details_id,order_id,pizza_id,quantity) values(28180,12412,'spicy_ital_m',1);</v>
      </c>
    </row>
    <row r="28182" spans="1:5" x14ac:dyDescent="0.25">
      <c r="A28182" s="1">
        <v>28181</v>
      </c>
      <c r="B28182">
        <v>12413</v>
      </c>
      <c r="C28182" t="s">
        <v>70</v>
      </c>
      <c r="D28182">
        <v>1</v>
      </c>
      <c r="E28182" t="str">
        <f t="shared" si="440"/>
        <v>insert into order_details (order_details_id,order_id,pizza_id,quantity) values(28181,12413,'pep_msh_pep_m',1);</v>
      </c>
    </row>
    <row r="28183" spans="1:5" x14ac:dyDescent="0.25">
      <c r="A28183" s="1">
        <v>28182</v>
      </c>
      <c r="B28183">
        <v>12413</v>
      </c>
      <c r="C28183" t="s">
        <v>51</v>
      </c>
      <c r="D28183">
        <v>1</v>
      </c>
      <c r="E28183" t="str">
        <f t="shared" si="440"/>
        <v>insert into order_details (order_details_id,order_id,pizza_id,quantity) values(28182,12413,'pepperoni_s',1);</v>
      </c>
    </row>
    <row r="28184" spans="1:5" x14ac:dyDescent="0.25">
      <c r="A28184" s="1">
        <v>28183</v>
      </c>
      <c r="B28184">
        <v>12414</v>
      </c>
      <c r="C28184" t="s">
        <v>86</v>
      </c>
      <c r="D28184">
        <v>1</v>
      </c>
      <c r="E28184" t="str">
        <f t="shared" si="440"/>
        <v>insert into order_details (order_details_id,order_id,pizza_id,quantity) values(28183,12414,'spin_pesto_m',1);</v>
      </c>
    </row>
    <row r="28185" spans="1:5" x14ac:dyDescent="0.25">
      <c r="A28185" s="1">
        <v>28184</v>
      </c>
      <c r="B28185">
        <v>12415</v>
      </c>
      <c r="C28185" t="s">
        <v>6</v>
      </c>
      <c r="D28185">
        <v>1</v>
      </c>
      <c r="E28185" t="str">
        <f t="shared" si="440"/>
        <v>insert into order_details (order_details_id,order_id,pizza_id,quantity) values(28184,12415,'five_cheese_l',1);</v>
      </c>
    </row>
    <row r="28186" spans="1:5" x14ac:dyDescent="0.25">
      <c r="A28186" s="1">
        <v>28185</v>
      </c>
      <c r="B28186">
        <v>12415</v>
      </c>
      <c r="C28186" t="s">
        <v>21</v>
      </c>
      <c r="D28186">
        <v>1</v>
      </c>
      <c r="E28186" t="str">
        <f t="shared" si="440"/>
        <v>insert into order_details (order_details_id,order_id,pizza_id,quantity) values(28185,12415,'spin_pesto_l',1);</v>
      </c>
    </row>
    <row r="28187" spans="1:5" x14ac:dyDescent="0.25">
      <c r="A28187" s="1">
        <v>28186</v>
      </c>
      <c r="B28187">
        <v>12415</v>
      </c>
      <c r="C28187" t="s">
        <v>14</v>
      </c>
      <c r="D28187">
        <v>1</v>
      </c>
      <c r="E28187" t="str">
        <f t="shared" si="440"/>
        <v>insert into order_details (order_details_id,order_id,pizza_id,quantity) values(28186,12415,'spinach_supr_s',1);</v>
      </c>
    </row>
    <row r="28188" spans="1:5" x14ac:dyDescent="0.25">
      <c r="A28188" s="1">
        <v>28187</v>
      </c>
      <c r="B28188">
        <v>12416</v>
      </c>
      <c r="C28188" t="s">
        <v>34</v>
      </c>
      <c r="D28188">
        <v>1</v>
      </c>
      <c r="E28188" t="str">
        <f t="shared" si="440"/>
        <v>insert into order_details (order_details_id,order_id,pizza_id,quantity) values(28187,12416,'napolitana_s',1);</v>
      </c>
    </row>
    <row r="28189" spans="1:5" x14ac:dyDescent="0.25">
      <c r="A28189" s="1">
        <v>28188</v>
      </c>
      <c r="B28189">
        <v>12417</v>
      </c>
      <c r="C28189" t="s">
        <v>59</v>
      </c>
      <c r="D28189">
        <v>1</v>
      </c>
      <c r="E28189" t="str">
        <f t="shared" si="440"/>
        <v>insert into order_details (order_details_id,order_id,pizza_id,quantity) values(28188,12417,'spin_pesto_s',1);</v>
      </c>
    </row>
    <row r="28190" spans="1:5" x14ac:dyDescent="0.25">
      <c r="A28190" s="1">
        <v>28189</v>
      </c>
      <c r="B28190">
        <v>12418</v>
      </c>
      <c r="C28190" t="s">
        <v>6</v>
      </c>
      <c r="D28190">
        <v>1</v>
      </c>
      <c r="E28190" t="str">
        <f t="shared" si="440"/>
        <v>insert into order_details (order_details_id,order_id,pizza_id,quantity) values(28189,12418,'five_cheese_l',1);</v>
      </c>
    </row>
    <row r="28191" spans="1:5" x14ac:dyDescent="0.25">
      <c r="A28191" s="1">
        <v>28190</v>
      </c>
      <c r="B28191">
        <v>12419</v>
      </c>
      <c r="C28191" t="s">
        <v>6</v>
      </c>
      <c r="D28191">
        <v>1</v>
      </c>
      <c r="E28191" t="str">
        <f t="shared" si="440"/>
        <v>insert into order_details (order_details_id,order_id,pizza_id,quantity) values(28190,12419,'five_cheese_l',1);</v>
      </c>
    </row>
    <row r="28192" spans="1:5" x14ac:dyDescent="0.25">
      <c r="A28192" s="1">
        <v>28191</v>
      </c>
      <c r="B28192">
        <v>12420</v>
      </c>
      <c r="C28192" t="s">
        <v>46</v>
      </c>
      <c r="D28192">
        <v>1</v>
      </c>
      <c r="E28192" t="str">
        <f t="shared" si="440"/>
        <v>insert into order_details (order_details_id,order_id,pizza_id,quantity) values(28191,12420,'pepperoni_m',1);</v>
      </c>
    </row>
    <row r="28193" spans="1:5" x14ac:dyDescent="0.25">
      <c r="A28193" s="1">
        <v>28192</v>
      </c>
      <c r="B28193">
        <v>12420</v>
      </c>
      <c r="C28193" t="s">
        <v>56</v>
      </c>
      <c r="D28193">
        <v>1</v>
      </c>
      <c r="E28193" t="str">
        <f t="shared" si="440"/>
        <v>insert into order_details (order_details_id,order_id,pizza_id,quantity) values(28192,12420,'peppr_salami_m',1);</v>
      </c>
    </row>
    <row r="28194" spans="1:5" x14ac:dyDescent="0.25">
      <c r="A28194" s="1">
        <v>28193</v>
      </c>
      <c r="B28194">
        <v>12421</v>
      </c>
      <c r="C28194" t="s">
        <v>5</v>
      </c>
      <c r="D28194">
        <v>1</v>
      </c>
      <c r="E28194" t="str">
        <f t="shared" si="440"/>
        <v>insert into order_details (order_details_id,order_id,pizza_id,quantity) values(28193,12421,'classic_dlx_m',1);</v>
      </c>
    </row>
    <row r="28195" spans="1:5" x14ac:dyDescent="0.25">
      <c r="A28195" s="1">
        <v>28194</v>
      </c>
      <c r="B28195">
        <v>12421</v>
      </c>
      <c r="C28195" t="s">
        <v>6</v>
      </c>
      <c r="D28195">
        <v>1</v>
      </c>
      <c r="E28195" t="str">
        <f t="shared" si="440"/>
        <v>insert into order_details (order_details_id,order_id,pizza_id,quantity) values(28194,12421,'five_cheese_l',1);</v>
      </c>
    </row>
    <row r="28196" spans="1:5" x14ac:dyDescent="0.25">
      <c r="A28196" s="1">
        <v>28195</v>
      </c>
      <c r="B28196">
        <v>12421</v>
      </c>
      <c r="C28196" t="s">
        <v>64</v>
      </c>
      <c r="D28196">
        <v>1</v>
      </c>
      <c r="E28196" t="str">
        <f t="shared" si="440"/>
        <v>insert into order_details (order_details_id,order_id,pizza_id,quantity) values(28195,12421,'hawaiian_l',1);</v>
      </c>
    </row>
    <row r="28197" spans="1:5" x14ac:dyDescent="0.25">
      <c r="A28197" s="1">
        <v>28196</v>
      </c>
      <c r="B28197">
        <v>12421</v>
      </c>
      <c r="C28197" t="s">
        <v>67</v>
      </c>
      <c r="D28197">
        <v>1</v>
      </c>
      <c r="E28197" t="str">
        <f t="shared" si="440"/>
        <v>insert into order_details (order_details_id,order_id,pizza_id,quantity) values(28196,12421,'prsc_argla_m',1);</v>
      </c>
    </row>
    <row r="28198" spans="1:5" x14ac:dyDescent="0.25">
      <c r="A28198" s="1">
        <v>28197</v>
      </c>
      <c r="B28198">
        <v>12422</v>
      </c>
      <c r="C28198" t="s">
        <v>27</v>
      </c>
      <c r="D28198">
        <v>1</v>
      </c>
      <c r="E28198" t="str">
        <f t="shared" si="440"/>
        <v>insert into order_details (order_details_id,order_id,pizza_id,quantity) values(28197,12422,'cali_ckn_m',1);</v>
      </c>
    </row>
    <row r="28199" spans="1:5" x14ac:dyDescent="0.25">
      <c r="A28199" s="1">
        <v>28198</v>
      </c>
      <c r="B28199">
        <v>12422</v>
      </c>
      <c r="C28199" t="s">
        <v>67</v>
      </c>
      <c r="D28199">
        <v>1</v>
      </c>
      <c r="E28199" t="str">
        <f t="shared" si="440"/>
        <v>insert into order_details (order_details_id,order_id,pizza_id,quantity) values(28198,12422,'prsc_argla_m',1);</v>
      </c>
    </row>
    <row r="28200" spans="1:5" x14ac:dyDescent="0.25">
      <c r="A28200" s="1">
        <v>28199</v>
      </c>
      <c r="B28200">
        <v>12422</v>
      </c>
      <c r="C28200" t="s">
        <v>20</v>
      </c>
      <c r="D28200">
        <v>1</v>
      </c>
      <c r="E28200" t="str">
        <f t="shared" si="440"/>
        <v>insert into order_details (order_details_id,order_id,pizza_id,quantity) values(28199,12422,'spicy_ital_l',1);</v>
      </c>
    </row>
    <row r="28201" spans="1:5" x14ac:dyDescent="0.25">
      <c r="A28201" s="1">
        <v>28200</v>
      </c>
      <c r="B28201">
        <v>12423</v>
      </c>
      <c r="C28201" t="s">
        <v>53</v>
      </c>
      <c r="D28201">
        <v>1</v>
      </c>
      <c r="E28201" t="str">
        <f t="shared" si="440"/>
        <v>insert into order_details (order_details_id,order_id,pizza_id,quantity) values(28200,12423,'green_garden_m',1);</v>
      </c>
    </row>
    <row r="28202" spans="1:5" x14ac:dyDescent="0.25">
      <c r="A28202" s="1">
        <v>28201</v>
      </c>
      <c r="B28202">
        <v>12424</v>
      </c>
      <c r="C28202" t="s">
        <v>78</v>
      </c>
      <c r="D28202">
        <v>1</v>
      </c>
      <c r="E28202" t="str">
        <f t="shared" si="440"/>
        <v>insert into order_details (order_details_id,order_id,pizza_id,quantity) values(28201,12424,'ckn_pesto_s',1);</v>
      </c>
    </row>
    <row r="28203" spans="1:5" x14ac:dyDescent="0.25">
      <c r="A28203" s="1">
        <v>28202</v>
      </c>
      <c r="B28203">
        <v>12425</v>
      </c>
      <c r="C28203" t="s">
        <v>27</v>
      </c>
      <c r="D28203">
        <v>1</v>
      </c>
      <c r="E28203" t="str">
        <f t="shared" si="440"/>
        <v>insert into order_details (order_details_id,order_id,pizza_id,quantity) values(28202,12425,'cali_ckn_m',1);</v>
      </c>
    </row>
    <row r="28204" spans="1:5" x14ac:dyDescent="0.25">
      <c r="A28204" s="1">
        <v>28203</v>
      </c>
      <c r="B28204">
        <v>12425</v>
      </c>
      <c r="C28204" t="s">
        <v>46</v>
      </c>
      <c r="D28204">
        <v>1</v>
      </c>
      <c r="E28204" t="str">
        <f t="shared" si="440"/>
        <v>insert into order_details (order_details_id,order_id,pizza_id,quantity) values(28203,12425,'pepperoni_m',1);</v>
      </c>
    </row>
    <row r="28205" spans="1:5" x14ac:dyDescent="0.25">
      <c r="A28205" s="1">
        <v>28204</v>
      </c>
      <c r="B28205">
        <v>12425</v>
      </c>
      <c r="C28205" t="s">
        <v>14</v>
      </c>
      <c r="D28205">
        <v>1</v>
      </c>
      <c r="E28205" t="str">
        <f t="shared" si="440"/>
        <v>insert into order_details (order_details_id,order_id,pizza_id,quantity) values(28204,12425,'spinach_supr_s',1);</v>
      </c>
    </row>
    <row r="28206" spans="1:5" x14ac:dyDescent="0.25">
      <c r="A28206" s="1">
        <v>28205</v>
      </c>
      <c r="B28206">
        <v>12426</v>
      </c>
      <c r="C28206" t="s">
        <v>67</v>
      </c>
      <c r="D28206">
        <v>1</v>
      </c>
      <c r="E28206" t="str">
        <f t="shared" si="440"/>
        <v>insert into order_details (order_details_id,order_id,pizza_id,quantity) values(28205,12426,'prsc_argla_m',1);</v>
      </c>
    </row>
    <row r="28207" spans="1:5" x14ac:dyDescent="0.25">
      <c r="A28207" s="1">
        <v>28206</v>
      </c>
      <c r="B28207">
        <v>12427</v>
      </c>
      <c r="C28207" t="s">
        <v>57</v>
      </c>
      <c r="D28207">
        <v>1</v>
      </c>
      <c r="E28207" t="str">
        <f t="shared" si="440"/>
        <v>insert into order_details (order_details_id,order_id,pizza_id,quantity) values(28206,12427,'ckn_alfredo_m',1);</v>
      </c>
    </row>
    <row r="28208" spans="1:5" x14ac:dyDescent="0.25">
      <c r="A28208" s="1">
        <v>28207</v>
      </c>
      <c r="B28208">
        <v>12427</v>
      </c>
      <c r="C28208" t="s">
        <v>61</v>
      </c>
      <c r="D28208">
        <v>1</v>
      </c>
      <c r="E28208" t="str">
        <f t="shared" si="440"/>
        <v>insert into order_details (order_details_id,order_id,pizza_id,quantity) values(28207,12427,'classic_dlx_l',1);</v>
      </c>
    </row>
    <row r="28209" spans="1:5" x14ac:dyDescent="0.25">
      <c r="A28209" s="1">
        <v>28208</v>
      </c>
      <c r="B28209">
        <v>12428</v>
      </c>
      <c r="C28209" t="s">
        <v>64</v>
      </c>
      <c r="D28209">
        <v>1</v>
      </c>
      <c r="E28209" t="str">
        <f t="shared" si="440"/>
        <v>insert into order_details (order_details_id,order_id,pizza_id,quantity) values(28208,12428,'hawaiian_l',1);</v>
      </c>
    </row>
    <row r="28210" spans="1:5" x14ac:dyDescent="0.25">
      <c r="A28210" s="1">
        <v>28209</v>
      </c>
      <c r="B28210">
        <v>12428</v>
      </c>
      <c r="C28210" t="s">
        <v>37</v>
      </c>
      <c r="D28210">
        <v>1</v>
      </c>
      <c r="E28210" t="str">
        <f t="shared" si="440"/>
        <v>insert into order_details (order_details_id,order_id,pizza_id,quantity) values(28209,12428,'ital_veggie_s',1);</v>
      </c>
    </row>
    <row r="28211" spans="1:5" x14ac:dyDescent="0.25">
      <c r="A28211" s="1">
        <v>28210</v>
      </c>
      <c r="B28211">
        <v>12428</v>
      </c>
      <c r="C28211" t="s">
        <v>56</v>
      </c>
      <c r="D28211">
        <v>1</v>
      </c>
      <c r="E28211" t="str">
        <f t="shared" si="440"/>
        <v>insert into order_details (order_details_id,order_id,pizza_id,quantity) values(28210,12428,'peppr_salami_m',1);</v>
      </c>
    </row>
    <row r="28212" spans="1:5" x14ac:dyDescent="0.25">
      <c r="A28212" s="1">
        <v>28211</v>
      </c>
      <c r="B28212">
        <v>12429</v>
      </c>
      <c r="C28212" t="s">
        <v>7</v>
      </c>
      <c r="D28212">
        <v>1</v>
      </c>
      <c r="E28212" t="str">
        <f t="shared" si="440"/>
        <v>insert into order_details (order_details_id,order_id,pizza_id,quantity) values(28211,12429,'ital_supr_l',1);</v>
      </c>
    </row>
    <row r="28213" spans="1:5" x14ac:dyDescent="0.25">
      <c r="A28213" s="1">
        <v>28212</v>
      </c>
      <c r="B28213">
        <v>12429</v>
      </c>
      <c r="C28213" t="s">
        <v>18</v>
      </c>
      <c r="D28213">
        <v>1</v>
      </c>
      <c r="E28213" t="str">
        <f t="shared" si="440"/>
        <v>insert into order_details (order_details_id,order_id,pizza_id,quantity) values(28212,12429,'ital_supr_s',1);</v>
      </c>
    </row>
    <row r="28214" spans="1:5" x14ac:dyDescent="0.25">
      <c r="A28214" s="1">
        <v>28213</v>
      </c>
      <c r="B28214">
        <v>12430</v>
      </c>
      <c r="C28214" t="s">
        <v>31</v>
      </c>
      <c r="D28214">
        <v>1</v>
      </c>
      <c r="E28214" t="str">
        <f t="shared" si="440"/>
        <v>insert into order_details (order_details_id,order_id,pizza_id,quantity) values(28213,12430,'big_meat_s',1);</v>
      </c>
    </row>
    <row r="28215" spans="1:5" x14ac:dyDescent="0.25">
      <c r="A28215" s="1">
        <v>28214</v>
      </c>
      <c r="B28215">
        <v>12430</v>
      </c>
      <c r="C28215" t="s">
        <v>39</v>
      </c>
      <c r="D28215">
        <v>1</v>
      </c>
      <c r="E28215" t="str">
        <f t="shared" si="440"/>
        <v>insert into order_details (order_details_id,order_id,pizza_id,quantity) values(28214,12430,'peppr_salami_s',1);</v>
      </c>
    </row>
    <row r="28216" spans="1:5" x14ac:dyDescent="0.25">
      <c r="A28216" s="1">
        <v>28215</v>
      </c>
      <c r="B28216">
        <v>12431</v>
      </c>
      <c r="C28216" t="s">
        <v>7</v>
      </c>
      <c r="D28216">
        <v>1</v>
      </c>
      <c r="E28216" t="str">
        <f t="shared" si="440"/>
        <v>insert into order_details (order_details_id,order_id,pizza_id,quantity) values(28215,12431,'ital_supr_l',1);</v>
      </c>
    </row>
    <row r="28217" spans="1:5" x14ac:dyDescent="0.25">
      <c r="A28217" s="1">
        <v>28216</v>
      </c>
      <c r="B28217">
        <v>12432</v>
      </c>
      <c r="C28217" t="s">
        <v>81</v>
      </c>
      <c r="D28217">
        <v>1</v>
      </c>
      <c r="E28217" t="str">
        <f t="shared" si="440"/>
        <v>insert into order_details (order_details_id,order_id,pizza_id,quantity) values(28216,12432,'ital_veggie_m',1);</v>
      </c>
    </row>
    <row r="28218" spans="1:5" x14ac:dyDescent="0.25">
      <c r="A28218" s="1">
        <v>28217</v>
      </c>
      <c r="B28218">
        <v>12432</v>
      </c>
      <c r="C28218" t="s">
        <v>23</v>
      </c>
      <c r="D28218">
        <v>1</v>
      </c>
      <c r="E28218" t="str">
        <f t="shared" si="440"/>
        <v>insert into order_details (order_details_id,order_id,pizza_id,quantity) values(28217,12432,'mexicana_l',1);</v>
      </c>
    </row>
    <row r="28219" spans="1:5" x14ac:dyDescent="0.25">
      <c r="A28219" s="1">
        <v>28218</v>
      </c>
      <c r="B28219">
        <v>12432</v>
      </c>
      <c r="C28219" t="s">
        <v>41</v>
      </c>
      <c r="D28219">
        <v>1</v>
      </c>
      <c r="E28219" t="str">
        <f t="shared" si="440"/>
        <v>insert into order_details (order_details_id,order_id,pizza_id,quantity) values(28218,12432,'napolitana_l',1);</v>
      </c>
    </row>
    <row r="28220" spans="1:5" x14ac:dyDescent="0.25">
      <c r="A28220" s="1">
        <v>28219</v>
      </c>
      <c r="B28220">
        <v>12432</v>
      </c>
      <c r="C28220" t="s">
        <v>67</v>
      </c>
      <c r="D28220">
        <v>1</v>
      </c>
      <c r="E28220" t="str">
        <f t="shared" si="440"/>
        <v>insert into order_details (order_details_id,order_id,pizza_id,quantity) values(28219,12432,'prsc_argla_m',1);</v>
      </c>
    </row>
    <row r="28221" spans="1:5" x14ac:dyDescent="0.25">
      <c r="A28221" s="1">
        <v>28220</v>
      </c>
      <c r="B28221">
        <v>12433</v>
      </c>
      <c r="C28221" t="s">
        <v>66</v>
      </c>
      <c r="D28221">
        <v>1</v>
      </c>
      <c r="E28221" t="str">
        <f t="shared" si="440"/>
        <v>insert into order_details (order_details_id,order_id,pizza_id,quantity) values(28220,12433,'spinach_supr_m',1);</v>
      </c>
    </row>
    <row r="28222" spans="1:5" x14ac:dyDescent="0.25">
      <c r="A28222" s="1">
        <v>28221</v>
      </c>
      <c r="B28222">
        <v>12433</v>
      </c>
      <c r="C28222" t="s">
        <v>76</v>
      </c>
      <c r="D28222">
        <v>1</v>
      </c>
      <c r="E28222" t="str">
        <f t="shared" si="440"/>
        <v>insert into order_details (order_details_id,order_id,pizza_id,quantity) values(28221,12433,'veggie_veg_m',1);</v>
      </c>
    </row>
    <row r="28223" spans="1:5" x14ac:dyDescent="0.25">
      <c r="A28223" s="1">
        <v>28222</v>
      </c>
      <c r="B28223">
        <v>12434</v>
      </c>
      <c r="C28223" t="s">
        <v>63</v>
      </c>
      <c r="D28223">
        <v>1</v>
      </c>
      <c r="E28223" t="str">
        <f t="shared" si="440"/>
        <v>insert into order_details (order_details_id,order_id,pizza_id,quantity) values(28222,12434,'the_greek_xl',1);</v>
      </c>
    </row>
    <row r="28224" spans="1:5" x14ac:dyDescent="0.25">
      <c r="A28224" s="1">
        <v>28223</v>
      </c>
      <c r="B28224">
        <v>12435</v>
      </c>
      <c r="C28224" t="s">
        <v>43</v>
      </c>
      <c r="D28224">
        <v>1</v>
      </c>
      <c r="E28224" t="str">
        <f t="shared" si="440"/>
        <v>insert into order_details (order_details_id,order_id,pizza_id,quantity) values(28223,12435,'ital_cpcllo_m',1);</v>
      </c>
    </row>
    <row r="28225" spans="1:5" x14ac:dyDescent="0.25">
      <c r="A28225" s="1">
        <v>28224</v>
      </c>
      <c r="B28225">
        <v>12436</v>
      </c>
      <c r="C28225" t="s">
        <v>34</v>
      </c>
      <c r="D28225">
        <v>1</v>
      </c>
      <c r="E28225" t="str">
        <f t="shared" si="440"/>
        <v>insert into order_details (order_details_id,order_id,pizza_id,quantity) values(28224,12436,'napolitana_s',1);</v>
      </c>
    </row>
    <row r="28226" spans="1:5" x14ac:dyDescent="0.25">
      <c r="A28226" s="1">
        <v>28225</v>
      </c>
      <c r="B28226">
        <v>12436</v>
      </c>
      <c r="C28226" t="s">
        <v>9</v>
      </c>
      <c r="D28226">
        <v>1</v>
      </c>
      <c r="E28226" t="str">
        <f t="shared" si="440"/>
        <v>insert into order_details (order_details_id,order_id,pizza_id,quantity) values(28225,12436,'thai_ckn_l',1);</v>
      </c>
    </row>
    <row r="28227" spans="1:5" x14ac:dyDescent="0.25">
      <c r="A28227" s="1">
        <v>28226</v>
      </c>
      <c r="B28227">
        <v>12437</v>
      </c>
      <c r="C28227" t="s">
        <v>40</v>
      </c>
      <c r="D28227">
        <v>1</v>
      </c>
      <c r="E28227" t="str">
        <f t="shared" ref="E28227:E28290" si="441">CONCATENATE("insert into order_details (order_details_id,order_id,pizza_id,quantity) values","(",A28227,",",B28227,",'",C28227,"',",D28227,")",";")</f>
        <v>insert into order_details (order_details_id,order_id,pizza_id,quantity) values(28226,12437,'spinach_fet_l',1);</v>
      </c>
    </row>
    <row r="28228" spans="1:5" x14ac:dyDescent="0.25">
      <c r="A28228" s="1">
        <v>28227</v>
      </c>
      <c r="B28228">
        <v>12437</v>
      </c>
      <c r="C28228" t="s">
        <v>74</v>
      </c>
      <c r="D28228">
        <v>1</v>
      </c>
      <c r="E28228" t="str">
        <f t="shared" si="441"/>
        <v>insert into order_details (order_details_id,order_id,pizza_id,quantity) values(28227,12437,'spinach_supr_l',1);</v>
      </c>
    </row>
    <row r="28229" spans="1:5" x14ac:dyDescent="0.25">
      <c r="A28229" s="1">
        <v>28228</v>
      </c>
      <c r="B28229">
        <v>12438</v>
      </c>
      <c r="C28229" t="s">
        <v>23</v>
      </c>
      <c r="D28229">
        <v>1</v>
      </c>
      <c r="E28229" t="str">
        <f t="shared" si="441"/>
        <v>insert into order_details (order_details_id,order_id,pizza_id,quantity) values(28228,12438,'mexicana_l',1);</v>
      </c>
    </row>
    <row r="28230" spans="1:5" x14ac:dyDescent="0.25">
      <c r="A28230" s="1">
        <v>28229</v>
      </c>
      <c r="B28230">
        <v>12439</v>
      </c>
      <c r="C28230" t="s">
        <v>64</v>
      </c>
      <c r="D28230">
        <v>1</v>
      </c>
      <c r="E28230" t="str">
        <f t="shared" si="441"/>
        <v>insert into order_details (order_details_id,order_id,pizza_id,quantity) values(28229,12439,'hawaiian_l',1);</v>
      </c>
    </row>
    <row r="28231" spans="1:5" x14ac:dyDescent="0.25">
      <c r="A28231" s="1">
        <v>28230</v>
      </c>
      <c r="B28231">
        <v>12439</v>
      </c>
      <c r="C28231" t="s">
        <v>70</v>
      </c>
      <c r="D28231">
        <v>1</v>
      </c>
      <c r="E28231" t="str">
        <f t="shared" si="441"/>
        <v>insert into order_details (order_details_id,order_id,pizza_id,quantity) values(28230,12439,'pep_msh_pep_m',1);</v>
      </c>
    </row>
    <row r="28232" spans="1:5" x14ac:dyDescent="0.25">
      <c r="A28232" s="1">
        <v>28231</v>
      </c>
      <c r="B28232">
        <v>12440</v>
      </c>
      <c r="C28232" t="s">
        <v>12</v>
      </c>
      <c r="D28232">
        <v>1</v>
      </c>
      <c r="E28232" t="str">
        <f t="shared" si="441"/>
        <v>insert into order_details (order_details_id,order_id,pizza_id,quantity) values(28231,12440,'bbq_ckn_s',1);</v>
      </c>
    </row>
    <row r="28233" spans="1:5" x14ac:dyDescent="0.25">
      <c r="A28233" s="1">
        <v>28232</v>
      </c>
      <c r="B28233">
        <v>12441</v>
      </c>
      <c r="C28233" t="s">
        <v>57</v>
      </c>
      <c r="D28233">
        <v>1</v>
      </c>
      <c r="E28233" t="str">
        <f t="shared" si="441"/>
        <v>insert into order_details (order_details_id,order_id,pizza_id,quantity) values(28232,12441,'ckn_alfredo_m',1);</v>
      </c>
    </row>
    <row r="28234" spans="1:5" x14ac:dyDescent="0.25">
      <c r="A28234" s="1">
        <v>28233</v>
      </c>
      <c r="B28234">
        <v>12441</v>
      </c>
      <c r="C28234" t="s">
        <v>36</v>
      </c>
      <c r="D28234">
        <v>1</v>
      </c>
      <c r="E28234" t="str">
        <f t="shared" si="441"/>
        <v>insert into order_details (order_details_id,order_id,pizza_id,quantity) values(28233,12441,'four_cheese_m',1);</v>
      </c>
    </row>
    <row r="28235" spans="1:5" x14ac:dyDescent="0.25">
      <c r="A28235" s="1">
        <v>28234</v>
      </c>
      <c r="B28235">
        <v>12441</v>
      </c>
      <c r="C28235" t="s">
        <v>23</v>
      </c>
      <c r="D28235">
        <v>1</v>
      </c>
      <c r="E28235" t="str">
        <f t="shared" si="441"/>
        <v>insert into order_details (order_details_id,order_id,pizza_id,quantity) values(28234,12441,'mexicana_l',1);</v>
      </c>
    </row>
    <row r="28236" spans="1:5" x14ac:dyDescent="0.25">
      <c r="A28236" s="1">
        <v>28235</v>
      </c>
      <c r="B28236">
        <v>12441</v>
      </c>
      <c r="C28236" t="s">
        <v>46</v>
      </c>
      <c r="D28236">
        <v>1</v>
      </c>
      <c r="E28236" t="str">
        <f t="shared" si="441"/>
        <v>insert into order_details (order_details_id,order_id,pizza_id,quantity) values(28235,12441,'pepperoni_m',1);</v>
      </c>
    </row>
    <row r="28237" spans="1:5" x14ac:dyDescent="0.25">
      <c r="A28237" s="1">
        <v>28236</v>
      </c>
      <c r="B28237">
        <v>12442</v>
      </c>
      <c r="C28237" t="s">
        <v>64</v>
      </c>
      <c r="D28237">
        <v>1</v>
      </c>
      <c r="E28237" t="str">
        <f t="shared" si="441"/>
        <v>insert into order_details (order_details_id,order_id,pizza_id,quantity) values(28236,12442,'hawaiian_l',1);</v>
      </c>
    </row>
    <row r="28238" spans="1:5" x14ac:dyDescent="0.25">
      <c r="A28238" s="1">
        <v>28237</v>
      </c>
      <c r="B28238">
        <v>12443</v>
      </c>
      <c r="C28238" t="s">
        <v>16</v>
      </c>
      <c r="D28238">
        <v>1</v>
      </c>
      <c r="E28238" t="str">
        <f t="shared" si="441"/>
        <v>insert into order_details (order_details_id,order_id,pizza_id,quantity) values(28237,12443,'green_garden_s',1);</v>
      </c>
    </row>
    <row r="28239" spans="1:5" x14ac:dyDescent="0.25">
      <c r="A28239" s="1">
        <v>28238</v>
      </c>
      <c r="B28239">
        <v>12444</v>
      </c>
      <c r="C28239" t="s">
        <v>89</v>
      </c>
      <c r="D28239">
        <v>1</v>
      </c>
      <c r="E28239" t="str">
        <f t="shared" si="441"/>
        <v>insert into order_details (order_details_id,order_id,pizza_id,quantity) values(28238,12444,'calabrese_s',1);</v>
      </c>
    </row>
    <row r="28240" spans="1:5" x14ac:dyDescent="0.25">
      <c r="A28240" s="1">
        <v>28239</v>
      </c>
      <c r="B28240">
        <v>12444</v>
      </c>
      <c r="C28240" t="s">
        <v>88</v>
      </c>
      <c r="D28240">
        <v>1</v>
      </c>
      <c r="E28240" t="str">
        <f t="shared" si="441"/>
        <v>insert into order_details (order_details_id,order_id,pizza_id,quantity) values(28239,12444,'ckn_alfredo_l',1);</v>
      </c>
    </row>
    <row r="28241" spans="1:5" x14ac:dyDescent="0.25">
      <c r="A28241" s="1">
        <v>28240</v>
      </c>
      <c r="B28241">
        <v>12444</v>
      </c>
      <c r="C28241" t="s">
        <v>15</v>
      </c>
      <c r="D28241">
        <v>1</v>
      </c>
      <c r="E28241" t="str">
        <f t="shared" si="441"/>
        <v>insert into order_details (order_details_id,order_id,pizza_id,quantity) values(28240,12444,'classic_dlx_s',1);</v>
      </c>
    </row>
    <row r="28242" spans="1:5" x14ac:dyDescent="0.25">
      <c r="A28242" s="1">
        <v>28241</v>
      </c>
      <c r="B28242">
        <v>12444</v>
      </c>
      <c r="C28242" t="s">
        <v>64</v>
      </c>
      <c r="D28242">
        <v>2</v>
      </c>
      <c r="E28242" t="str">
        <f t="shared" si="441"/>
        <v>insert into order_details (order_details_id,order_id,pizza_id,quantity) values(28241,12444,'hawaiian_l',2);</v>
      </c>
    </row>
    <row r="28243" spans="1:5" x14ac:dyDescent="0.25">
      <c r="A28243" s="1">
        <v>28242</v>
      </c>
      <c r="B28243">
        <v>12444</v>
      </c>
      <c r="C28243" t="s">
        <v>7</v>
      </c>
      <c r="D28243">
        <v>1</v>
      </c>
      <c r="E28243" t="str">
        <f t="shared" si="441"/>
        <v>insert into order_details (order_details_id,order_id,pizza_id,quantity) values(28242,12444,'ital_supr_l',1);</v>
      </c>
    </row>
    <row r="28244" spans="1:5" x14ac:dyDescent="0.25">
      <c r="A28244" s="1">
        <v>28243</v>
      </c>
      <c r="B28244">
        <v>12444</v>
      </c>
      <c r="C28244" t="s">
        <v>70</v>
      </c>
      <c r="D28244">
        <v>1</v>
      </c>
      <c r="E28244" t="str">
        <f t="shared" si="441"/>
        <v>insert into order_details (order_details_id,order_id,pizza_id,quantity) values(28243,12444,'pep_msh_pep_m',1);</v>
      </c>
    </row>
    <row r="28245" spans="1:5" x14ac:dyDescent="0.25">
      <c r="A28245" s="1">
        <v>28244</v>
      </c>
      <c r="B28245">
        <v>12444</v>
      </c>
      <c r="C28245" t="s">
        <v>28</v>
      </c>
      <c r="D28245">
        <v>1</v>
      </c>
      <c r="E28245" t="str">
        <f t="shared" si="441"/>
        <v>insert into order_details (order_details_id,order_id,pizza_id,quantity) values(28244,12444,'pepperoni_l',1);</v>
      </c>
    </row>
    <row r="28246" spans="1:5" x14ac:dyDescent="0.25">
      <c r="A28246" s="1">
        <v>28245</v>
      </c>
      <c r="B28246">
        <v>12444</v>
      </c>
      <c r="C28246" t="s">
        <v>67</v>
      </c>
      <c r="D28246">
        <v>1</v>
      </c>
      <c r="E28246" t="str">
        <f t="shared" si="441"/>
        <v>insert into order_details (order_details_id,order_id,pizza_id,quantity) values(28245,12444,'prsc_argla_m',1);</v>
      </c>
    </row>
    <row r="28247" spans="1:5" x14ac:dyDescent="0.25">
      <c r="A28247" s="1">
        <v>28246</v>
      </c>
      <c r="B28247">
        <v>12444</v>
      </c>
      <c r="C28247" t="s">
        <v>20</v>
      </c>
      <c r="D28247">
        <v>1</v>
      </c>
      <c r="E28247" t="str">
        <f t="shared" si="441"/>
        <v>insert into order_details (order_details_id,order_id,pizza_id,quantity) values(28246,12444,'spicy_ital_l',1);</v>
      </c>
    </row>
    <row r="28248" spans="1:5" x14ac:dyDescent="0.25">
      <c r="A28248" s="1">
        <v>28247</v>
      </c>
      <c r="B28248">
        <v>12444</v>
      </c>
      <c r="C28248" t="s">
        <v>76</v>
      </c>
      <c r="D28248">
        <v>1</v>
      </c>
      <c r="E28248" t="str">
        <f t="shared" si="441"/>
        <v>insert into order_details (order_details_id,order_id,pizza_id,quantity) values(28247,12444,'veggie_veg_m',1);</v>
      </c>
    </row>
    <row r="28249" spans="1:5" x14ac:dyDescent="0.25">
      <c r="A28249" s="1">
        <v>28248</v>
      </c>
      <c r="B28249">
        <v>12445</v>
      </c>
      <c r="C28249" t="s">
        <v>24</v>
      </c>
      <c r="D28249">
        <v>1</v>
      </c>
      <c r="E28249" t="str">
        <f t="shared" si="441"/>
        <v>insert into order_details (order_details_id,order_id,pizza_id,quantity) values(28248,12445,'southw_ckn_l',1);</v>
      </c>
    </row>
    <row r="28250" spans="1:5" x14ac:dyDescent="0.25">
      <c r="A28250" s="1">
        <v>28249</v>
      </c>
      <c r="B28250">
        <v>12446</v>
      </c>
      <c r="C28250" t="s">
        <v>26</v>
      </c>
      <c r="D28250">
        <v>1</v>
      </c>
      <c r="E28250" t="str">
        <f t="shared" si="441"/>
        <v>insert into order_details (order_details_id,order_id,pizza_id,quantity) values(28249,12446,'cali_ckn_l',1);</v>
      </c>
    </row>
    <row r="28251" spans="1:5" x14ac:dyDescent="0.25">
      <c r="A28251" s="1">
        <v>28250</v>
      </c>
      <c r="B28251">
        <v>12446</v>
      </c>
      <c r="C28251" t="s">
        <v>61</v>
      </c>
      <c r="D28251">
        <v>1</v>
      </c>
      <c r="E28251" t="str">
        <f t="shared" si="441"/>
        <v>insert into order_details (order_details_id,order_id,pizza_id,quantity) values(28250,12446,'classic_dlx_l',1);</v>
      </c>
    </row>
    <row r="28252" spans="1:5" x14ac:dyDescent="0.25">
      <c r="A28252" s="1">
        <v>28251</v>
      </c>
      <c r="B28252">
        <v>12446</v>
      </c>
      <c r="C28252" t="s">
        <v>24</v>
      </c>
      <c r="D28252">
        <v>1</v>
      </c>
      <c r="E28252" t="str">
        <f t="shared" si="441"/>
        <v>insert into order_details (order_details_id,order_id,pizza_id,quantity) values(28251,12446,'southw_ckn_l',1);</v>
      </c>
    </row>
    <row r="28253" spans="1:5" x14ac:dyDescent="0.25">
      <c r="A28253" s="1">
        <v>28252</v>
      </c>
      <c r="B28253">
        <v>12447</v>
      </c>
      <c r="C28253" t="s">
        <v>5</v>
      </c>
      <c r="D28253">
        <v>1</v>
      </c>
      <c r="E28253" t="str">
        <f t="shared" si="441"/>
        <v>insert into order_details (order_details_id,order_id,pizza_id,quantity) values(28252,12447,'classic_dlx_m',1);</v>
      </c>
    </row>
    <row r="28254" spans="1:5" x14ac:dyDescent="0.25">
      <c r="A28254" s="1">
        <v>28253</v>
      </c>
      <c r="B28254">
        <v>12447</v>
      </c>
      <c r="C28254" t="s">
        <v>20</v>
      </c>
      <c r="D28254">
        <v>1</v>
      </c>
      <c r="E28254" t="str">
        <f t="shared" si="441"/>
        <v>insert into order_details (order_details_id,order_id,pizza_id,quantity) values(28253,12447,'spicy_ital_l',1);</v>
      </c>
    </row>
    <row r="28255" spans="1:5" x14ac:dyDescent="0.25">
      <c r="A28255" s="1">
        <v>28254</v>
      </c>
      <c r="B28255">
        <v>12448</v>
      </c>
      <c r="C28255" t="s">
        <v>87</v>
      </c>
      <c r="D28255">
        <v>1</v>
      </c>
      <c r="E28255" t="str">
        <f t="shared" si="441"/>
        <v>insert into order_details (order_details_id,order_id,pizza_id,quantity) values(28254,12448,'brie_carre_s',1);</v>
      </c>
    </row>
    <row r="28256" spans="1:5" x14ac:dyDescent="0.25">
      <c r="A28256" s="1">
        <v>28255</v>
      </c>
      <c r="B28256">
        <v>12449</v>
      </c>
      <c r="C28256" t="s">
        <v>26</v>
      </c>
      <c r="D28256">
        <v>1</v>
      </c>
      <c r="E28256" t="str">
        <f t="shared" si="441"/>
        <v>insert into order_details (order_details_id,order_id,pizza_id,quantity) values(28255,12449,'cali_ckn_l',1);</v>
      </c>
    </row>
    <row r="28257" spans="1:5" x14ac:dyDescent="0.25">
      <c r="A28257" s="1">
        <v>28256</v>
      </c>
      <c r="B28257">
        <v>12449</v>
      </c>
      <c r="C28257" t="s">
        <v>8</v>
      </c>
      <c r="D28257">
        <v>1</v>
      </c>
      <c r="E28257" t="str">
        <f t="shared" si="441"/>
        <v>insert into order_details (order_details_id,order_id,pizza_id,quantity) values(28256,12449,'mexicana_m',1);</v>
      </c>
    </row>
    <row r="28258" spans="1:5" x14ac:dyDescent="0.25">
      <c r="A28258" s="1">
        <v>28257</v>
      </c>
      <c r="B28258">
        <v>12449</v>
      </c>
      <c r="C28258" t="s">
        <v>84</v>
      </c>
      <c r="D28258">
        <v>1</v>
      </c>
      <c r="E28258" t="str">
        <f t="shared" si="441"/>
        <v>insert into order_details (order_details_id,order_id,pizza_id,quantity) values(28257,12449,'spinach_fet_m',1);</v>
      </c>
    </row>
    <row r="28259" spans="1:5" x14ac:dyDescent="0.25">
      <c r="A28259" s="1">
        <v>28258</v>
      </c>
      <c r="B28259">
        <v>12450</v>
      </c>
      <c r="C28259" t="s">
        <v>24</v>
      </c>
      <c r="D28259">
        <v>1</v>
      </c>
      <c r="E28259" t="str">
        <f t="shared" si="441"/>
        <v>insert into order_details (order_details_id,order_id,pizza_id,quantity) values(28258,12450,'southw_ckn_l',1);</v>
      </c>
    </row>
    <row r="28260" spans="1:5" x14ac:dyDescent="0.25">
      <c r="A28260" s="1">
        <v>28259</v>
      </c>
      <c r="B28260">
        <v>12451</v>
      </c>
      <c r="C28260" t="s">
        <v>28</v>
      </c>
      <c r="D28260">
        <v>1</v>
      </c>
      <c r="E28260" t="str">
        <f t="shared" si="441"/>
        <v>insert into order_details (order_details_id,order_id,pizza_id,quantity) values(28259,12451,'pepperoni_l',1);</v>
      </c>
    </row>
    <row r="28261" spans="1:5" x14ac:dyDescent="0.25">
      <c r="A28261" s="1">
        <v>28260</v>
      </c>
      <c r="B28261">
        <v>12451</v>
      </c>
      <c r="C28261" t="s">
        <v>72</v>
      </c>
      <c r="D28261">
        <v>1</v>
      </c>
      <c r="E28261" t="str">
        <f t="shared" si="441"/>
        <v>insert into order_details (order_details_id,order_id,pizza_id,quantity) values(28260,12451,'spicy_ital_s',1);</v>
      </c>
    </row>
    <row r="28262" spans="1:5" x14ac:dyDescent="0.25">
      <c r="A28262" s="1">
        <v>28261</v>
      </c>
      <c r="B28262">
        <v>12452</v>
      </c>
      <c r="C28262" t="s">
        <v>25</v>
      </c>
      <c r="D28262">
        <v>2</v>
      </c>
      <c r="E28262" t="str">
        <f t="shared" si="441"/>
        <v>insert into order_details (order_details_id,order_id,pizza_id,quantity) values(28261,12452,'bbq_ckn_l',2);</v>
      </c>
    </row>
    <row r="28263" spans="1:5" x14ac:dyDescent="0.25">
      <c r="A28263" s="1">
        <v>28262</v>
      </c>
      <c r="B28263">
        <v>12452</v>
      </c>
      <c r="C28263" t="s">
        <v>45</v>
      </c>
      <c r="D28263">
        <v>1</v>
      </c>
      <c r="E28263" t="str">
        <f t="shared" si="441"/>
        <v>insert into order_details (order_details_id,order_id,pizza_id,quantity) values(28262,12452,'bbq_ckn_m',1);</v>
      </c>
    </row>
    <row r="28264" spans="1:5" x14ac:dyDescent="0.25">
      <c r="A28264" s="1">
        <v>28263</v>
      </c>
      <c r="B28264">
        <v>12452</v>
      </c>
      <c r="C28264" t="s">
        <v>31</v>
      </c>
      <c r="D28264">
        <v>1</v>
      </c>
      <c r="E28264" t="str">
        <f t="shared" si="441"/>
        <v>insert into order_details (order_details_id,order_id,pizza_id,quantity) values(28263,12452,'big_meat_s',1);</v>
      </c>
    </row>
    <row r="28265" spans="1:5" x14ac:dyDescent="0.25">
      <c r="A28265" s="1">
        <v>28264</v>
      </c>
      <c r="B28265">
        <v>12452</v>
      </c>
      <c r="C28265" t="s">
        <v>26</v>
      </c>
      <c r="D28265">
        <v>1</v>
      </c>
      <c r="E28265" t="str">
        <f t="shared" si="441"/>
        <v>insert into order_details (order_details_id,order_id,pizza_id,quantity) values(28264,12452,'cali_ckn_l',1);</v>
      </c>
    </row>
    <row r="28266" spans="1:5" x14ac:dyDescent="0.25">
      <c r="A28266" s="1">
        <v>28265</v>
      </c>
      <c r="B28266">
        <v>12452</v>
      </c>
      <c r="C28266" t="s">
        <v>5</v>
      </c>
      <c r="D28266">
        <v>1</v>
      </c>
      <c r="E28266" t="str">
        <f t="shared" si="441"/>
        <v>insert into order_details (order_details_id,order_id,pizza_id,quantity) values(28265,12452,'classic_dlx_m',1);</v>
      </c>
    </row>
    <row r="28267" spans="1:5" x14ac:dyDescent="0.25">
      <c r="A28267" s="1">
        <v>28266</v>
      </c>
      <c r="B28267">
        <v>12452</v>
      </c>
      <c r="C28267" t="s">
        <v>15</v>
      </c>
      <c r="D28267">
        <v>1</v>
      </c>
      <c r="E28267" t="str">
        <f t="shared" si="441"/>
        <v>insert into order_details (order_details_id,order_id,pizza_id,quantity) values(28266,12452,'classic_dlx_s',1);</v>
      </c>
    </row>
    <row r="28268" spans="1:5" x14ac:dyDescent="0.25">
      <c r="A28268" s="1">
        <v>28267</v>
      </c>
      <c r="B28268">
        <v>12452</v>
      </c>
      <c r="C28268" t="s">
        <v>33</v>
      </c>
      <c r="D28268">
        <v>1</v>
      </c>
      <c r="E28268" t="str">
        <f t="shared" si="441"/>
        <v>insert into order_details (order_details_id,order_id,pizza_id,quantity) values(28267,12452,'four_cheese_l',1);</v>
      </c>
    </row>
    <row r="28269" spans="1:5" x14ac:dyDescent="0.25">
      <c r="A28269" s="1">
        <v>28268</v>
      </c>
      <c r="B28269">
        <v>12452</v>
      </c>
      <c r="C28269" t="s">
        <v>55</v>
      </c>
      <c r="D28269">
        <v>1</v>
      </c>
      <c r="E28269" t="str">
        <f t="shared" si="441"/>
        <v>insert into order_details (order_details_id,order_id,pizza_id,quantity) values(28268,12452,'hawaiian_s',1);</v>
      </c>
    </row>
    <row r="28270" spans="1:5" x14ac:dyDescent="0.25">
      <c r="A28270" s="1">
        <v>28269</v>
      </c>
      <c r="B28270">
        <v>12452</v>
      </c>
      <c r="C28270" t="s">
        <v>70</v>
      </c>
      <c r="D28270">
        <v>1</v>
      </c>
      <c r="E28270" t="str">
        <f t="shared" si="441"/>
        <v>insert into order_details (order_details_id,order_id,pizza_id,quantity) values(28269,12452,'pep_msh_pep_m',1);</v>
      </c>
    </row>
    <row r="28271" spans="1:5" x14ac:dyDescent="0.25">
      <c r="A28271" s="1">
        <v>28270</v>
      </c>
      <c r="B28271">
        <v>12452</v>
      </c>
      <c r="C28271" t="s">
        <v>21</v>
      </c>
      <c r="D28271">
        <v>1</v>
      </c>
      <c r="E28271" t="str">
        <f t="shared" si="441"/>
        <v>insert into order_details (order_details_id,order_id,pizza_id,quantity) values(28270,12452,'spin_pesto_l',1);</v>
      </c>
    </row>
    <row r="28272" spans="1:5" x14ac:dyDescent="0.25">
      <c r="A28272" s="1">
        <v>28271</v>
      </c>
      <c r="B28272">
        <v>12452</v>
      </c>
      <c r="C28272" t="s">
        <v>9</v>
      </c>
      <c r="D28272">
        <v>1</v>
      </c>
      <c r="E28272" t="str">
        <f t="shared" si="441"/>
        <v>insert into order_details (order_details_id,order_id,pizza_id,quantity) values(28271,12452,'thai_ckn_l',1);</v>
      </c>
    </row>
    <row r="28273" spans="1:5" x14ac:dyDescent="0.25">
      <c r="A28273" s="1">
        <v>28272</v>
      </c>
      <c r="B28273">
        <v>12452</v>
      </c>
      <c r="C28273" t="s">
        <v>49</v>
      </c>
      <c r="D28273">
        <v>1</v>
      </c>
      <c r="E28273" t="str">
        <f t="shared" si="441"/>
        <v>insert into order_details (order_details_id,order_id,pizza_id,quantity) values(28272,12452,'veggie_veg_l',1);</v>
      </c>
    </row>
    <row r="28274" spans="1:5" x14ac:dyDescent="0.25">
      <c r="A28274" s="1">
        <v>28273</v>
      </c>
      <c r="B28274">
        <v>12452</v>
      </c>
      <c r="C28274" t="s">
        <v>76</v>
      </c>
      <c r="D28274">
        <v>1</v>
      </c>
      <c r="E28274" t="str">
        <f t="shared" si="441"/>
        <v>insert into order_details (order_details_id,order_id,pizza_id,quantity) values(28273,12452,'veggie_veg_m',1);</v>
      </c>
    </row>
    <row r="28275" spans="1:5" x14ac:dyDescent="0.25">
      <c r="A28275" s="1">
        <v>28274</v>
      </c>
      <c r="B28275">
        <v>12453</v>
      </c>
      <c r="C28275" t="s">
        <v>4</v>
      </c>
      <c r="D28275">
        <v>1</v>
      </c>
      <c r="E28275" t="str">
        <f t="shared" si="441"/>
        <v>insert into order_details (order_details_id,order_id,pizza_id,quantity) values(28274,12453,'hawaiian_m',1);</v>
      </c>
    </row>
    <row r="28276" spans="1:5" x14ac:dyDescent="0.25">
      <c r="A28276" s="1">
        <v>28275</v>
      </c>
      <c r="B28276">
        <v>12454</v>
      </c>
      <c r="C28276" t="s">
        <v>77</v>
      </c>
      <c r="D28276">
        <v>1</v>
      </c>
      <c r="E28276" t="str">
        <f t="shared" si="441"/>
        <v>insert into order_details (order_details_id,order_id,pizza_id,quantity) values(28275,12454,'the_greek_m',1);</v>
      </c>
    </row>
    <row r="28277" spans="1:5" x14ac:dyDescent="0.25">
      <c r="A28277" s="1">
        <v>28276</v>
      </c>
      <c r="B28277">
        <v>12455</v>
      </c>
      <c r="C28277" t="s">
        <v>55</v>
      </c>
      <c r="D28277">
        <v>1</v>
      </c>
      <c r="E28277" t="str">
        <f t="shared" si="441"/>
        <v>insert into order_details (order_details_id,order_id,pizza_id,quantity) values(28276,12455,'hawaiian_s',1);</v>
      </c>
    </row>
    <row r="28278" spans="1:5" x14ac:dyDescent="0.25">
      <c r="A28278" s="1">
        <v>28277</v>
      </c>
      <c r="B28278">
        <v>12456</v>
      </c>
      <c r="C28278" t="s">
        <v>50</v>
      </c>
      <c r="D28278">
        <v>1</v>
      </c>
      <c r="E28278" t="str">
        <f t="shared" si="441"/>
        <v>insert into order_details (order_details_id,order_id,pizza_id,quantity) values(28277,12456,'ckn_alfredo_s',1);</v>
      </c>
    </row>
    <row r="28279" spans="1:5" x14ac:dyDescent="0.25">
      <c r="A28279" s="1">
        <v>28278</v>
      </c>
      <c r="B28279">
        <v>12456</v>
      </c>
      <c r="C28279" t="s">
        <v>5</v>
      </c>
      <c r="D28279">
        <v>1</v>
      </c>
      <c r="E28279" t="str">
        <f t="shared" si="441"/>
        <v>insert into order_details (order_details_id,order_id,pizza_id,quantity) values(28278,12456,'classic_dlx_m',1);</v>
      </c>
    </row>
    <row r="28280" spans="1:5" x14ac:dyDescent="0.25">
      <c r="A28280" s="1">
        <v>28279</v>
      </c>
      <c r="B28280">
        <v>12456</v>
      </c>
      <c r="C28280" t="s">
        <v>64</v>
      </c>
      <c r="D28280">
        <v>1</v>
      </c>
      <c r="E28280" t="str">
        <f t="shared" si="441"/>
        <v>insert into order_details (order_details_id,order_id,pizza_id,quantity) values(28279,12456,'hawaiian_l',1);</v>
      </c>
    </row>
    <row r="28281" spans="1:5" x14ac:dyDescent="0.25">
      <c r="A28281" s="1">
        <v>28280</v>
      </c>
      <c r="B28281">
        <v>12456</v>
      </c>
      <c r="C28281" t="s">
        <v>10</v>
      </c>
      <c r="D28281">
        <v>1</v>
      </c>
      <c r="E28281" t="str">
        <f t="shared" si="441"/>
        <v>insert into order_details (order_details_id,order_id,pizza_id,quantity) values(28280,12456,'ital_supr_m',1);</v>
      </c>
    </row>
    <row r="28282" spans="1:5" x14ac:dyDescent="0.25">
      <c r="A28282" s="1">
        <v>28281</v>
      </c>
      <c r="B28282">
        <v>12457</v>
      </c>
      <c r="C28282" t="s">
        <v>65</v>
      </c>
      <c r="D28282">
        <v>1</v>
      </c>
      <c r="E28282" t="str">
        <f t="shared" si="441"/>
        <v>insert into order_details (order_details_id,order_id,pizza_id,quantity) values(28281,12457,'pep_msh_pep_s',1);</v>
      </c>
    </row>
    <row r="28283" spans="1:5" x14ac:dyDescent="0.25">
      <c r="A28283" s="1">
        <v>28282</v>
      </c>
      <c r="B28283">
        <v>12457</v>
      </c>
      <c r="C28283" t="s">
        <v>91</v>
      </c>
      <c r="D28283">
        <v>1</v>
      </c>
      <c r="E28283" t="str">
        <f t="shared" si="441"/>
        <v>insert into order_details (order_details_id,order_id,pizza_id,quantity) values(28282,12457,'soppressata_m',1);</v>
      </c>
    </row>
    <row r="28284" spans="1:5" x14ac:dyDescent="0.25">
      <c r="A28284" s="1">
        <v>28283</v>
      </c>
      <c r="B28284">
        <v>12457</v>
      </c>
      <c r="C28284" t="s">
        <v>44</v>
      </c>
      <c r="D28284">
        <v>1</v>
      </c>
      <c r="E28284" t="str">
        <f t="shared" si="441"/>
        <v>insert into order_details (order_details_id,order_id,pizza_id,quantity) values(28283,12457,'southw_ckn_s',1);</v>
      </c>
    </row>
    <row r="28285" spans="1:5" x14ac:dyDescent="0.25">
      <c r="A28285" s="1">
        <v>28284</v>
      </c>
      <c r="B28285">
        <v>12458</v>
      </c>
      <c r="C28285" t="s">
        <v>41</v>
      </c>
      <c r="D28285">
        <v>1</v>
      </c>
      <c r="E28285" t="str">
        <f t="shared" si="441"/>
        <v>insert into order_details (order_details_id,order_id,pizza_id,quantity) values(28284,12458,'napolitana_l',1);</v>
      </c>
    </row>
    <row r="28286" spans="1:5" x14ac:dyDescent="0.25">
      <c r="A28286" s="1">
        <v>28285</v>
      </c>
      <c r="B28286">
        <v>12459</v>
      </c>
      <c r="C28286" t="s">
        <v>31</v>
      </c>
      <c r="D28286">
        <v>1</v>
      </c>
      <c r="E28286" t="str">
        <f t="shared" si="441"/>
        <v>insert into order_details (order_details_id,order_id,pizza_id,quantity) values(28285,12459,'big_meat_s',1);</v>
      </c>
    </row>
    <row r="28287" spans="1:5" x14ac:dyDescent="0.25">
      <c r="A28287" s="1">
        <v>28286</v>
      </c>
      <c r="B28287">
        <v>12460</v>
      </c>
      <c r="C28287" t="s">
        <v>18</v>
      </c>
      <c r="D28287">
        <v>1</v>
      </c>
      <c r="E28287" t="str">
        <f t="shared" si="441"/>
        <v>insert into order_details (order_details_id,order_id,pizza_id,quantity) values(28286,12460,'ital_supr_s',1);</v>
      </c>
    </row>
    <row r="28288" spans="1:5" x14ac:dyDescent="0.25">
      <c r="A28288" s="1">
        <v>28287</v>
      </c>
      <c r="B28288">
        <v>12460</v>
      </c>
      <c r="C28288" t="s">
        <v>23</v>
      </c>
      <c r="D28288">
        <v>1</v>
      </c>
      <c r="E28288" t="str">
        <f t="shared" si="441"/>
        <v>insert into order_details (order_details_id,order_id,pizza_id,quantity) values(28287,12460,'mexicana_l',1);</v>
      </c>
    </row>
    <row r="28289" spans="1:5" x14ac:dyDescent="0.25">
      <c r="A28289" s="1">
        <v>28288</v>
      </c>
      <c r="B28289">
        <v>12460</v>
      </c>
      <c r="C28289" t="s">
        <v>58</v>
      </c>
      <c r="D28289">
        <v>1</v>
      </c>
      <c r="E28289" t="str">
        <f t="shared" si="441"/>
        <v>insert into order_details (order_details_id,order_id,pizza_id,quantity) values(28288,12460,'peppr_salami_l',1);</v>
      </c>
    </row>
    <row r="28290" spans="1:5" x14ac:dyDescent="0.25">
      <c r="A28290" s="1">
        <v>28289</v>
      </c>
      <c r="B28290">
        <v>12461</v>
      </c>
      <c r="C28290" t="s">
        <v>44</v>
      </c>
      <c r="D28290">
        <v>1</v>
      </c>
      <c r="E28290" t="str">
        <f t="shared" si="441"/>
        <v>insert into order_details (order_details_id,order_id,pizza_id,quantity) values(28289,12461,'southw_ckn_s',1);</v>
      </c>
    </row>
    <row r="28291" spans="1:5" x14ac:dyDescent="0.25">
      <c r="A28291" s="1">
        <v>28290</v>
      </c>
      <c r="B28291">
        <v>12461</v>
      </c>
      <c r="C28291" t="s">
        <v>20</v>
      </c>
      <c r="D28291">
        <v>1</v>
      </c>
      <c r="E28291" t="str">
        <f t="shared" ref="E28291:E28354" si="442">CONCATENATE("insert into order_details (order_details_id,order_id,pizza_id,quantity) values","(",A28291,",",B28291,",'",C28291,"',",D28291,")",";")</f>
        <v>insert into order_details (order_details_id,order_id,pizza_id,quantity) values(28290,12461,'spicy_ital_l',1);</v>
      </c>
    </row>
    <row r="28292" spans="1:5" x14ac:dyDescent="0.25">
      <c r="A28292" s="1">
        <v>28291</v>
      </c>
      <c r="B28292">
        <v>12461</v>
      </c>
      <c r="C28292" t="s">
        <v>14</v>
      </c>
      <c r="D28292">
        <v>1</v>
      </c>
      <c r="E28292" t="str">
        <f t="shared" si="442"/>
        <v>insert into order_details (order_details_id,order_id,pizza_id,quantity) values(28291,12461,'spinach_supr_s',1);</v>
      </c>
    </row>
    <row r="28293" spans="1:5" x14ac:dyDescent="0.25">
      <c r="A28293" s="1">
        <v>28292</v>
      </c>
      <c r="B28293">
        <v>12462</v>
      </c>
      <c r="C28293" t="s">
        <v>25</v>
      </c>
      <c r="D28293">
        <v>1</v>
      </c>
      <c r="E28293" t="str">
        <f t="shared" si="442"/>
        <v>insert into order_details (order_details_id,order_id,pizza_id,quantity) values(28292,12462,'bbq_ckn_l',1);</v>
      </c>
    </row>
    <row r="28294" spans="1:5" x14ac:dyDescent="0.25">
      <c r="A28294" s="1">
        <v>28293</v>
      </c>
      <c r="B28294">
        <v>12462</v>
      </c>
      <c r="C28294" t="s">
        <v>9</v>
      </c>
      <c r="D28294">
        <v>1</v>
      </c>
      <c r="E28294" t="str">
        <f t="shared" si="442"/>
        <v>insert into order_details (order_details_id,order_id,pizza_id,quantity) values(28293,12462,'thai_ckn_l',1);</v>
      </c>
    </row>
    <row r="28295" spans="1:5" x14ac:dyDescent="0.25">
      <c r="A28295" s="1">
        <v>28294</v>
      </c>
      <c r="B28295">
        <v>12462</v>
      </c>
      <c r="C28295" t="s">
        <v>63</v>
      </c>
      <c r="D28295">
        <v>1</v>
      </c>
      <c r="E28295" t="str">
        <f t="shared" si="442"/>
        <v>insert into order_details (order_details_id,order_id,pizza_id,quantity) values(28294,12462,'the_greek_xl',1);</v>
      </c>
    </row>
    <row r="28296" spans="1:5" x14ac:dyDescent="0.25">
      <c r="A28296" s="1">
        <v>28295</v>
      </c>
      <c r="B28296">
        <v>12463</v>
      </c>
      <c r="C28296" t="s">
        <v>46</v>
      </c>
      <c r="D28296">
        <v>1</v>
      </c>
      <c r="E28296" t="str">
        <f t="shared" si="442"/>
        <v>insert into order_details (order_details_id,order_id,pizza_id,quantity) values(28295,12463,'pepperoni_m',1);</v>
      </c>
    </row>
    <row r="28297" spans="1:5" x14ac:dyDescent="0.25">
      <c r="A28297" s="1">
        <v>28296</v>
      </c>
      <c r="B28297">
        <v>12464</v>
      </c>
      <c r="C28297" t="s">
        <v>33</v>
      </c>
      <c r="D28297">
        <v>1</v>
      </c>
      <c r="E28297" t="str">
        <f t="shared" si="442"/>
        <v>insert into order_details (order_details_id,order_id,pizza_id,quantity) values(28296,12464,'four_cheese_l',1);</v>
      </c>
    </row>
    <row r="28298" spans="1:5" x14ac:dyDescent="0.25">
      <c r="A28298" s="1">
        <v>28297</v>
      </c>
      <c r="B28298">
        <v>12465</v>
      </c>
      <c r="C28298" t="s">
        <v>43</v>
      </c>
      <c r="D28298">
        <v>1</v>
      </c>
      <c r="E28298" t="str">
        <f t="shared" si="442"/>
        <v>insert into order_details (order_details_id,order_id,pizza_id,quantity) values(28297,12465,'ital_cpcllo_m',1);</v>
      </c>
    </row>
    <row r="28299" spans="1:5" x14ac:dyDescent="0.25">
      <c r="A28299" s="1">
        <v>28298</v>
      </c>
      <c r="B28299">
        <v>12465</v>
      </c>
      <c r="C28299" t="s">
        <v>24</v>
      </c>
      <c r="D28299">
        <v>1</v>
      </c>
      <c r="E28299" t="str">
        <f t="shared" si="442"/>
        <v>insert into order_details (order_details_id,order_id,pizza_id,quantity) values(28298,12465,'southw_ckn_l',1);</v>
      </c>
    </row>
    <row r="28300" spans="1:5" x14ac:dyDescent="0.25">
      <c r="A28300" s="1">
        <v>28299</v>
      </c>
      <c r="B28300">
        <v>12466</v>
      </c>
      <c r="C28300" t="s">
        <v>70</v>
      </c>
      <c r="D28300">
        <v>1</v>
      </c>
      <c r="E28300" t="str">
        <f t="shared" si="442"/>
        <v>insert into order_details (order_details_id,order_id,pizza_id,quantity) values(28299,12466,'pep_msh_pep_m',1);</v>
      </c>
    </row>
    <row r="28301" spans="1:5" x14ac:dyDescent="0.25">
      <c r="A28301" s="1">
        <v>28300</v>
      </c>
      <c r="B28301">
        <v>12466</v>
      </c>
      <c r="C28301" t="s">
        <v>58</v>
      </c>
      <c r="D28301">
        <v>1</v>
      </c>
      <c r="E28301" t="str">
        <f t="shared" si="442"/>
        <v>insert into order_details (order_details_id,order_id,pizza_id,quantity) values(28300,12466,'peppr_salami_l',1);</v>
      </c>
    </row>
    <row r="28302" spans="1:5" x14ac:dyDescent="0.25">
      <c r="A28302" s="1">
        <v>28301</v>
      </c>
      <c r="B28302">
        <v>12466</v>
      </c>
      <c r="C28302" t="s">
        <v>9</v>
      </c>
      <c r="D28302">
        <v>1</v>
      </c>
      <c r="E28302" t="str">
        <f t="shared" si="442"/>
        <v>insert into order_details (order_details_id,order_id,pizza_id,quantity) values(28301,12466,'thai_ckn_l',1);</v>
      </c>
    </row>
    <row r="28303" spans="1:5" x14ac:dyDescent="0.25">
      <c r="A28303" s="1">
        <v>28302</v>
      </c>
      <c r="B28303">
        <v>12467</v>
      </c>
      <c r="C28303" t="s">
        <v>68</v>
      </c>
      <c r="D28303">
        <v>1</v>
      </c>
      <c r="E28303" t="str">
        <f t="shared" si="442"/>
        <v>insert into order_details (order_details_id,order_id,pizza_id,quantity) values(28302,12467,'mediterraneo_l',1);</v>
      </c>
    </row>
    <row r="28304" spans="1:5" x14ac:dyDescent="0.25">
      <c r="A28304" s="1">
        <v>28303</v>
      </c>
      <c r="B28304">
        <v>12467</v>
      </c>
      <c r="C28304" t="s">
        <v>56</v>
      </c>
      <c r="D28304">
        <v>1</v>
      </c>
      <c r="E28304" t="str">
        <f t="shared" si="442"/>
        <v>insert into order_details (order_details_id,order_id,pizza_id,quantity) values(28303,12467,'peppr_salami_m',1);</v>
      </c>
    </row>
    <row r="28305" spans="1:5" x14ac:dyDescent="0.25">
      <c r="A28305" s="1">
        <v>28304</v>
      </c>
      <c r="B28305">
        <v>12467</v>
      </c>
      <c r="C28305" t="s">
        <v>24</v>
      </c>
      <c r="D28305">
        <v>1</v>
      </c>
      <c r="E28305" t="str">
        <f t="shared" si="442"/>
        <v>insert into order_details (order_details_id,order_id,pizza_id,quantity) values(28304,12467,'southw_ckn_l',1);</v>
      </c>
    </row>
    <row r="28306" spans="1:5" x14ac:dyDescent="0.25">
      <c r="A28306" s="1">
        <v>28305</v>
      </c>
      <c r="B28306">
        <v>12468</v>
      </c>
      <c r="C28306" t="s">
        <v>6</v>
      </c>
      <c r="D28306">
        <v>1</v>
      </c>
      <c r="E28306" t="str">
        <f t="shared" si="442"/>
        <v>insert into order_details (order_details_id,order_id,pizza_id,quantity) values(28305,12468,'five_cheese_l',1);</v>
      </c>
    </row>
    <row r="28307" spans="1:5" x14ac:dyDescent="0.25">
      <c r="A28307" s="1">
        <v>28306</v>
      </c>
      <c r="B28307">
        <v>12468</v>
      </c>
      <c r="C28307" t="s">
        <v>64</v>
      </c>
      <c r="D28307">
        <v>1</v>
      </c>
      <c r="E28307" t="str">
        <f t="shared" si="442"/>
        <v>insert into order_details (order_details_id,order_id,pizza_id,quantity) values(28306,12468,'hawaiian_l',1);</v>
      </c>
    </row>
    <row r="28308" spans="1:5" x14ac:dyDescent="0.25">
      <c r="A28308" s="1">
        <v>28307</v>
      </c>
      <c r="B28308">
        <v>12469</v>
      </c>
      <c r="C28308" t="s">
        <v>82</v>
      </c>
      <c r="D28308">
        <v>1</v>
      </c>
      <c r="E28308" t="str">
        <f t="shared" si="442"/>
        <v>insert into order_details (order_details_id,order_id,pizza_id,quantity) values(28307,12469,'ital_cpcllo_s',1);</v>
      </c>
    </row>
    <row r="28309" spans="1:5" x14ac:dyDescent="0.25">
      <c r="A28309" s="1">
        <v>28308</v>
      </c>
      <c r="B28309">
        <v>12469</v>
      </c>
      <c r="C28309" t="s">
        <v>20</v>
      </c>
      <c r="D28309">
        <v>1</v>
      </c>
      <c r="E28309" t="str">
        <f t="shared" si="442"/>
        <v>insert into order_details (order_details_id,order_id,pizza_id,quantity) values(28308,12469,'spicy_ital_l',1);</v>
      </c>
    </row>
    <row r="28310" spans="1:5" x14ac:dyDescent="0.25">
      <c r="A28310" s="1">
        <v>28309</v>
      </c>
      <c r="B28310">
        <v>12470</v>
      </c>
      <c r="C28310" t="s">
        <v>46</v>
      </c>
      <c r="D28310">
        <v>1</v>
      </c>
      <c r="E28310" t="str">
        <f t="shared" si="442"/>
        <v>insert into order_details (order_details_id,order_id,pizza_id,quantity) values(28309,12470,'pepperoni_m',1);</v>
      </c>
    </row>
    <row r="28311" spans="1:5" x14ac:dyDescent="0.25">
      <c r="A28311" s="1">
        <v>28310</v>
      </c>
      <c r="B28311">
        <v>12470</v>
      </c>
      <c r="C28311" t="s">
        <v>9</v>
      </c>
      <c r="D28311">
        <v>1</v>
      </c>
      <c r="E28311" t="str">
        <f t="shared" si="442"/>
        <v>insert into order_details (order_details_id,order_id,pizza_id,quantity) values(28310,12470,'thai_ckn_l',1);</v>
      </c>
    </row>
    <row r="28312" spans="1:5" x14ac:dyDescent="0.25">
      <c r="A28312" s="1">
        <v>28311</v>
      </c>
      <c r="B28312">
        <v>12471</v>
      </c>
      <c r="C28312" t="s">
        <v>62</v>
      </c>
      <c r="D28312">
        <v>1</v>
      </c>
      <c r="E28312" t="str">
        <f t="shared" si="442"/>
        <v>insert into order_details (order_details_id,order_id,pizza_id,quantity) values(28311,12471,'ckn_pesto_m',1);</v>
      </c>
    </row>
    <row r="28313" spans="1:5" x14ac:dyDescent="0.25">
      <c r="A28313" s="1">
        <v>28312</v>
      </c>
      <c r="B28313">
        <v>12471</v>
      </c>
      <c r="C28313" t="s">
        <v>55</v>
      </c>
      <c r="D28313">
        <v>1</v>
      </c>
      <c r="E28313" t="str">
        <f t="shared" si="442"/>
        <v>insert into order_details (order_details_id,order_id,pizza_id,quantity) values(28312,12471,'hawaiian_s',1);</v>
      </c>
    </row>
    <row r="28314" spans="1:5" x14ac:dyDescent="0.25">
      <c r="A28314" s="1">
        <v>28313</v>
      </c>
      <c r="B28314">
        <v>12472</v>
      </c>
      <c r="C28314" t="s">
        <v>68</v>
      </c>
      <c r="D28314">
        <v>1</v>
      </c>
      <c r="E28314" t="str">
        <f t="shared" si="442"/>
        <v>insert into order_details (order_details_id,order_id,pizza_id,quantity) values(28313,12472,'mediterraneo_l',1);</v>
      </c>
    </row>
    <row r="28315" spans="1:5" x14ac:dyDescent="0.25">
      <c r="A28315" s="1">
        <v>28314</v>
      </c>
      <c r="B28315">
        <v>12472</v>
      </c>
      <c r="C28315" t="s">
        <v>69</v>
      </c>
      <c r="D28315">
        <v>1</v>
      </c>
      <c r="E28315" t="str">
        <f t="shared" si="442"/>
        <v>insert into order_details (order_details_id,order_id,pizza_id,quantity) values(28314,12472,'southw_ckn_m',1);</v>
      </c>
    </row>
    <row r="28316" spans="1:5" x14ac:dyDescent="0.25">
      <c r="A28316" s="1">
        <v>28315</v>
      </c>
      <c r="B28316">
        <v>12473</v>
      </c>
      <c r="C28316" t="s">
        <v>31</v>
      </c>
      <c r="D28316">
        <v>1</v>
      </c>
      <c r="E28316" t="str">
        <f t="shared" si="442"/>
        <v>insert into order_details (order_details_id,order_id,pizza_id,quantity) values(28315,12473,'big_meat_s',1);</v>
      </c>
    </row>
    <row r="28317" spans="1:5" x14ac:dyDescent="0.25">
      <c r="A28317" s="1">
        <v>28316</v>
      </c>
      <c r="B28317">
        <v>12473</v>
      </c>
      <c r="C28317" t="s">
        <v>42</v>
      </c>
      <c r="D28317">
        <v>1</v>
      </c>
      <c r="E28317" t="str">
        <f t="shared" si="442"/>
        <v>insert into order_details (order_details_id,order_id,pizza_id,quantity) values(28316,12473,'sicilian_l',1);</v>
      </c>
    </row>
    <row r="28318" spans="1:5" x14ac:dyDescent="0.25">
      <c r="A28318" s="1">
        <v>28317</v>
      </c>
      <c r="B28318">
        <v>12474</v>
      </c>
      <c r="C28318" t="s">
        <v>8</v>
      </c>
      <c r="D28318">
        <v>1</v>
      </c>
      <c r="E28318" t="str">
        <f t="shared" si="442"/>
        <v>insert into order_details (order_details_id,order_id,pizza_id,quantity) values(28317,12474,'mexicana_m',1);</v>
      </c>
    </row>
    <row r="28319" spans="1:5" x14ac:dyDescent="0.25">
      <c r="A28319" s="1">
        <v>28318</v>
      </c>
      <c r="B28319">
        <v>12474</v>
      </c>
      <c r="C28319" t="s">
        <v>42</v>
      </c>
      <c r="D28319">
        <v>1</v>
      </c>
      <c r="E28319" t="str">
        <f t="shared" si="442"/>
        <v>insert into order_details (order_details_id,order_id,pizza_id,quantity) values(28318,12474,'sicilian_l',1);</v>
      </c>
    </row>
    <row r="28320" spans="1:5" x14ac:dyDescent="0.25">
      <c r="A28320" s="1">
        <v>28319</v>
      </c>
      <c r="B28320">
        <v>12474</v>
      </c>
      <c r="C28320" t="s">
        <v>72</v>
      </c>
      <c r="D28320">
        <v>1</v>
      </c>
      <c r="E28320" t="str">
        <f t="shared" si="442"/>
        <v>insert into order_details (order_details_id,order_id,pizza_id,quantity) values(28319,12474,'spicy_ital_s',1);</v>
      </c>
    </row>
    <row r="28321" spans="1:5" x14ac:dyDescent="0.25">
      <c r="A28321" s="1">
        <v>28320</v>
      </c>
      <c r="B28321">
        <v>12475</v>
      </c>
      <c r="C28321" t="s">
        <v>16</v>
      </c>
      <c r="D28321">
        <v>1</v>
      </c>
      <c r="E28321" t="str">
        <f t="shared" si="442"/>
        <v>insert into order_details (order_details_id,order_id,pizza_id,quantity) values(28320,12475,'green_garden_s',1);</v>
      </c>
    </row>
    <row r="28322" spans="1:5" x14ac:dyDescent="0.25">
      <c r="A28322" s="1">
        <v>28321</v>
      </c>
      <c r="B28322">
        <v>12475</v>
      </c>
      <c r="C28322" t="s">
        <v>8</v>
      </c>
      <c r="D28322">
        <v>1</v>
      </c>
      <c r="E28322" t="str">
        <f t="shared" si="442"/>
        <v>insert into order_details (order_details_id,order_id,pizza_id,quantity) values(28321,12475,'mexicana_m',1);</v>
      </c>
    </row>
    <row r="28323" spans="1:5" x14ac:dyDescent="0.25">
      <c r="A28323" s="1">
        <v>28322</v>
      </c>
      <c r="B28323">
        <v>12476</v>
      </c>
      <c r="C28323" t="s">
        <v>37</v>
      </c>
      <c r="D28323">
        <v>1</v>
      </c>
      <c r="E28323" t="str">
        <f t="shared" si="442"/>
        <v>insert into order_details (order_details_id,order_id,pizza_id,quantity) values(28322,12476,'ital_veggie_s',1);</v>
      </c>
    </row>
    <row r="28324" spans="1:5" x14ac:dyDescent="0.25">
      <c r="A28324" s="1">
        <v>28323</v>
      </c>
      <c r="B28324">
        <v>12476</v>
      </c>
      <c r="C28324" t="s">
        <v>8</v>
      </c>
      <c r="D28324">
        <v>1</v>
      </c>
      <c r="E28324" t="str">
        <f t="shared" si="442"/>
        <v>insert into order_details (order_details_id,order_id,pizza_id,quantity) values(28323,12476,'mexicana_m',1);</v>
      </c>
    </row>
    <row r="28325" spans="1:5" x14ac:dyDescent="0.25">
      <c r="A28325" s="1">
        <v>28324</v>
      </c>
      <c r="B28325">
        <v>12476</v>
      </c>
      <c r="C28325" t="s">
        <v>69</v>
      </c>
      <c r="D28325">
        <v>1</v>
      </c>
      <c r="E28325" t="str">
        <f t="shared" si="442"/>
        <v>insert into order_details (order_details_id,order_id,pizza_id,quantity) values(28324,12476,'southw_ckn_m',1);</v>
      </c>
    </row>
    <row r="28326" spans="1:5" x14ac:dyDescent="0.25">
      <c r="A28326" s="1">
        <v>28325</v>
      </c>
      <c r="B28326">
        <v>12476</v>
      </c>
      <c r="C28326" t="s">
        <v>79</v>
      </c>
      <c r="D28326">
        <v>1</v>
      </c>
      <c r="E28326" t="str">
        <f t="shared" si="442"/>
        <v>insert into order_details (order_details_id,order_id,pizza_id,quantity) values(28325,12476,'spinach_fet_s',1);</v>
      </c>
    </row>
    <row r="28327" spans="1:5" x14ac:dyDescent="0.25">
      <c r="A28327" s="1">
        <v>28326</v>
      </c>
      <c r="B28327">
        <v>12477</v>
      </c>
      <c r="C28327" t="s">
        <v>88</v>
      </c>
      <c r="D28327">
        <v>1</v>
      </c>
      <c r="E28327" t="str">
        <f t="shared" si="442"/>
        <v>insert into order_details (order_details_id,order_id,pizza_id,quantity) values(28326,12477,'ckn_alfredo_l',1);</v>
      </c>
    </row>
    <row r="28328" spans="1:5" x14ac:dyDescent="0.25">
      <c r="A28328" s="1">
        <v>28327</v>
      </c>
      <c r="B28328">
        <v>12477</v>
      </c>
      <c r="C28328" t="s">
        <v>13</v>
      </c>
      <c r="D28328">
        <v>1</v>
      </c>
      <c r="E28328" t="str">
        <f t="shared" si="442"/>
        <v>insert into order_details (order_details_id,order_id,pizza_id,quantity) values(28327,12477,'the_greek_s',1);</v>
      </c>
    </row>
    <row r="28329" spans="1:5" x14ac:dyDescent="0.25">
      <c r="A28329" s="1">
        <v>28328</v>
      </c>
      <c r="B28329">
        <v>12478</v>
      </c>
      <c r="C28329" t="s">
        <v>23</v>
      </c>
      <c r="D28329">
        <v>2</v>
      </c>
      <c r="E28329" t="str">
        <f t="shared" si="442"/>
        <v>insert into order_details (order_details_id,order_id,pizza_id,quantity) values(28328,12478,'mexicana_l',2);</v>
      </c>
    </row>
    <row r="28330" spans="1:5" x14ac:dyDescent="0.25">
      <c r="A28330" s="1">
        <v>28329</v>
      </c>
      <c r="B28330">
        <v>12478</v>
      </c>
      <c r="C28330" t="s">
        <v>56</v>
      </c>
      <c r="D28330">
        <v>1</v>
      </c>
      <c r="E28330" t="str">
        <f t="shared" si="442"/>
        <v>insert into order_details (order_details_id,order_id,pizza_id,quantity) values(28329,12478,'peppr_salami_m',1);</v>
      </c>
    </row>
    <row r="28331" spans="1:5" x14ac:dyDescent="0.25">
      <c r="A28331" s="1">
        <v>28330</v>
      </c>
      <c r="B28331">
        <v>12478</v>
      </c>
      <c r="C28331" t="s">
        <v>9</v>
      </c>
      <c r="D28331">
        <v>1</v>
      </c>
      <c r="E28331" t="str">
        <f t="shared" si="442"/>
        <v>insert into order_details (order_details_id,order_id,pizza_id,quantity) values(28330,12478,'thai_ckn_l',1);</v>
      </c>
    </row>
    <row r="28332" spans="1:5" x14ac:dyDescent="0.25">
      <c r="A28332" s="1">
        <v>28331</v>
      </c>
      <c r="B28332">
        <v>12479</v>
      </c>
      <c r="C28332" t="s">
        <v>55</v>
      </c>
      <c r="D28332">
        <v>1</v>
      </c>
      <c r="E28332" t="str">
        <f t="shared" si="442"/>
        <v>insert into order_details (order_details_id,order_id,pizza_id,quantity) values(28331,12479,'hawaiian_s',1);</v>
      </c>
    </row>
    <row r="28333" spans="1:5" x14ac:dyDescent="0.25">
      <c r="A28333" s="1">
        <v>28332</v>
      </c>
      <c r="B28333">
        <v>12479</v>
      </c>
      <c r="C28333" t="s">
        <v>81</v>
      </c>
      <c r="D28333">
        <v>1</v>
      </c>
      <c r="E28333" t="str">
        <f t="shared" si="442"/>
        <v>insert into order_details (order_details_id,order_id,pizza_id,quantity) values(28332,12479,'ital_veggie_m',1);</v>
      </c>
    </row>
    <row r="28334" spans="1:5" x14ac:dyDescent="0.25">
      <c r="A28334" s="1">
        <v>28333</v>
      </c>
      <c r="B28334">
        <v>12480</v>
      </c>
      <c r="C28334" t="s">
        <v>89</v>
      </c>
      <c r="D28334">
        <v>1</v>
      </c>
      <c r="E28334" t="str">
        <f t="shared" si="442"/>
        <v>insert into order_details (order_details_id,order_id,pizza_id,quantity) values(28333,12480,'calabrese_s',1);</v>
      </c>
    </row>
    <row r="28335" spans="1:5" x14ac:dyDescent="0.25">
      <c r="A28335" s="1">
        <v>28334</v>
      </c>
      <c r="B28335">
        <v>12480</v>
      </c>
      <c r="C28335" t="s">
        <v>41</v>
      </c>
      <c r="D28335">
        <v>1</v>
      </c>
      <c r="E28335" t="str">
        <f t="shared" si="442"/>
        <v>insert into order_details (order_details_id,order_id,pizza_id,quantity) values(28334,12480,'napolitana_l',1);</v>
      </c>
    </row>
    <row r="28336" spans="1:5" x14ac:dyDescent="0.25">
      <c r="A28336" s="1">
        <v>28335</v>
      </c>
      <c r="B28336">
        <v>12481</v>
      </c>
      <c r="C28336" t="s">
        <v>33</v>
      </c>
      <c r="D28336">
        <v>1</v>
      </c>
      <c r="E28336" t="str">
        <f t="shared" si="442"/>
        <v>insert into order_details (order_details_id,order_id,pizza_id,quantity) values(28335,12481,'four_cheese_l',1);</v>
      </c>
    </row>
    <row r="28337" spans="1:5" x14ac:dyDescent="0.25">
      <c r="A28337" s="1">
        <v>28336</v>
      </c>
      <c r="B28337">
        <v>12481</v>
      </c>
      <c r="C28337" t="s">
        <v>10</v>
      </c>
      <c r="D28337">
        <v>1</v>
      </c>
      <c r="E28337" t="str">
        <f t="shared" si="442"/>
        <v>insert into order_details (order_details_id,order_id,pizza_id,quantity) values(28336,12481,'ital_supr_m',1);</v>
      </c>
    </row>
    <row r="28338" spans="1:5" x14ac:dyDescent="0.25">
      <c r="A28338" s="1">
        <v>28337</v>
      </c>
      <c r="B28338">
        <v>12482</v>
      </c>
      <c r="C28338" t="s">
        <v>89</v>
      </c>
      <c r="D28338">
        <v>1</v>
      </c>
      <c r="E28338" t="str">
        <f t="shared" si="442"/>
        <v>insert into order_details (order_details_id,order_id,pizza_id,quantity) values(28337,12482,'calabrese_s',1);</v>
      </c>
    </row>
    <row r="28339" spans="1:5" x14ac:dyDescent="0.25">
      <c r="A28339" s="1">
        <v>28338</v>
      </c>
      <c r="B28339">
        <v>12482</v>
      </c>
      <c r="C28339" t="s">
        <v>23</v>
      </c>
      <c r="D28339">
        <v>1</v>
      </c>
      <c r="E28339" t="str">
        <f t="shared" si="442"/>
        <v>insert into order_details (order_details_id,order_id,pizza_id,quantity) values(28338,12482,'mexicana_l',1);</v>
      </c>
    </row>
    <row r="28340" spans="1:5" x14ac:dyDescent="0.25">
      <c r="A28340" s="1">
        <v>28339</v>
      </c>
      <c r="B28340">
        <v>12483</v>
      </c>
      <c r="C28340" t="s">
        <v>57</v>
      </c>
      <c r="D28340">
        <v>1</v>
      </c>
      <c r="E28340" t="str">
        <f t="shared" si="442"/>
        <v>insert into order_details (order_details_id,order_id,pizza_id,quantity) values(28339,12483,'ckn_alfredo_m',1);</v>
      </c>
    </row>
    <row r="28341" spans="1:5" x14ac:dyDescent="0.25">
      <c r="A28341" s="1">
        <v>28340</v>
      </c>
      <c r="B28341">
        <v>12484</v>
      </c>
      <c r="C28341" t="s">
        <v>24</v>
      </c>
      <c r="D28341">
        <v>1</v>
      </c>
      <c r="E28341" t="str">
        <f t="shared" si="442"/>
        <v>insert into order_details (order_details_id,order_id,pizza_id,quantity) values(28340,12484,'southw_ckn_l',1);</v>
      </c>
    </row>
    <row r="28342" spans="1:5" x14ac:dyDescent="0.25">
      <c r="A28342" s="1">
        <v>28341</v>
      </c>
      <c r="B28342">
        <v>12484</v>
      </c>
      <c r="C28342" t="s">
        <v>59</v>
      </c>
      <c r="D28342">
        <v>1</v>
      </c>
      <c r="E28342" t="str">
        <f t="shared" si="442"/>
        <v>insert into order_details (order_details_id,order_id,pizza_id,quantity) values(28341,12484,'spin_pesto_s',1);</v>
      </c>
    </row>
    <row r="28343" spans="1:5" x14ac:dyDescent="0.25">
      <c r="A28343" s="1">
        <v>28342</v>
      </c>
      <c r="B28343">
        <v>12485</v>
      </c>
      <c r="C28343" t="s">
        <v>82</v>
      </c>
      <c r="D28343">
        <v>1</v>
      </c>
      <c r="E28343" t="str">
        <f t="shared" si="442"/>
        <v>insert into order_details (order_details_id,order_id,pizza_id,quantity) values(28342,12485,'ital_cpcllo_s',1);</v>
      </c>
    </row>
    <row r="28344" spans="1:5" x14ac:dyDescent="0.25">
      <c r="A28344" s="1">
        <v>28343</v>
      </c>
      <c r="B28344">
        <v>12485</v>
      </c>
      <c r="C28344" t="s">
        <v>28</v>
      </c>
      <c r="D28344">
        <v>1</v>
      </c>
      <c r="E28344" t="str">
        <f t="shared" si="442"/>
        <v>insert into order_details (order_details_id,order_id,pizza_id,quantity) values(28343,12485,'pepperoni_l',1);</v>
      </c>
    </row>
    <row r="28345" spans="1:5" x14ac:dyDescent="0.25">
      <c r="A28345" s="1">
        <v>28344</v>
      </c>
      <c r="B28345">
        <v>12486</v>
      </c>
      <c r="C28345" t="s">
        <v>36</v>
      </c>
      <c r="D28345">
        <v>1</v>
      </c>
      <c r="E28345" t="str">
        <f t="shared" si="442"/>
        <v>insert into order_details (order_details_id,order_id,pizza_id,quantity) values(28344,12486,'four_cheese_m',1);</v>
      </c>
    </row>
    <row r="28346" spans="1:5" x14ac:dyDescent="0.25">
      <c r="A28346" s="1">
        <v>28345</v>
      </c>
      <c r="B28346">
        <v>12486</v>
      </c>
      <c r="C28346" t="s">
        <v>28</v>
      </c>
      <c r="D28346">
        <v>1</v>
      </c>
      <c r="E28346" t="str">
        <f t="shared" si="442"/>
        <v>insert into order_details (order_details_id,order_id,pizza_id,quantity) values(28345,12486,'pepperoni_l',1);</v>
      </c>
    </row>
    <row r="28347" spans="1:5" x14ac:dyDescent="0.25">
      <c r="A28347" s="1">
        <v>28346</v>
      </c>
      <c r="B28347">
        <v>12486</v>
      </c>
      <c r="C28347" t="s">
        <v>49</v>
      </c>
      <c r="D28347">
        <v>1</v>
      </c>
      <c r="E28347" t="str">
        <f t="shared" si="442"/>
        <v>insert into order_details (order_details_id,order_id,pizza_id,quantity) values(28346,12486,'veggie_veg_l',1);</v>
      </c>
    </row>
    <row r="28348" spans="1:5" x14ac:dyDescent="0.25">
      <c r="A28348" s="1">
        <v>28347</v>
      </c>
      <c r="B28348">
        <v>12486</v>
      </c>
      <c r="C28348" t="s">
        <v>76</v>
      </c>
      <c r="D28348">
        <v>1</v>
      </c>
      <c r="E28348" t="str">
        <f t="shared" si="442"/>
        <v>insert into order_details (order_details_id,order_id,pizza_id,quantity) values(28347,12486,'veggie_veg_m',1);</v>
      </c>
    </row>
    <row r="28349" spans="1:5" x14ac:dyDescent="0.25">
      <c r="A28349" s="1">
        <v>28348</v>
      </c>
      <c r="B28349">
        <v>12487</v>
      </c>
      <c r="C28349" t="s">
        <v>61</v>
      </c>
      <c r="D28349">
        <v>1</v>
      </c>
      <c r="E28349" t="str">
        <f t="shared" si="442"/>
        <v>insert into order_details (order_details_id,order_id,pizza_id,quantity) values(28348,12487,'classic_dlx_l',1);</v>
      </c>
    </row>
    <row r="28350" spans="1:5" x14ac:dyDescent="0.25">
      <c r="A28350" s="1">
        <v>28349</v>
      </c>
      <c r="B28350">
        <v>12488</v>
      </c>
      <c r="C28350" t="s">
        <v>12</v>
      </c>
      <c r="D28350">
        <v>1</v>
      </c>
      <c r="E28350" t="str">
        <f t="shared" si="442"/>
        <v>insert into order_details (order_details_id,order_id,pizza_id,quantity) values(28349,12488,'bbq_ckn_s',1);</v>
      </c>
    </row>
    <row r="28351" spans="1:5" x14ac:dyDescent="0.25">
      <c r="A28351" s="1">
        <v>28350</v>
      </c>
      <c r="B28351">
        <v>12488</v>
      </c>
      <c r="C28351" t="s">
        <v>29</v>
      </c>
      <c r="D28351">
        <v>1</v>
      </c>
      <c r="E28351" t="str">
        <f t="shared" si="442"/>
        <v>insert into order_details (order_details_id,order_id,pizza_id,quantity) values(28350,12488,'cali_ckn_s',1);</v>
      </c>
    </row>
    <row r="28352" spans="1:5" x14ac:dyDescent="0.25">
      <c r="A28352" s="1">
        <v>28351</v>
      </c>
      <c r="B28352">
        <v>12489</v>
      </c>
      <c r="C28352" t="s">
        <v>23</v>
      </c>
      <c r="D28352">
        <v>1</v>
      </c>
      <c r="E28352" t="str">
        <f t="shared" si="442"/>
        <v>insert into order_details (order_details_id,order_id,pizza_id,quantity) values(28351,12489,'mexicana_l',1);</v>
      </c>
    </row>
    <row r="28353" spans="1:5" x14ac:dyDescent="0.25">
      <c r="A28353" s="1">
        <v>28352</v>
      </c>
      <c r="B28353">
        <v>12490</v>
      </c>
      <c r="C28353" t="s">
        <v>83</v>
      </c>
      <c r="D28353">
        <v>1</v>
      </c>
      <c r="E28353" t="str">
        <f t="shared" si="442"/>
        <v>insert into order_details (order_details_id,order_id,pizza_id,quantity) values(28352,12490,'mediterraneo_s',1);</v>
      </c>
    </row>
    <row r="28354" spans="1:5" x14ac:dyDescent="0.25">
      <c r="A28354" s="1">
        <v>28353</v>
      </c>
      <c r="B28354">
        <v>12491</v>
      </c>
      <c r="C28354" t="s">
        <v>17</v>
      </c>
      <c r="D28354">
        <v>1</v>
      </c>
      <c r="E28354" t="str">
        <f t="shared" si="442"/>
        <v>insert into order_details (order_details_id,order_id,pizza_id,quantity) values(28353,12491,'ital_cpcllo_l',1);</v>
      </c>
    </row>
    <row r="28355" spans="1:5" x14ac:dyDescent="0.25">
      <c r="A28355" s="1">
        <v>28354</v>
      </c>
      <c r="B28355">
        <v>12491</v>
      </c>
      <c r="C28355" t="s">
        <v>8</v>
      </c>
      <c r="D28355">
        <v>1</v>
      </c>
      <c r="E28355" t="str">
        <f t="shared" ref="E28355:E28418" si="443">CONCATENATE("insert into order_details (order_details_id,order_id,pizza_id,quantity) values","(",A28355,",",B28355,",'",C28355,"',",D28355,")",";")</f>
        <v>insert into order_details (order_details_id,order_id,pizza_id,quantity) values(28354,12491,'mexicana_m',1);</v>
      </c>
    </row>
    <row r="28356" spans="1:5" x14ac:dyDescent="0.25">
      <c r="A28356" s="1">
        <v>28355</v>
      </c>
      <c r="B28356">
        <v>12492</v>
      </c>
      <c r="C28356" t="s">
        <v>31</v>
      </c>
      <c r="D28356">
        <v>1</v>
      </c>
      <c r="E28356" t="str">
        <f t="shared" si="443"/>
        <v>insert into order_details (order_details_id,order_id,pizza_id,quantity) values(28355,12492,'big_meat_s',1);</v>
      </c>
    </row>
    <row r="28357" spans="1:5" x14ac:dyDescent="0.25">
      <c r="A28357" s="1">
        <v>28356</v>
      </c>
      <c r="B28357">
        <v>12492</v>
      </c>
      <c r="C28357" t="s">
        <v>10</v>
      </c>
      <c r="D28357">
        <v>1</v>
      </c>
      <c r="E28357" t="str">
        <f t="shared" si="443"/>
        <v>insert into order_details (order_details_id,order_id,pizza_id,quantity) values(28356,12492,'ital_supr_m',1);</v>
      </c>
    </row>
    <row r="28358" spans="1:5" x14ac:dyDescent="0.25">
      <c r="A28358" s="1">
        <v>28357</v>
      </c>
      <c r="B28358">
        <v>12492</v>
      </c>
      <c r="C28358" t="s">
        <v>28</v>
      </c>
      <c r="D28358">
        <v>1</v>
      </c>
      <c r="E28358" t="str">
        <f t="shared" si="443"/>
        <v>insert into order_details (order_details_id,order_id,pizza_id,quantity) values(28357,12492,'pepperoni_l',1);</v>
      </c>
    </row>
    <row r="28359" spans="1:5" x14ac:dyDescent="0.25">
      <c r="A28359" s="1">
        <v>28358</v>
      </c>
      <c r="B28359">
        <v>12492</v>
      </c>
      <c r="C28359" t="s">
        <v>39</v>
      </c>
      <c r="D28359">
        <v>1</v>
      </c>
      <c r="E28359" t="str">
        <f t="shared" si="443"/>
        <v>insert into order_details (order_details_id,order_id,pizza_id,quantity) values(28358,12492,'peppr_salami_s',1);</v>
      </c>
    </row>
    <row r="28360" spans="1:5" x14ac:dyDescent="0.25">
      <c r="A28360" s="1">
        <v>28359</v>
      </c>
      <c r="B28360">
        <v>12493</v>
      </c>
      <c r="C28360" t="s">
        <v>65</v>
      </c>
      <c r="D28360">
        <v>1</v>
      </c>
      <c r="E28360" t="str">
        <f t="shared" si="443"/>
        <v>insert into order_details (order_details_id,order_id,pizza_id,quantity) values(28359,12493,'pep_msh_pep_s',1);</v>
      </c>
    </row>
    <row r="28361" spans="1:5" x14ac:dyDescent="0.25">
      <c r="A28361" s="1">
        <v>28360</v>
      </c>
      <c r="B28361">
        <v>12494</v>
      </c>
      <c r="C28361" t="s">
        <v>58</v>
      </c>
      <c r="D28361">
        <v>1</v>
      </c>
      <c r="E28361" t="str">
        <f t="shared" si="443"/>
        <v>insert into order_details (order_details_id,order_id,pizza_id,quantity) values(28360,12494,'peppr_salami_l',1);</v>
      </c>
    </row>
    <row r="28362" spans="1:5" x14ac:dyDescent="0.25">
      <c r="A28362" s="1">
        <v>28361</v>
      </c>
      <c r="B28362">
        <v>12495</v>
      </c>
      <c r="C28362" t="s">
        <v>5</v>
      </c>
      <c r="D28362">
        <v>1</v>
      </c>
      <c r="E28362" t="str">
        <f t="shared" si="443"/>
        <v>insert into order_details (order_details_id,order_id,pizza_id,quantity) values(28361,12495,'classic_dlx_m',1);</v>
      </c>
    </row>
    <row r="28363" spans="1:5" x14ac:dyDescent="0.25">
      <c r="A28363" s="1">
        <v>28362</v>
      </c>
      <c r="B28363">
        <v>12496</v>
      </c>
      <c r="C28363" t="s">
        <v>91</v>
      </c>
      <c r="D28363">
        <v>1</v>
      </c>
      <c r="E28363" t="str">
        <f t="shared" si="443"/>
        <v>insert into order_details (order_details_id,order_id,pizza_id,quantity) values(28362,12496,'soppressata_m',1);</v>
      </c>
    </row>
    <row r="28364" spans="1:5" x14ac:dyDescent="0.25">
      <c r="A28364" s="1">
        <v>28363</v>
      </c>
      <c r="B28364">
        <v>12497</v>
      </c>
      <c r="C28364" t="s">
        <v>21</v>
      </c>
      <c r="D28364">
        <v>1</v>
      </c>
      <c r="E28364" t="str">
        <f t="shared" si="443"/>
        <v>insert into order_details (order_details_id,order_id,pizza_id,quantity) values(28363,12497,'spin_pesto_l',1);</v>
      </c>
    </row>
    <row r="28365" spans="1:5" x14ac:dyDescent="0.25">
      <c r="A28365" s="1">
        <v>28364</v>
      </c>
      <c r="B28365">
        <v>12497</v>
      </c>
      <c r="C28365" t="s">
        <v>9</v>
      </c>
      <c r="D28365">
        <v>1</v>
      </c>
      <c r="E28365" t="str">
        <f t="shared" si="443"/>
        <v>insert into order_details (order_details_id,order_id,pizza_id,quantity) values(28364,12497,'thai_ckn_l',1);</v>
      </c>
    </row>
    <row r="28366" spans="1:5" x14ac:dyDescent="0.25">
      <c r="A28366" s="1">
        <v>28365</v>
      </c>
      <c r="B28366">
        <v>12498</v>
      </c>
      <c r="C28366" t="s">
        <v>87</v>
      </c>
      <c r="D28366">
        <v>1</v>
      </c>
      <c r="E28366" t="str">
        <f t="shared" si="443"/>
        <v>insert into order_details (order_details_id,order_id,pizza_id,quantity) values(28365,12498,'brie_carre_s',1);</v>
      </c>
    </row>
    <row r="28367" spans="1:5" x14ac:dyDescent="0.25">
      <c r="A28367" s="1">
        <v>28366</v>
      </c>
      <c r="B28367">
        <v>12499</v>
      </c>
      <c r="C28367" t="s">
        <v>31</v>
      </c>
      <c r="D28367">
        <v>1</v>
      </c>
      <c r="E28367" t="str">
        <f t="shared" si="443"/>
        <v>insert into order_details (order_details_id,order_id,pizza_id,quantity) values(28366,12499,'big_meat_s',1);</v>
      </c>
    </row>
    <row r="28368" spans="1:5" x14ac:dyDescent="0.25">
      <c r="A28368" s="1">
        <v>28367</v>
      </c>
      <c r="B28368">
        <v>12499</v>
      </c>
      <c r="C28368" t="s">
        <v>27</v>
      </c>
      <c r="D28368">
        <v>1</v>
      </c>
      <c r="E28368" t="str">
        <f t="shared" si="443"/>
        <v>insert into order_details (order_details_id,order_id,pizza_id,quantity) values(28367,12499,'cali_ckn_m',1);</v>
      </c>
    </row>
    <row r="28369" spans="1:5" x14ac:dyDescent="0.25">
      <c r="A28369" s="1">
        <v>28368</v>
      </c>
      <c r="B28369">
        <v>12499</v>
      </c>
      <c r="C28369" t="s">
        <v>57</v>
      </c>
      <c r="D28369">
        <v>1</v>
      </c>
      <c r="E28369" t="str">
        <f t="shared" si="443"/>
        <v>insert into order_details (order_details_id,order_id,pizza_id,quantity) values(28368,12499,'ckn_alfredo_m',1);</v>
      </c>
    </row>
    <row r="28370" spans="1:5" x14ac:dyDescent="0.25">
      <c r="A28370" s="1">
        <v>28369</v>
      </c>
      <c r="B28370">
        <v>12499</v>
      </c>
      <c r="C28370" t="s">
        <v>5</v>
      </c>
      <c r="D28370">
        <v>2</v>
      </c>
      <c r="E28370" t="str">
        <f t="shared" si="443"/>
        <v>insert into order_details (order_details_id,order_id,pizza_id,quantity) values(28369,12499,'classic_dlx_m',2);</v>
      </c>
    </row>
    <row r="28371" spans="1:5" x14ac:dyDescent="0.25">
      <c r="A28371" s="1">
        <v>28370</v>
      </c>
      <c r="B28371">
        <v>12499</v>
      </c>
      <c r="C28371" t="s">
        <v>15</v>
      </c>
      <c r="D28371">
        <v>1</v>
      </c>
      <c r="E28371" t="str">
        <f t="shared" si="443"/>
        <v>insert into order_details (order_details_id,order_id,pizza_id,quantity) values(28370,12499,'classic_dlx_s',1);</v>
      </c>
    </row>
    <row r="28372" spans="1:5" x14ac:dyDescent="0.25">
      <c r="A28372" s="1">
        <v>28371</v>
      </c>
      <c r="B28372">
        <v>12499</v>
      </c>
      <c r="C28372" t="s">
        <v>33</v>
      </c>
      <c r="D28372">
        <v>1</v>
      </c>
      <c r="E28372" t="str">
        <f t="shared" si="443"/>
        <v>insert into order_details (order_details_id,order_id,pizza_id,quantity) values(28371,12499,'four_cheese_l',1);</v>
      </c>
    </row>
    <row r="28373" spans="1:5" x14ac:dyDescent="0.25">
      <c r="A28373" s="1">
        <v>28372</v>
      </c>
      <c r="B28373">
        <v>12499</v>
      </c>
      <c r="C28373" t="s">
        <v>53</v>
      </c>
      <c r="D28373">
        <v>1</v>
      </c>
      <c r="E28373" t="str">
        <f t="shared" si="443"/>
        <v>insert into order_details (order_details_id,order_id,pizza_id,quantity) values(28372,12499,'green_garden_m',1);</v>
      </c>
    </row>
    <row r="28374" spans="1:5" x14ac:dyDescent="0.25">
      <c r="A28374" s="1">
        <v>28373</v>
      </c>
      <c r="B28374">
        <v>12499</v>
      </c>
      <c r="C28374" t="s">
        <v>17</v>
      </c>
      <c r="D28374">
        <v>1</v>
      </c>
      <c r="E28374" t="str">
        <f t="shared" si="443"/>
        <v>insert into order_details (order_details_id,order_id,pizza_id,quantity) values(28373,12499,'ital_cpcllo_l',1);</v>
      </c>
    </row>
    <row r="28375" spans="1:5" x14ac:dyDescent="0.25">
      <c r="A28375" s="1">
        <v>28374</v>
      </c>
      <c r="B28375">
        <v>12499</v>
      </c>
      <c r="C28375" t="s">
        <v>18</v>
      </c>
      <c r="D28375">
        <v>1</v>
      </c>
      <c r="E28375" t="str">
        <f t="shared" si="443"/>
        <v>insert into order_details (order_details_id,order_id,pizza_id,quantity) values(28374,12499,'ital_supr_s',1);</v>
      </c>
    </row>
    <row r="28376" spans="1:5" x14ac:dyDescent="0.25">
      <c r="A28376" s="1">
        <v>28375</v>
      </c>
      <c r="B28376">
        <v>12499</v>
      </c>
      <c r="C28376" t="s">
        <v>28</v>
      </c>
      <c r="D28376">
        <v>1</v>
      </c>
      <c r="E28376" t="str">
        <f t="shared" si="443"/>
        <v>insert into order_details (order_details_id,order_id,pizza_id,quantity) values(28375,12499,'pepperoni_l',1);</v>
      </c>
    </row>
    <row r="28377" spans="1:5" x14ac:dyDescent="0.25">
      <c r="A28377" s="1">
        <v>28376</v>
      </c>
      <c r="B28377">
        <v>12499</v>
      </c>
      <c r="C28377" t="s">
        <v>91</v>
      </c>
      <c r="D28377">
        <v>1</v>
      </c>
      <c r="E28377" t="str">
        <f t="shared" si="443"/>
        <v>insert into order_details (order_details_id,order_id,pizza_id,quantity) values(28376,12499,'soppressata_m',1);</v>
      </c>
    </row>
    <row r="28378" spans="1:5" x14ac:dyDescent="0.25">
      <c r="A28378" s="1">
        <v>28377</v>
      </c>
      <c r="B28378">
        <v>12499</v>
      </c>
      <c r="C28378" t="s">
        <v>20</v>
      </c>
      <c r="D28378">
        <v>1</v>
      </c>
      <c r="E28378" t="str">
        <f t="shared" si="443"/>
        <v>insert into order_details (order_details_id,order_id,pizza_id,quantity) values(28377,12499,'spicy_ital_l',1);</v>
      </c>
    </row>
    <row r="28379" spans="1:5" x14ac:dyDescent="0.25">
      <c r="A28379" s="1">
        <v>28378</v>
      </c>
      <c r="B28379">
        <v>12499</v>
      </c>
      <c r="C28379" t="s">
        <v>79</v>
      </c>
      <c r="D28379">
        <v>1</v>
      </c>
      <c r="E28379" t="str">
        <f t="shared" si="443"/>
        <v>insert into order_details (order_details_id,order_id,pizza_id,quantity) values(28378,12499,'spinach_fet_s',1);</v>
      </c>
    </row>
    <row r="28380" spans="1:5" x14ac:dyDescent="0.25">
      <c r="A28380" s="1">
        <v>28379</v>
      </c>
      <c r="B28380">
        <v>12499</v>
      </c>
      <c r="C28380" t="s">
        <v>76</v>
      </c>
      <c r="D28380">
        <v>1</v>
      </c>
      <c r="E28380" t="str">
        <f t="shared" si="443"/>
        <v>insert into order_details (order_details_id,order_id,pizza_id,quantity) values(28379,12499,'veggie_veg_m',1);</v>
      </c>
    </row>
    <row r="28381" spans="1:5" x14ac:dyDescent="0.25">
      <c r="A28381" s="1">
        <v>28380</v>
      </c>
      <c r="B28381">
        <v>12500</v>
      </c>
      <c r="C28381" t="s">
        <v>33</v>
      </c>
      <c r="D28381">
        <v>1</v>
      </c>
      <c r="E28381" t="str">
        <f t="shared" si="443"/>
        <v>insert into order_details (order_details_id,order_id,pizza_id,quantity) values(28380,12500,'four_cheese_l',1);</v>
      </c>
    </row>
    <row r="28382" spans="1:5" x14ac:dyDescent="0.25">
      <c r="A28382" s="1">
        <v>28381</v>
      </c>
      <c r="B28382">
        <v>12500</v>
      </c>
      <c r="C28382" t="s">
        <v>51</v>
      </c>
      <c r="D28382">
        <v>1</v>
      </c>
      <c r="E28382" t="str">
        <f t="shared" si="443"/>
        <v>insert into order_details (order_details_id,order_id,pizza_id,quantity) values(28381,12500,'pepperoni_s',1);</v>
      </c>
    </row>
    <row r="28383" spans="1:5" x14ac:dyDescent="0.25">
      <c r="A28383" s="1">
        <v>28382</v>
      </c>
      <c r="B28383">
        <v>12501</v>
      </c>
      <c r="C28383" t="s">
        <v>28</v>
      </c>
      <c r="D28383">
        <v>1</v>
      </c>
      <c r="E28383" t="str">
        <f t="shared" si="443"/>
        <v>insert into order_details (order_details_id,order_id,pizza_id,quantity) values(28382,12501,'pepperoni_l',1);</v>
      </c>
    </row>
    <row r="28384" spans="1:5" x14ac:dyDescent="0.25">
      <c r="A28384" s="1">
        <v>28383</v>
      </c>
      <c r="B28384">
        <v>12501</v>
      </c>
      <c r="C28384" t="s">
        <v>80</v>
      </c>
      <c r="D28384">
        <v>1</v>
      </c>
      <c r="E28384" t="str">
        <f t="shared" si="443"/>
        <v>insert into order_details (order_details_id,order_id,pizza_id,quantity) values(28383,12501,'spicy_ital_m',1);</v>
      </c>
    </row>
    <row r="28385" spans="1:5" x14ac:dyDescent="0.25">
      <c r="A28385" s="1">
        <v>28384</v>
      </c>
      <c r="B28385">
        <v>12502</v>
      </c>
      <c r="C28385" t="s">
        <v>58</v>
      </c>
      <c r="D28385">
        <v>1</v>
      </c>
      <c r="E28385" t="str">
        <f t="shared" si="443"/>
        <v>insert into order_details (order_details_id,order_id,pizza_id,quantity) values(28384,12502,'peppr_salami_l',1);</v>
      </c>
    </row>
    <row r="28386" spans="1:5" x14ac:dyDescent="0.25">
      <c r="A28386" s="1">
        <v>28385</v>
      </c>
      <c r="B28386">
        <v>12503</v>
      </c>
      <c r="C28386" t="s">
        <v>15</v>
      </c>
      <c r="D28386">
        <v>1</v>
      </c>
      <c r="E28386" t="str">
        <f t="shared" si="443"/>
        <v>insert into order_details (order_details_id,order_id,pizza_id,quantity) values(28385,12503,'classic_dlx_s',1);</v>
      </c>
    </row>
    <row r="28387" spans="1:5" x14ac:dyDescent="0.25">
      <c r="A28387" s="1">
        <v>28386</v>
      </c>
      <c r="B28387">
        <v>12504</v>
      </c>
      <c r="C28387" t="s">
        <v>47</v>
      </c>
      <c r="D28387">
        <v>1</v>
      </c>
      <c r="E28387" t="str">
        <f t="shared" si="443"/>
        <v>insert into order_details (order_details_id,order_id,pizza_id,quantity) values(28386,12504,'prsc_argla_s',1);</v>
      </c>
    </row>
    <row r="28388" spans="1:5" x14ac:dyDescent="0.25">
      <c r="A28388" s="1">
        <v>28387</v>
      </c>
      <c r="B28388">
        <v>12505</v>
      </c>
      <c r="C28388" t="s">
        <v>29</v>
      </c>
      <c r="D28388">
        <v>1</v>
      </c>
      <c r="E28388" t="str">
        <f t="shared" si="443"/>
        <v>insert into order_details (order_details_id,order_id,pizza_id,quantity) values(28387,12505,'cali_ckn_s',1);</v>
      </c>
    </row>
    <row r="28389" spans="1:5" x14ac:dyDescent="0.25">
      <c r="A28389" s="1">
        <v>28388</v>
      </c>
      <c r="B28389">
        <v>12505</v>
      </c>
      <c r="C28389" t="s">
        <v>41</v>
      </c>
      <c r="D28389">
        <v>1</v>
      </c>
      <c r="E28389" t="str">
        <f t="shared" si="443"/>
        <v>insert into order_details (order_details_id,order_id,pizza_id,quantity) values(28388,12505,'napolitana_l',1);</v>
      </c>
    </row>
    <row r="28390" spans="1:5" x14ac:dyDescent="0.25">
      <c r="A28390" s="1">
        <v>28389</v>
      </c>
      <c r="B28390">
        <v>12505</v>
      </c>
      <c r="C28390" t="s">
        <v>46</v>
      </c>
      <c r="D28390">
        <v>1</v>
      </c>
      <c r="E28390" t="str">
        <f t="shared" si="443"/>
        <v>insert into order_details (order_details_id,order_id,pizza_id,quantity) values(28389,12505,'pepperoni_m',1);</v>
      </c>
    </row>
    <row r="28391" spans="1:5" x14ac:dyDescent="0.25">
      <c r="A28391" s="1">
        <v>28390</v>
      </c>
      <c r="B28391">
        <v>12506</v>
      </c>
      <c r="C28391" t="s">
        <v>76</v>
      </c>
      <c r="D28391">
        <v>1</v>
      </c>
      <c r="E28391" t="str">
        <f t="shared" si="443"/>
        <v>insert into order_details (order_details_id,order_id,pizza_id,quantity) values(28390,12506,'veggie_veg_m',1);</v>
      </c>
    </row>
    <row r="28392" spans="1:5" x14ac:dyDescent="0.25">
      <c r="A28392" s="1">
        <v>28391</v>
      </c>
      <c r="B28392">
        <v>12507</v>
      </c>
      <c r="C28392" t="s">
        <v>25</v>
      </c>
      <c r="D28392">
        <v>1</v>
      </c>
      <c r="E28392" t="str">
        <f t="shared" si="443"/>
        <v>insert into order_details (order_details_id,order_id,pizza_id,quantity) values(28391,12507,'bbq_ckn_l',1);</v>
      </c>
    </row>
    <row r="28393" spans="1:5" x14ac:dyDescent="0.25">
      <c r="A28393" s="1">
        <v>28392</v>
      </c>
      <c r="B28393">
        <v>12507</v>
      </c>
      <c r="C28393" t="s">
        <v>31</v>
      </c>
      <c r="D28393">
        <v>2</v>
      </c>
      <c r="E28393" t="str">
        <f t="shared" si="443"/>
        <v>insert into order_details (order_details_id,order_id,pizza_id,quantity) values(28392,12507,'big_meat_s',2);</v>
      </c>
    </row>
    <row r="28394" spans="1:5" x14ac:dyDescent="0.25">
      <c r="A28394" s="1">
        <v>28393</v>
      </c>
      <c r="B28394">
        <v>12507</v>
      </c>
      <c r="C28394" t="s">
        <v>5</v>
      </c>
      <c r="D28394">
        <v>1</v>
      </c>
      <c r="E28394" t="str">
        <f t="shared" si="443"/>
        <v>insert into order_details (order_details_id,order_id,pizza_id,quantity) values(28393,12507,'classic_dlx_m',1);</v>
      </c>
    </row>
    <row r="28395" spans="1:5" x14ac:dyDescent="0.25">
      <c r="A28395" s="1">
        <v>28394</v>
      </c>
      <c r="B28395">
        <v>12507</v>
      </c>
      <c r="C28395" t="s">
        <v>38</v>
      </c>
      <c r="D28395">
        <v>1</v>
      </c>
      <c r="E28395" t="str">
        <f t="shared" si="443"/>
        <v>insert into order_details (order_details_id,order_id,pizza_id,quantity) values(28394,12507,'mediterraneo_m',1);</v>
      </c>
    </row>
    <row r="28396" spans="1:5" x14ac:dyDescent="0.25">
      <c r="A28396" s="1">
        <v>28395</v>
      </c>
      <c r="B28396">
        <v>12507</v>
      </c>
      <c r="C28396" t="s">
        <v>48</v>
      </c>
      <c r="D28396">
        <v>1</v>
      </c>
      <c r="E28396" t="str">
        <f t="shared" si="443"/>
        <v>insert into order_details (order_details_id,order_id,pizza_id,quantity) values(28395,12507,'sicilian_m',1);</v>
      </c>
    </row>
    <row r="28397" spans="1:5" x14ac:dyDescent="0.25">
      <c r="A28397" s="1">
        <v>28396</v>
      </c>
      <c r="B28397">
        <v>12507</v>
      </c>
      <c r="C28397" t="s">
        <v>71</v>
      </c>
      <c r="D28397">
        <v>1</v>
      </c>
      <c r="E28397" t="str">
        <f t="shared" si="443"/>
        <v>insert into order_details (order_details_id,order_id,pizza_id,quantity) values(28396,12507,'sicilian_s',1);</v>
      </c>
    </row>
    <row r="28398" spans="1:5" x14ac:dyDescent="0.25">
      <c r="A28398" s="1">
        <v>28397</v>
      </c>
      <c r="B28398">
        <v>12507</v>
      </c>
      <c r="C28398" t="s">
        <v>20</v>
      </c>
      <c r="D28398">
        <v>1</v>
      </c>
      <c r="E28398" t="str">
        <f t="shared" si="443"/>
        <v>insert into order_details (order_details_id,order_id,pizza_id,quantity) values(28397,12507,'spicy_ital_l',1);</v>
      </c>
    </row>
    <row r="28399" spans="1:5" x14ac:dyDescent="0.25">
      <c r="A28399" s="1">
        <v>28398</v>
      </c>
      <c r="B28399">
        <v>12507</v>
      </c>
      <c r="C28399" t="s">
        <v>9</v>
      </c>
      <c r="D28399">
        <v>1</v>
      </c>
      <c r="E28399" t="str">
        <f t="shared" si="443"/>
        <v>insert into order_details (order_details_id,order_id,pizza_id,quantity) values(28398,12507,'thai_ckn_l',1);</v>
      </c>
    </row>
    <row r="28400" spans="1:5" x14ac:dyDescent="0.25">
      <c r="A28400" s="1">
        <v>28399</v>
      </c>
      <c r="B28400">
        <v>12507</v>
      </c>
      <c r="C28400" t="s">
        <v>60</v>
      </c>
      <c r="D28400">
        <v>1</v>
      </c>
      <c r="E28400" t="str">
        <f t="shared" si="443"/>
        <v>insert into order_details (order_details_id,order_id,pizza_id,quantity) values(28399,12507,'thai_ckn_m',1);</v>
      </c>
    </row>
    <row r="28401" spans="1:5" x14ac:dyDescent="0.25">
      <c r="A28401" s="1">
        <v>28400</v>
      </c>
      <c r="B28401">
        <v>12508</v>
      </c>
      <c r="C28401" t="s">
        <v>61</v>
      </c>
      <c r="D28401">
        <v>1</v>
      </c>
      <c r="E28401" t="str">
        <f t="shared" si="443"/>
        <v>insert into order_details (order_details_id,order_id,pizza_id,quantity) values(28400,12508,'classic_dlx_l',1);</v>
      </c>
    </row>
    <row r="28402" spans="1:5" x14ac:dyDescent="0.25">
      <c r="A28402" s="1">
        <v>28401</v>
      </c>
      <c r="B28402">
        <v>12509</v>
      </c>
      <c r="C28402" t="s">
        <v>53</v>
      </c>
      <c r="D28402">
        <v>1</v>
      </c>
      <c r="E28402" t="str">
        <f t="shared" si="443"/>
        <v>insert into order_details (order_details_id,order_id,pizza_id,quantity) values(28401,12509,'green_garden_m',1);</v>
      </c>
    </row>
    <row r="28403" spans="1:5" x14ac:dyDescent="0.25">
      <c r="A28403" s="1">
        <v>28402</v>
      </c>
      <c r="B28403">
        <v>12509</v>
      </c>
      <c r="C28403" t="s">
        <v>37</v>
      </c>
      <c r="D28403">
        <v>1</v>
      </c>
      <c r="E28403" t="str">
        <f t="shared" si="443"/>
        <v>insert into order_details (order_details_id,order_id,pizza_id,quantity) values(28402,12509,'ital_veggie_s',1);</v>
      </c>
    </row>
    <row r="28404" spans="1:5" x14ac:dyDescent="0.25">
      <c r="A28404" s="1">
        <v>28403</v>
      </c>
      <c r="B28404">
        <v>12509</v>
      </c>
      <c r="C28404" t="s">
        <v>74</v>
      </c>
      <c r="D28404">
        <v>1</v>
      </c>
      <c r="E28404" t="str">
        <f t="shared" si="443"/>
        <v>insert into order_details (order_details_id,order_id,pizza_id,quantity) values(28403,12509,'spinach_supr_l',1);</v>
      </c>
    </row>
    <row r="28405" spans="1:5" x14ac:dyDescent="0.25">
      <c r="A28405" s="1">
        <v>28404</v>
      </c>
      <c r="B28405">
        <v>12510</v>
      </c>
      <c r="C28405" t="s">
        <v>65</v>
      </c>
      <c r="D28405">
        <v>1</v>
      </c>
      <c r="E28405" t="str">
        <f t="shared" si="443"/>
        <v>insert into order_details (order_details_id,order_id,pizza_id,quantity) values(28404,12510,'pep_msh_pep_s',1);</v>
      </c>
    </row>
    <row r="28406" spans="1:5" x14ac:dyDescent="0.25">
      <c r="A28406" s="1">
        <v>28405</v>
      </c>
      <c r="B28406">
        <v>12511</v>
      </c>
      <c r="C28406" t="s">
        <v>27</v>
      </c>
      <c r="D28406">
        <v>1</v>
      </c>
      <c r="E28406" t="str">
        <f t="shared" si="443"/>
        <v>insert into order_details (order_details_id,order_id,pizza_id,quantity) values(28405,12511,'cali_ckn_m',1);</v>
      </c>
    </row>
    <row r="28407" spans="1:5" x14ac:dyDescent="0.25">
      <c r="A28407" s="1">
        <v>28406</v>
      </c>
      <c r="B28407">
        <v>12512</v>
      </c>
      <c r="C28407" t="s">
        <v>6</v>
      </c>
      <c r="D28407">
        <v>1</v>
      </c>
      <c r="E28407" t="str">
        <f t="shared" si="443"/>
        <v>insert into order_details (order_details_id,order_id,pizza_id,quantity) values(28406,12512,'five_cheese_l',1);</v>
      </c>
    </row>
    <row r="28408" spans="1:5" x14ac:dyDescent="0.25">
      <c r="A28408" s="1">
        <v>28407</v>
      </c>
      <c r="B28408">
        <v>12513</v>
      </c>
      <c r="C28408" t="s">
        <v>23</v>
      </c>
      <c r="D28408">
        <v>1</v>
      </c>
      <c r="E28408" t="str">
        <f t="shared" si="443"/>
        <v>insert into order_details (order_details_id,order_id,pizza_id,quantity) values(28407,12513,'mexicana_l',1);</v>
      </c>
    </row>
    <row r="28409" spans="1:5" x14ac:dyDescent="0.25">
      <c r="A28409" s="1">
        <v>28408</v>
      </c>
      <c r="B28409">
        <v>12513</v>
      </c>
      <c r="C28409" t="s">
        <v>86</v>
      </c>
      <c r="D28409">
        <v>1</v>
      </c>
      <c r="E28409" t="str">
        <f t="shared" si="443"/>
        <v>insert into order_details (order_details_id,order_id,pizza_id,quantity) values(28408,12513,'spin_pesto_m',1);</v>
      </c>
    </row>
    <row r="28410" spans="1:5" x14ac:dyDescent="0.25">
      <c r="A28410" s="1">
        <v>28409</v>
      </c>
      <c r="B28410">
        <v>12513</v>
      </c>
      <c r="C28410" t="s">
        <v>59</v>
      </c>
      <c r="D28410">
        <v>1</v>
      </c>
      <c r="E28410" t="str">
        <f t="shared" si="443"/>
        <v>insert into order_details (order_details_id,order_id,pizza_id,quantity) values(28409,12513,'spin_pesto_s',1);</v>
      </c>
    </row>
    <row r="28411" spans="1:5" x14ac:dyDescent="0.25">
      <c r="A28411" s="1">
        <v>28410</v>
      </c>
      <c r="B28411">
        <v>12514</v>
      </c>
      <c r="C28411" t="s">
        <v>78</v>
      </c>
      <c r="D28411">
        <v>1</v>
      </c>
      <c r="E28411" t="str">
        <f t="shared" si="443"/>
        <v>insert into order_details (order_details_id,order_id,pizza_id,quantity) values(28410,12514,'ckn_pesto_s',1);</v>
      </c>
    </row>
    <row r="28412" spans="1:5" x14ac:dyDescent="0.25">
      <c r="A28412" s="1">
        <v>28411</v>
      </c>
      <c r="B28412">
        <v>12514</v>
      </c>
      <c r="C28412" t="s">
        <v>46</v>
      </c>
      <c r="D28412">
        <v>1</v>
      </c>
      <c r="E28412" t="str">
        <f t="shared" si="443"/>
        <v>insert into order_details (order_details_id,order_id,pizza_id,quantity) values(28411,12514,'pepperoni_m',1);</v>
      </c>
    </row>
    <row r="28413" spans="1:5" x14ac:dyDescent="0.25">
      <c r="A28413" s="1">
        <v>28412</v>
      </c>
      <c r="B28413">
        <v>12515</v>
      </c>
      <c r="C28413" t="s">
        <v>25</v>
      </c>
      <c r="D28413">
        <v>1</v>
      </c>
      <c r="E28413" t="str">
        <f t="shared" si="443"/>
        <v>insert into order_details (order_details_id,order_id,pizza_id,quantity) values(28412,12515,'bbq_ckn_l',1);</v>
      </c>
    </row>
    <row r="28414" spans="1:5" x14ac:dyDescent="0.25">
      <c r="A28414" s="1">
        <v>28413</v>
      </c>
      <c r="B28414">
        <v>12515</v>
      </c>
      <c r="C28414" t="s">
        <v>64</v>
      </c>
      <c r="D28414">
        <v>1</v>
      </c>
      <c r="E28414" t="str">
        <f t="shared" si="443"/>
        <v>insert into order_details (order_details_id,order_id,pizza_id,quantity) values(28413,12515,'hawaiian_l',1);</v>
      </c>
    </row>
    <row r="28415" spans="1:5" x14ac:dyDescent="0.25">
      <c r="A28415" s="1">
        <v>28414</v>
      </c>
      <c r="B28415">
        <v>12516</v>
      </c>
      <c r="C28415" t="s">
        <v>28</v>
      </c>
      <c r="D28415">
        <v>1</v>
      </c>
      <c r="E28415" t="str">
        <f t="shared" si="443"/>
        <v>insert into order_details (order_details_id,order_id,pizza_id,quantity) values(28414,12516,'pepperoni_l',1);</v>
      </c>
    </row>
    <row r="28416" spans="1:5" x14ac:dyDescent="0.25">
      <c r="A28416" s="1">
        <v>28415</v>
      </c>
      <c r="B28416">
        <v>12516</v>
      </c>
      <c r="C28416" t="s">
        <v>20</v>
      </c>
      <c r="D28416">
        <v>1</v>
      </c>
      <c r="E28416" t="str">
        <f t="shared" si="443"/>
        <v>insert into order_details (order_details_id,order_id,pizza_id,quantity) values(28415,12516,'spicy_ital_l',1);</v>
      </c>
    </row>
    <row r="28417" spans="1:5" x14ac:dyDescent="0.25">
      <c r="A28417" s="1">
        <v>28416</v>
      </c>
      <c r="B28417">
        <v>12517</v>
      </c>
      <c r="C28417" t="s">
        <v>67</v>
      </c>
      <c r="D28417">
        <v>1</v>
      </c>
      <c r="E28417" t="str">
        <f t="shared" si="443"/>
        <v>insert into order_details (order_details_id,order_id,pizza_id,quantity) values(28416,12517,'prsc_argla_m',1);</v>
      </c>
    </row>
    <row r="28418" spans="1:5" x14ac:dyDescent="0.25">
      <c r="A28418" s="1">
        <v>28417</v>
      </c>
      <c r="B28418">
        <v>12518</v>
      </c>
      <c r="C28418" t="s">
        <v>31</v>
      </c>
      <c r="D28418">
        <v>1</v>
      </c>
      <c r="E28418" t="str">
        <f t="shared" si="443"/>
        <v>insert into order_details (order_details_id,order_id,pizza_id,quantity) values(28417,12518,'big_meat_s',1);</v>
      </c>
    </row>
    <row r="28419" spans="1:5" x14ac:dyDescent="0.25">
      <c r="A28419" s="1">
        <v>28418</v>
      </c>
      <c r="B28419">
        <v>12519</v>
      </c>
      <c r="C28419" t="s">
        <v>10</v>
      </c>
      <c r="D28419">
        <v>1</v>
      </c>
      <c r="E28419" t="str">
        <f t="shared" ref="E28419:E28482" si="444">CONCATENATE("insert into order_details (order_details_id,order_id,pizza_id,quantity) values","(",A28419,",",B28419,",'",C28419,"',",D28419,")",";")</f>
        <v>insert into order_details (order_details_id,order_id,pizza_id,quantity) values(28418,12519,'ital_supr_m',1);</v>
      </c>
    </row>
    <row r="28420" spans="1:5" x14ac:dyDescent="0.25">
      <c r="A28420" s="1">
        <v>28419</v>
      </c>
      <c r="B28420">
        <v>12519</v>
      </c>
      <c r="C28420" t="s">
        <v>13</v>
      </c>
      <c r="D28420">
        <v>1</v>
      </c>
      <c r="E28420" t="str">
        <f t="shared" si="444"/>
        <v>insert into order_details (order_details_id,order_id,pizza_id,quantity) values(28419,12519,'the_greek_s',1);</v>
      </c>
    </row>
    <row r="28421" spans="1:5" x14ac:dyDescent="0.25">
      <c r="A28421" s="1">
        <v>28420</v>
      </c>
      <c r="B28421">
        <v>12520</v>
      </c>
      <c r="C28421" t="s">
        <v>10</v>
      </c>
      <c r="D28421">
        <v>1</v>
      </c>
      <c r="E28421" t="str">
        <f t="shared" si="444"/>
        <v>insert into order_details (order_details_id,order_id,pizza_id,quantity) values(28420,12520,'ital_supr_m',1);</v>
      </c>
    </row>
    <row r="28422" spans="1:5" x14ac:dyDescent="0.25">
      <c r="A28422" s="1">
        <v>28421</v>
      </c>
      <c r="B28422">
        <v>12520</v>
      </c>
      <c r="C28422" t="s">
        <v>56</v>
      </c>
      <c r="D28422">
        <v>1</v>
      </c>
      <c r="E28422" t="str">
        <f t="shared" si="444"/>
        <v>insert into order_details (order_details_id,order_id,pizza_id,quantity) values(28421,12520,'peppr_salami_m',1);</v>
      </c>
    </row>
    <row r="28423" spans="1:5" x14ac:dyDescent="0.25">
      <c r="A28423" s="1">
        <v>28422</v>
      </c>
      <c r="B28423">
        <v>12521</v>
      </c>
      <c r="C28423" t="s">
        <v>12</v>
      </c>
      <c r="D28423">
        <v>1</v>
      </c>
      <c r="E28423" t="str">
        <f t="shared" si="444"/>
        <v>insert into order_details (order_details_id,order_id,pizza_id,quantity) values(28422,12521,'bbq_ckn_s',1);</v>
      </c>
    </row>
    <row r="28424" spans="1:5" x14ac:dyDescent="0.25">
      <c r="A28424" s="1">
        <v>28423</v>
      </c>
      <c r="B28424">
        <v>12522</v>
      </c>
      <c r="C28424" t="s">
        <v>26</v>
      </c>
      <c r="D28424">
        <v>1</v>
      </c>
      <c r="E28424" t="str">
        <f t="shared" si="444"/>
        <v>insert into order_details (order_details_id,order_id,pizza_id,quantity) values(28423,12522,'cali_ckn_l',1);</v>
      </c>
    </row>
    <row r="28425" spans="1:5" x14ac:dyDescent="0.25">
      <c r="A28425" s="1">
        <v>28424</v>
      </c>
      <c r="B28425">
        <v>12522</v>
      </c>
      <c r="C28425" t="s">
        <v>30</v>
      </c>
      <c r="D28425">
        <v>1</v>
      </c>
      <c r="E28425" t="str">
        <f t="shared" si="444"/>
        <v>insert into order_details (order_details_id,order_id,pizza_id,quantity) values(28424,12522,'ckn_pesto_l',1);</v>
      </c>
    </row>
    <row r="28426" spans="1:5" x14ac:dyDescent="0.25">
      <c r="A28426" s="1">
        <v>28425</v>
      </c>
      <c r="B28426">
        <v>12522</v>
      </c>
      <c r="C28426" t="s">
        <v>55</v>
      </c>
      <c r="D28426">
        <v>1</v>
      </c>
      <c r="E28426" t="str">
        <f t="shared" si="444"/>
        <v>insert into order_details (order_details_id,order_id,pizza_id,quantity) values(28425,12522,'hawaiian_s',1);</v>
      </c>
    </row>
    <row r="28427" spans="1:5" x14ac:dyDescent="0.25">
      <c r="A28427" s="1">
        <v>28426</v>
      </c>
      <c r="B28427">
        <v>12522</v>
      </c>
      <c r="C28427" t="s">
        <v>71</v>
      </c>
      <c r="D28427">
        <v>1</v>
      </c>
      <c r="E28427" t="str">
        <f t="shared" si="444"/>
        <v>insert into order_details (order_details_id,order_id,pizza_id,quantity) values(28426,12522,'sicilian_s',1);</v>
      </c>
    </row>
    <row r="28428" spans="1:5" x14ac:dyDescent="0.25">
      <c r="A28428" s="1">
        <v>28427</v>
      </c>
      <c r="B28428">
        <v>12523</v>
      </c>
      <c r="C28428" t="s">
        <v>41</v>
      </c>
      <c r="D28428">
        <v>1</v>
      </c>
      <c r="E28428" t="str">
        <f t="shared" si="444"/>
        <v>insert into order_details (order_details_id,order_id,pizza_id,quantity) values(28427,12523,'napolitana_l',1);</v>
      </c>
    </row>
    <row r="28429" spans="1:5" x14ac:dyDescent="0.25">
      <c r="A28429" s="1">
        <v>28428</v>
      </c>
      <c r="B28429">
        <v>12524</v>
      </c>
      <c r="C28429" t="s">
        <v>15</v>
      </c>
      <c r="D28429">
        <v>1</v>
      </c>
      <c r="E28429" t="str">
        <f t="shared" si="444"/>
        <v>insert into order_details (order_details_id,order_id,pizza_id,quantity) values(28428,12524,'classic_dlx_s',1);</v>
      </c>
    </row>
    <row r="28430" spans="1:5" x14ac:dyDescent="0.25">
      <c r="A28430" s="1">
        <v>28429</v>
      </c>
      <c r="B28430">
        <v>12524</v>
      </c>
      <c r="C28430" t="s">
        <v>48</v>
      </c>
      <c r="D28430">
        <v>1</v>
      </c>
      <c r="E28430" t="str">
        <f t="shared" si="444"/>
        <v>insert into order_details (order_details_id,order_id,pizza_id,quantity) values(28429,12524,'sicilian_m',1);</v>
      </c>
    </row>
    <row r="28431" spans="1:5" x14ac:dyDescent="0.25">
      <c r="A28431" s="1">
        <v>28430</v>
      </c>
      <c r="B28431">
        <v>12524</v>
      </c>
      <c r="C28431" t="s">
        <v>92</v>
      </c>
      <c r="D28431">
        <v>1</v>
      </c>
      <c r="E28431" t="str">
        <f t="shared" si="444"/>
        <v>insert into order_details (order_details_id,order_id,pizza_id,quantity) values(28430,12524,'soppressata_s',1);</v>
      </c>
    </row>
    <row r="28432" spans="1:5" x14ac:dyDescent="0.25">
      <c r="A28432" s="1">
        <v>28431</v>
      </c>
      <c r="B28432">
        <v>12525</v>
      </c>
      <c r="C28432" t="s">
        <v>45</v>
      </c>
      <c r="D28432">
        <v>1</v>
      </c>
      <c r="E28432" t="str">
        <f t="shared" si="444"/>
        <v>insert into order_details (order_details_id,order_id,pizza_id,quantity) values(28431,12525,'bbq_ckn_m',1);</v>
      </c>
    </row>
    <row r="28433" spans="1:5" x14ac:dyDescent="0.25">
      <c r="A28433" s="1">
        <v>28432</v>
      </c>
      <c r="B28433">
        <v>12525</v>
      </c>
      <c r="C28433" t="s">
        <v>34</v>
      </c>
      <c r="D28433">
        <v>1</v>
      </c>
      <c r="E28433" t="str">
        <f t="shared" si="444"/>
        <v>insert into order_details (order_details_id,order_id,pizza_id,quantity) values(28432,12525,'napolitana_s',1);</v>
      </c>
    </row>
    <row r="28434" spans="1:5" x14ac:dyDescent="0.25">
      <c r="A28434" s="1">
        <v>28433</v>
      </c>
      <c r="B28434">
        <v>12525</v>
      </c>
      <c r="C28434" t="s">
        <v>59</v>
      </c>
      <c r="D28434">
        <v>1</v>
      </c>
      <c r="E28434" t="str">
        <f t="shared" si="444"/>
        <v>insert into order_details (order_details_id,order_id,pizza_id,quantity) values(28433,12525,'spin_pesto_s',1);</v>
      </c>
    </row>
    <row r="28435" spans="1:5" x14ac:dyDescent="0.25">
      <c r="A28435" s="1">
        <v>28434</v>
      </c>
      <c r="B28435">
        <v>12525</v>
      </c>
      <c r="C28435" t="s">
        <v>74</v>
      </c>
      <c r="D28435">
        <v>1</v>
      </c>
      <c r="E28435" t="str">
        <f t="shared" si="444"/>
        <v>insert into order_details (order_details_id,order_id,pizza_id,quantity) values(28434,12525,'spinach_supr_l',1);</v>
      </c>
    </row>
    <row r="28436" spans="1:5" x14ac:dyDescent="0.25">
      <c r="A28436" s="1">
        <v>28435</v>
      </c>
      <c r="B28436">
        <v>12526</v>
      </c>
      <c r="C28436" t="s">
        <v>43</v>
      </c>
      <c r="D28436">
        <v>1</v>
      </c>
      <c r="E28436" t="str">
        <f t="shared" si="444"/>
        <v>insert into order_details (order_details_id,order_id,pizza_id,quantity) values(28435,12526,'ital_cpcllo_m',1);</v>
      </c>
    </row>
    <row r="28437" spans="1:5" x14ac:dyDescent="0.25">
      <c r="A28437" s="1">
        <v>28436</v>
      </c>
      <c r="B28437">
        <v>12526</v>
      </c>
      <c r="C28437" t="s">
        <v>82</v>
      </c>
      <c r="D28437">
        <v>1</v>
      </c>
      <c r="E28437" t="str">
        <f t="shared" si="444"/>
        <v>insert into order_details (order_details_id,order_id,pizza_id,quantity) values(28436,12526,'ital_cpcllo_s',1);</v>
      </c>
    </row>
    <row r="28438" spans="1:5" x14ac:dyDescent="0.25">
      <c r="A28438" s="1">
        <v>28437</v>
      </c>
      <c r="B28438">
        <v>12526</v>
      </c>
      <c r="C28438" t="s">
        <v>74</v>
      </c>
      <c r="D28438">
        <v>1</v>
      </c>
      <c r="E28438" t="str">
        <f t="shared" si="444"/>
        <v>insert into order_details (order_details_id,order_id,pizza_id,quantity) values(28437,12526,'spinach_supr_l',1);</v>
      </c>
    </row>
    <row r="28439" spans="1:5" x14ac:dyDescent="0.25">
      <c r="A28439" s="1">
        <v>28438</v>
      </c>
      <c r="B28439">
        <v>12527</v>
      </c>
      <c r="C28439" t="s">
        <v>4</v>
      </c>
      <c r="D28439">
        <v>1</v>
      </c>
      <c r="E28439" t="str">
        <f t="shared" si="444"/>
        <v>insert into order_details (order_details_id,order_id,pizza_id,quantity) values(28438,12527,'hawaiian_m',1);</v>
      </c>
    </row>
    <row r="28440" spans="1:5" x14ac:dyDescent="0.25">
      <c r="A28440" s="1">
        <v>28439</v>
      </c>
      <c r="B28440">
        <v>12527</v>
      </c>
      <c r="C28440" t="s">
        <v>65</v>
      </c>
      <c r="D28440">
        <v>1</v>
      </c>
      <c r="E28440" t="str">
        <f t="shared" si="444"/>
        <v>insert into order_details (order_details_id,order_id,pizza_id,quantity) values(28439,12527,'pep_msh_pep_s',1);</v>
      </c>
    </row>
    <row r="28441" spans="1:5" x14ac:dyDescent="0.25">
      <c r="A28441" s="1">
        <v>28440</v>
      </c>
      <c r="B28441">
        <v>12528</v>
      </c>
      <c r="C28441" t="s">
        <v>42</v>
      </c>
      <c r="D28441">
        <v>1</v>
      </c>
      <c r="E28441" t="str">
        <f t="shared" si="444"/>
        <v>insert into order_details (order_details_id,order_id,pizza_id,quantity) values(28440,12528,'sicilian_l',1);</v>
      </c>
    </row>
    <row r="28442" spans="1:5" x14ac:dyDescent="0.25">
      <c r="A28442" s="1">
        <v>28441</v>
      </c>
      <c r="B28442">
        <v>12529</v>
      </c>
      <c r="C28442" t="s">
        <v>31</v>
      </c>
      <c r="D28442">
        <v>1</v>
      </c>
      <c r="E28442" t="str">
        <f t="shared" si="444"/>
        <v>insert into order_details (order_details_id,order_id,pizza_id,quantity) values(28441,12529,'big_meat_s',1);</v>
      </c>
    </row>
    <row r="28443" spans="1:5" x14ac:dyDescent="0.25">
      <c r="A28443" s="1">
        <v>28442</v>
      </c>
      <c r="B28443">
        <v>12529</v>
      </c>
      <c r="C28443" t="s">
        <v>4</v>
      </c>
      <c r="D28443">
        <v>1</v>
      </c>
      <c r="E28443" t="str">
        <f t="shared" si="444"/>
        <v>insert into order_details (order_details_id,order_id,pizza_id,quantity) values(28442,12529,'hawaiian_m',1);</v>
      </c>
    </row>
    <row r="28444" spans="1:5" x14ac:dyDescent="0.25">
      <c r="A28444" s="1">
        <v>28443</v>
      </c>
      <c r="B28444">
        <v>12530</v>
      </c>
      <c r="C28444" t="s">
        <v>31</v>
      </c>
      <c r="D28444">
        <v>1</v>
      </c>
      <c r="E28444" t="str">
        <f t="shared" si="444"/>
        <v>insert into order_details (order_details_id,order_id,pizza_id,quantity) values(28443,12530,'big_meat_s',1);</v>
      </c>
    </row>
    <row r="28445" spans="1:5" x14ac:dyDescent="0.25">
      <c r="A28445" s="1">
        <v>28444</v>
      </c>
      <c r="B28445">
        <v>12530</v>
      </c>
      <c r="C28445" t="s">
        <v>62</v>
      </c>
      <c r="D28445">
        <v>1</v>
      </c>
      <c r="E28445" t="str">
        <f t="shared" si="444"/>
        <v>insert into order_details (order_details_id,order_id,pizza_id,quantity) values(28444,12530,'ckn_pesto_m',1);</v>
      </c>
    </row>
    <row r="28446" spans="1:5" x14ac:dyDescent="0.25">
      <c r="A28446" s="1">
        <v>28445</v>
      </c>
      <c r="B28446">
        <v>12530</v>
      </c>
      <c r="C28446" t="s">
        <v>28</v>
      </c>
      <c r="D28446">
        <v>1</v>
      </c>
      <c r="E28446" t="str">
        <f t="shared" si="444"/>
        <v>insert into order_details (order_details_id,order_id,pizza_id,quantity) values(28445,12530,'pepperoni_l',1);</v>
      </c>
    </row>
    <row r="28447" spans="1:5" x14ac:dyDescent="0.25">
      <c r="A28447" s="1">
        <v>28446</v>
      </c>
      <c r="B28447">
        <v>12531</v>
      </c>
      <c r="C28447" t="s">
        <v>26</v>
      </c>
      <c r="D28447">
        <v>1</v>
      </c>
      <c r="E28447" t="str">
        <f t="shared" si="444"/>
        <v>insert into order_details (order_details_id,order_id,pizza_id,quantity) values(28446,12531,'cali_ckn_l',1);</v>
      </c>
    </row>
    <row r="28448" spans="1:5" x14ac:dyDescent="0.25">
      <c r="A28448" s="1">
        <v>28447</v>
      </c>
      <c r="B28448">
        <v>12532</v>
      </c>
      <c r="C28448" t="s">
        <v>31</v>
      </c>
      <c r="D28448">
        <v>1</v>
      </c>
      <c r="E28448" t="str">
        <f t="shared" si="444"/>
        <v>insert into order_details (order_details_id,order_id,pizza_id,quantity) values(28447,12532,'big_meat_s',1);</v>
      </c>
    </row>
    <row r="28449" spans="1:5" x14ac:dyDescent="0.25">
      <c r="A28449" s="1">
        <v>28448</v>
      </c>
      <c r="B28449">
        <v>12532</v>
      </c>
      <c r="C28449" t="s">
        <v>78</v>
      </c>
      <c r="D28449">
        <v>1</v>
      </c>
      <c r="E28449" t="str">
        <f t="shared" si="444"/>
        <v>insert into order_details (order_details_id,order_id,pizza_id,quantity) values(28448,12532,'ckn_pesto_s',1);</v>
      </c>
    </row>
    <row r="28450" spans="1:5" x14ac:dyDescent="0.25">
      <c r="A28450" s="1">
        <v>28449</v>
      </c>
      <c r="B28450">
        <v>12532</v>
      </c>
      <c r="C28450" t="s">
        <v>51</v>
      </c>
      <c r="D28450">
        <v>1</v>
      </c>
      <c r="E28450" t="str">
        <f t="shared" si="444"/>
        <v>insert into order_details (order_details_id,order_id,pizza_id,quantity) values(28449,12532,'pepperoni_s',1);</v>
      </c>
    </row>
    <row r="28451" spans="1:5" x14ac:dyDescent="0.25">
      <c r="A28451" s="1">
        <v>28450</v>
      </c>
      <c r="B28451">
        <v>12533</v>
      </c>
      <c r="C28451" t="s">
        <v>46</v>
      </c>
      <c r="D28451">
        <v>1</v>
      </c>
      <c r="E28451" t="str">
        <f t="shared" si="444"/>
        <v>insert into order_details (order_details_id,order_id,pizza_id,quantity) values(28450,12533,'pepperoni_m',1);</v>
      </c>
    </row>
    <row r="28452" spans="1:5" x14ac:dyDescent="0.25">
      <c r="A28452" s="1">
        <v>28451</v>
      </c>
      <c r="B28452">
        <v>12533</v>
      </c>
      <c r="C28452" t="s">
        <v>32</v>
      </c>
      <c r="D28452">
        <v>1</v>
      </c>
      <c r="E28452" t="str">
        <f t="shared" si="444"/>
        <v>insert into order_details (order_details_id,order_id,pizza_id,quantity) values(28451,12533,'soppressata_l',1);</v>
      </c>
    </row>
    <row r="28453" spans="1:5" x14ac:dyDescent="0.25">
      <c r="A28453" s="1">
        <v>28452</v>
      </c>
      <c r="B28453">
        <v>12534</v>
      </c>
      <c r="C28453" t="s">
        <v>45</v>
      </c>
      <c r="D28453">
        <v>1</v>
      </c>
      <c r="E28453" t="str">
        <f t="shared" si="444"/>
        <v>insert into order_details (order_details_id,order_id,pizza_id,quantity) values(28452,12534,'bbq_ckn_m',1);</v>
      </c>
    </row>
    <row r="28454" spans="1:5" x14ac:dyDescent="0.25">
      <c r="A28454" s="1">
        <v>28453</v>
      </c>
      <c r="B28454">
        <v>12534</v>
      </c>
      <c r="C28454" t="s">
        <v>60</v>
      </c>
      <c r="D28454">
        <v>1</v>
      </c>
      <c r="E28454" t="str">
        <f t="shared" si="444"/>
        <v>insert into order_details (order_details_id,order_id,pizza_id,quantity) values(28453,12534,'thai_ckn_m',1);</v>
      </c>
    </row>
    <row r="28455" spans="1:5" x14ac:dyDescent="0.25">
      <c r="A28455" s="1">
        <v>28454</v>
      </c>
      <c r="B28455">
        <v>12535</v>
      </c>
      <c r="C28455" t="s">
        <v>31</v>
      </c>
      <c r="D28455">
        <v>1</v>
      </c>
      <c r="E28455" t="str">
        <f t="shared" si="444"/>
        <v>insert into order_details (order_details_id,order_id,pizza_id,quantity) values(28454,12535,'big_meat_s',1);</v>
      </c>
    </row>
    <row r="28456" spans="1:5" x14ac:dyDescent="0.25">
      <c r="A28456" s="1">
        <v>28455</v>
      </c>
      <c r="B28456">
        <v>12536</v>
      </c>
      <c r="C28456" t="s">
        <v>5</v>
      </c>
      <c r="D28456">
        <v>1</v>
      </c>
      <c r="E28456" t="str">
        <f t="shared" si="444"/>
        <v>insert into order_details (order_details_id,order_id,pizza_id,quantity) values(28455,12536,'classic_dlx_m',1);</v>
      </c>
    </row>
    <row r="28457" spans="1:5" x14ac:dyDescent="0.25">
      <c r="A28457" s="1">
        <v>28456</v>
      </c>
      <c r="B28457">
        <v>12537</v>
      </c>
      <c r="C28457" t="s">
        <v>78</v>
      </c>
      <c r="D28457">
        <v>1</v>
      </c>
      <c r="E28457" t="str">
        <f t="shared" si="444"/>
        <v>insert into order_details (order_details_id,order_id,pizza_id,quantity) values(28456,12537,'ckn_pesto_s',1);</v>
      </c>
    </row>
    <row r="28458" spans="1:5" x14ac:dyDescent="0.25">
      <c r="A28458" s="1">
        <v>28457</v>
      </c>
      <c r="B28458">
        <v>12537</v>
      </c>
      <c r="C28458" t="s">
        <v>71</v>
      </c>
      <c r="D28458">
        <v>1</v>
      </c>
      <c r="E28458" t="str">
        <f t="shared" si="444"/>
        <v>insert into order_details (order_details_id,order_id,pizza_id,quantity) values(28457,12537,'sicilian_s',1);</v>
      </c>
    </row>
    <row r="28459" spans="1:5" x14ac:dyDescent="0.25">
      <c r="A28459" s="1">
        <v>28458</v>
      </c>
      <c r="B28459">
        <v>12538</v>
      </c>
      <c r="C28459" t="s">
        <v>61</v>
      </c>
      <c r="D28459">
        <v>1</v>
      </c>
      <c r="E28459" t="str">
        <f t="shared" si="444"/>
        <v>insert into order_details (order_details_id,order_id,pizza_id,quantity) values(28458,12538,'classic_dlx_l',1);</v>
      </c>
    </row>
    <row r="28460" spans="1:5" x14ac:dyDescent="0.25">
      <c r="A28460" s="1">
        <v>28459</v>
      </c>
      <c r="B28460">
        <v>12538</v>
      </c>
      <c r="C28460" t="s">
        <v>55</v>
      </c>
      <c r="D28460">
        <v>1</v>
      </c>
      <c r="E28460" t="str">
        <f t="shared" si="444"/>
        <v>insert into order_details (order_details_id,order_id,pizza_id,quantity) values(28459,12538,'hawaiian_s',1);</v>
      </c>
    </row>
    <row r="28461" spans="1:5" x14ac:dyDescent="0.25">
      <c r="A28461" s="1">
        <v>28460</v>
      </c>
      <c r="B28461">
        <v>12538</v>
      </c>
      <c r="C28461" t="s">
        <v>83</v>
      </c>
      <c r="D28461">
        <v>1</v>
      </c>
      <c r="E28461" t="str">
        <f t="shared" si="444"/>
        <v>insert into order_details (order_details_id,order_id,pizza_id,quantity) values(28460,12538,'mediterraneo_s',1);</v>
      </c>
    </row>
    <row r="28462" spans="1:5" x14ac:dyDescent="0.25">
      <c r="A28462" s="1">
        <v>28461</v>
      </c>
      <c r="B28462">
        <v>12538</v>
      </c>
      <c r="C28462" t="s">
        <v>90</v>
      </c>
      <c r="D28462">
        <v>1</v>
      </c>
      <c r="E28462" t="str">
        <f t="shared" si="444"/>
        <v>insert into order_details (order_details_id,order_id,pizza_id,quantity) values(28461,12538,'the_greek_l',1);</v>
      </c>
    </row>
    <row r="28463" spans="1:5" x14ac:dyDescent="0.25">
      <c r="A28463" s="1">
        <v>28462</v>
      </c>
      <c r="B28463">
        <v>12539</v>
      </c>
      <c r="C28463" t="s">
        <v>29</v>
      </c>
      <c r="D28463">
        <v>1</v>
      </c>
      <c r="E28463" t="str">
        <f t="shared" si="444"/>
        <v>insert into order_details (order_details_id,order_id,pizza_id,quantity) values(28462,12539,'cali_ckn_s',1);</v>
      </c>
    </row>
    <row r="28464" spans="1:5" x14ac:dyDescent="0.25">
      <c r="A28464" s="1">
        <v>28463</v>
      </c>
      <c r="B28464">
        <v>12539</v>
      </c>
      <c r="C28464" t="s">
        <v>10</v>
      </c>
      <c r="D28464">
        <v>1</v>
      </c>
      <c r="E28464" t="str">
        <f t="shared" si="444"/>
        <v>insert into order_details (order_details_id,order_id,pizza_id,quantity) values(28463,12539,'ital_supr_m',1);</v>
      </c>
    </row>
    <row r="28465" spans="1:5" x14ac:dyDescent="0.25">
      <c r="A28465" s="1">
        <v>28464</v>
      </c>
      <c r="B28465">
        <v>12540</v>
      </c>
      <c r="C28465" t="s">
        <v>55</v>
      </c>
      <c r="D28465">
        <v>1</v>
      </c>
      <c r="E28465" t="str">
        <f t="shared" si="444"/>
        <v>insert into order_details (order_details_id,order_id,pizza_id,quantity) values(28464,12540,'hawaiian_s',1);</v>
      </c>
    </row>
    <row r="28466" spans="1:5" x14ac:dyDescent="0.25">
      <c r="A28466" s="1">
        <v>28465</v>
      </c>
      <c r="B28466">
        <v>12540</v>
      </c>
      <c r="C28466" t="s">
        <v>38</v>
      </c>
      <c r="D28466">
        <v>1</v>
      </c>
      <c r="E28466" t="str">
        <f t="shared" si="444"/>
        <v>insert into order_details (order_details_id,order_id,pizza_id,quantity) values(28465,12540,'mediterraneo_m',1);</v>
      </c>
    </row>
    <row r="28467" spans="1:5" x14ac:dyDescent="0.25">
      <c r="A28467" s="1">
        <v>28466</v>
      </c>
      <c r="B28467">
        <v>12540</v>
      </c>
      <c r="C28467" t="s">
        <v>9</v>
      </c>
      <c r="D28467">
        <v>1</v>
      </c>
      <c r="E28467" t="str">
        <f t="shared" si="444"/>
        <v>insert into order_details (order_details_id,order_id,pizza_id,quantity) values(28466,12540,'thai_ckn_l',1);</v>
      </c>
    </row>
    <row r="28468" spans="1:5" x14ac:dyDescent="0.25">
      <c r="A28468" s="1">
        <v>28467</v>
      </c>
      <c r="B28468">
        <v>12541</v>
      </c>
      <c r="C28468" t="s">
        <v>6</v>
      </c>
      <c r="D28468">
        <v>1</v>
      </c>
      <c r="E28468" t="str">
        <f t="shared" si="444"/>
        <v>insert into order_details (order_details_id,order_id,pizza_id,quantity) values(28467,12541,'five_cheese_l',1);</v>
      </c>
    </row>
    <row r="28469" spans="1:5" x14ac:dyDescent="0.25">
      <c r="A28469" s="1">
        <v>28468</v>
      </c>
      <c r="B28469">
        <v>12541</v>
      </c>
      <c r="C28469" t="s">
        <v>55</v>
      </c>
      <c r="D28469">
        <v>1</v>
      </c>
      <c r="E28469" t="str">
        <f t="shared" si="444"/>
        <v>insert into order_details (order_details_id,order_id,pizza_id,quantity) values(28468,12541,'hawaiian_s',1);</v>
      </c>
    </row>
    <row r="28470" spans="1:5" x14ac:dyDescent="0.25">
      <c r="A28470" s="1">
        <v>28469</v>
      </c>
      <c r="B28470">
        <v>12541</v>
      </c>
      <c r="C28470" t="s">
        <v>43</v>
      </c>
      <c r="D28470">
        <v>1</v>
      </c>
      <c r="E28470" t="str">
        <f t="shared" si="444"/>
        <v>insert into order_details (order_details_id,order_id,pizza_id,quantity) values(28469,12541,'ital_cpcllo_m',1);</v>
      </c>
    </row>
    <row r="28471" spans="1:5" x14ac:dyDescent="0.25">
      <c r="A28471" s="1">
        <v>28470</v>
      </c>
      <c r="B28471">
        <v>12541</v>
      </c>
      <c r="C28471" t="s">
        <v>47</v>
      </c>
      <c r="D28471">
        <v>1</v>
      </c>
      <c r="E28471" t="str">
        <f t="shared" si="444"/>
        <v>insert into order_details (order_details_id,order_id,pizza_id,quantity) values(28470,12541,'prsc_argla_s',1);</v>
      </c>
    </row>
    <row r="28472" spans="1:5" x14ac:dyDescent="0.25">
      <c r="A28472" s="1">
        <v>28471</v>
      </c>
      <c r="B28472">
        <v>12542</v>
      </c>
      <c r="C28472" t="s">
        <v>63</v>
      </c>
      <c r="D28472">
        <v>1</v>
      </c>
      <c r="E28472" t="str">
        <f t="shared" si="444"/>
        <v>insert into order_details (order_details_id,order_id,pizza_id,quantity) values(28471,12542,'the_greek_xl',1);</v>
      </c>
    </row>
    <row r="28473" spans="1:5" x14ac:dyDescent="0.25">
      <c r="A28473" s="1">
        <v>28472</v>
      </c>
      <c r="B28473">
        <v>12543</v>
      </c>
      <c r="C28473" t="s">
        <v>5</v>
      </c>
      <c r="D28473">
        <v>1</v>
      </c>
      <c r="E28473" t="str">
        <f t="shared" si="444"/>
        <v>insert into order_details (order_details_id,order_id,pizza_id,quantity) values(28472,12543,'classic_dlx_m',1);</v>
      </c>
    </row>
    <row r="28474" spans="1:5" x14ac:dyDescent="0.25">
      <c r="A28474" s="1">
        <v>28473</v>
      </c>
      <c r="B28474">
        <v>12543</v>
      </c>
      <c r="C28474" t="s">
        <v>69</v>
      </c>
      <c r="D28474">
        <v>1</v>
      </c>
      <c r="E28474" t="str">
        <f t="shared" si="444"/>
        <v>insert into order_details (order_details_id,order_id,pizza_id,quantity) values(28473,12543,'southw_ckn_m',1);</v>
      </c>
    </row>
    <row r="28475" spans="1:5" x14ac:dyDescent="0.25">
      <c r="A28475" s="1">
        <v>28474</v>
      </c>
      <c r="B28475">
        <v>12544</v>
      </c>
      <c r="C28475" t="s">
        <v>9</v>
      </c>
      <c r="D28475">
        <v>1</v>
      </c>
      <c r="E28475" t="str">
        <f t="shared" si="444"/>
        <v>insert into order_details (order_details_id,order_id,pizza_id,quantity) values(28474,12544,'thai_ckn_l',1);</v>
      </c>
    </row>
    <row r="28476" spans="1:5" x14ac:dyDescent="0.25">
      <c r="A28476" s="1">
        <v>28475</v>
      </c>
      <c r="B28476">
        <v>12544</v>
      </c>
      <c r="C28476" t="s">
        <v>73</v>
      </c>
      <c r="D28476">
        <v>1</v>
      </c>
      <c r="E28476" t="str">
        <f t="shared" si="444"/>
        <v>insert into order_details (order_details_id,order_id,pizza_id,quantity) values(28475,12544,'thai_ckn_s',1);</v>
      </c>
    </row>
    <row r="28477" spans="1:5" x14ac:dyDescent="0.25">
      <c r="A28477" s="1">
        <v>28476</v>
      </c>
      <c r="B28477">
        <v>12545</v>
      </c>
      <c r="C28477" t="s">
        <v>63</v>
      </c>
      <c r="D28477">
        <v>1</v>
      </c>
      <c r="E28477" t="str">
        <f t="shared" si="444"/>
        <v>insert into order_details (order_details_id,order_id,pizza_id,quantity) values(28476,12545,'the_greek_xl',1);</v>
      </c>
    </row>
    <row r="28478" spans="1:5" x14ac:dyDescent="0.25">
      <c r="A28478" s="1">
        <v>28477</v>
      </c>
      <c r="B28478">
        <v>12546</v>
      </c>
      <c r="C28478" t="s">
        <v>7</v>
      </c>
      <c r="D28478">
        <v>1</v>
      </c>
      <c r="E28478" t="str">
        <f t="shared" si="444"/>
        <v>insert into order_details (order_details_id,order_id,pizza_id,quantity) values(28477,12546,'ital_supr_l',1);</v>
      </c>
    </row>
    <row r="28479" spans="1:5" x14ac:dyDescent="0.25">
      <c r="A28479" s="1">
        <v>28478</v>
      </c>
      <c r="B28479">
        <v>12547</v>
      </c>
      <c r="C28479" t="s">
        <v>25</v>
      </c>
      <c r="D28479">
        <v>1</v>
      </c>
      <c r="E28479" t="str">
        <f t="shared" si="444"/>
        <v>insert into order_details (order_details_id,order_id,pizza_id,quantity) values(28478,12547,'bbq_ckn_l',1);</v>
      </c>
    </row>
    <row r="28480" spans="1:5" x14ac:dyDescent="0.25">
      <c r="A28480" s="1">
        <v>28479</v>
      </c>
      <c r="B28480">
        <v>12547</v>
      </c>
      <c r="C28480" t="s">
        <v>10</v>
      </c>
      <c r="D28480">
        <v>1</v>
      </c>
      <c r="E28480" t="str">
        <f t="shared" si="444"/>
        <v>insert into order_details (order_details_id,order_id,pizza_id,quantity) values(28479,12547,'ital_supr_m',1);</v>
      </c>
    </row>
    <row r="28481" spans="1:5" x14ac:dyDescent="0.25">
      <c r="A28481" s="1">
        <v>28480</v>
      </c>
      <c r="B28481">
        <v>12548</v>
      </c>
      <c r="C28481" t="s">
        <v>5</v>
      </c>
      <c r="D28481">
        <v>1</v>
      </c>
      <c r="E28481" t="str">
        <f t="shared" si="444"/>
        <v>insert into order_details (order_details_id,order_id,pizza_id,quantity) values(28480,12548,'classic_dlx_m',1);</v>
      </c>
    </row>
    <row r="28482" spans="1:5" x14ac:dyDescent="0.25">
      <c r="A28482" s="1">
        <v>28481</v>
      </c>
      <c r="B28482">
        <v>12548</v>
      </c>
      <c r="C28482" t="s">
        <v>56</v>
      </c>
      <c r="D28482">
        <v>1</v>
      </c>
      <c r="E28482" t="str">
        <f t="shared" si="444"/>
        <v>insert into order_details (order_details_id,order_id,pizza_id,quantity) values(28481,12548,'peppr_salami_m',1);</v>
      </c>
    </row>
    <row r="28483" spans="1:5" x14ac:dyDescent="0.25">
      <c r="A28483" s="1">
        <v>28482</v>
      </c>
      <c r="B28483">
        <v>12548</v>
      </c>
      <c r="C28483" t="s">
        <v>69</v>
      </c>
      <c r="D28483">
        <v>1</v>
      </c>
      <c r="E28483" t="str">
        <f t="shared" ref="E28483:E28546" si="445">CONCATENATE("insert into order_details (order_details_id,order_id,pizza_id,quantity) values","(",A28483,",",B28483,",'",C28483,"',",D28483,")",";")</f>
        <v>insert into order_details (order_details_id,order_id,pizza_id,quantity) values(28482,12548,'southw_ckn_m',1);</v>
      </c>
    </row>
    <row r="28484" spans="1:5" x14ac:dyDescent="0.25">
      <c r="A28484" s="1">
        <v>28483</v>
      </c>
      <c r="B28484">
        <v>12549</v>
      </c>
      <c r="C28484" t="s">
        <v>64</v>
      </c>
      <c r="D28484">
        <v>1</v>
      </c>
      <c r="E28484" t="str">
        <f t="shared" si="445"/>
        <v>insert into order_details (order_details_id,order_id,pizza_id,quantity) values(28483,12549,'hawaiian_l',1);</v>
      </c>
    </row>
    <row r="28485" spans="1:5" x14ac:dyDescent="0.25">
      <c r="A28485" s="1">
        <v>28484</v>
      </c>
      <c r="B28485">
        <v>12549</v>
      </c>
      <c r="C28485" t="s">
        <v>46</v>
      </c>
      <c r="D28485">
        <v>1</v>
      </c>
      <c r="E28485" t="str">
        <f t="shared" si="445"/>
        <v>insert into order_details (order_details_id,order_id,pizza_id,quantity) values(28484,12549,'pepperoni_m',1);</v>
      </c>
    </row>
    <row r="28486" spans="1:5" x14ac:dyDescent="0.25">
      <c r="A28486" s="1">
        <v>28485</v>
      </c>
      <c r="B28486">
        <v>12550</v>
      </c>
      <c r="C28486" t="s">
        <v>71</v>
      </c>
      <c r="D28486">
        <v>1</v>
      </c>
      <c r="E28486" t="str">
        <f t="shared" si="445"/>
        <v>insert into order_details (order_details_id,order_id,pizza_id,quantity) values(28485,12550,'sicilian_s',1);</v>
      </c>
    </row>
    <row r="28487" spans="1:5" x14ac:dyDescent="0.25">
      <c r="A28487" s="1">
        <v>28486</v>
      </c>
      <c r="B28487">
        <v>12550</v>
      </c>
      <c r="C28487" t="s">
        <v>84</v>
      </c>
      <c r="D28487">
        <v>1</v>
      </c>
      <c r="E28487" t="str">
        <f t="shared" si="445"/>
        <v>insert into order_details (order_details_id,order_id,pizza_id,quantity) values(28486,12550,'spinach_fet_m',1);</v>
      </c>
    </row>
    <row r="28488" spans="1:5" x14ac:dyDescent="0.25">
      <c r="A28488" s="1">
        <v>28487</v>
      </c>
      <c r="B28488">
        <v>12551</v>
      </c>
      <c r="C28488" t="s">
        <v>26</v>
      </c>
      <c r="D28488">
        <v>1</v>
      </c>
      <c r="E28488" t="str">
        <f t="shared" si="445"/>
        <v>insert into order_details (order_details_id,order_id,pizza_id,quantity) values(28487,12551,'cali_ckn_l',1);</v>
      </c>
    </row>
    <row r="28489" spans="1:5" x14ac:dyDescent="0.25">
      <c r="A28489" s="1">
        <v>28488</v>
      </c>
      <c r="B28489">
        <v>12551</v>
      </c>
      <c r="C28489" t="s">
        <v>15</v>
      </c>
      <c r="D28489">
        <v>1</v>
      </c>
      <c r="E28489" t="str">
        <f t="shared" si="445"/>
        <v>insert into order_details (order_details_id,order_id,pizza_id,quantity) values(28488,12551,'classic_dlx_s',1);</v>
      </c>
    </row>
    <row r="28490" spans="1:5" x14ac:dyDescent="0.25">
      <c r="A28490" s="1">
        <v>28489</v>
      </c>
      <c r="B28490">
        <v>12552</v>
      </c>
      <c r="C28490" t="s">
        <v>64</v>
      </c>
      <c r="D28490">
        <v>1</v>
      </c>
      <c r="E28490" t="str">
        <f t="shared" si="445"/>
        <v>insert into order_details (order_details_id,order_id,pizza_id,quantity) values(28489,12552,'hawaiian_l',1);</v>
      </c>
    </row>
    <row r="28491" spans="1:5" x14ac:dyDescent="0.25">
      <c r="A28491" s="1">
        <v>28490</v>
      </c>
      <c r="B28491">
        <v>12552</v>
      </c>
      <c r="C28491" t="s">
        <v>54</v>
      </c>
      <c r="D28491">
        <v>1</v>
      </c>
      <c r="E28491" t="str">
        <f t="shared" si="445"/>
        <v>insert into order_details (order_details_id,order_id,pizza_id,quantity) values(28490,12552,'pep_msh_pep_l',1);</v>
      </c>
    </row>
    <row r="28492" spans="1:5" x14ac:dyDescent="0.25">
      <c r="A28492" s="1">
        <v>28491</v>
      </c>
      <c r="B28492">
        <v>12552</v>
      </c>
      <c r="C28492" t="s">
        <v>21</v>
      </c>
      <c r="D28492">
        <v>1</v>
      </c>
      <c r="E28492" t="str">
        <f t="shared" si="445"/>
        <v>insert into order_details (order_details_id,order_id,pizza_id,quantity) values(28491,12552,'spin_pesto_l',1);</v>
      </c>
    </row>
    <row r="28493" spans="1:5" x14ac:dyDescent="0.25">
      <c r="A28493" s="1">
        <v>28492</v>
      </c>
      <c r="B28493">
        <v>12553</v>
      </c>
      <c r="C28493" t="s">
        <v>15</v>
      </c>
      <c r="D28493">
        <v>1</v>
      </c>
      <c r="E28493" t="str">
        <f t="shared" si="445"/>
        <v>insert into order_details (order_details_id,order_id,pizza_id,quantity) values(28492,12553,'classic_dlx_s',1);</v>
      </c>
    </row>
    <row r="28494" spans="1:5" x14ac:dyDescent="0.25">
      <c r="A28494" s="1">
        <v>28493</v>
      </c>
      <c r="B28494">
        <v>12553</v>
      </c>
      <c r="C28494" t="s">
        <v>84</v>
      </c>
      <c r="D28494">
        <v>1</v>
      </c>
      <c r="E28494" t="str">
        <f t="shared" si="445"/>
        <v>insert into order_details (order_details_id,order_id,pizza_id,quantity) values(28493,12553,'spinach_fet_m',1);</v>
      </c>
    </row>
    <row r="28495" spans="1:5" x14ac:dyDescent="0.25">
      <c r="A28495" s="1">
        <v>28494</v>
      </c>
      <c r="B28495">
        <v>12553</v>
      </c>
      <c r="C28495" t="s">
        <v>90</v>
      </c>
      <c r="D28495">
        <v>1</v>
      </c>
      <c r="E28495" t="str">
        <f t="shared" si="445"/>
        <v>insert into order_details (order_details_id,order_id,pizza_id,quantity) values(28494,12553,'the_greek_l',1);</v>
      </c>
    </row>
    <row r="28496" spans="1:5" x14ac:dyDescent="0.25">
      <c r="A28496" s="1">
        <v>28495</v>
      </c>
      <c r="B28496">
        <v>12554</v>
      </c>
      <c r="C28496" t="s">
        <v>61</v>
      </c>
      <c r="D28496">
        <v>1</v>
      </c>
      <c r="E28496" t="str">
        <f t="shared" si="445"/>
        <v>insert into order_details (order_details_id,order_id,pizza_id,quantity) values(28495,12554,'classic_dlx_l',1);</v>
      </c>
    </row>
    <row r="28497" spans="1:5" x14ac:dyDescent="0.25">
      <c r="A28497" s="1">
        <v>28496</v>
      </c>
      <c r="B28497">
        <v>12554</v>
      </c>
      <c r="C28497" t="s">
        <v>79</v>
      </c>
      <c r="D28497">
        <v>1</v>
      </c>
      <c r="E28497" t="str">
        <f t="shared" si="445"/>
        <v>insert into order_details (order_details_id,order_id,pizza_id,quantity) values(28496,12554,'spinach_fet_s',1);</v>
      </c>
    </row>
    <row r="28498" spans="1:5" x14ac:dyDescent="0.25">
      <c r="A28498" s="1">
        <v>28497</v>
      </c>
      <c r="B28498">
        <v>12555</v>
      </c>
      <c r="C28498" t="s">
        <v>27</v>
      </c>
      <c r="D28498">
        <v>1</v>
      </c>
      <c r="E28498" t="str">
        <f t="shared" si="445"/>
        <v>insert into order_details (order_details_id,order_id,pizza_id,quantity) values(28497,12555,'cali_ckn_m',1);</v>
      </c>
    </row>
    <row r="28499" spans="1:5" x14ac:dyDescent="0.25">
      <c r="A28499" s="1">
        <v>28498</v>
      </c>
      <c r="B28499">
        <v>12555</v>
      </c>
      <c r="C28499" t="s">
        <v>29</v>
      </c>
      <c r="D28499">
        <v>1</v>
      </c>
      <c r="E28499" t="str">
        <f t="shared" si="445"/>
        <v>insert into order_details (order_details_id,order_id,pizza_id,quantity) values(28498,12555,'cali_ckn_s',1);</v>
      </c>
    </row>
    <row r="28500" spans="1:5" x14ac:dyDescent="0.25">
      <c r="A28500" s="1">
        <v>28499</v>
      </c>
      <c r="B28500">
        <v>12555</v>
      </c>
      <c r="C28500" t="s">
        <v>48</v>
      </c>
      <c r="D28500">
        <v>1</v>
      </c>
      <c r="E28500" t="str">
        <f t="shared" si="445"/>
        <v>insert into order_details (order_details_id,order_id,pizza_id,quantity) values(28499,12555,'sicilian_m',1);</v>
      </c>
    </row>
    <row r="28501" spans="1:5" x14ac:dyDescent="0.25">
      <c r="A28501" s="1">
        <v>28500</v>
      </c>
      <c r="B28501">
        <v>12555</v>
      </c>
      <c r="C28501" t="s">
        <v>24</v>
      </c>
      <c r="D28501">
        <v>1</v>
      </c>
      <c r="E28501" t="str">
        <f t="shared" si="445"/>
        <v>insert into order_details (order_details_id,order_id,pizza_id,quantity) values(28500,12555,'southw_ckn_l',1);</v>
      </c>
    </row>
    <row r="28502" spans="1:5" x14ac:dyDescent="0.25">
      <c r="A28502" s="1">
        <v>28501</v>
      </c>
      <c r="B28502">
        <v>12555</v>
      </c>
      <c r="C28502" t="s">
        <v>79</v>
      </c>
      <c r="D28502">
        <v>1</v>
      </c>
      <c r="E28502" t="str">
        <f t="shared" si="445"/>
        <v>insert into order_details (order_details_id,order_id,pizza_id,quantity) values(28501,12555,'spinach_fet_s',1);</v>
      </c>
    </row>
    <row r="28503" spans="1:5" x14ac:dyDescent="0.25">
      <c r="A28503" s="1">
        <v>28502</v>
      </c>
      <c r="B28503">
        <v>12556</v>
      </c>
      <c r="C28503" t="s">
        <v>25</v>
      </c>
      <c r="D28503">
        <v>1</v>
      </c>
      <c r="E28503" t="str">
        <f t="shared" si="445"/>
        <v>insert into order_details (order_details_id,order_id,pizza_id,quantity) values(28502,12556,'bbq_ckn_l',1);</v>
      </c>
    </row>
    <row r="28504" spans="1:5" x14ac:dyDescent="0.25">
      <c r="A28504" s="1">
        <v>28503</v>
      </c>
      <c r="B28504">
        <v>12556</v>
      </c>
      <c r="C28504" t="s">
        <v>45</v>
      </c>
      <c r="D28504">
        <v>1</v>
      </c>
      <c r="E28504" t="str">
        <f t="shared" si="445"/>
        <v>insert into order_details (order_details_id,order_id,pizza_id,quantity) values(28503,12556,'bbq_ckn_m',1);</v>
      </c>
    </row>
    <row r="28505" spans="1:5" x14ac:dyDescent="0.25">
      <c r="A28505" s="1">
        <v>28504</v>
      </c>
      <c r="B28505">
        <v>12556</v>
      </c>
      <c r="C28505" t="s">
        <v>6</v>
      </c>
      <c r="D28505">
        <v>1</v>
      </c>
      <c r="E28505" t="str">
        <f t="shared" si="445"/>
        <v>insert into order_details (order_details_id,order_id,pizza_id,quantity) values(28504,12556,'five_cheese_l',1);</v>
      </c>
    </row>
    <row r="28506" spans="1:5" x14ac:dyDescent="0.25">
      <c r="A28506" s="1">
        <v>28505</v>
      </c>
      <c r="B28506">
        <v>12556</v>
      </c>
      <c r="C28506" t="s">
        <v>33</v>
      </c>
      <c r="D28506">
        <v>1</v>
      </c>
      <c r="E28506" t="str">
        <f t="shared" si="445"/>
        <v>insert into order_details (order_details_id,order_id,pizza_id,quantity) values(28505,12556,'four_cheese_l',1);</v>
      </c>
    </row>
    <row r="28507" spans="1:5" x14ac:dyDescent="0.25">
      <c r="A28507" s="1">
        <v>28506</v>
      </c>
      <c r="B28507">
        <v>12556</v>
      </c>
      <c r="C28507" t="s">
        <v>70</v>
      </c>
      <c r="D28507">
        <v>1</v>
      </c>
      <c r="E28507" t="str">
        <f t="shared" si="445"/>
        <v>insert into order_details (order_details_id,order_id,pizza_id,quantity) values(28506,12556,'pep_msh_pep_m',1);</v>
      </c>
    </row>
    <row r="28508" spans="1:5" x14ac:dyDescent="0.25">
      <c r="A28508" s="1">
        <v>28507</v>
      </c>
      <c r="B28508">
        <v>12556</v>
      </c>
      <c r="C28508" t="s">
        <v>46</v>
      </c>
      <c r="D28508">
        <v>1</v>
      </c>
      <c r="E28508" t="str">
        <f t="shared" si="445"/>
        <v>insert into order_details (order_details_id,order_id,pizza_id,quantity) values(28507,12556,'pepperoni_m',1);</v>
      </c>
    </row>
    <row r="28509" spans="1:5" x14ac:dyDescent="0.25">
      <c r="A28509" s="1">
        <v>28508</v>
      </c>
      <c r="B28509">
        <v>12556</v>
      </c>
      <c r="C28509" t="s">
        <v>72</v>
      </c>
      <c r="D28509">
        <v>1</v>
      </c>
      <c r="E28509" t="str">
        <f t="shared" si="445"/>
        <v>insert into order_details (order_details_id,order_id,pizza_id,quantity) values(28508,12556,'spicy_ital_s',1);</v>
      </c>
    </row>
    <row r="28510" spans="1:5" x14ac:dyDescent="0.25">
      <c r="A28510" s="1">
        <v>28509</v>
      </c>
      <c r="B28510">
        <v>12556</v>
      </c>
      <c r="C28510" t="s">
        <v>73</v>
      </c>
      <c r="D28510">
        <v>1</v>
      </c>
      <c r="E28510" t="str">
        <f t="shared" si="445"/>
        <v>insert into order_details (order_details_id,order_id,pizza_id,quantity) values(28509,12556,'thai_ckn_s',1);</v>
      </c>
    </row>
    <row r="28511" spans="1:5" x14ac:dyDescent="0.25">
      <c r="A28511" s="1">
        <v>28510</v>
      </c>
      <c r="B28511">
        <v>12556</v>
      </c>
      <c r="C28511" t="s">
        <v>63</v>
      </c>
      <c r="D28511">
        <v>1</v>
      </c>
      <c r="E28511" t="str">
        <f t="shared" si="445"/>
        <v>insert into order_details (order_details_id,order_id,pizza_id,quantity) values(28510,12556,'the_greek_xl',1);</v>
      </c>
    </row>
    <row r="28512" spans="1:5" x14ac:dyDescent="0.25">
      <c r="A28512" s="1">
        <v>28511</v>
      </c>
      <c r="B28512">
        <v>12556</v>
      </c>
      <c r="C28512" t="s">
        <v>76</v>
      </c>
      <c r="D28512">
        <v>1</v>
      </c>
      <c r="E28512" t="str">
        <f t="shared" si="445"/>
        <v>insert into order_details (order_details_id,order_id,pizza_id,quantity) values(28511,12556,'veggie_veg_m',1);</v>
      </c>
    </row>
    <row r="28513" spans="1:5" x14ac:dyDescent="0.25">
      <c r="A28513" s="1">
        <v>28512</v>
      </c>
      <c r="B28513">
        <v>12557</v>
      </c>
      <c r="C28513" t="s">
        <v>62</v>
      </c>
      <c r="D28513">
        <v>1</v>
      </c>
      <c r="E28513" t="str">
        <f t="shared" si="445"/>
        <v>insert into order_details (order_details_id,order_id,pizza_id,quantity) values(28512,12557,'ckn_pesto_m',1);</v>
      </c>
    </row>
    <row r="28514" spans="1:5" x14ac:dyDescent="0.25">
      <c r="A28514" s="1">
        <v>28513</v>
      </c>
      <c r="B28514">
        <v>12557</v>
      </c>
      <c r="C28514" t="s">
        <v>55</v>
      </c>
      <c r="D28514">
        <v>1</v>
      </c>
      <c r="E28514" t="str">
        <f t="shared" si="445"/>
        <v>insert into order_details (order_details_id,order_id,pizza_id,quantity) values(28513,12557,'hawaiian_s',1);</v>
      </c>
    </row>
    <row r="28515" spans="1:5" x14ac:dyDescent="0.25">
      <c r="A28515" s="1">
        <v>28514</v>
      </c>
      <c r="B28515">
        <v>12557</v>
      </c>
      <c r="C28515" t="s">
        <v>32</v>
      </c>
      <c r="D28515">
        <v>1</v>
      </c>
      <c r="E28515" t="str">
        <f t="shared" si="445"/>
        <v>insert into order_details (order_details_id,order_id,pizza_id,quantity) values(28514,12557,'soppressata_l',1);</v>
      </c>
    </row>
    <row r="28516" spans="1:5" x14ac:dyDescent="0.25">
      <c r="A28516" s="1">
        <v>28515</v>
      </c>
      <c r="B28516">
        <v>12558</v>
      </c>
      <c r="C28516" t="s">
        <v>5</v>
      </c>
      <c r="D28516">
        <v>1</v>
      </c>
      <c r="E28516" t="str">
        <f t="shared" si="445"/>
        <v>insert into order_details (order_details_id,order_id,pizza_id,quantity) values(28515,12558,'classic_dlx_m',1);</v>
      </c>
    </row>
    <row r="28517" spans="1:5" x14ac:dyDescent="0.25">
      <c r="A28517" s="1">
        <v>28516</v>
      </c>
      <c r="B28517">
        <v>12558</v>
      </c>
      <c r="C28517" t="s">
        <v>63</v>
      </c>
      <c r="D28517">
        <v>1</v>
      </c>
      <c r="E28517" t="str">
        <f t="shared" si="445"/>
        <v>insert into order_details (order_details_id,order_id,pizza_id,quantity) values(28516,12558,'the_greek_xl',1);</v>
      </c>
    </row>
    <row r="28518" spans="1:5" x14ac:dyDescent="0.25">
      <c r="A28518" s="1">
        <v>28517</v>
      </c>
      <c r="B28518">
        <v>12559</v>
      </c>
      <c r="C28518" t="s">
        <v>33</v>
      </c>
      <c r="D28518">
        <v>1</v>
      </c>
      <c r="E28518" t="str">
        <f t="shared" si="445"/>
        <v>insert into order_details (order_details_id,order_id,pizza_id,quantity) values(28517,12559,'four_cheese_l',1);</v>
      </c>
    </row>
    <row r="28519" spans="1:5" x14ac:dyDescent="0.25">
      <c r="A28519" s="1">
        <v>28518</v>
      </c>
      <c r="B28519">
        <v>12560</v>
      </c>
      <c r="C28519" t="s">
        <v>12</v>
      </c>
      <c r="D28519">
        <v>1</v>
      </c>
      <c r="E28519" t="str">
        <f t="shared" si="445"/>
        <v>insert into order_details (order_details_id,order_id,pizza_id,quantity) values(28518,12560,'bbq_ckn_s',1);</v>
      </c>
    </row>
    <row r="28520" spans="1:5" x14ac:dyDescent="0.25">
      <c r="A28520" s="1">
        <v>28519</v>
      </c>
      <c r="B28520">
        <v>12560</v>
      </c>
      <c r="C28520" t="s">
        <v>38</v>
      </c>
      <c r="D28520">
        <v>1</v>
      </c>
      <c r="E28520" t="str">
        <f t="shared" si="445"/>
        <v>insert into order_details (order_details_id,order_id,pizza_id,quantity) values(28519,12560,'mediterraneo_m',1);</v>
      </c>
    </row>
    <row r="28521" spans="1:5" x14ac:dyDescent="0.25">
      <c r="A28521" s="1">
        <v>28520</v>
      </c>
      <c r="B28521">
        <v>12560</v>
      </c>
      <c r="C28521" t="s">
        <v>41</v>
      </c>
      <c r="D28521">
        <v>1</v>
      </c>
      <c r="E28521" t="str">
        <f t="shared" si="445"/>
        <v>insert into order_details (order_details_id,order_id,pizza_id,quantity) values(28520,12560,'napolitana_l',1);</v>
      </c>
    </row>
    <row r="28522" spans="1:5" x14ac:dyDescent="0.25">
      <c r="A28522" s="1">
        <v>28521</v>
      </c>
      <c r="B28522">
        <v>12560</v>
      </c>
      <c r="C28522" t="s">
        <v>44</v>
      </c>
      <c r="D28522">
        <v>1</v>
      </c>
      <c r="E28522" t="str">
        <f t="shared" si="445"/>
        <v>insert into order_details (order_details_id,order_id,pizza_id,quantity) values(28521,12560,'southw_ckn_s',1);</v>
      </c>
    </row>
    <row r="28523" spans="1:5" x14ac:dyDescent="0.25">
      <c r="A28523" s="1">
        <v>28522</v>
      </c>
      <c r="B28523">
        <v>12561</v>
      </c>
      <c r="C28523" t="s">
        <v>46</v>
      </c>
      <c r="D28523">
        <v>1</v>
      </c>
      <c r="E28523" t="str">
        <f t="shared" si="445"/>
        <v>insert into order_details (order_details_id,order_id,pizza_id,quantity) values(28522,12561,'pepperoni_m',1);</v>
      </c>
    </row>
    <row r="28524" spans="1:5" x14ac:dyDescent="0.25">
      <c r="A28524" s="1">
        <v>28523</v>
      </c>
      <c r="B28524">
        <v>12562</v>
      </c>
      <c r="C28524" t="s">
        <v>40</v>
      </c>
      <c r="D28524">
        <v>1</v>
      </c>
      <c r="E28524" t="str">
        <f t="shared" si="445"/>
        <v>insert into order_details (order_details_id,order_id,pizza_id,quantity) values(28523,12562,'spinach_fet_l',1);</v>
      </c>
    </row>
    <row r="28525" spans="1:5" x14ac:dyDescent="0.25">
      <c r="A28525" s="1">
        <v>28524</v>
      </c>
      <c r="B28525">
        <v>12563</v>
      </c>
      <c r="C28525" t="s">
        <v>30</v>
      </c>
      <c r="D28525">
        <v>1</v>
      </c>
      <c r="E28525" t="str">
        <f t="shared" si="445"/>
        <v>insert into order_details (order_details_id,order_id,pizza_id,quantity) values(28524,12563,'ckn_pesto_l',1);</v>
      </c>
    </row>
    <row r="28526" spans="1:5" x14ac:dyDescent="0.25">
      <c r="A28526" s="1">
        <v>28525</v>
      </c>
      <c r="B28526">
        <v>12563</v>
      </c>
      <c r="C28526" t="s">
        <v>10</v>
      </c>
      <c r="D28526">
        <v>1</v>
      </c>
      <c r="E28526" t="str">
        <f t="shared" si="445"/>
        <v>insert into order_details (order_details_id,order_id,pizza_id,quantity) values(28525,12563,'ital_supr_m',1);</v>
      </c>
    </row>
    <row r="28527" spans="1:5" x14ac:dyDescent="0.25">
      <c r="A28527" s="1">
        <v>28526</v>
      </c>
      <c r="B28527">
        <v>12563</v>
      </c>
      <c r="C28527" t="s">
        <v>67</v>
      </c>
      <c r="D28527">
        <v>1</v>
      </c>
      <c r="E28527" t="str">
        <f t="shared" si="445"/>
        <v>insert into order_details (order_details_id,order_id,pizza_id,quantity) values(28526,12563,'prsc_argla_m',1);</v>
      </c>
    </row>
    <row r="28528" spans="1:5" x14ac:dyDescent="0.25">
      <c r="A28528" s="1">
        <v>28527</v>
      </c>
      <c r="B28528">
        <v>12563</v>
      </c>
      <c r="C28528" t="s">
        <v>91</v>
      </c>
      <c r="D28528">
        <v>1</v>
      </c>
      <c r="E28528" t="str">
        <f t="shared" si="445"/>
        <v>insert into order_details (order_details_id,order_id,pizza_id,quantity) values(28527,12563,'soppressata_m',1);</v>
      </c>
    </row>
    <row r="28529" spans="1:5" x14ac:dyDescent="0.25">
      <c r="A28529" s="1">
        <v>28528</v>
      </c>
      <c r="B28529">
        <v>12564</v>
      </c>
      <c r="C28529" t="s">
        <v>73</v>
      </c>
      <c r="D28529">
        <v>1</v>
      </c>
      <c r="E28529" t="str">
        <f t="shared" si="445"/>
        <v>insert into order_details (order_details_id,order_id,pizza_id,quantity) values(28528,12564,'thai_ckn_s',1);</v>
      </c>
    </row>
    <row r="28530" spans="1:5" x14ac:dyDescent="0.25">
      <c r="A28530" s="1">
        <v>28529</v>
      </c>
      <c r="B28530">
        <v>12565</v>
      </c>
      <c r="C28530" t="s">
        <v>7</v>
      </c>
      <c r="D28530">
        <v>1</v>
      </c>
      <c r="E28530" t="str">
        <f t="shared" si="445"/>
        <v>insert into order_details (order_details_id,order_id,pizza_id,quantity) values(28529,12565,'ital_supr_l',1);</v>
      </c>
    </row>
    <row r="28531" spans="1:5" x14ac:dyDescent="0.25">
      <c r="A28531" s="1">
        <v>28530</v>
      </c>
      <c r="B28531">
        <v>12565</v>
      </c>
      <c r="C28531" t="s">
        <v>85</v>
      </c>
      <c r="D28531">
        <v>1</v>
      </c>
      <c r="E28531" t="str">
        <f t="shared" si="445"/>
        <v>insert into order_details (order_details_id,order_id,pizza_id,quantity) values(28530,12565,'napolitana_m',1);</v>
      </c>
    </row>
    <row r="28532" spans="1:5" x14ac:dyDescent="0.25">
      <c r="A28532" s="1">
        <v>28531</v>
      </c>
      <c r="B28532">
        <v>12566</v>
      </c>
      <c r="C28532" t="s">
        <v>23</v>
      </c>
      <c r="D28532">
        <v>1</v>
      </c>
      <c r="E28532" t="str">
        <f t="shared" si="445"/>
        <v>insert into order_details (order_details_id,order_id,pizza_id,quantity) values(28531,12566,'mexicana_l',1);</v>
      </c>
    </row>
    <row r="28533" spans="1:5" x14ac:dyDescent="0.25">
      <c r="A28533" s="1">
        <v>28532</v>
      </c>
      <c r="B28533">
        <v>12566</v>
      </c>
      <c r="C28533" t="s">
        <v>34</v>
      </c>
      <c r="D28533">
        <v>1</v>
      </c>
      <c r="E28533" t="str">
        <f t="shared" si="445"/>
        <v>insert into order_details (order_details_id,order_id,pizza_id,quantity) values(28532,12566,'napolitana_s',1);</v>
      </c>
    </row>
    <row r="28534" spans="1:5" x14ac:dyDescent="0.25">
      <c r="A28534" s="1">
        <v>28533</v>
      </c>
      <c r="B28534">
        <v>12566</v>
      </c>
      <c r="C28534" t="s">
        <v>46</v>
      </c>
      <c r="D28534">
        <v>1</v>
      </c>
      <c r="E28534" t="str">
        <f t="shared" si="445"/>
        <v>insert into order_details (order_details_id,order_id,pizza_id,quantity) values(28533,12566,'pepperoni_m',1);</v>
      </c>
    </row>
    <row r="28535" spans="1:5" x14ac:dyDescent="0.25">
      <c r="A28535" s="1">
        <v>28534</v>
      </c>
      <c r="B28535">
        <v>12567</v>
      </c>
      <c r="C28535" t="s">
        <v>5</v>
      </c>
      <c r="D28535">
        <v>1</v>
      </c>
      <c r="E28535" t="str">
        <f t="shared" si="445"/>
        <v>insert into order_details (order_details_id,order_id,pizza_id,quantity) values(28534,12567,'classic_dlx_m',1);</v>
      </c>
    </row>
    <row r="28536" spans="1:5" x14ac:dyDescent="0.25">
      <c r="A28536" s="1">
        <v>28535</v>
      </c>
      <c r="B28536">
        <v>12567</v>
      </c>
      <c r="C28536" t="s">
        <v>33</v>
      </c>
      <c r="D28536">
        <v>1</v>
      </c>
      <c r="E28536" t="str">
        <f t="shared" si="445"/>
        <v>insert into order_details (order_details_id,order_id,pizza_id,quantity) values(28535,12567,'four_cheese_l',1);</v>
      </c>
    </row>
    <row r="28537" spans="1:5" x14ac:dyDescent="0.25">
      <c r="A28537" s="1">
        <v>28536</v>
      </c>
      <c r="B28537">
        <v>12568</v>
      </c>
      <c r="C28537" t="s">
        <v>70</v>
      </c>
      <c r="D28537">
        <v>1</v>
      </c>
      <c r="E28537" t="str">
        <f t="shared" si="445"/>
        <v>insert into order_details (order_details_id,order_id,pizza_id,quantity) values(28536,12568,'pep_msh_pep_m',1);</v>
      </c>
    </row>
    <row r="28538" spans="1:5" x14ac:dyDescent="0.25">
      <c r="A28538" s="1">
        <v>28537</v>
      </c>
      <c r="B28538">
        <v>12568</v>
      </c>
      <c r="C28538" t="s">
        <v>20</v>
      </c>
      <c r="D28538">
        <v>1</v>
      </c>
      <c r="E28538" t="str">
        <f t="shared" si="445"/>
        <v>insert into order_details (order_details_id,order_id,pizza_id,quantity) values(28537,12568,'spicy_ital_l',1);</v>
      </c>
    </row>
    <row r="28539" spans="1:5" x14ac:dyDescent="0.25">
      <c r="A28539" s="1">
        <v>28538</v>
      </c>
      <c r="B28539">
        <v>12569</v>
      </c>
      <c r="C28539" t="s">
        <v>25</v>
      </c>
      <c r="D28539">
        <v>1</v>
      </c>
      <c r="E28539" t="str">
        <f t="shared" si="445"/>
        <v>insert into order_details (order_details_id,order_id,pizza_id,quantity) values(28538,12569,'bbq_ckn_l',1);</v>
      </c>
    </row>
    <row r="28540" spans="1:5" x14ac:dyDescent="0.25">
      <c r="A28540" s="1">
        <v>28539</v>
      </c>
      <c r="B28540">
        <v>12569</v>
      </c>
      <c r="C28540" t="s">
        <v>6</v>
      </c>
      <c r="D28540">
        <v>1</v>
      </c>
      <c r="E28540" t="str">
        <f t="shared" si="445"/>
        <v>insert into order_details (order_details_id,order_id,pizza_id,quantity) values(28539,12569,'five_cheese_l',1);</v>
      </c>
    </row>
    <row r="28541" spans="1:5" x14ac:dyDescent="0.25">
      <c r="A28541" s="1">
        <v>28540</v>
      </c>
      <c r="B28541">
        <v>12569</v>
      </c>
      <c r="C28541" t="s">
        <v>48</v>
      </c>
      <c r="D28541">
        <v>1</v>
      </c>
      <c r="E28541" t="str">
        <f t="shared" si="445"/>
        <v>insert into order_details (order_details_id,order_id,pizza_id,quantity) values(28540,12569,'sicilian_m',1);</v>
      </c>
    </row>
    <row r="28542" spans="1:5" x14ac:dyDescent="0.25">
      <c r="A28542" s="1">
        <v>28541</v>
      </c>
      <c r="B28542">
        <v>12570</v>
      </c>
      <c r="C28542" t="s">
        <v>26</v>
      </c>
      <c r="D28542">
        <v>1</v>
      </c>
      <c r="E28542" t="str">
        <f t="shared" si="445"/>
        <v>insert into order_details (order_details_id,order_id,pizza_id,quantity) values(28541,12570,'cali_ckn_l',1);</v>
      </c>
    </row>
    <row r="28543" spans="1:5" x14ac:dyDescent="0.25">
      <c r="A28543" s="1">
        <v>28542</v>
      </c>
      <c r="B28543">
        <v>12570</v>
      </c>
      <c r="C28543" t="s">
        <v>70</v>
      </c>
      <c r="D28543">
        <v>1</v>
      </c>
      <c r="E28543" t="str">
        <f t="shared" si="445"/>
        <v>insert into order_details (order_details_id,order_id,pizza_id,quantity) values(28542,12570,'pep_msh_pep_m',1);</v>
      </c>
    </row>
    <row r="28544" spans="1:5" x14ac:dyDescent="0.25">
      <c r="A28544" s="1">
        <v>28543</v>
      </c>
      <c r="B28544">
        <v>12570</v>
      </c>
      <c r="C28544" t="s">
        <v>90</v>
      </c>
      <c r="D28544">
        <v>1</v>
      </c>
      <c r="E28544" t="str">
        <f t="shared" si="445"/>
        <v>insert into order_details (order_details_id,order_id,pizza_id,quantity) values(28543,12570,'the_greek_l',1);</v>
      </c>
    </row>
    <row r="28545" spans="1:5" x14ac:dyDescent="0.25">
      <c r="A28545" s="1">
        <v>28544</v>
      </c>
      <c r="B28545">
        <v>12570</v>
      </c>
      <c r="C28545" t="s">
        <v>63</v>
      </c>
      <c r="D28545">
        <v>1</v>
      </c>
      <c r="E28545" t="str">
        <f t="shared" si="445"/>
        <v>insert into order_details (order_details_id,order_id,pizza_id,quantity) values(28544,12570,'the_greek_xl',1);</v>
      </c>
    </row>
    <row r="28546" spans="1:5" x14ac:dyDescent="0.25">
      <c r="A28546" s="1">
        <v>28545</v>
      </c>
      <c r="B28546">
        <v>12571</v>
      </c>
      <c r="C28546" t="s">
        <v>31</v>
      </c>
      <c r="D28546">
        <v>1</v>
      </c>
      <c r="E28546" t="str">
        <f t="shared" si="445"/>
        <v>insert into order_details (order_details_id,order_id,pizza_id,quantity) values(28545,12571,'big_meat_s',1);</v>
      </c>
    </row>
    <row r="28547" spans="1:5" x14ac:dyDescent="0.25">
      <c r="A28547" s="1">
        <v>28546</v>
      </c>
      <c r="B28547">
        <v>12571</v>
      </c>
      <c r="C28547" t="s">
        <v>54</v>
      </c>
      <c r="D28547">
        <v>1</v>
      </c>
      <c r="E28547" t="str">
        <f t="shared" ref="E28547:E28610" si="446">CONCATENATE("insert into order_details (order_details_id,order_id,pizza_id,quantity) values","(",A28547,",",B28547,",'",C28547,"',",D28547,")",";")</f>
        <v>insert into order_details (order_details_id,order_id,pizza_id,quantity) values(28546,12571,'pep_msh_pep_l',1);</v>
      </c>
    </row>
    <row r="28548" spans="1:5" x14ac:dyDescent="0.25">
      <c r="A28548" s="1">
        <v>28547</v>
      </c>
      <c r="B28548">
        <v>12572</v>
      </c>
      <c r="C28548" t="s">
        <v>31</v>
      </c>
      <c r="D28548">
        <v>2</v>
      </c>
      <c r="E28548" t="str">
        <f t="shared" si="446"/>
        <v>insert into order_details (order_details_id,order_id,pizza_id,quantity) values(28547,12572,'big_meat_s',2);</v>
      </c>
    </row>
    <row r="28549" spans="1:5" x14ac:dyDescent="0.25">
      <c r="A28549" s="1">
        <v>28548</v>
      </c>
      <c r="B28549">
        <v>12573</v>
      </c>
      <c r="C28549" t="s">
        <v>85</v>
      </c>
      <c r="D28549">
        <v>1</v>
      </c>
      <c r="E28549" t="str">
        <f t="shared" si="446"/>
        <v>insert into order_details (order_details_id,order_id,pizza_id,quantity) values(28548,12573,'napolitana_m',1);</v>
      </c>
    </row>
    <row r="28550" spans="1:5" x14ac:dyDescent="0.25">
      <c r="A28550" s="1">
        <v>28549</v>
      </c>
      <c r="B28550">
        <v>12574</v>
      </c>
      <c r="C28550" t="s">
        <v>27</v>
      </c>
      <c r="D28550">
        <v>1</v>
      </c>
      <c r="E28550" t="str">
        <f t="shared" si="446"/>
        <v>insert into order_details (order_details_id,order_id,pizza_id,quantity) values(28549,12574,'cali_ckn_m',1);</v>
      </c>
    </row>
    <row r="28551" spans="1:5" x14ac:dyDescent="0.25">
      <c r="A28551" s="1">
        <v>28550</v>
      </c>
      <c r="B28551">
        <v>12574</v>
      </c>
      <c r="C28551" t="s">
        <v>62</v>
      </c>
      <c r="D28551">
        <v>1</v>
      </c>
      <c r="E28551" t="str">
        <f t="shared" si="446"/>
        <v>insert into order_details (order_details_id,order_id,pizza_id,quantity) values(28550,12574,'ckn_pesto_m',1);</v>
      </c>
    </row>
    <row r="28552" spans="1:5" x14ac:dyDescent="0.25">
      <c r="A28552" s="1">
        <v>28551</v>
      </c>
      <c r="B28552">
        <v>12575</v>
      </c>
      <c r="C28552" t="s">
        <v>20</v>
      </c>
      <c r="D28552">
        <v>1</v>
      </c>
      <c r="E28552" t="str">
        <f t="shared" si="446"/>
        <v>insert into order_details (order_details_id,order_id,pizza_id,quantity) values(28551,12575,'spicy_ital_l',1);</v>
      </c>
    </row>
    <row r="28553" spans="1:5" x14ac:dyDescent="0.25">
      <c r="A28553" s="1">
        <v>28552</v>
      </c>
      <c r="B28553">
        <v>12576</v>
      </c>
      <c r="C28553" t="s">
        <v>49</v>
      </c>
      <c r="D28553">
        <v>1</v>
      </c>
      <c r="E28553" t="str">
        <f t="shared" si="446"/>
        <v>insert into order_details (order_details_id,order_id,pizza_id,quantity) values(28552,12576,'veggie_veg_l',1);</v>
      </c>
    </row>
    <row r="28554" spans="1:5" x14ac:dyDescent="0.25">
      <c r="A28554" s="1">
        <v>28553</v>
      </c>
      <c r="B28554">
        <v>12577</v>
      </c>
      <c r="C28554" t="s">
        <v>72</v>
      </c>
      <c r="D28554">
        <v>1</v>
      </c>
      <c r="E28554" t="str">
        <f t="shared" si="446"/>
        <v>insert into order_details (order_details_id,order_id,pizza_id,quantity) values(28553,12577,'spicy_ital_s',1);</v>
      </c>
    </row>
    <row r="28555" spans="1:5" x14ac:dyDescent="0.25">
      <c r="A28555" s="1">
        <v>28554</v>
      </c>
      <c r="B28555">
        <v>12578</v>
      </c>
      <c r="C28555" t="s">
        <v>30</v>
      </c>
      <c r="D28555">
        <v>1</v>
      </c>
      <c r="E28555" t="str">
        <f t="shared" si="446"/>
        <v>insert into order_details (order_details_id,order_id,pizza_id,quantity) values(28554,12578,'ckn_pesto_l',1);</v>
      </c>
    </row>
    <row r="28556" spans="1:5" x14ac:dyDescent="0.25">
      <c r="A28556" s="1">
        <v>28555</v>
      </c>
      <c r="B28556">
        <v>12578</v>
      </c>
      <c r="C28556" t="s">
        <v>71</v>
      </c>
      <c r="D28556">
        <v>1</v>
      </c>
      <c r="E28556" t="str">
        <f t="shared" si="446"/>
        <v>insert into order_details (order_details_id,order_id,pizza_id,quantity) values(28555,12578,'sicilian_s',1);</v>
      </c>
    </row>
    <row r="28557" spans="1:5" x14ac:dyDescent="0.25">
      <c r="A28557" s="1">
        <v>28556</v>
      </c>
      <c r="B28557">
        <v>12579</v>
      </c>
      <c r="C28557" t="s">
        <v>31</v>
      </c>
      <c r="D28557">
        <v>1</v>
      </c>
      <c r="E28557" t="str">
        <f t="shared" si="446"/>
        <v>insert into order_details (order_details_id,order_id,pizza_id,quantity) values(28556,12579,'big_meat_s',1);</v>
      </c>
    </row>
    <row r="28558" spans="1:5" x14ac:dyDescent="0.25">
      <c r="A28558" s="1">
        <v>28557</v>
      </c>
      <c r="B28558">
        <v>12580</v>
      </c>
      <c r="C28558" t="s">
        <v>35</v>
      </c>
      <c r="D28558">
        <v>1</v>
      </c>
      <c r="E28558" t="str">
        <f t="shared" si="446"/>
        <v>insert into order_details (order_details_id,order_id,pizza_id,quantity) values(28557,12580,'calabrese_m',1);</v>
      </c>
    </row>
    <row r="28559" spans="1:5" x14ac:dyDescent="0.25">
      <c r="A28559" s="1">
        <v>28558</v>
      </c>
      <c r="B28559">
        <v>12580</v>
      </c>
      <c r="C28559" t="s">
        <v>61</v>
      </c>
      <c r="D28559">
        <v>1</v>
      </c>
      <c r="E28559" t="str">
        <f t="shared" si="446"/>
        <v>insert into order_details (order_details_id,order_id,pizza_id,quantity) values(28558,12580,'classic_dlx_l',1);</v>
      </c>
    </row>
    <row r="28560" spans="1:5" x14ac:dyDescent="0.25">
      <c r="A28560" s="1">
        <v>28559</v>
      </c>
      <c r="B28560">
        <v>12580</v>
      </c>
      <c r="C28560" t="s">
        <v>55</v>
      </c>
      <c r="D28560">
        <v>1</v>
      </c>
      <c r="E28560" t="str">
        <f t="shared" si="446"/>
        <v>insert into order_details (order_details_id,order_id,pizza_id,quantity) values(28559,12580,'hawaiian_s',1);</v>
      </c>
    </row>
    <row r="28561" spans="1:5" x14ac:dyDescent="0.25">
      <c r="A28561" s="1">
        <v>28560</v>
      </c>
      <c r="B28561">
        <v>12580</v>
      </c>
      <c r="C28561" t="s">
        <v>9</v>
      </c>
      <c r="D28561">
        <v>1</v>
      </c>
      <c r="E28561" t="str">
        <f t="shared" si="446"/>
        <v>insert into order_details (order_details_id,order_id,pizza_id,quantity) values(28560,12580,'thai_ckn_l',1);</v>
      </c>
    </row>
    <row r="28562" spans="1:5" x14ac:dyDescent="0.25">
      <c r="A28562" s="1">
        <v>28561</v>
      </c>
      <c r="B28562">
        <v>12581</v>
      </c>
      <c r="C28562" t="s">
        <v>27</v>
      </c>
      <c r="D28562">
        <v>1</v>
      </c>
      <c r="E28562" t="str">
        <f t="shared" si="446"/>
        <v>insert into order_details (order_details_id,order_id,pizza_id,quantity) values(28561,12581,'cali_ckn_m',1);</v>
      </c>
    </row>
    <row r="28563" spans="1:5" x14ac:dyDescent="0.25">
      <c r="A28563" s="1">
        <v>28562</v>
      </c>
      <c r="B28563">
        <v>12582</v>
      </c>
      <c r="C28563" t="s">
        <v>35</v>
      </c>
      <c r="D28563">
        <v>1</v>
      </c>
      <c r="E28563" t="str">
        <f t="shared" si="446"/>
        <v>insert into order_details (order_details_id,order_id,pizza_id,quantity) values(28562,12582,'calabrese_m',1);</v>
      </c>
    </row>
    <row r="28564" spans="1:5" x14ac:dyDescent="0.25">
      <c r="A28564" s="1">
        <v>28563</v>
      </c>
      <c r="B28564">
        <v>12582</v>
      </c>
      <c r="C28564" t="s">
        <v>13</v>
      </c>
      <c r="D28564">
        <v>1</v>
      </c>
      <c r="E28564" t="str">
        <f t="shared" si="446"/>
        <v>insert into order_details (order_details_id,order_id,pizza_id,quantity) values(28563,12582,'the_greek_s',1);</v>
      </c>
    </row>
    <row r="28565" spans="1:5" x14ac:dyDescent="0.25">
      <c r="A28565" s="1">
        <v>28564</v>
      </c>
      <c r="B28565">
        <v>12583</v>
      </c>
      <c r="C28565" t="s">
        <v>82</v>
      </c>
      <c r="D28565">
        <v>1</v>
      </c>
      <c r="E28565" t="str">
        <f t="shared" si="446"/>
        <v>insert into order_details (order_details_id,order_id,pizza_id,quantity) values(28564,12583,'ital_cpcllo_s',1);</v>
      </c>
    </row>
    <row r="28566" spans="1:5" x14ac:dyDescent="0.25">
      <c r="A28566" s="1">
        <v>28565</v>
      </c>
      <c r="B28566">
        <v>12583</v>
      </c>
      <c r="C28566" t="s">
        <v>10</v>
      </c>
      <c r="D28566">
        <v>1</v>
      </c>
      <c r="E28566" t="str">
        <f t="shared" si="446"/>
        <v>insert into order_details (order_details_id,order_id,pizza_id,quantity) values(28565,12583,'ital_supr_m',1);</v>
      </c>
    </row>
    <row r="28567" spans="1:5" x14ac:dyDescent="0.25">
      <c r="A28567" s="1">
        <v>28566</v>
      </c>
      <c r="B28567">
        <v>12584</v>
      </c>
      <c r="C28567" t="s">
        <v>45</v>
      </c>
      <c r="D28567">
        <v>1</v>
      </c>
      <c r="E28567" t="str">
        <f t="shared" si="446"/>
        <v>insert into order_details (order_details_id,order_id,pizza_id,quantity) values(28566,12584,'bbq_ckn_m',1);</v>
      </c>
    </row>
    <row r="28568" spans="1:5" x14ac:dyDescent="0.25">
      <c r="A28568" s="1">
        <v>28567</v>
      </c>
      <c r="B28568">
        <v>12584</v>
      </c>
      <c r="C28568" t="s">
        <v>87</v>
      </c>
      <c r="D28568">
        <v>1</v>
      </c>
      <c r="E28568" t="str">
        <f t="shared" si="446"/>
        <v>insert into order_details (order_details_id,order_id,pizza_id,quantity) values(28567,12584,'brie_carre_s',1);</v>
      </c>
    </row>
    <row r="28569" spans="1:5" x14ac:dyDescent="0.25">
      <c r="A28569" s="1">
        <v>28568</v>
      </c>
      <c r="B28569">
        <v>12584</v>
      </c>
      <c r="C28569" t="s">
        <v>30</v>
      </c>
      <c r="D28569">
        <v>1</v>
      </c>
      <c r="E28569" t="str">
        <f t="shared" si="446"/>
        <v>insert into order_details (order_details_id,order_id,pizza_id,quantity) values(28568,12584,'ckn_pesto_l',1);</v>
      </c>
    </row>
    <row r="28570" spans="1:5" x14ac:dyDescent="0.25">
      <c r="A28570" s="1">
        <v>28569</v>
      </c>
      <c r="B28570">
        <v>12585</v>
      </c>
      <c r="C28570" t="s">
        <v>14</v>
      </c>
      <c r="D28570">
        <v>1</v>
      </c>
      <c r="E28570" t="str">
        <f t="shared" si="446"/>
        <v>insert into order_details (order_details_id,order_id,pizza_id,quantity) values(28569,12585,'spinach_supr_s',1);</v>
      </c>
    </row>
    <row r="28571" spans="1:5" x14ac:dyDescent="0.25">
      <c r="A28571" s="1">
        <v>28570</v>
      </c>
      <c r="B28571">
        <v>12586</v>
      </c>
      <c r="C28571" t="s">
        <v>35</v>
      </c>
      <c r="D28571">
        <v>1</v>
      </c>
      <c r="E28571" t="str">
        <f t="shared" si="446"/>
        <v>insert into order_details (order_details_id,order_id,pizza_id,quantity) values(28570,12586,'calabrese_m',1);</v>
      </c>
    </row>
    <row r="28572" spans="1:5" x14ac:dyDescent="0.25">
      <c r="A28572" s="1">
        <v>28571</v>
      </c>
      <c r="B28572">
        <v>12587</v>
      </c>
      <c r="C28572" t="s">
        <v>10</v>
      </c>
      <c r="D28572">
        <v>1</v>
      </c>
      <c r="E28572" t="str">
        <f t="shared" si="446"/>
        <v>insert into order_details (order_details_id,order_id,pizza_id,quantity) values(28571,12587,'ital_supr_m',1);</v>
      </c>
    </row>
    <row r="28573" spans="1:5" x14ac:dyDescent="0.25">
      <c r="A28573" s="1">
        <v>28572</v>
      </c>
      <c r="B28573">
        <v>12587</v>
      </c>
      <c r="C28573" t="s">
        <v>60</v>
      </c>
      <c r="D28573">
        <v>1</v>
      </c>
      <c r="E28573" t="str">
        <f t="shared" si="446"/>
        <v>insert into order_details (order_details_id,order_id,pizza_id,quantity) values(28572,12587,'thai_ckn_m',1);</v>
      </c>
    </row>
    <row r="28574" spans="1:5" x14ac:dyDescent="0.25">
      <c r="A28574" s="1">
        <v>28573</v>
      </c>
      <c r="B28574">
        <v>12588</v>
      </c>
      <c r="C28574" t="s">
        <v>5</v>
      </c>
      <c r="D28574">
        <v>1</v>
      </c>
      <c r="E28574" t="str">
        <f t="shared" si="446"/>
        <v>insert into order_details (order_details_id,order_id,pizza_id,quantity) values(28573,12588,'classic_dlx_m',1);</v>
      </c>
    </row>
    <row r="28575" spans="1:5" x14ac:dyDescent="0.25">
      <c r="A28575" s="1">
        <v>28574</v>
      </c>
      <c r="B28575">
        <v>12588</v>
      </c>
      <c r="C28575" t="s">
        <v>56</v>
      </c>
      <c r="D28575">
        <v>1</v>
      </c>
      <c r="E28575" t="str">
        <f t="shared" si="446"/>
        <v>insert into order_details (order_details_id,order_id,pizza_id,quantity) values(28574,12588,'peppr_salami_m',1);</v>
      </c>
    </row>
    <row r="28576" spans="1:5" x14ac:dyDescent="0.25">
      <c r="A28576" s="1">
        <v>28575</v>
      </c>
      <c r="B28576">
        <v>12588</v>
      </c>
      <c r="C28576" t="s">
        <v>42</v>
      </c>
      <c r="D28576">
        <v>1</v>
      </c>
      <c r="E28576" t="str">
        <f t="shared" si="446"/>
        <v>insert into order_details (order_details_id,order_id,pizza_id,quantity) values(28575,12588,'sicilian_l',1);</v>
      </c>
    </row>
    <row r="28577" spans="1:5" x14ac:dyDescent="0.25">
      <c r="A28577" s="1">
        <v>28576</v>
      </c>
      <c r="B28577">
        <v>12588</v>
      </c>
      <c r="C28577" t="s">
        <v>71</v>
      </c>
      <c r="D28577">
        <v>1</v>
      </c>
      <c r="E28577" t="str">
        <f t="shared" si="446"/>
        <v>insert into order_details (order_details_id,order_id,pizza_id,quantity) values(28576,12588,'sicilian_s',1);</v>
      </c>
    </row>
    <row r="28578" spans="1:5" x14ac:dyDescent="0.25">
      <c r="A28578" s="1">
        <v>28577</v>
      </c>
      <c r="B28578">
        <v>12589</v>
      </c>
      <c r="C28578" t="s">
        <v>36</v>
      </c>
      <c r="D28578">
        <v>1</v>
      </c>
      <c r="E28578" t="str">
        <f t="shared" si="446"/>
        <v>insert into order_details (order_details_id,order_id,pizza_id,quantity) values(28577,12589,'four_cheese_m',1);</v>
      </c>
    </row>
    <row r="28579" spans="1:5" x14ac:dyDescent="0.25">
      <c r="A28579" s="1">
        <v>28578</v>
      </c>
      <c r="B28579">
        <v>12589</v>
      </c>
      <c r="C28579" t="s">
        <v>65</v>
      </c>
      <c r="D28579">
        <v>1</v>
      </c>
      <c r="E28579" t="str">
        <f t="shared" si="446"/>
        <v>insert into order_details (order_details_id,order_id,pizza_id,quantity) values(28578,12589,'pep_msh_pep_s',1);</v>
      </c>
    </row>
    <row r="28580" spans="1:5" x14ac:dyDescent="0.25">
      <c r="A28580" s="1">
        <v>28579</v>
      </c>
      <c r="B28580">
        <v>12590</v>
      </c>
      <c r="C28580" t="s">
        <v>68</v>
      </c>
      <c r="D28580">
        <v>1</v>
      </c>
      <c r="E28580" t="str">
        <f t="shared" si="446"/>
        <v>insert into order_details (order_details_id,order_id,pizza_id,quantity) values(28579,12590,'mediterraneo_l',1);</v>
      </c>
    </row>
    <row r="28581" spans="1:5" x14ac:dyDescent="0.25">
      <c r="A28581" s="1">
        <v>28580</v>
      </c>
      <c r="B28581">
        <v>12590</v>
      </c>
      <c r="C28581" t="s">
        <v>67</v>
      </c>
      <c r="D28581">
        <v>1</v>
      </c>
      <c r="E28581" t="str">
        <f t="shared" si="446"/>
        <v>insert into order_details (order_details_id,order_id,pizza_id,quantity) values(28580,12590,'prsc_argla_m',1);</v>
      </c>
    </row>
    <row r="28582" spans="1:5" x14ac:dyDescent="0.25">
      <c r="A28582" s="1">
        <v>28581</v>
      </c>
      <c r="B28582">
        <v>12590</v>
      </c>
      <c r="C28582" t="s">
        <v>84</v>
      </c>
      <c r="D28582">
        <v>1</v>
      </c>
      <c r="E28582" t="str">
        <f t="shared" si="446"/>
        <v>insert into order_details (order_details_id,order_id,pizza_id,quantity) values(28581,12590,'spinach_fet_m',1);</v>
      </c>
    </row>
    <row r="28583" spans="1:5" x14ac:dyDescent="0.25">
      <c r="A28583" s="1">
        <v>28582</v>
      </c>
      <c r="B28583">
        <v>12591</v>
      </c>
      <c r="C28583" t="s">
        <v>24</v>
      </c>
      <c r="D28583">
        <v>1</v>
      </c>
      <c r="E28583" t="str">
        <f t="shared" si="446"/>
        <v>insert into order_details (order_details_id,order_id,pizza_id,quantity) values(28582,12591,'southw_ckn_l',1);</v>
      </c>
    </row>
    <row r="28584" spans="1:5" x14ac:dyDescent="0.25">
      <c r="A28584" s="1">
        <v>28583</v>
      </c>
      <c r="B28584">
        <v>12591</v>
      </c>
      <c r="C28584" t="s">
        <v>44</v>
      </c>
      <c r="D28584">
        <v>1</v>
      </c>
      <c r="E28584" t="str">
        <f t="shared" si="446"/>
        <v>insert into order_details (order_details_id,order_id,pizza_id,quantity) values(28583,12591,'southw_ckn_s',1);</v>
      </c>
    </row>
    <row r="28585" spans="1:5" x14ac:dyDescent="0.25">
      <c r="A28585" s="1">
        <v>28584</v>
      </c>
      <c r="B28585">
        <v>12591</v>
      </c>
      <c r="C28585" t="s">
        <v>9</v>
      </c>
      <c r="D28585">
        <v>1</v>
      </c>
      <c r="E28585" t="str">
        <f t="shared" si="446"/>
        <v>insert into order_details (order_details_id,order_id,pizza_id,quantity) values(28584,12591,'thai_ckn_l',1);</v>
      </c>
    </row>
    <row r="28586" spans="1:5" x14ac:dyDescent="0.25">
      <c r="A28586" s="1">
        <v>28585</v>
      </c>
      <c r="B28586">
        <v>12592</v>
      </c>
      <c r="C28586" t="s">
        <v>15</v>
      </c>
      <c r="D28586">
        <v>1</v>
      </c>
      <c r="E28586" t="str">
        <f t="shared" si="446"/>
        <v>insert into order_details (order_details_id,order_id,pizza_id,quantity) values(28585,12592,'classic_dlx_s',1);</v>
      </c>
    </row>
    <row r="28587" spans="1:5" x14ac:dyDescent="0.25">
      <c r="A28587" s="1">
        <v>28586</v>
      </c>
      <c r="B28587">
        <v>12592</v>
      </c>
      <c r="C28587" t="s">
        <v>55</v>
      </c>
      <c r="D28587">
        <v>1</v>
      </c>
      <c r="E28587" t="str">
        <f t="shared" si="446"/>
        <v>insert into order_details (order_details_id,order_id,pizza_id,quantity) values(28586,12592,'hawaiian_s',1);</v>
      </c>
    </row>
    <row r="28588" spans="1:5" x14ac:dyDescent="0.25">
      <c r="A28588" s="1">
        <v>28587</v>
      </c>
      <c r="B28588">
        <v>12593</v>
      </c>
      <c r="C28588" t="s">
        <v>80</v>
      </c>
      <c r="D28588">
        <v>1</v>
      </c>
      <c r="E28588" t="str">
        <f t="shared" si="446"/>
        <v>insert into order_details (order_details_id,order_id,pizza_id,quantity) values(28587,12593,'spicy_ital_m',1);</v>
      </c>
    </row>
    <row r="28589" spans="1:5" x14ac:dyDescent="0.25">
      <c r="A28589" s="1">
        <v>28588</v>
      </c>
      <c r="B28589">
        <v>12593</v>
      </c>
      <c r="C28589" t="s">
        <v>76</v>
      </c>
      <c r="D28589">
        <v>1</v>
      </c>
      <c r="E28589" t="str">
        <f t="shared" si="446"/>
        <v>insert into order_details (order_details_id,order_id,pizza_id,quantity) values(28588,12593,'veggie_veg_m',1);</v>
      </c>
    </row>
    <row r="28590" spans="1:5" x14ac:dyDescent="0.25">
      <c r="A28590" s="1">
        <v>28589</v>
      </c>
      <c r="B28590">
        <v>12594</v>
      </c>
      <c r="C28590" t="s">
        <v>58</v>
      </c>
      <c r="D28590">
        <v>1</v>
      </c>
      <c r="E28590" t="str">
        <f t="shared" si="446"/>
        <v>insert into order_details (order_details_id,order_id,pizza_id,quantity) values(28589,12594,'peppr_salami_l',1);</v>
      </c>
    </row>
    <row r="28591" spans="1:5" x14ac:dyDescent="0.25">
      <c r="A28591" s="1">
        <v>28590</v>
      </c>
      <c r="B28591">
        <v>12594</v>
      </c>
      <c r="C28591" t="s">
        <v>40</v>
      </c>
      <c r="D28591">
        <v>1</v>
      </c>
      <c r="E28591" t="str">
        <f t="shared" si="446"/>
        <v>insert into order_details (order_details_id,order_id,pizza_id,quantity) values(28590,12594,'spinach_fet_l',1);</v>
      </c>
    </row>
    <row r="28592" spans="1:5" x14ac:dyDescent="0.25">
      <c r="A28592" s="1">
        <v>28591</v>
      </c>
      <c r="B28592">
        <v>12594</v>
      </c>
      <c r="C28592" t="s">
        <v>79</v>
      </c>
      <c r="D28592">
        <v>1</v>
      </c>
      <c r="E28592" t="str">
        <f t="shared" si="446"/>
        <v>insert into order_details (order_details_id,order_id,pizza_id,quantity) values(28591,12594,'spinach_fet_s',1);</v>
      </c>
    </row>
    <row r="28593" spans="1:5" x14ac:dyDescent="0.25">
      <c r="A28593" s="1">
        <v>28592</v>
      </c>
      <c r="B28593">
        <v>12595</v>
      </c>
      <c r="C28593" t="s">
        <v>23</v>
      </c>
      <c r="D28593">
        <v>1</v>
      </c>
      <c r="E28593" t="str">
        <f t="shared" si="446"/>
        <v>insert into order_details (order_details_id,order_id,pizza_id,quantity) values(28592,12595,'mexicana_l',1);</v>
      </c>
    </row>
    <row r="28594" spans="1:5" x14ac:dyDescent="0.25">
      <c r="A28594" s="1">
        <v>28593</v>
      </c>
      <c r="B28594">
        <v>12596</v>
      </c>
      <c r="C28594" t="s">
        <v>27</v>
      </c>
      <c r="D28594">
        <v>1</v>
      </c>
      <c r="E28594" t="str">
        <f t="shared" si="446"/>
        <v>insert into order_details (order_details_id,order_id,pizza_id,quantity) values(28593,12596,'cali_ckn_m',1);</v>
      </c>
    </row>
    <row r="28595" spans="1:5" x14ac:dyDescent="0.25">
      <c r="A28595" s="1">
        <v>28594</v>
      </c>
      <c r="B28595">
        <v>12597</v>
      </c>
      <c r="C28595" t="s">
        <v>12</v>
      </c>
      <c r="D28595">
        <v>1</v>
      </c>
      <c r="E28595" t="str">
        <f t="shared" si="446"/>
        <v>insert into order_details (order_details_id,order_id,pizza_id,quantity) values(28594,12597,'bbq_ckn_s',1);</v>
      </c>
    </row>
    <row r="28596" spans="1:5" x14ac:dyDescent="0.25">
      <c r="A28596" s="1">
        <v>28595</v>
      </c>
      <c r="B28596">
        <v>12598</v>
      </c>
      <c r="C28596" t="s">
        <v>55</v>
      </c>
      <c r="D28596">
        <v>1</v>
      </c>
      <c r="E28596" t="str">
        <f t="shared" si="446"/>
        <v>insert into order_details (order_details_id,order_id,pizza_id,quantity) values(28595,12598,'hawaiian_s',1);</v>
      </c>
    </row>
    <row r="28597" spans="1:5" x14ac:dyDescent="0.25">
      <c r="A28597" s="1">
        <v>28596</v>
      </c>
      <c r="B28597">
        <v>12599</v>
      </c>
      <c r="C28597" t="s">
        <v>61</v>
      </c>
      <c r="D28597">
        <v>1</v>
      </c>
      <c r="E28597" t="str">
        <f t="shared" si="446"/>
        <v>insert into order_details (order_details_id,order_id,pizza_id,quantity) values(28596,12599,'classic_dlx_l',1);</v>
      </c>
    </row>
    <row r="28598" spans="1:5" x14ac:dyDescent="0.25">
      <c r="A28598" s="1">
        <v>28597</v>
      </c>
      <c r="B28598">
        <v>12599</v>
      </c>
      <c r="C28598" t="s">
        <v>33</v>
      </c>
      <c r="D28598">
        <v>1</v>
      </c>
      <c r="E28598" t="str">
        <f t="shared" si="446"/>
        <v>insert into order_details (order_details_id,order_id,pizza_id,quantity) values(28597,12599,'four_cheese_l',1);</v>
      </c>
    </row>
    <row r="28599" spans="1:5" x14ac:dyDescent="0.25">
      <c r="A28599" s="1">
        <v>28598</v>
      </c>
      <c r="B28599">
        <v>12599</v>
      </c>
      <c r="C28599" t="s">
        <v>34</v>
      </c>
      <c r="D28599">
        <v>1</v>
      </c>
      <c r="E28599" t="str">
        <f t="shared" si="446"/>
        <v>insert into order_details (order_details_id,order_id,pizza_id,quantity) values(28598,12599,'napolitana_s',1);</v>
      </c>
    </row>
    <row r="28600" spans="1:5" x14ac:dyDescent="0.25">
      <c r="A28600" s="1">
        <v>28599</v>
      </c>
      <c r="B28600">
        <v>12600</v>
      </c>
      <c r="C28600" t="s">
        <v>55</v>
      </c>
      <c r="D28600">
        <v>1</v>
      </c>
      <c r="E28600" t="str">
        <f t="shared" si="446"/>
        <v>insert into order_details (order_details_id,order_id,pizza_id,quantity) values(28599,12600,'hawaiian_s',1);</v>
      </c>
    </row>
    <row r="28601" spans="1:5" x14ac:dyDescent="0.25">
      <c r="A28601" s="1">
        <v>28600</v>
      </c>
      <c r="B28601">
        <v>12601</v>
      </c>
      <c r="C28601" t="s">
        <v>6</v>
      </c>
      <c r="D28601">
        <v>1</v>
      </c>
      <c r="E28601" t="str">
        <f t="shared" si="446"/>
        <v>insert into order_details (order_details_id,order_id,pizza_id,quantity) values(28600,12601,'five_cheese_l',1);</v>
      </c>
    </row>
    <row r="28602" spans="1:5" x14ac:dyDescent="0.25">
      <c r="A28602" s="1">
        <v>28601</v>
      </c>
      <c r="B28602">
        <v>12601</v>
      </c>
      <c r="C28602" t="s">
        <v>16</v>
      </c>
      <c r="D28602">
        <v>1</v>
      </c>
      <c r="E28602" t="str">
        <f t="shared" si="446"/>
        <v>insert into order_details (order_details_id,order_id,pizza_id,quantity) values(28601,12601,'green_garden_s',1);</v>
      </c>
    </row>
    <row r="28603" spans="1:5" x14ac:dyDescent="0.25">
      <c r="A28603" s="1">
        <v>28602</v>
      </c>
      <c r="B28603">
        <v>12602</v>
      </c>
      <c r="C28603" t="s">
        <v>65</v>
      </c>
      <c r="D28603">
        <v>1</v>
      </c>
      <c r="E28603" t="str">
        <f t="shared" si="446"/>
        <v>insert into order_details (order_details_id,order_id,pizza_id,quantity) values(28602,12602,'pep_msh_pep_s',1);</v>
      </c>
    </row>
    <row r="28604" spans="1:5" x14ac:dyDescent="0.25">
      <c r="A28604" s="1">
        <v>28603</v>
      </c>
      <c r="B28604">
        <v>12602</v>
      </c>
      <c r="C28604" t="s">
        <v>32</v>
      </c>
      <c r="D28604">
        <v>1</v>
      </c>
      <c r="E28604" t="str">
        <f t="shared" si="446"/>
        <v>insert into order_details (order_details_id,order_id,pizza_id,quantity) values(28603,12602,'soppressata_l',1);</v>
      </c>
    </row>
    <row r="28605" spans="1:5" x14ac:dyDescent="0.25">
      <c r="A28605" s="1">
        <v>28604</v>
      </c>
      <c r="B28605">
        <v>12602</v>
      </c>
      <c r="C28605" t="s">
        <v>86</v>
      </c>
      <c r="D28605">
        <v>1</v>
      </c>
      <c r="E28605" t="str">
        <f t="shared" si="446"/>
        <v>insert into order_details (order_details_id,order_id,pizza_id,quantity) values(28604,12602,'spin_pesto_m',1);</v>
      </c>
    </row>
    <row r="28606" spans="1:5" x14ac:dyDescent="0.25">
      <c r="A28606" s="1">
        <v>28605</v>
      </c>
      <c r="B28606">
        <v>12603</v>
      </c>
      <c r="C28606" t="s">
        <v>76</v>
      </c>
      <c r="D28606">
        <v>1</v>
      </c>
      <c r="E28606" t="str">
        <f t="shared" si="446"/>
        <v>insert into order_details (order_details_id,order_id,pizza_id,quantity) values(28605,12603,'veggie_veg_m',1);</v>
      </c>
    </row>
    <row r="28607" spans="1:5" x14ac:dyDescent="0.25">
      <c r="A28607" s="1">
        <v>28606</v>
      </c>
      <c r="B28607">
        <v>12604</v>
      </c>
      <c r="C28607" t="s">
        <v>49</v>
      </c>
      <c r="D28607">
        <v>1</v>
      </c>
      <c r="E28607" t="str">
        <f t="shared" si="446"/>
        <v>insert into order_details (order_details_id,order_id,pizza_id,quantity) values(28606,12604,'veggie_veg_l',1);</v>
      </c>
    </row>
    <row r="28608" spans="1:5" x14ac:dyDescent="0.25">
      <c r="A28608" s="1">
        <v>28607</v>
      </c>
      <c r="B28608">
        <v>12605</v>
      </c>
      <c r="C28608" t="s">
        <v>31</v>
      </c>
      <c r="D28608">
        <v>1</v>
      </c>
      <c r="E28608" t="str">
        <f t="shared" si="446"/>
        <v>insert into order_details (order_details_id,order_id,pizza_id,quantity) values(28607,12605,'big_meat_s',1);</v>
      </c>
    </row>
    <row r="28609" spans="1:5" x14ac:dyDescent="0.25">
      <c r="A28609" s="1">
        <v>28608</v>
      </c>
      <c r="B28609">
        <v>12605</v>
      </c>
      <c r="C28609" t="s">
        <v>51</v>
      </c>
      <c r="D28609">
        <v>1</v>
      </c>
      <c r="E28609" t="str">
        <f t="shared" si="446"/>
        <v>insert into order_details (order_details_id,order_id,pizza_id,quantity) values(28608,12605,'pepperoni_s',1);</v>
      </c>
    </row>
    <row r="28610" spans="1:5" x14ac:dyDescent="0.25">
      <c r="A28610" s="1">
        <v>28609</v>
      </c>
      <c r="B28610">
        <v>12605</v>
      </c>
      <c r="C28610" t="s">
        <v>20</v>
      </c>
      <c r="D28610">
        <v>1</v>
      </c>
      <c r="E28610" t="str">
        <f t="shared" si="446"/>
        <v>insert into order_details (order_details_id,order_id,pizza_id,quantity) values(28609,12605,'spicy_ital_l',1);</v>
      </c>
    </row>
    <row r="28611" spans="1:5" x14ac:dyDescent="0.25">
      <c r="A28611" s="1">
        <v>28610</v>
      </c>
      <c r="B28611">
        <v>12605</v>
      </c>
      <c r="C28611" t="s">
        <v>74</v>
      </c>
      <c r="D28611">
        <v>1</v>
      </c>
      <c r="E28611" t="str">
        <f t="shared" ref="E28611:E28674" si="447">CONCATENATE("insert into order_details (order_details_id,order_id,pizza_id,quantity) values","(",A28611,",",B28611,",'",C28611,"',",D28611,")",";")</f>
        <v>insert into order_details (order_details_id,order_id,pizza_id,quantity) values(28610,12605,'spinach_supr_l',1);</v>
      </c>
    </row>
    <row r="28612" spans="1:5" x14ac:dyDescent="0.25">
      <c r="A28612" s="1">
        <v>28611</v>
      </c>
      <c r="B28612">
        <v>12606</v>
      </c>
      <c r="C28612" t="s">
        <v>26</v>
      </c>
      <c r="D28612">
        <v>1</v>
      </c>
      <c r="E28612" t="str">
        <f t="shared" si="447"/>
        <v>insert into order_details (order_details_id,order_id,pizza_id,quantity) values(28611,12606,'cali_ckn_l',1);</v>
      </c>
    </row>
    <row r="28613" spans="1:5" x14ac:dyDescent="0.25">
      <c r="A28613" s="1">
        <v>28612</v>
      </c>
      <c r="B28613">
        <v>12607</v>
      </c>
      <c r="C28613" t="s">
        <v>26</v>
      </c>
      <c r="D28613">
        <v>1</v>
      </c>
      <c r="E28613" t="str">
        <f t="shared" si="447"/>
        <v>insert into order_details (order_details_id,order_id,pizza_id,quantity) values(28612,12607,'cali_ckn_l',1);</v>
      </c>
    </row>
    <row r="28614" spans="1:5" x14ac:dyDescent="0.25">
      <c r="A28614" s="1">
        <v>28613</v>
      </c>
      <c r="B28614">
        <v>12608</v>
      </c>
      <c r="C28614" t="s">
        <v>29</v>
      </c>
      <c r="D28614">
        <v>1</v>
      </c>
      <c r="E28614" t="str">
        <f t="shared" si="447"/>
        <v>insert into order_details (order_details_id,order_id,pizza_id,quantity) values(28613,12608,'cali_ckn_s',1);</v>
      </c>
    </row>
    <row r="28615" spans="1:5" x14ac:dyDescent="0.25">
      <c r="A28615" s="1">
        <v>28614</v>
      </c>
      <c r="B28615">
        <v>12608</v>
      </c>
      <c r="C28615" t="s">
        <v>5</v>
      </c>
      <c r="D28615">
        <v>1</v>
      </c>
      <c r="E28615" t="str">
        <f t="shared" si="447"/>
        <v>insert into order_details (order_details_id,order_id,pizza_id,quantity) values(28614,12608,'classic_dlx_m',1);</v>
      </c>
    </row>
    <row r="28616" spans="1:5" x14ac:dyDescent="0.25">
      <c r="A28616" s="1">
        <v>28615</v>
      </c>
      <c r="B28616">
        <v>12608</v>
      </c>
      <c r="C28616" t="s">
        <v>6</v>
      </c>
      <c r="D28616">
        <v>1</v>
      </c>
      <c r="E28616" t="str">
        <f t="shared" si="447"/>
        <v>insert into order_details (order_details_id,order_id,pizza_id,quantity) values(28615,12608,'five_cheese_l',1);</v>
      </c>
    </row>
    <row r="28617" spans="1:5" x14ac:dyDescent="0.25">
      <c r="A28617" s="1">
        <v>28616</v>
      </c>
      <c r="B28617">
        <v>12608</v>
      </c>
      <c r="C28617" t="s">
        <v>41</v>
      </c>
      <c r="D28617">
        <v>1</v>
      </c>
      <c r="E28617" t="str">
        <f t="shared" si="447"/>
        <v>insert into order_details (order_details_id,order_id,pizza_id,quantity) values(28616,12608,'napolitana_l',1);</v>
      </c>
    </row>
    <row r="28618" spans="1:5" x14ac:dyDescent="0.25">
      <c r="A28618" s="1">
        <v>28617</v>
      </c>
      <c r="B28618">
        <v>12609</v>
      </c>
      <c r="C28618" t="s">
        <v>64</v>
      </c>
      <c r="D28618">
        <v>1</v>
      </c>
      <c r="E28618" t="str">
        <f t="shared" si="447"/>
        <v>insert into order_details (order_details_id,order_id,pizza_id,quantity) values(28617,12609,'hawaiian_l',1);</v>
      </c>
    </row>
    <row r="28619" spans="1:5" x14ac:dyDescent="0.25">
      <c r="A28619" s="1">
        <v>28618</v>
      </c>
      <c r="B28619">
        <v>12610</v>
      </c>
      <c r="C28619" t="s">
        <v>31</v>
      </c>
      <c r="D28619">
        <v>1</v>
      </c>
      <c r="E28619" t="str">
        <f t="shared" si="447"/>
        <v>insert into order_details (order_details_id,order_id,pizza_id,quantity) values(28618,12610,'big_meat_s',1);</v>
      </c>
    </row>
    <row r="28620" spans="1:5" x14ac:dyDescent="0.25">
      <c r="A28620" s="1">
        <v>28619</v>
      </c>
      <c r="B28620">
        <v>12610</v>
      </c>
      <c r="C28620" t="s">
        <v>7</v>
      </c>
      <c r="D28620">
        <v>1</v>
      </c>
      <c r="E28620" t="str">
        <f t="shared" si="447"/>
        <v>insert into order_details (order_details_id,order_id,pizza_id,quantity) values(28619,12610,'ital_supr_l',1);</v>
      </c>
    </row>
    <row r="28621" spans="1:5" x14ac:dyDescent="0.25">
      <c r="A28621" s="1">
        <v>28620</v>
      </c>
      <c r="B28621">
        <v>12610</v>
      </c>
      <c r="C28621" t="s">
        <v>56</v>
      </c>
      <c r="D28621">
        <v>1</v>
      </c>
      <c r="E28621" t="str">
        <f t="shared" si="447"/>
        <v>insert into order_details (order_details_id,order_id,pizza_id,quantity) values(28620,12610,'peppr_salami_m',1);</v>
      </c>
    </row>
    <row r="28622" spans="1:5" x14ac:dyDescent="0.25">
      <c r="A28622" s="1">
        <v>28621</v>
      </c>
      <c r="B28622">
        <v>12610</v>
      </c>
      <c r="C28622" t="s">
        <v>74</v>
      </c>
      <c r="D28622">
        <v>1</v>
      </c>
      <c r="E28622" t="str">
        <f t="shared" si="447"/>
        <v>insert into order_details (order_details_id,order_id,pizza_id,quantity) values(28621,12610,'spinach_supr_l',1);</v>
      </c>
    </row>
    <row r="28623" spans="1:5" x14ac:dyDescent="0.25">
      <c r="A28623" s="1">
        <v>28622</v>
      </c>
      <c r="B28623">
        <v>12611</v>
      </c>
      <c r="C28623" t="s">
        <v>33</v>
      </c>
      <c r="D28623">
        <v>1</v>
      </c>
      <c r="E28623" t="str">
        <f t="shared" si="447"/>
        <v>insert into order_details (order_details_id,order_id,pizza_id,quantity) values(28622,12611,'four_cheese_l',1);</v>
      </c>
    </row>
    <row r="28624" spans="1:5" x14ac:dyDescent="0.25">
      <c r="A28624" s="1">
        <v>28623</v>
      </c>
      <c r="B28624">
        <v>12611</v>
      </c>
      <c r="C28624" t="s">
        <v>53</v>
      </c>
      <c r="D28624">
        <v>1</v>
      </c>
      <c r="E28624" t="str">
        <f t="shared" si="447"/>
        <v>insert into order_details (order_details_id,order_id,pizza_id,quantity) values(28623,12611,'green_garden_m',1);</v>
      </c>
    </row>
    <row r="28625" spans="1:5" x14ac:dyDescent="0.25">
      <c r="A28625" s="1">
        <v>28624</v>
      </c>
      <c r="B28625">
        <v>12612</v>
      </c>
      <c r="C28625" t="s">
        <v>31</v>
      </c>
      <c r="D28625">
        <v>1</v>
      </c>
      <c r="E28625" t="str">
        <f t="shared" si="447"/>
        <v>insert into order_details (order_details_id,order_id,pizza_id,quantity) values(28624,12612,'big_meat_s',1);</v>
      </c>
    </row>
    <row r="28626" spans="1:5" x14ac:dyDescent="0.25">
      <c r="A28626" s="1">
        <v>28625</v>
      </c>
      <c r="B28626">
        <v>12613</v>
      </c>
      <c r="C28626" t="s">
        <v>5</v>
      </c>
      <c r="D28626">
        <v>1</v>
      </c>
      <c r="E28626" t="str">
        <f t="shared" si="447"/>
        <v>insert into order_details (order_details_id,order_id,pizza_id,quantity) values(28625,12613,'classic_dlx_m',1);</v>
      </c>
    </row>
    <row r="28627" spans="1:5" x14ac:dyDescent="0.25">
      <c r="A28627" s="1">
        <v>28626</v>
      </c>
      <c r="B28627">
        <v>12613</v>
      </c>
      <c r="C28627" t="s">
        <v>33</v>
      </c>
      <c r="D28627">
        <v>1</v>
      </c>
      <c r="E28627" t="str">
        <f t="shared" si="447"/>
        <v>insert into order_details (order_details_id,order_id,pizza_id,quantity) values(28626,12613,'four_cheese_l',1);</v>
      </c>
    </row>
    <row r="28628" spans="1:5" x14ac:dyDescent="0.25">
      <c r="A28628" s="1">
        <v>28627</v>
      </c>
      <c r="B28628">
        <v>12613</v>
      </c>
      <c r="C28628" t="s">
        <v>76</v>
      </c>
      <c r="D28628">
        <v>1</v>
      </c>
      <c r="E28628" t="str">
        <f t="shared" si="447"/>
        <v>insert into order_details (order_details_id,order_id,pizza_id,quantity) values(28627,12613,'veggie_veg_m',1);</v>
      </c>
    </row>
    <row r="28629" spans="1:5" x14ac:dyDescent="0.25">
      <c r="A28629" s="1">
        <v>28628</v>
      </c>
      <c r="B28629">
        <v>12614</v>
      </c>
      <c r="C28629" t="s">
        <v>87</v>
      </c>
      <c r="D28629">
        <v>1</v>
      </c>
      <c r="E28629" t="str">
        <f t="shared" si="447"/>
        <v>insert into order_details (order_details_id,order_id,pizza_id,quantity) values(28628,12614,'brie_carre_s',1);</v>
      </c>
    </row>
    <row r="28630" spans="1:5" x14ac:dyDescent="0.25">
      <c r="A28630" s="1">
        <v>28629</v>
      </c>
      <c r="B28630">
        <v>12614</v>
      </c>
      <c r="C28630" t="s">
        <v>8</v>
      </c>
      <c r="D28630">
        <v>1</v>
      </c>
      <c r="E28630" t="str">
        <f t="shared" si="447"/>
        <v>insert into order_details (order_details_id,order_id,pizza_id,quantity) values(28629,12614,'mexicana_m',1);</v>
      </c>
    </row>
    <row r="28631" spans="1:5" x14ac:dyDescent="0.25">
      <c r="A28631" s="1">
        <v>28630</v>
      </c>
      <c r="B28631">
        <v>12614</v>
      </c>
      <c r="C28631" t="s">
        <v>69</v>
      </c>
      <c r="D28631">
        <v>1</v>
      </c>
      <c r="E28631" t="str">
        <f t="shared" si="447"/>
        <v>insert into order_details (order_details_id,order_id,pizza_id,quantity) values(28630,12614,'southw_ckn_m',1);</v>
      </c>
    </row>
    <row r="28632" spans="1:5" x14ac:dyDescent="0.25">
      <c r="A28632" s="1">
        <v>28631</v>
      </c>
      <c r="B28632">
        <v>12614</v>
      </c>
      <c r="C28632" t="s">
        <v>44</v>
      </c>
      <c r="D28632">
        <v>1</v>
      </c>
      <c r="E28632" t="str">
        <f t="shared" si="447"/>
        <v>insert into order_details (order_details_id,order_id,pizza_id,quantity) values(28631,12614,'southw_ckn_s',1);</v>
      </c>
    </row>
    <row r="28633" spans="1:5" x14ac:dyDescent="0.25">
      <c r="A28633" s="1">
        <v>28632</v>
      </c>
      <c r="B28633">
        <v>12615</v>
      </c>
      <c r="C28633" t="s">
        <v>31</v>
      </c>
      <c r="D28633">
        <v>1</v>
      </c>
      <c r="E28633" t="str">
        <f t="shared" si="447"/>
        <v>insert into order_details (order_details_id,order_id,pizza_id,quantity) values(28632,12615,'big_meat_s',1);</v>
      </c>
    </row>
    <row r="28634" spans="1:5" x14ac:dyDescent="0.25">
      <c r="A28634" s="1">
        <v>28633</v>
      </c>
      <c r="B28634">
        <v>12615</v>
      </c>
      <c r="C28634" t="s">
        <v>89</v>
      </c>
      <c r="D28634">
        <v>1</v>
      </c>
      <c r="E28634" t="str">
        <f t="shared" si="447"/>
        <v>insert into order_details (order_details_id,order_id,pizza_id,quantity) values(28633,12615,'calabrese_s',1);</v>
      </c>
    </row>
    <row r="28635" spans="1:5" x14ac:dyDescent="0.25">
      <c r="A28635" s="1">
        <v>28634</v>
      </c>
      <c r="B28635">
        <v>12615</v>
      </c>
      <c r="C28635" t="s">
        <v>5</v>
      </c>
      <c r="D28635">
        <v>3</v>
      </c>
      <c r="E28635" t="str">
        <f t="shared" si="447"/>
        <v>insert into order_details (order_details_id,order_id,pizza_id,quantity) values(28634,12615,'classic_dlx_m',3);</v>
      </c>
    </row>
    <row r="28636" spans="1:5" x14ac:dyDescent="0.25">
      <c r="A28636" s="1">
        <v>28635</v>
      </c>
      <c r="B28636">
        <v>12615</v>
      </c>
      <c r="C28636" t="s">
        <v>15</v>
      </c>
      <c r="D28636">
        <v>1</v>
      </c>
      <c r="E28636" t="str">
        <f t="shared" si="447"/>
        <v>insert into order_details (order_details_id,order_id,pizza_id,quantity) values(28635,12615,'classic_dlx_s',1);</v>
      </c>
    </row>
    <row r="28637" spans="1:5" x14ac:dyDescent="0.25">
      <c r="A28637" s="1">
        <v>28636</v>
      </c>
      <c r="B28637">
        <v>12615</v>
      </c>
      <c r="C28637" t="s">
        <v>16</v>
      </c>
      <c r="D28637">
        <v>1</v>
      </c>
      <c r="E28637" t="str">
        <f t="shared" si="447"/>
        <v>insert into order_details (order_details_id,order_id,pizza_id,quantity) values(28636,12615,'green_garden_s',1);</v>
      </c>
    </row>
    <row r="28638" spans="1:5" x14ac:dyDescent="0.25">
      <c r="A28638" s="1">
        <v>28637</v>
      </c>
      <c r="B28638">
        <v>12615</v>
      </c>
      <c r="C28638" t="s">
        <v>4</v>
      </c>
      <c r="D28638">
        <v>1</v>
      </c>
      <c r="E28638" t="str">
        <f t="shared" si="447"/>
        <v>insert into order_details (order_details_id,order_id,pizza_id,quantity) values(28637,12615,'hawaiian_m',1);</v>
      </c>
    </row>
    <row r="28639" spans="1:5" x14ac:dyDescent="0.25">
      <c r="A28639" s="1">
        <v>28638</v>
      </c>
      <c r="B28639">
        <v>12615</v>
      </c>
      <c r="C28639" t="s">
        <v>28</v>
      </c>
      <c r="D28639">
        <v>1</v>
      </c>
      <c r="E28639" t="str">
        <f t="shared" si="447"/>
        <v>insert into order_details (order_details_id,order_id,pizza_id,quantity) values(28638,12615,'pepperoni_l',1);</v>
      </c>
    </row>
    <row r="28640" spans="1:5" x14ac:dyDescent="0.25">
      <c r="A28640" s="1">
        <v>28639</v>
      </c>
      <c r="B28640">
        <v>12615</v>
      </c>
      <c r="C28640" t="s">
        <v>46</v>
      </c>
      <c r="D28640">
        <v>1</v>
      </c>
      <c r="E28640" t="str">
        <f t="shared" si="447"/>
        <v>insert into order_details (order_details_id,order_id,pizza_id,quantity) values(28639,12615,'pepperoni_m',1);</v>
      </c>
    </row>
    <row r="28641" spans="1:5" x14ac:dyDescent="0.25">
      <c r="A28641" s="1">
        <v>28640</v>
      </c>
      <c r="B28641">
        <v>12615</v>
      </c>
      <c r="C28641" t="s">
        <v>71</v>
      </c>
      <c r="D28641">
        <v>1</v>
      </c>
      <c r="E28641" t="str">
        <f t="shared" si="447"/>
        <v>insert into order_details (order_details_id,order_id,pizza_id,quantity) values(28640,12615,'sicilian_s',1);</v>
      </c>
    </row>
    <row r="28642" spans="1:5" x14ac:dyDescent="0.25">
      <c r="A28642" s="1">
        <v>28641</v>
      </c>
      <c r="B28642">
        <v>12615</v>
      </c>
      <c r="C28642" t="s">
        <v>9</v>
      </c>
      <c r="D28642">
        <v>1</v>
      </c>
      <c r="E28642" t="str">
        <f t="shared" si="447"/>
        <v>insert into order_details (order_details_id,order_id,pizza_id,quantity) values(28641,12615,'thai_ckn_l',1);</v>
      </c>
    </row>
    <row r="28643" spans="1:5" x14ac:dyDescent="0.25">
      <c r="A28643" s="1">
        <v>28642</v>
      </c>
      <c r="B28643">
        <v>12615</v>
      </c>
      <c r="C28643" t="s">
        <v>76</v>
      </c>
      <c r="D28643">
        <v>1</v>
      </c>
      <c r="E28643" t="str">
        <f t="shared" si="447"/>
        <v>insert into order_details (order_details_id,order_id,pizza_id,quantity) values(28642,12615,'veggie_veg_m',1);</v>
      </c>
    </row>
    <row r="28644" spans="1:5" x14ac:dyDescent="0.25">
      <c r="A28644" s="1">
        <v>28643</v>
      </c>
      <c r="B28644">
        <v>12616</v>
      </c>
      <c r="C28644" t="s">
        <v>31</v>
      </c>
      <c r="D28644">
        <v>2</v>
      </c>
      <c r="E28644" t="str">
        <f t="shared" si="447"/>
        <v>insert into order_details (order_details_id,order_id,pizza_id,quantity) values(28643,12616,'big_meat_s',2);</v>
      </c>
    </row>
    <row r="28645" spans="1:5" x14ac:dyDescent="0.25">
      <c r="A28645" s="1">
        <v>28644</v>
      </c>
      <c r="B28645">
        <v>12616</v>
      </c>
      <c r="C28645" t="s">
        <v>27</v>
      </c>
      <c r="D28645">
        <v>1</v>
      </c>
      <c r="E28645" t="str">
        <f t="shared" si="447"/>
        <v>insert into order_details (order_details_id,order_id,pizza_id,quantity) values(28644,12616,'cali_ckn_m',1);</v>
      </c>
    </row>
    <row r="28646" spans="1:5" x14ac:dyDescent="0.25">
      <c r="A28646" s="1">
        <v>28645</v>
      </c>
      <c r="B28646">
        <v>12616</v>
      </c>
      <c r="C28646" t="s">
        <v>61</v>
      </c>
      <c r="D28646">
        <v>1</v>
      </c>
      <c r="E28646" t="str">
        <f t="shared" si="447"/>
        <v>insert into order_details (order_details_id,order_id,pizza_id,quantity) values(28645,12616,'classic_dlx_l',1);</v>
      </c>
    </row>
    <row r="28647" spans="1:5" x14ac:dyDescent="0.25">
      <c r="A28647" s="1">
        <v>28646</v>
      </c>
      <c r="B28647">
        <v>12616</v>
      </c>
      <c r="C28647" t="s">
        <v>33</v>
      </c>
      <c r="D28647">
        <v>1</v>
      </c>
      <c r="E28647" t="str">
        <f t="shared" si="447"/>
        <v>insert into order_details (order_details_id,order_id,pizza_id,quantity) values(28646,12616,'four_cheese_l',1);</v>
      </c>
    </row>
    <row r="28648" spans="1:5" x14ac:dyDescent="0.25">
      <c r="A28648" s="1">
        <v>28647</v>
      </c>
      <c r="B28648">
        <v>12616</v>
      </c>
      <c r="C28648" t="s">
        <v>36</v>
      </c>
      <c r="D28648">
        <v>1</v>
      </c>
      <c r="E28648" t="str">
        <f t="shared" si="447"/>
        <v>insert into order_details (order_details_id,order_id,pizza_id,quantity) values(28647,12616,'four_cheese_m',1);</v>
      </c>
    </row>
    <row r="28649" spans="1:5" x14ac:dyDescent="0.25">
      <c r="A28649" s="1">
        <v>28648</v>
      </c>
      <c r="B28649">
        <v>12616</v>
      </c>
      <c r="C28649" t="s">
        <v>16</v>
      </c>
      <c r="D28649">
        <v>2</v>
      </c>
      <c r="E28649" t="str">
        <f t="shared" si="447"/>
        <v>insert into order_details (order_details_id,order_id,pizza_id,quantity) values(28648,12616,'green_garden_s',2);</v>
      </c>
    </row>
    <row r="28650" spans="1:5" x14ac:dyDescent="0.25">
      <c r="A28650" s="1">
        <v>28649</v>
      </c>
      <c r="B28650">
        <v>12616</v>
      </c>
      <c r="C28650" t="s">
        <v>81</v>
      </c>
      <c r="D28650">
        <v>1</v>
      </c>
      <c r="E28650" t="str">
        <f t="shared" si="447"/>
        <v>insert into order_details (order_details_id,order_id,pizza_id,quantity) values(28649,12616,'ital_veggie_m',1);</v>
      </c>
    </row>
    <row r="28651" spans="1:5" x14ac:dyDescent="0.25">
      <c r="A28651" s="1">
        <v>28650</v>
      </c>
      <c r="B28651">
        <v>12616</v>
      </c>
      <c r="C28651" t="s">
        <v>46</v>
      </c>
      <c r="D28651">
        <v>1</v>
      </c>
      <c r="E28651" t="str">
        <f t="shared" si="447"/>
        <v>insert into order_details (order_details_id,order_id,pizza_id,quantity) values(28650,12616,'pepperoni_m',1);</v>
      </c>
    </row>
    <row r="28652" spans="1:5" x14ac:dyDescent="0.25">
      <c r="A28652" s="1">
        <v>28651</v>
      </c>
      <c r="B28652">
        <v>12616</v>
      </c>
      <c r="C28652" t="s">
        <v>24</v>
      </c>
      <c r="D28652">
        <v>1</v>
      </c>
      <c r="E28652" t="str">
        <f t="shared" si="447"/>
        <v>insert into order_details (order_details_id,order_id,pizza_id,quantity) values(28651,12616,'southw_ckn_l',1);</v>
      </c>
    </row>
    <row r="28653" spans="1:5" x14ac:dyDescent="0.25">
      <c r="A28653" s="1">
        <v>28652</v>
      </c>
      <c r="B28653">
        <v>12616</v>
      </c>
      <c r="C28653" t="s">
        <v>69</v>
      </c>
      <c r="D28653">
        <v>2</v>
      </c>
      <c r="E28653" t="str">
        <f t="shared" si="447"/>
        <v>insert into order_details (order_details_id,order_id,pizza_id,quantity) values(28652,12616,'southw_ckn_m',2);</v>
      </c>
    </row>
    <row r="28654" spans="1:5" x14ac:dyDescent="0.25">
      <c r="A28654" s="1">
        <v>28653</v>
      </c>
      <c r="B28654">
        <v>12616</v>
      </c>
      <c r="C28654" t="s">
        <v>74</v>
      </c>
      <c r="D28654">
        <v>1</v>
      </c>
      <c r="E28654" t="str">
        <f t="shared" si="447"/>
        <v>insert into order_details (order_details_id,order_id,pizza_id,quantity) values(28653,12616,'spinach_supr_l',1);</v>
      </c>
    </row>
    <row r="28655" spans="1:5" x14ac:dyDescent="0.25">
      <c r="A28655" s="1">
        <v>28654</v>
      </c>
      <c r="B28655">
        <v>12616</v>
      </c>
      <c r="C28655" t="s">
        <v>63</v>
      </c>
      <c r="D28655">
        <v>1</v>
      </c>
      <c r="E28655" t="str">
        <f t="shared" si="447"/>
        <v>insert into order_details (order_details_id,order_id,pizza_id,quantity) values(28654,12616,'the_greek_xl',1);</v>
      </c>
    </row>
    <row r="28656" spans="1:5" x14ac:dyDescent="0.25">
      <c r="A28656" s="1">
        <v>28655</v>
      </c>
      <c r="B28656">
        <v>12617</v>
      </c>
      <c r="C28656" t="s">
        <v>11</v>
      </c>
      <c r="D28656">
        <v>1</v>
      </c>
      <c r="E28656" t="str">
        <f t="shared" si="447"/>
        <v>insert into order_details (order_details_id,order_id,pizza_id,quantity) values(28655,12617,'prsc_argla_l',1);</v>
      </c>
    </row>
    <row r="28657" spans="1:5" x14ac:dyDescent="0.25">
      <c r="A28657" s="1">
        <v>28656</v>
      </c>
      <c r="B28657">
        <v>12618</v>
      </c>
      <c r="C28657" t="s">
        <v>15</v>
      </c>
      <c r="D28657">
        <v>1</v>
      </c>
      <c r="E28657" t="str">
        <f t="shared" si="447"/>
        <v>insert into order_details (order_details_id,order_id,pizza_id,quantity) values(28656,12618,'classic_dlx_s',1);</v>
      </c>
    </row>
    <row r="28658" spans="1:5" x14ac:dyDescent="0.25">
      <c r="A28658" s="1">
        <v>28657</v>
      </c>
      <c r="B28658">
        <v>12619</v>
      </c>
      <c r="C28658" t="s">
        <v>69</v>
      </c>
      <c r="D28658">
        <v>1</v>
      </c>
      <c r="E28658" t="str">
        <f t="shared" si="447"/>
        <v>insert into order_details (order_details_id,order_id,pizza_id,quantity) values(28657,12619,'southw_ckn_m',1);</v>
      </c>
    </row>
    <row r="28659" spans="1:5" x14ac:dyDescent="0.25">
      <c r="A28659" s="1">
        <v>28658</v>
      </c>
      <c r="B28659">
        <v>12620</v>
      </c>
      <c r="C28659" t="s">
        <v>57</v>
      </c>
      <c r="D28659">
        <v>1</v>
      </c>
      <c r="E28659" t="str">
        <f t="shared" si="447"/>
        <v>insert into order_details (order_details_id,order_id,pizza_id,quantity) values(28658,12620,'ckn_alfredo_m',1);</v>
      </c>
    </row>
    <row r="28660" spans="1:5" x14ac:dyDescent="0.25">
      <c r="A28660" s="1">
        <v>28659</v>
      </c>
      <c r="B28660">
        <v>12620</v>
      </c>
      <c r="C28660" t="s">
        <v>33</v>
      </c>
      <c r="D28660">
        <v>1</v>
      </c>
      <c r="E28660" t="str">
        <f t="shared" si="447"/>
        <v>insert into order_details (order_details_id,order_id,pizza_id,quantity) values(28659,12620,'four_cheese_l',1);</v>
      </c>
    </row>
    <row r="28661" spans="1:5" x14ac:dyDescent="0.25">
      <c r="A28661" s="1">
        <v>28660</v>
      </c>
      <c r="B28661">
        <v>12620</v>
      </c>
      <c r="C28661" t="s">
        <v>46</v>
      </c>
      <c r="D28661">
        <v>1</v>
      </c>
      <c r="E28661" t="str">
        <f t="shared" si="447"/>
        <v>insert into order_details (order_details_id,order_id,pizza_id,quantity) values(28660,12620,'pepperoni_m',1);</v>
      </c>
    </row>
    <row r="28662" spans="1:5" x14ac:dyDescent="0.25">
      <c r="A28662" s="1">
        <v>28661</v>
      </c>
      <c r="B28662">
        <v>12621</v>
      </c>
      <c r="C28662" t="s">
        <v>20</v>
      </c>
      <c r="D28662">
        <v>1</v>
      </c>
      <c r="E28662" t="str">
        <f t="shared" si="447"/>
        <v>insert into order_details (order_details_id,order_id,pizza_id,quantity) values(28661,12621,'spicy_ital_l',1);</v>
      </c>
    </row>
    <row r="28663" spans="1:5" x14ac:dyDescent="0.25">
      <c r="A28663" s="1">
        <v>28662</v>
      </c>
      <c r="B28663">
        <v>12622</v>
      </c>
      <c r="C28663" t="s">
        <v>80</v>
      </c>
      <c r="D28663">
        <v>1</v>
      </c>
      <c r="E28663" t="str">
        <f t="shared" si="447"/>
        <v>insert into order_details (order_details_id,order_id,pizza_id,quantity) values(28662,12622,'spicy_ital_m',1);</v>
      </c>
    </row>
    <row r="28664" spans="1:5" x14ac:dyDescent="0.25">
      <c r="A28664" s="1">
        <v>28663</v>
      </c>
      <c r="B28664">
        <v>12623</v>
      </c>
      <c r="C28664" t="s">
        <v>17</v>
      </c>
      <c r="D28664">
        <v>1</v>
      </c>
      <c r="E28664" t="str">
        <f t="shared" si="447"/>
        <v>insert into order_details (order_details_id,order_id,pizza_id,quantity) values(28663,12623,'ital_cpcllo_l',1);</v>
      </c>
    </row>
    <row r="28665" spans="1:5" x14ac:dyDescent="0.25">
      <c r="A28665" s="1">
        <v>28664</v>
      </c>
      <c r="B28665">
        <v>12624</v>
      </c>
      <c r="C28665" t="s">
        <v>73</v>
      </c>
      <c r="D28665">
        <v>1</v>
      </c>
      <c r="E28665" t="str">
        <f t="shared" si="447"/>
        <v>insert into order_details (order_details_id,order_id,pizza_id,quantity) values(28664,12624,'thai_ckn_s',1);</v>
      </c>
    </row>
    <row r="28666" spans="1:5" x14ac:dyDescent="0.25">
      <c r="A28666" s="1">
        <v>28665</v>
      </c>
      <c r="B28666">
        <v>12625</v>
      </c>
      <c r="C28666" t="s">
        <v>45</v>
      </c>
      <c r="D28666">
        <v>2</v>
      </c>
      <c r="E28666" t="str">
        <f t="shared" si="447"/>
        <v>insert into order_details (order_details_id,order_id,pizza_id,quantity) values(28665,12625,'bbq_ckn_m',2);</v>
      </c>
    </row>
    <row r="28667" spans="1:5" x14ac:dyDescent="0.25">
      <c r="A28667" s="1">
        <v>28666</v>
      </c>
      <c r="B28667">
        <v>12625</v>
      </c>
      <c r="C28667" t="s">
        <v>32</v>
      </c>
      <c r="D28667">
        <v>1</v>
      </c>
      <c r="E28667" t="str">
        <f t="shared" si="447"/>
        <v>insert into order_details (order_details_id,order_id,pizza_id,quantity) values(28666,12625,'soppressata_l',1);</v>
      </c>
    </row>
    <row r="28668" spans="1:5" x14ac:dyDescent="0.25">
      <c r="A28668" s="1">
        <v>28667</v>
      </c>
      <c r="B28668">
        <v>12625</v>
      </c>
      <c r="C28668" t="s">
        <v>22</v>
      </c>
      <c r="D28668">
        <v>1</v>
      </c>
      <c r="E28668" t="str">
        <f t="shared" si="447"/>
        <v>insert into order_details (order_details_id,order_id,pizza_id,quantity) values(28667,12625,'veggie_veg_s',1);</v>
      </c>
    </row>
    <row r="28669" spans="1:5" x14ac:dyDescent="0.25">
      <c r="A28669" s="1">
        <v>28668</v>
      </c>
      <c r="B28669">
        <v>12626</v>
      </c>
      <c r="C28669" t="s">
        <v>53</v>
      </c>
      <c r="D28669">
        <v>1</v>
      </c>
      <c r="E28669" t="str">
        <f t="shared" si="447"/>
        <v>insert into order_details (order_details_id,order_id,pizza_id,quantity) values(28668,12626,'green_garden_m',1);</v>
      </c>
    </row>
    <row r="28670" spans="1:5" x14ac:dyDescent="0.25">
      <c r="A28670" s="1">
        <v>28669</v>
      </c>
      <c r="B28670">
        <v>12627</v>
      </c>
      <c r="C28670" t="s">
        <v>80</v>
      </c>
      <c r="D28670">
        <v>1</v>
      </c>
      <c r="E28670" t="str">
        <f t="shared" si="447"/>
        <v>insert into order_details (order_details_id,order_id,pizza_id,quantity) values(28669,12627,'spicy_ital_m',1);</v>
      </c>
    </row>
    <row r="28671" spans="1:5" x14ac:dyDescent="0.25">
      <c r="A28671" s="1">
        <v>28670</v>
      </c>
      <c r="B28671">
        <v>12628</v>
      </c>
      <c r="C28671" t="s">
        <v>31</v>
      </c>
      <c r="D28671">
        <v>1</v>
      </c>
      <c r="E28671" t="str">
        <f t="shared" si="447"/>
        <v>insert into order_details (order_details_id,order_id,pizza_id,quantity) values(28670,12628,'big_meat_s',1);</v>
      </c>
    </row>
    <row r="28672" spans="1:5" x14ac:dyDescent="0.25">
      <c r="A28672" s="1">
        <v>28671</v>
      </c>
      <c r="B28672">
        <v>12628</v>
      </c>
      <c r="C28672" t="s">
        <v>5</v>
      </c>
      <c r="D28672">
        <v>1</v>
      </c>
      <c r="E28672" t="str">
        <f t="shared" si="447"/>
        <v>insert into order_details (order_details_id,order_id,pizza_id,quantity) values(28671,12628,'classic_dlx_m',1);</v>
      </c>
    </row>
    <row r="28673" spans="1:5" x14ac:dyDescent="0.25">
      <c r="A28673" s="1">
        <v>28672</v>
      </c>
      <c r="B28673">
        <v>12629</v>
      </c>
      <c r="C28673" t="s">
        <v>36</v>
      </c>
      <c r="D28673">
        <v>1</v>
      </c>
      <c r="E28673" t="str">
        <f t="shared" si="447"/>
        <v>insert into order_details (order_details_id,order_id,pizza_id,quantity) values(28672,12629,'four_cheese_m',1);</v>
      </c>
    </row>
    <row r="28674" spans="1:5" x14ac:dyDescent="0.25">
      <c r="A28674" s="1">
        <v>28673</v>
      </c>
      <c r="B28674">
        <v>12629</v>
      </c>
      <c r="C28674" t="s">
        <v>8</v>
      </c>
      <c r="D28674">
        <v>1</v>
      </c>
      <c r="E28674" t="str">
        <f t="shared" si="447"/>
        <v>insert into order_details (order_details_id,order_id,pizza_id,quantity) values(28673,12629,'mexicana_m',1);</v>
      </c>
    </row>
    <row r="28675" spans="1:5" x14ac:dyDescent="0.25">
      <c r="A28675" s="1">
        <v>28674</v>
      </c>
      <c r="B28675">
        <v>12629</v>
      </c>
      <c r="C28675" t="s">
        <v>79</v>
      </c>
      <c r="D28675">
        <v>1</v>
      </c>
      <c r="E28675" t="str">
        <f t="shared" ref="E28675:E28738" si="448">CONCATENATE("insert into order_details (order_details_id,order_id,pizza_id,quantity) values","(",A28675,",",B28675,",'",C28675,"',",D28675,")",";")</f>
        <v>insert into order_details (order_details_id,order_id,pizza_id,quantity) values(28674,12629,'spinach_fet_s',1);</v>
      </c>
    </row>
    <row r="28676" spans="1:5" x14ac:dyDescent="0.25">
      <c r="A28676" s="1">
        <v>28675</v>
      </c>
      <c r="B28676">
        <v>12630</v>
      </c>
      <c r="C28676" t="s">
        <v>15</v>
      </c>
      <c r="D28676">
        <v>1</v>
      </c>
      <c r="E28676" t="str">
        <f t="shared" si="448"/>
        <v>insert into order_details (order_details_id,order_id,pizza_id,quantity) values(28675,12630,'classic_dlx_s',1);</v>
      </c>
    </row>
    <row r="28677" spans="1:5" x14ac:dyDescent="0.25">
      <c r="A28677" s="1">
        <v>28676</v>
      </c>
      <c r="B28677">
        <v>12630</v>
      </c>
      <c r="C28677" t="s">
        <v>43</v>
      </c>
      <c r="D28677">
        <v>1</v>
      </c>
      <c r="E28677" t="str">
        <f t="shared" si="448"/>
        <v>insert into order_details (order_details_id,order_id,pizza_id,quantity) values(28676,12630,'ital_cpcllo_m',1);</v>
      </c>
    </row>
    <row r="28678" spans="1:5" x14ac:dyDescent="0.25">
      <c r="A28678" s="1">
        <v>28677</v>
      </c>
      <c r="B28678">
        <v>12630</v>
      </c>
      <c r="C28678" t="s">
        <v>10</v>
      </c>
      <c r="D28678">
        <v>1</v>
      </c>
      <c r="E28678" t="str">
        <f t="shared" si="448"/>
        <v>insert into order_details (order_details_id,order_id,pizza_id,quantity) values(28677,12630,'ital_supr_m',1);</v>
      </c>
    </row>
    <row r="28679" spans="1:5" x14ac:dyDescent="0.25">
      <c r="A28679" s="1">
        <v>28678</v>
      </c>
      <c r="B28679">
        <v>12630</v>
      </c>
      <c r="C28679" t="s">
        <v>34</v>
      </c>
      <c r="D28679">
        <v>1</v>
      </c>
      <c r="E28679" t="str">
        <f t="shared" si="448"/>
        <v>insert into order_details (order_details_id,order_id,pizza_id,quantity) values(28678,12630,'napolitana_s',1);</v>
      </c>
    </row>
    <row r="28680" spans="1:5" x14ac:dyDescent="0.25">
      <c r="A28680" s="1">
        <v>28679</v>
      </c>
      <c r="B28680">
        <v>12631</v>
      </c>
      <c r="C28680" t="s">
        <v>9</v>
      </c>
      <c r="D28680">
        <v>1</v>
      </c>
      <c r="E28680" t="str">
        <f t="shared" si="448"/>
        <v>insert into order_details (order_details_id,order_id,pizza_id,quantity) values(28679,12631,'thai_ckn_l',1);</v>
      </c>
    </row>
    <row r="28681" spans="1:5" x14ac:dyDescent="0.25">
      <c r="A28681" s="1">
        <v>28680</v>
      </c>
      <c r="B28681">
        <v>12632</v>
      </c>
      <c r="C28681" t="s">
        <v>25</v>
      </c>
      <c r="D28681">
        <v>1</v>
      </c>
      <c r="E28681" t="str">
        <f t="shared" si="448"/>
        <v>insert into order_details (order_details_id,order_id,pizza_id,quantity) values(28680,12632,'bbq_ckn_l',1);</v>
      </c>
    </row>
    <row r="28682" spans="1:5" x14ac:dyDescent="0.25">
      <c r="A28682" s="1">
        <v>28681</v>
      </c>
      <c r="B28682">
        <v>12632</v>
      </c>
      <c r="C28682" t="s">
        <v>22</v>
      </c>
      <c r="D28682">
        <v>1</v>
      </c>
      <c r="E28682" t="str">
        <f t="shared" si="448"/>
        <v>insert into order_details (order_details_id,order_id,pizza_id,quantity) values(28681,12632,'veggie_veg_s',1);</v>
      </c>
    </row>
    <row r="28683" spans="1:5" x14ac:dyDescent="0.25">
      <c r="A28683" s="1">
        <v>28682</v>
      </c>
      <c r="B28683">
        <v>12633</v>
      </c>
      <c r="C28683" t="s">
        <v>42</v>
      </c>
      <c r="D28683">
        <v>1</v>
      </c>
      <c r="E28683" t="str">
        <f t="shared" si="448"/>
        <v>insert into order_details (order_details_id,order_id,pizza_id,quantity) values(28682,12633,'sicilian_l',1);</v>
      </c>
    </row>
    <row r="28684" spans="1:5" x14ac:dyDescent="0.25">
      <c r="A28684" s="1">
        <v>28683</v>
      </c>
      <c r="B28684">
        <v>12633</v>
      </c>
      <c r="C28684" t="s">
        <v>14</v>
      </c>
      <c r="D28684">
        <v>1</v>
      </c>
      <c r="E28684" t="str">
        <f t="shared" si="448"/>
        <v>insert into order_details (order_details_id,order_id,pizza_id,quantity) values(28683,12633,'spinach_supr_s',1);</v>
      </c>
    </row>
    <row r="28685" spans="1:5" x14ac:dyDescent="0.25">
      <c r="A28685" s="1">
        <v>28684</v>
      </c>
      <c r="B28685">
        <v>12634</v>
      </c>
      <c r="C28685" t="s">
        <v>89</v>
      </c>
      <c r="D28685">
        <v>1</v>
      </c>
      <c r="E28685" t="str">
        <f t="shared" si="448"/>
        <v>insert into order_details (order_details_id,order_id,pizza_id,quantity) values(28684,12634,'calabrese_s',1);</v>
      </c>
    </row>
    <row r="28686" spans="1:5" x14ac:dyDescent="0.25">
      <c r="A28686" s="1">
        <v>28685</v>
      </c>
      <c r="B28686">
        <v>12634</v>
      </c>
      <c r="C28686" t="s">
        <v>52</v>
      </c>
      <c r="D28686">
        <v>1</v>
      </c>
      <c r="E28686" t="str">
        <f t="shared" si="448"/>
        <v>insert into order_details (order_details_id,order_id,pizza_id,quantity) values(28685,12634,'green_garden_l',1);</v>
      </c>
    </row>
    <row r="28687" spans="1:5" x14ac:dyDescent="0.25">
      <c r="A28687" s="1">
        <v>28686</v>
      </c>
      <c r="B28687">
        <v>12635</v>
      </c>
      <c r="C28687" t="s">
        <v>24</v>
      </c>
      <c r="D28687">
        <v>1</v>
      </c>
      <c r="E28687" t="str">
        <f t="shared" si="448"/>
        <v>insert into order_details (order_details_id,order_id,pizza_id,quantity) values(28686,12635,'southw_ckn_l',1);</v>
      </c>
    </row>
    <row r="28688" spans="1:5" x14ac:dyDescent="0.25">
      <c r="A28688" s="1">
        <v>28687</v>
      </c>
      <c r="B28688">
        <v>12635</v>
      </c>
      <c r="C28688" t="s">
        <v>13</v>
      </c>
      <c r="D28688">
        <v>1</v>
      </c>
      <c r="E28688" t="str">
        <f t="shared" si="448"/>
        <v>insert into order_details (order_details_id,order_id,pizza_id,quantity) values(28687,12635,'the_greek_s',1);</v>
      </c>
    </row>
    <row r="28689" spans="1:5" x14ac:dyDescent="0.25">
      <c r="A28689" s="1">
        <v>28688</v>
      </c>
      <c r="B28689">
        <v>12635</v>
      </c>
      <c r="C28689" t="s">
        <v>76</v>
      </c>
      <c r="D28689">
        <v>1</v>
      </c>
      <c r="E28689" t="str">
        <f t="shared" si="448"/>
        <v>insert into order_details (order_details_id,order_id,pizza_id,quantity) values(28688,12635,'veggie_veg_m',1);</v>
      </c>
    </row>
    <row r="28690" spans="1:5" x14ac:dyDescent="0.25">
      <c r="A28690" s="1">
        <v>28689</v>
      </c>
      <c r="B28690">
        <v>12636</v>
      </c>
      <c r="C28690" t="s">
        <v>31</v>
      </c>
      <c r="D28690">
        <v>1</v>
      </c>
      <c r="E28690" t="str">
        <f t="shared" si="448"/>
        <v>insert into order_details (order_details_id,order_id,pizza_id,quantity) values(28689,12636,'big_meat_s',1);</v>
      </c>
    </row>
    <row r="28691" spans="1:5" x14ac:dyDescent="0.25">
      <c r="A28691" s="1">
        <v>28690</v>
      </c>
      <c r="B28691">
        <v>12636</v>
      </c>
      <c r="C28691" t="s">
        <v>8</v>
      </c>
      <c r="D28691">
        <v>1</v>
      </c>
      <c r="E28691" t="str">
        <f t="shared" si="448"/>
        <v>insert into order_details (order_details_id,order_id,pizza_id,quantity) values(28690,12636,'mexicana_m',1);</v>
      </c>
    </row>
    <row r="28692" spans="1:5" x14ac:dyDescent="0.25">
      <c r="A28692" s="1">
        <v>28691</v>
      </c>
      <c r="B28692">
        <v>12637</v>
      </c>
      <c r="C28692" t="s">
        <v>62</v>
      </c>
      <c r="D28692">
        <v>1</v>
      </c>
      <c r="E28692" t="str">
        <f t="shared" si="448"/>
        <v>insert into order_details (order_details_id,order_id,pizza_id,quantity) values(28691,12637,'ckn_pesto_m',1);</v>
      </c>
    </row>
    <row r="28693" spans="1:5" x14ac:dyDescent="0.25">
      <c r="A28693" s="1">
        <v>28692</v>
      </c>
      <c r="B28693">
        <v>12637</v>
      </c>
      <c r="C28693" t="s">
        <v>5</v>
      </c>
      <c r="D28693">
        <v>1</v>
      </c>
      <c r="E28693" t="str">
        <f t="shared" si="448"/>
        <v>insert into order_details (order_details_id,order_id,pizza_id,quantity) values(28692,12637,'classic_dlx_m',1);</v>
      </c>
    </row>
    <row r="28694" spans="1:5" x14ac:dyDescent="0.25">
      <c r="A28694" s="1">
        <v>28693</v>
      </c>
      <c r="B28694">
        <v>12638</v>
      </c>
      <c r="C28694" t="s">
        <v>31</v>
      </c>
      <c r="D28694">
        <v>1</v>
      </c>
      <c r="E28694" t="str">
        <f t="shared" si="448"/>
        <v>insert into order_details (order_details_id,order_id,pizza_id,quantity) values(28693,12638,'big_meat_s',1);</v>
      </c>
    </row>
    <row r="28695" spans="1:5" x14ac:dyDescent="0.25">
      <c r="A28695" s="1">
        <v>28694</v>
      </c>
      <c r="B28695">
        <v>12638</v>
      </c>
      <c r="C28695" t="s">
        <v>30</v>
      </c>
      <c r="D28695">
        <v>1</v>
      </c>
      <c r="E28695" t="str">
        <f t="shared" si="448"/>
        <v>insert into order_details (order_details_id,order_id,pizza_id,quantity) values(28694,12638,'ckn_pesto_l',1);</v>
      </c>
    </row>
    <row r="28696" spans="1:5" x14ac:dyDescent="0.25">
      <c r="A28696" s="1">
        <v>28695</v>
      </c>
      <c r="B28696">
        <v>12639</v>
      </c>
      <c r="C28696" t="s">
        <v>12</v>
      </c>
      <c r="D28696">
        <v>1</v>
      </c>
      <c r="E28696" t="str">
        <f t="shared" si="448"/>
        <v>insert into order_details (order_details_id,order_id,pizza_id,quantity) values(28695,12639,'bbq_ckn_s',1);</v>
      </c>
    </row>
    <row r="28697" spans="1:5" x14ac:dyDescent="0.25">
      <c r="A28697" s="1">
        <v>28696</v>
      </c>
      <c r="B28697">
        <v>12639</v>
      </c>
      <c r="C28697" t="s">
        <v>8</v>
      </c>
      <c r="D28697">
        <v>1</v>
      </c>
      <c r="E28697" t="str">
        <f t="shared" si="448"/>
        <v>insert into order_details (order_details_id,order_id,pizza_id,quantity) values(28696,12639,'mexicana_m',1);</v>
      </c>
    </row>
    <row r="28698" spans="1:5" x14ac:dyDescent="0.25">
      <c r="A28698" s="1">
        <v>28697</v>
      </c>
      <c r="B28698">
        <v>12639</v>
      </c>
      <c r="C28698" t="s">
        <v>74</v>
      </c>
      <c r="D28698">
        <v>1</v>
      </c>
      <c r="E28698" t="str">
        <f t="shared" si="448"/>
        <v>insert into order_details (order_details_id,order_id,pizza_id,quantity) values(28697,12639,'spinach_supr_l',1);</v>
      </c>
    </row>
    <row r="28699" spans="1:5" x14ac:dyDescent="0.25">
      <c r="A28699" s="1">
        <v>28698</v>
      </c>
      <c r="B28699">
        <v>12640</v>
      </c>
      <c r="C28699" t="s">
        <v>35</v>
      </c>
      <c r="D28699">
        <v>1</v>
      </c>
      <c r="E28699" t="str">
        <f t="shared" si="448"/>
        <v>insert into order_details (order_details_id,order_id,pizza_id,quantity) values(28698,12640,'calabrese_m',1);</v>
      </c>
    </row>
    <row r="28700" spans="1:5" x14ac:dyDescent="0.25">
      <c r="A28700" s="1">
        <v>28699</v>
      </c>
      <c r="B28700">
        <v>12641</v>
      </c>
      <c r="C28700" t="s">
        <v>71</v>
      </c>
      <c r="D28700">
        <v>1</v>
      </c>
      <c r="E28700" t="str">
        <f t="shared" si="448"/>
        <v>insert into order_details (order_details_id,order_id,pizza_id,quantity) values(28699,12641,'sicilian_s',1);</v>
      </c>
    </row>
    <row r="28701" spans="1:5" x14ac:dyDescent="0.25">
      <c r="A28701" s="1">
        <v>28700</v>
      </c>
      <c r="B28701">
        <v>12642</v>
      </c>
      <c r="C28701" t="s">
        <v>31</v>
      </c>
      <c r="D28701">
        <v>1</v>
      </c>
      <c r="E28701" t="str">
        <f t="shared" si="448"/>
        <v>insert into order_details (order_details_id,order_id,pizza_id,quantity) values(28700,12642,'big_meat_s',1);</v>
      </c>
    </row>
    <row r="28702" spans="1:5" x14ac:dyDescent="0.25">
      <c r="A28702" s="1">
        <v>28701</v>
      </c>
      <c r="B28702">
        <v>12642</v>
      </c>
      <c r="C28702" t="s">
        <v>80</v>
      </c>
      <c r="D28702">
        <v>1</v>
      </c>
      <c r="E28702" t="str">
        <f t="shared" si="448"/>
        <v>insert into order_details (order_details_id,order_id,pizza_id,quantity) values(28701,12642,'spicy_ital_m',1);</v>
      </c>
    </row>
    <row r="28703" spans="1:5" x14ac:dyDescent="0.25">
      <c r="A28703" s="1">
        <v>28702</v>
      </c>
      <c r="B28703">
        <v>12642</v>
      </c>
      <c r="C28703" t="s">
        <v>72</v>
      </c>
      <c r="D28703">
        <v>1</v>
      </c>
      <c r="E28703" t="str">
        <f t="shared" si="448"/>
        <v>insert into order_details (order_details_id,order_id,pizza_id,quantity) values(28702,12642,'spicy_ital_s',1);</v>
      </c>
    </row>
    <row r="28704" spans="1:5" x14ac:dyDescent="0.25">
      <c r="A28704" s="1">
        <v>28703</v>
      </c>
      <c r="B28704">
        <v>12642</v>
      </c>
      <c r="C28704" t="s">
        <v>14</v>
      </c>
      <c r="D28704">
        <v>1</v>
      </c>
      <c r="E28704" t="str">
        <f t="shared" si="448"/>
        <v>insert into order_details (order_details_id,order_id,pizza_id,quantity) values(28703,12642,'spinach_supr_s',1);</v>
      </c>
    </row>
    <row r="28705" spans="1:5" x14ac:dyDescent="0.25">
      <c r="A28705" s="1">
        <v>28704</v>
      </c>
      <c r="B28705">
        <v>12643</v>
      </c>
      <c r="C28705" t="s">
        <v>10</v>
      </c>
      <c r="D28705">
        <v>1</v>
      </c>
      <c r="E28705" t="str">
        <f t="shared" si="448"/>
        <v>insert into order_details (order_details_id,order_id,pizza_id,quantity) values(28704,12643,'ital_supr_m',1);</v>
      </c>
    </row>
    <row r="28706" spans="1:5" x14ac:dyDescent="0.25">
      <c r="A28706" s="1">
        <v>28705</v>
      </c>
      <c r="B28706">
        <v>12643</v>
      </c>
      <c r="C28706" t="s">
        <v>23</v>
      </c>
      <c r="D28706">
        <v>1</v>
      </c>
      <c r="E28706" t="str">
        <f t="shared" si="448"/>
        <v>insert into order_details (order_details_id,order_id,pizza_id,quantity) values(28705,12643,'mexicana_l',1);</v>
      </c>
    </row>
    <row r="28707" spans="1:5" x14ac:dyDescent="0.25">
      <c r="A28707" s="1">
        <v>28706</v>
      </c>
      <c r="B28707">
        <v>12643</v>
      </c>
      <c r="C28707" t="s">
        <v>91</v>
      </c>
      <c r="D28707">
        <v>1</v>
      </c>
      <c r="E28707" t="str">
        <f t="shared" si="448"/>
        <v>insert into order_details (order_details_id,order_id,pizza_id,quantity) values(28706,12643,'soppressata_m',1);</v>
      </c>
    </row>
    <row r="28708" spans="1:5" x14ac:dyDescent="0.25">
      <c r="A28708" s="1">
        <v>28707</v>
      </c>
      <c r="B28708">
        <v>12644</v>
      </c>
      <c r="C28708" t="s">
        <v>9</v>
      </c>
      <c r="D28708">
        <v>1</v>
      </c>
      <c r="E28708" t="str">
        <f t="shared" si="448"/>
        <v>insert into order_details (order_details_id,order_id,pizza_id,quantity) values(28707,12644,'thai_ckn_l',1);</v>
      </c>
    </row>
    <row r="28709" spans="1:5" x14ac:dyDescent="0.25">
      <c r="A28709" s="1">
        <v>28708</v>
      </c>
      <c r="B28709">
        <v>12645</v>
      </c>
      <c r="C28709" t="s">
        <v>31</v>
      </c>
      <c r="D28709">
        <v>1</v>
      </c>
      <c r="E28709" t="str">
        <f t="shared" si="448"/>
        <v>insert into order_details (order_details_id,order_id,pizza_id,quantity) values(28708,12645,'big_meat_s',1);</v>
      </c>
    </row>
    <row r="28710" spans="1:5" x14ac:dyDescent="0.25">
      <c r="A28710" s="1">
        <v>28709</v>
      </c>
      <c r="B28710">
        <v>12646</v>
      </c>
      <c r="C28710" t="s">
        <v>12</v>
      </c>
      <c r="D28710">
        <v>1</v>
      </c>
      <c r="E28710" t="str">
        <f t="shared" si="448"/>
        <v>insert into order_details (order_details_id,order_id,pizza_id,quantity) values(28709,12646,'bbq_ckn_s',1);</v>
      </c>
    </row>
    <row r="28711" spans="1:5" x14ac:dyDescent="0.25">
      <c r="A28711" s="1">
        <v>28710</v>
      </c>
      <c r="B28711">
        <v>12646</v>
      </c>
      <c r="C28711" t="s">
        <v>31</v>
      </c>
      <c r="D28711">
        <v>1</v>
      </c>
      <c r="E28711" t="str">
        <f t="shared" si="448"/>
        <v>insert into order_details (order_details_id,order_id,pizza_id,quantity) values(28710,12646,'big_meat_s',1);</v>
      </c>
    </row>
    <row r="28712" spans="1:5" x14ac:dyDescent="0.25">
      <c r="A28712" s="1">
        <v>28711</v>
      </c>
      <c r="B28712">
        <v>12647</v>
      </c>
      <c r="C28712" t="s">
        <v>71</v>
      </c>
      <c r="D28712">
        <v>1</v>
      </c>
      <c r="E28712" t="str">
        <f t="shared" si="448"/>
        <v>insert into order_details (order_details_id,order_id,pizza_id,quantity) values(28711,12647,'sicilian_s',1);</v>
      </c>
    </row>
    <row r="28713" spans="1:5" x14ac:dyDescent="0.25">
      <c r="A28713" s="1">
        <v>28712</v>
      </c>
      <c r="B28713">
        <v>12648</v>
      </c>
      <c r="C28713" t="s">
        <v>15</v>
      </c>
      <c r="D28713">
        <v>1</v>
      </c>
      <c r="E28713" t="str">
        <f t="shared" si="448"/>
        <v>insert into order_details (order_details_id,order_id,pizza_id,quantity) values(28712,12648,'classic_dlx_s',1);</v>
      </c>
    </row>
    <row r="28714" spans="1:5" x14ac:dyDescent="0.25">
      <c r="A28714" s="1">
        <v>28713</v>
      </c>
      <c r="B28714">
        <v>12648</v>
      </c>
      <c r="C28714" t="s">
        <v>4</v>
      </c>
      <c r="D28714">
        <v>1</v>
      </c>
      <c r="E28714" t="str">
        <f t="shared" si="448"/>
        <v>insert into order_details (order_details_id,order_id,pizza_id,quantity) values(28713,12648,'hawaiian_m',1);</v>
      </c>
    </row>
    <row r="28715" spans="1:5" x14ac:dyDescent="0.25">
      <c r="A28715" s="1">
        <v>28714</v>
      </c>
      <c r="B28715">
        <v>12649</v>
      </c>
      <c r="C28715" t="s">
        <v>31</v>
      </c>
      <c r="D28715">
        <v>1</v>
      </c>
      <c r="E28715" t="str">
        <f t="shared" si="448"/>
        <v>insert into order_details (order_details_id,order_id,pizza_id,quantity) values(28714,12649,'big_meat_s',1);</v>
      </c>
    </row>
    <row r="28716" spans="1:5" x14ac:dyDescent="0.25">
      <c r="A28716" s="1">
        <v>28715</v>
      </c>
      <c r="B28716">
        <v>12650</v>
      </c>
      <c r="C28716" t="s">
        <v>31</v>
      </c>
      <c r="D28716">
        <v>1</v>
      </c>
      <c r="E28716" t="str">
        <f t="shared" si="448"/>
        <v>insert into order_details (order_details_id,order_id,pizza_id,quantity) values(28715,12650,'big_meat_s',1);</v>
      </c>
    </row>
    <row r="28717" spans="1:5" x14ac:dyDescent="0.25">
      <c r="A28717" s="1">
        <v>28716</v>
      </c>
      <c r="B28717">
        <v>12651</v>
      </c>
      <c r="C28717" t="s">
        <v>58</v>
      </c>
      <c r="D28717">
        <v>1</v>
      </c>
      <c r="E28717" t="str">
        <f t="shared" si="448"/>
        <v>insert into order_details (order_details_id,order_id,pizza_id,quantity) values(28716,12651,'peppr_salami_l',1);</v>
      </c>
    </row>
    <row r="28718" spans="1:5" x14ac:dyDescent="0.25">
      <c r="A28718" s="1">
        <v>28717</v>
      </c>
      <c r="B28718">
        <v>12651</v>
      </c>
      <c r="C28718" t="s">
        <v>21</v>
      </c>
      <c r="D28718">
        <v>1</v>
      </c>
      <c r="E28718" t="str">
        <f t="shared" si="448"/>
        <v>insert into order_details (order_details_id,order_id,pizza_id,quantity) values(28717,12651,'spin_pesto_l',1);</v>
      </c>
    </row>
    <row r="28719" spans="1:5" x14ac:dyDescent="0.25">
      <c r="A28719" s="1">
        <v>28718</v>
      </c>
      <c r="B28719">
        <v>12652</v>
      </c>
      <c r="C28719" t="s">
        <v>31</v>
      </c>
      <c r="D28719">
        <v>1</v>
      </c>
      <c r="E28719" t="str">
        <f t="shared" si="448"/>
        <v>insert into order_details (order_details_id,order_id,pizza_id,quantity) values(28718,12652,'big_meat_s',1);</v>
      </c>
    </row>
    <row r="28720" spans="1:5" x14ac:dyDescent="0.25">
      <c r="A28720" s="1">
        <v>28719</v>
      </c>
      <c r="B28720">
        <v>12652</v>
      </c>
      <c r="C28720" t="s">
        <v>16</v>
      </c>
      <c r="D28720">
        <v>1</v>
      </c>
      <c r="E28720" t="str">
        <f t="shared" si="448"/>
        <v>insert into order_details (order_details_id,order_id,pizza_id,quantity) values(28719,12652,'green_garden_s',1);</v>
      </c>
    </row>
    <row r="28721" spans="1:5" x14ac:dyDescent="0.25">
      <c r="A28721" s="1">
        <v>28720</v>
      </c>
      <c r="B28721">
        <v>12653</v>
      </c>
      <c r="C28721" t="s">
        <v>89</v>
      </c>
      <c r="D28721">
        <v>1</v>
      </c>
      <c r="E28721" t="str">
        <f t="shared" si="448"/>
        <v>insert into order_details (order_details_id,order_id,pizza_id,quantity) values(28720,12653,'calabrese_s',1);</v>
      </c>
    </row>
    <row r="28722" spans="1:5" x14ac:dyDescent="0.25">
      <c r="A28722" s="1">
        <v>28721</v>
      </c>
      <c r="B28722">
        <v>12654</v>
      </c>
      <c r="C28722" t="s">
        <v>53</v>
      </c>
      <c r="D28722">
        <v>1</v>
      </c>
      <c r="E28722" t="str">
        <f t="shared" si="448"/>
        <v>insert into order_details (order_details_id,order_id,pizza_id,quantity) values(28721,12654,'green_garden_m',1);</v>
      </c>
    </row>
    <row r="28723" spans="1:5" x14ac:dyDescent="0.25">
      <c r="A28723" s="1">
        <v>28722</v>
      </c>
      <c r="B28723">
        <v>12654</v>
      </c>
      <c r="C28723" t="s">
        <v>76</v>
      </c>
      <c r="D28723">
        <v>1</v>
      </c>
      <c r="E28723" t="str">
        <f t="shared" si="448"/>
        <v>insert into order_details (order_details_id,order_id,pizza_id,quantity) values(28722,12654,'veggie_veg_m',1);</v>
      </c>
    </row>
    <row r="28724" spans="1:5" x14ac:dyDescent="0.25">
      <c r="A28724" s="1">
        <v>28723</v>
      </c>
      <c r="B28724">
        <v>12655</v>
      </c>
      <c r="C28724" t="s">
        <v>45</v>
      </c>
      <c r="D28724">
        <v>1</v>
      </c>
      <c r="E28724" t="str">
        <f t="shared" si="448"/>
        <v>insert into order_details (order_details_id,order_id,pizza_id,quantity) values(28723,12655,'bbq_ckn_m',1);</v>
      </c>
    </row>
    <row r="28725" spans="1:5" x14ac:dyDescent="0.25">
      <c r="A28725" s="1">
        <v>28724</v>
      </c>
      <c r="B28725">
        <v>12656</v>
      </c>
      <c r="C28725" t="s">
        <v>91</v>
      </c>
      <c r="D28725">
        <v>1</v>
      </c>
      <c r="E28725" t="str">
        <f t="shared" si="448"/>
        <v>insert into order_details (order_details_id,order_id,pizza_id,quantity) values(28724,12656,'soppressata_m',1);</v>
      </c>
    </row>
    <row r="28726" spans="1:5" x14ac:dyDescent="0.25">
      <c r="A28726" s="1">
        <v>28725</v>
      </c>
      <c r="B28726">
        <v>12656</v>
      </c>
      <c r="C28726" t="s">
        <v>77</v>
      </c>
      <c r="D28726">
        <v>1</v>
      </c>
      <c r="E28726" t="str">
        <f t="shared" si="448"/>
        <v>insert into order_details (order_details_id,order_id,pizza_id,quantity) values(28725,12656,'the_greek_m',1);</v>
      </c>
    </row>
    <row r="28727" spans="1:5" x14ac:dyDescent="0.25">
      <c r="A28727" s="1">
        <v>28726</v>
      </c>
      <c r="B28727">
        <v>12657</v>
      </c>
      <c r="C28727" t="s">
        <v>85</v>
      </c>
      <c r="D28727">
        <v>1</v>
      </c>
      <c r="E28727" t="str">
        <f t="shared" si="448"/>
        <v>insert into order_details (order_details_id,order_id,pizza_id,quantity) values(28726,12657,'napolitana_m',1);</v>
      </c>
    </row>
    <row r="28728" spans="1:5" x14ac:dyDescent="0.25">
      <c r="A28728" s="1">
        <v>28727</v>
      </c>
      <c r="B28728">
        <v>12658</v>
      </c>
      <c r="C28728" t="s">
        <v>17</v>
      </c>
      <c r="D28728">
        <v>1</v>
      </c>
      <c r="E28728" t="str">
        <f t="shared" si="448"/>
        <v>insert into order_details (order_details_id,order_id,pizza_id,quantity) values(28727,12658,'ital_cpcllo_l',1);</v>
      </c>
    </row>
    <row r="28729" spans="1:5" x14ac:dyDescent="0.25">
      <c r="A28729" s="1">
        <v>28728</v>
      </c>
      <c r="B28729">
        <v>12658</v>
      </c>
      <c r="C28729" t="s">
        <v>34</v>
      </c>
      <c r="D28729">
        <v>1</v>
      </c>
      <c r="E28729" t="str">
        <f t="shared" si="448"/>
        <v>insert into order_details (order_details_id,order_id,pizza_id,quantity) values(28728,12658,'napolitana_s',1);</v>
      </c>
    </row>
    <row r="28730" spans="1:5" x14ac:dyDescent="0.25">
      <c r="A28730" s="1">
        <v>28729</v>
      </c>
      <c r="B28730">
        <v>12658</v>
      </c>
      <c r="C28730" t="s">
        <v>28</v>
      </c>
      <c r="D28730">
        <v>1</v>
      </c>
      <c r="E28730" t="str">
        <f t="shared" si="448"/>
        <v>insert into order_details (order_details_id,order_id,pizza_id,quantity) values(28729,12658,'pepperoni_l',1);</v>
      </c>
    </row>
    <row r="28731" spans="1:5" x14ac:dyDescent="0.25">
      <c r="A28731" s="1">
        <v>28730</v>
      </c>
      <c r="B28731">
        <v>12659</v>
      </c>
      <c r="C28731" t="s">
        <v>27</v>
      </c>
      <c r="D28731">
        <v>1</v>
      </c>
      <c r="E28731" t="str">
        <f t="shared" si="448"/>
        <v>insert into order_details (order_details_id,order_id,pizza_id,quantity) values(28730,12659,'cali_ckn_m',1);</v>
      </c>
    </row>
    <row r="28732" spans="1:5" x14ac:dyDescent="0.25">
      <c r="A28732" s="1">
        <v>28731</v>
      </c>
      <c r="B28732">
        <v>12660</v>
      </c>
      <c r="C28732" t="s">
        <v>36</v>
      </c>
      <c r="D28732">
        <v>1</v>
      </c>
      <c r="E28732" t="str">
        <f t="shared" si="448"/>
        <v>insert into order_details (order_details_id,order_id,pizza_id,quantity) values(28731,12660,'four_cheese_m',1);</v>
      </c>
    </row>
    <row r="28733" spans="1:5" x14ac:dyDescent="0.25">
      <c r="A28733" s="1">
        <v>28732</v>
      </c>
      <c r="B28733">
        <v>12660</v>
      </c>
      <c r="C28733" t="s">
        <v>51</v>
      </c>
      <c r="D28733">
        <v>1</v>
      </c>
      <c r="E28733" t="str">
        <f t="shared" si="448"/>
        <v>insert into order_details (order_details_id,order_id,pizza_id,quantity) values(28732,12660,'pepperoni_s',1);</v>
      </c>
    </row>
    <row r="28734" spans="1:5" x14ac:dyDescent="0.25">
      <c r="A28734" s="1">
        <v>28733</v>
      </c>
      <c r="B28734">
        <v>12661</v>
      </c>
      <c r="C28734" t="s">
        <v>25</v>
      </c>
      <c r="D28734">
        <v>1</v>
      </c>
      <c r="E28734" t="str">
        <f t="shared" si="448"/>
        <v>insert into order_details (order_details_id,order_id,pizza_id,quantity) values(28733,12661,'bbq_ckn_l',1);</v>
      </c>
    </row>
    <row r="28735" spans="1:5" x14ac:dyDescent="0.25">
      <c r="A28735" s="1">
        <v>28734</v>
      </c>
      <c r="B28735">
        <v>12662</v>
      </c>
      <c r="C28735" t="s">
        <v>85</v>
      </c>
      <c r="D28735">
        <v>1</v>
      </c>
      <c r="E28735" t="str">
        <f t="shared" si="448"/>
        <v>insert into order_details (order_details_id,order_id,pizza_id,quantity) values(28734,12662,'napolitana_m',1);</v>
      </c>
    </row>
    <row r="28736" spans="1:5" x14ac:dyDescent="0.25">
      <c r="A28736" s="1">
        <v>28735</v>
      </c>
      <c r="B28736">
        <v>12662</v>
      </c>
      <c r="C28736" t="s">
        <v>67</v>
      </c>
      <c r="D28736">
        <v>1</v>
      </c>
      <c r="E28736" t="str">
        <f t="shared" si="448"/>
        <v>insert into order_details (order_details_id,order_id,pizza_id,quantity) values(28735,12662,'prsc_argla_m',1);</v>
      </c>
    </row>
    <row r="28737" spans="1:5" x14ac:dyDescent="0.25">
      <c r="A28737" s="1">
        <v>28736</v>
      </c>
      <c r="B28737">
        <v>12663</v>
      </c>
      <c r="C28737" t="s">
        <v>82</v>
      </c>
      <c r="D28737">
        <v>1</v>
      </c>
      <c r="E28737" t="str">
        <f t="shared" si="448"/>
        <v>insert into order_details (order_details_id,order_id,pizza_id,quantity) values(28736,12663,'ital_cpcllo_s',1);</v>
      </c>
    </row>
    <row r="28738" spans="1:5" x14ac:dyDescent="0.25">
      <c r="A28738" s="1">
        <v>28737</v>
      </c>
      <c r="B28738">
        <v>12664</v>
      </c>
      <c r="C28738" t="s">
        <v>30</v>
      </c>
      <c r="D28738">
        <v>1</v>
      </c>
      <c r="E28738" t="str">
        <f t="shared" si="448"/>
        <v>insert into order_details (order_details_id,order_id,pizza_id,quantity) values(28737,12664,'ckn_pesto_l',1);</v>
      </c>
    </row>
    <row r="28739" spans="1:5" x14ac:dyDescent="0.25">
      <c r="A28739" s="1">
        <v>28738</v>
      </c>
      <c r="B28739">
        <v>12665</v>
      </c>
      <c r="C28739" t="s">
        <v>93</v>
      </c>
      <c r="D28739">
        <v>1</v>
      </c>
      <c r="E28739" t="str">
        <f t="shared" ref="E28739:E28802" si="449">CONCATENATE("insert into order_details (order_details_id,order_id,pizza_id,quantity) values","(",A28739,",",B28739,",'",C28739,"',",D28739,")",";")</f>
        <v>insert into order_details (order_details_id,order_id,pizza_id,quantity) values(28738,12665,'calabrese_l',1);</v>
      </c>
    </row>
    <row r="28740" spans="1:5" x14ac:dyDescent="0.25">
      <c r="A28740" s="1">
        <v>28739</v>
      </c>
      <c r="B28740">
        <v>12665</v>
      </c>
      <c r="C28740" t="s">
        <v>29</v>
      </c>
      <c r="D28740">
        <v>1</v>
      </c>
      <c r="E28740" t="str">
        <f t="shared" si="449"/>
        <v>insert into order_details (order_details_id,order_id,pizza_id,quantity) values(28739,12665,'cali_ckn_s',1);</v>
      </c>
    </row>
    <row r="28741" spans="1:5" x14ac:dyDescent="0.25">
      <c r="A28741" s="1">
        <v>28740</v>
      </c>
      <c r="B28741">
        <v>12665</v>
      </c>
      <c r="C28741" t="s">
        <v>55</v>
      </c>
      <c r="D28741">
        <v>2</v>
      </c>
      <c r="E28741" t="str">
        <f t="shared" si="449"/>
        <v>insert into order_details (order_details_id,order_id,pizza_id,quantity) values(28740,12665,'hawaiian_s',2);</v>
      </c>
    </row>
    <row r="28742" spans="1:5" x14ac:dyDescent="0.25">
      <c r="A28742" s="1">
        <v>28741</v>
      </c>
      <c r="B28742">
        <v>12665</v>
      </c>
      <c r="C28742" t="s">
        <v>17</v>
      </c>
      <c r="D28742">
        <v>1</v>
      </c>
      <c r="E28742" t="str">
        <f t="shared" si="449"/>
        <v>insert into order_details (order_details_id,order_id,pizza_id,quantity) values(28741,12665,'ital_cpcllo_l',1);</v>
      </c>
    </row>
    <row r="28743" spans="1:5" x14ac:dyDescent="0.25">
      <c r="A28743" s="1">
        <v>28742</v>
      </c>
      <c r="B28743">
        <v>12665</v>
      </c>
      <c r="C28743" t="s">
        <v>7</v>
      </c>
      <c r="D28743">
        <v>1</v>
      </c>
      <c r="E28743" t="str">
        <f t="shared" si="449"/>
        <v>insert into order_details (order_details_id,order_id,pizza_id,quantity) values(28742,12665,'ital_supr_l',1);</v>
      </c>
    </row>
    <row r="28744" spans="1:5" x14ac:dyDescent="0.25">
      <c r="A28744" s="1">
        <v>28743</v>
      </c>
      <c r="B28744">
        <v>12665</v>
      </c>
      <c r="C28744" t="s">
        <v>51</v>
      </c>
      <c r="D28744">
        <v>1</v>
      </c>
      <c r="E28744" t="str">
        <f t="shared" si="449"/>
        <v>insert into order_details (order_details_id,order_id,pizza_id,quantity) values(28743,12665,'pepperoni_s',1);</v>
      </c>
    </row>
    <row r="28745" spans="1:5" x14ac:dyDescent="0.25">
      <c r="A28745" s="1">
        <v>28744</v>
      </c>
      <c r="B28745">
        <v>12665</v>
      </c>
      <c r="C28745" t="s">
        <v>63</v>
      </c>
      <c r="D28745">
        <v>1</v>
      </c>
      <c r="E28745" t="str">
        <f t="shared" si="449"/>
        <v>insert into order_details (order_details_id,order_id,pizza_id,quantity) values(28744,12665,'the_greek_xl',1);</v>
      </c>
    </row>
    <row r="28746" spans="1:5" x14ac:dyDescent="0.25">
      <c r="A28746" s="1">
        <v>28745</v>
      </c>
      <c r="B28746">
        <v>12666</v>
      </c>
      <c r="C28746" t="s">
        <v>82</v>
      </c>
      <c r="D28746">
        <v>1</v>
      </c>
      <c r="E28746" t="str">
        <f t="shared" si="449"/>
        <v>insert into order_details (order_details_id,order_id,pizza_id,quantity) values(28745,12666,'ital_cpcllo_s',1);</v>
      </c>
    </row>
    <row r="28747" spans="1:5" x14ac:dyDescent="0.25">
      <c r="A28747" s="1">
        <v>28746</v>
      </c>
      <c r="B28747">
        <v>12667</v>
      </c>
      <c r="C28747" t="s">
        <v>74</v>
      </c>
      <c r="D28747">
        <v>1</v>
      </c>
      <c r="E28747" t="str">
        <f t="shared" si="449"/>
        <v>insert into order_details (order_details_id,order_id,pizza_id,quantity) values(28746,12667,'spinach_supr_l',1);</v>
      </c>
    </row>
    <row r="28748" spans="1:5" x14ac:dyDescent="0.25">
      <c r="A28748" s="1">
        <v>28747</v>
      </c>
      <c r="B28748">
        <v>12668</v>
      </c>
      <c r="C28748" t="s">
        <v>33</v>
      </c>
      <c r="D28748">
        <v>1</v>
      </c>
      <c r="E28748" t="str">
        <f t="shared" si="449"/>
        <v>insert into order_details (order_details_id,order_id,pizza_id,quantity) values(28747,12668,'four_cheese_l',1);</v>
      </c>
    </row>
    <row r="28749" spans="1:5" x14ac:dyDescent="0.25">
      <c r="A28749" s="1">
        <v>28748</v>
      </c>
      <c r="B28749">
        <v>12668</v>
      </c>
      <c r="C28749" t="s">
        <v>7</v>
      </c>
      <c r="D28749">
        <v>1</v>
      </c>
      <c r="E28749" t="str">
        <f t="shared" si="449"/>
        <v>insert into order_details (order_details_id,order_id,pizza_id,quantity) values(28748,12668,'ital_supr_l',1);</v>
      </c>
    </row>
    <row r="28750" spans="1:5" x14ac:dyDescent="0.25">
      <c r="A28750" s="1">
        <v>28749</v>
      </c>
      <c r="B28750">
        <v>12668</v>
      </c>
      <c r="C28750" t="s">
        <v>21</v>
      </c>
      <c r="D28750">
        <v>1</v>
      </c>
      <c r="E28750" t="str">
        <f t="shared" si="449"/>
        <v>insert into order_details (order_details_id,order_id,pizza_id,quantity) values(28749,12668,'spin_pesto_l',1);</v>
      </c>
    </row>
    <row r="28751" spans="1:5" x14ac:dyDescent="0.25">
      <c r="A28751" s="1">
        <v>28750</v>
      </c>
      <c r="B28751">
        <v>12669</v>
      </c>
      <c r="C28751" t="s">
        <v>43</v>
      </c>
      <c r="D28751">
        <v>1</v>
      </c>
      <c r="E28751" t="str">
        <f t="shared" si="449"/>
        <v>insert into order_details (order_details_id,order_id,pizza_id,quantity) values(28750,12669,'ital_cpcllo_m',1);</v>
      </c>
    </row>
    <row r="28752" spans="1:5" x14ac:dyDescent="0.25">
      <c r="A28752" s="1">
        <v>28751</v>
      </c>
      <c r="B28752">
        <v>12670</v>
      </c>
      <c r="C28752" t="s">
        <v>12</v>
      </c>
      <c r="D28752">
        <v>1</v>
      </c>
      <c r="E28752" t="str">
        <f t="shared" si="449"/>
        <v>insert into order_details (order_details_id,order_id,pizza_id,quantity) values(28751,12670,'bbq_ckn_s',1);</v>
      </c>
    </row>
    <row r="28753" spans="1:5" x14ac:dyDescent="0.25">
      <c r="A28753" s="1">
        <v>28752</v>
      </c>
      <c r="B28753">
        <v>12670</v>
      </c>
      <c r="C28753" t="s">
        <v>27</v>
      </c>
      <c r="D28753">
        <v>1</v>
      </c>
      <c r="E28753" t="str">
        <f t="shared" si="449"/>
        <v>insert into order_details (order_details_id,order_id,pizza_id,quantity) values(28752,12670,'cali_ckn_m',1);</v>
      </c>
    </row>
    <row r="28754" spans="1:5" x14ac:dyDescent="0.25">
      <c r="A28754" s="1">
        <v>28753</v>
      </c>
      <c r="B28754">
        <v>12670</v>
      </c>
      <c r="C28754" t="s">
        <v>76</v>
      </c>
      <c r="D28754">
        <v>1</v>
      </c>
      <c r="E28754" t="str">
        <f t="shared" si="449"/>
        <v>insert into order_details (order_details_id,order_id,pizza_id,quantity) values(28753,12670,'veggie_veg_m',1);</v>
      </c>
    </row>
    <row r="28755" spans="1:5" x14ac:dyDescent="0.25">
      <c r="A28755" s="1">
        <v>28754</v>
      </c>
      <c r="B28755">
        <v>12671</v>
      </c>
      <c r="C28755" t="s">
        <v>72</v>
      </c>
      <c r="D28755">
        <v>1</v>
      </c>
      <c r="E28755" t="str">
        <f t="shared" si="449"/>
        <v>insert into order_details (order_details_id,order_id,pizza_id,quantity) values(28754,12671,'spicy_ital_s',1);</v>
      </c>
    </row>
    <row r="28756" spans="1:5" x14ac:dyDescent="0.25">
      <c r="A28756" s="1">
        <v>28755</v>
      </c>
      <c r="B28756">
        <v>12672</v>
      </c>
      <c r="C28756" t="s">
        <v>74</v>
      </c>
      <c r="D28756">
        <v>1</v>
      </c>
      <c r="E28756" t="str">
        <f t="shared" si="449"/>
        <v>insert into order_details (order_details_id,order_id,pizza_id,quantity) values(28755,12672,'spinach_supr_l',1);</v>
      </c>
    </row>
    <row r="28757" spans="1:5" x14ac:dyDescent="0.25">
      <c r="A28757" s="1">
        <v>28756</v>
      </c>
      <c r="B28757">
        <v>12672</v>
      </c>
      <c r="C28757" t="s">
        <v>73</v>
      </c>
      <c r="D28757">
        <v>1</v>
      </c>
      <c r="E28757" t="str">
        <f t="shared" si="449"/>
        <v>insert into order_details (order_details_id,order_id,pizza_id,quantity) values(28756,12672,'thai_ckn_s',1);</v>
      </c>
    </row>
    <row r="28758" spans="1:5" x14ac:dyDescent="0.25">
      <c r="A28758" s="1">
        <v>28757</v>
      </c>
      <c r="B28758">
        <v>12673</v>
      </c>
      <c r="C28758" t="s">
        <v>70</v>
      </c>
      <c r="D28758">
        <v>1</v>
      </c>
      <c r="E28758" t="str">
        <f t="shared" si="449"/>
        <v>insert into order_details (order_details_id,order_id,pizza_id,quantity) values(28757,12673,'pep_msh_pep_m',1);</v>
      </c>
    </row>
    <row r="28759" spans="1:5" x14ac:dyDescent="0.25">
      <c r="A28759" s="1">
        <v>28758</v>
      </c>
      <c r="B28759">
        <v>12674</v>
      </c>
      <c r="C28759" t="s">
        <v>45</v>
      </c>
      <c r="D28759">
        <v>1</v>
      </c>
      <c r="E28759" t="str">
        <f t="shared" si="449"/>
        <v>insert into order_details (order_details_id,order_id,pizza_id,quantity) values(28758,12674,'bbq_ckn_m',1);</v>
      </c>
    </row>
    <row r="28760" spans="1:5" x14ac:dyDescent="0.25">
      <c r="A28760" s="1">
        <v>28759</v>
      </c>
      <c r="B28760">
        <v>12674</v>
      </c>
      <c r="C28760" t="s">
        <v>68</v>
      </c>
      <c r="D28760">
        <v>1</v>
      </c>
      <c r="E28760" t="str">
        <f t="shared" si="449"/>
        <v>insert into order_details (order_details_id,order_id,pizza_id,quantity) values(28759,12674,'mediterraneo_l',1);</v>
      </c>
    </row>
    <row r="28761" spans="1:5" x14ac:dyDescent="0.25">
      <c r="A28761" s="1">
        <v>28760</v>
      </c>
      <c r="B28761">
        <v>12674</v>
      </c>
      <c r="C28761" t="s">
        <v>23</v>
      </c>
      <c r="D28761">
        <v>1</v>
      </c>
      <c r="E28761" t="str">
        <f t="shared" si="449"/>
        <v>insert into order_details (order_details_id,order_id,pizza_id,quantity) values(28760,12674,'mexicana_l',1);</v>
      </c>
    </row>
    <row r="28762" spans="1:5" x14ac:dyDescent="0.25">
      <c r="A28762" s="1">
        <v>28761</v>
      </c>
      <c r="B28762">
        <v>12674</v>
      </c>
      <c r="C28762" t="s">
        <v>41</v>
      </c>
      <c r="D28762">
        <v>1</v>
      </c>
      <c r="E28762" t="str">
        <f t="shared" si="449"/>
        <v>insert into order_details (order_details_id,order_id,pizza_id,quantity) values(28761,12674,'napolitana_l',1);</v>
      </c>
    </row>
    <row r="28763" spans="1:5" x14ac:dyDescent="0.25">
      <c r="A28763" s="1">
        <v>28762</v>
      </c>
      <c r="B28763">
        <v>12675</v>
      </c>
      <c r="C28763" t="s">
        <v>23</v>
      </c>
      <c r="D28763">
        <v>1</v>
      </c>
      <c r="E28763" t="str">
        <f t="shared" si="449"/>
        <v>insert into order_details (order_details_id,order_id,pizza_id,quantity) values(28762,12675,'mexicana_l',1);</v>
      </c>
    </row>
    <row r="28764" spans="1:5" x14ac:dyDescent="0.25">
      <c r="A28764" s="1">
        <v>28763</v>
      </c>
      <c r="B28764">
        <v>12676</v>
      </c>
      <c r="C28764" t="s">
        <v>41</v>
      </c>
      <c r="D28764">
        <v>1</v>
      </c>
      <c r="E28764" t="str">
        <f t="shared" si="449"/>
        <v>insert into order_details (order_details_id,order_id,pizza_id,quantity) values(28763,12676,'napolitana_l',1);</v>
      </c>
    </row>
    <row r="28765" spans="1:5" x14ac:dyDescent="0.25">
      <c r="A28765" s="1">
        <v>28764</v>
      </c>
      <c r="B28765">
        <v>12677</v>
      </c>
      <c r="C28765" t="s">
        <v>65</v>
      </c>
      <c r="D28765">
        <v>1</v>
      </c>
      <c r="E28765" t="str">
        <f t="shared" si="449"/>
        <v>insert into order_details (order_details_id,order_id,pizza_id,quantity) values(28764,12677,'pep_msh_pep_s',1);</v>
      </c>
    </row>
    <row r="28766" spans="1:5" x14ac:dyDescent="0.25">
      <c r="A28766" s="1">
        <v>28765</v>
      </c>
      <c r="B28766">
        <v>12677</v>
      </c>
      <c r="C28766" t="s">
        <v>69</v>
      </c>
      <c r="D28766">
        <v>1</v>
      </c>
      <c r="E28766" t="str">
        <f t="shared" si="449"/>
        <v>insert into order_details (order_details_id,order_id,pizza_id,quantity) values(28765,12677,'southw_ckn_m',1);</v>
      </c>
    </row>
    <row r="28767" spans="1:5" x14ac:dyDescent="0.25">
      <c r="A28767" s="1">
        <v>28766</v>
      </c>
      <c r="B28767">
        <v>12678</v>
      </c>
      <c r="C28767" t="s">
        <v>29</v>
      </c>
      <c r="D28767">
        <v>1</v>
      </c>
      <c r="E28767" t="str">
        <f t="shared" si="449"/>
        <v>insert into order_details (order_details_id,order_id,pizza_id,quantity) values(28766,12678,'cali_ckn_s',1);</v>
      </c>
    </row>
    <row r="28768" spans="1:5" x14ac:dyDescent="0.25">
      <c r="A28768" s="1">
        <v>28767</v>
      </c>
      <c r="B28768">
        <v>12678</v>
      </c>
      <c r="C28768" t="s">
        <v>48</v>
      </c>
      <c r="D28768">
        <v>1</v>
      </c>
      <c r="E28768" t="str">
        <f t="shared" si="449"/>
        <v>insert into order_details (order_details_id,order_id,pizza_id,quantity) values(28767,12678,'sicilian_m',1);</v>
      </c>
    </row>
    <row r="28769" spans="1:5" x14ac:dyDescent="0.25">
      <c r="A28769" s="1">
        <v>28768</v>
      </c>
      <c r="B28769">
        <v>12679</v>
      </c>
      <c r="C28769" t="s">
        <v>82</v>
      </c>
      <c r="D28769">
        <v>1</v>
      </c>
      <c r="E28769" t="str">
        <f t="shared" si="449"/>
        <v>insert into order_details (order_details_id,order_id,pizza_id,quantity) values(28768,12679,'ital_cpcllo_s',1);</v>
      </c>
    </row>
    <row r="28770" spans="1:5" x14ac:dyDescent="0.25">
      <c r="A28770" s="1">
        <v>28769</v>
      </c>
      <c r="B28770">
        <v>12679</v>
      </c>
      <c r="C28770" t="s">
        <v>84</v>
      </c>
      <c r="D28770">
        <v>1</v>
      </c>
      <c r="E28770" t="str">
        <f t="shared" si="449"/>
        <v>insert into order_details (order_details_id,order_id,pizza_id,quantity) values(28769,12679,'spinach_fet_m',1);</v>
      </c>
    </row>
    <row r="28771" spans="1:5" x14ac:dyDescent="0.25">
      <c r="A28771" s="1">
        <v>28770</v>
      </c>
      <c r="B28771">
        <v>12679</v>
      </c>
      <c r="C28771" t="s">
        <v>73</v>
      </c>
      <c r="D28771">
        <v>1</v>
      </c>
      <c r="E28771" t="str">
        <f t="shared" si="449"/>
        <v>insert into order_details (order_details_id,order_id,pizza_id,quantity) values(28770,12679,'thai_ckn_s',1);</v>
      </c>
    </row>
    <row r="28772" spans="1:5" x14ac:dyDescent="0.25">
      <c r="A28772" s="1">
        <v>28771</v>
      </c>
      <c r="B28772">
        <v>12680</v>
      </c>
      <c r="C28772" t="s">
        <v>6</v>
      </c>
      <c r="D28772">
        <v>1</v>
      </c>
      <c r="E28772" t="str">
        <f t="shared" si="449"/>
        <v>insert into order_details (order_details_id,order_id,pizza_id,quantity) values(28771,12680,'five_cheese_l',1);</v>
      </c>
    </row>
    <row r="28773" spans="1:5" x14ac:dyDescent="0.25">
      <c r="A28773" s="1">
        <v>28772</v>
      </c>
      <c r="B28773">
        <v>12680</v>
      </c>
      <c r="C28773" t="s">
        <v>22</v>
      </c>
      <c r="D28773">
        <v>1</v>
      </c>
      <c r="E28773" t="str">
        <f t="shared" si="449"/>
        <v>insert into order_details (order_details_id,order_id,pizza_id,quantity) values(28772,12680,'veggie_veg_s',1);</v>
      </c>
    </row>
    <row r="28774" spans="1:5" x14ac:dyDescent="0.25">
      <c r="A28774" s="1">
        <v>28773</v>
      </c>
      <c r="B28774">
        <v>12681</v>
      </c>
      <c r="C28774" t="s">
        <v>67</v>
      </c>
      <c r="D28774">
        <v>1</v>
      </c>
      <c r="E28774" t="str">
        <f t="shared" si="449"/>
        <v>insert into order_details (order_details_id,order_id,pizza_id,quantity) values(28773,12681,'prsc_argla_m',1);</v>
      </c>
    </row>
    <row r="28775" spans="1:5" x14ac:dyDescent="0.25">
      <c r="A28775" s="1">
        <v>28774</v>
      </c>
      <c r="B28775">
        <v>12682</v>
      </c>
      <c r="C28775" t="s">
        <v>47</v>
      </c>
      <c r="D28775">
        <v>1</v>
      </c>
      <c r="E28775" t="str">
        <f t="shared" si="449"/>
        <v>insert into order_details (order_details_id,order_id,pizza_id,quantity) values(28774,12682,'prsc_argla_s',1);</v>
      </c>
    </row>
    <row r="28776" spans="1:5" x14ac:dyDescent="0.25">
      <c r="A28776" s="1">
        <v>28775</v>
      </c>
      <c r="B28776">
        <v>12683</v>
      </c>
      <c r="C28776" t="s">
        <v>51</v>
      </c>
      <c r="D28776">
        <v>1</v>
      </c>
      <c r="E28776" t="str">
        <f t="shared" si="449"/>
        <v>insert into order_details (order_details_id,order_id,pizza_id,quantity) values(28775,12683,'pepperoni_s',1);</v>
      </c>
    </row>
    <row r="28777" spans="1:5" x14ac:dyDescent="0.25">
      <c r="A28777" s="1">
        <v>28776</v>
      </c>
      <c r="B28777">
        <v>12684</v>
      </c>
      <c r="C28777" t="s">
        <v>61</v>
      </c>
      <c r="D28777">
        <v>1</v>
      </c>
      <c r="E28777" t="str">
        <f t="shared" si="449"/>
        <v>insert into order_details (order_details_id,order_id,pizza_id,quantity) values(28776,12684,'classic_dlx_l',1);</v>
      </c>
    </row>
    <row r="28778" spans="1:5" x14ac:dyDescent="0.25">
      <c r="A28778" s="1">
        <v>28777</v>
      </c>
      <c r="B28778">
        <v>12684</v>
      </c>
      <c r="C28778" t="s">
        <v>47</v>
      </c>
      <c r="D28778">
        <v>1</v>
      </c>
      <c r="E28778" t="str">
        <f t="shared" si="449"/>
        <v>insert into order_details (order_details_id,order_id,pizza_id,quantity) values(28777,12684,'prsc_argla_s',1);</v>
      </c>
    </row>
    <row r="28779" spans="1:5" x14ac:dyDescent="0.25">
      <c r="A28779" s="1">
        <v>28778</v>
      </c>
      <c r="B28779">
        <v>12685</v>
      </c>
      <c r="C28779" t="s">
        <v>57</v>
      </c>
      <c r="D28779">
        <v>1</v>
      </c>
      <c r="E28779" t="str">
        <f t="shared" si="449"/>
        <v>insert into order_details (order_details_id,order_id,pizza_id,quantity) values(28778,12685,'ckn_alfredo_m',1);</v>
      </c>
    </row>
    <row r="28780" spans="1:5" x14ac:dyDescent="0.25">
      <c r="A28780" s="1">
        <v>28779</v>
      </c>
      <c r="B28780">
        <v>12686</v>
      </c>
      <c r="C28780" t="s">
        <v>22</v>
      </c>
      <c r="D28780">
        <v>1</v>
      </c>
      <c r="E28780" t="str">
        <f t="shared" si="449"/>
        <v>insert into order_details (order_details_id,order_id,pizza_id,quantity) values(28779,12686,'veggie_veg_s',1);</v>
      </c>
    </row>
    <row r="28781" spans="1:5" x14ac:dyDescent="0.25">
      <c r="A28781" s="1">
        <v>28780</v>
      </c>
      <c r="B28781">
        <v>12687</v>
      </c>
      <c r="C28781" t="s">
        <v>9</v>
      </c>
      <c r="D28781">
        <v>1</v>
      </c>
      <c r="E28781" t="str">
        <f t="shared" si="449"/>
        <v>insert into order_details (order_details_id,order_id,pizza_id,quantity) values(28780,12687,'thai_ckn_l',1);</v>
      </c>
    </row>
    <row r="28782" spans="1:5" x14ac:dyDescent="0.25">
      <c r="A28782" s="1">
        <v>28781</v>
      </c>
      <c r="B28782">
        <v>12688</v>
      </c>
      <c r="C28782" t="s">
        <v>24</v>
      </c>
      <c r="D28782">
        <v>1</v>
      </c>
      <c r="E28782" t="str">
        <f t="shared" si="449"/>
        <v>insert into order_details (order_details_id,order_id,pizza_id,quantity) values(28781,12688,'southw_ckn_l',1);</v>
      </c>
    </row>
    <row r="28783" spans="1:5" x14ac:dyDescent="0.25">
      <c r="A28783" s="1">
        <v>28782</v>
      </c>
      <c r="B28783">
        <v>12688</v>
      </c>
      <c r="C28783" t="s">
        <v>22</v>
      </c>
      <c r="D28783">
        <v>1</v>
      </c>
      <c r="E28783" t="str">
        <f t="shared" si="449"/>
        <v>insert into order_details (order_details_id,order_id,pizza_id,quantity) values(28782,12688,'veggie_veg_s',1);</v>
      </c>
    </row>
    <row r="28784" spans="1:5" x14ac:dyDescent="0.25">
      <c r="A28784" s="1">
        <v>28783</v>
      </c>
      <c r="B28784">
        <v>12689</v>
      </c>
      <c r="C28784" t="s">
        <v>81</v>
      </c>
      <c r="D28784">
        <v>1</v>
      </c>
      <c r="E28784" t="str">
        <f t="shared" si="449"/>
        <v>insert into order_details (order_details_id,order_id,pizza_id,quantity) values(28783,12689,'ital_veggie_m',1);</v>
      </c>
    </row>
    <row r="28785" spans="1:5" x14ac:dyDescent="0.25">
      <c r="A28785" s="1">
        <v>28784</v>
      </c>
      <c r="B28785">
        <v>12690</v>
      </c>
      <c r="C28785" t="s">
        <v>16</v>
      </c>
      <c r="D28785">
        <v>1</v>
      </c>
      <c r="E28785" t="str">
        <f t="shared" si="449"/>
        <v>insert into order_details (order_details_id,order_id,pizza_id,quantity) values(28784,12690,'green_garden_s',1);</v>
      </c>
    </row>
    <row r="28786" spans="1:5" x14ac:dyDescent="0.25">
      <c r="A28786" s="1">
        <v>28785</v>
      </c>
      <c r="B28786">
        <v>12690</v>
      </c>
      <c r="C28786" t="s">
        <v>67</v>
      </c>
      <c r="D28786">
        <v>1</v>
      </c>
      <c r="E28786" t="str">
        <f t="shared" si="449"/>
        <v>insert into order_details (order_details_id,order_id,pizza_id,quantity) values(28785,12690,'prsc_argla_m',1);</v>
      </c>
    </row>
    <row r="28787" spans="1:5" x14ac:dyDescent="0.25">
      <c r="A28787" s="1">
        <v>28786</v>
      </c>
      <c r="B28787">
        <v>12690</v>
      </c>
      <c r="C28787" t="s">
        <v>44</v>
      </c>
      <c r="D28787">
        <v>1</v>
      </c>
      <c r="E28787" t="str">
        <f t="shared" si="449"/>
        <v>insert into order_details (order_details_id,order_id,pizza_id,quantity) values(28786,12690,'southw_ckn_s',1);</v>
      </c>
    </row>
    <row r="28788" spans="1:5" x14ac:dyDescent="0.25">
      <c r="A28788" s="1">
        <v>28787</v>
      </c>
      <c r="B28788">
        <v>12690</v>
      </c>
      <c r="C28788" t="s">
        <v>72</v>
      </c>
      <c r="D28788">
        <v>1</v>
      </c>
      <c r="E28788" t="str">
        <f t="shared" si="449"/>
        <v>insert into order_details (order_details_id,order_id,pizza_id,quantity) values(28787,12690,'spicy_ital_s',1);</v>
      </c>
    </row>
    <row r="28789" spans="1:5" x14ac:dyDescent="0.25">
      <c r="A28789" s="1">
        <v>28788</v>
      </c>
      <c r="B28789">
        <v>12691</v>
      </c>
      <c r="C28789" t="s">
        <v>47</v>
      </c>
      <c r="D28789">
        <v>1</v>
      </c>
      <c r="E28789" t="str">
        <f t="shared" si="449"/>
        <v>insert into order_details (order_details_id,order_id,pizza_id,quantity) values(28788,12691,'prsc_argla_s',1);</v>
      </c>
    </row>
    <row r="28790" spans="1:5" x14ac:dyDescent="0.25">
      <c r="A28790" s="1">
        <v>28789</v>
      </c>
      <c r="B28790">
        <v>12692</v>
      </c>
      <c r="C28790" t="s">
        <v>35</v>
      </c>
      <c r="D28790">
        <v>1</v>
      </c>
      <c r="E28790" t="str">
        <f t="shared" si="449"/>
        <v>insert into order_details (order_details_id,order_id,pizza_id,quantity) values(28789,12692,'calabrese_m',1);</v>
      </c>
    </row>
    <row r="28791" spans="1:5" x14ac:dyDescent="0.25">
      <c r="A28791" s="1">
        <v>28790</v>
      </c>
      <c r="B28791">
        <v>12693</v>
      </c>
      <c r="C28791" t="s">
        <v>54</v>
      </c>
      <c r="D28791">
        <v>1</v>
      </c>
      <c r="E28791" t="str">
        <f t="shared" si="449"/>
        <v>insert into order_details (order_details_id,order_id,pizza_id,quantity) values(28790,12693,'pep_msh_pep_l',1);</v>
      </c>
    </row>
    <row r="28792" spans="1:5" x14ac:dyDescent="0.25">
      <c r="A28792" s="1">
        <v>28791</v>
      </c>
      <c r="B28792">
        <v>12693</v>
      </c>
      <c r="C28792" t="s">
        <v>40</v>
      </c>
      <c r="D28792">
        <v>1</v>
      </c>
      <c r="E28792" t="str">
        <f t="shared" si="449"/>
        <v>insert into order_details (order_details_id,order_id,pizza_id,quantity) values(28791,12693,'spinach_fet_l',1);</v>
      </c>
    </row>
    <row r="28793" spans="1:5" x14ac:dyDescent="0.25">
      <c r="A28793" s="1">
        <v>28792</v>
      </c>
      <c r="B28793">
        <v>12694</v>
      </c>
      <c r="C28793" t="s">
        <v>85</v>
      </c>
      <c r="D28793">
        <v>1</v>
      </c>
      <c r="E28793" t="str">
        <f t="shared" si="449"/>
        <v>insert into order_details (order_details_id,order_id,pizza_id,quantity) values(28792,12694,'napolitana_m',1);</v>
      </c>
    </row>
    <row r="28794" spans="1:5" x14ac:dyDescent="0.25">
      <c r="A28794" s="1">
        <v>28793</v>
      </c>
      <c r="B28794">
        <v>12695</v>
      </c>
      <c r="C28794" t="s">
        <v>42</v>
      </c>
      <c r="D28794">
        <v>1</v>
      </c>
      <c r="E28794" t="str">
        <f t="shared" si="449"/>
        <v>insert into order_details (order_details_id,order_id,pizza_id,quantity) values(28793,12695,'sicilian_l',1);</v>
      </c>
    </row>
    <row r="28795" spans="1:5" x14ac:dyDescent="0.25">
      <c r="A28795" s="1">
        <v>28794</v>
      </c>
      <c r="B28795">
        <v>12696</v>
      </c>
      <c r="C28795" t="s">
        <v>78</v>
      </c>
      <c r="D28795">
        <v>1</v>
      </c>
      <c r="E28795" t="str">
        <f t="shared" si="449"/>
        <v>insert into order_details (order_details_id,order_id,pizza_id,quantity) values(28794,12696,'ckn_pesto_s',1);</v>
      </c>
    </row>
    <row r="28796" spans="1:5" x14ac:dyDescent="0.25">
      <c r="A28796" s="1">
        <v>28795</v>
      </c>
      <c r="B28796">
        <v>12696</v>
      </c>
      <c r="C28796" t="s">
        <v>71</v>
      </c>
      <c r="D28796">
        <v>1</v>
      </c>
      <c r="E28796" t="str">
        <f t="shared" si="449"/>
        <v>insert into order_details (order_details_id,order_id,pizza_id,quantity) values(28795,12696,'sicilian_s',1);</v>
      </c>
    </row>
    <row r="28797" spans="1:5" x14ac:dyDescent="0.25">
      <c r="A28797" s="1">
        <v>28796</v>
      </c>
      <c r="B28797">
        <v>12697</v>
      </c>
      <c r="C28797" t="s">
        <v>21</v>
      </c>
      <c r="D28797">
        <v>1</v>
      </c>
      <c r="E28797" t="str">
        <f t="shared" si="449"/>
        <v>insert into order_details (order_details_id,order_id,pizza_id,quantity) values(28796,12697,'spin_pesto_l',1);</v>
      </c>
    </row>
    <row r="28798" spans="1:5" x14ac:dyDescent="0.25">
      <c r="A28798" s="1">
        <v>28797</v>
      </c>
      <c r="B28798">
        <v>12698</v>
      </c>
      <c r="C28798" t="s">
        <v>5</v>
      </c>
      <c r="D28798">
        <v>1</v>
      </c>
      <c r="E28798" t="str">
        <f t="shared" si="449"/>
        <v>insert into order_details (order_details_id,order_id,pizza_id,quantity) values(28797,12698,'classic_dlx_m',1);</v>
      </c>
    </row>
    <row r="28799" spans="1:5" x14ac:dyDescent="0.25">
      <c r="A28799" s="1">
        <v>28798</v>
      </c>
      <c r="B28799">
        <v>12698</v>
      </c>
      <c r="C28799" t="s">
        <v>92</v>
      </c>
      <c r="D28799">
        <v>1</v>
      </c>
      <c r="E28799" t="str">
        <f t="shared" si="449"/>
        <v>insert into order_details (order_details_id,order_id,pizza_id,quantity) values(28798,12698,'soppressata_s',1);</v>
      </c>
    </row>
    <row r="28800" spans="1:5" x14ac:dyDescent="0.25">
      <c r="A28800" s="1">
        <v>28799</v>
      </c>
      <c r="B28800">
        <v>12699</v>
      </c>
      <c r="C28800" t="s">
        <v>23</v>
      </c>
      <c r="D28800">
        <v>1</v>
      </c>
      <c r="E28800" t="str">
        <f t="shared" si="449"/>
        <v>insert into order_details (order_details_id,order_id,pizza_id,quantity) values(28799,12699,'mexicana_l',1);</v>
      </c>
    </row>
    <row r="28801" spans="1:5" x14ac:dyDescent="0.25">
      <c r="A28801" s="1">
        <v>28800</v>
      </c>
      <c r="B28801">
        <v>12700</v>
      </c>
      <c r="C28801" t="s">
        <v>31</v>
      </c>
      <c r="D28801">
        <v>1</v>
      </c>
      <c r="E28801" t="str">
        <f t="shared" si="449"/>
        <v>insert into order_details (order_details_id,order_id,pizza_id,quantity) values(28800,12700,'big_meat_s',1);</v>
      </c>
    </row>
    <row r="28802" spans="1:5" x14ac:dyDescent="0.25">
      <c r="A28802" s="1">
        <v>28801</v>
      </c>
      <c r="B28802">
        <v>12700</v>
      </c>
      <c r="C28802" t="s">
        <v>6</v>
      </c>
      <c r="D28802">
        <v>1</v>
      </c>
      <c r="E28802" t="str">
        <f t="shared" si="449"/>
        <v>insert into order_details (order_details_id,order_id,pizza_id,quantity) values(28801,12700,'five_cheese_l',1);</v>
      </c>
    </row>
    <row r="28803" spans="1:5" x14ac:dyDescent="0.25">
      <c r="A28803" s="1">
        <v>28802</v>
      </c>
      <c r="B28803">
        <v>12700</v>
      </c>
      <c r="C28803" t="s">
        <v>65</v>
      </c>
      <c r="D28803">
        <v>1</v>
      </c>
      <c r="E28803" t="str">
        <f t="shared" ref="E28803:E28866" si="450">CONCATENATE("insert into order_details (order_details_id,order_id,pizza_id,quantity) values","(",A28803,",",B28803,",'",C28803,"',",D28803,")",";")</f>
        <v>insert into order_details (order_details_id,order_id,pizza_id,quantity) values(28802,12700,'pep_msh_pep_s',1);</v>
      </c>
    </row>
    <row r="28804" spans="1:5" x14ac:dyDescent="0.25">
      <c r="A28804" s="1">
        <v>28803</v>
      </c>
      <c r="B28804">
        <v>12701</v>
      </c>
      <c r="C28804" t="s">
        <v>4</v>
      </c>
      <c r="D28804">
        <v>1</v>
      </c>
      <c r="E28804" t="str">
        <f t="shared" si="450"/>
        <v>insert into order_details (order_details_id,order_id,pizza_id,quantity) values(28803,12701,'hawaiian_m',1);</v>
      </c>
    </row>
    <row r="28805" spans="1:5" x14ac:dyDescent="0.25">
      <c r="A28805" s="1">
        <v>28804</v>
      </c>
      <c r="B28805">
        <v>12702</v>
      </c>
      <c r="C28805" t="s">
        <v>33</v>
      </c>
      <c r="D28805">
        <v>1</v>
      </c>
      <c r="E28805" t="str">
        <f t="shared" si="450"/>
        <v>insert into order_details (order_details_id,order_id,pizza_id,quantity) values(28804,12702,'four_cheese_l',1);</v>
      </c>
    </row>
    <row r="28806" spans="1:5" x14ac:dyDescent="0.25">
      <c r="A28806" s="1">
        <v>28805</v>
      </c>
      <c r="B28806">
        <v>12702</v>
      </c>
      <c r="C28806" t="s">
        <v>46</v>
      </c>
      <c r="D28806">
        <v>1</v>
      </c>
      <c r="E28806" t="str">
        <f t="shared" si="450"/>
        <v>insert into order_details (order_details_id,order_id,pizza_id,quantity) values(28805,12702,'pepperoni_m',1);</v>
      </c>
    </row>
    <row r="28807" spans="1:5" x14ac:dyDescent="0.25">
      <c r="A28807" s="1">
        <v>28806</v>
      </c>
      <c r="B28807">
        <v>12702</v>
      </c>
      <c r="C28807" t="s">
        <v>21</v>
      </c>
      <c r="D28807">
        <v>1</v>
      </c>
      <c r="E28807" t="str">
        <f t="shared" si="450"/>
        <v>insert into order_details (order_details_id,order_id,pizza_id,quantity) values(28806,12702,'spin_pesto_l',1);</v>
      </c>
    </row>
    <row r="28808" spans="1:5" x14ac:dyDescent="0.25">
      <c r="A28808" s="1">
        <v>28807</v>
      </c>
      <c r="B28808">
        <v>12702</v>
      </c>
      <c r="C28808" t="s">
        <v>9</v>
      </c>
      <c r="D28808">
        <v>1</v>
      </c>
      <c r="E28808" t="str">
        <f t="shared" si="450"/>
        <v>insert into order_details (order_details_id,order_id,pizza_id,quantity) values(28807,12702,'thai_ckn_l',1);</v>
      </c>
    </row>
    <row r="28809" spans="1:5" x14ac:dyDescent="0.25">
      <c r="A28809" s="1">
        <v>28808</v>
      </c>
      <c r="B28809">
        <v>12703</v>
      </c>
      <c r="C28809" t="s">
        <v>62</v>
      </c>
      <c r="D28809">
        <v>1</v>
      </c>
      <c r="E28809" t="str">
        <f t="shared" si="450"/>
        <v>insert into order_details (order_details_id,order_id,pizza_id,quantity) values(28808,12703,'ckn_pesto_m',1);</v>
      </c>
    </row>
    <row r="28810" spans="1:5" x14ac:dyDescent="0.25">
      <c r="A28810" s="1">
        <v>28809</v>
      </c>
      <c r="B28810">
        <v>12703</v>
      </c>
      <c r="C28810" t="s">
        <v>76</v>
      </c>
      <c r="D28810">
        <v>1</v>
      </c>
      <c r="E28810" t="str">
        <f t="shared" si="450"/>
        <v>insert into order_details (order_details_id,order_id,pizza_id,quantity) values(28809,12703,'veggie_veg_m',1);</v>
      </c>
    </row>
    <row r="28811" spans="1:5" x14ac:dyDescent="0.25">
      <c r="A28811" s="1">
        <v>28810</v>
      </c>
      <c r="B28811">
        <v>12704</v>
      </c>
      <c r="C28811" t="s">
        <v>31</v>
      </c>
      <c r="D28811">
        <v>1</v>
      </c>
      <c r="E28811" t="str">
        <f t="shared" si="450"/>
        <v>insert into order_details (order_details_id,order_id,pizza_id,quantity) values(28810,12704,'big_meat_s',1);</v>
      </c>
    </row>
    <row r="28812" spans="1:5" x14ac:dyDescent="0.25">
      <c r="A28812" s="1">
        <v>28811</v>
      </c>
      <c r="B28812">
        <v>12704</v>
      </c>
      <c r="C28812" t="s">
        <v>6</v>
      </c>
      <c r="D28812">
        <v>1</v>
      </c>
      <c r="E28812" t="str">
        <f t="shared" si="450"/>
        <v>insert into order_details (order_details_id,order_id,pizza_id,quantity) values(28811,12704,'five_cheese_l',1);</v>
      </c>
    </row>
    <row r="28813" spans="1:5" x14ac:dyDescent="0.25">
      <c r="A28813" s="1">
        <v>28812</v>
      </c>
      <c r="B28813">
        <v>12704</v>
      </c>
      <c r="C28813" t="s">
        <v>4</v>
      </c>
      <c r="D28813">
        <v>1</v>
      </c>
      <c r="E28813" t="str">
        <f t="shared" si="450"/>
        <v>insert into order_details (order_details_id,order_id,pizza_id,quantity) values(28812,12704,'hawaiian_m',1);</v>
      </c>
    </row>
    <row r="28814" spans="1:5" x14ac:dyDescent="0.25">
      <c r="A28814" s="1">
        <v>28813</v>
      </c>
      <c r="B28814">
        <v>12705</v>
      </c>
      <c r="C28814" t="s">
        <v>6</v>
      </c>
      <c r="D28814">
        <v>1</v>
      </c>
      <c r="E28814" t="str">
        <f t="shared" si="450"/>
        <v>insert into order_details (order_details_id,order_id,pizza_id,quantity) values(28813,12705,'five_cheese_l',1);</v>
      </c>
    </row>
    <row r="28815" spans="1:5" x14ac:dyDescent="0.25">
      <c r="A28815" s="1">
        <v>28814</v>
      </c>
      <c r="B28815">
        <v>12705</v>
      </c>
      <c r="C28815" t="s">
        <v>32</v>
      </c>
      <c r="D28815">
        <v>1</v>
      </c>
      <c r="E28815" t="str">
        <f t="shared" si="450"/>
        <v>insert into order_details (order_details_id,order_id,pizza_id,quantity) values(28814,12705,'soppressata_l',1);</v>
      </c>
    </row>
    <row r="28816" spans="1:5" x14ac:dyDescent="0.25">
      <c r="A28816" s="1">
        <v>28815</v>
      </c>
      <c r="B28816">
        <v>12705</v>
      </c>
      <c r="C28816" t="s">
        <v>90</v>
      </c>
      <c r="D28816">
        <v>1</v>
      </c>
      <c r="E28816" t="str">
        <f t="shared" si="450"/>
        <v>insert into order_details (order_details_id,order_id,pizza_id,quantity) values(28815,12705,'the_greek_l',1);</v>
      </c>
    </row>
    <row r="28817" spans="1:5" x14ac:dyDescent="0.25">
      <c r="A28817" s="1">
        <v>28816</v>
      </c>
      <c r="B28817">
        <v>12706</v>
      </c>
      <c r="C28817" t="s">
        <v>51</v>
      </c>
      <c r="D28817">
        <v>1</v>
      </c>
      <c r="E28817" t="str">
        <f t="shared" si="450"/>
        <v>insert into order_details (order_details_id,order_id,pizza_id,quantity) values(28816,12706,'pepperoni_s',1);</v>
      </c>
    </row>
    <row r="28818" spans="1:5" x14ac:dyDescent="0.25">
      <c r="A28818" s="1">
        <v>28817</v>
      </c>
      <c r="B28818">
        <v>12706</v>
      </c>
      <c r="C28818" t="s">
        <v>84</v>
      </c>
      <c r="D28818">
        <v>1</v>
      </c>
      <c r="E28818" t="str">
        <f t="shared" si="450"/>
        <v>insert into order_details (order_details_id,order_id,pizza_id,quantity) values(28817,12706,'spinach_fet_m',1);</v>
      </c>
    </row>
    <row r="28819" spans="1:5" x14ac:dyDescent="0.25">
      <c r="A28819" s="1">
        <v>28818</v>
      </c>
      <c r="B28819">
        <v>12707</v>
      </c>
      <c r="C28819" t="s">
        <v>27</v>
      </c>
      <c r="D28819">
        <v>1</v>
      </c>
      <c r="E28819" t="str">
        <f t="shared" si="450"/>
        <v>insert into order_details (order_details_id,order_id,pizza_id,quantity) values(28818,12707,'cali_ckn_m',1);</v>
      </c>
    </row>
    <row r="28820" spans="1:5" x14ac:dyDescent="0.25">
      <c r="A28820" s="1">
        <v>28819</v>
      </c>
      <c r="B28820">
        <v>12707</v>
      </c>
      <c r="C28820" t="s">
        <v>91</v>
      </c>
      <c r="D28820">
        <v>1</v>
      </c>
      <c r="E28820" t="str">
        <f t="shared" si="450"/>
        <v>insert into order_details (order_details_id,order_id,pizza_id,quantity) values(28819,12707,'soppressata_m',1);</v>
      </c>
    </row>
    <row r="28821" spans="1:5" x14ac:dyDescent="0.25">
      <c r="A28821" s="1">
        <v>28820</v>
      </c>
      <c r="B28821">
        <v>12708</v>
      </c>
      <c r="C28821" t="s">
        <v>12</v>
      </c>
      <c r="D28821">
        <v>1</v>
      </c>
      <c r="E28821" t="str">
        <f t="shared" si="450"/>
        <v>insert into order_details (order_details_id,order_id,pizza_id,quantity) values(28820,12708,'bbq_ckn_s',1);</v>
      </c>
    </row>
    <row r="28822" spans="1:5" x14ac:dyDescent="0.25">
      <c r="A28822" s="1">
        <v>28821</v>
      </c>
      <c r="B28822">
        <v>12708</v>
      </c>
      <c r="C28822" t="s">
        <v>24</v>
      </c>
      <c r="D28822">
        <v>1</v>
      </c>
      <c r="E28822" t="str">
        <f t="shared" si="450"/>
        <v>insert into order_details (order_details_id,order_id,pizza_id,quantity) values(28821,12708,'southw_ckn_l',1);</v>
      </c>
    </row>
    <row r="28823" spans="1:5" x14ac:dyDescent="0.25">
      <c r="A28823" s="1">
        <v>28822</v>
      </c>
      <c r="B28823">
        <v>12709</v>
      </c>
      <c r="C28823" t="s">
        <v>29</v>
      </c>
      <c r="D28823">
        <v>1</v>
      </c>
      <c r="E28823" t="str">
        <f t="shared" si="450"/>
        <v>insert into order_details (order_details_id,order_id,pizza_id,quantity) values(28822,12709,'cali_ckn_s',1);</v>
      </c>
    </row>
    <row r="28824" spans="1:5" x14ac:dyDescent="0.25">
      <c r="A28824" s="1">
        <v>28823</v>
      </c>
      <c r="B28824">
        <v>12710</v>
      </c>
      <c r="C28824" t="s">
        <v>55</v>
      </c>
      <c r="D28824">
        <v>1</v>
      </c>
      <c r="E28824" t="str">
        <f t="shared" si="450"/>
        <v>insert into order_details (order_details_id,order_id,pizza_id,quantity) values(28823,12710,'hawaiian_s',1);</v>
      </c>
    </row>
    <row r="28825" spans="1:5" x14ac:dyDescent="0.25">
      <c r="A28825" s="1">
        <v>28824</v>
      </c>
      <c r="B28825">
        <v>12710</v>
      </c>
      <c r="C28825" t="s">
        <v>79</v>
      </c>
      <c r="D28825">
        <v>1</v>
      </c>
      <c r="E28825" t="str">
        <f t="shared" si="450"/>
        <v>insert into order_details (order_details_id,order_id,pizza_id,quantity) values(28824,12710,'spinach_fet_s',1);</v>
      </c>
    </row>
    <row r="28826" spans="1:5" x14ac:dyDescent="0.25">
      <c r="A28826" s="1">
        <v>28825</v>
      </c>
      <c r="B28826">
        <v>12711</v>
      </c>
      <c r="C28826" t="s">
        <v>16</v>
      </c>
      <c r="D28826">
        <v>1</v>
      </c>
      <c r="E28826" t="str">
        <f t="shared" si="450"/>
        <v>insert into order_details (order_details_id,order_id,pizza_id,quantity) values(28825,12711,'green_garden_s',1);</v>
      </c>
    </row>
    <row r="28827" spans="1:5" x14ac:dyDescent="0.25">
      <c r="A28827" s="1">
        <v>28826</v>
      </c>
      <c r="B28827">
        <v>12711</v>
      </c>
      <c r="C28827" t="s">
        <v>63</v>
      </c>
      <c r="D28827">
        <v>1</v>
      </c>
      <c r="E28827" t="str">
        <f t="shared" si="450"/>
        <v>insert into order_details (order_details_id,order_id,pizza_id,quantity) values(28826,12711,'the_greek_xl',1);</v>
      </c>
    </row>
    <row r="28828" spans="1:5" x14ac:dyDescent="0.25">
      <c r="A28828" s="1">
        <v>28827</v>
      </c>
      <c r="B28828">
        <v>12712</v>
      </c>
      <c r="C28828" t="s">
        <v>16</v>
      </c>
      <c r="D28828">
        <v>1</v>
      </c>
      <c r="E28828" t="str">
        <f t="shared" si="450"/>
        <v>insert into order_details (order_details_id,order_id,pizza_id,quantity) values(28827,12712,'green_garden_s',1);</v>
      </c>
    </row>
    <row r="28829" spans="1:5" x14ac:dyDescent="0.25">
      <c r="A28829" s="1">
        <v>28828</v>
      </c>
      <c r="B28829">
        <v>12712</v>
      </c>
      <c r="C28829" t="s">
        <v>85</v>
      </c>
      <c r="D28829">
        <v>1</v>
      </c>
      <c r="E28829" t="str">
        <f t="shared" si="450"/>
        <v>insert into order_details (order_details_id,order_id,pizza_id,quantity) values(28828,12712,'napolitana_m',1);</v>
      </c>
    </row>
    <row r="28830" spans="1:5" x14ac:dyDescent="0.25">
      <c r="A28830" s="1">
        <v>28829</v>
      </c>
      <c r="B28830">
        <v>12712</v>
      </c>
      <c r="C28830" t="s">
        <v>9</v>
      </c>
      <c r="D28830">
        <v>1</v>
      </c>
      <c r="E28830" t="str">
        <f t="shared" si="450"/>
        <v>insert into order_details (order_details_id,order_id,pizza_id,quantity) values(28829,12712,'thai_ckn_l',1);</v>
      </c>
    </row>
    <row r="28831" spans="1:5" x14ac:dyDescent="0.25">
      <c r="A28831" s="1">
        <v>28830</v>
      </c>
      <c r="B28831">
        <v>12713</v>
      </c>
      <c r="C28831" t="s">
        <v>82</v>
      </c>
      <c r="D28831">
        <v>1</v>
      </c>
      <c r="E28831" t="str">
        <f t="shared" si="450"/>
        <v>insert into order_details (order_details_id,order_id,pizza_id,quantity) values(28830,12713,'ital_cpcllo_s',1);</v>
      </c>
    </row>
    <row r="28832" spans="1:5" x14ac:dyDescent="0.25">
      <c r="A28832" s="1">
        <v>28831</v>
      </c>
      <c r="B28832">
        <v>12713</v>
      </c>
      <c r="C28832" t="s">
        <v>20</v>
      </c>
      <c r="D28832">
        <v>1</v>
      </c>
      <c r="E28832" t="str">
        <f t="shared" si="450"/>
        <v>insert into order_details (order_details_id,order_id,pizza_id,quantity) values(28831,12713,'spicy_ital_l',1);</v>
      </c>
    </row>
    <row r="28833" spans="1:5" x14ac:dyDescent="0.25">
      <c r="A28833" s="1">
        <v>28832</v>
      </c>
      <c r="B28833">
        <v>12714</v>
      </c>
      <c r="C28833" t="s">
        <v>45</v>
      </c>
      <c r="D28833">
        <v>1</v>
      </c>
      <c r="E28833" t="str">
        <f t="shared" si="450"/>
        <v>insert into order_details (order_details_id,order_id,pizza_id,quantity) values(28832,12714,'bbq_ckn_m',1);</v>
      </c>
    </row>
    <row r="28834" spans="1:5" x14ac:dyDescent="0.25">
      <c r="A28834" s="1">
        <v>28833</v>
      </c>
      <c r="B28834">
        <v>12714</v>
      </c>
      <c r="C28834" t="s">
        <v>8</v>
      </c>
      <c r="D28834">
        <v>1</v>
      </c>
      <c r="E28834" t="str">
        <f t="shared" si="450"/>
        <v>insert into order_details (order_details_id,order_id,pizza_id,quantity) values(28833,12714,'mexicana_m',1);</v>
      </c>
    </row>
    <row r="28835" spans="1:5" x14ac:dyDescent="0.25">
      <c r="A28835" s="1">
        <v>28834</v>
      </c>
      <c r="B28835">
        <v>12714</v>
      </c>
      <c r="C28835" t="s">
        <v>51</v>
      </c>
      <c r="D28835">
        <v>1</v>
      </c>
      <c r="E28835" t="str">
        <f t="shared" si="450"/>
        <v>insert into order_details (order_details_id,order_id,pizza_id,quantity) values(28834,12714,'pepperoni_s',1);</v>
      </c>
    </row>
    <row r="28836" spans="1:5" x14ac:dyDescent="0.25">
      <c r="A28836" s="1">
        <v>28835</v>
      </c>
      <c r="B28836">
        <v>12714</v>
      </c>
      <c r="C28836" t="s">
        <v>84</v>
      </c>
      <c r="D28836">
        <v>1</v>
      </c>
      <c r="E28836" t="str">
        <f t="shared" si="450"/>
        <v>insert into order_details (order_details_id,order_id,pizza_id,quantity) values(28835,12714,'spinach_fet_m',1);</v>
      </c>
    </row>
    <row r="28837" spans="1:5" x14ac:dyDescent="0.25">
      <c r="A28837" s="1">
        <v>28836</v>
      </c>
      <c r="B28837">
        <v>12715</v>
      </c>
      <c r="C28837" t="s">
        <v>12</v>
      </c>
      <c r="D28837">
        <v>1</v>
      </c>
      <c r="E28837" t="str">
        <f t="shared" si="450"/>
        <v>insert into order_details (order_details_id,order_id,pizza_id,quantity) values(28836,12715,'bbq_ckn_s',1);</v>
      </c>
    </row>
    <row r="28838" spans="1:5" x14ac:dyDescent="0.25">
      <c r="A28838" s="1">
        <v>28837</v>
      </c>
      <c r="B28838">
        <v>12716</v>
      </c>
      <c r="C28838" t="s">
        <v>51</v>
      </c>
      <c r="D28838">
        <v>1</v>
      </c>
      <c r="E28838" t="str">
        <f t="shared" si="450"/>
        <v>insert into order_details (order_details_id,order_id,pizza_id,quantity) values(28837,12716,'pepperoni_s',1);</v>
      </c>
    </row>
    <row r="28839" spans="1:5" x14ac:dyDescent="0.25">
      <c r="A28839" s="1">
        <v>28838</v>
      </c>
      <c r="B28839">
        <v>12717</v>
      </c>
      <c r="C28839" t="s">
        <v>40</v>
      </c>
      <c r="D28839">
        <v>1</v>
      </c>
      <c r="E28839" t="str">
        <f t="shared" si="450"/>
        <v>insert into order_details (order_details_id,order_id,pizza_id,quantity) values(28838,12717,'spinach_fet_l',1);</v>
      </c>
    </row>
    <row r="28840" spans="1:5" x14ac:dyDescent="0.25">
      <c r="A28840" s="1">
        <v>28839</v>
      </c>
      <c r="B28840">
        <v>12718</v>
      </c>
      <c r="C28840" t="s">
        <v>41</v>
      </c>
      <c r="D28840">
        <v>1</v>
      </c>
      <c r="E28840" t="str">
        <f t="shared" si="450"/>
        <v>insert into order_details (order_details_id,order_id,pizza_id,quantity) values(28839,12718,'napolitana_l',1);</v>
      </c>
    </row>
    <row r="28841" spans="1:5" x14ac:dyDescent="0.25">
      <c r="A28841" s="1">
        <v>28840</v>
      </c>
      <c r="B28841">
        <v>12718</v>
      </c>
      <c r="C28841" t="s">
        <v>32</v>
      </c>
      <c r="D28841">
        <v>1</v>
      </c>
      <c r="E28841" t="str">
        <f t="shared" si="450"/>
        <v>insert into order_details (order_details_id,order_id,pizza_id,quantity) values(28840,12718,'soppressata_l',1);</v>
      </c>
    </row>
    <row r="28842" spans="1:5" x14ac:dyDescent="0.25">
      <c r="A28842" s="1">
        <v>28841</v>
      </c>
      <c r="B28842">
        <v>12719</v>
      </c>
      <c r="C28842" t="s">
        <v>4</v>
      </c>
      <c r="D28842">
        <v>1</v>
      </c>
      <c r="E28842" t="str">
        <f t="shared" si="450"/>
        <v>insert into order_details (order_details_id,order_id,pizza_id,quantity) values(28841,12719,'hawaiian_m',1);</v>
      </c>
    </row>
    <row r="28843" spans="1:5" x14ac:dyDescent="0.25">
      <c r="A28843" s="1">
        <v>28842</v>
      </c>
      <c r="B28843">
        <v>12719</v>
      </c>
      <c r="C28843" t="s">
        <v>7</v>
      </c>
      <c r="D28843">
        <v>1</v>
      </c>
      <c r="E28843" t="str">
        <f t="shared" si="450"/>
        <v>insert into order_details (order_details_id,order_id,pizza_id,quantity) values(28842,12719,'ital_supr_l',1);</v>
      </c>
    </row>
    <row r="28844" spans="1:5" x14ac:dyDescent="0.25">
      <c r="A28844" s="1">
        <v>28843</v>
      </c>
      <c r="B28844">
        <v>12719</v>
      </c>
      <c r="C28844" t="s">
        <v>46</v>
      </c>
      <c r="D28844">
        <v>1</v>
      </c>
      <c r="E28844" t="str">
        <f t="shared" si="450"/>
        <v>insert into order_details (order_details_id,order_id,pizza_id,quantity) values(28843,12719,'pepperoni_m',1);</v>
      </c>
    </row>
    <row r="28845" spans="1:5" x14ac:dyDescent="0.25">
      <c r="A28845" s="1">
        <v>28844</v>
      </c>
      <c r="B28845">
        <v>12720</v>
      </c>
      <c r="C28845" t="s">
        <v>69</v>
      </c>
      <c r="D28845">
        <v>1</v>
      </c>
      <c r="E28845" t="str">
        <f t="shared" si="450"/>
        <v>insert into order_details (order_details_id,order_id,pizza_id,quantity) values(28844,12720,'southw_ckn_m',1);</v>
      </c>
    </row>
    <row r="28846" spans="1:5" x14ac:dyDescent="0.25">
      <c r="A28846" s="1">
        <v>28845</v>
      </c>
      <c r="B28846">
        <v>12720</v>
      </c>
      <c r="C28846" t="s">
        <v>9</v>
      </c>
      <c r="D28846">
        <v>1</v>
      </c>
      <c r="E28846" t="str">
        <f t="shared" si="450"/>
        <v>insert into order_details (order_details_id,order_id,pizza_id,quantity) values(28845,12720,'thai_ckn_l',1);</v>
      </c>
    </row>
    <row r="28847" spans="1:5" x14ac:dyDescent="0.25">
      <c r="A28847" s="1">
        <v>28846</v>
      </c>
      <c r="B28847">
        <v>12720</v>
      </c>
      <c r="C28847" t="s">
        <v>77</v>
      </c>
      <c r="D28847">
        <v>1</v>
      </c>
      <c r="E28847" t="str">
        <f t="shared" si="450"/>
        <v>insert into order_details (order_details_id,order_id,pizza_id,quantity) values(28846,12720,'the_greek_m',1);</v>
      </c>
    </row>
    <row r="28848" spans="1:5" x14ac:dyDescent="0.25">
      <c r="A28848" s="1">
        <v>28847</v>
      </c>
      <c r="B28848">
        <v>12721</v>
      </c>
      <c r="C28848" t="s">
        <v>31</v>
      </c>
      <c r="D28848">
        <v>1</v>
      </c>
      <c r="E28848" t="str">
        <f t="shared" si="450"/>
        <v>insert into order_details (order_details_id,order_id,pizza_id,quantity) values(28847,12721,'big_meat_s',1);</v>
      </c>
    </row>
    <row r="28849" spans="1:5" x14ac:dyDescent="0.25">
      <c r="A28849" s="1">
        <v>28848</v>
      </c>
      <c r="B28849">
        <v>12721</v>
      </c>
      <c r="C28849" t="s">
        <v>81</v>
      </c>
      <c r="D28849">
        <v>1</v>
      </c>
      <c r="E28849" t="str">
        <f t="shared" si="450"/>
        <v>insert into order_details (order_details_id,order_id,pizza_id,quantity) values(28848,12721,'ital_veggie_m',1);</v>
      </c>
    </row>
    <row r="28850" spans="1:5" x14ac:dyDescent="0.25">
      <c r="A28850" s="1">
        <v>28849</v>
      </c>
      <c r="B28850">
        <v>12721</v>
      </c>
      <c r="C28850" t="s">
        <v>46</v>
      </c>
      <c r="D28850">
        <v>1</v>
      </c>
      <c r="E28850" t="str">
        <f t="shared" si="450"/>
        <v>insert into order_details (order_details_id,order_id,pizza_id,quantity) values(28849,12721,'pepperoni_m',1);</v>
      </c>
    </row>
    <row r="28851" spans="1:5" x14ac:dyDescent="0.25">
      <c r="A28851" s="1">
        <v>28850</v>
      </c>
      <c r="B28851">
        <v>12721</v>
      </c>
      <c r="C28851" t="s">
        <v>71</v>
      </c>
      <c r="D28851">
        <v>1</v>
      </c>
      <c r="E28851" t="str">
        <f t="shared" si="450"/>
        <v>insert into order_details (order_details_id,order_id,pizza_id,quantity) values(28850,12721,'sicilian_s',1);</v>
      </c>
    </row>
    <row r="28852" spans="1:5" x14ac:dyDescent="0.25">
      <c r="A28852" s="1">
        <v>28851</v>
      </c>
      <c r="B28852">
        <v>12722</v>
      </c>
      <c r="C28852" t="s">
        <v>25</v>
      </c>
      <c r="D28852">
        <v>1</v>
      </c>
      <c r="E28852" t="str">
        <f t="shared" si="450"/>
        <v>insert into order_details (order_details_id,order_id,pizza_id,quantity) values(28851,12722,'bbq_ckn_l',1);</v>
      </c>
    </row>
    <row r="28853" spans="1:5" x14ac:dyDescent="0.25">
      <c r="A28853" s="1">
        <v>28852</v>
      </c>
      <c r="B28853">
        <v>12723</v>
      </c>
      <c r="C28853" t="s">
        <v>4</v>
      </c>
      <c r="D28853">
        <v>1</v>
      </c>
      <c r="E28853" t="str">
        <f t="shared" si="450"/>
        <v>insert into order_details (order_details_id,order_id,pizza_id,quantity) values(28852,12723,'hawaiian_m',1);</v>
      </c>
    </row>
    <row r="28854" spans="1:5" x14ac:dyDescent="0.25">
      <c r="A28854" s="1">
        <v>28853</v>
      </c>
      <c r="B28854">
        <v>12723</v>
      </c>
      <c r="C28854" t="s">
        <v>32</v>
      </c>
      <c r="D28854">
        <v>1</v>
      </c>
      <c r="E28854" t="str">
        <f t="shared" si="450"/>
        <v>insert into order_details (order_details_id,order_id,pizza_id,quantity) values(28853,12723,'soppressata_l',1);</v>
      </c>
    </row>
    <row r="28855" spans="1:5" x14ac:dyDescent="0.25">
      <c r="A28855" s="1">
        <v>28854</v>
      </c>
      <c r="B28855">
        <v>12724</v>
      </c>
      <c r="C28855" t="s">
        <v>57</v>
      </c>
      <c r="D28855">
        <v>1</v>
      </c>
      <c r="E28855" t="str">
        <f t="shared" si="450"/>
        <v>insert into order_details (order_details_id,order_id,pizza_id,quantity) values(28854,12724,'ckn_alfredo_m',1);</v>
      </c>
    </row>
    <row r="28856" spans="1:5" x14ac:dyDescent="0.25">
      <c r="A28856" s="1">
        <v>28855</v>
      </c>
      <c r="B28856">
        <v>12724</v>
      </c>
      <c r="C28856" t="s">
        <v>83</v>
      </c>
      <c r="D28856">
        <v>1</v>
      </c>
      <c r="E28856" t="str">
        <f t="shared" si="450"/>
        <v>insert into order_details (order_details_id,order_id,pizza_id,quantity) values(28855,12724,'mediterraneo_s',1);</v>
      </c>
    </row>
    <row r="28857" spans="1:5" x14ac:dyDescent="0.25">
      <c r="A28857" s="1">
        <v>28856</v>
      </c>
      <c r="B28857">
        <v>12725</v>
      </c>
      <c r="C28857" t="s">
        <v>12</v>
      </c>
      <c r="D28857">
        <v>1</v>
      </c>
      <c r="E28857" t="str">
        <f t="shared" si="450"/>
        <v>insert into order_details (order_details_id,order_id,pizza_id,quantity) values(28856,12725,'bbq_ckn_s',1);</v>
      </c>
    </row>
    <row r="28858" spans="1:5" x14ac:dyDescent="0.25">
      <c r="A28858" s="1">
        <v>28857</v>
      </c>
      <c r="B28858">
        <v>12726</v>
      </c>
      <c r="C28858" t="s">
        <v>5</v>
      </c>
      <c r="D28858">
        <v>1</v>
      </c>
      <c r="E28858" t="str">
        <f t="shared" si="450"/>
        <v>insert into order_details (order_details_id,order_id,pizza_id,quantity) values(28857,12726,'classic_dlx_m',1);</v>
      </c>
    </row>
    <row r="28859" spans="1:5" x14ac:dyDescent="0.25">
      <c r="A28859" s="1">
        <v>28858</v>
      </c>
      <c r="B28859">
        <v>12726</v>
      </c>
      <c r="C28859" t="s">
        <v>74</v>
      </c>
      <c r="D28859">
        <v>1</v>
      </c>
      <c r="E28859" t="str">
        <f t="shared" si="450"/>
        <v>insert into order_details (order_details_id,order_id,pizza_id,quantity) values(28858,12726,'spinach_supr_l',1);</v>
      </c>
    </row>
    <row r="28860" spans="1:5" x14ac:dyDescent="0.25">
      <c r="A28860" s="1">
        <v>28859</v>
      </c>
      <c r="B28860">
        <v>12727</v>
      </c>
      <c r="C28860" t="s">
        <v>61</v>
      </c>
      <c r="D28860">
        <v>1</v>
      </c>
      <c r="E28860" t="str">
        <f t="shared" si="450"/>
        <v>insert into order_details (order_details_id,order_id,pizza_id,quantity) values(28859,12727,'classic_dlx_l',1);</v>
      </c>
    </row>
    <row r="28861" spans="1:5" x14ac:dyDescent="0.25">
      <c r="A28861" s="1">
        <v>28860</v>
      </c>
      <c r="B28861">
        <v>12727</v>
      </c>
      <c r="C28861" t="s">
        <v>70</v>
      </c>
      <c r="D28861">
        <v>1</v>
      </c>
      <c r="E28861" t="str">
        <f t="shared" si="450"/>
        <v>insert into order_details (order_details_id,order_id,pizza_id,quantity) values(28860,12727,'pep_msh_pep_m',1);</v>
      </c>
    </row>
    <row r="28862" spans="1:5" x14ac:dyDescent="0.25">
      <c r="A28862" s="1">
        <v>28861</v>
      </c>
      <c r="B28862">
        <v>12727</v>
      </c>
      <c r="C28862" t="s">
        <v>44</v>
      </c>
      <c r="D28862">
        <v>1</v>
      </c>
      <c r="E28862" t="str">
        <f t="shared" si="450"/>
        <v>insert into order_details (order_details_id,order_id,pizza_id,quantity) values(28861,12727,'southw_ckn_s',1);</v>
      </c>
    </row>
    <row r="28863" spans="1:5" x14ac:dyDescent="0.25">
      <c r="A28863" s="1">
        <v>28862</v>
      </c>
      <c r="B28863">
        <v>12727</v>
      </c>
      <c r="C28863" t="s">
        <v>14</v>
      </c>
      <c r="D28863">
        <v>1</v>
      </c>
      <c r="E28863" t="str">
        <f t="shared" si="450"/>
        <v>insert into order_details (order_details_id,order_id,pizza_id,quantity) values(28862,12727,'spinach_supr_s',1);</v>
      </c>
    </row>
    <row r="28864" spans="1:5" x14ac:dyDescent="0.25">
      <c r="A28864" s="1">
        <v>28863</v>
      </c>
      <c r="B28864">
        <v>12728</v>
      </c>
      <c r="C28864" t="s">
        <v>34</v>
      </c>
      <c r="D28864">
        <v>1</v>
      </c>
      <c r="E28864" t="str">
        <f t="shared" si="450"/>
        <v>insert into order_details (order_details_id,order_id,pizza_id,quantity) values(28863,12728,'napolitana_s',1);</v>
      </c>
    </row>
    <row r="28865" spans="1:5" x14ac:dyDescent="0.25">
      <c r="A28865" s="1">
        <v>28864</v>
      </c>
      <c r="B28865">
        <v>12729</v>
      </c>
      <c r="C28865" t="s">
        <v>10</v>
      </c>
      <c r="D28865">
        <v>1</v>
      </c>
      <c r="E28865" t="str">
        <f t="shared" si="450"/>
        <v>insert into order_details (order_details_id,order_id,pizza_id,quantity) values(28864,12729,'ital_supr_m',1);</v>
      </c>
    </row>
    <row r="28866" spans="1:5" x14ac:dyDescent="0.25">
      <c r="A28866" s="1">
        <v>28865</v>
      </c>
      <c r="B28866">
        <v>12729</v>
      </c>
      <c r="C28866" t="s">
        <v>51</v>
      </c>
      <c r="D28866">
        <v>1</v>
      </c>
      <c r="E28866" t="str">
        <f t="shared" si="450"/>
        <v>insert into order_details (order_details_id,order_id,pizza_id,quantity) values(28865,12729,'pepperoni_s',1);</v>
      </c>
    </row>
    <row r="28867" spans="1:5" x14ac:dyDescent="0.25">
      <c r="A28867" s="1">
        <v>28866</v>
      </c>
      <c r="B28867">
        <v>12730</v>
      </c>
      <c r="C28867" t="s">
        <v>14</v>
      </c>
      <c r="D28867">
        <v>1</v>
      </c>
      <c r="E28867" t="str">
        <f t="shared" ref="E28867:E28930" si="451">CONCATENATE("insert into order_details (order_details_id,order_id,pizza_id,quantity) values","(",A28867,",",B28867,",'",C28867,"',",D28867,")",";")</f>
        <v>insert into order_details (order_details_id,order_id,pizza_id,quantity) values(28866,12730,'spinach_supr_s',1);</v>
      </c>
    </row>
    <row r="28868" spans="1:5" x14ac:dyDescent="0.25">
      <c r="A28868" s="1">
        <v>28867</v>
      </c>
      <c r="B28868">
        <v>12731</v>
      </c>
      <c r="C28868" t="s">
        <v>45</v>
      </c>
      <c r="D28868">
        <v>1</v>
      </c>
      <c r="E28868" t="str">
        <f t="shared" si="451"/>
        <v>insert into order_details (order_details_id,order_id,pizza_id,quantity) values(28867,12731,'bbq_ckn_m',1);</v>
      </c>
    </row>
    <row r="28869" spans="1:5" x14ac:dyDescent="0.25">
      <c r="A28869" s="1">
        <v>28868</v>
      </c>
      <c r="B28869">
        <v>12731</v>
      </c>
      <c r="C28869" t="s">
        <v>88</v>
      </c>
      <c r="D28869">
        <v>1</v>
      </c>
      <c r="E28869" t="str">
        <f t="shared" si="451"/>
        <v>insert into order_details (order_details_id,order_id,pizza_id,quantity) values(28868,12731,'ckn_alfredo_l',1);</v>
      </c>
    </row>
    <row r="28870" spans="1:5" x14ac:dyDescent="0.25">
      <c r="A28870" s="1">
        <v>28869</v>
      </c>
      <c r="B28870">
        <v>12731</v>
      </c>
      <c r="C28870" t="s">
        <v>71</v>
      </c>
      <c r="D28870">
        <v>1</v>
      </c>
      <c r="E28870" t="str">
        <f t="shared" si="451"/>
        <v>insert into order_details (order_details_id,order_id,pizza_id,quantity) values(28869,12731,'sicilian_s',1);</v>
      </c>
    </row>
    <row r="28871" spans="1:5" x14ac:dyDescent="0.25">
      <c r="A28871" s="1">
        <v>28870</v>
      </c>
      <c r="B28871">
        <v>12731</v>
      </c>
      <c r="C28871" t="s">
        <v>72</v>
      </c>
      <c r="D28871">
        <v>1</v>
      </c>
      <c r="E28871" t="str">
        <f t="shared" si="451"/>
        <v>insert into order_details (order_details_id,order_id,pizza_id,quantity) values(28870,12731,'spicy_ital_s',1);</v>
      </c>
    </row>
    <row r="28872" spans="1:5" x14ac:dyDescent="0.25">
      <c r="A28872" s="1">
        <v>28871</v>
      </c>
      <c r="B28872">
        <v>12732</v>
      </c>
      <c r="C28872" t="s">
        <v>65</v>
      </c>
      <c r="D28872">
        <v>1</v>
      </c>
      <c r="E28872" t="str">
        <f t="shared" si="451"/>
        <v>insert into order_details (order_details_id,order_id,pizza_id,quantity) values(28871,12732,'pep_msh_pep_s',1);</v>
      </c>
    </row>
    <row r="28873" spans="1:5" x14ac:dyDescent="0.25">
      <c r="A28873" s="1">
        <v>28872</v>
      </c>
      <c r="B28873">
        <v>12733</v>
      </c>
      <c r="C28873" t="s">
        <v>25</v>
      </c>
      <c r="D28873">
        <v>1</v>
      </c>
      <c r="E28873" t="str">
        <f t="shared" si="451"/>
        <v>insert into order_details (order_details_id,order_id,pizza_id,quantity) values(28872,12733,'bbq_ckn_l',1);</v>
      </c>
    </row>
    <row r="28874" spans="1:5" x14ac:dyDescent="0.25">
      <c r="A28874" s="1">
        <v>28873</v>
      </c>
      <c r="B28874">
        <v>12734</v>
      </c>
      <c r="C28874" t="s">
        <v>31</v>
      </c>
      <c r="D28874">
        <v>1</v>
      </c>
      <c r="E28874" t="str">
        <f t="shared" si="451"/>
        <v>insert into order_details (order_details_id,order_id,pizza_id,quantity) values(28873,12734,'big_meat_s',1);</v>
      </c>
    </row>
    <row r="28875" spans="1:5" x14ac:dyDescent="0.25">
      <c r="A28875" s="1">
        <v>28874</v>
      </c>
      <c r="B28875">
        <v>12734</v>
      </c>
      <c r="C28875" t="s">
        <v>40</v>
      </c>
      <c r="D28875">
        <v>1</v>
      </c>
      <c r="E28875" t="str">
        <f t="shared" si="451"/>
        <v>insert into order_details (order_details_id,order_id,pizza_id,quantity) values(28874,12734,'spinach_fet_l',1);</v>
      </c>
    </row>
    <row r="28876" spans="1:5" x14ac:dyDescent="0.25">
      <c r="A28876" s="1">
        <v>28875</v>
      </c>
      <c r="B28876">
        <v>12735</v>
      </c>
      <c r="C28876" t="s">
        <v>69</v>
      </c>
      <c r="D28876">
        <v>1</v>
      </c>
      <c r="E28876" t="str">
        <f t="shared" si="451"/>
        <v>insert into order_details (order_details_id,order_id,pizza_id,quantity) values(28875,12735,'southw_ckn_m',1);</v>
      </c>
    </row>
    <row r="28877" spans="1:5" x14ac:dyDescent="0.25">
      <c r="A28877" s="1">
        <v>28876</v>
      </c>
      <c r="B28877">
        <v>12736</v>
      </c>
      <c r="C28877" t="s">
        <v>6</v>
      </c>
      <c r="D28877">
        <v>1</v>
      </c>
      <c r="E28877" t="str">
        <f t="shared" si="451"/>
        <v>insert into order_details (order_details_id,order_id,pizza_id,quantity) values(28876,12736,'five_cheese_l',1);</v>
      </c>
    </row>
    <row r="28878" spans="1:5" x14ac:dyDescent="0.25">
      <c r="A28878" s="1">
        <v>28877</v>
      </c>
      <c r="B28878">
        <v>12737</v>
      </c>
      <c r="C28878" t="s">
        <v>5</v>
      </c>
      <c r="D28878">
        <v>1</v>
      </c>
      <c r="E28878" t="str">
        <f t="shared" si="451"/>
        <v>insert into order_details (order_details_id,order_id,pizza_id,quantity) values(28877,12737,'classic_dlx_m',1);</v>
      </c>
    </row>
    <row r="28879" spans="1:5" x14ac:dyDescent="0.25">
      <c r="A28879" s="1">
        <v>28878</v>
      </c>
      <c r="B28879">
        <v>12737</v>
      </c>
      <c r="C28879" t="s">
        <v>43</v>
      </c>
      <c r="D28879">
        <v>1</v>
      </c>
      <c r="E28879" t="str">
        <f t="shared" si="451"/>
        <v>insert into order_details (order_details_id,order_id,pizza_id,quantity) values(28878,12737,'ital_cpcllo_m',1);</v>
      </c>
    </row>
    <row r="28880" spans="1:5" x14ac:dyDescent="0.25">
      <c r="A28880" s="1">
        <v>28879</v>
      </c>
      <c r="B28880">
        <v>12737</v>
      </c>
      <c r="C28880" t="s">
        <v>82</v>
      </c>
      <c r="D28880">
        <v>1</v>
      </c>
      <c r="E28880" t="str">
        <f t="shared" si="451"/>
        <v>insert into order_details (order_details_id,order_id,pizza_id,quantity) values(28879,12737,'ital_cpcllo_s',1);</v>
      </c>
    </row>
    <row r="28881" spans="1:5" x14ac:dyDescent="0.25">
      <c r="A28881" s="1">
        <v>28880</v>
      </c>
      <c r="B28881">
        <v>12737</v>
      </c>
      <c r="C28881" t="s">
        <v>46</v>
      </c>
      <c r="D28881">
        <v>1</v>
      </c>
      <c r="E28881" t="str">
        <f t="shared" si="451"/>
        <v>insert into order_details (order_details_id,order_id,pizza_id,quantity) values(28880,12737,'pepperoni_m',1);</v>
      </c>
    </row>
    <row r="28882" spans="1:5" x14ac:dyDescent="0.25">
      <c r="A28882" s="1">
        <v>28881</v>
      </c>
      <c r="B28882">
        <v>12738</v>
      </c>
      <c r="C28882" t="s">
        <v>33</v>
      </c>
      <c r="D28882">
        <v>1</v>
      </c>
      <c r="E28882" t="str">
        <f t="shared" si="451"/>
        <v>insert into order_details (order_details_id,order_id,pizza_id,quantity) values(28881,12738,'four_cheese_l',1);</v>
      </c>
    </row>
    <row r="28883" spans="1:5" x14ac:dyDescent="0.25">
      <c r="A28883" s="1">
        <v>28882</v>
      </c>
      <c r="B28883">
        <v>12739</v>
      </c>
      <c r="C28883" t="s">
        <v>20</v>
      </c>
      <c r="D28883">
        <v>1</v>
      </c>
      <c r="E28883" t="str">
        <f t="shared" si="451"/>
        <v>insert into order_details (order_details_id,order_id,pizza_id,quantity) values(28882,12739,'spicy_ital_l',1);</v>
      </c>
    </row>
    <row r="28884" spans="1:5" x14ac:dyDescent="0.25">
      <c r="A28884" s="1">
        <v>28883</v>
      </c>
      <c r="B28884">
        <v>12740</v>
      </c>
      <c r="C28884" t="s">
        <v>64</v>
      </c>
      <c r="D28884">
        <v>1</v>
      </c>
      <c r="E28884" t="str">
        <f t="shared" si="451"/>
        <v>insert into order_details (order_details_id,order_id,pizza_id,quantity) values(28883,12740,'hawaiian_l',1);</v>
      </c>
    </row>
    <row r="28885" spans="1:5" x14ac:dyDescent="0.25">
      <c r="A28885" s="1">
        <v>28884</v>
      </c>
      <c r="B28885">
        <v>12741</v>
      </c>
      <c r="C28885" t="s">
        <v>47</v>
      </c>
      <c r="D28885">
        <v>1</v>
      </c>
      <c r="E28885" t="str">
        <f t="shared" si="451"/>
        <v>insert into order_details (order_details_id,order_id,pizza_id,quantity) values(28884,12741,'prsc_argla_s',1);</v>
      </c>
    </row>
    <row r="28886" spans="1:5" x14ac:dyDescent="0.25">
      <c r="A28886" s="1">
        <v>28885</v>
      </c>
      <c r="B28886">
        <v>12742</v>
      </c>
      <c r="C28886" t="s">
        <v>31</v>
      </c>
      <c r="D28886">
        <v>1</v>
      </c>
      <c r="E28886" t="str">
        <f t="shared" si="451"/>
        <v>insert into order_details (order_details_id,order_id,pizza_id,quantity) values(28885,12742,'big_meat_s',1);</v>
      </c>
    </row>
    <row r="28887" spans="1:5" x14ac:dyDescent="0.25">
      <c r="A28887" s="1">
        <v>28886</v>
      </c>
      <c r="B28887">
        <v>12742</v>
      </c>
      <c r="C28887" t="s">
        <v>30</v>
      </c>
      <c r="D28887">
        <v>1</v>
      </c>
      <c r="E28887" t="str">
        <f t="shared" si="451"/>
        <v>insert into order_details (order_details_id,order_id,pizza_id,quantity) values(28886,12742,'ckn_pesto_l',1);</v>
      </c>
    </row>
    <row r="28888" spans="1:5" x14ac:dyDescent="0.25">
      <c r="A28888" s="1">
        <v>28887</v>
      </c>
      <c r="B28888">
        <v>12742</v>
      </c>
      <c r="C28888" t="s">
        <v>59</v>
      </c>
      <c r="D28888">
        <v>1</v>
      </c>
      <c r="E28888" t="str">
        <f t="shared" si="451"/>
        <v>insert into order_details (order_details_id,order_id,pizza_id,quantity) values(28887,12742,'spin_pesto_s',1);</v>
      </c>
    </row>
    <row r="28889" spans="1:5" x14ac:dyDescent="0.25">
      <c r="A28889" s="1">
        <v>28888</v>
      </c>
      <c r="B28889">
        <v>12743</v>
      </c>
      <c r="C28889" t="s">
        <v>8</v>
      </c>
      <c r="D28889">
        <v>1</v>
      </c>
      <c r="E28889" t="str">
        <f t="shared" si="451"/>
        <v>insert into order_details (order_details_id,order_id,pizza_id,quantity) values(28888,12743,'mexicana_m',1);</v>
      </c>
    </row>
    <row r="28890" spans="1:5" x14ac:dyDescent="0.25">
      <c r="A28890" s="1">
        <v>28889</v>
      </c>
      <c r="B28890">
        <v>12744</v>
      </c>
      <c r="C28890" t="s">
        <v>7</v>
      </c>
      <c r="D28890">
        <v>1</v>
      </c>
      <c r="E28890" t="str">
        <f t="shared" si="451"/>
        <v>insert into order_details (order_details_id,order_id,pizza_id,quantity) values(28889,12744,'ital_supr_l',1);</v>
      </c>
    </row>
    <row r="28891" spans="1:5" x14ac:dyDescent="0.25">
      <c r="A28891" s="1">
        <v>28890</v>
      </c>
      <c r="B28891">
        <v>12745</v>
      </c>
      <c r="C28891" t="s">
        <v>85</v>
      </c>
      <c r="D28891">
        <v>1</v>
      </c>
      <c r="E28891" t="str">
        <f t="shared" si="451"/>
        <v>insert into order_details (order_details_id,order_id,pizza_id,quantity) values(28890,12745,'napolitana_m',1);</v>
      </c>
    </row>
    <row r="28892" spans="1:5" x14ac:dyDescent="0.25">
      <c r="A28892" s="1">
        <v>28891</v>
      </c>
      <c r="B28892">
        <v>12746</v>
      </c>
      <c r="C28892" t="s">
        <v>25</v>
      </c>
      <c r="D28892">
        <v>1</v>
      </c>
      <c r="E28892" t="str">
        <f t="shared" si="451"/>
        <v>insert into order_details (order_details_id,order_id,pizza_id,quantity) values(28891,12746,'bbq_ckn_l',1);</v>
      </c>
    </row>
    <row r="28893" spans="1:5" x14ac:dyDescent="0.25">
      <c r="A28893" s="1">
        <v>28892</v>
      </c>
      <c r="B28893">
        <v>12746</v>
      </c>
      <c r="C28893" t="s">
        <v>31</v>
      </c>
      <c r="D28893">
        <v>2</v>
      </c>
      <c r="E28893" t="str">
        <f t="shared" si="451"/>
        <v>insert into order_details (order_details_id,order_id,pizza_id,quantity) values(28892,12746,'big_meat_s',2);</v>
      </c>
    </row>
    <row r="28894" spans="1:5" x14ac:dyDescent="0.25">
      <c r="A28894" s="1">
        <v>28893</v>
      </c>
      <c r="B28894">
        <v>12746</v>
      </c>
      <c r="C28894" t="s">
        <v>27</v>
      </c>
      <c r="D28894">
        <v>1</v>
      </c>
      <c r="E28894" t="str">
        <f t="shared" si="451"/>
        <v>insert into order_details (order_details_id,order_id,pizza_id,quantity) values(28893,12746,'cali_ckn_m',1);</v>
      </c>
    </row>
    <row r="28895" spans="1:5" x14ac:dyDescent="0.25">
      <c r="A28895" s="1">
        <v>28894</v>
      </c>
      <c r="B28895">
        <v>12746</v>
      </c>
      <c r="C28895" t="s">
        <v>6</v>
      </c>
      <c r="D28895">
        <v>1</v>
      </c>
      <c r="E28895" t="str">
        <f t="shared" si="451"/>
        <v>insert into order_details (order_details_id,order_id,pizza_id,quantity) values(28894,12746,'five_cheese_l',1);</v>
      </c>
    </row>
    <row r="28896" spans="1:5" x14ac:dyDescent="0.25">
      <c r="A28896" s="1">
        <v>28895</v>
      </c>
      <c r="B28896">
        <v>12746</v>
      </c>
      <c r="C28896" t="s">
        <v>64</v>
      </c>
      <c r="D28896">
        <v>1</v>
      </c>
      <c r="E28896" t="str">
        <f t="shared" si="451"/>
        <v>insert into order_details (order_details_id,order_id,pizza_id,quantity) values(28895,12746,'hawaiian_l',1);</v>
      </c>
    </row>
    <row r="28897" spans="1:5" x14ac:dyDescent="0.25">
      <c r="A28897" s="1">
        <v>28896</v>
      </c>
      <c r="B28897">
        <v>12746</v>
      </c>
      <c r="C28897" t="s">
        <v>23</v>
      </c>
      <c r="D28897">
        <v>1</v>
      </c>
      <c r="E28897" t="str">
        <f t="shared" si="451"/>
        <v>insert into order_details (order_details_id,order_id,pizza_id,quantity) values(28896,12746,'mexicana_l',1);</v>
      </c>
    </row>
    <row r="28898" spans="1:5" x14ac:dyDescent="0.25">
      <c r="A28898" s="1">
        <v>28897</v>
      </c>
      <c r="B28898">
        <v>12746</v>
      </c>
      <c r="C28898" t="s">
        <v>41</v>
      </c>
      <c r="D28898">
        <v>1</v>
      </c>
      <c r="E28898" t="str">
        <f t="shared" si="451"/>
        <v>insert into order_details (order_details_id,order_id,pizza_id,quantity) values(28897,12746,'napolitana_l',1);</v>
      </c>
    </row>
    <row r="28899" spans="1:5" x14ac:dyDescent="0.25">
      <c r="A28899" s="1">
        <v>28898</v>
      </c>
      <c r="B28899">
        <v>12746</v>
      </c>
      <c r="C28899" t="s">
        <v>67</v>
      </c>
      <c r="D28899">
        <v>1</v>
      </c>
      <c r="E28899" t="str">
        <f t="shared" si="451"/>
        <v>insert into order_details (order_details_id,order_id,pizza_id,quantity) values(28898,12746,'prsc_argla_m',1);</v>
      </c>
    </row>
    <row r="28900" spans="1:5" x14ac:dyDescent="0.25">
      <c r="A28900" s="1">
        <v>28899</v>
      </c>
      <c r="B28900">
        <v>12746</v>
      </c>
      <c r="C28900" t="s">
        <v>71</v>
      </c>
      <c r="D28900">
        <v>2</v>
      </c>
      <c r="E28900" t="str">
        <f t="shared" si="451"/>
        <v>insert into order_details (order_details_id,order_id,pizza_id,quantity) values(28899,12746,'sicilian_s',2);</v>
      </c>
    </row>
    <row r="28901" spans="1:5" x14ac:dyDescent="0.25">
      <c r="A28901" s="1">
        <v>28900</v>
      </c>
      <c r="B28901">
        <v>12746</v>
      </c>
      <c r="C28901" t="s">
        <v>40</v>
      </c>
      <c r="D28901">
        <v>1</v>
      </c>
      <c r="E28901" t="str">
        <f t="shared" si="451"/>
        <v>insert into order_details (order_details_id,order_id,pizza_id,quantity) values(28900,12746,'spinach_fet_l',1);</v>
      </c>
    </row>
    <row r="28902" spans="1:5" x14ac:dyDescent="0.25">
      <c r="A28902" s="1">
        <v>28901</v>
      </c>
      <c r="B28902">
        <v>12747</v>
      </c>
      <c r="C28902" t="s">
        <v>16</v>
      </c>
      <c r="D28902">
        <v>1</v>
      </c>
      <c r="E28902" t="str">
        <f t="shared" si="451"/>
        <v>insert into order_details (order_details_id,order_id,pizza_id,quantity) values(28901,12747,'green_garden_s',1);</v>
      </c>
    </row>
    <row r="28903" spans="1:5" x14ac:dyDescent="0.25">
      <c r="A28903" s="1">
        <v>28902</v>
      </c>
      <c r="B28903">
        <v>12747</v>
      </c>
      <c r="C28903" t="s">
        <v>71</v>
      </c>
      <c r="D28903">
        <v>1</v>
      </c>
      <c r="E28903" t="str">
        <f t="shared" si="451"/>
        <v>insert into order_details (order_details_id,order_id,pizza_id,quantity) values(28902,12747,'sicilian_s',1);</v>
      </c>
    </row>
    <row r="28904" spans="1:5" x14ac:dyDescent="0.25">
      <c r="A28904" s="1">
        <v>28903</v>
      </c>
      <c r="B28904">
        <v>12747</v>
      </c>
      <c r="C28904" t="s">
        <v>9</v>
      </c>
      <c r="D28904">
        <v>1</v>
      </c>
      <c r="E28904" t="str">
        <f t="shared" si="451"/>
        <v>insert into order_details (order_details_id,order_id,pizza_id,quantity) values(28903,12747,'thai_ckn_l',1);</v>
      </c>
    </row>
    <row r="28905" spans="1:5" x14ac:dyDescent="0.25">
      <c r="A28905" s="1">
        <v>28904</v>
      </c>
      <c r="B28905">
        <v>12748</v>
      </c>
      <c r="C28905" t="s">
        <v>87</v>
      </c>
      <c r="D28905">
        <v>1</v>
      </c>
      <c r="E28905" t="str">
        <f t="shared" si="451"/>
        <v>insert into order_details (order_details_id,order_id,pizza_id,quantity) values(28904,12748,'brie_carre_s',1);</v>
      </c>
    </row>
    <row r="28906" spans="1:5" x14ac:dyDescent="0.25">
      <c r="A28906" s="1">
        <v>28905</v>
      </c>
      <c r="B28906">
        <v>12749</v>
      </c>
      <c r="C28906" t="s">
        <v>31</v>
      </c>
      <c r="D28906">
        <v>1</v>
      </c>
      <c r="E28906" t="str">
        <f t="shared" si="451"/>
        <v>insert into order_details (order_details_id,order_id,pizza_id,quantity) values(28905,12749,'big_meat_s',1);</v>
      </c>
    </row>
    <row r="28907" spans="1:5" x14ac:dyDescent="0.25">
      <c r="A28907" s="1">
        <v>28906</v>
      </c>
      <c r="B28907">
        <v>12749</v>
      </c>
      <c r="C28907" t="s">
        <v>17</v>
      </c>
      <c r="D28907">
        <v>1</v>
      </c>
      <c r="E28907" t="str">
        <f t="shared" si="451"/>
        <v>insert into order_details (order_details_id,order_id,pizza_id,quantity) values(28906,12749,'ital_cpcllo_l',1);</v>
      </c>
    </row>
    <row r="28908" spans="1:5" x14ac:dyDescent="0.25">
      <c r="A28908" s="1">
        <v>28907</v>
      </c>
      <c r="B28908">
        <v>12749</v>
      </c>
      <c r="C28908" t="s">
        <v>54</v>
      </c>
      <c r="D28908">
        <v>1</v>
      </c>
      <c r="E28908" t="str">
        <f t="shared" si="451"/>
        <v>insert into order_details (order_details_id,order_id,pizza_id,quantity) values(28907,12749,'pep_msh_pep_l',1);</v>
      </c>
    </row>
    <row r="28909" spans="1:5" x14ac:dyDescent="0.25">
      <c r="A28909" s="1">
        <v>28908</v>
      </c>
      <c r="B28909">
        <v>12749</v>
      </c>
      <c r="C28909" t="s">
        <v>49</v>
      </c>
      <c r="D28909">
        <v>1</v>
      </c>
      <c r="E28909" t="str">
        <f t="shared" si="451"/>
        <v>insert into order_details (order_details_id,order_id,pizza_id,quantity) values(28908,12749,'veggie_veg_l',1);</v>
      </c>
    </row>
    <row r="28910" spans="1:5" x14ac:dyDescent="0.25">
      <c r="A28910" s="1">
        <v>28909</v>
      </c>
      <c r="B28910">
        <v>12750</v>
      </c>
      <c r="C28910" t="s">
        <v>81</v>
      </c>
      <c r="D28910">
        <v>1</v>
      </c>
      <c r="E28910" t="str">
        <f t="shared" si="451"/>
        <v>insert into order_details (order_details_id,order_id,pizza_id,quantity) values(28909,12750,'ital_veggie_m',1);</v>
      </c>
    </row>
    <row r="28911" spans="1:5" x14ac:dyDescent="0.25">
      <c r="A28911" s="1">
        <v>28910</v>
      </c>
      <c r="B28911">
        <v>12751</v>
      </c>
      <c r="C28911" t="s">
        <v>86</v>
      </c>
      <c r="D28911">
        <v>1</v>
      </c>
      <c r="E28911" t="str">
        <f t="shared" si="451"/>
        <v>insert into order_details (order_details_id,order_id,pizza_id,quantity) values(28910,12751,'spin_pesto_m',1);</v>
      </c>
    </row>
    <row r="28912" spans="1:5" x14ac:dyDescent="0.25">
      <c r="A28912" s="1">
        <v>28911</v>
      </c>
      <c r="B28912">
        <v>12752</v>
      </c>
      <c r="C28912" t="s">
        <v>50</v>
      </c>
      <c r="D28912">
        <v>1</v>
      </c>
      <c r="E28912" t="str">
        <f t="shared" si="451"/>
        <v>insert into order_details (order_details_id,order_id,pizza_id,quantity) values(28911,12752,'ckn_alfredo_s',1);</v>
      </c>
    </row>
    <row r="28913" spans="1:5" x14ac:dyDescent="0.25">
      <c r="A28913" s="1">
        <v>28912</v>
      </c>
      <c r="B28913">
        <v>12753</v>
      </c>
      <c r="C28913" t="s">
        <v>93</v>
      </c>
      <c r="D28913">
        <v>1</v>
      </c>
      <c r="E28913" t="str">
        <f t="shared" si="451"/>
        <v>insert into order_details (order_details_id,order_id,pizza_id,quantity) values(28912,12753,'calabrese_l',1);</v>
      </c>
    </row>
    <row r="28914" spans="1:5" x14ac:dyDescent="0.25">
      <c r="A28914" s="1">
        <v>28913</v>
      </c>
      <c r="B28914">
        <v>12753</v>
      </c>
      <c r="C28914" t="s">
        <v>6</v>
      </c>
      <c r="D28914">
        <v>1</v>
      </c>
      <c r="E28914" t="str">
        <f t="shared" si="451"/>
        <v>insert into order_details (order_details_id,order_id,pizza_id,quantity) values(28913,12753,'five_cheese_l',1);</v>
      </c>
    </row>
    <row r="28915" spans="1:5" x14ac:dyDescent="0.25">
      <c r="A28915" s="1">
        <v>28914</v>
      </c>
      <c r="B28915">
        <v>12753</v>
      </c>
      <c r="C28915" t="s">
        <v>33</v>
      </c>
      <c r="D28915">
        <v>1</v>
      </c>
      <c r="E28915" t="str">
        <f t="shared" si="451"/>
        <v>insert into order_details (order_details_id,order_id,pizza_id,quantity) values(28914,12753,'four_cheese_l',1);</v>
      </c>
    </row>
    <row r="28916" spans="1:5" x14ac:dyDescent="0.25">
      <c r="A28916" s="1">
        <v>28915</v>
      </c>
      <c r="B28916">
        <v>12753</v>
      </c>
      <c r="C28916" t="s">
        <v>58</v>
      </c>
      <c r="D28916">
        <v>1</v>
      </c>
      <c r="E28916" t="str">
        <f t="shared" si="451"/>
        <v>insert into order_details (order_details_id,order_id,pizza_id,quantity) values(28915,12753,'peppr_salami_l',1);</v>
      </c>
    </row>
    <row r="28917" spans="1:5" x14ac:dyDescent="0.25">
      <c r="A28917" s="1">
        <v>28916</v>
      </c>
      <c r="B28917">
        <v>12754</v>
      </c>
      <c r="C28917" t="s">
        <v>9</v>
      </c>
      <c r="D28917">
        <v>1</v>
      </c>
      <c r="E28917" t="str">
        <f t="shared" si="451"/>
        <v>insert into order_details (order_details_id,order_id,pizza_id,quantity) values(28916,12754,'thai_ckn_l',1);</v>
      </c>
    </row>
    <row r="28918" spans="1:5" x14ac:dyDescent="0.25">
      <c r="A28918" s="1">
        <v>28917</v>
      </c>
      <c r="B28918">
        <v>12754</v>
      </c>
      <c r="C28918" t="s">
        <v>22</v>
      </c>
      <c r="D28918">
        <v>1</v>
      </c>
      <c r="E28918" t="str">
        <f t="shared" si="451"/>
        <v>insert into order_details (order_details_id,order_id,pizza_id,quantity) values(28917,12754,'veggie_veg_s',1);</v>
      </c>
    </row>
    <row r="28919" spans="1:5" x14ac:dyDescent="0.25">
      <c r="A28919" s="1">
        <v>28918</v>
      </c>
      <c r="B28919">
        <v>12755</v>
      </c>
      <c r="C28919" t="s">
        <v>55</v>
      </c>
      <c r="D28919">
        <v>1</v>
      </c>
      <c r="E28919" t="str">
        <f t="shared" si="451"/>
        <v>insert into order_details (order_details_id,order_id,pizza_id,quantity) values(28918,12755,'hawaiian_s',1);</v>
      </c>
    </row>
    <row r="28920" spans="1:5" x14ac:dyDescent="0.25">
      <c r="A28920" s="1">
        <v>28919</v>
      </c>
      <c r="B28920">
        <v>12755</v>
      </c>
      <c r="C28920" t="s">
        <v>51</v>
      </c>
      <c r="D28920">
        <v>1</v>
      </c>
      <c r="E28920" t="str">
        <f t="shared" si="451"/>
        <v>insert into order_details (order_details_id,order_id,pizza_id,quantity) values(28919,12755,'pepperoni_s',1);</v>
      </c>
    </row>
    <row r="28921" spans="1:5" x14ac:dyDescent="0.25">
      <c r="A28921" s="1">
        <v>28920</v>
      </c>
      <c r="B28921">
        <v>12755</v>
      </c>
      <c r="C28921" t="s">
        <v>24</v>
      </c>
      <c r="D28921">
        <v>1</v>
      </c>
      <c r="E28921" t="str">
        <f t="shared" si="451"/>
        <v>insert into order_details (order_details_id,order_id,pizza_id,quantity) values(28920,12755,'southw_ckn_l',1);</v>
      </c>
    </row>
    <row r="28922" spans="1:5" x14ac:dyDescent="0.25">
      <c r="A28922" s="1">
        <v>28921</v>
      </c>
      <c r="B28922">
        <v>12755</v>
      </c>
      <c r="C28922" t="s">
        <v>79</v>
      </c>
      <c r="D28922">
        <v>1</v>
      </c>
      <c r="E28922" t="str">
        <f t="shared" si="451"/>
        <v>insert into order_details (order_details_id,order_id,pizza_id,quantity) values(28921,12755,'spinach_fet_s',1);</v>
      </c>
    </row>
    <row r="28923" spans="1:5" x14ac:dyDescent="0.25">
      <c r="A28923" s="1">
        <v>28922</v>
      </c>
      <c r="B28923">
        <v>12756</v>
      </c>
      <c r="C28923" t="s">
        <v>17</v>
      </c>
      <c r="D28923">
        <v>1</v>
      </c>
      <c r="E28923" t="str">
        <f t="shared" si="451"/>
        <v>insert into order_details (order_details_id,order_id,pizza_id,quantity) values(28922,12756,'ital_cpcllo_l',1);</v>
      </c>
    </row>
    <row r="28924" spans="1:5" x14ac:dyDescent="0.25">
      <c r="A28924" s="1">
        <v>28923</v>
      </c>
      <c r="B28924">
        <v>12756</v>
      </c>
      <c r="C28924" t="s">
        <v>83</v>
      </c>
      <c r="D28924">
        <v>1</v>
      </c>
      <c r="E28924" t="str">
        <f t="shared" si="451"/>
        <v>insert into order_details (order_details_id,order_id,pizza_id,quantity) values(28923,12756,'mediterraneo_s',1);</v>
      </c>
    </row>
    <row r="28925" spans="1:5" x14ac:dyDescent="0.25">
      <c r="A28925" s="1">
        <v>28924</v>
      </c>
      <c r="B28925">
        <v>12756</v>
      </c>
      <c r="C28925" t="s">
        <v>47</v>
      </c>
      <c r="D28925">
        <v>1</v>
      </c>
      <c r="E28925" t="str">
        <f t="shared" si="451"/>
        <v>insert into order_details (order_details_id,order_id,pizza_id,quantity) values(28924,12756,'prsc_argla_s',1);</v>
      </c>
    </row>
    <row r="28926" spans="1:5" x14ac:dyDescent="0.25">
      <c r="A28926" s="1">
        <v>28925</v>
      </c>
      <c r="B28926">
        <v>12756</v>
      </c>
      <c r="C28926" t="s">
        <v>76</v>
      </c>
      <c r="D28926">
        <v>1</v>
      </c>
      <c r="E28926" t="str">
        <f t="shared" si="451"/>
        <v>insert into order_details (order_details_id,order_id,pizza_id,quantity) values(28925,12756,'veggie_veg_m',1);</v>
      </c>
    </row>
    <row r="28927" spans="1:5" x14ac:dyDescent="0.25">
      <c r="A28927" s="1">
        <v>28926</v>
      </c>
      <c r="B28927">
        <v>12757</v>
      </c>
      <c r="C28927" t="s">
        <v>5</v>
      </c>
      <c r="D28927">
        <v>1</v>
      </c>
      <c r="E28927" t="str">
        <f t="shared" si="451"/>
        <v>insert into order_details (order_details_id,order_id,pizza_id,quantity) values(28926,12757,'classic_dlx_m',1);</v>
      </c>
    </row>
    <row r="28928" spans="1:5" x14ac:dyDescent="0.25">
      <c r="A28928" s="1">
        <v>28927</v>
      </c>
      <c r="B28928">
        <v>12757</v>
      </c>
      <c r="C28928" t="s">
        <v>55</v>
      </c>
      <c r="D28928">
        <v>1</v>
      </c>
      <c r="E28928" t="str">
        <f t="shared" si="451"/>
        <v>insert into order_details (order_details_id,order_id,pizza_id,quantity) values(28927,12757,'hawaiian_s',1);</v>
      </c>
    </row>
    <row r="28929" spans="1:5" x14ac:dyDescent="0.25">
      <c r="A28929" s="1">
        <v>28928</v>
      </c>
      <c r="B28929">
        <v>12757</v>
      </c>
      <c r="C28929" t="s">
        <v>18</v>
      </c>
      <c r="D28929">
        <v>1</v>
      </c>
      <c r="E28929" t="str">
        <f t="shared" si="451"/>
        <v>insert into order_details (order_details_id,order_id,pizza_id,quantity) values(28928,12757,'ital_supr_s',1);</v>
      </c>
    </row>
    <row r="28930" spans="1:5" x14ac:dyDescent="0.25">
      <c r="A28930" s="1">
        <v>28929</v>
      </c>
      <c r="B28930">
        <v>12758</v>
      </c>
      <c r="C28930" t="s">
        <v>82</v>
      </c>
      <c r="D28930">
        <v>1</v>
      </c>
      <c r="E28930" t="str">
        <f t="shared" si="451"/>
        <v>insert into order_details (order_details_id,order_id,pizza_id,quantity) values(28929,12758,'ital_cpcllo_s',1);</v>
      </c>
    </row>
    <row r="28931" spans="1:5" x14ac:dyDescent="0.25">
      <c r="A28931" s="1">
        <v>28930</v>
      </c>
      <c r="B28931">
        <v>12759</v>
      </c>
      <c r="C28931" t="s">
        <v>36</v>
      </c>
      <c r="D28931">
        <v>1</v>
      </c>
      <c r="E28931" t="str">
        <f t="shared" ref="E28931:E28994" si="452">CONCATENATE("insert into order_details (order_details_id,order_id,pizza_id,quantity) values","(",A28931,",",B28931,",'",C28931,"',",D28931,")",";")</f>
        <v>insert into order_details (order_details_id,order_id,pizza_id,quantity) values(28930,12759,'four_cheese_m',1);</v>
      </c>
    </row>
    <row r="28932" spans="1:5" x14ac:dyDescent="0.25">
      <c r="A28932" s="1">
        <v>28931</v>
      </c>
      <c r="B28932">
        <v>12759</v>
      </c>
      <c r="C28932" t="s">
        <v>34</v>
      </c>
      <c r="D28932">
        <v>1</v>
      </c>
      <c r="E28932" t="str">
        <f t="shared" si="452"/>
        <v>insert into order_details (order_details_id,order_id,pizza_id,quantity) values(28931,12759,'napolitana_s',1);</v>
      </c>
    </row>
    <row r="28933" spans="1:5" x14ac:dyDescent="0.25">
      <c r="A28933" s="1">
        <v>28932</v>
      </c>
      <c r="B28933">
        <v>12760</v>
      </c>
      <c r="C28933" t="s">
        <v>9</v>
      </c>
      <c r="D28933">
        <v>1</v>
      </c>
      <c r="E28933" t="str">
        <f t="shared" si="452"/>
        <v>insert into order_details (order_details_id,order_id,pizza_id,quantity) values(28932,12760,'thai_ckn_l',1);</v>
      </c>
    </row>
    <row r="28934" spans="1:5" x14ac:dyDescent="0.25">
      <c r="A28934" s="1">
        <v>28933</v>
      </c>
      <c r="B28934">
        <v>12761</v>
      </c>
      <c r="C28934" t="s">
        <v>19</v>
      </c>
      <c r="D28934">
        <v>1</v>
      </c>
      <c r="E28934" t="str">
        <f t="shared" si="452"/>
        <v>insert into order_details (order_details_id,order_id,pizza_id,quantity) values(28933,12761,'mexicana_s',1);</v>
      </c>
    </row>
    <row r="28935" spans="1:5" x14ac:dyDescent="0.25">
      <c r="A28935" s="1">
        <v>28934</v>
      </c>
      <c r="B28935">
        <v>12762</v>
      </c>
      <c r="C28935" t="s">
        <v>56</v>
      </c>
      <c r="D28935">
        <v>1</v>
      </c>
      <c r="E28935" t="str">
        <f t="shared" si="452"/>
        <v>insert into order_details (order_details_id,order_id,pizza_id,quantity) values(28934,12762,'peppr_salami_m',1);</v>
      </c>
    </row>
    <row r="28936" spans="1:5" x14ac:dyDescent="0.25">
      <c r="A28936" s="1">
        <v>28935</v>
      </c>
      <c r="B28936">
        <v>12762</v>
      </c>
      <c r="C28936" t="s">
        <v>39</v>
      </c>
      <c r="D28936">
        <v>1</v>
      </c>
      <c r="E28936" t="str">
        <f t="shared" si="452"/>
        <v>insert into order_details (order_details_id,order_id,pizza_id,quantity) values(28935,12762,'peppr_salami_s',1);</v>
      </c>
    </row>
    <row r="28937" spans="1:5" x14ac:dyDescent="0.25">
      <c r="A28937" s="1">
        <v>28936</v>
      </c>
      <c r="B28937">
        <v>12763</v>
      </c>
      <c r="C28937" t="s">
        <v>5</v>
      </c>
      <c r="D28937">
        <v>1</v>
      </c>
      <c r="E28937" t="str">
        <f t="shared" si="452"/>
        <v>insert into order_details (order_details_id,order_id,pizza_id,quantity) values(28936,12763,'classic_dlx_m',1);</v>
      </c>
    </row>
    <row r="28938" spans="1:5" x14ac:dyDescent="0.25">
      <c r="A28938" s="1">
        <v>28937</v>
      </c>
      <c r="B28938">
        <v>12763</v>
      </c>
      <c r="C28938" t="s">
        <v>55</v>
      </c>
      <c r="D28938">
        <v>1</v>
      </c>
      <c r="E28938" t="str">
        <f t="shared" si="452"/>
        <v>insert into order_details (order_details_id,order_id,pizza_id,quantity) values(28937,12763,'hawaiian_s',1);</v>
      </c>
    </row>
    <row r="28939" spans="1:5" x14ac:dyDescent="0.25">
      <c r="A28939" s="1">
        <v>28938</v>
      </c>
      <c r="B28939">
        <v>12764</v>
      </c>
      <c r="C28939" t="s">
        <v>10</v>
      </c>
      <c r="D28939">
        <v>1</v>
      </c>
      <c r="E28939" t="str">
        <f t="shared" si="452"/>
        <v>insert into order_details (order_details_id,order_id,pizza_id,quantity) values(28938,12764,'ital_supr_m',1);</v>
      </c>
    </row>
    <row r="28940" spans="1:5" x14ac:dyDescent="0.25">
      <c r="A28940" s="1">
        <v>28939</v>
      </c>
      <c r="B28940">
        <v>12764</v>
      </c>
      <c r="C28940" t="s">
        <v>41</v>
      </c>
      <c r="D28940">
        <v>1</v>
      </c>
      <c r="E28940" t="str">
        <f t="shared" si="452"/>
        <v>insert into order_details (order_details_id,order_id,pizza_id,quantity) values(28939,12764,'napolitana_l',1);</v>
      </c>
    </row>
    <row r="28941" spans="1:5" x14ac:dyDescent="0.25">
      <c r="A28941" s="1">
        <v>28940</v>
      </c>
      <c r="B28941">
        <v>12765</v>
      </c>
      <c r="C28941" t="s">
        <v>47</v>
      </c>
      <c r="D28941">
        <v>1</v>
      </c>
      <c r="E28941" t="str">
        <f t="shared" si="452"/>
        <v>insert into order_details (order_details_id,order_id,pizza_id,quantity) values(28940,12765,'prsc_argla_s',1);</v>
      </c>
    </row>
    <row r="28942" spans="1:5" x14ac:dyDescent="0.25">
      <c r="A28942" s="1">
        <v>28941</v>
      </c>
      <c r="B28942">
        <v>12765</v>
      </c>
      <c r="C28942" t="s">
        <v>59</v>
      </c>
      <c r="D28942">
        <v>1</v>
      </c>
      <c r="E28942" t="str">
        <f t="shared" si="452"/>
        <v>insert into order_details (order_details_id,order_id,pizza_id,quantity) values(28941,12765,'spin_pesto_s',1);</v>
      </c>
    </row>
    <row r="28943" spans="1:5" x14ac:dyDescent="0.25">
      <c r="A28943" s="1">
        <v>28942</v>
      </c>
      <c r="B28943">
        <v>12765</v>
      </c>
      <c r="C28943" t="s">
        <v>22</v>
      </c>
      <c r="D28943">
        <v>1</v>
      </c>
      <c r="E28943" t="str">
        <f t="shared" si="452"/>
        <v>insert into order_details (order_details_id,order_id,pizza_id,quantity) values(28942,12765,'veggie_veg_s',1);</v>
      </c>
    </row>
    <row r="28944" spans="1:5" x14ac:dyDescent="0.25">
      <c r="A28944" s="1">
        <v>28943</v>
      </c>
      <c r="B28944">
        <v>12766</v>
      </c>
      <c r="C28944" t="s">
        <v>6</v>
      </c>
      <c r="D28944">
        <v>1</v>
      </c>
      <c r="E28944" t="str">
        <f t="shared" si="452"/>
        <v>insert into order_details (order_details_id,order_id,pizza_id,quantity) values(28943,12766,'five_cheese_l',1);</v>
      </c>
    </row>
    <row r="28945" spans="1:5" x14ac:dyDescent="0.25">
      <c r="A28945" s="1">
        <v>28944</v>
      </c>
      <c r="B28945">
        <v>12766</v>
      </c>
      <c r="C28945" t="s">
        <v>20</v>
      </c>
      <c r="D28945">
        <v>1</v>
      </c>
      <c r="E28945" t="str">
        <f t="shared" si="452"/>
        <v>insert into order_details (order_details_id,order_id,pizza_id,quantity) values(28944,12766,'spicy_ital_l',1);</v>
      </c>
    </row>
    <row r="28946" spans="1:5" x14ac:dyDescent="0.25">
      <c r="A28946" s="1">
        <v>28945</v>
      </c>
      <c r="B28946">
        <v>12767</v>
      </c>
      <c r="C28946" t="s">
        <v>25</v>
      </c>
      <c r="D28946">
        <v>1</v>
      </c>
      <c r="E28946" t="str">
        <f t="shared" si="452"/>
        <v>insert into order_details (order_details_id,order_id,pizza_id,quantity) values(28945,12767,'bbq_ckn_l',1);</v>
      </c>
    </row>
    <row r="28947" spans="1:5" x14ac:dyDescent="0.25">
      <c r="A28947" s="1">
        <v>28946</v>
      </c>
      <c r="B28947">
        <v>12767</v>
      </c>
      <c r="C28947" t="s">
        <v>48</v>
      </c>
      <c r="D28947">
        <v>1</v>
      </c>
      <c r="E28947" t="str">
        <f t="shared" si="452"/>
        <v>insert into order_details (order_details_id,order_id,pizza_id,quantity) values(28946,12767,'sicilian_m',1);</v>
      </c>
    </row>
    <row r="28948" spans="1:5" x14ac:dyDescent="0.25">
      <c r="A28948" s="1">
        <v>28947</v>
      </c>
      <c r="B28948">
        <v>12768</v>
      </c>
      <c r="C28948" t="s">
        <v>84</v>
      </c>
      <c r="D28948">
        <v>1</v>
      </c>
      <c r="E28948" t="str">
        <f t="shared" si="452"/>
        <v>insert into order_details (order_details_id,order_id,pizza_id,quantity) values(28947,12768,'spinach_fet_m',1);</v>
      </c>
    </row>
    <row r="28949" spans="1:5" x14ac:dyDescent="0.25">
      <c r="A28949" s="1">
        <v>28948</v>
      </c>
      <c r="B28949">
        <v>12769</v>
      </c>
      <c r="C28949" t="s">
        <v>62</v>
      </c>
      <c r="D28949">
        <v>1</v>
      </c>
      <c r="E28949" t="str">
        <f t="shared" si="452"/>
        <v>insert into order_details (order_details_id,order_id,pizza_id,quantity) values(28948,12769,'ckn_pesto_m',1);</v>
      </c>
    </row>
    <row r="28950" spans="1:5" x14ac:dyDescent="0.25">
      <c r="A28950" s="1">
        <v>28949</v>
      </c>
      <c r="B28950">
        <v>12769</v>
      </c>
      <c r="C28950" t="s">
        <v>15</v>
      </c>
      <c r="D28950">
        <v>1</v>
      </c>
      <c r="E28950" t="str">
        <f t="shared" si="452"/>
        <v>insert into order_details (order_details_id,order_id,pizza_id,quantity) values(28949,12769,'classic_dlx_s',1);</v>
      </c>
    </row>
    <row r="28951" spans="1:5" x14ac:dyDescent="0.25">
      <c r="A28951" s="1">
        <v>28950</v>
      </c>
      <c r="B28951">
        <v>12770</v>
      </c>
      <c r="C28951" t="s">
        <v>65</v>
      </c>
      <c r="D28951">
        <v>1</v>
      </c>
      <c r="E28951" t="str">
        <f t="shared" si="452"/>
        <v>insert into order_details (order_details_id,order_id,pizza_id,quantity) values(28950,12770,'pep_msh_pep_s',1);</v>
      </c>
    </row>
    <row r="28952" spans="1:5" x14ac:dyDescent="0.25">
      <c r="A28952" s="1">
        <v>28951</v>
      </c>
      <c r="B28952">
        <v>12771</v>
      </c>
      <c r="C28952" t="s">
        <v>6</v>
      </c>
      <c r="D28952">
        <v>1</v>
      </c>
      <c r="E28952" t="str">
        <f t="shared" si="452"/>
        <v>insert into order_details (order_details_id,order_id,pizza_id,quantity) values(28951,12771,'five_cheese_l',1);</v>
      </c>
    </row>
    <row r="28953" spans="1:5" x14ac:dyDescent="0.25">
      <c r="A28953" s="1">
        <v>28952</v>
      </c>
      <c r="B28953">
        <v>12772</v>
      </c>
      <c r="C28953" t="s">
        <v>31</v>
      </c>
      <c r="D28953">
        <v>1</v>
      </c>
      <c r="E28953" t="str">
        <f t="shared" si="452"/>
        <v>insert into order_details (order_details_id,order_id,pizza_id,quantity) values(28952,12772,'big_meat_s',1);</v>
      </c>
    </row>
    <row r="28954" spans="1:5" x14ac:dyDescent="0.25">
      <c r="A28954" s="1">
        <v>28953</v>
      </c>
      <c r="B28954">
        <v>12772</v>
      </c>
      <c r="C28954" t="s">
        <v>61</v>
      </c>
      <c r="D28954">
        <v>1</v>
      </c>
      <c r="E28954" t="str">
        <f t="shared" si="452"/>
        <v>insert into order_details (order_details_id,order_id,pizza_id,quantity) values(28953,12772,'classic_dlx_l',1);</v>
      </c>
    </row>
    <row r="28955" spans="1:5" x14ac:dyDescent="0.25">
      <c r="A28955" s="1">
        <v>28954</v>
      </c>
      <c r="B28955">
        <v>12773</v>
      </c>
      <c r="C28955" t="s">
        <v>25</v>
      </c>
      <c r="D28955">
        <v>1</v>
      </c>
      <c r="E28955" t="str">
        <f t="shared" si="452"/>
        <v>insert into order_details (order_details_id,order_id,pizza_id,quantity) values(28954,12773,'bbq_ckn_l',1);</v>
      </c>
    </row>
    <row r="28956" spans="1:5" x14ac:dyDescent="0.25">
      <c r="A28956" s="1">
        <v>28955</v>
      </c>
      <c r="B28956">
        <v>12773</v>
      </c>
      <c r="C28956" t="s">
        <v>90</v>
      </c>
      <c r="D28956">
        <v>1</v>
      </c>
      <c r="E28956" t="str">
        <f t="shared" si="452"/>
        <v>insert into order_details (order_details_id,order_id,pizza_id,quantity) values(28955,12773,'the_greek_l',1);</v>
      </c>
    </row>
    <row r="28957" spans="1:5" x14ac:dyDescent="0.25">
      <c r="A28957" s="1">
        <v>28956</v>
      </c>
      <c r="B28957">
        <v>12774</v>
      </c>
      <c r="C28957" t="s">
        <v>26</v>
      </c>
      <c r="D28957">
        <v>1</v>
      </c>
      <c r="E28957" t="str">
        <f t="shared" si="452"/>
        <v>insert into order_details (order_details_id,order_id,pizza_id,quantity) values(28956,12774,'cali_ckn_l',1);</v>
      </c>
    </row>
    <row r="28958" spans="1:5" x14ac:dyDescent="0.25">
      <c r="A28958" s="1">
        <v>28957</v>
      </c>
      <c r="B28958">
        <v>12774</v>
      </c>
      <c r="C28958" t="s">
        <v>15</v>
      </c>
      <c r="D28958">
        <v>1</v>
      </c>
      <c r="E28958" t="str">
        <f t="shared" si="452"/>
        <v>insert into order_details (order_details_id,order_id,pizza_id,quantity) values(28957,12774,'classic_dlx_s',1);</v>
      </c>
    </row>
    <row r="28959" spans="1:5" x14ac:dyDescent="0.25">
      <c r="A28959" s="1">
        <v>28958</v>
      </c>
      <c r="B28959">
        <v>12774</v>
      </c>
      <c r="C28959" t="s">
        <v>34</v>
      </c>
      <c r="D28959">
        <v>1</v>
      </c>
      <c r="E28959" t="str">
        <f t="shared" si="452"/>
        <v>insert into order_details (order_details_id,order_id,pizza_id,quantity) values(28958,12774,'napolitana_s',1);</v>
      </c>
    </row>
    <row r="28960" spans="1:5" x14ac:dyDescent="0.25">
      <c r="A28960" s="1">
        <v>28959</v>
      </c>
      <c r="B28960">
        <v>12774</v>
      </c>
      <c r="C28960" t="s">
        <v>51</v>
      </c>
      <c r="D28960">
        <v>1</v>
      </c>
      <c r="E28960" t="str">
        <f t="shared" si="452"/>
        <v>insert into order_details (order_details_id,order_id,pizza_id,quantity) values(28959,12774,'pepperoni_s',1);</v>
      </c>
    </row>
    <row r="28961" spans="1:5" x14ac:dyDescent="0.25">
      <c r="A28961" s="1">
        <v>28960</v>
      </c>
      <c r="B28961">
        <v>12775</v>
      </c>
      <c r="C28961" t="s">
        <v>56</v>
      </c>
      <c r="D28961">
        <v>1</v>
      </c>
      <c r="E28961" t="str">
        <f t="shared" si="452"/>
        <v>insert into order_details (order_details_id,order_id,pizza_id,quantity) values(28960,12775,'peppr_salami_m',1);</v>
      </c>
    </row>
    <row r="28962" spans="1:5" x14ac:dyDescent="0.25">
      <c r="A28962" s="1">
        <v>28961</v>
      </c>
      <c r="B28962">
        <v>12775</v>
      </c>
      <c r="C28962" t="s">
        <v>39</v>
      </c>
      <c r="D28962">
        <v>1</v>
      </c>
      <c r="E28962" t="str">
        <f t="shared" si="452"/>
        <v>insert into order_details (order_details_id,order_id,pizza_id,quantity) values(28961,12775,'peppr_salami_s',1);</v>
      </c>
    </row>
    <row r="28963" spans="1:5" x14ac:dyDescent="0.25">
      <c r="A28963" s="1">
        <v>28962</v>
      </c>
      <c r="B28963">
        <v>12776</v>
      </c>
      <c r="C28963" t="s">
        <v>25</v>
      </c>
      <c r="D28963">
        <v>1</v>
      </c>
      <c r="E28963" t="str">
        <f t="shared" si="452"/>
        <v>insert into order_details (order_details_id,order_id,pizza_id,quantity) values(28962,12776,'bbq_ckn_l',1);</v>
      </c>
    </row>
    <row r="28964" spans="1:5" x14ac:dyDescent="0.25">
      <c r="A28964" s="1">
        <v>28963</v>
      </c>
      <c r="B28964">
        <v>12777</v>
      </c>
      <c r="C28964" t="s">
        <v>31</v>
      </c>
      <c r="D28964">
        <v>1</v>
      </c>
      <c r="E28964" t="str">
        <f t="shared" si="452"/>
        <v>insert into order_details (order_details_id,order_id,pizza_id,quantity) values(28963,12777,'big_meat_s',1);</v>
      </c>
    </row>
    <row r="28965" spans="1:5" x14ac:dyDescent="0.25">
      <c r="A28965" s="1">
        <v>28964</v>
      </c>
      <c r="B28965">
        <v>12777</v>
      </c>
      <c r="C28965" t="s">
        <v>35</v>
      </c>
      <c r="D28965">
        <v>1</v>
      </c>
      <c r="E28965" t="str">
        <f t="shared" si="452"/>
        <v>insert into order_details (order_details_id,order_id,pizza_id,quantity) values(28964,12777,'calabrese_m',1);</v>
      </c>
    </row>
    <row r="28966" spans="1:5" x14ac:dyDescent="0.25">
      <c r="A28966" s="1">
        <v>28965</v>
      </c>
      <c r="B28966">
        <v>12777</v>
      </c>
      <c r="C28966" t="s">
        <v>55</v>
      </c>
      <c r="D28966">
        <v>1</v>
      </c>
      <c r="E28966" t="str">
        <f t="shared" si="452"/>
        <v>insert into order_details (order_details_id,order_id,pizza_id,quantity) values(28965,12777,'hawaiian_s',1);</v>
      </c>
    </row>
    <row r="28967" spans="1:5" x14ac:dyDescent="0.25">
      <c r="A28967" s="1">
        <v>28966</v>
      </c>
      <c r="B28967">
        <v>12777</v>
      </c>
      <c r="C28967" t="s">
        <v>84</v>
      </c>
      <c r="D28967">
        <v>1</v>
      </c>
      <c r="E28967" t="str">
        <f t="shared" si="452"/>
        <v>insert into order_details (order_details_id,order_id,pizza_id,quantity) values(28966,12777,'spinach_fet_m',1);</v>
      </c>
    </row>
    <row r="28968" spans="1:5" x14ac:dyDescent="0.25">
      <c r="A28968" s="1">
        <v>28967</v>
      </c>
      <c r="B28968">
        <v>12778</v>
      </c>
      <c r="C28968" t="s">
        <v>20</v>
      </c>
      <c r="D28968">
        <v>1</v>
      </c>
      <c r="E28968" t="str">
        <f t="shared" si="452"/>
        <v>insert into order_details (order_details_id,order_id,pizza_id,quantity) values(28967,12778,'spicy_ital_l',1);</v>
      </c>
    </row>
    <row r="28969" spans="1:5" x14ac:dyDescent="0.25">
      <c r="A28969" s="1">
        <v>28968</v>
      </c>
      <c r="B28969">
        <v>12779</v>
      </c>
      <c r="C28969" t="s">
        <v>10</v>
      </c>
      <c r="D28969">
        <v>1</v>
      </c>
      <c r="E28969" t="str">
        <f t="shared" si="452"/>
        <v>insert into order_details (order_details_id,order_id,pizza_id,quantity) values(28968,12779,'ital_supr_m',1);</v>
      </c>
    </row>
    <row r="28970" spans="1:5" x14ac:dyDescent="0.25">
      <c r="A28970" s="1">
        <v>28969</v>
      </c>
      <c r="B28970">
        <v>12779</v>
      </c>
      <c r="C28970" t="s">
        <v>49</v>
      </c>
      <c r="D28970">
        <v>1</v>
      </c>
      <c r="E28970" t="str">
        <f t="shared" si="452"/>
        <v>insert into order_details (order_details_id,order_id,pizza_id,quantity) values(28969,12779,'veggie_veg_l',1);</v>
      </c>
    </row>
    <row r="28971" spans="1:5" x14ac:dyDescent="0.25">
      <c r="A28971" s="1">
        <v>28970</v>
      </c>
      <c r="B28971">
        <v>12780</v>
      </c>
      <c r="C28971" t="s">
        <v>29</v>
      </c>
      <c r="D28971">
        <v>1</v>
      </c>
      <c r="E28971" t="str">
        <f t="shared" si="452"/>
        <v>insert into order_details (order_details_id,order_id,pizza_id,quantity) values(28970,12780,'cali_ckn_s',1);</v>
      </c>
    </row>
    <row r="28972" spans="1:5" x14ac:dyDescent="0.25">
      <c r="A28972" s="1">
        <v>28971</v>
      </c>
      <c r="B28972">
        <v>12781</v>
      </c>
      <c r="C28972" t="s">
        <v>25</v>
      </c>
      <c r="D28972">
        <v>1</v>
      </c>
      <c r="E28972" t="str">
        <f t="shared" si="452"/>
        <v>insert into order_details (order_details_id,order_id,pizza_id,quantity) values(28971,12781,'bbq_ckn_l',1);</v>
      </c>
    </row>
    <row r="28973" spans="1:5" x14ac:dyDescent="0.25">
      <c r="A28973" s="1">
        <v>28972</v>
      </c>
      <c r="B28973">
        <v>12781</v>
      </c>
      <c r="C28973" t="s">
        <v>47</v>
      </c>
      <c r="D28973">
        <v>1</v>
      </c>
      <c r="E28973" t="str">
        <f t="shared" si="452"/>
        <v>insert into order_details (order_details_id,order_id,pizza_id,quantity) values(28972,12781,'prsc_argla_s',1);</v>
      </c>
    </row>
    <row r="28974" spans="1:5" x14ac:dyDescent="0.25">
      <c r="A28974" s="1">
        <v>28973</v>
      </c>
      <c r="B28974">
        <v>12782</v>
      </c>
      <c r="C28974" t="s">
        <v>15</v>
      </c>
      <c r="D28974">
        <v>1</v>
      </c>
      <c r="E28974" t="str">
        <f t="shared" si="452"/>
        <v>insert into order_details (order_details_id,order_id,pizza_id,quantity) values(28973,12782,'classic_dlx_s',1);</v>
      </c>
    </row>
    <row r="28975" spans="1:5" x14ac:dyDescent="0.25">
      <c r="A28975" s="1">
        <v>28974</v>
      </c>
      <c r="B28975">
        <v>12783</v>
      </c>
      <c r="C28975" t="s">
        <v>6</v>
      </c>
      <c r="D28975">
        <v>1</v>
      </c>
      <c r="E28975" t="str">
        <f t="shared" si="452"/>
        <v>insert into order_details (order_details_id,order_id,pizza_id,quantity) values(28974,12783,'five_cheese_l',1);</v>
      </c>
    </row>
    <row r="28976" spans="1:5" x14ac:dyDescent="0.25">
      <c r="A28976" s="1">
        <v>28975</v>
      </c>
      <c r="B28976">
        <v>12784</v>
      </c>
      <c r="C28976" t="s">
        <v>30</v>
      </c>
      <c r="D28976">
        <v>1</v>
      </c>
      <c r="E28976" t="str">
        <f t="shared" si="452"/>
        <v>insert into order_details (order_details_id,order_id,pizza_id,quantity) values(28975,12784,'ckn_pesto_l',1);</v>
      </c>
    </row>
    <row r="28977" spans="1:5" x14ac:dyDescent="0.25">
      <c r="A28977" s="1">
        <v>28976</v>
      </c>
      <c r="B28977">
        <v>12784</v>
      </c>
      <c r="C28977" t="s">
        <v>78</v>
      </c>
      <c r="D28977">
        <v>1</v>
      </c>
      <c r="E28977" t="str">
        <f t="shared" si="452"/>
        <v>insert into order_details (order_details_id,order_id,pizza_id,quantity) values(28976,12784,'ckn_pesto_s',1);</v>
      </c>
    </row>
    <row r="28978" spans="1:5" x14ac:dyDescent="0.25">
      <c r="A28978" s="1">
        <v>28977</v>
      </c>
      <c r="B28978">
        <v>12784</v>
      </c>
      <c r="C28978" t="s">
        <v>22</v>
      </c>
      <c r="D28978">
        <v>1</v>
      </c>
      <c r="E28978" t="str">
        <f t="shared" si="452"/>
        <v>insert into order_details (order_details_id,order_id,pizza_id,quantity) values(28977,12784,'veggie_veg_s',1);</v>
      </c>
    </row>
    <row r="28979" spans="1:5" x14ac:dyDescent="0.25">
      <c r="A28979" s="1">
        <v>28978</v>
      </c>
      <c r="B28979">
        <v>12785</v>
      </c>
      <c r="C28979" t="s">
        <v>54</v>
      </c>
      <c r="D28979">
        <v>1</v>
      </c>
      <c r="E28979" t="str">
        <f t="shared" si="452"/>
        <v>insert into order_details (order_details_id,order_id,pizza_id,quantity) values(28978,12785,'pep_msh_pep_l',1);</v>
      </c>
    </row>
    <row r="28980" spans="1:5" x14ac:dyDescent="0.25">
      <c r="A28980" s="1">
        <v>28979</v>
      </c>
      <c r="B28980">
        <v>12786</v>
      </c>
      <c r="C28980" t="s">
        <v>78</v>
      </c>
      <c r="D28980">
        <v>1</v>
      </c>
      <c r="E28980" t="str">
        <f t="shared" si="452"/>
        <v>insert into order_details (order_details_id,order_id,pizza_id,quantity) values(28979,12786,'ckn_pesto_s',1);</v>
      </c>
    </row>
    <row r="28981" spans="1:5" x14ac:dyDescent="0.25">
      <c r="A28981" s="1">
        <v>28980</v>
      </c>
      <c r="B28981">
        <v>12786</v>
      </c>
      <c r="C28981" t="s">
        <v>36</v>
      </c>
      <c r="D28981">
        <v>1</v>
      </c>
      <c r="E28981" t="str">
        <f t="shared" si="452"/>
        <v>insert into order_details (order_details_id,order_id,pizza_id,quantity) values(28980,12786,'four_cheese_m',1);</v>
      </c>
    </row>
    <row r="28982" spans="1:5" x14ac:dyDescent="0.25">
      <c r="A28982" s="1">
        <v>28981</v>
      </c>
      <c r="B28982">
        <v>12787</v>
      </c>
      <c r="C28982" t="s">
        <v>35</v>
      </c>
      <c r="D28982">
        <v>1</v>
      </c>
      <c r="E28982" t="str">
        <f t="shared" si="452"/>
        <v>insert into order_details (order_details_id,order_id,pizza_id,quantity) values(28981,12787,'calabrese_m',1);</v>
      </c>
    </row>
    <row r="28983" spans="1:5" x14ac:dyDescent="0.25">
      <c r="A28983" s="1">
        <v>28982</v>
      </c>
      <c r="B28983">
        <v>12787</v>
      </c>
      <c r="C28983" t="s">
        <v>71</v>
      </c>
      <c r="D28983">
        <v>1</v>
      </c>
      <c r="E28983" t="str">
        <f t="shared" si="452"/>
        <v>insert into order_details (order_details_id,order_id,pizza_id,quantity) values(28982,12787,'sicilian_s',1);</v>
      </c>
    </row>
    <row r="28984" spans="1:5" x14ac:dyDescent="0.25">
      <c r="A28984" s="1">
        <v>28983</v>
      </c>
      <c r="B28984">
        <v>12788</v>
      </c>
      <c r="C28984" t="s">
        <v>93</v>
      </c>
      <c r="D28984">
        <v>1</v>
      </c>
      <c r="E28984" t="str">
        <f t="shared" si="452"/>
        <v>insert into order_details (order_details_id,order_id,pizza_id,quantity) values(28983,12788,'calabrese_l',1);</v>
      </c>
    </row>
    <row r="28985" spans="1:5" x14ac:dyDescent="0.25">
      <c r="A28985" s="1">
        <v>28984</v>
      </c>
      <c r="B28985">
        <v>12788</v>
      </c>
      <c r="C28985" t="s">
        <v>6</v>
      </c>
      <c r="D28985">
        <v>2</v>
      </c>
      <c r="E28985" t="str">
        <f t="shared" si="452"/>
        <v>insert into order_details (order_details_id,order_id,pizza_id,quantity) values(28984,12788,'five_cheese_l',2);</v>
      </c>
    </row>
    <row r="28986" spans="1:5" x14ac:dyDescent="0.25">
      <c r="A28986" s="1">
        <v>28985</v>
      </c>
      <c r="B28986">
        <v>12789</v>
      </c>
      <c r="C28986" t="s">
        <v>45</v>
      </c>
      <c r="D28986">
        <v>1</v>
      </c>
      <c r="E28986" t="str">
        <f t="shared" si="452"/>
        <v>insert into order_details (order_details_id,order_id,pizza_id,quantity) values(28985,12789,'bbq_ckn_m',1);</v>
      </c>
    </row>
    <row r="28987" spans="1:5" x14ac:dyDescent="0.25">
      <c r="A28987" s="1">
        <v>28986</v>
      </c>
      <c r="B28987">
        <v>12789</v>
      </c>
      <c r="C28987" t="s">
        <v>16</v>
      </c>
      <c r="D28987">
        <v>1</v>
      </c>
      <c r="E28987" t="str">
        <f t="shared" si="452"/>
        <v>insert into order_details (order_details_id,order_id,pizza_id,quantity) values(28986,12789,'green_garden_s',1);</v>
      </c>
    </row>
    <row r="28988" spans="1:5" x14ac:dyDescent="0.25">
      <c r="A28988" s="1">
        <v>28987</v>
      </c>
      <c r="B28988">
        <v>12789</v>
      </c>
      <c r="C28988" t="s">
        <v>55</v>
      </c>
      <c r="D28988">
        <v>1</v>
      </c>
      <c r="E28988" t="str">
        <f t="shared" si="452"/>
        <v>insert into order_details (order_details_id,order_id,pizza_id,quantity) values(28987,12789,'hawaiian_s',1);</v>
      </c>
    </row>
    <row r="28989" spans="1:5" x14ac:dyDescent="0.25">
      <c r="A28989" s="1">
        <v>28988</v>
      </c>
      <c r="B28989">
        <v>12789</v>
      </c>
      <c r="C28989" t="s">
        <v>37</v>
      </c>
      <c r="D28989">
        <v>1</v>
      </c>
      <c r="E28989" t="str">
        <f t="shared" si="452"/>
        <v>insert into order_details (order_details_id,order_id,pizza_id,quantity) values(28988,12789,'ital_veggie_s',1);</v>
      </c>
    </row>
    <row r="28990" spans="1:5" x14ac:dyDescent="0.25">
      <c r="A28990" s="1">
        <v>28989</v>
      </c>
      <c r="B28990">
        <v>12790</v>
      </c>
      <c r="C28990" t="s">
        <v>10</v>
      </c>
      <c r="D28990">
        <v>1</v>
      </c>
      <c r="E28990" t="str">
        <f t="shared" si="452"/>
        <v>insert into order_details (order_details_id,order_id,pizza_id,quantity) values(28989,12790,'ital_supr_m',1);</v>
      </c>
    </row>
    <row r="28991" spans="1:5" x14ac:dyDescent="0.25">
      <c r="A28991" s="1">
        <v>28990</v>
      </c>
      <c r="B28991">
        <v>12790</v>
      </c>
      <c r="C28991" t="s">
        <v>46</v>
      </c>
      <c r="D28991">
        <v>1</v>
      </c>
      <c r="E28991" t="str">
        <f t="shared" si="452"/>
        <v>insert into order_details (order_details_id,order_id,pizza_id,quantity) values(28990,12790,'pepperoni_m',1);</v>
      </c>
    </row>
    <row r="28992" spans="1:5" x14ac:dyDescent="0.25">
      <c r="A28992" s="1">
        <v>28991</v>
      </c>
      <c r="B28992">
        <v>12791</v>
      </c>
      <c r="C28992" t="s">
        <v>55</v>
      </c>
      <c r="D28992">
        <v>1</v>
      </c>
      <c r="E28992" t="str">
        <f t="shared" si="452"/>
        <v>insert into order_details (order_details_id,order_id,pizza_id,quantity) values(28991,12791,'hawaiian_s',1);</v>
      </c>
    </row>
    <row r="28993" spans="1:5" x14ac:dyDescent="0.25">
      <c r="A28993" s="1">
        <v>28992</v>
      </c>
      <c r="B28993">
        <v>12791</v>
      </c>
      <c r="C28993" t="s">
        <v>75</v>
      </c>
      <c r="D28993">
        <v>1</v>
      </c>
      <c r="E28993" t="str">
        <f t="shared" si="452"/>
        <v>insert into order_details (order_details_id,order_id,pizza_id,quantity) values(28992,12791,'ital_veggie_l',1);</v>
      </c>
    </row>
    <row r="28994" spans="1:5" x14ac:dyDescent="0.25">
      <c r="A28994" s="1">
        <v>28993</v>
      </c>
      <c r="B28994">
        <v>12791</v>
      </c>
      <c r="C28994" t="s">
        <v>79</v>
      </c>
      <c r="D28994">
        <v>1</v>
      </c>
      <c r="E28994" t="str">
        <f t="shared" si="452"/>
        <v>insert into order_details (order_details_id,order_id,pizza_id,quantity) values(28993,12791,'spinach_fet_s',1);</v>
      </c>
    </row>
    <row r="28995" spans="1:5" x14ac:dyDescent="0.25">
      <c r="A28995" s="1">
        <v>28994</v>
      </c>
      <c r="B28995">
        <v>12792</v>
      </c>
      <c r="C28995" t="s">
        <v>65</v>
      </c>
      <c r="D28995">
        <v>1</v>
      </c>
      <c r="E28995" t="str">
        <f t="shared" ref="E28995:E29058" si="453">CONCATENATE("insert into order_details (order_details_id,order_id,pizza_id,quantity) values","(",A28995,",",B28995,",'",C28995,"',",D28995,")",";")</f>
        <v>insert into order_details (order_details_id,order_id,pizza_id,quantity) values(28994,12792,'pep_msh_pep_s',1);</v>
      </c>
    </row>
    <row r="28996" spans="1:5" x14ac:dyDescent="0.25">
      <c r="A28996" s="1">
        <v>28995</v>
      </c>
      <c r="B28996">
        <v>12793</v>
      </c>
      <c r="C28996" t="s">
        <v>61</v>
      </c>
      <c r="D28996">
        <v>1</v>
      </c>
      <c r="E28996" t="str">
        <f t="shared" si="453"/>
        <v>insert into order_details (order_details_id,order_id,pizza_id,quantity) values(28995,12793,'classic_dlx_l',1);</v>
      </c>
    </row>
    <row r="28997" spans="1:5" x14ac:dyDescent="0.25">
      <c r="A28997" s="1">
        <v>28996</v>
      </c>
      <c r="B28997">
        <v>12794</v>
      </c>
      <c r="C28997" t="s">
        <v>69</v>
      </c>
      <c r="D28997">
        <v>1</v>
      </c>
      <c r="E28997" t="str">
        <f t="shared" si="453"/>
        <v>insert into order_details (order_details_id,order_id,pizza_id,quantity) values(28996,12794,'southw_ckn_m',1);</v>
      </c>
    </row>
    <row r="28998" spans="1:5" x14ac:dyDescent="0.25">
      <c r="A28998" s="1">
        <v>28997</v>
      </c>
      <c r="B28998">
        <v>12795</v>
      </c>
      <c r="C28998" t="s">
        <v>27</v>
      </c>
      <c r="D28998">
        <v>1</v>
      </c>
      <c r="E28998" t="str">
        <f t="shared" si="453"/>
        <v>insert into order_details (order_details_id,order_id,pizza_id,quantity) values(28997,12795,'cali_ckn_m',1);</v>
      </c>
    </row>
    <row r="28999" spans="1:5" x14ac:dyDescent="0.25">
      <c r="A28999" s="1">
        <v>28998</v>
      </c>
      <c r="B28999">
        <v>12795</v>
      </c>
      <c r="C28999" t="s">
        <v>84</v>
      </c>
      <c r="D28999">
        <v>1</v>
      </c>
      <c r="E28999" t="str">
        <f t="shared" si="453"/>
        <v>insert into order_details (order_details_id,order_id,pizza_id,quantity) values(28998,12795,'spinach_fet_m',1);</v>
      </c>
    </row>
    <row r="29000" spans="1:5" x14ac:dyDescent="0.25">
      <c r="A29000" s="1">
        <v>28999</v>
      </c>
      <c r="B29000">
        <v>12796</v>
      </c>
      <c r="C29000" t="s">
        <v>65</v>
      </c>
      <c r="D29000">
        <v>1</v>
      </c>
      <c r="E29000" t="str">
        <f t="shared" si="453"/>
        <v>insert into order_details (order_details_id,order_id,pizza_id,quantity) values(28999,12796,'pep_msh_pep_s',1);</v>
      </c>
    </row>
    <row r="29001" spans="1:5" x14ac:dyDescent="0.25">
      <c r="A29001" s="1">
        <v>29000</v>
      </c>
      <c r="B29001">
        <v>12796</v>
      </c>
      <c r="C29001" t="s">
        <v>58</v>
      </c>
      <c r="D29001">
        <v>2</v>
      </c>
      <c r="E29001" t="str">
        <f t="shared" si="453"/>
        <v>insert into order_details (order_details_id,order_id,pizza_id,quantity) values(29000,12796,'peppr_salami_l',2);</v>
      </c>
    </row>
    <row r="29002" spans="1:5" x14ac:dyDescent="0.25">
      <c r="A29002" s="1">
        <v>29001</v>
      </c>
      <c r="B29002">
        <v>12797</v>
      </c>
      <c r="C29002" t="s">
        <v>62</v>
      </c>
      <c r="D29002">
        <v>1</v>
      </c>
      <c r="E29002" t="str">
        <f t="shared" si="453"/>
        <v>insert into order_details (order_details_id,order_id,pizza_id,quantity) values(29001,12797,'ckn_pesto_m',1);</v>
      </c>
    </row>
    <row r="29003" spans="1:5" x14ac:dyDescent="0.25">
      <c r="A29003" s="1">
        <v>29002</v>
      </c>
      <c r="B29003">
        <v>12797</v>
      </c>
      <c r="C29003" t="s">
        <v>48</v>
      </c>
      <c r="D29003">
        <v>1</v>
      </c>
      <c r="E29003" t="str">
        <f t="shared" si="453"/>
        <v>insert into order_details (order_details_id,order_id,pizza_id,quantity) values(29002,12797,'sicilian_m',1);</v>
      </c>
    </row>
    <row r="29004" spans="1:5" x14ac:dyDescent="0.25">
      <c r="A29004" s="1">
        <v>29003</v>
      </c>
      <c r="B29004">
        <v>12798</v>
      </c>
      <c r="C29004" t="s">
        <v>51</v>
      </c>
      <c r="D29004">
        <v>1</v>
      </c>
      <c r="E29004" t="str">
        <f t="shared" si="453"/>
        <v>insert into order_details (order_details_id,order_id,pizza_id,quantity) values(29003,12798,'pepperoni_s',1);</v>
      </c>
    </row>
    <row r="29005" spans="1:5" x14ac:dyDescent="0.25">
      <c r="A29005" s="1">
        <v>29004</v>
      </c>
      <c r="B29005">
        <v>12798</v>
      </c>
      <c r="C29005" t="s">
        <v>11</v>
      </c>
      <c r="D29005">
        <v>1</v>
      </c>
      <c r="E29005" t="str">
        <f t="shared" si="453"/>
        <v>insert into order_details (order_details_id,order_id,pizza_id,quantity) values(29004,12798,'prsc_argla_l',1);</v>
      </c>
    </row>
    <row r="29006" spans="1:5" x14ac:dyDescent="0.25">
      <c r="A29006" s="1">
        <v>29005</v>
      </c>
      <c r="B29006">
        <v>12798</v>
      </c>
      <c r="C29006" t="s">
        <v>84</v>
      </c>
      <c r="D29006">
        <v>1</v>
      </c>
      <c r="E29006" t="str">
        <f t="shared" si="453"/>
        <v>insert into order_details (order_details_id,order_id,pizza_id,quantity) values(29005,12798,'spinach_fet_m',1);</v>
      </c>
    </row>
    <row r="29007" spans="1:5" x14ac:dyDescent="0.25">
      <c r="A29007" s="1">
        <v>29006</v>
      </c>
      <c r="B29007">
        <v>12799</v>
      </c>
      <c r="C29007" t="s">
        <v>23</v>
      </c>
      <c r="D29007">
        <v>1</v>
      </c>
      <c r="E29007" t="str">
        <f t="shared" si="453"/>
        <v>insert into order_details (order_details_id,order_id,pizza_id,quantity) values(29006,12799,'mexicana_l',1);</v>
      </c>
    </row>
    <row r="29008" spans="1:5" x14ac:dyDescent="0.25">
      <c r="A29008" s="1">
        <v>29007</v>
      </c>
      <c r="B29008">
        <v>12800</v>
      </c>
      <c r="C29008" t="s">
        <v>70</v>
      </c>
      <c r="D29008">
        <v>1</v>
      </c>
      <c r="E29008" t="str">
        <f t="shared" si="453"/>
        <v>insert into order_details (order_details_id,order_id,pizza_id,quantity) values(29007,12800,'pep_msh_pep_m',1);</v>
      </c>
    </row>
    <row r="29009" spans="1:5" x14ac:dyDescent="0.25">
      <c r="A29009" s="1">
        <v>29008</v>
      </c>
      <c r="B29009">
        <v>12800</v>
      </c>
      <c r="C29009" t="s">
        <v>80</v>
      </c>
      <c r="D29009">
        <v>1</v>
      </c>
      <c r="E29009" t="str">
        <f t="shared" si="453"/>
        <v>insert into order_details (order_details_id,order_id,pizza_id,quantity) values(29008,12800,'spicy_ital_m',1);</v>
      </c>
    </row>
    <row r="29010" spans="1:5" x14ac:dyDescent="0.25">
      <c r="A29010" s="1">
        <v>29009</v>
      </c>
      <c r="B29010">
        <v>12801</v>
      </c>
      <c r="C29010" t="s">
        <v>53</v>
      </c>
      <c r="D29010">
        <v>1</v>
      </c>
      <c r="E29010" t="str">
        <f t="shared" si="453"/>
        <v>insert into order_details (order_details_id,order_id,pizza_id,quantity) values(29009,12801,'green_garden_m',1);</v>
      </c>
    </row>
    <row r="29011" spans="1:5" x14ac:dyDescent="0.25">
      <c r="A29011" s="1">
        <v>29010</v>
      </c>
      <c r="B29011">
        <v>12802</v>
      </c>
      <c r="C29011" t="s">
        <v>16</v>
      </c>
      <c r="D29011">
        <v>1</v>
      </c>
      <c r="E29011" t="str">
        <f t="shared" si="453"/>
        <v>insert into order_details (order_details_id,order_id,pizza_id,quantity) values(29010,12802,'green_garden_s',1);</v>
      </c>
    </row>
    <row r="29012" spans="1:5" x14ac:dyDescent="0.25">
      <c r="A29012" s="1">
        <v>29011</v>
      </c>
      <c r="B29012">
        <v>12803</v>
      </c>
      <c r="C29012" t="s">
        <v>57</v>
      </c>
      <c r="D29012">
        <v>1</v>
      </c>
      <c r="E29012" t="str">
        <f t="shared" si="453"/>
        <v>insert into order_details (order_details_id,order_id,pizza_id,quantity) values(29011,12803,'ckn_alfredo_m',1);</v>
      </c>
    </row>
    <row r="29013" spans="1:5" x14ac:dyDescent="0.25">
      <c r="A29013" s="1">
        <v>29012</v>
      </c>
      <c r="B29013">
        <v>12803</v>
      </c>
      <c r="C29013" t="s">
        <v>16</v>
      </c>
      <c r="D29013">
        <v>1</v>
      </c>
      <c r="E29013" t="str">
        <f t="shared" si="453"/>
        <v>insert into order_details (order_details_id,order_id,pizza_id,quantity) values(29012,12803,'green_garden_s',1);</v>
      </c>
    </row>
    <row r="29014" spans="1:5" x14ac:dyDescent="0.25">
      <c r="A29014" s="1">
        <v>29013</v>
      </c>
      <c r="B29014">
        <v>12803</v>
      </c>
      <c r="C29014" t="s">
        <v>72</v>
      </c>
      <c r="D29014">
        <v>1</v>
      </c>
      <c r="E29014" t="str">
        <f t="shared" si="453"/>
        <v>insert into order_details (order_details_id,order_id,pizza_id,quantity) values(29013,12803,'spicy_ital_s',1);</v>
      </c>
    </row>
    <row r="29015" spans="1:5" x14ac:dyDescent="0.25">
      <c r="A29015" s="1">
        <v>29014</v>
      </c>
      <c r="B29015">
        <v>12803</v>
      </c>
      <c r="C29015" t="s">
        <v>9</v>
      </c>
      <c r="D29015">
        <v>1</v>
      </c>
      <c r="E29015" t="str">
        <f t="shared" si="453"/>
        <v>insert into order_details (order_details_id,order_id,pizza_id,quantity) values(29014,12803,'thai_ckn_l',1);</v>
      </c>
    </row>
    <row r="29016" spans="1:5" x14ac:dyDescent="0.25">
      <c r="A29016" s="1">
        <v>29015</v>
      </c>
      <c r="B29016">
        <v>12804</v>
      </c>
      <c r="C29016" t="s">
        <v>41</v>
      </c>
      <c r="D29016">
        <v>1</v>
      </c>
      <c r="E29016" t="str">
        <f t="shared" si="453"/>
        <v>insert into order_details (order_details_id,order_id,pizza_id,quantity) values(29015,12804,'napolitana_l',1);</v>
      </c>
    </row>
    <row r="29017" spans="1:5" x14ac:dyDescent="0.25">
      <c r="A29017" s="1">
        <v>29016</v>
      </c>
      <c r="B29017">
        <v>12804</v>
      </c>
      <c r="C29017" t="s">
        <v>66</v>
      </c>
      <c r="D29017">
        <v>1</v>
      </c>
      <c r="E29017" t="str">
        <f t="shared" si="453"/>
        <v>insert into order_details (order_details_id,order_id,pizza_id,quantity) values(29016,12804,'spinach_supr_m',1);</v>
      </c>
    </row>
    <row r="29018" spans="1:5" x14ac:dyDescent="0.25">
      <c r="A29018" s="1">
        <v>29017</v>
      </c>
      <c r="B29018">
        <v>12805</v>
      </c>
      <c r="C29018" t="s">
        <v>55</v>
      </c>
      <c r="D29018">
        <v>1</v>
      </c>
      <c r="E29018" t="str">
        <f t="shared" si="453"/>
        <v>insert into order_details (order_details_id,order_id,pizza_id,quantity) values(29017,12805,'hawaiian_s',1);</v>
      </c>
    </row>
    <row r="29019" spans="1:5" x14ac:dyDescent="0.25">
      <c r="A29019" s="1">
        <v>29018</v>
      </c>
      <c r="B29019">
        <v>12806</v>
      </c>
      <c r="C29019" t="s">
        <v>17</v>
      </c>
      <c r="D29019">
        <v>1</v>
      </c>
      <c r="E29019" t="str">
        <f t="shared" si="453"/>
        <v>insert into order_details (order_details_id,order_id,pizza_id,quantity) values(29018,12806,'ital_cpcllo_l',1);</v>
      </c>
    </row>
    <row r="29020" spans="1:5" x14ac:dyDescent="0.25">
      <c r="A29020" s="1">
        <v>29019</v>
      </c>
      <c r="B29020">
        <v>12807</v>
      </c>
      <c r="C29020" t="s">
        <v>82</v>
      </c>
      <c r="D29020">
        <v>1</v>
      </c>
      <c r="E29020" t="str">
        <f t="shared" si="453"/>
        <v>insert into order_details (order_details_id,order_id,pizza_id,quantity) values(29019,12807,'ital_cpcllo_s',1);</v>
      </c>
    </row>
    <row r="29021" spans="1:5" x14ac:dyDescent="0.25">
      <c r="A29021" s="1">
        <v>29020</v>
      </c>
      <c r="B29021">
        <v>12807</v>
      </c>
      <c r="C29021" t="s">
        <v>23</v>
      </c>
      <c r="D29021">
        <v>1</v>
      </c>
      <c r="E29021" t="str">
        <f t="shared" si="453"/>
        <v>insert into order_details (order_details_id,order_id,pizza_id,quantity) values(29020,12807,'mexicana_l',1);</v>
      </c>
    </row>
    <row r="29022" spans="1:5" x14ac:dyDescent="0.25">
      <c r="A29022" s="1">
        <v>29021</v>
      </c>
      <c r="B29022">
        <v>12808</v>
      </c>
      <c r="C29022" t="s">
        <v>25</v>
      </c>
      <c r="D29022">
        <v>2</v>
      </c>
      <c r="E29022" t="str">
        <f t="shared" si="453"/>
        <v>insert into order_details (order_details_id,order_id,pizza_id,quantity) values(29021,12808,'bbq_ckn_l',2);</v>
      </c>
    </row>
    <row r="29023" spans="1:5" x14ac:dyDescent="0.25">
      <c r="A29023" s="1">
        <v>29022</v>
      </c>
      <c r="B29023">
        <v>12808</v>
      </c>
      <c r="C29023" t="s">
        <v>45</v>
      </c>
      <c r="D29023">
        <v>1</v>
      </c>
      <c r="E29023" t="str">
        <f t="shared" si="453"/>
        <v>insert into order_details (order_details_id,order_id,pizza_id,quantity) values(29022,12808,'bbq_ckn_m',1);</v>
      </c>
    </row>
    <row r="29024" spans="1:5" x14ac:dyDescent="0.25">
      <c r="A29024" s="1">
        <v>29023</v>
      </c>
      <c r="B29024">
        <v>12808</v>
      </c>
      <c r="C29024" t="s">
        <v>31</v>
      </c>
      <c r="D29024">
        <v>1</v>
      </c>
      <c r="E29024" t="str">
        <f t="shared" si="453"/>
        <v>insert into order_details (order_details_id,order_id,pizza_id,quantity) values(29023,12808,'big_meat_s',1);</v>
      </c>
    </row>
    <row r="29025" spans="1:5" x14ac:dyDescent="0.25">
      <c r="A29025" s="1">
        <v>29024</v>
      </c>
      <c r="B29025">
        <v>12808</v>
      </c>
      <c r="C29025" t="s">
        <v>87</v>
      </c>
      <c r="D29025">
        <v>1</v>
      </c>
      <c r="E29025" t="str">
        <f t="shared" si="453"/>
        <v>insert into order_details (order_details_id,order_id,pizza_id,quantity) values(29024,12808,'brie_carre_s',1);</v>
      </c>
    </row>
    <row r="29026" spans="1:5" x14ac:dyDescent="0.25">
      <c r="A29026" s="1">
        <v>29025</v>
      </c>
      <c r="B29026">
        <v>12808</v>
      </c>
      <c r="C29026" t="s">
        <v>6</v>
      </c>
      <c r="D29026">
        <v>1</v>
      </c>
      <c r="E29026" t="str">
        <f t="shared" si="453"/>
        <v>insert into order_details (order_details_id,order_id,pizza_id,quantity) values(29025,12808,'five_cheese_l',1);</v>
      </c>
    </row>
    <row r="29027" spans="1:5" x14ac:dyDescent="0.25">
      <c r="A29027" s="1">
        <v>29026</v>
      </c>
      <c r="B29027">
        <v>12808</v>
      </c>
      <c r="C29027" t="s">
        <v>17</v>
      </c>
      <c r="D29027">
        <v>1</v>
      </c>
      <c r="E29027" t="str">
        <f t="shared" si="453"/>
        <v>insert into order_details (order_details_id,order_id,pizza_id,quantity) values(29026,12808,'ital_cpcllo_l',1);</v>
      </c>
    </row>
    <row r="29028" spans="1:5" x14ac:dyDescent="0.25">
      <c r="A29028" s="1">
        <v>29027</v>
      </c>
      <c r="B29028">
        <v>12808</v>
      </c>
      <c r="C29028" t="s">
        <v>38</v>
      </c>
      <c r="D29028">
        <v>1</v>
      </c>
      <c r="E29028" t="str">
        <f t="shared" si="453"/>
        <v>insert into order_details (order_details_id,order_id,pizza_id,quantity) values(29027,12808,'mediterraneo_m',1);</v>
      </c>
    </row>
    <row r="29029" spans="1:5" x14ac:dyDescent="0.25">
      <c r="A29029" s="1">
        <v>29028</v>
      </c>
      <c r="B29029">
        <v>12808</v>
      </c>
      <c r="C29029" t="s">
        <v>23</v>
      </c>
      <c r="D29029">
        <v>2</v>
      </c>
      <c r="E29029" t="str">
        <f t="shared" si="453"/>
        <v>insert into order_details (order_details_id,order_id,pizza_id,quantity) values(29028,12808,'mexicana_l',2);</v>
      </c>
    </row>
    <row r="29030" spans="1:5" x14ac:dyDescent="0.25">
      <c r="A29030" s="1">
        <v>29029</v>
      </c>
      <c r="B29030">
        <v>12808</v>
      </c>
      <c r="C29030" t="s">
        <v>42</v>
      </c>
      <c r="D29030">
        <v>1</v>
      </c>
      <c r="E29030" t="str">
        <f t="shared" si="453"/>
        <v>insert into order_details (order_details_id,order_id,pizza_id,quantity) values(29029,12808,'sicilian_l',1);</v>
      </c>
    </row>
    <row r="29031" spans="1:5" x14ac:dyDescent="0.25">
      <c r="A29031" s="1">
        <v>29030</v>
      </c>
      <c r="B29031">
        <v>12808</v>
      </c>
      <c r="C29031" t="s">
        <v>71</v>
      </c>
      <c r="D29031">
        <v>1</v>
      </c>
      <c r="E29031" t="str">
        <f t="shared" si="453"/>
        <v>insert into order_details (order_details_id,order_id,pizza_id,quantity) values(29030,12808,'sicilian_s',1);</v>
      </c>
    </row>
    <row r="29032" spans="1:5" x14ac:dyDescent="0.25">
      <c r="A29032" s="1">
        <v>29031</v>
      </c>
      <c r="B29032">
        <v>12808</v>
      </c>
      <c r="C29032" t="s">
        <v>73</v>
      </c>
      <c r="D29032">
        <v>1</v>
      </c>
      <c r="E29032" t="str">
        <f t="shared" si="453"/>
        <v>insert into order_details (order_details_id,order_id,pizza_id,quantity) values(29031,12808,'thai_ckn_s',1);</v>
      </c>
    </row>
    <row r="29033" spans="1:5" x14ac:dyDescent="0.25">
      <c r="A29033" s="1">
        <v>29032</v>
      </c>
      <c r="B29033">
        <v>12809</v>
      </c>
      <c r="C29033" t="s">
        <v>18</v>
      </c>
      <c r="D29033">
        <v>1</v>
      </c>
      <c r="E29033" t="str">
        <f t="shared" si="453"/>
        <v>insert into order_details (order_details_id,order_id,pizza_id,quantity) values(29032,12809,'ital_supr_s',1);</v>
      </c>
    </row>
    <row r="29034" spans="1:5" x14ac:dyDescent="0.25">
      <c r="A29034" s="1">
        <v>29033</v>
      </c>
      <c r="B29034">
        <v>12809</v>
      </c>
      <c r="C29034" t="s">
        <v>58</v>
      </c>
      <c r="D29034">
        <v>1</v>
      </c>
      <c r="E29034" t="str">
        <f t="shared" si="453"/>
        <v>insert into order_details (order_details_id,order_id,pizza_id,quantity) values(29033,12809,'peppr_salami_l',1);</v>
      </c>
    </row>
    <row r="29035" spans="1:5" x14ac:dyDescent="0.25">
      <c r="A29035" s="1">
        <v>29034</v>
      </c>
      <c r="B29035">
        <v>12809</v>
      </c>
      <c r="C29035" t="s">
        <v>72</v>
      </c>
      <c r="D29035">
        <v>1</v>
      </c>
      <c r="E29035" t="str">
        <f t="shared" si="453"/>
        <v>insert into order_details (order_details_id,order_id,pizza_id,quantity) values(29034,12809,'spicy_ital_s',1);</v>
      </c>
    </row>
    <row r="29036" spans="1:5" x14ac:dyDescent="0.25">
      <c r="A29036" s="1">
        <v>29035</v>
      </c>
      <c r="B29036">
        <v>12810</v>
      </c>
      <c r="C29036" t="s">
        <v>87</v>
      </c>
      <c r="D29036">
        <v>1</v>
      </c>
      <c r="E29036" t="str">
        <f t="shared" si="453"/>
        <v>insert into order_details (order_details_id,order_id,pizza_id,quantity) values(29035,12810,'brie_carre_s',1);</v>
      </c>
    </row>
    <row r="29037" spans="1:5" x14ac:dyDescent="0.25">
      <c r="A29037" s="1">
        <v>29036</v>
      </c>
      <c r="B29037">
        <v>12810</v>
      </c>
      <c r="C29037" t="s">
        <v>26</v>
      </c>
      <c r="D29037">
        <v>1</v>
      </c>
      <c r="E29037" t="str">
        <f t="shared" si="453"/>
        <v>insert into order_details (order_details_id,order_id,pizza_id,quantity) values(29036,12810,'cali_ckn_l',1);</v>
      </c>
    </row>
    <row r="29038" spans="1:5" x14ac:dyDescent="0.25">
      <c r="A29038" s="1">
        <v>29037</v>
      </c>
      <c r="B29038">
        <v>12810</v>
      </c>
      <c r="C29038" t="s">
        <v>92</v>
      </c>
      <c r="D29038">
        <v>1</v>
      </c>
      <c r="E29038" t="str">
        <f t="shared" si="453"/>
        <v>insert into order_details (order_details_id,order_id,pizza_id,quantity) values(29037,12810,'soppressata_s',1);</v>
      </c>
    </row>
    <row r="29039" spans="1:5" x14ac:dyDescent="0.25">
      <c r="A29039" s="1">
        <v>29038</v>
      </c>
      <c r="B29039">
        <v>12811</v>
      </c>
      <c r="C29039" t="s">
        <v>10</v>
      </c>
      <c r="D29039">
        <v>1</v>
      </c>
      <c r="E29039" t="str">
        <f t="shared" si="453"/>
        <v>insert into order_details (order_details_id,order_id,pizza_id,quantity) values(29038,12811,'ital_supr_m',1);</v>
      </c>
    </row>
    <row r="29040" spans="1:5" x14ac:dyDescent="0.25">
      <c r="A29040" s="1">
        <v>29039</v>
      </c>
      <c r="B29040">
        <v>12811</v>
      </c>
      <c r="C29040" t="s">
        <v>85</v>
      </c>
      <c r="D29040">
        <v>1</v>
      </c>
      <c r="E29040" t="str">
        <f t="shared" si="453"/>
        <v>insert into order_details (order_details_id,order_id,pizza_id,quantity) values(29039,12811,'napolitana_m',1);</v>
      </c>
    </row>
    <row r="29041" spans="1:5" x14ac:dyDescent="0.25">
      <c r="A29041" s="1">
        <v>29040</v>
      </c>
      <c r="B29041">
        <v>12812</v>
      </c>
      <c r="C29041" t="s">
        <v>25</v>
      </c>
      <c r="D29041">
        <v>1</v>
      </c>
      <c r="E29041" t="str">
        <f t="shared" si="453"/>
        <v>insert into order_details (order_details_id,order_id,pizza_id,quantity) values(29040,12812,'bbq_ckn_l',1);</v>
      </c>
    </row>
    <row r="29042" spans="1:5" x14ac:dyDescent="0.25">
      <c r="A29042" s="1">
        <v>29041</v>
      </c>
      <c r="B29042">
        <v>12812</v>
      </c>
      <c r="C29042" t="s">
        <v>87</v>
      </c>
      <c r="D29042">
        <v>1</v>
      </c>
      <c r="E29042" t="str">
        <f t="shared" si="453"/>
        <v>insert into order_details (order_details_id,order_id,pizza_id,quantity) values(29041,12812,'brie_carre_s',1);</v>
      </c>
    </row>
    <row r="29043" spans="1:5" x14ac:dyDescent="0.25">
      <c r="A29043" s="1">
        <v>29042</v>
      </c>
      <c r="B29043">
        <v>12812</v>
      </c>
      <c r="C29043" t="s">
        <v>27</v>
      </c>
      <c r="D29043">
        <v>2</v>
      </c>
      <c r="E29043" t="str">
        <f t="shared" si="453"/>
        <v>insert into order_details (order_details_id,order_id,pizza_id,quantity) values(29042,12812,'cali_ckn_m',2);</v>
      </c>
    </row>
    <row r="29044" spans="1:5" x14ac:dyDescent="0.25">
      <c r="A29044" s="1">
        <v>29043</v>
      </c>
      <c r="B29044">
        <v>12812</v>
      </c>
      <c r="C29044" t="s">
        <v>30</v>
      </c>
      <c r="D29044">
        <v>1</v>
      </c>
      <c r="E29044" t="str">
        <f t="shared" si="453"/>
        <v>insert into order_details (order_details_id,order_id,pizza_id,quantity) values(29043,12812,'ckn_pesto_l',1);</v>
      </c>
    </row>
    <row r="29045" spans="1:5" x14ac:dyDescent="0.25">
      <c r="A29045" s="1">
        <v>29044</v>
      </c>
      <c r="B29045">
        <v>12812</v>
      </c>
      <c r="C29045" t="s">
        <v>6</v>
      </c>
      <c r="D29045">
        <v>1</v>
      </c>
      <c r="E29045" t="str">
        <f t="shared" si="453"/>
        <v>insert into order_details (order_details_id,order_id,pizza_id,quantity) values(29044,12812,'five_cheese_l',1);</v>
      </c>
    </row>
    <row r="29046" spans="1:5" x14ac:dyDescent="0.25">
      <c r="A29046" s="1">
        <v>29045</v>
      </c>
      <c r="B29046">
        <v>12812</v>
      </c>
      <c r="C29046" t="s">
        <v>33</v>
      </c>
      <c r="D29046">
        <v>1</v>
      </c>
      <c r="E29046" t="str">
        <f t="shared" si="453"/>
        <v>insert into order_details (order_details_id,order_id,pizza_id,quantity) values(29045,12812,'four_cheese_l',1);</v>
      </c>
    </row>
    <row r="29047" spans="1:5" x14ac:dyDescent="0.25">
      <c r="A29047" s="1">
        <v>29046</v>
      </c>
      <c r="B29047">
        <v>12812</v>
      </c>
      <c r="C29047" t="s">
        <v>53</v>
      </c>
      <c r="D29047">
        <v>1</v>
      </c>
      <c r="E29047" t="str">
        <f t="shared" si="453"/>
        <v>insert into order_details (order_details_id,order_id,pizza_id,quantity) values(29046,12812,'green_garden_m',1);</v>
      </c>
    </row>
    <row r="29048" spans="1:5" x14ac:dyDescent="0.25">
      <c r="A29048" s="1">
        <v>29047</v>
      </c>
      <c r="B29048">
        <v>12812</v>
      </c>
      <c r="C29048" t="s">
        <v>55</v>
      </c>
      <c r="D29048">
        <v>1</v>
      </c>
      <c r="E29048" t="str">
        <f t="shared" si="453"/>
        <v>insert into order_details (order_details_id,order_id,pizza_id,quantity) values(29047,12812,'hawaiian_s',1);</v>
      </c>
    </row>
    <row r="29049" spans="1:5" x14ac:dyDescent="0.25">
      <c r="A29049" s="1">
        <v>29048</v>
      </c>
      <c r="B29049">
        <v>12812</v>
      </c>
      <c r="C29049" t="s">
        <v>43</v>
      </c>
      <c r="D29049">
        <v>1</v>
      </c>
      <c r="E29049" t="str">
        <f t="shared" si="453"/>
        <v>insert into order_details (order_details_id,order_id,pizza_id,quantity) values(29048,12812,'ital_cpcllo_m',1);</v>
      </c>
    </row>
    <row r="29050" spans="1:5" x14ac:dyDescent="0.25">
      <c r="A29050" s="1">
        <v>29049</v>
      </c>
      <c r="B29050">
        <v>12812</v>
      </c>
      <c r="C29050" t="s">
        <v>70</v>
      </c>
      <c r="D29050">
        <v>2</v>
      </c>
      <c r="E29050" t="str">
        <f t="shared" si="453"/>
        <v>insert into order_details (order_details_id,order_id,pizza_id,quantity) values(29049,12812,'pep_msh_pep_m',2);</v>
      </c>
    </row>
    <row r="29051" spans="1:5" x14ac:dyDescent="0.25">
      <c r="A29051" s="1">
        <v>29050</v>
      </c>
      <c r="B29051">
        <v>12812</v>
      </c>
      <c r="C29051" t="s">
        <v>46</v>
      </c>
      <c r="D29051">
        <v>1</v>
      </c>
      <c r="E29051" t="str">
        <f t="shared" si="453"/>
        <v>insert into order_details (order_details_id,order_id,pizza_id,quantity) values(29050,12812,'pepperoni_m',1);</v>
      </c>
    </row>
    <row r="29052" spans="1:5" x14ac:dyDescent="0.25">
      <c r="A29052" s="1">
        <v>29051</v>
      </c>
      <c r="B29052">
        <v>12812</v>
      </c>
      <c r="C29052" t="s">
        <v>59</v>
      </c>
      <c r="D29052">
        <v>1</v>
      </c>
      <c r="E29052" t="str">
        <f t="shared" si="453"/>
        <v>insert into order_details (order_details_id,order_id,pizza_id,quantity) values(29051,12812,'spin_pesto_s',1);</v>
      </c>
    </row>
    <row r="29053" spans="1:5" x14ac:dyDescent="0.25">
      <c r="A29053" s="1">
        <v>29052</v>
      </c>
      <c r="B29053">
        <v>12812</v>
      </c>
      <c r="C29053" t="s">
        <v>9</v>
      </c>
      <c r="D29053">
        <v>1</v>
      </c>
      <c r="E29053" t="str">
        <f t="shared" si="453"/>
        <v>insert into order_details (order_details_id,order_id,pizza_id,quantity) values(29052,12812,'thai_ckn_l',1);</v>
      </c>
    </row>
    <row r="29054" spans="1:5" x14ac:dyDescent="0.25">
      <c r="A29054" s="1">
        <v>29053</v>
      </c>
      <c r="B29054">
        <v>12813</v>
      </c>
      <c r="C29054" t="s">
        <v>30</v>
      </c>
      <c r="D29054">
        <v>1</v>
      </c>
      <c r="E29054" t="str">
        <f t="shared" si="453"/>
        <v>insert into order_details (order_details_id,order_id,pizza_id,quantity) values(29053,12813,'ckn_pesto_l',1);</v>
      </c>
    </row>
    <row r="29055" spans="1:5" x14ac:dyDescent="0.25">
      <c r="A29055" s="1">
        <v>29054</v>
      </c>
      <c r="B29055">
        <v>12813</v>
      </c>
      <c r="C29055" t="s">
        <v>60</v>
      </c>
      <c r="D29055">
        <v>1</v>
      </c>
      <c r="E29055" t="str">
        <f t="shared" si="453"/>
        <v>insert into order_details (order_details_id,order_id,pizza_id,quantity) values(29054,12813,'thai_ckn_m',1);</v>
      </c>
    </row>
    <row r="29056" spans="1:5" x14ac:dyDescent="0.25">
      <c r="A29056" s="1">
        <v>29055</v>
      </c>
      <c r="B29056">
        <v>12814</v>
      </c>
      <c r="C29056" t="s">
        <v>92</v>
      </c>
      <c r="D29056">
        <v>1</v>
      </c>
      <c r="E29056" t="str">
        <f t="shared" si="453"/>
        <v>insert into order_details (order_details_id,order_id,pizza_id,quantity) values(29055,12814,'soppressata_s',1);</v>
      </c>
    </row>
    <row r="29057" spans="1:5" x14ac:dyDescent="0.25">
      <c r="A29057" s="1">
        <v>29056</v>
      </c>
      <c r="B29057">
        <v>12815</v>
      </c>
      <c r="C29057" t="s">
        <v>77</v>
      </c>
      <c r="D29057">
        <v>1</v>
      </c>
      <c r="E29057" t="str">
        <f t="shared" si="453"/>
        <v>insert into order_details (order_details_id,order_id,pizza_id,quantity) values(29056,12815,'the_greek_m',1);</v>
      </c>
    </row>
    <row r="29058" spans="1:5" x14ac:dyDescent="0.25">
      <c r="A29058" s="1">
        <v>29057</v>
      </c>
      <c r="B29058">
        <v>12816</v>
      </c>
      <c r="C29058" t="s">
        <v>19</v>
      </c>
      <c r="D29058">
        <v>1</v>
      </c>
      <c r="E29058" t="str">
        <f t="shared" si="453"/>
        <v>insert into order_details (order_details_id,order_id,pizza_id,quantity) values(29057,12816,'mexicana_s',1);</v>
      </c>
    </row>
    <row r="29059" spans="1:5" x14ac:dyDescent="0.25">
      <c r="A29059" s="1">
        <v>29058</v>
      </c>
      <c r="B29059">
        <v>12817</v>
      </c>
      <c r="C29059" t="s">
        <v>57</v>
      </c>
      <c r="D29059">
        <v>1</v>
      </c>
      <c r="E29059" t="str">
        <f t="shared" ref="E29059:E29122" si="454">CONCATENATE("insert into order_details (order_details_id,order_id,pizza_id,quantity) values","(",A29059,",",B29059,",'",C29059,"',",D29059,")",";")</f>
        <v>insert into order_details (order_details_id,order_id,pizza_id,quantity) values(29058,12817,'ckn_alfredo_m',1);</v>
      </c>
    </row>
    <row r="29060" spans="1:5" x14ac:dyDescent="0.25">
      <c r="A29060" s="1">
        <v>29059</v>
      </c>
      <c r="B29060">
        <v>12817</v>
      </c>
      <c r="C29060" t="s">
        <v>56</v>
      </c>
      <c r="D29060">
        <v>1</v>
      </c>
      <c r="E29060" t="str">
        <f t="shared" si="454"/>
        <v>insert into order_details (order_details_id,order_id,pizza_id,quantity) values(29059,12817,'peppr_salami_m',1);</v>
      </c>
    </row>
    <row r="29061" spans="1:5" x14ac:dyDescent="0.25">
      <c r="A29061" s="1">
        <v>29060</v>
      </c>
      <c r="B29061">
        <v>12818</v>
      </c>
      <c r="C29061" t="s">
        <v>25</v>
      </c>
      <c r="D29061">
        <v>1</v>
      </c>
      <c r="E29061" t="str">
        <f t="shared" si="454"/>
        <v>insert into order_details (order_details_id,order_id,pizza_id,quantity) values(29060,12818,'bbq_ckn_l',1);</v>
      </c>
    </row>
    <row r="29062" spans="1:5" x14ac:dyDescent="0.25">
      <c r="A29062" s="1">
        <v>29061</v>
      </c>
      <c r="B29062">
        <v>12819</v>
      </c>
      <c r="C29062" t="s">
        <v>20</v>
      </c>
      <c r="D29062">
        <v>1</v>
      </c>
      <c r="E29062" t="str">
        <f t="shared" si="454"/>
        <v>insert into order_details (order_details_id,order_id,pizza_id,quantity) values(29061,12819,'spicy_ital_l',1);</v>
      </c>
    </row>
    <row r="29063" spans="1:5" x14ac:dyDescent="0.25">
      <c r="A29063" s="1">
        <v>29062</v>
      </c>
      <c r="B29063">
        <v>12820</v>
      </c>
      <c r="C29063" t="s">
        <v>17</v>
      </c>
      <c r="D29063">
        <v>1</v>
      </c>
      <c r="E29063" t="str">
        <f t="shared" si="454"/>
        <v>insert into order_details (order_details_id,order_id,pizza_id,quantity) values(29062,12820,'ital_cpcllo_l',1);</v>
      </c>
    </row>
    <row r="29064" spans="1:5" x14ac:dyDescent="0.25">
      <c r="A29064" s="1">
        <v>29063</v>
      </c>
      <c r="B29064">
        <v>12820</v>
      </c>
      <c r="C29064" t="s">
        <v>67</v>
      </c>
      <c r="D29064">
        <v>1</v>
      </c>
      <c r="E29064" t="str">
        <f t="shared" si="454"/>
        <v>insert into order_details (order_details_id,order_id,pizza_id,quantity) values(29063,12820,'prsc_argla_m',1);</v>
      </c>
    </row>
    <row r="29065" spans="1:5" x14ac:dyDescent="0.25">
      <c r="A29065" s="1">
        <v>29064</v>
      </c>
      <c r="B29065">
        <v>12821</v>
      </c>
      <c r="C29065" t="s">
        <v>87</v>
      </c>
      <c r="D29065">
        <v>1</v>
      </c>
      <c r="E29065" t="str">
        <f t="shared" si="454"/>
        <v>insert into order_details (order_details_id,order_id,pizza_id,quantity) values(29064,12821,'brie_carre_s',1);</v>
      </c>
    </row>
    <row r="29066" spans="1:5" x14ac:dyDescent="0.25">
      <c r="A29066" s="1">
        <v>29065</v>
      </c>
      <c r="B29066">
        <v>12822</v>
      </c>
      <c r="C29066" t="s">
        <v>65</v>
      </c>
      <c r="D29066">
        <v>1</v>
      </c>
      <c r="E29066" t="str">
        <f t="shared" si="454"/>
        <v>insert into order_details (order_details_id,order_id,pizza_id,quantity) values(29065,12822,'pep_msh_pep_s',1);</v>
      </c>
    </row>
    <row r="29067" spans="1:5" x14ac:dyDescent="0.25">
      <c r="A29067" s="1">
        <v>29066</v>
      </c>
      <c r="B29067">
        <v>12822</v>
      </c>
      <c r="C29067" t="s">
        <v>28</v>
      </c>
      <c r="D29067">
        <v>1</v>
      </c>
      <c r="E29067" t="str">
        <f t="shared" si="454"/>
        <v>insert into order_details (order_details_id,order_id,pizza_id,quantity) values(29066,12822,'pepperoni_l',1);</v>
      </c>
    </row>
    <row r="29068" spans="1:5" x14ac:dyDescent="0.25">
      <c r="A29068" s="1">
        <v>29067</v>
      </c>
      <c r="B29068">
        <v>12823</v>
      </c>
      <c r="C29068" t="s">
        <v>26</v>
      </c>
      <c r="D29068">
        <v>1</v>
      </c>
      <c r="E29068" t="str">
        <f t="shared" si="454"/>
        <v>insert into order_details (order_details_id,order_id,pizza_id,quantity) values(29067,12823,'cali_ckn_l',1);</v>
      </c>
    </row>
    <row r="29069" spans="1:5" x14ac:dyDescent="0.25">
      <c r="A29069" s="1">
        <v>29068</v>
      </c>
      <c r="B29069">
        <v>12823</v>
      </c>
      <c r="C29069" t="s">
        <v>55</v>
      </c>
      <c r="D29069">
        <v>1</v>
      </c>
      <c r="E29069" t="str">
        <f t="shared" si="454"/>
        <v>insert into order_details (order_details_id,order_id,pizza_id,quantity) values(29068,12823,'hawaiian_s',1);</v>
      </c>
    </row>
    <row r="29070" spans="1:5" x14ac:dyDescent="0.25">
      <c r="A29070" s="1">
        <v>29069</v>
      </c>
      <c r="B29070">
        <v>12823</v>
      </c>
      <c r="C29070" t="s">
        <v>86</v>
      </c>
      <c r="D29070">
        <v>1</v>
      </c>
      <c r="E29070" t="str">
        <f t="shared" si="454"/>
        <v>insert into order_details (order_details_id,order_id,pizza_id,quantity) values(29069,12823,'spin_pesto_m',1);</v>
      </c>
    </row>
    <row r="29071" spans="1:5" x14ac:dyDescent="0.25">
      <c r="A29071" s="1">
        <v>29070</v>
      </c>
      <c r="B29071">
        <v>12824</v>
      </c>
      <c r="C29071" t="s">
        <v>65</v>
      </c>
      <c r="D29071">
        <v>1</v>
      </c>
      <c r="E29071" t="str">
        <f t="shared" si="454"/>
        <v>insert into order_details (order_details_id,order_id,pizza_id,quantity) values(29070,12824,'pep_msh_pep_s',1);</v>
      </c>
    </row>
    <row r="29072" spans="1:5" x14ac:dyDescent="0.25">
      <c r="A29072" s="1">
        <v>29071</v>
      </c>
      <c r="B29072">
        <v>12824</v>
      </c>
      <c r="C29072" t="s">
        <v>58</v>
      </c>
      <c r="D29072">
        <v>1</v>
      </c>
      <c r="E29072" t="str">
        <f t="shared" si="454"/>
        <v>insert into order_details (order_details_id,order_id,pizza_id,quantity) values(29071,12824,'peppr_salami_l',1);</v>
      </c>
    </row>
    <row r="29073" spans="1:5" x14ac:dyDescent="0.25">
      <c r="A29073" s="1">
        <v>29072</v>
      </c>
      <c r="B29073">
        <v>12825</v>
      </c>
      <c r="C29073" t="s">
        <v>5</v>
      </c>
      <c r="D29073">
        <v>1</v>
      </c>
      <c r="E29073" t="str">
        <f t="shared" si="454"/>
        <v>insert into order_details (order_details_id,order_id,pizza_id,quantity) values(29072,12825,'classic_dlx_m',1);</v>
      </c>
    </row>
    <row r="29074" spans="1:5" x14ac:dyDescent="0.25">
      <c r="A29074" s="1">
        <v>29073</v>
      </c>
      <c r="B29074">
        <v>12825</v>
      </c>
      <c r="C29074" t="s">
        <v>6</v>
      </c>
      <c r="D29074">
        <v>1</v>
      </c>
      <c r="E29074" t="str">
        <f t="shared" si="454"/>
        <v>insert into order_details (order_details_id,order_id,pizza_id,quantity) values(29073,12825,'five_cheese_l',1);</v>
      </c>
    </row>
    <row r="29075" spans="1:5" x14ac:dyDescent="0.25">
      <c r="A29075" s="1">
        <v>29074</v>
      </c>
      <c r="B29075">
        <v>12825</v>
      </c>
      <c r="C29075" t="s">
        <v>74</v>
      </c>
      <c r="D29075">
        <v>1</v>
      </c>
      <c r="E29075" t="str">
        <f t="shared" si="454"/>
        <v>insert into order_details (order_details_id,order_id,pizza_id,quantity) values(29074,12825,'spinach_supr_l',1);</v>
      </c>
    </row>
    <row r="29076" spans="1:5" x14ac:dyDescent="0.25">
      <c r="A29076" s="1">
        <v>29075</v>
      </c>
      <c r="B29076">
        <v>12826</v>
      </c>
      <c r="C29076" t="s">
        <v>27</v>
      </c>
      <c r="D29076">
        <v>1</v>
      </c>
      <c r="E29076" t="str">
        <f t="shared" si="454"/>
        <v>insert into order_details (order_details_id,order_id,pizza_id,quantity) values(29075,12826,'cali_ckn_m',1);</v>
      </c>
    </row>
    <row r="29077" spans="1:5" x14ac:dyDescent="0.25">
      <c r="A29077" s="1">
        <v>29076</v>
      </c>
      <c r="B29077">
        <v>12826</v>
      </c>
      <c r="C29077" t="s">
        <v>30</v>
      </c>
      <c r="D29077">
        <v>1</v>
      </c>
      <c r="E29077" t="str">
        <f t="shared" si="454"/>
        <v>insert into order_details (order_details_id,order_id,pizza_id,quantity) values(29076,12826,'ckn_pesto_l',1);</v>
      </c>
    </row>
    <row r="29078" spans="1:5" x14ac:dyDescent="0.25">
      <c r="A29078" s="1">
        <v>29077</v>
      </c>
      <c r="B29078">
        <v>12826</v>
      </c>
      <c r="C29078" t="s">
        <v>6</v>
      </c>
      <c r="D29078">
        <v>1</v>
      </c>
      <c r="E29078" t="str">
        <f t="shared" si="454"/>
        <v>insert into order_details (order_details_id,order_id,pizza_id,quantity) values(29077,12826,'five_cheese_l',1);</v>
      </c>
    </row>
    <row r="29079" spans="1:5" x14ac:dyDescent="0.25">
      <c r="A29079" s="1">
        <v>29078</v>
      </c>
      <c r="B29079">
        <v>12826</v>
      </c>
      <c r="C29079" t="s">
        <v>8</v>
      </c>
      <c r="D29079">
        <v>1</v>
      </c>
      <c r="E29079" t="str">
        <f t="shared" si="454"/>
        <v>insert into order_details (order_details_id,order_id,pizza_id,quantity) values(29078,12826,'mexicana_m',1);</v>
      </c>
    </row>
    <row r="29080" spans="1:5" x14ac:dyDescent="0.25">
      <c r="A29080" s="1">
        <v>29079</v>
      </c>
      <c r="B29080">
        <v>12827</v>
      </c>
      <c r="C29080" t="s">
        <v>26</v>
      </c>
      <c r="D29080">
        <v>1</v>
      </c>
      <c r="E29080" t="str">
        <f t="shared" si="454"/>
        <v>insert into order_details (order_details_id,order_id,pizza_id,quantity) values(29079,12827,'cali_ckn_l',1);</v>
      </c>
    </row>
    <row r="29081" spans="1:5" x14ac:dyDescent="0.25">
      <c r="A29081" s="1">
        <v>29080</v>
      </c>
      <c r="B29081">
        <v>12827</v>
      </c>
      <c r="C29081" t="s">
        <v>46</v>
      </c>
      <c r="D29081">
        <v>1</v>
      </c>
      <c r="E29081" t="str">
        <f t="shared" si="454"/>
        <v>insert into order_details (order_details_id,order_id,pizza_id,quantity) values(29080,12827,'pepperoni_m',1);</v>
      </c>
    </row>
    <row r="29082" spans="1:5" x14ac:dyDescent="0.25">
      <c r="A29082" s="1">
        <v>29081</v>
      </c>
      <c r="B29082">
        <v>12827</v>
      </c>
      <c r="C29082" t="s">
        <v>24</v>
      </c>
      <c r="D29082">
        <v>1</v>
      </c>
      <c r="E29082" t="str">
        <f t="shared" si="454"/>
        <v>insert into order_details (order_details_id,order_id,pizza_id,quantity) values(29081,12827,'southw_ckn_l',1);</v>
      </c>
    </row>
    <row r="29083" spans="1:5" x14ac:dyDescent="0.25">
      <c r="A29083" s="1">
        <v>29082</v>
      </c>
      <c r="B29083">
        <v>12828</v>
      </c>
      <c r="C29083" t="s">
        <v>31</v>
      </c>
      <c r="D29083">
        <v>1</v>
      </c>
      <c r="E29083" t="str">
        <f t="shared" si="454"/>
        <v>insert into order_details (order_details_id,order_id,pizza_id,quantity) values(29082,12828,'big_meat_s',1);</v>
      </c>
    </row>
    <row r="29084" spans="1:5" x14ac:dyDescent="0.25">
      <c r="A29084" s="1">
        <v>29083</v>
      </c>
      <c r="B29084">
        <v>12828</v>
      </c>
      <c r="C29084" t="s">
        <v>87</v>
      </c>
      <c r="D29084">
        <v>1</v>
      </c>
      <c r="E29084" t="str">
        <f t="shared" si="454"/>
        <v>insert into order_details (order_details_id,order_id,pizza_id,quantity) values(29083,12828,'brie_carre_s',1);</v>
      </c>
    </row>
    <row r="29085" spans="1:5" x14ac:dyDescent="0.25">
      <c r="A29085" s="1">
        <v>29084</v>
      </c>
      <c r="B29085">
        <v>12829</v>
      </c>
      <c r="C29085" t="s">
        <v>55</v>
      </c>
      <c r="D29085">
        <v>1</v>
      </c>
      <c r="E29085" t="str">
        <f t="shared" si="454"/>
        <v>insert into order_details (order_details_id,order_id,pizza_id,quantity) values(29084,12829,'hawaiian_s',1);</v>
      </c>
    </row>
    <row r="29086" spans="1:5" x14ac:dyDescent="0.25">
      <c r="A29086" s="1">
        <v>29085</v>
      </c>
      <c r="B29086">
        <v>12829</v>
      </c>
      <c r="C29086" t="s">
        <v>24</v>
      </c>
      <c r="D29086">
        <v>1</v>
      </c>
      <c r="E29086" t="str">
        <f t="shared" si="454"/>
        <v>insert into order_details (order_details_id,order_id,pizza_id,quantity) values(29085,12829,'southw_ckn_l',1);</v>
      </c>
    </row>
    <row r="29087" spans="1:5" x14ac:dyDescent="0.25">
      <c r="A29087" s="1">
        <v>29086</v>
      </c>
      <c r="B29087">
        <v>12830</v>
      </c>
      <c r="C29087" t="s">
        <v>73</v>
      </c>
      <c r="D29087">
        <v>1</v>
      </c>
      <c r="E29087" t="str">
        <f t="shared" si="454"/>
        <v>insert into order_details (order_details_id,order_id,pizza_id,quantity) values(29086,12830,'thai_ckn_s',1);</v>
      </c>
    </row>
    <row r="29088" spans="1:5" x14ac:dyDescent="0.25">
      <c r="A29088" s="1">
        <v>29087</v>
      </c>
      <c r="B29088">
        <v>12831</v>
      </c>
      <c r="C29088" t="s">
        <v>31</v>
      </c>
      <c r="D29088">
        <v>1</v>
      </c>
      <c r="E29088" t="str">
        <f t="shared" si="454"/>
        <v>insert into order_details (order_details_id,order_id,pizza_id,quantity) values(29087,12831,'big_meat_s',1);</v>
      </c>
    </row>
    <row r="29089" spans="1:5" x14ac:dyDescent="0.25">
      <c r="A29089" s="1">
        <v>29088</v>
      </c>
      <c r="B29089">
        <v>12831</v>
      </c>
      <c r="C29089" t="s">
        <v>14</v>
      </c>
      <c r="D29089">
        <v>1</v>
      </c>
      <c r="E29089" t="str">
        <f t="shared" si="454"/>
        <v>insert into order_details (order_details_id,order_id,pizza_id,quantity) values(29088,12831,'spinach_supr_s',1);</v>
      </c>
    </row>
    <row r="29090" spans="1:5" x14ac:dyDescent="0.25">
      <c r="A29090" s="1">
        <v>29089</v>
      </c>
      <c r="B29090">
        <v>12832</v>
      </c>
      <c r="C29090" t="s">
        <v>23</v>
      </c>
      <c r="D29090">
        <v>1</v>
      </c>
      <c r="E29090" t="str">
        <f t="shared" si="454"/>
        <v>insert into order_details (order_details_id,order_id,pizza_id,quantity) values(29089,12832,'mexicana_l',1);</v>
      </c>
    </row>
    <row r="29091" spans="1:5" x14ac:dyDescent="0.25">
      <c r="A29091" s="1">
        <v>29090</v>
      </c>
      <c r="B29091">
        <v>12832</v>
      </c>
      <c r="C29091" t="s">
        <v>76</v>
      </c>
      <c r="D29091">
        <v>1</v>
      </c>
      <c r="E29091" t="str">
        <f t="shared" si="454"/>
        <v>insert into order_details (order_details_id,order_id,pizza_id,quantity) values(29090,12832,'veggie_veg_m',1);</v>
      </c>
    </row>
    <row r="29092" spans="1:5" x14ac:dyDescent="0.25">
      <c r="A29092" s="1">
        <v>29091</v>
      </c>
      <c r="B29092">
        <v>12833</v>
      </c>
      <c r="C29092" t="s">
        <v>6</v>
      </c>
      <c r="D29092">
        <v>1</v>
      </c>
      <c r="E29092" t="str">
        <f t="shared" si="454"/>
        <v>insert into order_details (order_details_id,order_id,pizza_id,quantity) values(29091,12833,'five_cheese_l',1);</v>
      </c>
    </row>
    <row r="29093" spans="1:5" x14ac:dyDescent="0.25">
      <c r="A29093" s="1">
        <v>29092</v>
      </c>
      <c r="B29093">
        <v>12834</v>
      </c>
      <c r="C29093" t="s">
        <v>35</v>
      </c>
      <c r="D29093">
        <v>1</v>
      </c>
      <c r="E29093" t="str">
        <f t="shared" si="454"/>
        <v>insert into order_details (order_details_id,order_id,pizza_id,quantity) values(29092,12834,'calabrese_m',1);</v>
      </c>
    </row>
    <row r="29094" spans="1:5" x14ac:dyDescent="0.25">
      <c r="A29094" s="1">
        <v>29093</v>
      </c>
      <c r="B29094">
        <v>12834</v>
      </c>
      <c r="C29094" t="s">
        <v>5</v>
      </c>
      <c r="D29094">
        <v>1</v>
      </c>
      <c r="E29094" t="str">
        <f t="shared" si="454"/>
        <v>insert into order_details (order_details_id,order_id,pizza_id,quantity) values(29093,12834,'classic_dlx_m',1);</v>
      </c>
    </row>
    <row r="29095" spans="1:5" x14ac:dyDescent="0.25">
      <c r="A29095" s="1">
        <v>29094</v>
      </c>
      <c r="B29095">
        <v>12834</v>
      </c>
      <c r="C29095" t="s">
        <v>28</v>
      </c>
      <c r="D29095">
        <v>1</v>
      </c>
      <c r="E29095" t="str">
        <f t="shared" si="454"/>
        <v>insert into order_details (order_details_id,order_id,pizza_id,quantity) values(29094,12834,'pepperoni_l',1);</v>
      </c>
    </row>
    <row r="29096" spans="1:5" x14ac:dyDescent="0.25">
      <c r="A29096" s="1">
        <v>29095</v>
      </c>
      <c r="B29096">
        <v>12835</v>
      </c>
      <c r="C29096" t="s">
        <v>12</v>
      </c>
      <c r="D29096">
        <v>1</v>
      </c>
      <c r="E29096" t="str">
        <f t="shared" si="454"/>
        <v>insert into order_details (order_details_id,order_id,pizza_id,quantity) values(29095,12835,'bbq_ckn_s',1);</v>
      </c>
    </row>
    <row r="29097" spans="1:5" x14ac:dyDescent="0.25">
      <c r="A29097" s="1">
        <v>29096</v>
      </c>
      <c r="B29097">
        <v>12835</v>
      </c>
      <c r="C29097" t="s">
        <v>16</v>
      </c>
      <c r="D29097">
        <v>1</v>
      </c>
      <c r="E29097" t="str">
        <f t="shared" si="454"/>
        <v>insert into order_details (order_details_id,order_id,pizza_id,quantity) values(29096,12835,'green_garden_s',1);</v>
      </c>
    </row>
    <row r="29098" spans="1:5" x14ac:dyDescent="0.25">
      <c r="A29098" s="1">
        <v>29097</v>
      </c>
      <c r="B29098">
        <v>12835</v>
      </c>
      <c r="C29098" t="s">
        <v>48</v>
      </c>
      <c r="D29098">
        <v>1</v>
      </c>
      <c r="E29098" t="str">
        <f t="shared" si="454"/>
        <v>insert into order_details (order_details_id,order_id,pizza_id,quantity) values(29097,12835,'sicilian_m',1);</v>
      </c>
    </row>
    <row r="29099" spans="1:5" x14ac:dyDescent="0.25">
      <c r="A29099" s="1">
        <v>29098</v>
      </c>
      <c r="B29099">
        <v>12835</v>
      </c>
      <c r="C29099" t="s">
        <v>60</v>
      </c>
      <c r="D29099">
        <v>1</v>
      </c>
      <c r="E29099" t="str">
        <f t="shared" si="454"/>
        <v>insert into order_details (order_details_id,order_id,pizza_id,quantity) values(29098,12835,'thai_ckn_m',1);</v>
      </c>
    </row>
    <row r="29100" spans="1:5" x14ac:dyDescent="0.25">
      <c r="A29100" s="1">
        <v>29099</v>
      </c>
      <c r="B29100">
        <v>12836</v>
      </c>
      <c r="C29100" t="s">
        <v>81</v>
      </c>
      <c r="D29100">
        <v>1</v>
      </c>
      <c r="E29100" t="str">
        <f t="shared" si="454"/>
        <v>insert into order_details (order_details_id,order_id,pizza_id,quantity) values(29099,12836,'ital_veggie_m',1);</v>
      </c>
    </row>
    <row r="29101" spans="1:5" x14ac:dyDescent="0.25">
      <c r="A29101" s="1">
        <v>29100</v>
      </c>
      <c r="B29101">
        <v>12837</v>
      </c>
      <c r="C29101" t="s">
        <v>33</v>
      </c>
      <c r="D29101">
        <v>1</v>
      </c>
      <c r="E29101" t="str">
        <f t="shared" si="454"/>
        <v>insert into order_details (order_details_id,order_id,pizza_id,quantity) values(29100,12837,'four_cheese_l',1);</v>
      </c>
    </row>
    <row r="29102" spans="1:5" x14ac:dyDescent="0.25">
      <c r="A29102" s="1">
        <v>29101</v>
      </c>
      <c r="B29102">
        <v>12837</v>
      </c>
      <c r="C29102" t="s">
        <v>70</v>
      </c>
      <c r="D29102">
        <v>1</v>
      </c>
      <c r="E29102" t="str">
        <f t="shared" si="454"/>
        <v>insert into order_details (order_details_id,order_id,pizza_id,quantity) values(29101,12837,'pep_msh_pep_m',1);</v>
      </c>
    </row>
    <row r="29103" spans="1:5" x14ac:dyDescent="0.25">
      <c r="A29103" s="1">
        <v>29102</v>
      </c>
      <c r="B29103">
        <v>12838</v>
      </c>
      <c r="C29103" t="s">
        <v>76</v>
      </c>
      <c r="D29103">
        <v>1</v>
      </c>
      <c r="E29103" t="str">
        <f t="shared" si="454"/>
        <v>insert into order_details (order_details_id,order_id,pizza_id,quantity) values(29102,12838,'veggie_veg_m',1);</v>
      </c>
    </row>
    <row r="29104" spans="1:5" x14ac:dyDescent="0.25">
      <c r="A29104" s="1">
        <v>29103</v>
      </c>
      <c r="B29104">
        <v>12839</v>
      </c>
      <c r="C29104" t="s">
        <v>29</v>
      </c>
      <c r="D29104">
        <v>1</v>
      </c>
      <c r="E29104" t="str">
        <f t="shared" si="454"/>
        <v>insert into order_details (order_details_id,order_id,pizza_id,quantity) values(29103,12839,'cali_ckn_s',1);</v>
      </c>
    </row>
    <row r="29105" spans="1:5" x14ac:dyDescent="0.25">
      <c r="A29105" s="1">
        <v>29104</v>
      </c>
      <c r="B29105">
        <v>12840</v>
      </c>
      <c r="C29105" t="s">
        <v>27</v>
      </c>
      <c r="D29105">
        <v>1</v>
      </c>
      <c r="E29105" t="str">
        <f t="shared" si="454"/>
        <v>insert into order_details (order_details_id,order_id,pizza_id,quantity) values(29104,12840,'cali_ckn_m',1);</v>
      </c>
    </row>
    <row r="29106" spans="1:5" x14ac:dyDescent="0.25">
      <c r="A29106" s="1">
        <v>29105</v>
      </c>
      <c r="B29106">
        <v>12840</v>
      </c>
      <c r="C29106" t="s">
        <v>55</v>
      </c>
      <c r="D29106">
        <v>1</v>
      </c>
      <c r="E29106" t="str">
        <f t="shared" si="454"/>
        <v>insert into order_details (order_details_id,order_id,pizza_id,quantity) values(29105,12840,'hawaiian_s',1);</v>
      </c>
    </row>
    <row r="29107" spans="1:5" x14ac:dyDescent="0.25">
      <c r="A29107" s="1">
        <v>29106</v>
      </c>
      <c r="B29107">
        <v>12841</v>
      </c>
      <c r="C29107" t="s">
        <v>26</v>
      </c>
      <c r="D29107">
        <v>1</v>
      </c>
      <c r="E29107" t="str">
        <f t="shared" si="454"/>
        <v>insert into order_details (order_details_id,order_id,pizza_id,quantity) values(29106,12841,'cali_ckn_l',1);</v>
      </c>
    </row>
    <row r="29108" spans="1:5" x14ac:dyDescent="0.25">
      <c r="A29108" s="1">
        <v>29107</v>
      </c>
      <c r="B29108">
        <v>12841</v>
      </c>
      <c r="C29108" t="s">
        <v>29</v>
      </c>
      <c r="D29108">
        <v>1</v>
      </c>
      <c r="E29108" t="str">
        <f t="shared" si="454"/>
        <v>insert into order_details (order_details_id,order_id,pizza_id,quantity) values(29107,12841,'cali_ckn_s',1);</v>
      </c>
    </row>
    <row r="29109" spans="1:5" x14ac:dyDescent="0.25">
      <c r="A29109" s="1">
        <v>29108</v>
      </c>
      <c r="B29109">
        <v>12841</v>
      </c>
      <c r="C29109" t="s">
        <v>5</v>
      </c>
      <c r="D29109">
        <v>1</v>
      </c>
      <c r="E29109" t="str">
        <f t="shared" si="454"/>
        <v>insert into order_details (order_details_id,order_id,pizza_id,quantity) values(29108,12841,'classic_dlx_m',1);</v>
      </c>
    </row>
    <row r="29110" spans="1:5" x14ac:dyDescent="0.25">
      <c r="A29110" s="1">
        <v>29109</v>
      </c>
      <c r="B29110">
        <v>12842</v>
      </c>
      <c r="C29110" t="s">
        <v>26</v>
      </c>
      <c r="D29110">
        <v>1</v>
      </c>
      <c r="E29110" t="str">
        <f t="shared" si="454"/>
        <v>insert into order_details (order_details_id,order_id,pizza_id,quantity) values(29109,12842,'cali_ckn_l',1);</v>
      </c>
    </row>
    <row r="29111" spans="1:5" x14ac:dyDescent="0.25">
      <c r="A29111" s="1">
        <v>29110</v>
      </c>
      <c r="B29111">
        <v>12842</v>
      </c>
      <c r="C29111" t="s">
        <v>41</v>
      </c>
      <c r="D29111">
        <v>1</v>
      </c>
      <c r="E29111" t="str">
        <f t="shared" si="454"/>
        <v>insert into order_details (order_details_id,order_id,pizza_id,quantity) values(29110,12842,'napolitana_l',1);</v>
      </c>
    </row>
    <row r="29112" spans="1:5" x14ac:dyDescent="0.25">
      <c r="A29112" s="1">
        <v>29111</v>
      </c>
      <c r="B29112">
        <v>12842</v>
      </c>
      <c r="C29112" t="s">
        <v>24</v>
      </c>
      <c r="D29112">
        <v>1</v>
      </c>
      <c r="E29112" t="str">
        <f t="shared" si="454"/>
        <v>insert into order_details (order_details_id,order_id,pizza_id,quantity) values(29111,12842,'southw_ckn_l',1);</v>
      </c>
    </row>
    <row r="29113" spans="1:5" x14ac:dyDescent="0.25">
      <c r="A29113" s="1">
        <v>29112</v>
      </c>
      <c r="B29113">
        <v>12843</v>
      </c>
      <c r="C29113" t="s">
        <v>64</v>
      </c>
      <c r="D29113">
        <v>1</v>
      </c>
      <c r="E29113" t="str">
        <f t="shared" si="454"/>
        <v>insert into order_details (order_details_id,order_id,pizza_id,quantity) values(29112,12843,'hawaiian_l',1);</v>
      </c>
    </row>
    <row r="29114" spans="1:5" x14ac:dyDescent="0.25">
      <c r="A29114" s="1">
        <v>29113</v>
      </c>
      <c r="B29114">
        <v>12843</v>
      </c>
      <c r="C29114" t="s">
        <v>8</v>
      </c>
      <c r="D29114">
        <v>1</v>
      </c>
      <c r="E29114" t="str">
        <f t="shared" si="454"/>
        <v>insert into order_details (order_details_id,order_id,pizza_id,quantity) values(29113,12843,'mexicana_m',1);</v>
      </c>
    </row>
    <row r="29115" spans="1:5" x14ac:dyDescent="0.25">
      <c r="A29115" s="1">
        <v>29114</v>
      </c>
      <c r="B29115">
        <v>12844</v>
      </c>
      <c r="C29115" t="s">
        <v>81</v>
      </c>
      <c r="D29115">
        <v>1</v>
      </c>
      <c r="E29115" t="str">
        <f t="shared" si="454"/>
        <v>insert into order_details (order_details_id,order_id,pizza_id,quantity) values(29114,12844,'ital_veggie_m',1);</v>
      </c>
    </row>
    <row r="29116" spans="1:5" x14ac:dyDescent="0.25">
      <c r="A29116" s="1">
        <v>29115</v>
      </c>
      <c r="B29116">
        <v>12844</v>
      </c>
      <c r="C29116" t="s">
        <v>68</v>
      </c>
      <c r="D29116">
        <v>1</v>
      </c>
      <c r="E29116" t="str">
        <f t="shared" si="454"/>
        <v>insert into order_details (order_details_id,order_id,pizza_id,quantity) values(29115,12844,'mediterraneo_l',1);</v>
      </c>
    </row>
    <row r="29117" spans="1:5" x14ac:dyDescent="0.25">
      <c r="A29117" s="1">
        <v>29116</v>
      </c>
      <c r="B29117">
        <v>12845</v>
      </c>
      <c r="C29117" t="s">
        <v>32</v>
      </c>
      <c r="D29117">
        <v>1</v>
      </c>
      <c r="E29117" t="str">
        <f t="shared" si="454"/>
        <v>insert into order_details (order_details_id,order_id,pizza_id,quantity) values(29116,12845,'soppressata_l',1);</v>
      </c>
    </row>
    <row r="29118" spans="1:5" x14ac:dyDescent="0.25">
      <c r="A29118" s="1">
        <v>29117</v>
      </c>
      <c r="B29118">
        <v>12846</v>
      </c>
      <c r="C29118" t="s">
        <v>46</v>
      </c>
      <c r="D29118">
        <v>1</v>
      </c>
      <c r="E29118" t="str">
        <f t="shared" si="454"/>
        <v>insert into order_details (order_details_id,order_id,pizza_id,quantity) values(29117,12846,'pepperoni_m',1);</v>
      </c>
    </row>
    <row r="29119" spans="1:5" x14ac:dyDescent="0.25">
      <c r="A29119" s="1">
        <v>29118</v>
      </c>
      <c r="B29119">
        <v>12847</v>
      </c>
      <c r="C29119" t="s">
        <v>27</v>
      </c>
      <c r="D29119">
        <v>1</v>
      </c>
      <c r="E29119" t="str">
        <f t="shared" si="454"/>
        <v>insert into order_details (order_details_id,order_id,pizza_id,quantity) values(29118,12847,'cali_ckn_m',1);</v>
      </c>
    </row>
    <row r="29120" spans="1:5" x14ac:dyDescent="0.25">
      <c r="A29120" s="1">
        <v>29119</v>
      </c>
      <c r="B29120">
        <v>12848</v>
      </c>
      <c r="C29120" t="s">
        <v>69</v>
      </c>
      <c r="D29120">
        <v>1</v>
      </c>
      <c r="E29120" t="str">
        <f t="shared" si="454"/>
        <v>insert into order_details (order_details_id,order_id,pizza_id,quantity) values(29119,12848,'southw_ckn_m',1);</v>
      </c>
    </row>
    <row r="29121" spans="1:5" x14ac:dyDescent="0.25">
      <c r="A29121" s="1">
        <v>29120</v>
      </c>
      <c r="B29121">
        <v>12849</v>
      </c>
      <c r="C29121" t="s">
        <v>29</v>
      </c>
      <c r="D29121">
        <v>1</v>
      </c>
      <c r="E29121" t="str">
        <f t="shared" si="454"/>
        <v>insert into order_details (order_details_id,order_id,pizza_id,quantity) values(29120,12849,'cali_ckn_s',1);</v>
      </c>
    </row>
    <row r="29122" spans="1:5" x14ac:dyDescent="0.25">
      <c r="A29122" s="1">
        <v>29121</v>
      </c>
      <c r="B29122">
        <v>12850</v>
      </c>
      <c r="C29122" t="s">
        <v>12</v>
      </c>
      <c r="D29122">
        <v>1</v>
      </c>
      <c r="E29122" t="str">
        <f t="shared" si="454"/>
        <v>insert into order_details (order_details_id,order_id,pizza_id,quantity) values(29121,12850,'bbq_ckn_s',1);</v>
      </c>
    </row>
    <row r="29123" spans="1:5" x14ac:dyDescent="0.25">
      <c r="A29123" s="1">
        <v>29122</v>
      </c>
      <c r="B29123">
        <v>12850</v>
      </c>
      <c r="C29123" t="s">
        <v>20</v>
      </c>
      <c r="D29123">
        <v>1</v>
      </c>
      <c r="E29123" t="str">
        <f t="shared" ref="E29123:E29186" si="455">CONCATENATE("insert into order_details (order_details_id,order_id,pizza_id,quantity) values","(",A29123,",",B29123,",'",C29123,"',",D29123,")",";")</f>
        <v>insert into order_details (order_details_id,order_id,pizza_id,quantity) values(29122,12850,'spicy_ital_l',1);</v>
      </c>
    </row>
    <row r="29124" spans="1:5" x14ac:dyDescent="0.25">
      <c r="A29124" s="1">
        <v>29123</v>
      </c>
      <c r="B29124">
        <v>12850</v>
      </c>
      <c r="C29124" t="s">
        <v>13</v>
      </c>
      <c r="D29124">
        <v>1</v>
      </c>
      <c r="E29124" t="str">
        <f t="shared" si="455"/>
        <v>insert into order_details (order_details_id,order_id,pizza_id,quantity) values(29123,12850,'the_greek_s',1);</v>
      </c>
    </row>
    <row r="29125" spans="1:5" x14ac:dyDescent="0.25">
      <c r="A29125" s="1">
        <v>29124</v>
      </c>
      <c r="B29125">
        <v>12851</v>
      </c>
      <c r="C29125" t="s">
        <v>31</v>
      </c>
      <c r="D29125">
        <v>1</v>
      </c>
      <c r="E29125" t="str">
        <f t="shared" si="455"/>
        <v>insert into order_details (order_details_id,order_id,pizza_id,quantity) values(29124,12851,'big_meat_s',1);</v>
      </c>
    </row>
    <row r="29126" spans="1:5" x14ac:dyDescent="0.25">
      <c r="A29126" s="1">
        <v>29125</v>
      </c>
      <c r="B29126">
        <v>12851</v>
      </c>
      <c r="C29126" t="s">
        <v>48</v>
      </c>
      <c r="D29126">
        <v>1</v>
      </c>
      <c r="E29126" t="str">
        <f t="shared" si="455"/>
        <v>insert into order_details (order_details_id,order_id,pizza_id,quantity) values(29125,12851,'sicilian_m',1);</v>
      </c>
    </row>
    <row r="29127" spans="1:5" x14ac:dyDescent="0.25">
      <c r="A29127" s="1">
        <v>29126</v>
      </c>
      <c r="B29127">
        <v>12852</v>
      </c>
      <c r="C29127" t="s">
        <v>74</v>
      </c>
      <c r="D29127">
        <v>1</v>
      </c>
      <c r="E29127" t="str">
        <f t="shared" si="455"/>
        <v>insert into order_details (order_details_id,order_id,pizza_id,quantity) values(29126,12852,'spinach_supr_l',1);</v>
      </c>
    </row>
    <row r="29128" spans="1:5" x14ac:dyDescent="0.25">
      <c r="A29128" s="1">
        <v>29127</v>
      </c>
      <c r="B29128">
        <v>12853</v>
      </c>
      <c r="C29128" t="s">
        <v>59</v>
      </c>
      <c r="D29128">
        <v>1</v>
      </c>
      <c r="E29128" t="str">
        <f t="shared" si="455"/>
        <v>insert into order_details (order_details_id,order_id,pizza_id,quantity) values(29127,12853,'spin_pesto_s',1);</v>
      </c>
    </row>
    <row r="29129" spans="1:5" x14ac:dyDescent="0.25">
      <c r="A29129" s="1">
        <v>29128</v>
      </c>
      <c r="B29129">
        <v>12854</v>
      </c>
      <c r="C29129" t="s">
        <v>47</v>
      </c>
      <c r="D29129">
        <v>1</v>
      </c>
      <c r="E29129" t="str">
        <f t="shared" si="455"/>
        <v>insert into order_details (order_details_id,order_id,pizza_id,quantity) values(29128,12854,'prsc_argla_s',1);</v>
      </c>
    </row>
    <row r="29130" spans="1:5" x14ac:dyDescent="0.25">
      <c r="A29130" s="1">
        <v>29129</v>
      </c>
      <c r="B29130">
        <v>12855</v>
      </c>
      <c r="C29130" t="s">
        <v>40</v>
      </c>
      <c r="D29130">
        <v>1</v>
      </c>
      <c r="E29130" t="str">
        <f t="shared" si="455"/>
        <v>insert into order_details (order_details_id,order_id,pizza_id,quantity) values(29129,12855,'spinach_fet_l',1);</v>
      </c>
    </row>
    <row r="29131" spans="1:5" x14ac:dyDescent="0.25">
      <c r="A29131" s="1">
        <v>29130</v>
      </c>
      <c r="B29131">
        <v>12856</v>
      </c>
      <c r="C29131" t="s">
        <v>8</v>
      </c>
      <c r="D29131">
        <v>1</v>
      </c>
      <c r="E29131" t="str">
        <f t="shared" si="455"/>
        <v>insert into order_details (order_details_id,order_id,pizza_id,quantity) values(29130,12856,'mexicana_m',1);</v>
      </c>
    </row>
    <row r="29132" spans="1:5" x14ac:dyDescent="0.25">
      <c r="A29132" s="1">
        <v>29131</v>
      </c>
      <c r="B29132">
        <v>12856</v>
      </c>
      <c r="C29132" t="s">
        <v>92</v>
      </c>
      <c r="D29132">
        <v>1</v>
      </c>
      <c r="E29132" t="str">
        <f t="shared" si="455"/>
        <v>insert into order_details (order_details_id,order_id,pizza_id,quantity) values(29131,12856,'soppressata_s',1);</v>
      </c>
    </row>
    <row r="29133" spans="1:5" x14ac:dyDescent="0.25">
      <c r="A29133" s="1">
        <v>29132</v>
      </c>
      <c r="B29133">
        <v>12857</v>
      </c>
      <c r="C29133" t="s">
        <v>5</v>
      </c>
      <c r="D29133">
        <v>1</v>
      </c>
      <c r="E29133" t="str">
        <f t="shared" si="455"/>
        <v>insert into order_details (order_details_id,order_id,pizza_id,quantity) values(29132,12857,'classic_dlx_m',1);</v>
      </c>
    </row>
    <row r="29134" spans="1:5" x14ac:dyDescent="0.25">
      <c r="A29134" s="1">
        <v>29133</v>
      </c>
      <c r="B29134">
        <v>12858</v>
      </c>
      <c r="C29134" t="s">
        <v>7</v>
      </c>
      <c r="D29134">
        <v>1</v>
      </c>
      <c r="E29134" t="str">
        <f t="shared" si="455"/>
        <v>insert into order_details (order_details_id,order_id,pizza_id,quantity) values(29133,12858,'ital_supr_l',1);</v>
      </c>
    </row>
    <row r="29135" spans="1:5" x14ac:dyDescent="0.25">
      <c r="A29135" s="1">
        <v>29134</v>
      </c>
      <c r="B29135">
        <v>12859</v>
      </c>
      <c r="C29135" t="s">
        <v>23</v>
      </c>
      <c r="D29135">
        <v>1</v>
      </c>
      <c r="E29135" t="str">
        <f t="shared" si="455"/>
        <v>insert into order_details (order_details_id,order_id,pizza_id,quantity) values(29134,12859,'mexicana_l',1);</v>
      </c>
    </row>
    <row r="29136" spans="1:5" x14ac:dyDescent="0.25">
      <c r="A29136" s="1">
        <v>29135</v>
      </c>
      <c r="B29136">
        <v>12859</v>
      </c>
      <c r="C29136" t="s">
        <v>21</v>
      </c>
      <c r="D29136">
        <v>1</v>
      </c>
      <c r="E29136" t="str">
        <f t="shared" si="455"/>
        <v>insert into order_details (order_details_id,order_id,pizza_id,quantity) values(29135,12859,'spin_pesto_l',1);</v>
      </c>
    </row>
    <row r="29137" spans="1:5" x14ac:dyDescent="0.25">
      <c r="A29137" s="1">
        <v>29136</v>
      </c>
      <c r="B29137">
        <v>12860</v>
      </c>
      <c r="C29137" t="s">
        <v>31</v>
      </c>
      <c r="D29137">
        <v>1</v>
      </c>
      <c r="E29137" t="str">
        <f t="shared" si="455"/>
        <v>insert into order_details (order_details_id,order_id,pizza_id,quantity) values(29136,12860,'big_meat_s',1);</v>
      </c>
    </row>
    <row r="29138" spans="1:5" x14ac:dyDescent="0.25">
      <c r="A29138" s="1">
        <v>29137</v>
      </c>
      <c r="B29138">
        <v>12860</v>
      </c>
      <c r="C29138" t="s">
        <v>10</v>
      </c>
      <c r="D29138">
        <v>1</v>
      </c>
      <c r="E29138" t="str">
        <f t="shared" si="455"/>
        <v>insert into order_details (order_details_id,order_id,pizza_id,quantity) values(29137,12860,'ital_supr_m',1);</v>
      </c>
    </row>
    <row r="29139" spans="1:5" x14ac:dyDescent="0.25">
      <c r="A29139" s="1">
        <v>29138</v>
      </c>
      <c r="B29139">
        <v>12861</v>
      </c>
      <c r="C29139" t="s">
        <v>5</v>
      </c>
      <c r="D29139">
        <v>1</v>
      </c>
      <c r="E29139" t="str">
        <f t="shared" si="455"/>
        <v>insert into order_details (order_details_id,order_id,pizza_id,quantity) values(29138,12861,'classic_dlx_m',1);</v>
      </c>
    </row>
    <row r="29140" spans="1:5" x14ac:dyDescent="0.25">
      <c r="A29140" s="1">
        <v>29139</v>
      </c>
      <c r="B29140">
        <v>12862</v>
      </c>
      <c r="C29140" t="s">
        <v>8</v>
      </c>
      <c r="D29140">
        <v>1</v>
      </c>
      <c r="E29140" t="str">
        <f t="shared" si="455"/>
        <v>insert into order_details (order_details_id,order_id,pizza_id,quantity) values(29139,12862,'mexicana_m',1);</v>
      </c>
    </row>
    <row r="29141" spans="1:5" x14ac:dyDescent="0.25">
      <c r="A29141" s="1">
        <v>29140</v>
      </c>
      <c r="B29141">
        <v>12863</v>
      </c>
      <c r="C29141" t="s">
        <v>45</v>
      </c>
      <c r="D29141">
        <v>1</v>
      </c>
      <c r="E29141" t="str">
        <f t="shared" si="455"/>
        <v>insert into order_details (order_details_id,order_id,pizza_id,quantity) values(29140,12863,'bbq_ckn_m',1);</v>
      </c>
    </row>
    <row r="29142" spans="1:5" x14ac:dyDescent="0.25">
      <c r="A29142" s="1">
        <v>29141</v>
      </c>
      <c r="B29142">
        <v>12864</v>
      </c>
      <c r="C29142" t="s">
        <v>29</v>
      </c>
      <c r="D29142">
        <v>1</v>
      </c>
      <c r="E29142" t="str">
        <f t="shared" si="455"/>
        <v>insert into order_details (order_details_id,order_id,pizza_id,quantity) values(29141,12864,'cali_ckn_s',1);</v>
      </c>
    </row>
    <row r="29143" spans="1:5" x14ac:dyDescent="0.25">
      <c r="A29143" s="1">
        <v>29142</v>
      </c>
      <c r="B29143">
        <v>12865</v>
      </c>
      <c r="C29143" t="s">
        <v>6</v>
      </c>
      <c r="D29143">
        <v>1</v>
      </c>
      <c r="E29143" t="str">
        <f t="shared" si="455"/>
        <v>insert into order_details (order_details_id,order_id,pizza_id,quantity) values(29142,12865,'five_cheese_l',1);</v>
      </c>
    </row>
    <row r="29144" spans="1:5" x14ac:dyDescent="0.25">
      <c r="A29144" s="1">
        <v>29143</v>
      </c>
      <c r="B29144">
        <v>12866</v>
      </c>
      <c r="C29144" t="s">
        <v>51</v>
      </c>
      <c r="D29144">
        <v>1</v>
      </c>
      <c r="E29144" t="str">
        <f t="shared" si="455"/>
        <v>insert into order_details (order_details_id,order_id,pizza_id,quantity) values(29143,12866,'pepperoni_s',1);</v>
      </c>
    </row>
    <row r="29145" spans="1:5" x14ac:dyDescent="0.25">
      <c r="A29145" s="1">
        <v>29144</v>
      </c>
      <c r="B29145">
        <v>12866</v>
      </c>
      <c r="C29145" t="s">
        <v>71</v>
      </c>
      <c r="D29145">
        <v>1</v>
      </c>
      <c r="E29145" t="str">
        <f t="shared" si="455"/>
        <v>insert into order_details (order_details_id,order_id,pizza_id,quantity) values(29144,12866,'sicilian_s',1);</v>
      </c>
    </row>
    <row r="29146" spans="1:5" x14ac:dyDescent="0.25">
      <c r="A29146" s="1">
        <v>29145</v>
      </c>
      <c r="B29146">
        <v>12866</v>
      </c>
      <c r="C29146" t="s">
        <v>69</v>
      </c>
      <c r="D29146">
        <v>1</v>
      </c>
      <c r="E29146" t="str">
        <f t="shared" si="455"/>
        <v>insert into order_details (order_details_id,order_id,pizza_id,quantity) values(29145,12866,'southw_ckn_m',1);</v>
      </c>
    </row>
    <row r="29147" spans="1:5" x14ac:dyDescent="0.25">
      <c r="A29147" s="1">
        <v>29146</v>
      </c>
      <c r="B29147">
        <v>12866</v>
      </c>
      <c r="C29147" t="s">
        <v>60</v>
      </c>
      <c r="D29147">
        <v>1</v>
      </c>
      <c r="E29147" t="str">
        <f t="shared" si="455"/>
        <v>insert into order_details (order_details_id,order_id,pizza_id,quantity) values(29146,12866,'thai_ckn_m',1);</v>
      </c>
    </row>
    <row r="29148" spans="1:5" x14ac:dyDescent="0.25">
      <c r="A29148" s="1">
        <v>29147</v>
      </c>
      <c r="B29148">
        <v>12866</v>
      </c>
      <c r="C29148" t="s">
        <v>22</v>
      </c>
      <c r="D29148">
        <v>1</v>
      </c>
      <c r="E29148" t="str">
        <f t="shared" si="455"/>
        <v>insert into order_details (order_details_id,order_id,pizza_id,quantity) values(29147,12866,'veggie_veg_s',1);</v>
      </c>
    </row>
    <row r="29149" spans="1:5" x14ac:dyDescent="0.25">
      <c r="A29149" s="1">
        <v>29148</v>
      </c>
      <c r="B29149">
        <v>12867</v>
      </c>
      <c r="C29149" t="s">
        <v>72</v>
      </c>
      <c r="D29149">
        <v>1</v>
      </c>
      <c r="E29149" t="str">
        <f t="shared" si="455"/>
        <v>insert into order_details (order_details_id,order_id,pizza_id,quantity) values(29148,12867,'spicy_ital_s',1);</v>
      </c>
    </row>
    <row r="29150" spans="1:5" x14ac:dyDescent="0.25">
      <c r="A29150" s="1">
        <v>29149</v>
      </c>
      <c r="B29150">
        <v>12868</v>
      </c>
      <c r="C29150" t="s">
        <v>87</v>
      </c>
      <c r="D29150">
        <v>1</v>
      </c>
      <c r="E29150" t="str">
        <f t="shared" si="455"/>
        <v>insert into order_details (order_details_id,order_id,pizza_id,quantity) values(29149,12868,'brie_carre_s',1);</v>
      </c>
    </row>
    <row r="29151" spans="1:5" x14ac:dyDescent="0.25">
      <c r="A29151" s="1">
        <v>29150</v>
      </c>
      <c r="B29151">
        <v>12868</v>
      </c>
      <c r="C29151" t="s">
        <v>5</v>
      </c>
      <c r="D29151">
        <v>1</v>
      </c>
      <c r="E29151" t="str">
        <f t="shared" si="455"/>
        <v>insert into order_details (order_details_id,order_id,pizza_id,quantity) values(29150,12868,'classic_dlx_m',1);</v>
      </c>
    </row>
    <row r="29152" spans="1:5" x14ac:dyDescent="0.25">
      <c r="A29152" s="1">
        <v>29151</v>
      </c>
      <c r="B29152">
        <v>12868</v>
      </c>
      <c r="C29152" t="s">
        <v>7</v>
      </c>
      <c r="D29152">
        <v>2</v>
      </c>
      <c r="E29152" t="str">
        <f t="shared" si="455"/>
        <v>insert into order_details (order_details_id,order_id,pizza_id,quantity) values(29151,12868,'ital_supr_l',2);</v>
      </c>
    </row>
    <row r="29153" spans="1:5" x14ac:dyDescent="0.25">
      <c r="A29153" s="1">
        <v>29152</v>
      </c>
      <c r="B29153">
        <v>12868</v>
      </c>
      <c r="C29153" t="s">
        <v>54</v>
      </c>
      <c r="D29153">
        <v>1</v>
      </c>
      <c r="E29153" t="str">
        <f t="shared" si="455"/>
        <v>insert into order_details (order_details_id,order_id,pizza_id,quantity) values(29152,12868,'pep_msh_pep_l',1);</v>
      </c>
    </row>
    <row r="29154" spans="1:5" x14ac:dyDescent="0.25">
      <c r="A29154" s="1">
        <v>29153</v>
      </c>
      <c r="B29154">
        <v>12869</v>
      </c>
      <c r="C29154" t="s">
        <v>32</v>
      </c>
      <c r="D29154">
        <v>1</v>
      </c>
      <c r="E29154" t="str">
        <f t="shared" si="455"/>
        <v>insert into order_details (order_details_id,order_id,pizza_id,quantity) values(29153,12869,'soppressata_l',1);</v>
      </c>
    </row>
    <row r="29155" spans="1:5" x14ac:dyDescent="0.25">
      <c r="A29155" s="1">
        <v>29154</v>
      </c>
      <c r="B29155">
        <v>12870</v>
      </c>
      <c r="C29155" t="s">
        <v>43</v>
      </c>
      <c r="D29155">
        <v>1</v>
      </c>
      <c r="E29155" t="str">
        <f t="shared" si="455"/>
        <v>insert into order_details (order_details_id,order_id,pizza_id,quantity) values(29154,12870,'ital_cpcllo_m',1);</v>
      </c>
    </row>
    <row r="29156" spans="1:5" x14ac:dyDescent="0.25">
      <c r="A29156" s="1">
        <v>29155</v>
      </c>
      <c r="B29156">
        <v>12871</v>
      </c>
      <c r="C29156" t="s">
        <v>23</v>
      </c>
      <c r="D29156">
        <v>1</v>
      </c>
      <c r="E29156" t="str">
        <f t="shared" si="455"/>
        <v>insert into order_details (order_details_id,order_id,pizza_id,quantity) values(29155,12871,'mexicana_l',1);</v>
      </c>
    </row>
    <row r="29157" spans="1:5" x14ac:dyDescent="0.25">
      <c r="A29157" s="1">
        <v>29156</v>
      </c>
      <c r="B29157">
        <v>12872</v>
      </c>
      <c r="C29157" t="s">
        <v>29</v>
      </c>
      <c r="D29157">
        <v>1</v>
      </c>
      <c r="E29157" t="str">
        <f t="shared" si="455"/>
        <v>insert into order_details (order_details_id,order_id,pizza_id,quantity) values(29156,12872,'cali_ckn_s',1);</v>
      </c>
    </row>
    <row r="29158" spans="1:5" x14ac:dyDescent="0.25">
      <c r="A29158" s="1">
        <v>29157</v>
      </c>
      <c r="B29158">
        <v>12872</v>
      </c>
      <c r="C29158" t="s">
        <v>7</v>
      </c>
      <c r="D29158">
        <v>1</v>
      </c>
      <c r="E29158" t="str">
        <f t="shared" si="455"/>
        <v>insert into order_details (order_details_id,order_id,pizza_id,quantity) values(29157,12872,'ital_supr_l',1);</v>
      </c>
    </row>
    <row r="29159" spans="1:5" x14ac:dyDescent="0.25">
      <c r="A29159" s="1">
        <v>29158</v>
      </c>
      <c r="B29159">
        <v>12873</v>
      </c>
      <c r="C29159" t="s">
        <v>55</v>
      </c>
      <c r="D29159">
        <v>1</v>
      </c>
      <c r="E29159" t="str">
        <f t="shared" si="455"/>
        <v>insert into order_details (order_details_id,order_id,pizza_id,quantity) values(29158,12873,'hawaiian_s',1);</v>
      </c>
    </row>
    <row r="29160" spans="1:5" x14ac:dyDescent="0.25">
      <c r="A29160" s="1">
        <v>29159</v>
      </c>
      <c r="B29160">
        <v>12874</v>
      </c>
      <c r="C29160" t="s">
        <v>53</v>
      </c>
      <c r="D29160">
        <v>1</v>
      </c>
      <c r="E29160" t="str">
        <f t="shared" si="455"/>
        <v>insert into order_details (order_details_id,order_id,pizza_id,quantity) values(29159,12874,'green_garden_m',1);</v>
      </c>
    </row>
    <row r="29161" spans="1:5" x14ac:dyDescent="0.25">
      <c r="A29161" s="1">
        <v>29160</v>
      </c>
      <c r="B29161">
        <v>12875</v>
      </c>
      <c r="C29161" t="s">
        <v>45</v>
      </c>
      <c r="D29161">
        <v>1</v>
      </c>
      <c r="E29161" t="str">
        <f t="shared" si="455"/>
        <v>insert into order_details (order_details_id,order_id,pizza_id,quantity) values(29160,12875,'bbq_ckn_m',1);</v>
      </c>
    </row>
    <row r="29162" spans="1:5" x14ac:dyDescent="0.25">
      <c r="A29162" s="1">
        <v>29161</v>
      </c>
      <c r="B29162">
        <v>12876</v>
      </c>
      <c r="C29162" t="s">
        <v>5</v>
      </c>
      <c r="D29162">
        <v>1</v>
      </c>
      <c r="E29162" t="str">
        <f t="shared" si="455"/>
        <v>insert into order_details (order_details_id,order_id,pizza_id,quantity) values(29161,12876,'classic_dlx_m',1);</v>
      </c>
    </row>
    <row r="29163" spans="1:5" x14ac:dyDescent="0.25">
      <c r="A29163" s="1">
        <v>29162</v>
      </c>
      <c r="B29163">
        <v>12876</v>
      </c>
      <c r="C29163" t="s">
        <v>17</v>
      </c>
      <c r="D29163">
        <v>1</v>
      </c>
      <c r="E29163" t="str">
        <f t="shared" si="455"/>
        <v>insert into order_details (order_details_id,order_id,pizza_id,quantity) values(29162,12876,'ital_cpcllo_l',1);</v>
      </c>
    </row>
    <row r="29164" spans="1:5" x14ac:dyDescent="0.25">
      <c r="A29164" s="1">
        <v>29163</v>
      </c>
      <c r="B29164">
        <v>12876</v>
      </c>
      <c r="C29164" t="s">
        <v>48</v>
      </c>
      <c r="D29164">
        <v>1</v>
      </c>
      <c r="E29164" t="str">
        <f t="shared" si="455"/>
        <v>insert into order_details (order_details_id,order_id,pizza_id,quantity) values(29163,12876,'sicilian_m',1);</v>
      </c>
    </row>
    <row r="29165" spans="1:5" x14ac:dyDescent="0.25">
      <c r="A29165" s="1">
        <v>29164</v>
      </c>
      <c r="B29165">
        <v>12876</v>
      </c>
      <c r="C29165" t="s">
        <v>86</v>
      </c>
      <c r="D29165">
        <v>1</v>
      </c>
      <c r="E29165" t="str">
        <f t="shared" si="455"/>
        <v>insert into order_details (order_details_id,order_id,pizza_id,quantity) values(29164,12876,'spin_pesto_m',1);</v>
      </c>
    </row>
    <row r="29166" spans="1:5" x14ac:dyDescent="0.25">
      <c r="A29166" s="1">
        <v>29165</v>
      </c>
      <c r="B29166">
        <v>12877</v>
      </c>
      <c r="C29166" t="s">
        <v>8</v>
      </c>
      <c r="D29166">
        <v>1</v>
      </c>
      <c r="E29166" t="str">
        <f t="shared" si="455"/>
        <v>insert into order_details (order_details_id,order_id,pizza_id,quantity) values(29165,12877,'mexicana_m',1);</v>
      </c>
    </row>
    <row r="29167" spans="1:5" x14ac:dyDescent="0.25">
      <c r="A29167" s="1">
        <v>29166</v>
      </c>
      <c r="B29167">
        <v>12877</v>
      </c>
      <c r="C29167" t="s">
        <v>47</v>
      </c>
      <c r="D29167">
        <v>1</v>
      </c>
      <c r="E29167" t="str">
        <f t="shared" si="455"/>
        <v>insert into order_details (order_details_id,order_id,pizza_id,quantity) values(29166,12877,'prsc_argla_s',1);</v>
      </c>
    </row>
    <row r="29168" spans="1:5" x14ac:dyDescent="0.25">
      <c r="A29168" s="1">
        <v>29167</v>
      </c>
      <c r="B29168">
        <v>12878</v>
      </c>
      <c r="C29168" t="s">
        <v>25</v>
      </c>
      <c r="D29168">
        <v>1</v>
      </c>
      <c r="E29168" t="str">
        <f t="shared" si="455"/>
        <v>insert into order_details (order_details_id,order_id,pizza_id,quantity) values(29167,12878,'bbq_ckn_l',1);</v>
      </c>
    </row>
    <row r="29169" spans="1:5" x14ac:dyDescent="0.25">
      <c r="A29169" s="1">
        <v>29168</v>
      </c>
      <c r="B29169">
        <v>12878</v>
      </c>
      <c r="C29169" t="s">
        <v>16</v>
      </c>
      <c r="D29169">
        <v>2</v>
      </c>
      <c r="E29169" t="str">
        <f t="shared" si="455"/>
        <v>insert into order_details (order_details_id,order_id,pizza_id,quantity) values(29168,12878,'green_garden_s',2);</v>
      </c>
    </row>
    <row r="29170" spans="1:5" x14ac:dyDescent="0.25">
      <c r="A29170" s="1">
        <v>29169</v>
      </c>
      <c r="B29170">
        <v>12878</v>
      </c>
      <c r="C29170" t="s">
        <v>24</v>
      </c>
      <c r="D29170">
        <v>1</v>
      </c>
      <c r="E29170" t="str">
        <f t="shared" si="455"/>
        <v>insert into order_details (order_details_id,order_id,pizza_id,quantity) values(29169,12878,'southw_ckn_l',1);</v>
      </c>
    </row>
    <row r="29171" spans="1:5" x14ac:dyDescent="0.25">
      <c r="A29171" s="1">
        <v>29170</v>
      </c>
      <c r="B29171">
        <v>12879</v>
      </c>
      <c r="C29171" t="s">
        <v>10</v>
      </c>
      <c r="D29171">
        <v>1</v>
      </c>
      <c r="E29171" t="str">
        <f t="shared" si="455"/>
        <v>insert into order_details (order_details_id,order_id,pizza_id,quantity) values(29170,12879,'ital_supr_m',1);</v>
      </c>
    </row>
    <row r="29172" spans="1:5" x14ac:dyDescent="0.25">
      <c r="A29172" s="1">
        <v>29171</v>
      </c>
      <c r="B29172">
        <v>12879</v>
      </c>
      <c r="C29172" t="s">
        <v>42</v>
      </c>
      <c r="D29172">
        <v>1</v>
      </c>
      <c r="E29172" t="str">
        <f t="shared" si="455"/>
        <v>insert into order_details (order_details_id,order_id,pizza_id,quantity) values(29171,12879,'sicilian_l',1);</v>
      </c>
    </row>
    <row r="29173" spans="1:5" x14ac:dyDescent="0.25">
      <c r="A29173" s="1">
        <v>29172</v>
      </c>
      <c r="B29173">
        <v>12880</v>
      </c>
      <c r="C29173" t="s">
        <v>45</v>
      </c>
      <c r="D29173">
        <v>1</v>
      </c>
      <c r="E29173" t="str">
        <f t="shared" si="455"/>
        <v>insert into order_details (order_details_id,order_id,pizza_id,quantity) values(29172,12880,'bbq_ckn_m',1);</v>
      </c>
    </row>
    <row r="29174" spans="1:5" x14ac:dyDescent="0.25">
      <c r="A29174" s="1">
        <v>29173</v>
      </c>
      <c r="B29174">
        <v>12880</v>
      </c>
      <c r="C29174" t="s">
        <v>38</v>
      </c>
      <c r="D29174">
        <v>1</v>
      </c>
      <c r="E29174" t="str">
        <f t="shared" si="455"/>
        <v>insert into order_details (order_details_id,order_id,pizza_id,quantity) values(29173,12880,'mediterraneo_m',1);</v>
      </c>
    </row>
    <row r="29175" spans="1:5" x14ac:dyDescent="0.25">
      <c r="A29175" s="1">
        <v>29174</v>
      </c>
      <c r="B29175">
        <v>12880</v>
      </c>
      <c r="C29175" t="s">
        <v>8</v>
      </c>
      <c r="D29175">
        <v>1</v>
      </c>
      <c r="E29175" t="str">
        <f t="shared" si="455"/>
        <v>insert into order_details (order_details_id,order_id,pizza_id,quantity) values(29174,12880,'mexicana_m',1);</v>
      </c>
    </row>
    <row r="29176" spans="1:5" x14ac:dyDescent="0.25">
      <c r="A29176" s="1">
        <v>29175</v>
      </c>
      <c r="B29176">
        <v>12881</v>
      </c>
      <c r="C29176" t="s">
        <v>93</v>
      </c>
      <c r="D29176">
        <v>1</v>
      </c>
      <c r="E29176" t="str">
        <f t="shared" si="455"/>
        <v>insert into order_details (order_details_id,order_id,pizza_id,quantity) values(29175,12881,'calabrese_l',1);</v>
      </c>
    </row>
    <row r="29177" spans="1:5" x14ac:dyDescent="0.25">
      <c r="A29177" s="1">
        <v>29176</v>
      </c>
      <c r="B29177">
        <v>12881</v>
      </c>
      <c r="C29177" t="s">
        <v>5</v>
      </c>
      <c r="D29177">
        <v>1</v>
      </c>
      <c r="E29177" t="str">
        <f t="shared" si="455"/>
        <v>insert into order_details (order_details_id,order_id,pizza_id,quantity) values(29176,12881,'classic_dlx_m',1);</v>
      </c>
    </row>
    <row r="29178" spans="1:5" x14ac:dyDescent="0.25">
      <c r="A29178" s="1">
        <v>29177</v>
      </c>
      <c r="B29178">
        <v>12882</v>
      </c>
      <c r="C29178" t="s">
        <v>6</v>
      </c>
      <c r="D29178">
        <v>1</v>
      </c>
      <c r="E29178" t="str">
        <f t="shared" si="455"/>
        <v>insert into order_details (order_details_id,order_id,pizza_id,quantity) values(29177,12882,'five_cheese_l',1);</v>
      </c>
    </row>
    <row r="29179" spans="1:5" x14ac:dyDescent="0.25">
      <c r="A29179" s="1">
        <v>29178</v>
      </c>
      <c r="B29179">
        <v>12882</v>
      </c>
      <c r="C29179" t="s">
        <v>84</v>
      </c>
      <c r="D29179">
        <v>1</v>
      </c>
      <c r="E29179" t="str">
        <f t="shared" si="455"/>
        <v>insert into order_details (order_details_id,order_id,pizza_id,quantity) values(29178,12882,'spinach_fet_m',1);</v>
      </c>
    </row>
    <row r="29180" spans="1:5" x14ac:dyDescent="0.25">
      <c r="A29180" s="1">
        <v>29179</v>
      </c>
      <c r="B29180">
        <v>12882</v>
      </c>
      <c r="C29180" t="s">
        <v>77</v>
      </c>
      <c r="D29180">
        <v>1</v>
      </c>
      <c r="E29180" t="str">
        <f t="shared" si="455"/>
        <v>insert into order_details (order_details_id,order_id,pizza_id,quantity) values(29179,12882,'the_greek_m',1);</v>
      </c>
    </row>
    <row r="29181" spans="1:5" x14ac:dyDescent="0.25">
      <c r="A29181" s="1">
        <v>29180</v>
      </c>
      <c r="B29181">
        <v>12882</v>
      </c>
      <c r="C29181" t="s">
        <v>13</v>
      </c>
      <c r="D29181">
        <v>1</v>
      </c>
      <c r="E29181" t="str">
        <f t="shared" si="455"/>
        <v>insert into order_details (order_details_id,order_id,pizza_id,quantity) values(29180,12882,'the_greek_s',1);</v>
      </c>
    </row>
    <row r="29182" spans="1:5" x14ac:dyDescent="0.25">
      <c r="A29182" s="1">
        <v>29181</v>
      </c>
      <c r="B29182">
        <v>12883</v>
      </c>
      <c r="C29182" t="s">
        <v>51</v>
      </c>
      <c r="D29182">
        <v>1</v>
      </c>
      <c r="E29182" t="str">
        <f t="shared" si="455"/>
        <v>insert into order_details (order_details_id,order_id,pizza_id,quantity) values(29181,12883,'pepperoni_s',1);</v>
      </c>
    </row>
    <row r="29183" spans="1:5" x14ac:dyDescent="0.25">
      <c r="A29183" s="1">
        <v>29182</v>
      </c>
      <c r="B29183">
        <v>12884</v>
      </c>
      <c r="C29183" t="s">
        <v>55</v>
      </c>
      <c r="D29183">
        <v>1</v>
      </c>
      <c r="E29183" t="str">
        <f t="shared" si="455"/>
        <v>insert into order_details (order_details_id,order_id,pizza_id,quantity) values(29182,12884,'hawaiian_s',1);</v>
      </c>
    </row>
    <row r="29184" spans="1:5" x14ac:dyDescent="0.25">
      <c r="A29184" s="1">
        <v>29183</v>
      </c>
      <c r="B29184">
        <v>12884</v>
      </c>
      <c r="C29184" t="s">
        <v>43</v>
      </c>
      <c r="D29184">
        <v>1</v>
      </c>
      <c r="E29184" t="str">
        <f t="shared" si="455"/>
        <v>insert into order_details (order_details_id,order_id,pizza_id,quantity) values(29183,12884,'ital_cpcllo_m',1);</v>
      </c>
    </row>
    <row r="29185" spans="1:5" x14ac:dyDescent="0.25">
      <c r="A29185" s="1">
        <v>29184</v>
      </c>
      <c r="B29185">
        <v>12884</v>
      </c>
      <c r="C29185" t="s">
        <v>24</v>
      </c>
      <c r="D29185">
        <v>1</v>
      </c>
      <c r="E29185" t="str">
        <f t="shared" si="455"/>
        <v>insert into order_details (order_details_id,order_id,pizza_id,quantity) values(29184,12884,'southw_ckn_l',1);</v>
      </c>
    </row>
    <row r="29186" spans="1:5" x14ac:dyDescent="0.25">
      <c r="A29186" s="1">
        <v>29185</v>
      </c>
      <c r="B29186">
        <v>12884</v>
      </c>
      <c r="C29186" t="s">
        <v>80</v>
      </c>
      <c r="D29186">
        <v>1</v>
      </c>
      <c r="E29186" t="str">
        <f t="shared" si="455"/>
        <v>insert into order_details (order_details_id,order_id,pizza_id,quantity) values(29185,12884,'spicy_ital_m',1);</v>
      </c>
    </row>
    <row r="29187" spans="1:5" x14ac:dyDescent="0.25">
      <c r="A29187" s="1">
        <v>29186</v>
      </c>
      <c r="B29187">
        <v>12885</v>
      </c>
      <c r="C29187" t="s">
        <v>68</v>
      </c>
      <c r="D29187">
        <v>1</v>
      </c>
      <c r="E29187" t="str">
        <f t="shared" ref="E29187:E29250" si="456">CONCATENATE("insert into order_details (order_details_id,order_id,pizza_id,quantity) values","(",A29187,",",B29187,",'",C29187,"',",D29187,")",";")</f>
        <v>insert into order_details (order_details_id,order_id,pizza_id,quantity) values(29186,12885,'mediterraneo_l',1);</v>
      </c>
    </row>
    <row r="29188" spans="1:5" x14ac:dyDescent="0.25">
      <c r="A29188" s="1">
        <v>29187</v>
      </c>
      <c r="B29188">
        <v>12885</v>
      </c>
      <c r="C29188" t="s">
        <v>85</v>
      </c>
      <c r="D29188">
        <v>1</v>
      </c>
      <c r="E29188" t="str">
        <f t="shared" si="456"/>
        <v>insert into order_details (order_details_id,order_id,pizza_id,quantity) values(29187,12885,'napolitana_m',1);</v>
      </c>
    </row>
    <row r="29189" spans="1:5" x14ac:dyDescent="0.25">
      <c r="A29189" s="1">
        <v>29188</v>
      </c>
      <c r="B29189">
        <v>12886</v>
      </c>
      <c r="C29189" t="s">
        <v>8</v>
      </c>
      <c r="D29189">
        <v>1</v>
      </c>
      <c r="E29189" t="str">
        <f t="shared" si="456"/>
        <v>insert into order_details (order_details_id,order_id,pizza_id,quantity) values(29188,12886,'mexicana_m',1);</v>
      </c>
    </row>
    <row r="29190" spans="1:5" x14ac:dyDescent="0.25">
      <c r="A29190" s="1">
        <v>29189</v>
      </c>
      <c r="B29190">
        <v>12886</v>
      </c>
      <c r="C29190" t="s">
        <v>46</v>
      </c>
      <c r="D29190">
        <v>1</v>
      </c>
      <c r="E29190" t="str">
        <f t="shared" si="456"/>
        <v>insert into order_details (order_details_id,order_id,pizza_id,quantity) values(29189,12886,'pepperoni_m',1);</v>
      </c>
    </row>
    <row r="29191" spans="1:5" x14ac:dyDescent="0.25">
      <c r="A29191" s="1">
        <v>29190</v>
      </c>
      <c r="B29191">
        <v>12887</v>
      </c>
      <c r="C29191" t="s">
        <v>25</v>
      </c>
      <c r="D29191">
        <v>1</v>
      </c>
      <c r="E29191" t="str">
        <f t="shared" si="456"/>
        <v>insert into order_details (order_details_id,order_id,pizza_id,quantity) values(29190,12887,'bbq_ckn_l',1);</v>
      </c>
    </row>
    <row r="29192" spans="1:5" x14ac:dyDescent="0.25">
      <c r="A29192" s="1">
        <v>29191</v>
      </c>
      <c r="B29192">
        <v>12887</v>
      </c>
      <c r="C29192" t="s">
        <v>24</v>
      </c>
      <c r="D29192">
        <v>1</v>
      </c>
      <c r="E29192" t="str">
        <f t="shared" si="456"/>
        <v>insert into order_details (order_details_id,order_id,pizza_id,quantity) values(29191,12887,'southw_ckn_l',1);</v>
      </c>
    </row>
    <row r="29193" spans="1:5" x14ac:dyDescent="0.25">
      <c r="A29193" s="1">
        <v>29192</v>
      </c>
      <c r="B29193">
        <v>12887</v>
      </c>
      <c r="C29193" t="s">
        <v>59</v>
      </c>
      <c r="D29193">
        <v>1</v>
      </c>
      <c r="E29193" t="str">
        <f t="shared" si="456"/>
        <v>insert into order_details (order_details_id,order_id,pizza_id,quantity) values(29192,12887,'spin_pesto_s',1);</v>
      </c>
    </row>
    <row r="29194" spans="1:5" x14ac:dyDescent="0.25">
      <c r="A29194" s="1">
        <v>29193</v>
      </c>
      <c r="B29194">
        <v>12888</v>
      </c>
      <c r="C29194" t="s">
        <v>33</v>
      </c>
      <c r="D29194">
        <v>1</v>
      </c>
      <c r="E29194" t="str">
        <f t="shared" si="456"/>
        <v>insert into order_details (order_details_id,order_id,pizza_id,quantity) values(29193,12888,'four_cheese_l',1);</v>
      </c>
    </row>
    <row r="29195" spans="1:5" x14ac:dyDescent="0.25">
      <c r="A29195" s="1">
        <v>29194</v>
      </c>
      <c r="B29195">
        <v>12888</v>
      </c>
      <c r="C29195" t="s">
        <v>67</v>
      </c>
      <c r="D29195">
        <v>1</v>
      </c>
      <c r="E29195" t="str">
        <f t="shared" si="456"/>
        <v>insert into order_details (order_details_id,order_id,pizza_id,quantity) values(29194,12888,'prsc_argla_m',1);</v>
      </c>
    </row>
    <row r="29196" spans="1:5" x14ac:dyDescent="0.25">
      <c r="A29196" s="1">
        <v>29195</v>
      </c>
      <c r="B29196">
        <v>12889</v>
      </c>
      <c r="C29196" t="s">
        <v>6</v>
      </c>
      <c r="D29196">
        <v>1</v>
      </c>
      <c r="E29196" t="str">
        <f t="shared" si="456"/>
        <v>insert into order_details (order_details_id,order_id,pizza_id,quantity) values(29195,12889,'five_cheese_l',1);</v>
      </c>
    </row>
    <row r="29197" spans="1:5" x14ac:dyDescent="0.25">
      <c r="A29197" s="1">
        <v>29196</v>
      </c>
      <c r="B29197">
        <v>12889</v>
      </c>
      <c r="C29197" t="s">
        <v>23</v>
      </c>
      <c r="D29197">
        <v>1</v>
      </c>
      <c r="E29197" t="str">
        <f t="shared" si="456"/>
        <v>insert into order_details (order_details_id,order_id,pizza_id,quantity) values(29196,12889,'mexicana_l',1);</v>
      </c>
    </row>
    <row r="29198" spans="1:5" x14ac:dyDescent="0.25">
      <c r="A29198" s="1">
        <v>29197</v>
      </c>
      <c r="B29198">
        <v>12890</v>
      </c>
      <c r="C29198" t="s">
        <v>82</v>
      </c>
      <c r="D29198">
        <v>1</v>
      </c>
      <c r="E29198" t="str">
        <f t="shared" si="456"/>
        <v>insert into order_details (order_details_id,order_id,pizza_id,quantity) values(29197,12890,'ital_cpcllo_s',1);</v>
      </c>
    </row>
    <row r="29199" spans="1:5" x14ac:dyDescent="0.25">
      <c r="A29199" s="1">
        <v>29198</v>
      </c>
      <c r="B29199">
        <v>12890</v>
      </c>
      <c r="C29199" t="s">
        <v>91</v>
      </c>
      <c r="D29199">
        <v>1</v>
      </c>
      <c r="E29199" t="str">
        <f t="shared" si="456"/>
        <v>insert into order_details (order_details_id,order_id,pizza_id,quantity) values(29198,12890,'soppressata_m',1);</v>
      </c>
    </row>
    <row r="29200" spans="1:5" x14ac:dyDescent="0.25">
      <c r="A29200" s="1">
        <v>29199</v>
      </c>
      <c r="B29200">
        <v>12891</v>
      </c>
      <c r="C29200" t="s">
        <v>41</v>
      </c>
      <c r="D29200">
        <v>1</v>
      </c>
      <c r="E29200" t="str">
        <f t="shared" si="456"/>
        <v>insert into order_details (order_details_id,order_id,pizza_id,quantity) values(29199,12891,'napolitana_l',1);</v>
      </c>
    </row>
    <row r="29201" spans="1:5" x14ac:dyDescent="0.25">
      <c r="A29201" s="1">
        <v>29200</v>
      </c>
      <c r="B29201">
        <v>12891</v>
      </c>
      <c r="C29201" t="s">
        <v>24</v>
      </c>
      <c r="D29201">
        <v>1</v>
      </c>
      <c r="E29201" t="str">
        <f t="shared" si="456"/>
        <v>insert into order_details (order_details_id,order_id,pizza_id,quantity) values(29200,12891,'southw_ckn_l',1);</v>
      </c>
    </row>
    <row r="29202" spans="1:5" x14ac:dyDescent="0.25">
      <c r="A29202" s="1">
        <v>29201</v>
      </c>
      <c r="B29202">
        <v>12891</v>
      </c>
      <c r="C29202" t="s">
        <v>20</v>
      </c>
      <c r="D29202">
        <v>1</v>
      </c>
      <c r="E29202" t="str">
        <f t="shared" si="456"/>
        <v>insert into order_details (order_details_id,order_id,pizza_id,quantity) values(29201,12891,'spicy_ital_l',1);</v>
      </c>
    </row>
    <row r="29203" spans="1:5" x14ac:dyDescent="0.25">
      <c r="A29203" s="1">
        <v>29202</v>
      </c>
      <c r="B29203">
        <v>12892</v>
      </c>
      <c r="C29203" t="s">
        <v>18</v>
      </c>
      <c r="D29203">
        <v>1</v>
      </c>
      <c r="E29203" t="str">
        <f t="shared" si="456"/>
        <v>insert into order_details (order_details_id,order_id,pizza_id,quantity) values(29202,12892,'ital_supr_s',1);</v>
      </c>
    </row>
    <row r="29204" spans="1:5" x14ac:dyDescent="0.25">
      <c r="A29204" s="1">
        <v>29203</v>
      </c>
      <c r="B29204">
        <v>12892</v>
      </c>
      <c r="C29204" t="s">
        <v>23</v>
      </c>
      <c r="D29204">
        <v>1</v>
      </c>
      <c r="E29204" t="str">
        <f t="shared" si="456"/>
        <v>insert into order_details (order_details_id,order_id,pizza_id,quantity) values(29203,12892,'mexicana_l',1);</v>
      </c>
    </row>
    <row r="29205" spans="1:5" x14ac:dyDescent="0.25">
      <c r="A29205" s="1">
        <v>29204</v>
      </c>
      <c r="B29205">
        <v>12893</v>
      </c>
      <c r="C29205" t="s">
        <v>5</v>
      </c>
      <c r="D29205">
        <v>1</v>
      </c>
      <c r="E29205" t="str">
        <f t="shared" si="456"/>
        <v>insert into order_details (order_details_id,order_id,pizza_id,quantity) values(29204,12893,'classic_dlx_m',1);</v>
      </c>
    </row>
    <row r="29206" spans="1:5" x14ac:dyDescent="0.25">
      <c r="A29206" s="1">
        <v>29205</v>
      </c>
      <c r="B29206">
        <v>12893</v>
      </c>
      <c r="C29206" t="s">
        <v>7</v>
      </c>
      <c r="D29206">
        <v>1</v>
      </c>
      <c r="E29206" t="str">
        <f t="shared" si="456"/>
        <v>insert into order_details (order_details_id,order_id,pizza_id,quantity) values(29205,12893,'ital_supr_l',1);</v>
      </c>
    </row>
    <row r="29207" spans="1:5" x14ac:dyDescent="0.25">
      <c r="A29207" s="1">
        <v>29206</v>
      </c>
      <c r="B29207">
        <v>12894</v>
      </c>
      <c r="C29207" t="s">
        <v>25</v>
      </c>
      <c r="D29207">
        <v>1</v>
      </c>
      <c r="E29207" t="str">
        <f t="shared" si="456"/>
        <v>insert into order_details (order_details_id,order_id,pizza_id,quantity) values(29206,12894,'bbq_ckn_l',1);</v>
      </c>
    </row>
    <row r="29208" spans="1:5" x14ac:dyDescent="0.25">
      <c r="A29208" s="1">
        <v>29207</v>
      </c>
      <c r="B29208">
        <v>12894</v>
      </c>
      <c r="C29208" t="s">
        <v>20</v>
      </c>
      <c r="D29208">
        <v>1</v>
      </c>
      <c r="E29208" t="str">
        <f t="shared" si="456"/>
        <v>insert into order_details (order_details_id,order_id,pizza_id,quantity) values(29207,12894,'spicy_ital_l',1);</v>
      </c>
    </row>
    <row r="29209" spans="1:5" x14ac:dyDescent="0.25">
      <c r="A29209" s="1">
        <v>29208</v>
      </c>
      <c r="B29209">
        <v>12895</v>
      </c>
      <c r="C29209" t="s">
        <v>9</v>
      </c>
      <c r="D29209">
        <v>1</v>
      </c>
      <c r="E29209" t="str">
        <f t="shared" si="456"/>
        <v>insert into order_details (order_details_id,order_id,pizza_id,quantity) values(29208,12895,'thai_ckn_l',1);</v>
      </c>
    </row>
    <row r="29210" spans="1:5" x14ac:dyDescent="0.25">
      <c r="A29210" s="1">
        <v>29209</v>
      </c>
      <c r="B29210">
        <v>12896</v>
      </c>
      <c r="C29210" t="s">
        <v>14</v>
      </c>
      <c r="D29210">
        <v>1</v>
      </c>
      <c r="E29210" t="str">
        <f t="shared" si="456"/>
        <v>insert into order_details (order_details_id,order_id,pizza_id,quantity) values(29209,12896,'spinach_supr_s',1);</v>
      </c>
    </row>
    <row r="29211" spans="1:5" x14ac:dyDescent="0.25">
      <c r="A29211" s="1">
        <v>29210</v>
      </c>
      <c r="B29211">
        <v>12897</v>
      </c>
      <c r="C29211" t="s">
        <v>31</v>
      </c>
      <c r="D29211">
        <v>1</v>
      </c>
      <c r="E29211" t="str">
        <f t="shared" si="456"/>
        <v>insert into order_details (order_details_id,order_id,pizza_id,quantity) values(29210,12897,'big_meat_s',1);</v>
      </c>
    </row>
    <row r="29212" spans="1:5" x14ac:dyDescent="0.25">
      <c r="A29212" s="1">
        <v>29211</v>
      </c>
      <c r="B29212">
        <v>12897</v>
      </c>
      <c r="C29212" t="s">
        <v>35</v>
      </c>
      <c r="D29212">
        <v>1</v>
      </c>
      <c r="E29212" t="str">
        <f t="shared" si="456"/>
        <v>insert into order_details (order_details_id,order_id,pizza_id,quantity) values(29211,12897,'calabrese_m',1);</v>
      </c>
    </row>
    <row r="29213" spans="1:5" x14ac:dyDescent="0.25">
      <c r="A29213" s="1">
        <v>29212</v>
      </c>
      <c r="B29213">
        <v>12898</v>
      </c>
      <c r="C29213" t="s">
        <v>25</v>
      </c>
      <c r="D29213">
        <v>1</v>
      </c>
      <c r="E29213" t="str">
        <f t="shared" si="456"/>
        <v>insert into order_details (order_details_id,order_id,pizza_id,quantity) values(29212,12898,'bbq_ckn_l',1);</v>
      </c>
    </row>
    <row r="29214" spans="1:5" x14ac:dyDescent="0.25">
      <c r="A29214" s="1">
        <v>29213</v>
      </c>
      <c r="B29214">
        <v>12898</v>
      </c>
      <c r="C29214" t="s">
        <v>5</v>
      </c>
      <c r="D29214">
        <v>1</v>
      </c>
      <c r="E29214" t="str">
        <f t="shared" si="456"/>
        <v>insert into order_details (order_details_id,order_id,pizza_id,quantity) values(29213,12898,'classic_dlx_m',1);</v>
      </c>
    </row>
    <row r="29215" spans="1:5" x14ac:dyDescent="0.25">
      <c r="A29215" s="1">
        <v>29214</v>
      </c>
      <c r="B29215">
        <v>12898</v>
      </c>
      <c r="C29215" t="s">
        <v>79</v>
      </c>
      <c r="D29215">
        <v>1</v>
      </c>
      <c r="E29215" t="str">
        <f t="shared" si="456"/>
        <v>insert into order_details (order_details_id,order_id,pizza_id,quantity) values(29214,12898,'spinach_fet_s',1);</v>
      </c>
    </row>
    <row r="29216" spans="1:5" x14ac:dyDescent="0.25">
      <c r="A29216" s="1">
        <v>29215</v>
      </c>
      <c r="B29216">
        <v>12898</v>
      </c>
      <c r="C29216" t="s">
        <v>9</v>
      </c>
      <c r="D29216">
        <v>1</v>
      </c>
      <c r="E29216" t="str">
        <f t="shared" si="456"/>
        <v>insert into order_details (order_details_id,order_id,pizza_id,quantity) values(29215,12898,'thai_ckn_l',1);</v>
      </c>
    </row>
    <row r="29217" spans="1:5" x14ac:dyDescent="0.25">
      <c r="A29217" s="1">
        <v>29216</v>
      </c>
      <c r="B29217">
        <v>12899</v>
      </c>
      <c r="C29217" t="s">
        <v>12</v>
      </c>
      <c r="D29217">
        <v>1</v>
      </c>
      <c r="E29217" t="str">
        <f t="shared" si="456"/>
        <v>insert into order_details (order_details_id,order_id,pizza_id,quantity) values(29216,12899,'bbq_ckn_s',1);</v>
      </c>
    </row>
    <row r="29218" spans="1:5" x14ac:dyDescent="0.25">
      <c r="A29218" s="1">
        <v>29217</v>
      </c>
      <c r="B29218">
        <v>12900</v>
      </c>
      <c r="C29218" t="s">
        <v>7</v>
      </c>
      <c r="D29218">
        <v>1</v>
      </c>
      <c r="E29218" t="str">
        <f t="shared" si="456"/>
        <v>insert into order_details (order_details_id,order_id,pizza_id,quantity) values(29217,12900,'ital_supr_l',1);</v>
      </c>
    </row>
    <row r="29219" spans="1:5" x14ac:dyDescent="0.25">
      <c r="A29219" s="1">
        <v>29218</v>
      </c>
      <c r="B29219">
        <v>12900</v>
      </c>
      <c r="C29219" t="s">
        <v>11</v>
      </c>
      <c r="D29219">
        <v>1</v>
      </c>
      <c r="E29219" t="str">
        <f t="shared" si="456"/>
        <v>insert into order_details (order_details_id,order_id,pizza_id,quantity) values(29218,12900,'prsc_argla_l',1);</v>
      </c>
    </row>
    <row r="29220" spans="1:5" x14ac:dyDescent="0.25">
      <c r="A29220" s="1">
        <v>29219</v>
      </c>
      <c r="B29220">
        <v>12900</v>
      </c>
      <c r="C29220" t="s">
        <v>60</v>
      </c>
      <c r="D29220">
        <v>1</v>
      </c>
      <c r="E29220" t="str">
        <f t="shared" si="456"/>
        <v>insert into order_details (order_details_id,order_id,pizza_id,quantity) values(29219,12900,'thai_ckn_m',1);</v>
      </c>
    </row>
    <row r="29221" spans="1:5" x14ac:dyDescent="0.25">
      <c r="A29221" s="1">
        <v>29220</v>
      </c>
      <c r="B29221">
        <v>12900</v>
      </c>
      <c r="C29221" t="s">
        <v>73</v>
      </c>
      <c r="D29221">
        <v>1</v>
      </c>
      <c r="E29221" t="str">
        <f t="shared" si="456"/>
        <v>insert into order_details (order_details_id,order_id,pizza_id,quantity) values(29220,12900,'thai_ckn_s',1);</v>
      </c>
    </row>
    <row r="29222" spans="1:5" x14ac:dyDescent="0.25">
      <c r="A29222" s="1">
        <v>29221</v>
      </c>
      <c r="B29222">
        <v>12901</v>
      </c>
      <c r="C29222" t="s">
        <v>33</v>
      </c>
      <c r="D29222">
        <v>2</v>
      </c>
      <c r="E29222" t="str">
        <f t="shared" si="456"/>
        <v>insert into order_details (order_details_id,order_id,pizza_id,quantity) values(29221,12901,'four_cheese_l',2);</v>
      </c>
    </row>
    <row r="29223" spans="1:5" x14ac:dyDescent="0.25">
      <c r="A29223" s="1">
        <v>29222</v>
      </c>
      <c r="B29223">
        <v>12901</v>
      </c>
      <c r="C29223" t="s">
        <v>23</v>
      </c>
      <c r="D29223">
        <v>1</v>
      </c>
      <c r="E29223" t="str">
        <f t="shared" si="456"/>
        <v>insert into order_details (order_details_id,order_id,pizza_id,quantity) values(29222,12901,'mexicana_l',1);</v>
      </c>
    </row>
    <row r="29224" spans="1:5" x14ac:dyDescent="0.25">
      <c r="A29224" s="1">
        <v>29223</v>
      </c>
      <c r="B29224">
        <v>12902</v>
      </c>
      <c r="C29224" t="s">
        <v>6</v>
      </c>
      <c r="D29224">
        <v>1</v>
      </c>
      <c r="E29224" t="str">
        <f t="shared" si="456"/>
        <v>insert into order_details (order_details_id,order_id,pizza_id,quantity) values(29223,12902,'five_cheese_l',1);</v>
      </c>
    </row>
    <row r="29225" spans="1:5" x14ac:dyDescent="0.25">
      <c r="A29225" s="1">
        <v>29224</v>
      </c>
      <c r="B29225">
        <v>12902</v>
      </c>
      <c r="C29225" t="s">
        <v>90</v>
      </c>
      <c r="D29225">
        <v>1</v>
      </c>
      <c r="E29225" t="str">
        <f t="shared" si="456"/>
        <v>insert into order_details (order_details_id,order_id,pizza_id,quantity) values(29224,12902,'the_greek_l',1);</v>
      </c>
    </row>
    <row r="29226" spans="1:5" x14ac:dyDescent="0.25">
      <c r="A29226" s="1">
        <v>29225</v>
      </c>
      <c r="B29226">
        <v>12903</v>
      </c>
      <c r="C29226" t="s">
        <v>17</v>
      </c>
      <c r="D29226">
        <v>1</v>
      </c>
      <c r="E29226" t="str">
        <f t="shared" si="456"/>
        <v>insert into order_details (order_details_id,order_id,pizza_id,quantity) values(29225,12903,'ital_cpcllo_l',1);</v>
      </c>
    </row>
    <row r="29227" spans="1:5" x14ac:dyDescent="0.25">
      <c r="A29227" s="1">
        <v>29226</v>
      </c>
      <c r="B29227">
        <v>12903</v>
      </c>
      <c r="C29227" t="s">
        <v>84</v>
      </c>
      <c r="D29227">
        <v>1</v>
      </c>
      <c r="E29227" t="str">
        <f t="shared" si="456"/>
        <v>insert into order_details (order_details_id,order_id,pizza_id,quantity) values(29226,12903,'spinach_fet_m',1);</v>
      </c>
    </row>
    <row r="29228" spans="1:5" x14ac:dyDescent="0.25">
      <c r="A29228" s="1">
        <v>29227</v>
      </c>
      <c r="B29228">
        <v>12904</v>
      </c>
      <c r="C29228" t="s">
        <v>5</v>
      </c>
      <c r="D29228">
        <v>1</v>
      </c>
      <c r="E29228" t="str">
        <f t="shared" si="456"/>
        <v>insert into order_details (order_details_id,order_id,pizza_id,quantity) values(29227,12904,'classic_dlx_m',1);</v>
      </c>
    </row>
    <row r="29229" spans="1:5" x14ac:dyDescent="0.25">
      <c r="A29229" s="1">
        <v>29228</v>
      </c>
      <c r="B29229">
        <v>12904</v>
      </c>
      <c r="C29229" t="s">
        <v>58</v>
      </c>
      <c r="D29229">
        <v>1</v>
      </c>
      <c r="E29229" t="str">
        <f t="shared" si="456"/>
        <v>insert into order_details (order_details_id,order_id,pizza_id,quantity) values(29228,12904,'peppr_salami_l',1);</v>
      </c>
    </row>
    <row r="29230" spans="1:5" x14ac:dyDescent="0.25">
      <c r="A29230" s="1">
        <v>29229</v>
      </c>
      <c r="B29230">
        <v>12905</v>
      </c>
      <c r="C29230" t="s">
        <v>26</v>
      </c>
      <c r="D29230">
        <v>1</v>
      </c>
      <c r="E29230" t="str">
        <f t="shared" si="456"/>
        <v>insert into order_details (order_details_id,order_id,pizza_id,quantity) values(29229,12905,'cali_ckn_l',1);</v>
      </c>
    </row>
    <row r="29231" spans="1:5" x14ac:dyDescent="0.25">
      <c r="A29231" s="1">
        <v>29230</v>
      </c>
      <c r="B29231">
        <v>12905</v>
      </c>
      <c r="C29231" t="s">
        <v>70</v>
      </c>
      <c r="D29231">
        <v>1</v>
      </c>
      <c r="E29231" t="str">
        <f t="shared" si="456"/>
        <v>insert into order_details (order_details_id,order_id,pizza_id,quantity) values(29230,12905,'pep_msh_pep_m',1);</v>
      </c>
    </row>
    <row r="29232" spans="1:5" x14ac:dyDescent="0.25">
      <c r="A29232" s="1">
        <v>29231</v>
      </c>
      <c r="B29232">
        <v>12905</v>
      </c>
      <c r="C29232" t="s">
        <v>73</v>
      </c>
      <c r="D29232">
        <v>1</v>
      </c>
      <c r="E29232" t="str">
        <f t="shared" si="456"/>
        <v>insert into order_details (order_details_id,order_id,pizza_id,quantity) values(29231,12905,'thai_ckn_s',1);</v>
      </c>
    </row>
    <row r="29233" spans="1:5" x14ac:dyDescent="0.25">
      <c r="A29233" s="1">
        <v>29232</v>
      </c>
      <c r="B29233">
        <v>12906</v>
      </c>
      <c r="C29233" t="s">
        <v>31</v>
      </c>
      <c r="D29233">
        <v>1</v>
      </c>
      <c r="E29233" t="str">
        <f t="shared" si="456"/>
        <v>insert into order_details (order_details_id,order_id,pizza_id,quantity) values(29232,12906,'big_meat_s',1);</v>
      </c>
    </row>
    <row r="29234" spans="1:5" x14ac:dyDescent="0.25">
      <c r="A29234" s="1">
        <v>29233</v>
      </c>
      <c r="B29234">
        <v>12907</v>
      </c>
      <c r="C29234" t="s">
        <v>10</v>
      </c>
      <c r="D29234">
        <v>1</v>
      </c>
      <c r="E29234" t="str">
        <f t="shared" si="456"/>
        <v>insert into order_details (order_details_id,order_id,pizza_id,quantity) values(29233,12907,'ital_supr_m',1);</v>
      </c>
    </row>
    <row r="29235" spans="1:5" x14ac:dyDescent="0.25">
      <c r="A29235" s="1">
        <v>29234</v>
      </c>
      <c r="B29235">
        <v>12907</v>
      </c>
      <c r="C29235" t="s">
        <v>68</v>
      </c>
      <c r="D29235">
        <v>1</v>
      </c>
      <c r="E29235" t="str">
        <f t="shared" si="456"/>
        <v>insert into order_details (order_details_id,order_id,pizza_id,quantity) values(29234,12907,'mediterraneo_l',1);</v>
      </c>
    </row>
    <row r="29236" spans="1:5" x14ac:dyDescent="0.25">
      <c r="A29236" s="1">
        <v>29235</v>
      </c>
      <c r="B29236">
        <v>12908</v>
      </c>
      <c r="C29236" t="s">
        <v>20</v>
      </c>
      <c r="D29236">
        <v>1</v>
      </c>
      <c r="E29236" t="str">
        <f t="shared" si="456"/>
        <v>insert into order_details (order_details_id,order_id,pizza_id,quantity) values(29235,12908,'spicy_ital_l',1);</v>
      </c>
    </row>
    <row r="29237" spans="1:5" x14ac:dyDescent="0.25">
      <c r="A29237" s="1">
        <v>29236</v>
      </c>
      <c r="B29237">
        <v>12908</v>
      </c>
      <c r="C29237" t="s">
        <v>40</v>
      </c>
      <c r="D29237">
        <v>1</v>
      </c>
      <c r="E29237" t="str">
        <f t="shared" si="456"/>
        <v>insert into order_details (order_details_id,order_id,pizza_id,quantity) values(29236,12908,'spinach_fet_l',1);</v>
      </c>
    </row>
    <row r="29238" spans="1:5" x14ac:dyDescent="0.25">
      <c r="A29238" s="1">
        <v>29237</v>
      </c>
      <c r="B29238">
        <v>12909</v>
      </c>
      <c r="C29238" t="s">
        <v>45</v>
      </c>
      <c r="D29238">
        <v>1</v>
      </c>
      <c r="E29238" t="str">
        <f t="shared" si="456"/>
        <v>insert into order_details (order_details_id,order_id,pizza_id,quantity) values(29237,12909,'bbq_ckn_m',1);</v>
      </c>
    </row>
    <row r="29239" spans="1:5" x14ac:dyDescent="0.25">
      <c r="A29239" s="1">
        <v>29238</v>
      </c>
      <c r="B29239">
        <v>12910</v>
      </c>
      <c r="C29239" t="s">
        <v>9</v>
      </c>
      <c r="D29239">
        <v>1</v>
      </c>
      <c r="E29239" t="str">
        <f t="shared" si="456"/>
        <v>insert into order_details (order_details_id,order_id,pizza_id,quantity) values(29238,12910,'thai_ckn_l',1);</v>
      </c>
    </row>
    <row r="29240" spans="1:5" x14ac:dyDescent="0.25">
      <c r="A29240" s="1">
        <v>29239</v>
      </c>
      <c r="B29240">
        <v>12910</v>
      </c>
      <c r="C29240" t="s">
        <v>60</v>
      </c>
      <c r="D29240">
        <v>1</v>
      </c>
      <c r="E29240" t="str">
        <f t="shared" si="456"/>
        <v>insert into order_details (order_details_id,order_id,pizza_id,quantity) values(29239,12910,'thai_ckn_m',1);</v>
      </c>
    </row>
    <row r="29241" spans="1:5" x14ac:dyDescent="0.25">
      <c r="A29241" s="1">
        <v>29240</v>
      </c>
      <c r="B29241">
        <v>12910</v>
      </c>
      <c r="C29241" t="s">
        <v>49</v>
      </c>
      <c r="D29241">
        <v>1</v>
      </c>
      <c r="E29241" t="str">
        <f t="shared" si="456"/>
        <v>insert into order_details (order_details_id,order_id,pizza_id,quantity) values(29240,12910,'veggie_veg_l',1);</v>
      </c>
    </row>
    <row r="29242" spans="1:5" x14ac:dyDescent="0.25">
      <c r="A29242" s="1">
        <v>29241</v>
      </c>
      <c r="B29242">
        <v>12911</v>
      </c>
      <c r="C29242" t="s">
        <v>26</v>
      </c>
      <c r="D29242">
        <v>1</v>
      </c>
      <c r="E29242" t="str">
        <f t="shared" si="456"/>
        <v>insert into order_details (order_details_id,order_id,pizza_id,quantity) values(29241,12911,'cali_ckn_l',1);</v>
      </c>
    </row>
    <row r="29243" spans="1:5" x14ac:dyDescent="0.25">
      <c r="A29243" s="1">
        <v>29242</v>
      </c>
      <c r="B29243">
        <v>12912</v>
      </c>
      <c r="C29243" t="s">
        <v>30</v>
      </c>
      <c r="D29243">
        <v>1</v>
      </c>
      <c r="E29243" t="str">
        <f t="shared" si="456"/>
        <v>insert into order_details (order_details_id,order_id,pizza_id,quantity) values(29242,12912,'ckn_pesto_l',1);</v>
      </c>
    </row>
    <row r="29244" spans="1:5" x14ac:dyDescent="0.25">
      <c r="A29244" s="1">
        <v>29243</v>
      </c>
      <c r="B29244">
        <v>12912</v>
      </c>
      <c r="C29244" t="s">
        <v>76</v>
      </c>
      <c r="D29244">
        <v>1</v>
      </c>
      <c r="E29244" t="str">
        <f t="shared" si="456"/>
        <v>insert into order_details (order_details_id,order_id,pizza_id,quantity) values(29243,12912,'veggie_veg_m',1);</v>
      </c>
    </row>
    <row r="29245" spans="1:5" x14ac:dyDescent="0.25">
      <c r="A29245" s="1">
        <v>29244</v>
      </c>
      <c r="B29245">
        <v>12913</v>
      </c>
      <c r="C29245" t="s">
        <v>36</v>
      </c>
      <c r="D29245">
        <v>1</v>
      </c>
      <c r="E29245" t="str">
        <f t="shared" si="456"/>
        <v>insert into order_details (order_details_id,order_id,pizza_id,quantity) values(29244,12913,'four_cheese_m',1);</v>
      </c>
    </row>
    <row r="29246" spans="1:5" x14ac:dyDescent="0.25">
      <c r="A29246" s="1">
        <v>29245</v>
      </c>
      <c r="B29246">
        <v>12914</v>
      </c>
      <c r="C29246" t="s">
        <v>42</v>
      </c>
      <c r="D29246">
        <v>1</v>
      </c>
      <c r="E29246" t="str">
        <f t="shared" si="456"/>
        <v>insert into order_details (order_details_id,order_id,pizza_id,quantity) values(29245,12914,'sicilian_l',1);</v>
      </c>
    </row>
    <row r="29247" spans="1:5" x14ac:dyDescent="0.25">
      <c r="A29247" s="1">
        <v>29246</v>
      </c>
      <c r="B29247">
        <v>12914</v>
      </c>
      <c r="C29247" t="s">
        <v>80</v>
      </c>
      <c r="D29247">
        <v>1</v>
      </c>
      <c r="E29247" t="str">
        <f t="shared" si="456"/>
        <v>insert into order_details (order_details_id,order_id,pizza_id,quantity) values(29246,12914,'spicy_ital_m',1);</v>
      </c>
    </row>
    <row r="29248" spans="1:5" x14ac:dyDescent="0.25">
      <c r="A29248" s="1">
        <v>29247</v>
      </c>
      <c r="B29248">
        <v>12915</v>
      </c>
      <c r="C29248" t="s">
        <v>27</v>
      </c>
      <c r="D29248">
        <v>1</v>
      </c>
      <c r="E29248" t="str">
        <f t="shared" si="456"/>
        <v>insert into order_details (order_details_id,order_id,pizza_id,quantity) values(29247,12915,'cali_ckn_m',1);</v>
      </c>
    </row>
    <row r="29249" spans="1:5" x14ac:dyDescent="0.25">
      <c r="A29249" s="1">
        <v>29248</v>
      </c>
      <c r="B29249">
        <v>12915</v>
      </c>
      <c r="C29249" t="s">
        <v>17</v>
      </c>
      <c r="D29249">
        <v>1</v>
      </c>
      <c r="E29249" t="str">
        <f t="shared" si="456"/>
        <v>insert into order_details (order_details_id,order_id,pizza_id,quantity) values(29248,12915,'ital_cpcllo_l',1);</v>
      </c>
    </row>
    <row r="29250" spans="1:5" x14ac:dyDescent="0.25">
      <c r="A29250" s="1">
        <v>29249</v>
      </c>
      <c r="B29250">
        <v>12915</v>
      </c>
      <c r="C29250" t="s">
        <v>7</v>
      </c>
      <c r="D29250">
        <v>1</v>
      </c>
      <c r="E29250" t="str">
        <f t="shared" si="456"/>
        <v>insert into order_details (order_details_id,order_id,pizza_id,quantity) values(29249,12915,'ital_supr_l',1);</v>
      </c>
    </row>
    <row r="29251" spans="1:5" x14ac:dyDescent="0.25">
      <c r="A29251" s="1">
        <v>29250</v>
      </c>
      <c r="B29251">
        <v>12915</v>
      </c>
      <c r="C29251" t="s">
        <v>81</v>
      </c>
      <c r="D29251">
        <v>1</v>
      </c>
      <c r="E29251" t="str">
        <f t="shared" ref="E29251:E29314" si="457">CONCATENATE("insert into order_details (order_details_id,order_id,pizza_id,quantity) values","(",A29251,",",B29251,",'",C29251,"',",D29251,")",";")</f>
        <v>insert into order_details (order_details_id,order_id,pizza_id,quantity) values(29250,12915,'ital_veggie_m',1);</v>
      </c>
    </row>
    <row r="29252" spans="1:5" x14ac:dyDescent="0.25">
      <c r="A29252" s="1">
        <v>29251</v>
      </c>
      <c r="B29252">
        <v>12915</v>
      </c>
      <c r="C29252" t="s">
        <v>65</v>
      </c>
      <c r="D29252">
        <v>1</v>
      </c>
      <c r="E29252" t="str">
        <f t="shared" si="457"/>
        <v>insert into order_details (order_details_id,order_id,pizza_id,quantity) values(29251,12915,'pep_msh_pep_s',1);</v>
      </c>
    </row>
    <row r="29253" spans="1:5" x14ac:dyDescent="0.25">
      <c r="A29253" s="1">
        <v>29252</v>
      </c>
      <c r="B29253">
        <v>12915</v>
      </c>
      <c r="C29253" t="s">
        <v>40</v>
      </c>
      <c r="D29253">
        <v>1</v>
      </c>
      <c r="E29253" t="str">
        <f t="shared" si="457"/>
        <v>insert into order_details (order_details_id,order_id,pizza_id,quantity) values(29252,12915,'spinach_fet_l',1);</v>
      </c>
    </row>
    <row r="29254" spans="1:5" x14ac:dyDescent="0.25">
      <c r="A29254" s="1">
        <v>29253</v>
      </c>
      <c r="B29254">
        <v>12915</v>
      </c>
      <c r="C29254" t="s">
        <v>60</v>
      </c>
      <c r="D29254">
        <v>1</v>
      </c>
      <c r="E29254" t="str">
        <f t="shared" si="457"/>
        <v>insert into order_details (order_details_id,order_id,pizza_id,quantity) values(29253,12915,'thai_ckn_m',1);</v>
      </c>
    </row>
    <row r="29255" spans="1:5" x14ac:dyDescent="0.25">
      <c r="A29255" s="1">
        <v>29254</v>
      </c>
      <c r="B29255">
        <v>12916</v>
      </c>
      <c r="C29255" t="s">
        <v>27</v>
      </c>
      <c r="D29255">
        <v>1</v>
      </c>
      <c r="E29255" t="str">
        <f t="shared" si="457"/>
        <v>insert into order_details (order_details_id,order_id,pizza_id,quantity) values(29254,12916,'cali_ckn_m',1);</v>
      </c>
    </row>
    <row r="29256" spans="1:5" x14ac:dyDescent="0.25">
      <c r="A29256" s="1">
        <v>29255</v>
      </c>
      <c r="B29256">
        <v>12917</v>
      </c>
      <c r="C29256" t="s">
        <v>61</v>
      </c>
      <c r="D29256">
        <v>1</v>
      </c>
      <c r="E29256" t="str">
        <f t="shared" si="457"/>
        <v>insert into order_details (order_details_id,order_id,pizza_id,quantity) values(29255,12917,'classic_dlx_l',1);</v>
      </c>
    </row>
    <row r="29257" spans="1:5" x14ac:dyDescent="0.25">
      <c r="A29257" s="1">
        <v>29256</v>
      </c>
      <c r="B29257">
        <v>12917</v>
      </c>
      <c r="C29257" t="s">
        <v>7</v>
      </c>
      <c r="D29257">
        <v>1</v>
      </c>
      <c r="E29257" t="str">
        <f t="shared" si="457"/>
        <v>insert into order_details (order_details_id,order_id,pizza_id,quantity) values(29256,12917,'ital_supr_l',1);</v>
      </c>
    </row>
    <row r="29258" spans="1:5" x14ac:dyDescent="0.25">
      <c r="A29258" s="1">
        <v>29257</v>
      </c>
      <c r="B29258">
        <v>12917</v>
      </c>
      <c r="C29258" t="s">
        <v>65</v>
      </c>
      <c r="D29258">
        <v>1</v>
      </c>
      <c r="E29258" t="str">
        <f t="shared" si="457"/>
        <v>insert into order_details (order_details_id,order_id,pizza_id,quantity) values(29257,12917,'pep_msh_pep_s',1);</v>
      </c>
    </row>
    <row r="29259" spans="1:5" x14ac:dyDescent="0.25">
      <c r="A29259" s="1">
        <v>29258</v>
      </c>
      <c r="B29259">
        <v>12917</v>
      </c>
      <c r="C29259" t="s">
        <v>71</v>
      </c>
      <c r="D29259">
        <v>1</v>
      </c>
      <c r="E29259" t="str">
        <f t="shared" si="457"/>
        <v>insert into order_details (order_details_id,order_id,pizza_id,quantity) values(29258,12917,'sicilian_s',1);</v>
      </c>
    </row>
    <row r="29260" spans="1:5" x14ac:dyDescent="0.25">
      <c r="A29260" s="1">
        <v>29259</v>
      </c>
      <c r="B29260">
        <v>12918</v>
      </c>
      <c r="C29260" t="s">
        <v>78</v>
      </c>
      <c r="D29260">
        <v>1</v>
      </c>
      <c r="E29260" t="str">
        <f t="shared" si="457"/>
        <v>insert into order_details (order_details_id,order_id,pizza_id,quantity) values(29259,12918,'ckn_pesto_s',1);</v>
      </c>
    </row>
    <row r="29261" spans="1:5" x14ac:dyDescent="0.25">
      <c r="A29261" s="1">
        <v>29260</v>
      </c>
      <c r="B29261">
        <v>12918</v>
      </c>
      <c r="C29261" t="s">
        <v>21</v>
      </c>
      <c r="D29261">
        <v>1</v>
      </c>
      <c r="E29261" t="str">
        <f t="shared" si="457"/>
        <v>insert into order_details (order_details_id,order_id,pizza_id,quantity) values(29260,12918,'spin_pesto_l',1);</v>
      </c>
    </row>
    <row r="29262" spans="1:5" x14ac:dyDescent="0.25">
      <c r="A29262" s="1">
        <v>29261</v>
      </c>
      <c r="B29262">
        <v>12919</v>
      </c>
      <c r="C29262" t="s">
        <v>35</v>
      </c>
      <c r="D29262">
        <v>1</v>
      </c>
      <c r="E29262" t="str">
        <f t="shared" si="457"/>
        <v>insert into order_details (order_details_id,order_id,pizza_id,quantity) values(29261,12919,'calabrese_m',1);</v>
      </c>
    </row>
    <row r="29263" spans="1:5" x14ac:dyDescent="0.25">
      <c r="A29263" s="1">
        <v>29262</v>
      </c>
      <c r="B29263">
        <v>12919</v>
      </c>
      <c r="C29263" t="s">
        <v>62</v>
      </c>
      <c r="D29263">
        <v>1</v>
      </c>
      <c r="E29263" t="str">
        <f t="shared" si="457"/>
        <v>insert into order_details (order_details_id,order_id,pizza_id,quantity) values(29262,12919,'ckn_pesto_m',1);</v>
      </c>
    </row>
    <row r="29264" spans="1:5" x14ac:dyDescent="0.25">
      <c r="A29264" s="1">
        <v>29263</v>
      </c>
      <c r="B29264">
        <v>12919</v>
      </c>
      <c r="C29264" t="s">
        <v>36</v>
      </c>
      <c r="D29264">
        <v>1</v>
      </c>
      <c r="E29264" t="str">
        <f t="shared" si="457"/>
        <v>insert into order_details (order_details_id,order_id,pizza_id,quantity) values(29263,12919,'four_cheese_m',1);</v>
      </c>
    </row>
    <row r="29265" spans="1:5" x14ac:dyDescent="0.25">
      <c r="A29265" s="1">
        <v>29264</v>
      </c>
      <c r="B29265">
        <v>12919</v>
      </c>
      <c r="C29265" t="s">
        <v>38</v>
      </c>
      <c r="D29265">
        <v>1</v>
      </c>
      <c r="E29265" t="str">
        <f t="shared" si="457"/>
        <v>insert into order_details (order_details_id,order_id,pizza_id,quantity) values(29264,12919,'mediterraneo_m',1);</v>
      </c>
    </row>
    <row r="29266" spans="1:5" x14ac:dyDescent="0.25">
      <c r="A29266" s="1">
        <v>29265</v>
      </c>
      <c r="B29266">
        <v>12920</v>
      </c>
      <c r="C29266" t="s">
        <v>61</v>
      </c>
      <c r="D29266">
        <v>1</v>
      </c>
      <c r="E29266" t="str">
        <f t="shared" si="457"/>
        <v>insert into order_details (order_details_id,order_id,pizza_id,quantity) values(29265,12920,'classic_dlx_l',1);</v>
      </c>
    </row>
    <row r="29267" spans="1:5" x14ac:dyDescent="0.25">
      <c r="A29267" s="1">
        <v>29266</v>
      </c>
      <c r="B29267">
        <v>12920</v>
      </c>
      <c r="C29267" t="s">
        <v>33</v>
      </c>
      <c r="D29267">
        <v>1</v>
      </c>
      <c r="E29267" t="str">
        <f t="shared" si="457"/>
        <v>insert into order_details (order_details_id,order_id,pizza_id,quantity) values(29266,12920,'four_cheese_l',1);</v>
      </c>
    </row>
    <row r="29268" spans="1:5" x14ac:dyDescent="0.25">
      <c r="A29268" s="1">
        <v>29267</v>
      </c>
      <c r="B29268">
        <v>12920</v>
      </c>
      <c r="C29268" t="s">
        <v>73</v>
      </c>
      <c r="D29268">
        <v>1</v>
      </c>
      <c r="E29268" t="str">
        <f t="shared" si="457"/>
        <v>insert into order_details (order_details_id,order_id,pizza_id,quantity) values(29267,12920,'thai_ckn_s',1);</v>
      </c>
    </row>
    <row r="29269" spans="1:5" x14ac:dyDescent="0.25">
      <c r="A29269" s="1">
        <v>29268</v>
      </c>
      <c r="B29269">
        <v>12921</v>
      </c>
      <c r="C29269" t="s">
        <v>57</v>
      </c>
      <c r="D29269">
        <v>1</v>
      </c>
      <c r="E29269" t="str">
        <f t="shared" si="457"/>
        <v>insert into order_details (order_details_id,order_id,pizza_id,quantity) values(29268,12921,'ckn_alfredo_m',1);</v>
      </c>
    </row>
    <row r="29270" spans="1:5" x14ac:dyDescent="0.25">
      <c r="A29270" s="1">
        <v>29269</v>
      </c>
      <c r="B29270">
        <v>12922</v>
      </c>
      <c r="C29270" t="s">
        <v>24</v>
      </c>
      <c r="D29270">
        <v>1</v>
      </c>
      <c r="E29270" t="str">
        <f t="shared" si="457"/>
        <v>insert into order_details (order_details_id,order_id,pizza_id,quantity) values(29269,12922,'southw_ckn_l',1);</v>
      </c>
    </row>
    <row r="29271" spans="1:5" x14ac:dyDescent="0.25">
      <c r="A29271" s="1">
        <v>29270</v>
      </c>
      <c r="B29271">
        <v>12923</v>
      </c>
      <c r="C29271" t="s">
        <v>9</v>
      </c>
      <c r="D29271">
        <v>1</v>
      </c>
      <c r="E29271" t="str">
        <f t="shared" si="457"/>
        <v>insert into order_details (order_details_id,order_id,pizza_id,quantity) values(29270,12923,'thai_ckn_l',1);</v>
      </c>
    </row>
    <row r="29272" spans="1:5" x14ac:dyDescent="0.25">
      <c r="A29272" s="1">
        <v>29271</v>
      </c>
      <c r="B29272">
        <v>12923</v>
      </c>
      <c r="C29272" t="s">
        <v>63</v>
      </c>
      <c r="D29272">
        <v>1</v>
      </c>
      <c r="E29272" t="str">
        <f t="shared" si="457"/>
        <v>insert into order_details (order_details_id,order_id,pizza_id,quantity) values(29271,12923,'the_greek_xl',1);</v>
      </c>
    </row>
    <row r="29273" spans="1:5" x14ac:dyDescent="0.25">
      <c r="A29273" s="1">
        <v>29272</v>
      </c>
      <c r="B29273">
        <v>12924</v>
      </c>
      <c r="C29273" t="s">
        <v>40</v>
      </c>
      <c r="D29273">
        <v>1</v>
      </c>
      <c r="E29273" t="str">
        <f t="shared" si="457"/>
        <v>insert into order_details (order_details_id,order_id,pizza_id,quantity) values(29272,12924,'spinach_fet_l',1);</v>
      </c>
    </row>
    <row r="29274" spans="1:5" x14ac:dyDescent="0.25">
      <c r="A29274" s="1">
        <v>29273</v>
      </c>
      <c r="B29274">
        <v>12925</v>
      </c>
      <c r="C29274" t="s">
        <v>48</v>
      </c>
      <c r="D29274">
        <v>1</v>
      </c>
      <c r="E29274" t="str">
        <f t="shared" si="457"/>
        <v>insert into order_details (order_details_id,order_id,pizza_id,quantity) values(29273,12925,'sicilian_m',1);</v>
      </c>
    </row>
    <row r="29275" spans="1:5" x14ac:dyDescent="0.25">
      <c r="A29275" s="1">
        <v>29274</v>
      </c>
      <c r="B29275">
        <v>12926</v>
      </c>
      <c r="C29275" t="s">
        <v>70</v>
      </c>
      <c r="D29275">
        <v>1</v>
      </c>
      <c r="E29275" t="str">
        <f t="shared" si="457"/>
        <v>insert into order_details (order_details_id,order_id,pizza_id,quantity) values(29274,12926,'pep_msh_pep_m',1);</v>
      </c>
    </row>
    <row r="29276" spans="1:5" x14ac:dyDescent="0.25">
      <c r="A29276" s="1">
        <v>29275</v>
      </c>
      <c r="B29276">
        <v>12926</v>
      </c>
      <c r="C29276" t="s">
        <v>42</v>
      </c>
      <c r="D29276">
        <v>1</v>
      </c>
      <c r="E29276" t="str">
        <f t="shared" si="457"/>
        <v>insert into order_details (order_details_id,order_id,pizza_id,quantity) values(29275,12926,'sicilian_l',1);</v>
      </c>
    </row>
    <row r="29277" spans="1:5" x14ac:dyDescent="0.25">
      <c r="A29277" s="1">
        <v>29276</v>
      </c>
      <c r="B29277">
        <v>12927</v>
      </c>
      <c r="C29277" t="s">
        <v>59</v>
      </c>
      <c r="D29277">
        <v>1</v>
      </c>
      <c r="E29277" t="str">
        <f t="shared" si="457"/>
        <v>insert into order_details (order_details_id,order_id,pizza_id,quantity) values(29276,12927,'spin_pesto_s',1);</v>
      </c>
    </row>
    <row r="29278" spans="1:5" x14ac:dyDescent="0.25">
      <c r="A29278" s="1">
        <v>29277</v>
      </c>
      <c r="B29278">
        <v>12928</v>
      </c>
      <c r="C29278" t="s">
        <v>31</v>
      </c>
      <c r="D29278">
        <v>1</v>
      </c>
      <c r="E29278" t="str">
        <f t="shared" si="457"/>
        <v>insert into order_details (order_details_id,order_id,pizza_id,quantity) values(29277,12928,'big_meat_s',1);</v>
      </c>
    </row>
    <row r="29279" spans="1:5" x14ac:dyDescent="0.25">
      <c r="A29279" s="1">
        <v>29278</v>
      </c>
      <c r="B29279">
        <v>12928</v>
      </c>
      <c r="C29279" t="s">
        <v>62</v>
      </c>
      <c r="D29279">
        <v>1</v>
      </c>
      <c r="E29279" t="str">
        <f t="shared" si="457"/>
        <v>insert into order_details (order_details_id,order_id,pizza_id,quantity) values(29278,12928,'ckn_pesto_m',1);</v>
      </c>
    </row>
    <row r="29280" spans="1:5" x14ac:dyDescent="0.25">
      <c r="A29280" s="1">
        <v>29279</v>
      </c>
      <c r="B29280">
        <v>12928</v>
      </c>
      <c r="C29280" t="s">
        <v>15</v>
      </c>
      <c r="D29280">
        <v>1</v>
      </c>
      <c r="E29280" t="str">
        <f t="shared" si="457"/>
        <v>insert into order_details (order_details_id,order_id,pizza_id,quantity) values(29279,12928,'classic_dlx_s',1);</v>
      </c>
    </row>
    <row r="29281" spans="1:5" x14ac:dyDescent="0.25">
      <c r="A29281" s="1">
        <v>29280</v>
      </c>
      <c r="B29281">
        <v>12928</v>
      </c>
      <c r="C29281" t="s">
        <v>33</v>
      </c>
      <c r="D29281">
        <v>1</v>
      </c>
      <c r="E29281" t="str">
        <f t="shared" si="457"/>
        <v>insert into order_details (order_details_id,order_id,pizza_id,quantity) values(29280,12928,'four_cheese_l',1);</v>
      </c>
    </row>
    <row r="29282" spans="1:5" x14ac:dyDescent="0.25">
      <c r="A29282" s="1">
        <v>29281</v>
      </c>
      <c r="B29282">
        <v>12928</v>
      </c>
      <c r="C29282" t="s">
        <v>16</v>
      </c>
      <c r="D29282">
        <v>1</v>
      </c>
      <c r="E29282" t="str">
        <f t="shared" si="457"/>
        <v>insert into order_details (order_details_id,order_id,pizza_id,quantity) values(29281,12928,'green_garden_s',1);</v>
      </c>
    </row>
    <row r="29283" spans="1:5" x14ac:dyDescent="0.25">
      <c r="A29283" s="1">
        <v>29282</v>
      </c>
      <c r="B29283">
        <v>12928</v>
      </c>
      <c r="C29283" t="s">
        <v>64</v>
      </c>
      <c r="D29283">
        <v>1</v>
      </c>
      <c r="E29283" t="str">
        <f t="shared" si="457"/>
        <v>insert into order_details (order_details_id,order_id,pizza_id,quantity) values(29282,12928,'hawaiian_l',1);</v>
      </c>
    </row>
    <row r="29284" spans="1:5" x14ac:dyDescent="0.25">
      <c r="A29284" s="1">
        <v>29283</v>
      </c>
      <c r="B29284">
        <v>12928</v>
      </c>
      <c r="C29284" t="s">
        <v>7</v>
      </c>
      <c r="D29284">
        <v>1</v>
      </c>
      <c r="E29284" t="str">
        <f t="shared" si="457"/>
        <v>insert into order_details (order_details_id,order_id,pizza_id,quantity) values(29283,12928,'ital_supr_l',1);</v>
      </c>
    </row>
    <row r="29285" spans="1:5" x14ac:dyDescent="0.25">
      <c r="A29285" s="1">
        <v>29284</v>
      </c>
      <c r="B29285">
        <v>12928</v>
      </c>
      <c r="C29285" t="s">
        <v>68</v>
      </c>
      <c r="D29285">
        <v>2</v>
      </c>
      <c r="E29285" t="str">
        <f t="shared" si="457"/>
        <v>insert into order_details (order_details_id,order_id,pizza_id,quantity) values(29284,12928,'mediterraneo_l',2);</v>
      </c>
    </row>
    <row r="29286" spans="1:5" x14ac:dyDescent="0.25">
      <c r="A29286" s="1">
        <v>29285</v>
      </c>
      <c r="B29286">
        <v>12928</v>
      </c>
      <c r="C29286" t="s">
        <v>42</v>
      </c>
      <c r="D29286">
        <v>1</v>
      </c>
      <c r="E29286" t="str">
        <f t="shared" si="457"/>
        <v>insert into order_details (order_details_id,order_id,pizza_id,quantity) values(29285,12928,'sicilian_l',1);</v>
      </c>
    </row>
    <row r="29287" spans="1:5" x14ac:dyDescent="0.25">
      <c r="A29287" s="1">
        <v>29286</v>
      </c>
      <c r="B29287">
        <v>12928</v>
      </c>
      <c r="C29287" t="s">
        <v>91</v>
      </c>
      <c r="D29287">
        <v>1</v>
      </c>
      <c r="E29287" t="str">
        <f t="shared" si="457"/>
        <v>insert into order_details (order_details_id,order_id,pizza_id,quantity) values(29286,12928,'soppressata_m',1);</v>
      </c>
    </row>
    <row r="29288" spans="1:5" x14ac:dyDescent="0.25">
      <c r="A29288" s="1">
        <v>29287</v>
      </c>
      <c r="B29288">
        <v>12928</v>
      </c>
      <c r="C29288" t="s">
        <v>14</v>
      </c>
      <c r="D29288">
        <v>1</v>
      </c>
      <c r="E29288" t="str">
        <f t="shared" si="457"/>
        <v>insert into order_details (order_details_id,order_id,pizza_id,quantity) values(29287,12928,'spinach_supr_s',1);</v>
      </c>
    </row>
    <row r="29289" spans="1:5" x14ac:dyDescent="0.25">
      <c r="A29289" s="1">
        <v>29288</v>
      </c>
      <c r="B29289">
        <v>12928</v>
      </c>
      <c r="C29289" t="s">
        <v>9</v>
      </c>
      <c r="D29289">
        <v>1</v>
      </c>
      <c r="E29289" t="str">
        <f t="shared" si="457"/>
        <v>insert into order_details (order_details_id,order_id,pizza_id,quantity) values(29288,12928,'thai_ckn_l',1);</v>
      </c>
    </row>
    <row r="29290" spans="1:5" x14ac:dyDescent="0.25">
      <c r="A29290" s="1">
        <v>29289</v>
      </c>
      <c r="B29290">
        <v>12928</v>
      </c>
      <c r="C29290" t="s">
        <v>49</v>
      </c>
      <c r="D29290">
        <v>1</v>
      </c>
      <c r="E29290" t="str">
        <f t="shared" si="457"/>
        <v>insert into order_details (order_details_id,order_id,pizza_id,quantity) values(29289,12928,'veggie_veg_l',1);</v>
      </c>
    </row>
    <row r="29291" spans="1:5" x14ac:dyDescent="0.25">
      <c r="A29291" s="1">
        <v>29290</v>
      </c>
      <c r="B29291">
        <v>12928</v>
      </c>
      <c r="C29291" t="s">
        <v>76</v>
      </c>
      <c r="D29291">
        <v>1</v>
      </c>
      <c r="E29291" t="str">
        <f t="shared" si="457"/>
        <v>insert into order_details (order_details_id,order_id,pizza_id,quantity) values(29290,12928,'veggie_veg_m',1);</v>
      </c>
    </row>
    <row r="29292" spans="1:5" x14ac:dyDescent="0.25">
      <c r="A29292" s="1">
        <v>29291</v>
      </c>
      <c r="B29292">
        <v>12929</v>
      </c>
      <c r="C29292" t="s">
        <v>91</v>
      </c>
      <c r="D29292">
        <v>1</v>
      </c>
      <c r="E29292" t="str">
        <f t="shared" si="457"/>
        <v>insert into order_details (order_details_id,order_id,pizza_id,quantity) values(29291,12929,'soppressata_m',1);</v>
      </c>
    </row>
    <row r="29293" spans="1:5" x14ac:dyDescent="0.25">
      <c r="A29293" s="1">
        <v>29292</v>
      </c>
      <c r="B29293">
        <v>12930</v>
      </c>
      <c r="C29293" t="s">
        <v>80</v>
      </c>
      <c r="D29293">
        <v>1</v>
      </c>
      <c r="E29293" t="str">
        <f t="shared" si="457"/>
        <v>insert into order_details (order_details_id,order_id,pizza_id,quantity) values(29292,12930,'spicy_ital_m',1);</v>
      </c>
    </row>
    <row r="29294" spans="1:5" x14ac:dyDescent="0.25">
      <c r="A29294" s="1">
        <v>29293</v>
      </c>
      <c r="B29294">
        <v>12930</v>
      </c>
      <c r="C29294" t="s">
        <v>77</v>
      </c>
      <c r="D29294">
        <v>1</v>
      </c>
      <c r="E29294" t="str">
        <f t="shared" si="457"/>
        <v>insert into order_details (order_details_id,order_id,pizza_id,quantity) values(29293,12930,'the_greek_m',1);</v>
      </c>
    </row>
    <row r="29295" spans="1:5" x14ac:dyDescent="0.25">
      <c r="A29295" s="1">
        <v>29294</v>
      </c>
      <c r="B29295">
        <v>12931</v>
      </c>
      <c r="C29295" t="s">
        <v>10</v>
      </c>
      <c r="D29295">
        <v>1</v>
      </c>
      <c r="E29295" t="str">
        <f t="shared" si="457"/>
        <v>insert into order_details (order_details_id,order_id,pizza_id,quantity) values(29294,12931,'ital_supr_m',1);</v>
      </c>
    </row>
    <row r="29296" spans="1:5" x14ac:dyDescent="0.25">
      <c r="A29296" s="1">
        <v>29295</v>
      </c>
      <c r="B29296">
        <v>12932</v>
      </c>
      <c r="C29296" t="s">
        <v>27</v>
      </c>
      <c r="D29296">
        <v>1</v>
      </c>
      <c r="E29296" t="str">
        <f t="shared" si="457"/>
        <v>insert into order_details (order_details_id,order_id,pizza_id,quantity) values(29295,12932,'cali_ckn_m',1);</v>
      </c>
    </row>
    <row r="29297" spans="1:5" x14ac:dyDescent="0.25">
      <c r="A29297" s="1">
        <v>29296</v>
      </c>
      <c r="B29297">
        <v>12932</v>
      </c>
      <c r="C29297" t="s">
        <v>52</v>
      </c>
      <c r="D29297">
        <v>1</v>
      </c>
      <c r="E29297" t="str">
        <f t="shared" si="457"/>
        <v>insert into order_details (order_details_id,order_id,pizza_id,quantity) values(29296,12932,'green_garden_l',1);</v>
      </c>
    </row>
    <row r="29298" spans="1:5" x14ac:dyDescent="0.25">
      <c r="A29298" s="1">
        <v>29297</v>
      </c>
      <c r="B29298">
        <v>12932</v>
      </c>
      <c r="C29298" t="s">
        <v>4</v>
      </c>
      <c r="D29298">
        <v>1</v>
      </c>
      <c r="E29298" t="str">
        <f t="shared" si="457"/>
        <v>insert into order_details (order_details_id,order_id,pizza_id,quantity) values(29297,12932,'hawaiian_m',1);</v>
      </c>
    </row>
    <row r="29299" spans="1:5" x14ac:dyDescent="0.25">
      <c r="A29299" s="1">
        <v>29298</v>
      </c>
      <c r="B29299">
        <v>12932</v>
      </c>
      <c r="C29299" t="s">
        <v>59</v>
      </c>
      <c r="D29299">
        <v>1</v>
      </c>
      <c r="E29299" t="str">
        <f t="shared" si="457"/>
        <v>insert into order_details (order_details_id,order_id,pizza_id,quantity) values(29298,12932,'spin_pesto_s',1);</v>
      </c>
    </row>
    <row r="29300" spans="1:5" x14ac:dyDescent="0.25">
      <c r="A29300" s="1">
        <v>29299</v>
      </c>
      <c r="B29300">
        <v>12933</v>
      </c>
      <c r="C29300" t="s">
        <v>35</v>
      </c>
      <c r="D29300">
        <v>1</v>
      </c>
      <c r="E29300" t="str">
        <f t="shared" si="457"/>
        <v>insert into order_details (order_details_id,order_id,pizza_id,quantity) values(29299,12933,'calabrese_m',1);</v>
      </c>
    </row>
    <row r="29301" spans="1:5" x14ac:dyDescent="0.25">
      <c r="A29301" s="1">
        <v>29300</v>
      </c>
      <c r="B29301">
        <v>12934</v>
      </c>
      <c r="C29301" t="s">
        <v>56</v>
      </c>
      <c r="D29301">
        <v>1</v>
      </c>
      <c r="E29301" t="str">
        <f t="shared" si="457"/>
        <v>insert into order_details (order_details_id,order_id,pizza_id,quantity) values(29300,12934,'peppr_salami_m',1);</v>
      </c>
    </row>
    <row r="29302" spans="1:5" x14ac:dyDescent="0.25">
      <c r="A29302" s="1">
        <v>29301</v>
      </c>
      <c r="B29302">
        <v>12935</v>
      </c>
      <c r="C29302" t="s">
        <v>63</v>
      </c>
      <c r="D29302">
        <v>1</v>
      </c>
      <c r="E29302" t="str">
        <f t="shared" si="457"/>
        <v>insert into order_details (order_details_id,order_id,pizza_id,quantity) values(29301,12935,'the_greek_xl',1);</v>
      </c>
    </row>
    <row r="29303" spans="1:5" x14ac:dyDescent="0.25">
      <c r="A29303" s="1">
        <v>29302</v>
      </c>
      <c r="B29303">
        <v>12936</v>
      </c>
      <c r="C29303" t="s">
        <v>80</v>
      </c>
      <c r="D29303">
        <v>1</v>
      </c>
      <c r="E29303" t="str">
        <f t="shared" si="457"/>
        <v>insert into order_details (order_details_id,order_id,pizza_id,quantity) values(29302,12936,'spicy_ital_m',1);</v>
      </c>
    </row>
    <row r="29304" spans="1:5" x14ac:dyDescent="0.25">
      <c r="A29304" s="1">
        <v>29303</v>
      </c>
      <c r="B29304">
        <v>12937</v>
      </c>
      <c r="C29304" t="s">
        <v>34</v>
      </c>
      <c r="D29304">
        <v>1</v>
      </c>
      <c r="E29304" t="str">
        <f t="shared" si="457"/>
        <v>insert into order_details (order_details_id,order_id,pizza_id,quantity) values(29303,12937,'napolitana_s',1);</v>
      </c>
    </row>
    <row r="29305" spans="1:5" x14ac:dyDescent="0.25">
      <c r="A29305" s="1">
        <v>29304</v>
      </c>
      <c r="B29305">
        <v>12938</v>
      </c>
      <c r="C29305" t="s">
        <v>87</v>
      </c>
      <c r="D29305">
        <v>1</v>
      </c>
      <c r="E29305" t="str">
        <f t="shared" si="457"/>
        <v>insert into order_details (order_details_id,order_id,pizza_id,quantity) values(29304,12938,'brie_carre_s',1);</v>
      </c>
    </row>
    <row r="29306" spans="1:5" x14ac:dyDescent="0.25">
      <c r="A29306" s="1">
        <v>29305</v>
      </c>
      <c r="B29306">
        <v>12938</v>
      </c>
      <c r="C29306" t="s">
        <v>22</v>
      </c>
      <c r="D29306">
        <v>1</v>
      </c>
      <c r="E29306" t="str">
        <f t="shared" si="457"/>
        <v>insert into order_details (order_details_id,order_id,pizza_id,quantity) values(29305,12938,'veggie_veg_s',1);</v>
      </c>
    </row>
    <row r="29307" spans="1:5" x14ac:dyDescent="0.25">
      <c r="A29307" s="1">
        <v>29306</v>
      </c>
      <c r="B29307">
        <v>12939</v>
      </c>
      <c r="C29307" t="s">
        <v>85</v>
      </c>
      <c r="D29307">
        <v>1</v>
      </c>
      <c r="E29307" t="str">
        <f t="shared" si="457"/>
        <v>insert into order_details (order_details_id,order_id,pizza_id,quantity) values(29306,12939,'napolitana_m',1);</v>
      </c>
    </row>
    <row r="29308" spans="1:5" x14ac:dyDescent="0.25">
      <c r="A29308" s="1">
        <v>29307</v>
      </c>
      <c r="B29308">
        <v>12939</v>
      </c>
      <c r="C29308" t="s">
        <v>24</v>
      </c>
      <c r="D29308">
        <v>1</v>
      </c>
      <c r="E29308" t="str">
        <f t="shared" si="457"/>
        <v>insert into order_details (order_details_id,order_id,pizza_id,quantity) values(29307,12939,'southw_ckn_l',1);</v>
      </c>
    </row>
    <row r="29309" spans="1:5" x14ac:dyDescent="0.25">
      <c r="A29309" s="1">
        <v>29308</v>
      </c>
      <c r="B29309">
        <v>12940</v>
      </c>
      <c r="C29309" t="s">
        <v>93</v>
      </c>
      <c r="D29309">
        <v>1</v>
      </c>
      <c r="E29309" t="str">
        <f t="shared" si="457"/>
        <v>insert into order_details (order_details_id,order_id,pizza_id,quantity) values(29308,12940,'calabrese_l',1);</v>
      </c>
    </row>
    <row r="29310" spans="1:5" x14ac:dyDescent="0.25">
      <c r="A29310" s="1">
        <v>29309</v>
      </c>
      <c r="B29310">
        <v>12940</v>
      </c>
      <c r="C29310" t="s">
        <v>5</v>
      </c>
      <c r="D29310">
        <v>1</v>
      </c>
      <c r="E29310" t="str">
        <f t="shared" si="457"/>
        <v>insert into order_details (order_details_id,order_id,pizza_id,quantity) values(29309,12940,'classic_dlx_m',1);</v>
      </c>
    </row>
    <row r="29311" spans="1:5" x14ac:dyDescent="0.25">
      <c r="A29311" s="1">
        <v>29310</v>
      </c>
      <c r="B29311">
        <v>12940</v>
      </c>
      <c r="C29311" t="s">
        <v>81</v>
      </c>
      <c r="D29311">
        <v>1</v>
      </c>
      <c r="E29311" t="str">
        <f t="shared" si="457"/>
        <v>insert into order_details (order_details_id,order_id,pizza_id,quantity) values(29310,12940,'ital_veggie_m',1);</v>
      </c>
    </row>
    <row r="29312" spans="1:5" x14ac:dyDescent="0.25">
      <c r="A29312" s="1">
        <v>29311</v>
      </c>
      <c r="B29312">
        <v>12940</v>
      </c>
      <c r="C29312" t="s">
        <v>9</v>
      </c>
      <c r="D29312">
        <v>1</v>
      </c>
      <c r="E29312" t="str">
        <f t="shared" si="457"/>
        <v>insert into order_details (order_details_id,order_id,pizza_id,quantity) values(29311,12940,'thai_ckn_l',1);</v>
      </c>
    </row>
    <row r="29313" spans="1:5" x14ac:dyDescent="0.25">
      <c r="A29313" s="1">
        <v>29312</v>
      </c>
      <c r="B29313">
        <v>12941</v>
      </c>
      <c r="C29313" t="s">
        <v>25</v>
      </c>
      <c r="D29313">
        <v>1</v>
      </c>
      <c r="E29313" t="str">
        <f t="shared" si="457"/>
        <v>insert into order_details (order_details_id,order_id,pizza_id,quantity) values(29312,12941,'bbq_ckn_l',1);</v>
      </c>
    </row>
    <row r="29314" spans="1:5" x14ac:dyDescent="0.25">
      <c r="A29314" s="1">
        <v>29313</v>
      </c>
      <c r="B29314">
        <v>12942</v>
      </c>
      <c r="C29314" t="s">
        <v>31</v>
      </c>
      <c r="D29314">
        <v>1</v>
      </c>
      <c r="E29314" t="str">
        <f t="shared" si="457"/>
        <v>insert into order_details (order_details_id,order_id,pizza_id,quantity) values(29313,12942,'big_meat_s',1);</v>
      </c>
    </row>
    <row r="29315" spans="1:5" x14ac:dyDescent="0.25">
      <c r="A29315" s="1">
        <v>29314</v>
      </c>
      <c r="B29315">
        <v>12942</v>
      </c>
      <c r="C29315" t="s">
        <v>27</v>
      </c>
      <c r="D29315">
        <v>1</v>
      </c>
      <c r="E29315" t="str">
        <f t="shared" ref="E29315:E29378" si="458">CONCATENATE("insert into order_details (order_details_id,order_id,pizza_id,quantity) values","(",A29315,",",B29315,",'",C29315,"',",D29315,")",";")</f>
        <v>insert into order_details (order_details_id,order_id,pizza_id,quantity) values(29314,12942,'cali_ckn_m',1);</v>
      </c>
    </row>
    <row r="29316" spans="1:5" x14ac:dyDescent="0.25">
      <c r="A29316" s="1">
        <v>29315</v>
      </c>
      <c r="B29316">
        <v>12942</v>
      </c>
      <c r="C29316" t="s">
        <v>10</v>
      </c>
      <c r="D29316">
        <v>1</v>
      </c>
      <c r="E29316" t="str">
        <f t="shared" si="458"/>
        <v>insert into order_details (order_details_id,order_id,pizza_id,quantity) values(29315,12942,'ital_supr_m',1);</v>
      </c>
    </row>
    <row r="29317" spans="1:5" x14ac:dyDescent="0.25">
      <c r="A29317" s="1">
        <v>29316</v>
      </c>
      <c r="B29317">
        <v>12942</v>
      </c>
      <c r="C29317" t="s">
        <v>85</v>
      </c>
      <c r="D29317">
        <v>1</v>
      </c>
      <c r="E29317" t="str">
        <f t="shared" si="458"/>
        <v>insert into order_details (order_details_id,order_id,pizza_id,quantity) values(29316,12942,'napolitana_m',1);</v>
      </c>
    </row>
    <row r="29318" spans="1:5" x14ac:dyDescent="0.25">
      <c r="A29318" s="1">
        <v>29317</v>
      </c>
      <c r="B29318">
        <v>12943</v>
      </c>
      <c r="C29318" t="s">
        <v>69</v>
      </c>
      <c r="D29318">
        <v>1</v>
      </c>
      <c r="E29318" t="str">
        <f t="shared" si="458"/>
        <v>insert into order_details (order_details_id,order_id,pizza_id,quantity) values(29317,12943,'southw_ckn_m',1);</v>
      </c>
    </row>
    <row r="29319" spans="1:5" x14ac:dyDescent="0.25">
      <c r="A29319" s="1">
        <v>29318</v>
      </c>
      <c r="B29319">
        <v>12943</v>
      </c>
      <c r="C29319" t="s">
        <v>66</v>
      </c>
      <c r="D29319">
        <v>1</v>
      </c>
      <c r="E29319" t="str">
        <f t="shared" si="458"/>
        <v>insert into order_details (order_details_id,order_id,pizza_id,quantity) values(29318,12943,'spinach_supr_m',1);</v>
      </c>
    </row>
    <row r="29320" spans="1:5" x14ac:dyDescent="0.25">
      <c r="A29320" s="1">
        <v>29319</v>
      </c>
      <c r="B29320">
        <v>12944</v>
      </c>
      <c r="C29320" t="s">
        <v>5</v>
      </c>
      <c r="D29320">
        <v>1</v>
      </c>
      <c r="E29320" t="str">
        <f t="shared" si="458"/>
        <v>insert into order_details (order_details_id,order_id,pizza_id,quantity) values(29319,12944,'classic_dlx_m',1);</v>
      </c>
    </row>
    <row r="29321" spans="1:5" x14ac:dyDescent="0.25">
      <c r="A29321" s="1">
        <v>29320</v>
      </c>
      <c r="B29321">
        <v>12945</v>
      </c>
      <c r="C29321" t="s">
        <v>32</v>
      </c>
      <c r="D29321">
        <v>1</v>
      </c>
      <c r="E29321" t="str">
        <f t="shared" si="458"/>
        <v>insert into order_details (order_details_id,order_id,pizza_id,quantity) values(29320,12945,'soppressata_l',1);</v>
      </c>
    </row>
    <row r="29322" spans="1:5" x14ac:dyDescent="0.25">
      <c r="A29322" s="1">
        <v>29321</v>
      </c>
      <c r="B29322">
        <v>12946</v>
      </c>
      <c r="C29322" t="s">
        <v>34</v>
      </c>
      <c r="D29322">
        <v>1</v>
      </c>
      <c r="E29322" t="str">
        <f t="shared" si="458"/>
        <v>insert into order_details (order_details_id,order_id,pizza_id,quantity) values(29321,12946,'napolitana_s',1);</v>
      </c>
    </row>
    <row r="29323" spans="1:5" x14ac:dyDescent="0.25">
      <c r="A29323" s="1">
        <v>29322</v>
      </c>
      <c r="B29323">
        <v>12946</v>
      </c>
      <c r="C29323" t="s">
        <v>67</v>
      </c>
      <c r="D29323">
        <v>1</v>
      </c>
      <c r="E29323" t="str">
        <f t="shared" si="458"/>
        <v>insert into order_details (order_details_id,order_id,pizza_id,quantity) values(29322,12946,'prsc_argla_m',1);</v>
      </c>
    </row>
    <row r="29324" spans="1:5" x14ac:dyDescent="0.25">
      <c r="A29324" s="1">
        <v>29323</v>
      </c>
      <c r="B29324">
        <v>12946</v>
      </c>
      <c r="C29324" t="s">
        <v>24</v>
      </c>
      <c r="D29324">
        <v>1</v>
      </c>
      <c r="E29324" t="str">
        <f t="shared" si="458"/>
        <v>insert into order_details (order_details_id,order_id,pizza_id,quantity) values(29323,12946,'southw_ckn_l',1);</v>
      </c>
    </row>
    <row r="29325" spans="1:5" x14ac:dyDescent="0.25">
      <c r="A29325" s="1">
        <v>29324</v>
      </c>
      <c r="B29325">
        <v>12947</v>
      </c>
      <c r="C29325" t="s">
        <v>64</v>
      </c>
      <c r="D29325">
        <v>1</v>
      </c>
      <c r="E29325" t="str">
        <f t="shared" si="458"/>
        <v>insert into order_details (order_details_id,order_id,pizza_id,quantity) values(29324,12947,'hawaiian_l',1);</v>
      </c>
    </row>
    <row r="29326" spans="1:5" x14ac:dyDescent="0.25">
      <c r="A29326" s="1">
        <v>29325</v>
      </c>
      <c r="B29326">
        <v>12947</v>
      </c>
      <c r="C29326" t="s">
        <v>65</v>
      </c>
      <c r="D29326">
        <v>1</v>
      </c>
      <c r="E29326" t="str">
        <f t="shared" si="458"/>
        <v>insert into order_details (order_details_id,order_id,pizza_id,quantity) values(29325,12947,'pep_msh_pep_s',1);</v>
      </c>
    </row>
    <row r="29327" spans="1:5" x14ac:dyDescent="0.25">
      <c r="A29327" s="1">
        <v>29326</v>
      </c>
      <c r="B29327">
        <v>12948</v>
      </c>
      <c r="C29327" t="s">
        <v>84</v>
      </c>
      <c r="D29327">
        <v>1</v>
      </c>
      <c r="E29327" t="str">
        <f t="shared" si="458"/>
        <v>insert into order_details (order_details_id,order_id,pizza_id,quantity) values(29326,12948,'spinach_fet_m',1);</v>
      </c>
    </row>
    <row r="29328" spans="1:5" x14ac:dyDescent="0.25">
      <c r="A29328" s="1">
        <v>29327</v>
      </c>
      <c r="B29328">
        <v>12949</v>
      </c>
      <c r="C29328" t="s">
        <v>23</v>
      </c>
      <c r="D29328">
        <v>1</v>
      </c>
      <c r="E29328" t="str">
        <f t="shared" si="458"/>
        <v>insert into order_details (order_details_id,order_id,pizza_id,quantity) values(29327,12949,'mexicana_l',1);</v>
      </c>
    </row>
    <row r="29329" spans="1:5" x14ac:dyDescent="0.25">
      <c r="A29329" s="1">
        <v>29328</v>
      </c>
      <c r="B29329">
        <v>12949</v>
      </c>
      <c r="C29329" t="s">
        <v>60</v>
      </c>
      <c r="D29329">
        <v>1</v>
      </c>
      <c r="E29329" t="str">
        <f t="shared" si="458"/>
        <v>insert into order_details (order_details_id,order_id,pizza_id,quantity) values(29328,12949,'thai_ckn_m',1);</v>
      </c>
    </row>
    <row r="29330" spans="1:5" x14ac:dyDescent="0.25">
      <c r="A29330" s="1">
        <v>29329</v>
      </c>
      <c r="B29330">
        <v>12950</v>
      </c>
      <c r="C29330" t="s">
        <v>85</v>
      </c>
      <c r="D29330">
        <v>1</v>
      </c>
      <c r="E29330" t="str">
        <f t="shared" si="458"/>
        <v>insert into order_details (order_details_id,order_id,pizza_id,quantity) values(29329,12950,'napolitana_m',1);</v>
      </c>
    </row>
    <row r="29331" spans="1:5" x14ac:dyDescent="0.25">
      <c r="A29331" s="1">
        <v>29330</v>
      </c>
      <c r="B29331">
        <v>12950</v>
      </c>
      <c r="C29331" t="s">
        <v>58</v>
      </c>
      <c r="D29331">
        <v>1</v>
      </c>
      <c r="E29331" t="str">
        <f t="shared" si="458"/>
        <v>insert into order_details (order_details_id,order_id,pizza_id,quantity) values(29330,12950,'peppr_salami_l',1);</v>
      </c>
    </row>
    <row r="29332" spans="1:5" x14ac:dyDescent="0.25">
      <c r="A29332" s="1">
        <v>29331</v>
      </c>
      <c r="B29332">
        <v>12951</v>
      </c>
      <c r="C29332" t="s">
        <v>22</v>
      </c>
      <c r="D29332">
        <v>1</v>
      </c>
      <c r="E29332" t="str">
        <f t="shared" si="458"/>
        <v>insert into order_details (order_details_id,order_id,pizza_id,quantity) values(29331,12951,'veggie_veg_s',1);</v>
      </c>
    </row>
    <row r="29333" spans="1:5" x14ac:dyDescent="0.25">
      <c r="A29333" s="1">
        <v>29332</v>
      </c>
      <c r="B29333">
        <v>12952</v>
      </c>
      <c r="C29333" t="s">
        <v>67</v>
      </c>
      <c r="D29333">
        <v>1</v>
      </c>
      <c r="E29333" t="str">
        <f t="shared" si="458"/>
        <v>insert into order_details (order_details_id,order_id,pizza_id,quantity) values(29332,12952,'prsc_argla_m',1);</v>
      </c>
    </row>
    <row r="29334" spans="1:5" x14ac:dyDescent="0.25">
      <c r="A29334" s="1">
        <v>29333</v>
      </c>
      <c r="B29334">
        <v>12953</v>
      </c>
      <c r="C29334" t="s">
        <v>10</v>
      </c>
      <c r="D29334">
        <v>1</v>
      </c>
      <c r="E29334" t="str">
        <f t="shared" si="458"/>
        <v>insert into order_details (order_details_id,order_id,pizza_id,quantity) values(29333,12953,'ital_supr_m',1);</v>
      </c>
    </row>
    <row r="29335" spans="1:5" x14ac:dyDescent="0.25">
      <c r="A29335" s="1">
        <v>29334</v>
      </c>
      <c r="B29335">
        <v>12953</v>
      </c>
      <c r="C29335" t="s">
        <v>46</v>
      </c>
      <c r="D29335">
        <v>1</v>
      </c>
      <c r="E29335" t="str">
        <f t="shared" si="458"/>
        <v>insert into order_details (order_details_id,order_id,pizza_id,quantity) values(29334,12953,'pepperoni_m',1);</v>
      </c>
    </row>
    <row r="29336" spans="1:5" x14ac:dyDescent="0.25">
      <c r="A29336" s="1">
        <v>29335</v>
      </c>
      <c r="B29336">
        <v>12953</v>
      </c>
      <c r="C29336" t="s">
        <v>80</v>
      </c>
      <c r="D29336">
        <v>1</v>
      </c>
      <c r="E29336" t="str">
        <f t="shared" si="458"/>
        <v>insert into order_details (order_details_id,order_id,pizza_id,quantity) values(29335,12953,'spicy_ital_m',1);</v>
      </c>
    </row>
    <row r="29337" spans="1:5" x14ac:dyDescent="0.25">
      <c r="A29337" s="1">
        <v>29336</v>
      </c>
      <c r="B29337">
        <v>12954</v>
      </c>
      <c r="C29337" t="s">
        <v>56</v>
      </c>
      <c r="D29337">
        <v>1</v>
      </c>
      <c r="E29337" t="str">
        <f t="shared" si="458"/>
        <v>insert into order_details (order_details_id,order_id,pizza_id,quantity) values(29336,12954,'peppr_salami_m',1);</v>
      </c>
    </row>
    <row r="29338" spans="1:5" x14ac:dyDescent="0.25">
      <c r="A29338" s="1">
        <v>29337</v>
      </c>
      <c r="B29338">
        <v>12954</v>
      </c>
      <c r="C29338" t="s">
        <v>92</v>
      </c>
      <c r="D29338">
        <v>1</v>
      </c>
      <c r="E29338" t="str">
        <f t="shared" si="458"/>
        <v>insert into order_details (order_details_id,order_id,pizza_id,quantity) values(29337,12954,'soppressata_s',1);</v>
      </c>
    </row>
    <row r="29339" spans="1:5" x14ac:dyDescent="0.25">
      <c r="A29339" s="1">
        <v>29338</v>
      </c>
      <c r="B29339">
        <v>12955</v>
      </c>
      <c r="C29339" t="s">
        <v>46</v>
      </c>
      <c r="D29339">
        <v>1</v>
      </c>
      <c r="E29339" t="str">
        <f t="shared" si="458"/>
        <v>insert into order_details (order_details_id,order_id,pizza_id,quantity) values(29338,12955,'pepperoni_m',1);</v>
      </c>
    </row>
    <row r="29340" spans="1:5" x14ac:dyDescent="0.25">
      <c r="A29340" s="1">
        <v>29339</v>
      </c>
      <c r="B29340">
        <v>12955</v>
      </c>
      <c r="C29340" t="s">
        <v>47</v>
      </c>
      <c r="D29340">
        <v>1</v>
      </c>
      <c r="E29340" t="str">
        <f t="shared" si="458"/>
        <v>insert into order_details (order_details_id,order_id,pizza_id,quantity) values(29339,12955,'prsc_argla_s',1);</v>
      </c>
    </row>
    <row r="29341" spans="1:5" x14ac:dyDescent="0.25">
      <c r="A29341" s="1">
        <v>29340</v>
      </c>
      <c r="B29341">
        <v>12956</v>
      </c>
      <c r="C29341" t="s">
        <v>30</v>
      </c>
      <c r="D29341">
        <v>1</v>
      </c>
      <c r="E29341" t="str">
        <f t="shared" si="458"/>
        <v>insert into order_details (order_details_id,order_id,pizza_id,quantity) values(29340,12956,'ckn_pesto_l',1);</v>
      </c>
    </row>
    <row r="29342" spans="1:5" x14ac:dyDescent="0.25">
      <c r="A29342" s="1">
        <v>29341</v>
      </c>
      <c r="B29342">
        <v>12956</v>
      </c>
      <c r="C29342" t="s">
        <v>76</v>
      </c>
      <c r="D29342">
        <v>1</v>
      </c>
      <c r="E29342" t="str">
        <f t="shared" si="458"/>
        <v>insert into order_details (order_details_id,order_id,pizza_id,quantity) values(29341,12956,'veggie_veg_m',1);</v>
      </c>
    </row>
    <row r="29343" spans="1:5" x14ac:dyDescent="0.25">
      <c r="A29343" s="1">
        <v>29342</v>
      </c>
      <c r="B29343">
        <v>12957</v>
      </c>
      <c r="C29343" t="s">
        <v>57</v>
      </c>
      <c r="D29343">
        <v>1</v>
      </c>
      <c r="E29343" t="str">
        <f t="shared" si="458"/>
        <v>insert into order_details (order_details_id,order_id,pizza_id,quantity) values(29342,12957,'ckn_alfredo_m',1);</v>
      </c>
    </row>
    <row r="29344" spans="1:5" x14ac:dyDescent="0.25">
      <c r="A29344" s="1">
        <v>29343</v>
      </c>
      <c r="B29344">
        <v>12957</v>
      </c>
      <c r="C29344" t="s">
        <v>44</v>
      </c>
      <c r="D29344">
        <v>1</v>
      </c>
      <c r="E29344" t="str">
        <f t="shared" si="458"/>
        <v>insert into order_details (order_details_id,order_id,pizza_id,quantity) values(29343,12957,'southw_ckn_s',1);</v>
      </c>
    </row>
    <row r="29345" spans="1:5" x14ac:dyDescent="0.25">
      <c r="A29345" s="1">
        <v>29344</v>
      </c>
      <c r="B29345">
        <v>12958</v>
      </c>
      <c r="C29345" t="s">
        <v>32</v>
      </c>
      <c r="D29345">
        <v>1</v>
      </c>
      <c r="E29345" t="str">
        <f t="shared" si="458"/>
        <v>insert into order_details (order_details_id,order_id,pizza_id,quantity) values(29344,12958,'soppressata_l',1);</v>
      </c>
    </row>
    <row r="29346" spans="1:5" x14ac:dyDescent="0.25">
      <c r="A29346" s="1">
        <v>29345</v>
      </c>
      <c r="B29346">
        <v>12959</v>
      </c>
      <c r="C29346" t="s">
        <v>81</v>
      </c>
      <c r="D29346">
        <v>1</v>
      </c>
      <c r="E29346" t="str">
        <f t="shared" si="458"/>
        <v>insert into order_details (order_details_id,order_id,pizza_id,quantity) values(29345,12959,'ital_veggie_m',1);</v>
      </c>
    </row>
    <row r="29347" spans="1:5" x14ac:dyDescent="0.25">
      <c r="A29347" s="1">
        <v>29346</v>
      </c>
      <c r="B29347">
        <v>12960</v>
      </c>
      <c r="C29347" t="s">
        <v>61</v>
      </c>
      <c r="D29347">
        <v>1</v>
      </c>
      <c r="E29347" t="str">
        <f t="shared" si="458"/>
        <v>insert into order_details (order_details_id,order_id,pizza_id,quantity) values(29346,12960,'classic_dlx_l',1);</v>
      </c>
    </row>
    <row r="29348" spans="1:5" x14ac:dyDescent="0.25">
      <c r="A29348" s="1">
        <v>29347</v>
      </c>
      <c r="B29348">
        <v>12960</v>
      </c>
      <c r="C29348" t="s">
        <v>84</v>
      </c>
      <c r="D29348">
        <v>1</v>
      </c>
      <c r="E29348" t="str">
        <f t="shared" si="458"/>
        <v>insert into order_details (order_details_id,order_id,pizza_id,quantity) values(29347,12960,'spinach_fet_m',1);</v>
      </c>
    </row>
    <row r="29349" spans="1:5" x14ac:dyDescent="0.25">
      <c r="A29349" s="1">
        <v>29348</v>
      </c>
      <c r="B29349">
        <v>12961</v>
      </c>
      <c r="C29349" t="s">
        <v>26</v>
      </c>
      <c r="D29349">
        <v>1</v>
      </c>
      <c r="E29349" t="str">
        <f t="shared" si="458"/>
        <v>insert into order_details (order_details_id,order_id,pizza_id,quantity) values(29348,12961,'cali_ckn_l',1);</v>
      </c>
    </row>
    <row r="29350" spans="1:5" x14ac:dyDescent="0.25">
      <c r="A29350" s="1">
        <v>29349</v>
      </c>
      <c r="B29350">
        <v>12961</v>
      </c>
      <c r="C29350" t="s">
        <v>64</v>
      </c>
      <c r="D29350">
        <v>1</v>
      </c>
      <c r="E29350" t="str">
        <f t="shared" si="458"/>
        <v>insert into order_details (order_details_id,order_id,pizza_id,quantity) values(29349,12961,'hawaiian_l',1);</v>
      </c>
    </row>
    <row r="29351" spans="1:5" x14ac:dyDescent="0.25">
      <c r="A29351" s="1">
        <v>29350</v>
      </c>
      <c r="B29351">
        <v>12961</v>
      </c>
      <c r="C29351" t="s">
        <v>63</v>
      </c>
      <c r="D29351">
        <v>1</v>
      </c>
      <c r="E29351" t="str">
        <f t="shared" si="458"/>
        <v>insert into order_details (order_details_id,order_id,pizza_id,quantity) values(29350,12961,'the_greek_xl',1);</v>
      </c>
    </row>
    <row r="29352" spans="1:5" x14ac:dyDescent="0.25">
      <c r="A29352" s="1">
        <v>29351</v>
      </c>
      <c r="B29352">
        <v>12962</v>
      </c>
      <c r="C29352" t="s">
        <v>25</v>
      </c>
      <c r="D29352">
        <v>1</v>
      </c>
      <c r="E29352" t="str">
        <f t="shared" si="458"/>
        <v>insert into order_details (order_details_id,order_id,pizza_id,quantity) values(29351,12962,'bbq_ckn_l',1);</v>
      </c>
    </row>
    <row r="29353" spans="1:5" x14ac:dyDescent="0.25">
      <c r="A29353" s="1">
        <v>29352</v>
      </c>
      <c r="B29353">
        <v>12963</v>
      </c>
      <c r="C29353" t="s">
        <v>34</v>
      </c>
      <c r="D29353">
        <v>1</v>
      </c>
      <c r="E29353" t="str">
        <f t="shared" si="458"/>
        <v>insert into order_details (order_details_id,order_id,pizza_id,quantity) values(29352,12963,'napolitana_s',1);</v>
      </c>
    </row>
    <row r="29354" spans="1:5" x14ac:dyDescent="0.25">
      <c r="A29354" s="1">
        <v>29353</v>
      </c>
      <c r="B29354">
        <v>12964</v>
      </c>
      <c r="C29354" t="s">
        <v>64</v>
      </c>
      <c r="D29354">
        <v>1</v>
      </c>
      <c r="E29354" t="str">
        <f t="shared" si="458"/>
        <v>insert into order_details (order_details_id,order_id,pizza_id,quantity) values(29353,12964,'hawaiian_l',1);</v>
      </c>
    </row>
    <row r="29355" spans="1:5" x14ac:dyDescent="0.25">
      <c r="A29355" s="1">
        <v>29354</v>
      </c>
      <c r="B29355">
        <v>12964</v>
      </c>
      <c r="C29355" t="s">
        <v>54</v>
      </c>
      <c r="D29355">
        <v>1</v>
      </c>
      <c r="E29355" t="str">
        <f t="shared" si="458"/>
        <v>insert into order_details (order_details_id,order_id,pizza_id,quantity) values(29354,12964,'pep_msh_pep_l',1);</v>
      </c>
    </row>
    <row r="29356" spans="1:5" x14ac:dyDescent="0.25">
      <c r="A29356" s="1">
        <v>29355</v>
      </c>
      <c r="B29356">
        <v>12965</v>
      </c>
      <c r="C29356" t="s">
        <v>33</v>
      </c>
      <c r="D29356">
        <v>1</v>
      </c>
      <c r="E29356" t="str">
        <f t="shared" si="458"/>
        <v>insert into order_details (order_details_id,order_id,pizza_id,quantity) values(29355,12965,'four_cheese_l',1);</v>
      </c>
    </row>
    <row r="29357" spans="1:5" x14ac:dyDescent="0.25">
      <c r="A29357" s="1">
        <v>29356</v>
      </c>
      <c r="B29357">
        <v>12966</v>
      </c>
      <c r="C29357" t="s">
        <v>87</v>
      </c>
      <c r="D29357">
        <v>1</v>
      </c>
      <c r="E29357" t="str">
        <f t="shared" si="458"/>
        <v>insert into order_details (order_details_id,order_id,pizza_id,quantity) values(29356,12966,'brie_carre_s',1);</v>
      </c>
    </row>
    <row r="29358" spans="1:5" x14ac:dyDescent="0.25">
      <c r="A29358" s="1">
        <v>29357</v>
      </c>
      <c r="B29358">
        <v>12966</v>
      </c>
      <c r="C29358" t="s">
        <v>27</v>
      </c>
      <c r="D29358">
        <v>1</v>
      </c>
      <c r="E29358" t="str">
        <f t="shared" si="458"/>
        <v>insert into order_details (order_details_id,order_id,pizza_id,quantity) values(29357,12966,'cali_ckn_m',1);</v>
      </c>
    </row>
    <row r="29359" spans="1:5" x14ac:dyDescent="0.25">
      <c r="A29359" s="1">
        <v>29358</v>
      </c>
      <c r="B29359">
        <v>12966</v>
      </c>
      <c r="C29359" t="s">
        <v>59</v>
      </c>
      <c r="D29359">
        <v>1</v>
      </c>
      <c r="E29359" t="str">
        <f t="shared" si="458"/>
        <v>insert into order_details (order_details_id,order_id,pizza_id,quantity) values(29358,12966,'spin_pesto_s',1);</v>
      </c>
    </row>
    <row r="29360" spans="1:5" x14ac:dyDescent="0.25">
      <c r="A29360" s="1">
        <v>29359</v>
      </c>
      <c r="B29360">
        <v>12967</v>
      </c>
      <c r="C29360" t="s">
        <v>24</v>
      </c>
      <c r="D29360">
        <v>1</v>
      </c>
      <c r="E29360" t="str">
        <f t="shared" si="458"/>
        <v>insert into order_details (order_details_id,order_id,pizza_id,quantity) values(29359,12967,'southw_ckn_l',1);</v>
      </c>
    </row>
    <row r="29361" spans="1:5" x14ac:dyDescent="0.25">
      <c r="A29361" s="1">
        <v>29360</v>
      </c>
      <c r="B29361">
        <v>12968</v>
      </c>
      <c r="C29361" t="s">
        <v>27</v>
      </c>
      <c r="D29361">
        <v>1</v>
      </c>
      <c r="E29361" t="str">
        <f t="shared" si="458"/>
        <v>insert into order_details (order_details_id,order_id,pizza_id,quantity) values(29360,12968,'cali_ckn_m',1);</v>
      </c>
    </row>
    <row r="29362" spans="1:5" x14ac:dyDescent="0.25">
      <c r="A29362" s="1">
        <v>29361</v>
      </c>
      <c r="B29362">
        <v>12968</v>
      </c>
      <c r="C29362" t="s">
        <v>9</v>
      </c>
      <c r="D29362">
        <v>1</v>
      </c>
      <c r="E29362" t="str">
        <f t="shared" si="458"/>
        <v>insert into order_details (order_details_id,order_id,pizza_id,quantity) values(29361,12968,'thai_ckn_l',1);</v>
      </c>
    </row>
    <row r="29363" spans="1:5" x14ac:dyDescent="0.25">
      <c r="A29363" s="1">
        <v>29362</v>
      </c>
      <c r="B29363">
        <v>12969</v>
      </c>
      <c r="C29363" t="s">
        <v>79</v>
      </c>
      <c r="D29363">
        <v>1</v>
      </c>
      <c r="E29363" t="str">
        <f t="shared" si="458"/>
        <v>insert into order_details (order_details_id,order_id,pizza_id,quantity) values(29362,12969,'spinach_fet_s',1);</v>
      </c>
    </row>
    <row r="29364" spans="1:5" x14ac:dyDescent="0.25">
      <c r="A29364" s="1">
        <v>29363</v>
      </c>
      <c r="B29364">
        <v>12970</v>
      </c>
      <c r="C29364" t="s">
        <v>93</v>
      </c>
      <c r="D29364">
        <v>1</v>
      </c>
      <c r="E29364" t="str">
        <f t="shared" si="458"/>
        <v>insert into order_details (order_details_id,order_id,pizza_id,quantity) values(29363,12970,'calabrese_l',1);</v>
      </c>
    </row>
    <row r="29365" spans="1:5" x14ac:dyDescent="0.25">
      <c r="A29365" s="1">
        <v>29364</v>
      </c>
      <c r="B29365">
        <v>12971</v>
      </c>
      <c r="C29365" t="s">
        <v>4</v>
      </c>
      <c r="D29365">
        <v>1</v>
      </c>
      <c r="E29365" t="str">
        <f t="shared" si="458"/>
        <v>insert into order_details (order_details_id,order_id,pizza_id,quantity) values(29364,12971,'hawaiian_m',1);</v>
      </c>
    </row>
    <row r="29366" spans="1:5" x14ac:dyDescent="0.25">
      <c r="A29366" s="1">
        <v>29365</v>
      </c>
      <c r="B29366">
        <v>12972</v>
      </c>
      <c r="C29366" t="s">
        <v>45</v>
      </c>
      <c r="D29366">
        <v>1</v>
      </c>
      <c r="E29366" t="str">
        <f t="shared" si="458"/>
        <v>insert into order_details (order_details_id,order_id,pizza_id,quantity) values(29365,12972,'bbq_ckn_m',1);</v>
      </c>
    </row>
    <row r="29367" spans="1:5" x14ac:dyDescent="0.25">
      <c r="A29367" s="1">
        <v>29366</v>
      </c>
      <c r="B29367">
        <v>12973</v>
      </c>
      <c r="C29367" t="s">
        <v>4</v>
      </c>
      <c r="D29367">
        <v>1</v>
      </c>
      <c r="E29367" t="str">
        <f t="shared" si="458"/>
        <v>insert into order_details (order_details_id,order_id,pizza_id,quantity) values(29366,12973,'hawaiian_m',1);</v>
      </c>
    </row>
    <row r="29368" spans="1:5" x14ac:dyDescent="0.25">
      <c r="A29368" s="1">
        <v>29367</v>
      </c>
      <c r="B29368">
        <v>12973</v>
      </c>
      <c r="C29368" t="s">
        <v>9</v>
      </c>
      <c r="D29368">
        <v>1</v>
      </c>
      <c r="E29368" t="str">
        <f t="shared" si="458"/>
        <v>insert into order_details (order_details_id,order_id,pizza_id,quantity) values(29367,12973,'thai_ckn_l',1);</v>
      </c>
    </row>
    <row r="29369" spans="1:5" x14ac:dyDescent="0.25">
      <c r="A29369" s="1">
        <v>29368</v>
      </c>
      <c r="B29369">
        <v>12974</v>
      </c>
      <c r="C29369" t="s">
        <v>25</v>
      </c>
      <c r="D29369">
        <v>1</v>
      </c>
      <c r="E29369" t="str">
        <f t="shared" si="458"/>
        <v>insert into order_details (order_details_id,order_id,pizza_id,quantity) values(29368,12974,'bbq_ckn_l',1);</v>
      </c>
    </row>
    <row r="29370" spans="1:5" x14ac:dyDescent="0.25">
      <c r="A29370" s="1">
        <v>29369</v>
      </c>
      <c r="B29370">
        <v>12974</v>
      </c>
      <c r="C29370" t="s">
        <v>74</v>
      </c>
      <c r="D29370">
        <v>1</v>
      </c>
      <c r="E29370" t="str">
        <f t="shared" si="458"/>
        <v>insert into order_details (order_details_id,order_id,pizza_id,quantity) values(29369,12974,'spinach_supr_l',1);</v>
      </c>
    </row>
    <row r="29371" spans="1:5" x14ac:dyDescent="0.25">
      <c r="A29371" s="1">
        <v>29370</v>
      </c>
      <c r="B29371">
        <v>12975</v>
      </c>
      <c r="C29371" t="s">
        <v>55</v>
      </c>
      <c r="D29371">
        <v>1</v>
      </c>
      <c r="E29371" t="str">
        <f t="shared" si="458"/>
        <v>insert into order_details (order_details_id,order_id,pizza_id,quantity) values(29370,12975,'hawaiian_s',1);</v>
      </c>
    </row>
    <row r="29372" spans="1:5" x14ac:dyDescent="0.25">
      <c r="A29372" s="1">
        <v>29371</v>
      </c>
      <c r="B29372">
        <v>12975</v>
      </c>
      <c r="C29372" t="s">
        <v>73</v>
      </c>
      <c r="D29372">
        <v>1</v>
      </c>
      <c r="E29372" t="str">
        <f t="shared" si="458"/>
        <v>insert into order_details (order_details_id,order_id,pizza_id,quantity) values(29371,12975,'thai_ckn_s',1);</v>
      </c>
    </row>
    <row r="29373" spans="1:5" x14ac:dyDescent="0.25">
      <c r="A29373" s="1">
        <v>29372</v>
      </c>
      <c r="B29373">
        <v>12976</v>
      </c>
      <c r="C29373" t="s">
        <v>46</v>
      </c>
      <c r="D29373">
        <v>1</v>
      </c>
      <c r="E29373" t="str">
        <f t="shared" si="458"/>
        <v>insert into order_details (order_details_id,order_id,pizza_id,quantity) values(29372,12976,'pepperoni_m',1);</v>
      </c>
    </row>
    <row r="29374" spans="1:5" x14ac:dyDescent="0.25">
      <c r="A29374" s="1">
        <v>29373</v>
      </c>
      <c r="B29374">
        <v>12977</v>
      </c>
      <c r="C29374" t="s">
        <v>75</v>
      </c>
      <c r="D29374">
        <v>1</v>
      </c>
      <c r="E29374" t="str">
        <f t="shared" si="458"/>
        <v>insert into order_details (order_details_id,order_id,pizza_id,quantity) values(29373,12977,'ital_veggie_l',1);</v>
      </c>
    </row>
    <row r="29375" spans="1:5" x14ac:dyDescent="0.25">
      <c r="A29375" s="1">
        <v>29374</v>
      </c>
      <c r="B29375">
        <v>12978</v>
      </c>
      <c r="C29375" t="s">
        <v>36</v>
      </c>
      <c r="D29375">
        <v>1</v>
      </c>
      <c r="E29375" t="str">
        <f t="shared" si="458"/>
        <v>insert into order_details (order_details_id,order_id,pizza_id,quantity) values(29374,12978,'four_cheese_m',1);</v>
      </c>
    </row>
    <row r="29376" spans="1:5" x14ac:dyDescent="0.25">
      <c r="A29376" s="1">
        <v>29375</v>
      </c>
      <c r="B29376">
        <v>12978</v>
      </c>
      <c r="C29376" t="s">
        <v>71</v>
      </c>
      <c r="D29376">
        <v>1</v>
      </c>
      <c r="E29376" t="str">
        <f t="shared" si="458"/>
        <v>insert into order_details (order_details_id,order_id,pizza_id,quantity) values(29375,12978,'sicilian_s',1);</v>
      </c>
    </row>
    <row r="29377" spans="1:5" x14ac:dyDescent="0.25">
      <c r="A29377" s="1">
        <v>29376</v>
      </c>
      <c r="B29377">
        <v>12979</v>
      </c>
      <c r="C29377" t="s">
        <v>44</v>
      </c>
      <c r="D29377">
        <v>1</v>
      </c>
      <c r="E29377" t="str">
        <f t="shared" si="458"/>
        <v>insert into order_details (order_details_id,order_id,pizza_id,quantity) values(29376,12979,'southw_ckn_s',1);</v>
      </c>
    </row>
    <row r="29378" spans="1:5" x14ac:dyDescent="0.25">
      <c r="A29378" s="1">
        <v>29377</v>
      </c>
      <c r="B29378">
        <v>12980</v>
      </c>
      <c r="C29378" t="s">
        <v>31</v>
      </c>
      <c r="D29378">
        <v>1</v>
      </c>
      <c r="E29378" t="str">
        <f t="shared" si="458"/>
        <v>insert into order_details (order_details_id,order_id,pizza_id,quantity) values(29377,12980,'big_meat_s',1);</v>
      </c>
    </row>
    <row r="29379" spans="1:5" x14ac:dyDescent="0.25">
      <c r="A29379" s="1">
        <v>29378</v>
      </c>
      <c r="B29379">
        <v>12980</v>
      </c>
      <c r="C29379" t="s">
        <v>93</v>
      </c>
      <c r="D29379">
        <v>1</v>
      </c>
      <c r="E29379" t="str">
        <f t="shared" ref="E29379:E29442" si="459">CONCATENATE("insert into order_details (order_details_id,order_id,pizza_id,quantity) values","(",A29379,",",B29379,",'",C29379,"',",D29379,")",";")</f>
        <v>insert into order_details (order_details_id,order_id,pizza_id,quantity) values(29378,12980,'calabrese_l',1);</v>
      </c>
    </row>
    <row r="29380" spans="1:5" x14ac:dyDescent="0.25">
      <c r="A29380" s="1">
        <v>29379</v>
      </c>
      <c r="B29380">
        <v>12980</v>
      </c>
      <c r="C29380" t="s">
        <v>5</v>
      </c>
      <c r="D29380">
        <v>1</v>
      </c>
      <c r="E29380" t="str">
        <f t="shared" si="459"/>
        <v>insert into order_details (order_details_id,order_id,pizza_id,quantity) values(29379,12980,'classic_dlx_m',1);</v>
      </c>
    </row>
    <row r="29381" spans="1:5" x14ac:dyDescent="0.25">
      <c r="A29381" s="1">
        <v>29380</v>
      </c>
      <c r="B29381">
        <v>12980</v>
      </c>
      <c r="C29381" t="s">
        <v>36</v>
      </c>
      <c r="D29381">
        <v>1</v>
      </c>
      <c r="E29381" t="str">
        <f t="shared" si="459"/>
        <v>insert into order_details (order_details_id,order_id,pizza_id,quantity) values(29380,12980,'four_cheese_m',1);</v>
      </c>
    </row>
    <row r="29382" spans="1:5" x14ac:dyDescent="0.25">
      <c r="A29382" s="1">
        <v>29381</v>
      </c>
      <c r="B29382">
        <v>12980</v>
      </c>
      <c r="C29382" t="s">
        <v>55</v>
      </c>
      <c r="D29382">
        <v>1</v>
      </c>
      <c r="E29382" t="str">
        <f t="shared" si="459"/>
        <v>insert into order_details (order_details_id,order_id,pizza_id,quantity) values(29381,12980,'hawaiian_s',1);</v>
      </c>
    </row>
    <row r="29383" spans="1:5" x14ac:dyDescent="0.25">
      <c r="A29383" s="1">
        <v>29382</v>
      </c>
      <c r="B29383">
        <v>12980</v>
      </c>
      <c r="C29383" t="s">
        <v>51</v>
      </c>
      <c r="D29383">
        <v>1</v>
      </c>
      <c r="E29383" t="str">
        <f t="shared" si="459"/>
        <v>insert into order_details (order_details_id,order_id,pizza_id,quantity) values(29382,12980,'pepperoni_s',1);</v>
      </c>
    </row>
    <row r="29384" spans="1:5" x14ac:dyDescent="0.25">
      <c r="A29384" s="1">
        <v>29383</v>
      </c>
      <c r="B29384">
        <v>12980</v>
      </c>
      <c r="C29384" t="s">
        <v>47</v>
      </c>
      <c r="D29384">
        <v>1</v>
      </c>
      <c r="E29384" t="str">
        <f t="shared" si="459"/>
        <v>insert into order_details (order_details_id,order_id,pizza_id,quantity) values(29383,12980,'prsc_argla_s',1);</v>
      </c>
    </row>
    <row r="29385" spans="1:5" x14ac:dyDescent="0.25">
      <c r="A29385" s="1">
        <v>29384</v>
      </c>
      <c r="B29385">
        <v>12980</v>
      </c>
      <c r="C29385" t="s">
        <v>21</v>
      </c>
      <c r="D29385">
        <v>1</v>
      </c>
      <c r="E29385" t="str">
        <f t="shared" si="459"/>
        <v>insert into order_details (order_details_id,order_id,pizza_id,quantity) values(29384,12980,'spin_pesto_l',1);</v>
      </c>
    </row>
    <row r="29386" spans="1:5" x14ac:dyDescent="0.25">
      <c r="A29386" s="1">
        <v>29385</v>
      </c>
      <c r="B29386">
        <v>12980</v>
      </c>
      <c r="C29386" t="s">
        <v>14</v>
      </c>
      <c r="D29386">
        <v>1</v>
      </c>
      <c r="E29386" t="str">
        <f t="shared" si="459"/>
        <v>insert into order_details (order_details_id,order_id,pizza_id,quantity) values(29385,12980,'spinach_supr_s',1);</v>
      </c>
    </row>
    <row r="29387" spans="1:5" x14ac:dyDescent="0.25">
      <c r="A29387" s="1">
        <v>29386</v>
      </c>
      <c r="B29387">
        <v>12980</v>
      </c>
      <c r="C29387" t="s">
        <v>9</v>
      </c>
      <c r="D29387">
        <v>1</v>
      </c>
      <c r="E29387" t="str">
        <f t="shared" si="459"/>
        <v>insert into order_details (order_details_id,order_id,pizza_id,quantity) values(29386,12980,'thai_ckn_l',1);</v>
      </c>
    </row>
    <row r="29388" spans="1:5" x14ac:dyDescent="0.25">
      <c r="A29388" s="1">
        <v>29387</v>
      </c>
      <c r="B29388">
        <v>12980</v>
      </c>
      <c r="C29388" t="s">
        <v>76</v>
      </c>
      <c r="D29388">
        <v>1</v>
      </c>
      <c r="E29388" t="str">
        <f t="shared" si="459"/>
        <v>insert into order_details (order_details_id,order_id,pizza_id,quantity) values(29387,12980,'veggie_veg_m',1);</v>
      </c>
    </row>
    <row r="29389" spans="1:5" x14ac:dyDescent="0.25">
      <c r="A29389" s="1">
        <v>29388</v>
      </c>
      <c r="B29389">
        <v>12981</v>
      </c>
      <c r="C29389" t="s">
        <v>93</v>
      </c>
      <c r="D29389">
        <v>1</v>
      </c>
      <c r="E29389" t="str">
        <f t="shared" si="459"/>
        <v>insert into order_details (order_details_id,order_id,pizza_id,quantity) values(29388,12981,'calabrese_l',1);</v>
      </c>
    </row>
    <row r="29390" spans="1:5" x14ac:dyDescent="0.25">
      <c r="A29390" s="1">
        <v>29389</v>
      </c>
      <c r="B29390">
        <v>12981</v>
      </c>
      <c r="C29390" t="s">
        <v>26</v>
      </c>
      <c r="D29390">
        <v>1</v>
      </c>
      <c r="E29390" t="str">
        <f t="shared" si="459"/>
        <v>insert into order_details (order_details_id,order_id,pizza_id,quantity) values(29389,12981,'cali_ckn_l',1);</v>
      </c>
    </row>
    <row r="29391" spans="1:5" x14ac:dyDescent="0.25">
      <c r="A29391" s="1">
        <v>29390</v>
      </c>
      <c r="B29391">
        <v>12981</v>
      </c>
      <c r="C29391" t="s">
        <v>81</v>
      </c>
      <c r="D29391">
        <v>1</v>
      </c>
      <c r="E29391" t="str">
        <f t="shared" si="459"/>
        <v>insert into order_details (order_details_id,order_id,pizza_id,quantity) values(29390,12981,'ital_veggie_m',1);</v>
      </c>
    </row>
    <row r="29392" spans="1:5" x14ac:dyDescent="0.25">
      <c r="A29392" s="1">
        <v>29391</v>
      </c>
      <c r="B29392">
        <v>12982</v>
      </c>
      <c r="C29392" t="s">
        <v>56</v>
      </c>
      <c r="D29392">
        <v>1</v>
      </c>
      <c r="E29392" t="str">
        <f t="shared" si="459"/>
        <v>insert into order_details (order_details_id,order_id,pizza_id,quantity) values(29391,12982,'peppr_salami_m',1);</v>
      </c>
    </row>
    <row r="29393" spans="1:5" x14ac:dyDescent="0.25">
      <c r="A29393" s="1">
        <v>29392</v>
      </c>
      <c r="B29393">
        <v>12983</v>
      </c>
      <c r="C29393" t="s">
        <v>29</v>
      </c>
      <c r="D29393">
        <v>2</v>
      </c>
      <c r="E29393" t="str">
        <f t="shared" si="459"/>
        <v>insert into order_details (order_details_id,order_id,pizza_id,quantity) values(29392,12983,'cali_ckn_s',2);</v>
      </c>
    </row>
    <row r="29394" spans="1:5" x14ac:dyDescent="0.25">
      <c r="A29394" s="1">
        <v>29393</v>
      </c>
      <c r="B29394">
        <v>12984</v>
      </c>
      <c r="C29394" t="s">
        <v>4</v>
      </c>
      <c r="D29394">
        <v>1</v>
      </c>
      <c r="E29394" t="str">
        <f t="shared" si="459"/>
        <v>insert into order_details (order_details_id,order_id,pizza_id,quantity) values(29393,12984,'hawaiian_m',1);</v>
      </c>
    </row>
    <row r="29395" spans="1:5" x14ac:dyDescent="0.25">
      <c r="A29395" s="1">
        <v>29394</v>
      </c>
      <c r="B29395">
        <v>12985</v>
      </c>
      <c r="C29395" t="s">
        <v>25</v>
      </c>
      <c r="D29395">
        <v>1</v>
      </c>
      <c r="E29395" t="str">
        <f t="shared" si="459"/>
        <v>insert into order_details (order_details_id,order_id,pizza_id,quantity) values(29394,12985,'bbq_ckn_l',1);</v>
      </c>
    </row>
    <row r="29396" spans="1:5" x14ac:dyDescent="0.25">
      <c r="A29396" s="1">
        <v>29395</v>
      </c>
      <c r="B29396">
        <v>12986</v>
      </c>
      <c r="C29396" t="s">
        <v>59</v>
      </c>
      <c r="D29396">
        <v>1</v>
      </c>
      <c r="E29396" t="str">
        <f t="shared" si="459"/>
        <v>insert into order_details (order_details_id,order_id,pizza_id,quantity) values(29395,12986,'spin_pesto_s',1);</v>
      </c>
    </row>
    <row r="29397" spans="1:5" x14ac:dyDescent="0.25">
      <c r="A29397" s="1">
        <v>29396</v>
      </c>
      <c r="B29397">
        <v>12987</v>
      </c>
      <c r="C29397" t="s">
        <v>43</v>
      </c>
      <c r="D29397">
        <v>1</v>
      </c>
      <c r="E29397" t="str">
        <f t="shared" si="459"/>
        <v>insert into order_details (order_details_id,order_id,pizza_id,quantity) values(29396,12987,'ital_cpcllo_m',1);</v>
      </c>
    </row>
    <row r="29398" spans="1:5" x14ac:dyDescent="0.25">
      <c r="A29398" s="1">
        <v>29397</v>
      </c>
      <c r="B29398">
        <v>12987</v>
      </c>
      <c r="C29398" t="s">
        <v>51</v>
      </c>
      <c r="D29398">
        <v>1</v>
      </c>
      <c r="E29398" t="str">
        <f t="shared" si="459"/>
        <v>insert into order_details (order_details_id,order_id,pizza_id,quantity) values(29397,12987,'pepperoni_s',1);</v>
      </c>
    </row>
    <row r="29399" spans="1:5" x14ac:dyDescent="0.25">
      <c r="A29399" s="1">
        <v>29398</v>
      </c>
      <c r="B29399">
        <v>12987</v>
      </c>
      <c r="C29399" t="s">
        <v>42</v>
      </c>
      <c r="D29399">
        <v>1</v>
      </c>
      <c r="E29399" t="str">
        <f t="shared" si="459"/>
        <v>insert into order_details (order_details_id,order_id,pizza_id,quantity) values(29398,12987,'sicilian_l',1);</v>
      </c>
    </row>
    <row r="29400" spans="1:5" x14ac:dyDescent="0.25">
      <c r="A29400" s="1">
        <v>29399</v>
      </c>
      <c r="B29400">
        <v>12988</v>
      </c>
      <c r="C29400" t="s">
        <v>55</v>
      </c>
      <c r="D29400">
        <v>1</v>
      </c>
      <c r="E29400" t="str">
        <f t="shared" si="459"/>
        <v>insert into order_details (order_details_id,order_id,pizza_id,quantity) values(29399,12988,'hawaiian_s',1);</v>
      </c>
    </row>
    <row r="29401" spans="1:5" x14ac:dyDescent="0.25">
      <c r="A29401" s="1">
        <v>29400</v>
      </c>
      <c r="B29401">
        <v>12989</v>
      </c>
      <c r="C29401" t="s">
        <v>29</v>
      </c>
      <c r="D29401">
        <v>1</v>
      </c>
      <c r="E29401" t="str">
        <f t="shared" si="459"/>
        <v>insert into order_details (order_details_id,order_id,pizza_id,quantity) values(29400,12989,'cali_ckn_s',1);</v>
      </c>
    </row>
    <row r="29402" spans="1:5" x14ac:dyDescent="0.25">
      <c r="A29402" s="1">
        <v>29401</v>
      </c>
      <c r="B29402">
        <v>12989</v>
      </c>
      <c r="C29402" t="s">
        <v>69</v>
      </c>
      <c r="D29402">
        <v>1</v>
      </c>
      <c r="E29402" t="str">
        <f t="shared" si="459"/>
        <v>insert into order_details (order_details_id,order_id,pizza_id,quantity) values(29401,12989,'southw_ckn_m',1);</v>
      </c>
    </row>
    <row r="29403" spans="1:5" x14ac:dyDescent="0.25">
      <c r="A29403" s="1">
        <v>29402</v>
      </c>
      <c r="B29403">
        <v>12990</v>
      </c>
      <c r="C29403" t="s">
        <v>15</v>
      </c>
      <c r="D29403">
        <v>1</v>
      </c>
      <c r="E29403" t="str">
        <f t="shared" si="459"/>
        <v>insert into order_details (order_details_id,order_id,pizza_id,quantity) values(29402,12990,'classic_dlx_s',1);</v>
      </c>
    </row>
    <row r="29404" spans="1:5" x14ac:dyDescent="0.25">
      <c r="A29404" s="1">
        <v>29403</v>
      </c>
      <c r="B29404">
        <v>12991</v>
      </c>
      <c r="C29404" t="s">
        <v>12</v>
      </c>
      <c r="D29404">
        <v>1</v>
      </c>
      <c r="E29404" t="str">
        <f t="shared" si="459"/>
        <v>insert into order_details (order_details_id,order_id,pizza_id,quantity) values(29403,12991,'bbq_ckn_s',1);</v>
      </c>
    </row>
    <row r="29405" spans="1:5" x14ac:dyDescent="0.25">
      <c r="A29405" s="1">
        <v>29404</v>
      </c>
      <c r="B29405">
        <v>12991</v>
      </c>
      <c r="C29405" t="s">
        <v>15</v>
      </c>
      <c r="D29405">
        <v>1</v>
      </c>
      <c r="E29405" t="str">
        <f t="shared" si="459"/>
        <v>insert into order_details (order_details_id,order_id,pizza_id,quantity) values(29404,12991,'classic_dlx_s',1);</v>
      </c>
    </row>
    <row r="29406" spans="1:5" x14ac:dyDescent="0.25">
      <c r="A29406" s="1">
        <v>29405</v>
      </c>
      <c r="B29406">
        <v>12992</v>
      </c>
      <c r="C29406" t="s">
        <v>9</v>
      </c>
      <c r="D29406">
        <v>1</v>
      </c>
      <c r="E29406" t="str">
        <f t="shared" si="459"/>
        <v>insert into order_details (order_details_id,order_id,pizza_id,quantity) values(29405,12992,'thai_ckn_l',1);</v>
      </c>
    </row>
    <row r="29407" spans="1:5" x14ac:dyDescent="0.25">
      <c r="A29407" s="1">
        <v>29406</v>
      </c>
      <c r="B29407">
        <v>12993</v>
      </c>
      <c r="C29407" t="s">
        <v>45</v>
      </c>
      <c r="D29407">
        <v>1</v>
      </c>
      <c r="E29407" t="str">
        <f t="shared" si="459"/>
        <v>insert into order_details (order_details_id,order_id,pizza_id,quantity) values(29406,12993,'bbq_ckn_m',1);</v>
      </c>
    </row>
    <row r="29408" spans="1:5" x14ac:dyDescent="0.25">
      <c r="A29408" s="1">
        <v>29407</v>
      </c>
      <c r="B29408">
        <v>12993</v>
      </c>
      <c r="C29408" t="s">
        <v>88</v>
      </c>
      <c r="D29408">
        <v>1</v>
      </c>
      <c r="E29408" t="str">
        <f t="shared" si="459"/>
        <v>insert into order_details (order_details_id,order_id,pizza_id,quantity) values(29407,12993,'ckn_alfredo_l',1);</v>
      </c>
    </row>
    <row r="29409" spans="1:5" x14ac:dyDescent="0.25">
      <c r="A29409" s="1">
        <v>29408</v>
      </c>
      <c r="B29409">
        <v>12993</v>
      </c>
      <c r="C29409" t="s">
        <v>57</v>
      </c>
      <c r="D29409">
        <v>1</v>
      </c>
      <c r="E29409" t="str">
        <f t="shared" si="459"/>
        <v>insert into order_details (order_details_id,order_id,pizza_id,quantity) values(29408,12993,'ckn_alfredo_m',1);</v>
      </c>
    </row>
    <row r="29410" spans="1:5" x14ac:dyDescent="0.25">
      <c r="A29410" s="1">
        <v>29409</v>
      </c>
      <c r="B29410">
        <v>12993</v>
      </c>
      <c r="C29410" t="s">
        <v>61</v>
      </c>
      <c r="D29410">
        <v>1</v>
      </c>
      <c r="E29410" t="str">
        <f t="shared" si="459"/>
        <v>insert into order_details (order_details_id,order_id,pizza_id,quantity) values(29409,12993,'classic_dlx_l',1);</v>
      </c>
    </row>
    <row r="29411" spans="1:5" x14ac:dyDescent="0.25">
      <c r="A29411" s="1">
        <v>29410</v>
      </c>
      <c r="B29411">
        <v>12993</v>
      </c>
      <c r="C29411" t="s">
        <v>33</v>
      </c>
      <c r="D29411">
        <v>1</v>
      </c>
      <c r="E29411" t="str">
        <f t="shared" si="459"/>
        <v>insert into order_details (order_details_id,order_id,pizza_id,quantity) values(29410,12993,'four_cheese_l',1);</v>
      </c>
    </row>
    <row r="29412" spans="1:5" x14ac:dyDescent="0.25">
      <c r="A29412" s="1">
        <v>29411</v>
      </c>
      <c r="B29412">
        <v>12993</v>
      </c>
      <c r="C29412" t="s">
        <v>36</v>
      </c>
      <c r="D29412">
        <v>1</v>
      </c>
      <c r="E29412" t="str">
        <f t="shared" si="459"/>
        <v>insert into order_details (order_details_id,order_id,pizza_id,quantity) values(29411,12993,'four_cheese_m',1);</v>
      </c>
    </row>
    <row r="29413" spans="1:5" x14ac:dyDescent="0.25">
      <c r="A29413" s="1">
        <v>29412</v>
      </c>
      <c r="B29413">
        <v>12993</v>
      </c>
      <c r="C29413" t="s">
        <v>8</v>
      </c>
      <c r="D29413">
        <v>1</v>
      </c>
      <c r="E29413" t="str">
        <f t="shared" si="459"/>
        <v>insert into order_details (order_details_id,order_id,pizza_id,quantity) values(29412,12993,'mexicana_m',1);</v>
      </c>
    </row>
    <row r="29414" spans="1:5" x14ac:dyDescent="0.25">
      <c r="A29414" s="1">
        <v>29413</v>
      </c>
      <c r="B29414">
        <v>12993</v>
      </c>
      <c r="C29414" t="s">
        <v>46</v>
      </c>
      <c r="D29414">
        <v>1</v>
      </c>
      <c r="E29414" t="str">
        <f t="shared" si="459"/>
        <v>insert into order_details (order_details_id,order_id,pizza_id,quantity) values(29413,12993,'pepperoni_m',1);</v>
      </c>
    </row>
    <row r="29415" spans="1:5" x14ac:dyDescent="0.25">
      <c r="A29415" s="1">
        <v>29414</v>
      </c>
      <c r="B29415">
        <v>12993</v>
      </c>
      <c r="C29415" t="s">
        <v>69</v>
      </c>
      <c r="D29415">
        <v>1</v>
      </c>
      <c r="E29415" t="str">
        <f t="shared" si="459"/>
        <v>insert into order_details (order_details_id,order_id,pizza_id,quantity) values(29414,12993,'southw_ckn_m',1);</v>
      </c>
    </row>
    <row r="29416" spans="1:5" x14ac:dyDescent="0.25">
      <c r="A29416" s="1">
        <v>29415</v>
      </c>
      <c r="B29416">
        <v>12993</v>
      </c>
      <c r="C29416" t="s">
        <v>14</v>
      </c>
      <c r="D29416">
        <v>1</v>
      </c>
      <c r="E29416" t="str">
        <f t="shared" si="459"/>
        <v>insert into order_details (order_details_id,order_id,pizza_id,quantity) values(29415,12993,'spinach_supr_s',1);</v>
      </c>
    </row>
    <row r="29417" spans="1:5" x14ac:dyDescent="0.25">
      <c r="A29417" s="1">
        <v>29416</v>
      </c>
      <c r="B29417">
        <v>12994</v>
      </c>
      <c r="C29417" t="s">
        <v>33</v>
      </c>
      <c r="D29417">
        <v>1</v>
      </c>
      <c r="E29417" t="str">
        <f t="shared" si="459"/>
        <v>insert into order_details (order_details_id,order_id,pizza_id,quantity) values(29416,12994,'four_cheese_l',1);</v>
      </c>
    </row>
    <row r="29418" spans="1:5" x14ac:dyDescent="0.25">
      <c r="A29418" s="1">
        <v>29417</v>
      </c>
      <c r="B29418">
        <v>12994</v>
      </c>
      <c r="C29418" t="s">
        <v>64</v>
      </c>
      <c r="D29418">
        <v>1</v>
      </c>
      <c r="E29418" t="str">
        <f t="shared" si="459"/>
        <v>insert into order_details (order_details_id,order_id,pizza_id,quantity) values(29417,12994,'hawaiian_l',1);</v>
      </c>
    </row>
    <row r="29419" spans="1:5" x14ac:dyDescent="0.25">
      <c r="A29419" s="1">
        <v>29418</v>
      </c>
      <c r="B29419">
        <v>12995</v>
      </c>
      <c r="C29419" t="s">
        <v>31</v>
      </c>
      <c r="D29419">
        <v>1</v>
      </c>
      <c r="E29419" t="str">
        <f t="shared" si="459"/>
        <v>insert into order_details (order_details_id,order_id,pizza_id,quantity) values(29418,12995,'big_meat_s',1);</v>
      </c>
    </row>
    <row r="29420" spans="1:5" x14ac:dyDescent="0.25">
      <c r="A29420" s="1">
        <v>29419</v>
      </c>
      <c r="B29420">
        <v>12996</v>
      </c>
      <c r="C29420" t="s">
        <v>59</v>
      </c>
      <c r="D29420">
        <v>1</v>
      </c>
      <c r="E29420" t="str">
        <f t="shared" si="459"/>
        <v>insert into order_details (order_details_id,order_id,pizza_id,quantity) values(29419,12996,'spin_pesto_s',1);</v>
      </c>
    </row>
    <row r="29421" spans="1:5" x14ac:dyDescent="0.25">
      <c r="A29421" s="1">
        <v>29420</v>
      </c>
      <c r="B29421">
        <v>12997</v>
      </c>
      <c r="C29421" t="s">
        <v>7</v>
      </c>
      <c r="D29421">
        <v>1</v>
      </c>
      <c r="E29421" t="str">
        <f t="shared" si="459"/>
        <v>insert into order_details (order_details_id,order_id,pizza_id,quantity) values(29420,12997,'ital_supr_l',1);</v>
      </c>
    </row>
    <row r="29422" spans="1:5" x14ac:dyDescent="0.25">
      <c r="A29422" s="1">
        <v>29421</v>
      </c>
      <c r="B29422">
        <v>12998</v>
      </c>
      <c r="C29422" t="s">
        <v>31</v>
      </c>
      <c r="D29422">
        <v>1</v>
      </c>
      <c r="E29422" t="str">
        <f t="shared" si="459"/>
        <v>insert into order_details (order_details_id,order_id,pizza_id,quantity) values(29421,12998,'big_meat_s',1);</v>
      </c>
    </row>
    <row r="29423" spans="1:5" x14ac:dyDescent="0.25">
      <c r="A29423" s="1">
        <v>29422</v>
      </c>
      <c r="B29423">
        <v>12998</v>
      </c>
      <c r="C29423" t="s">
        <v>9</v>
      </c>
      <c r="D29423">
        <v>1</v>
      </c>
      <c r="E29423" t="str">
        <f t="shared" si="459"/>
        <v>insert into order_details (order_details_id,order_id,pizza_id,quantity) values(29422,12998,'thai_ckn_l',1);</v>
      </c>
    </row>
    <row r="29424" spans="1:5" x14ac:dyDescent="0.25">
      <c r="A29424" s="1">
        <v>29423</v>
      </c>
      <c r="B29424">
        <v>12999</v>
      </c>
      <c r="C29424" t="s">
        <v>26</v>
      </c>
      <c r="D29424">
        <v>1</v>
      </c>
      <c r="E29424" t="str">
        <f t="shared" si="459"/>
        <v>insert into order_details (order_details_id,order_id,pizza_id,quantity) values(29423,12999,'cali_ckn_l',1);</v>
      </c>
    </row>
    <row r="29425" spans="1:5" x14ac:dyDescent="0.25">
      <c r="A29425" s="1">
        <v>29424</v>
      </c>
      <c r="B29425">
        <v>12999</v>
      </c>
      <c r="C29425" t="s">
        <v>6</v>
      </c>
      <c r="D29425">
        <v>1</v>
      </c>
      <c r="E29425" t="str">
        <f t="shared" si="459"/>
        <v>insert into order_details (order_details_id,order_id,pizza_id,quantity) values(29424,12999,'five_cheese_l',1);</v>
      </c>
    </row>
    <row r="29426" spans="1:5" x14ac:dyDescent="0.25">
      <c r="A29426" s="1">
        <v>29425</v>
      </c>
      <c r="B29426">
        <v>12999</v>
      </c>
      <c r="C29426" t="s">
        <v>7</v>
      </c>
      <c r="D29426">
        <v>1</v>
      </c>
      <c r="E29426" t="str">
        <f t="shared" si="459"/>
        <v>insert into order_details (order_details_id,order_id,pizza_id,quantity) values(29425,12999,'ital_supr_l',1);</v>
      </c>
    </row>
    <row r="29427" spans="1:5" x14ac:dyDescent="0.25">
      <c r="A29427" s="1">
        <v>29426</v>
      </c>
      <c r="B29427">
        <v>12999</v>
      </c>
      <c r="C29427" t="s">
        <v>51</v>
      </c>
      <c r="D29427">
        <v>1</v>
      </c>
      <c r="E29427" t="str">
        <f t="shared" si="459"/>
        <v>insert into order_details (order_details_id,order_id,pizza_id,quantity) values(29426,12999,'pepperoni_s',1);</v>
      </c>
    </row>
    <row r="29428" spans="1:5" x14ac:dyDescent="0.25">
      <c r="A29428" s="1">
        <v>29427</v>
      </c>
      <c r="B29428">
        <v>13000</v>
      </c>
      <c r="C29428" t="s">
        <v>59</v>
      </c>
      <c r="D29428">
        <v>1</v>
      </c>
      <c r="E29428" t="str">
        <f t="shared" si="459"/>
        <v>insert into order_details (order_details_id,order_id,pizza_id,quantity) values(29427,13000,'spin_pesto_s',1);</v>
      </c>
    </row>
    <row r="29429" spans="1:5" x14ac:dyDescent="0.25">
      <c r="A29429" s="1">
        <v>29428</v>
      </c>
      <c r="B29429">
        <v>13001</v>
      </c>
      <c r="C29429" t="s">
        <v>31</v>
      </c>
      <c r="D29429">
        <v>1</v>
      </c>
      <c r="E29429" t="str">
        <f t="shared" si="459"/>
        <v>insert into order_details (order_details_id,order_id,pizza_id,quantity) values(29428,13001,'big_meat_s',1);</v>
      </c>
    </row>
    <row r="29430" spans="1:5" x14ac:dyDescent="0.25">
      <c r="A29430" s="1">
        <v>29429</v>
      </c>
      <c r="B29430">
        <v>13001</v>
      </c>
      <c r="C29430" t="s">
        <v>62</v>
      </c>
      <c r="D29430">
        <v>1</v>
      </c>
      <c r="E29430" t="str">
        <f t="shared" si="459"/>
        <v>insert into order_details (order_details_id,order_id,pizza_id,quantity) values(29429,13001,'ckn_pesto_m',1);</v>
      </c>
    </row>
    <row r="29431" spans="1:5" x14ac:dyDescent="0.25">
      <c r="A29431" s="1">
        <v>29430</v>
      </c>
      <c r="B29431">
        <v>13001</v>
      </c>
      <c r="C29431" t="s">
        <v>37</v>
      </c>
      <c r="D29431">
        <v>1</v>
      </c>
      <c r="E29431" t="str">
        <f t="shared" si="459"/>
        <v>insert into order_details (order_details_id,order_id,pizza_id,quantity) values(29430,13001,'ital_veggie_s',1);</v>
      </c>
    </row>
    <row r="29432" spans="1:5" x14ac:dyDescent="0.25">
      <c r="A29432" s="1">
        <v>29431</v>
      </c>
      <c r="B29432">
        <v>13001</v>
      </c>
      <c r="C29432" t="s">
        <v>76</v>
      </c>
      <c r="D29432">
        <v>1</v>
      </c>
      <c r="E29432" t="str">
        <f t="shared" si="459"/>
        <v>insert into order_details (order_details_id,order_id,pizza_id,quantity) values(29431,13001,'veggie_veg_m',1);</v>
      </c>
    </row>
    <row r="29433" spans="1:5" x14ac:dyDescent="0.25">
      <c r="A29433" s="1">
        <v>29432</v>
      </c>
      <c r="B29433">
        <v>13002</v>
      </c>
      <c r="C29433" t="s">
        <v>72</v>
      </c>
      <c r="D29433">
        <v>1</v>
      </c>
      <c r="E29433" t="str">
        <f t="shared" si="459"/>
        <v>insert into order_details (order_details_id,order_id,pizza_id,quantity) values(29432,13002,'spicy_ital_s',1);</v>
      </c>
    </row>
    <row r="29434" spans="1:5" x14ac:dyDescent="0.25">
      <c r="A29434" s="1">
        <v>29433</v>
      </c>
      <c r="B29434">
        <v>13002</v>
      </c>
      <c r="C29434" t="s">
        <v>9</v>
      </c>
      <c r="D29434">
        <v>1</v>
      </c>
      <c r="E29434" t="str">
        <f t="shared" si="459"/>
        <v>insert into order_details (order_details_id,order_id,pizza_id,quantity) values(29433,13002,'thai_ckn_l',1);</v>
      </c>
    </row>
    <row r="29435" spans="1:5" x14ac:dyDescent="0.25">
      <c r="A29435" s="1">
        <v>29434</v>
      </c>
      <c r="B29435">
        <v>13003</v>
      </c>
      <c r="C29435" t="s">
        <v>45</v>
      </c>
      <c r="D29435">
        <v>1</v>
      </c>
      <c r="E29435" t="str">
        <f t="shared" si="459"/>
        <v>insert into order_details (order_details_id,order_id,pizza_id,quantity) values(29434,13003,'bbq_ckn_m',1);</v>
      </c>
    </row>
    <row r="29436" spans="1:5" x14ac:dyDescent="0.25">
      <c r="A29436" s="1">
        <v>29435</v>
      </c>
      <c r="B29436">
        <v>13004</v>
      </c>
      <c r="C29436" t="s">
        <v>27</v>
      </c>
      <c r="D29436">
        <v>1</v>
      </c>
      <c r="E29436" t="str">
        <f t="shared" si="459"/>
        <v>insert into order_details (order_details_id,order_id,pizza_id,quantity) values(29435,13004,'cali_ckn_m',1);</v>
      </c>
    </row>
    <row r="29437" spans="1:5" x14ac:dyDescent="0.25">
      <c r="A29437" s="1">
        <v>29436</v>
      </c>
      <c r="B29437">
        <v>13004</v>
      </c>
      <c r="C29437" t="s">
        <v>62</v>
      </c>
      <c r="D29437">
        <v>1</v>
      </c>
      <c r="E29437" t="str">
        <f t="shared" si="459"/>
        <v>insert into order_details (order_details_id,order_id,pizza_id,quantity) values(29436,13004,'ckn_pesto_m',1);</v>
      </c>
    </row>
    <row r="29438" spans="1:5" x14ac:dyDescent="0.25">
      <c r="A29438" s="1">
        <v>29437</v>
      </c>
      <c r="B29438">
        <v>13004</v>
      </c>
      <c r="C29438" t="s">
        <v>14</v>
      </c>
      <c r="D29438">
        <v>1</v>
      </c>
      <c r="E29438" t="str">
        <f t="shared" si="459"/>
        <v>insert into order_details (order_details_id,order_id,pizza_id,quantity) values(29437,13004,'spinach_supr_s',1);</v>
      </c>
    </row>
    <row r="29439" spans="1:5" x14ac:dyDescent="0.25">
      <c r="A29439" s="1">
        <v>29438</v>
      </c>
      <c r="B29439">
        <v>13005</v>
      </c>
      <c r="C29439" t="s">
        <v>36</v>
      </c>
      <c r="D29439">
        <v>1</v>
      </c>
      <c r="E29439" t="str">
        <f t="shared" si="459"/>
        <v>insert into order_details (order_details_id,order_id,pizza_id,quantity) values(29438,13005,'four_cheese_m',1);</v>
      </c>
    </row>
    <row r="29440" spans="1:5" x14ac:dyDescent="0.25">
      <c r="A29440" s="1">
        <v>29439</v>
      </c>
      <c r="B29440">
        <v>13006</v>
      </c>
      <c r="C29440" t="s">
        <v>45</v>
      </c>
      <c r="D29440">
        <v>1</v>
      </c>
      <c r="E29440" t="str">
        <f t="shared" si="459"/>
        <v>insert into order_details (order_details_id,order_id,pizza_id,quantity) values(29439,13006,'bbq_ckn_m',1);</v>
      </c>
    </row>
    <row r="29441" spans="1:5" x14ac:dyDescent="0.25">
      <c r="A29441" s="1">
        <v>29440</v>
      </c>
      <c r="B29441">
        <v>13007</v>
      </c>
      <c r="C29441" t="s">
        <v>88</v>
      </c>
      <c r="D29441">
        <v>1</v>
      </c>
      <c r="E29441" t="str">
        <f t="shared" si="459"/>
        <v>insert into order_details (order_details_id,order_id,pizza_id,quantity) values(29440,13007,'ckn_alfredo_l',1);</v>
      </c>
    </row>
    <row r="29442" spans="1:5" x14ac:dyDescent="0.25">
      <c r="A29442" s="1">
        <v>29441</v>
      </c>
      <c r="B29442">
        <v>13007</v>
      </c>
      <c r="C29442" t="s">
        <v>20</v>
      </c>
      <c r="D29442">
        <v>1</v>
      </c>
      <c r="E29442" t="str">
        <f t="shared" si="459"/>
        <v>insert into order_details (order_details_id,order_id,pizza_id,quantity) values(29441,13007,'spicy_ital_l',1);</v>
      </c>
    </row>
    <row r="29443" spans="1:5" x14ac:dyDescent="0.25">
      <c r="A29443" s="1">
        <v>29442</v>
      </c>
      <c r="B29443">
        <v>13007</v>
      </c>
      <c r="C29443" t="s">
        <v>9</v>
      </c>
      <c r="D29443">
        <v>1</v>
      </c>
      <c r="E29443" t="str">
        <f t="shared" ref="E29443:E29506" si="460">CONCATENATE("insert into order_details (order_details_id,order_id,pizza_id,quantity) values","(",A29443,",",B29443,",'",C29443,"',",D29443,")",";")</f>
        <v>insert into order_details (order_details_id,order_id,pizza_id,quantity) values(29442,13007,'thai_ckn_l',1);</v>
      </c>
    </row>
    <row r="29444" spans="1:5" x14ac:dyDescent="0.25">
      <c r="A29444" s="1">
        <v>29443</v>
      </c>
      <c r="B29444">
        <v>13008</v>
      </c>
      <c r="C29444" t="s">
        <v>26</v>
      </c>
      <c r="D29444">
        <v>1</v>
      </c>
      <c r="E29444" t="str">
        <f t="shared" si="460"/>
        <v>insert into order_details (order_details_id,order_id,pizza_id,quantity) values(29443,13008,'cali_ckn_l',1);</v>
      </c>
    </row>
    <row r="29445" spans="1:5" x14ac:dyDescent="0.25">
      <c r="A29445" s="1">
        <v>29444</v>
      </c>
      <c r="B29445">
        <v>13008</v>
      </c>
      <c r="C29445" t="s">
        <v>11</v>
      </c>
      <c r="D29445">
        <v>1</v>
      </c>
      <c r="E29445" t="str">
        <f t="shared" si="460"/>
        <v>insert into order_details (order_details_id,order_id,pizza_id,quantity) values(29444,13008,'prsc_argla_l',1);</v>
      </c>
    </row>
    <row r="29446" spans="1:5" x14ac:dyDescent="0.25">
      <c r="A29446" s="1">
        <v>29445</v>
      </c>
      <c r="B29446">
        <v>13008</v>
      </c>
      <c r="C29446" t="s">
        <v>24</v>
      </c>
      <c r="D29446">
        <v>1</v>
      </c>
      <c r="E29446" t="str">
        <f t="shared" si="460"/>
        <v>insert into order_details (order_details_id,order_id,pizza_id,quantity) values(29445,13008,'southw_ckn_l',1);</v>
      </c>
    </row>
    <row r="29447" spans="1:5" x14ac:dyDescent="0.25">
      <c r="A29447" s="1">
        <v>29446</v>
      </c>
      <c r="B29447">
        <v>13009</v>
      </c>
      <c r="C29447" t="s">
        <v>31</v>
      </c>
      <c r="D29447">
        <v>1</v>
      </c>
      <c r="E29447" t="str">
        <f t="shared" si="460"/>
        <v>insert into order_details (order_details_id,order_id,pizza_id,quantity) values(29446,13009,'big_meat_s',1);</v>
      </c>
    </row>
    <row r="29448" spans="1:5" x14ac:dyDescent="0.25">
      <c r="A29448" s="1">
        <v>29447</v>
      </c>
      <c r="B29448">
        <v>13009</v>
      </c>
      <c r="C29448" t="s">
        <v>10</v>
      </c>
      <c r="D29448">
        <v>1</v>
      </c>
      <c r="E29448" t="str">
        <f t="shared" si="460"/>
        <v>insert into order_details (order_details_id,order_id,pizza_id,quantity) values(29447,13009,'ital_supr_m',1);</v>
      </c>
    </row>
    <row r="29449" spans="1:5" x14ac:dyDescent="0.25">
      <c r="A29449" s="1">
        <v>29448</v>
      </c>
      <c r="B29449">
        <v>13010</v>
      </c>
      <c r="C29449" t="s">
        <v>51</v>
      </c>
      <c r="D29449">
        <v>1</v>
      </c>
      <c r="E29449" t="str">
        <f t="shared" si="460"/>
        <v>insert into order_details (order_details_id,order_id,pizza_id,quantity) values(29448,13010,'pepperoni_s',1);</v>
      </c>
    </row>
    <row r="29450" spans="1:5" x14ac:dyDescent="0.25">
      <c r="A29450" s="1">
        <v>29449</v>
      </c>
      <c r="B29450">
        <v>13010</v>
      </c>
      <c r="C29450" t="s">
        <v>73</v>
      </c>
      <c r="D29450">
        <v>1</v>
      </c>
      <c r="E29450" t="str">
        <f t="shared" si="460"/>
        <v>insert into order_details (order_details_id,order_id,pizza_id,quantity) values(29449,13010,'thai_ckn_s',1);</v>
      </c>
    </row>
    <row r="29451" spans="1:5" x14ac:dyDescent="0.25">
      <c r="A29451" s="1">
        <v>29450</v>
      </c>
      <c r="B29451">
        <v>13011</v>
      </c>
      <c r="C29451" t="s">
        <v>93</v>
      </c>
      <c r="D29451">
        <v>1</v>
      </c>
      <c r="E29451" t="str">
        <f t="shared" si="460"/>
        <v>insert into order_details (order_details_id,order_id,pizza_id,quantity) values(29450,13011,'calabrese_l',1);</v>
      </c>
    </row>
    <row r="29452" spans="1:5" x14ac:dyDescent="0.25">
      <c r="A29452" s="1">
        <v>29451</v>
      </c>
      <c r="B29452">
        <v>13011</v>
      </c>
      <c r="C29452" t="s">
        <v>51</v>
      </c>
      <c r="D29452">
        <v>1</v>
      </c>
      <c r="E29452" t="str">
        <f t="shared" si="460"/>
        <v>insert into order_details (order_details_id,order_id,pizza_id,quantity) values(29451,13011,'pepperoni_s',1);</v>
      </c>
    </row>
    <row r="29453" spans="1:5" x14ac:dyDescent="0.25">
      <c r="A29453" s="1">
        <v>29452</v>
      </c>
      <c r="B29453">
        <v>13012</v>
      </c>
      <c r="C29453" t="s">
        <v>10</v>
      </c>
      <c r="D29453">
        <v>1</v>
      </c>
      <c r="E29453" t="str">
        <f t="shared" si="460"/>
        <v>insert into order_details (order_details_id,order_id,pizza_id,quantity) values(29452,13012,'ital_supr_m',1);</v>
      </c>
    </row>
    <row r="29454" spans="1:5" x14ac:dyDescent="0.25">
      <c r="A29454" s="1">
        <v>29453</v>
      </c>
      <c r="B29454">
        <v>13013</v>
      </c>
      <c r="C29454" t="s">
        <v>31</v>
      </c>
      <c r="D29454">
        <v>1</v>
      </c>
      <c r="E29454" t="str">
        <f t="shared" si="460"/>
        <v>insert into order_details (order_details_id,order_id,pizza_id,quantity) values(29453,13013,'big_meat_s',1);</v>
      </c>
    </row>
    <row r="29455" spans="1:5" x14ac:dyDescent="0.25">
      <c r="A29455" s="1">
        <v>29454</v>
      </c>
      <c r="B29455">
        <v>13013</v>
      </c>
      <c r="C29455" t="s">
        <v>26</v>
      </c>
      <c r="D29455">
        <v>1</v>
      </c>
      <c r="E29455" t="str">
        <f t="shared" si="460"/>
        <v>insert into order_details (order_details_id,order_id,pizza_id,quantity) values(29454,13013,'cali_ckn_l',1);</v>
      </c>
    </row>
    <row r="29456" spans="1:5" x14ac:dyDescent="0.25">
      <c r="A29456" s="1">
        <v>29455</v>
      </c>
      <c r="B29456">
        <v>13013</v>
      </c>
      <c r="C29456" t="s">
        <v>55</v>
      </c>
      <c r="D29456">
        <v>1</v>
      </c>
      <c r="E29456" t="str">
        <f t="shared" si="460"/>
        <v>insert into order_details (order_details_id,order_id,pizza_id,quantity) values(29455,13013,'hawaiian_s',1);</v>
      </c>
    </row>
    <row r="29457" spans="1:5" x14ac:dyDescent="0.25">
      <c r="A29457" s="1">
        <v>29456</v>
      </c>
      <c r="B29457">
        <v>13013</v>
      </c>
      <c r="C29457" t="s">
        <v>68</v>
      </c>
      <c r="D29457">
        <v>1</v>
      </c>
      <c r="E29457" t="str">
        <f t="shared" si="460"/>
        <v>insert into order_details (order_details_id,order_id,pizza_id,quantity) values(29456,13013,'mediterraneo_l',1);</v>
      </c>
    </row>
    <row r="29458" spans="1:5" x14ac:dyDescent="0.25">
      <c r="A29458" s="1">
        <v>29457</v>
      </c>
      <c r="B29458">
        <v>13014</v>
      </c>
      <c r="C29458" t="s">
        <v>29</v>
      </c>
      <c r="D29458">
        <v>2</v>
      </c>
      <c r="E29458" t="str">
        <f t="shared" si="460"/>
        <v>insert into order_details (order_details_id,order_id,pizza_id,quantity) values(29457,13014,'cali_ckn_s',2);</v>
      </c>
    </row>
    <row r="29459" spans="1:5" x14ac:dyDescent="0.25">
      <c r="A29459" s="1">
        <v>29458</v>
      </c>
      <c r="B29459">
        <v>13014</v>
      </c>
      <c r="C29459" t="s">
        <v>20</v>
      </c>
      <c r="D29459">
        <v>1</v>
      </c>
      <c r="E29459" t="str">
        <f t="shared" si="460"/>
        <v>insert into order_details (order_details_id,order_id,pizza_id,quantity) values(29458,13014,'spicy_ital_l',1);</v>
      </c>
    </row>
    <row r="29460" spans="1:5" x14ac:dyDescent="0.25">
      <c r="A29460" s="1">
        <v>29459</v>
      </c>
      <c r="B29460">
        <v>13014</v>
      </c>
      <c r="C29460" t="s">
        <v>90</v>
      </c>
      <c r="D29460">
        <v>1</v>
      </c>
      <c r="E29460" t="str">
        <f t="shared" si="460"/>
        <v>insert into order_details (order_details_id,order_id,pizza_id,quantity) values(29459,13014,'the_greek_l',1);</v>
      </c>
    </row>
    <row r="29461" spans="1:5" x14ac:dyDescent="0.25">
      <c r="A29461" s="1">
        <v>29460</v>
      </c>
      <c r="B29461">
        <v>13015</v>
      </c>
      <c r="C29461" t="s">
        <v>9</v>
      </c>
      <c r="D29461">
        <v>1</v>
      </c>
      <c r="E29461" t="str">
        <f t="shared" si="460"/>
        <v>insert into order_details (order_details_id,order_id,pizza_id,quantity) values(29460,13015,'thai_ckn_l',1);</v>
      </c>
    </row>
    <row r="29462" spans="1:5" x14ac:dyDescent="0.25">
      <c r="A29462" s="1">
        <v>29461</v>
      </c>
      <c r="B29462">
        <v>13016</v>
      </c>
      <c r="C29462" t="s">
        <v>30</v>
      </c>
      <c r="D29462">
        <v>1</v>
      </c>
      <c r="E29462" t="str">
        <f t="shared" si="460"/>
        <v>insert into order_details (order_details_id,order_id,pizza_id,quantity) values(29461,13016,'ckn_pesto_l',1);</v>
      </c>
    </row>
    <row r="29463" spans="1:5" x14ac:dyDescent="0.25">
      <c r="A29463" s="1">
        <v>29462</v>
      </c>
      <c r="B29463">
        <v>13016</v>
      </c>
      <c r="C29463" t="s">
        <v>79</v>
      </c>
      <c r="D29463">
        <v>1</v>
      </c>
      <c r="E29463" t="str">
        <f t="shared" si="460"/>
        <v>insert into order_details (order_details_id,order_id,pizza_id,quantity) values(29462,13016,'spinach_fet_s',1);</v>
      </c>
    </row>
    <row r="29464" spans="1:5" x14ac:dyDescent="0.25">
      <c r="A29464" s="1">
        <v>29463</v>
      </c>
      <c r="B29464">
        <v>13017</v>
      </c>
      <c r="C29464" t="s">
        <v>24</v>
      </c>
      <c r="D29464">
        <v>1</v>
      </c>
      <c r="E29464" t="str">
        <f t="shared" si="460"/>
        <v>insert into order_details (order_details_id,order_id,pizza_id,quantity) values(29463,13017,'southw_ckn_l',1);</v>
      </c>
    </row>
    <row r="29465" spans="1:5" x14ac:dyDescent="0.25">
      <c r="A29465" s="1">
        <v>29464</v>
      </c>
      <c r="B29465">
        <v>13017</v>
      </c>
      <c r="C29465" t="s">
        <v>80</v>
      </c>
      <c r="D29465">
        <v>1</v>
      </c>
      <c r="E29465" t="str">
        <f t="shared" si="460"/>
        <v>insert into order_details (order_details_id,order_id,pizza_id,quantity) values(29464,13017,'spicy_ital_m',1);</v>
      </c>
    </row>
    <row r="29466" spans="1:5" x14ac:dyDescent="0.25">
      <c r="A29466" s="1">
        <v>29465</v>
      </c>
      <c r="B29466">
        <v>13018</v>
      </c>
      <c r="C29466" t="s">
        <v>64</v>
      </c>
      <c r="D29466">
        <v>1</v>
      </c>
      <c r="E29466" t="str">
        <f t="shared" si="460"/>
        <v>insert into order_details (order_details_id,order_id,pizza_id,quantity) values(29465,13018,'hawaiian_l',1);</v>
      </c>
    </row>
    <row r="29467" spans="1:5" x14ac:dyDescent="0.25">
      <c r="A29467" s="1">
        <v>29466</v>
      </c>
      <c r="B29467">
        <v>13018</v>
      </c>
      <c r="C29467" t="s">
        <v>80</v>
      </c>
      <c r="D29467">
        <v>1</v>
      </c>
      <c r="E29467" t="str">
        <f t="shared" si="460"/>
        <v>insert into order_details (order_details_id,order_id,pizza_id,quantity) values(29466,13018,'spicy_ital_m',1);</v>
      </c>
    </row>
    <row r="29468" spans="1:5" x14ac:dyDescent="0.25">
      <c r="A29468" s="1">
        <v>29467</v>
      </c>
      <c r="B29468">
        <v>13019</v>
      </c>
      <c r="C29468" t="s">
        <v>33</v>
      </c>
      <c r="D29468">
        <v>1</v>
      </c>
      <c r="E29468" t="str">
        <f t="shared" si="460"/>
        <v>insert into order_details (order_details_id,order_id,pizza_id,quantity) values(29467,13019,'four_cheese_l',1);</v>
      </c>
    </row>
    <row r="29469" spans="1:5" x14ac:dyDescent="0.25">
      <c r="A29469" s="1">
        <v>29468</v>
      </c>
      <c r="B29469">
        <v>13019</v>
      </c>
      <c r="C29469" t="s">
        <v>83</v>
      </c>
      <c r="D29469">
        <v>1</v>
      </c>
      <c r="E29469" t="str">
        <f t="shared" si="460"/>
        <v>insert into order_details (order_details_id,order_id,pizza_id,quantity) values(29468,13019,'mediterraneo_s',1);</v>
      </c>
    </row>
    <row r="29470" spans="1:5" x14ac:dyDescent="0.25">
      <c r="A29470" s="1">
        <v>29469</v>
      </c>
      <c r="B29470">
        <v>13020</v>
      </c>
      <c r="C29470" t="s">
        <v>31</v>
      </c>
      <c r="D29470">
        <v>1</v>
      </c>
      <c r="E29470" t="str">
        <f t="shared" si="460"/>
        <v>insert into order_details (order_details_id,order_id,pizza_id,quantity) values(29469,13020,'big_meat_s',1);</v>
      </c>
    </row>
    <row r="29471" spans="1:5" x14ac:dyDescent="0.25">
      <c r="A29471" s="1">
        <v>29470</v>
      </c>
      <c r="B29471">
        <v>13020</v>
      </c>
      <c r="C29471" t="s">
        <v>4</v>
      </c>
      <c r="D29471">
        <v>1</v>
      </c>
      <c r="E29471" t="str">
        <f t="shared" si="460"/>
        <v>insert into order_details (order_details_id,order_id,pizza_id,quantity) values(29470,13020,'hawaiian_m',1);</v>
      </c>
    </row>
    <row r="29472" spans="1:5" x14ac:dyDescent="0.25">
      <c r="A29472" s="1">
        <v>29471</v>
      </c>
      <c r="B29472">
        <v>13020</v>
      </c>
      <c r="C29472" t="s">
        <v>54</v>
      </c>
      <c r="D29472">
        <v>1</v>
      </c>
      <c r="E29472" t="str">
        <f t="shared" si="460"/>
        <v>insert into order_details (order_details_id,order_id,pizza_id,quantity) values(29471,13020,'pep_msh_pep_l',1);</v>
      </c>
    </row>
    <row r="29473" spans="1:5" x14ac:dyDescent="0.25">
      <c r="A29473" s="1">
        <v>29472</v>
      </c>
      <c r="B29473">
        <v>13021</v>
      </c>
      <c r="C29473" t="s">
        <v>41</v>
      </c>
      <c r="D29473">
        <v>1</v>
      </c>
      <c r="E29473" t="str">
        <f t="shared" si="460"/>
        <v>insert into order_details (order_details_id,order_id,pizza_id,quantity) values(29472,13021,'napolitana_l',1);</v>
      </c>
    </row>
    <row r="29474" spans="1:5" x14ac:dyDescent="0.25">
      <c r="A29474" s="1">
        <v>29473</v>
      </c>
      <c r="B29474">
        <v>13021</v>
      </c>
      <c r="C29474" t="s">
        <v>14</v>
      </c>
      <c r="D29474">
        <v>1</v>
      </c>
      <c r="E29474" t="str">
        <f t="shared" si="460"/>
        <v>insert into order_details (order_details_id,order_id,pizza_id,quantity) values(29473,13021,'spinach_supr_s',1);</v>
      </c>
    </row>
    <row r="29475" spans="1:5" x14ac:dyDescent="0.25">
      <c r="A29475" s="1">
        <v>29474</v>
      </c>
      <c r="B29475">
        <v>13022</v>
      </c>
      <c r="C29475" t="s">
        <v>7</v>
      </c>
      <c r="D29475">
        <v>2</v>
      </c>
      <c r="E29475" t="str">
        <f t="shared" si="460"/>
        <v>insert into order_details (order_details_id,order_id,pizza_id,quantity) values(29474,13022,'ital_supr_l',2);</v>
      </c>
    </row>
    <row r="29476" spans="1:5" x14ac:dyDescent="0.25">
      <c r="A29476" s="1">
        <v>29475</v>
      </c>
      <c r="B29476">
        <v>13022</v>
      </c>
      <c r="C29476" t="s">
        <v>23</v>
      </c>
      <c r="D29476">
        <v>1</v>
      </c>
      <c r="E29476" t="str">
        <f t="shared" si="460"/>
        <v>insert into order_details (order_details_id,order_id,pizza_id,quantity) values(29475,13022,'mexicana_l',1);</v>
      </c>
    </row>
    <row r="29477" spans="1:5" x14ac:dyDescent="0.25">
      <c r="A29477" s="1">
        <v>29476</v>
      </c>
      <c r="B29477">
        <v>13022</v>
      </c>
      <c r="C29477" t="s">
        <v>8</v>
      </c>
      <c r="D29477">
        <v>1</v>
      </c>
      <c r="E29477" t="str">
        <f t="shared" si="460"/>
        <v>insert into order_details (order_details_id,order_id,pizza_id,quantity) values(29476,13022,'mexicana_m',1);</v>
      </c>
    </row>
    <row r="29478" spans="1:5" x14ac:dyDescent="0.25">
      <c r="A29478" s="1">
        <v>29477</v>
      </c>
      <c r="B29478">
        <v>13023</v>
      </c>
      <c r="C29478" t="s">
        <v>88</v>
      </c>
      <c r="D29478">
        <v>1</v>
      </c>
      <c r="E29478" t="str">
        <f t="shared" si="460"/>
        <v>insert into order_details (order_details_id,order_id,pizza_id,quantity) values(29477,13023,'ckn_alfredo_l',1);</v>
      </c>
    </row>
    <row r="29479" spans="1:5" x14ac:dyDescent="0.25">
      <c r="A29479" s="1">
        <v>29478</v>
      </c>
      <c r="B29479">
        <v>13023</v>
      </c>
      <c r="C29479" t="s">
        <v>4</v>
      </c>
      <c r="D29479">
        <v>1</v>
      </c>
      <c r="E29479" t="str">
        <f t="shared" si="460"/>
        <v>insert into order_details (order_details_id,order_id,pizza_id,quantity) values(29478,13023,'hawaiian_m',1);</v>
      </c>
    </row>
    <row r="29480" spans="1:5" x14ac:dyDescent="0.25">
      <c r="A29480" s="1">
        <v>29479</v>
      </c>
      <c r="B29480">
        <v>13023</v>
      </c>
      <c r="C29480" t="s">
        <v>84</v>
      </c>
      <c r="D29480">
        <v>1</v>
      </c>
      <c r="E29480" t="str">
        <f t="shared" si="460"/>
        <v>insert into order_details (order_details_id,order_id,pizza_id,quantity) values(29479,13023,'spinach_fet_m',1);</v>
      </c>
    </row>
    <row r="29481" spans="1:5" x14ac:dyDescent="0.25">
      <c r="A29481" s="1">
        <v>29480</v>
      </c>
      <c r="B29481">
        <v>13023</v>
      </c>
      <c r="C29481" t="s">
        <v>60</v>
      </c>
      <c r="D29481">
        <v>1</v>
      </c>
      <c r="E29481" t="str">
        <f t="shared" si="460"/>
        <v>insert into order_details (order_details_id,order_id,pizza_id,quantity) values(29480,13023,'thai_ckn_m',1);</v>
      </c>
    </row>
    <row r="29482" spans="1:5" x14ac:dyDescent="0.25">
      <c r="A29482" s="1">
        <v>29481</v>
      </c>
      <c r="B29482">
        <v>13024</v>
      </c>
      <c r="C29482" t="s">
        <v>43</v>
      </c>
      <c r="D29482">
        <v>1</v>
      </c>
      <c r="E29482" t="str">
        <f t="shared" si="460"/>
        <v>insert into order_details (order_details_id,order_id,pizza_id,quantity) values(29481,13024,'ital_cpcllo_m',1);</v>
      </c>
    </row>
    <row r="29483" spans="1:5" x14ac:dyDescent="0.25">
      <c r="A29483" s="1">
        <v>29482</v>
      </c>
      <c r="B29483">
        <v>13025</v>
      </c>
      <c r="C29483" t="s">
        <v>12</v>
      </c>
      <c r="D29483">
        <v>1</v>
      </c>
      <c r="E29483" t="str">
        <f t="shared" si="460"/>
        <v>insert into order_details (order_details_id,order_id,pizza_id,quantity) values(29482,13025,'bbq_ckn_s',1);</v>
      </c>
    </row>
    <row r="29484" spans="1:5" x14ac:dyDescent="0.25">
      <c r="A29484" s="1">
        <v>29483</v>
      </c>
      <c r="B29484">
        <v>13025</v>
      </c>
      <c r="C29484" t="s">
        <v>20</v>
      </c>
      <c r="D29484">
        <v>1</v>
      </c>
      <c r="E29484" t="str">
        <f t="shared" si="460"/>
        <v>insert into order_details (order_details_id,order_id,pizza_id,quantity) values(29483,13025,'spicy_ital_l',1);</v>
      </c>
    </row>
    <row r="29485" spans="1:5" x14ac:dyDescent="0.25">
      <c r="A29485" s="1">
        <v>29484</v>
      </c>
      <c r="B29485">
        <v>13026</v>
      </c>
      <c r="C29485" t="s">
        <v>45</v>
      </c>
      <c r="D29485">
        <v>1</v>
      </c>
      <c r="E29485" t="str">
        <f t="shared" si="460"/>
        <v>insert into order_details (order_details_id,order_id,pizza_id,quantity) values(29484,13026,'bbq_ckn_m',1);</v>
      </c>
    </row>
    <row r="29486" spans="1:5" x14ac:dyDescent="0.25">
      <c r="A29486" s="1">
        <v>29485</v>
      </c>
      <c r="B29486">
        <v>13027</v>
      </c>
      <c r="C29486" t="s">
        <v>23</v>
      </c>
      <c r="D29486">
        <v>1</v>
      </c>
      <c r="E29486" t="str">
        <f t="shared" si="460"/>
        <v>insert into order_details (order_details_id,order_id,pizza_id,quantity) values(29485,13027,'mexicana_l',1);</v>
      </c>
    </row>
    <row r="29487" spans="1:5" x14ac:dyDescent="0.25">
      <c r="A29487" s="1">
        <v>29486</v>
      </c>
      <c r="B29487">
        <v>13027</v>
      </c>
      <c r="C29487" t="s">
        <v>65</v>
      </c>
      <c r="D29487">
        <v>1</v>
      </c>
      <c r="E29487" t="str">
        <f t="shared" si="460"/>
        <v>insert into order_details (order_details_id,order_id,pizza_id,quantity) values(29486,13027,'pep_msh_pep_s',1);</v>
      </c>
    </row>
    <row r="29488" spans="1:5" x14ac:dyDescent="0.25">
      <c r="A29488" s="1">
        <v>29487</v>
      </c>
      <c r="B29488">
        <v>13028</v>
      </c>
      <c r="C29488" t="s">
        <v>8</v>
      </c>
      <c r="D29488">
        <v>1</v>
      </c>
      <c r="E29488" t="str">
        <f t="shared" si="460"/>
        <v>insert into order_details (order_details_id,order_id,pizza_id,quantity) values(29487,13028,'mexicana_m',1);</v>
      </c>
    </row>
    <row r="29489" spans="1:5" x14ac:dyDescent="0.25">
      <c r="A29489" s="1">
        <v>29488</v>
      </c>
      <c r="B29489">
        <v>13028</v>
      </c>
      <c r="C29489" t="s">
        <v>41</v>
      </c>
      <c r="D29489">
        <v>1</v>
      </c>
      <c r="E29489" t="str">
        <f t="shared" si="460"/>
        <v>insert into order_details (order_details_id,order_id,pizza_id,quantity) values(29488,13028,'napolitana_l',1);</v>
      </c>
    </row>
    <row r="29490" spans="1:5" x14ac:dyDescent="0.25">
      <c r="A29490" s="1">
        <v>29489</v>
      </c>
      <c r="B29490">
        <v>13029</v>
      </c>
      <c r="C29490" t="s">
        <v>31</v>
      </c>
      <c r="D29490">
        <v>1</v>
      </c>
      <c r="E29490" t="str">
        <f t="shared" si="460"/>
        <v>insert into order_details (order_details_id,order_id,pizza_id,quantity) values(29489,13029,'big_meat_s',1);</v>
      </c>
    </row>
    <row r="29491" spans="1:5" x14ac:dyDescent="0.25">
      <c r="A29491" s="1">
        <v>29490</v>
      </c>
      <c r="B29491">
        <v>13029</v>
      </c>
      <c r="C29491" t="s">
        <v>6</v>
      </c>
      <c r="D29491">
        <v>1</v>
      </c>
      <c r="E29491" t="str">
        <f t="shared" si="460"/>
        <v>insert into order_details (order_details_id,order_id,pizza_id,quantity) values(29490,13029,'five_cheese_l',1);</v>
      </c>
    </row>
    <row r="29492" spans="1:5" x14ac:dyDescent="0.25">
      <c r="A29492" s="1">
        <v>29491</v>
      </c>
      <c r="B29492">
        <v>13029</v>
      </c>
      <c r="C29492" t="s">
        <v>64</v>
      </c>
      <c r="D29492">
        <v>1</v>
      </c>
      <c r="E29492" t="str">
        <f t="shared" si="460"/>
        <v>insert into order_details (order_details_id,order_id,pizza_id,quantity) values(29491,13029,'hawaiian_l',1);</v>
      </c>
    </row>
    <row r="29493" spans="1:5" x14ac:dyDescent="0.25">
      <c r="A29493" s="1">
        <v>29492</v>
      </c>
      <c r="B29493">
        <v>13030</v>
      </c>
      <c r="C29493" t="s">
        <v>58</v>
      </c>
      <c r="D29493">
        <v>1</v>
      </c>
      <c r="E29493" t="str">
        <f t="shared" si="460"/>
        <v>insert into order_details (order_details_id,order_id,pizza_id,quantity) values(29492,13030,'peppr_salami_l',1);</v>
      </c>
    </row>
    <row r="29494" spans="1:5" x14ac:dyDescent="0.25">
      <c r="A29494" s="1">
        <v>29493</v>
      </c>
      <c r="B29494">
        <v>13030</v>
      </c>
      <c r="C29494" t="s">
        <v>71</v>
      </c>
      <c r="D29494">
        <v>1</v>
      </c>
      <c r="E29494" t="str">
        <f t="shared" si="460"/>
        <v>insert into order_details (order_details_id,order_id,pizza_id,quantity) values(29493,13030,'sicilian_s',1);</v>
      </c>
    </row>
    <row r="29495" spans="1:5" x14ac:dyDescent="0.25">
      <c r="A29495" s="1">
        <v>29494</v>
      </c>
      <c r="B29495">
        <v>13031</v>
      </c>
      <c r="C29495" t="s">
        <v>5</v>
      </c>
      <c r="D29495">
        <v>1</v>
      </c>
      <c r="E29495" t="str">
        <f t="shared" si="460"/>
        <v>insert into order_details (order_details_id,order_id,pizza_id,quantity) values(29494,13031,'classic_dlx_m',1);</v>
      </c>
    </row>
    <row r="29496" spans="1:5" x14ac:dyDescent="0.25">
      <c r="A29496" s="1">
        <v>29495</v>
      </c>
      <c r="B29496">
        <v>13031</v>
      </c>
      <c r="C29496" t="s">
        <v>55</v>
      </c>
      <c r="D29496">
        <v>1</v>
      </c>
      <c r="E29496" t="str">
        <f t="shared" si="460"/>
        <v>insert into order_details (order_details_id,order_id,pizza_id,quantity) values(29495,13031,'hawaiian_s',1);</v>
      </c>
    </row>
    <row r="29497" spans="1:5" x14ac:dyDescent="0.25">
      <c r="A29497" s="1">
        <v>29496</v>
      </c>
      <c r="B29497">
        <v>13031</v>
      </c>
      <c r="C29497" t="s">
        <v>22</v>
      </c>
      <c r="D29497">
        <v>1</v>
      </c>
      <c r="E29497" t="str">
        <f t="shared" si="460"/>
        <v>insert into order_details (order_details_id,order_id,pizza_id,quantity) values(29496,13031,'veggie_veg_s',1);</v>
      </c>
    </row>
    <row r="29498" spans="1:5" x14ac:dyDescent="0.25">
      <c r="A29498" s="1">
        <v>29497</v>
      </c>
      <c r="B29498">
        <v>13032</v>
      </c>
      <c r="C29498" t="s">
        <v>30</v>
      </c>
      <c r="D29498">
        <v>1</v>
      </c>
      <c r="E29498" t="str">
        <f t="shared" si="460"/>
        <v>insert into order_details (order_details_id,order_id,pizza_id,quantity) values(29497,13032,'ckn_pesto_l',1);</v>
      </c>
    </row>
    <row r="29499" spans="1:5" x14ac:dyDescent="0.25">
      <c r="A29499" s="1">
        <v>29498</v>
      </c>
      <c r="B29499">
        <v>13032</v>
      </c>
      <c r="C29499" t="s">
        <v>64</v>
      </c>
      <c r="D29499">
        <v>1</v>
      </c>
      <c r="E29499" t="str">
        <f t="shared" si="460"/>
        <v>insert into order_details (order_details_id,order_id,pizza_id,quantity) values(29498,13032,'hawaiian_l',1);</v>
      </c>
    </row>
    <row r="29500" spans="1:5" x14ac:dyDescent="0.25">
      <c r="A29500" s="1">
        <v>29499</v>
      </c>
      <c r="B29500">
        <v>13033</v>
      </c>
      <c r="C29500" t="s">
        <v>5</v>
      </c>
      <c r="D29500">
        <v>1</v>
      </c>
      <c r="E29500" t="str">
        <f t="shared" si="460"/>
        <v>insert into order_details (order_details_id,order_id,pizza_id,quantity) values(29499,13033,'classic_dlx_m',1);</v>
      </c>
    </row>
    <row r="29501" spans="1:5" x14ac:dyDescent="0.25">
      <c r="A29501" s="1">
        <v>29500</v>
      </c>
      <c r="B29501">
        <v>13033</v>
      </c>
      <c r="C29501" t="s">
        <v>51</v>
      </c>
      <c r="D29501">
        <v>1</v>
      </c>
      <c r="E29501" t="str">
        <f t="shared" si="460"/>
        <v>insert into order_details (order_details_id,order_id,pizza_id,quantity) values(29500,13033,'pepperoni_s',1);</v>
      </c>
    </row>
    <row r="29502" spans="1:5" x14ac:dyDescent="0.25">
      <c r="A29502" s="1">
        <v>29501</v>
      </c>
      <c r="B29502">
        <v>13034</v>
      </c>
      <c r="C29502" t="s">
        <v>31</v>
      </c>
      <c r="D29502">
        <v>1</v>
      </c>
      <c r="E29502" t="str">
        <f t="shared" si="460"/>
        <v>insert into order_details (order_details_id,order_id,pizza_id,quantity) values(29501,13034,'big_meat_s',1);</v>
      </c>
    </row>
    <row r="29503" spans="1:5" x14ac:dyDescent="0.25">
      <c r="A29503" s="1">
        <v>29502</v>
      </c>
      <c r="B29503">
        <v>13034</v>
      </c>
      <c r="C29503" t="s">
        <v>71</v>
      </c>
      <c r="D29503">
        <v>1</v>
      </c>
      <c r="E29503" t="str">
        <f t="shared" si="460"/>
        <v>insert into order_details (order_details_id,order_id,pizza_id,quantity) values(29502,13034,'sicilian_s',1);</v>
      </c>
    </row>
    <row r="29504" spans="1:5" x14ac:dyDescent="0.25">
      <c r="A29504" s="1">
        <v>29503</v>
      </c>
      <c r="B29504">
        <v>13035</v>
      </c>
      <c r="C29504" t="s">
        <v>31</v>
      </c>
      <c r="D29504">
        <v>1</v>
      </c>
      <c r="E29504" t="str">
        <f t="shared" si="460"/>
        <v>insert into order_details (order_details_id,order_id,pizza_id,quantity) values(29503,13035,'big_meat_s',1);</v>
      </c>
    </row>
    <row r="29505" spans="1:5" x14ac:dyDescent="0.25">
      <c r="A29505" s="1">
        <v>29504</v>
      </c>
      <c r="B29505">
        <v>13035</v>
      </c>
      <c r="C29505" t="s">
        <v>33</v>
      </c>
      <c r="D29505">
        <v>1</v>
      </c>
      <c r="E29505" t="str">
        <f t="shared" si="460"/>
        <v>insert into order_details (order_details_id,order_id,pizza_id,quantity) values(29504,13035,'four_cheese_l',1);</v>
      </c>
    </row>
    <row r="29506" spans="1:5" x14ac:dyDescent="0.25">
      <c r="A29506" s="1">
        <v>29505</v>
      </c>
      <c r="B29506">
        <v>13036</v>
      </c>
      <c r="C29506" t="s">
        <v>50</v>
      </c>
      <c r="D29506">
        <v>1</v>
      </c>
      <c r="E29506" t="str">
        <f t="shared" si="460"/>
        <v>insert into order_details (order_details_id,order_id,pizza_id,quantity) values(29505,13036,'ckn_alfredo_s',1);</v>
      </c>
    </row>
    <row r="29507" spans="1:5" x14ac:dyDescent="0.25">
      <c r="A29507" s="1">
        <v>29506</v>
      </c>
      <c r="B29507">
        <v>13036</v>
      </c>
      <c r="C29507" t="s">
        <v>85</v>
      </c>
      <c r="D29507">
        <v>1</v>
      </c>
      <c r="E29507" t="str">
        <f t="shared" ref="E29507:E29570" si="461">CONCATENATE("insert into order_details (order_details_id,order_id,pizza_id,quantity) values","(",A29507,",",B29507,",'",C29507,"',",D29507,")",";")</f>
        <v>insert into order_details (order_details_id,order_id,pizza_id,quantity) values(29506,13036,'napolitana_m',1);</v>
      </c>
    </row>
    <row r="29508" spans="1:5" x14ac:dyDescent="0.25">
      <c r="A29508" s="1">
        <v>29507</v>
      </c>
      <c r="B29508">
        <v>13036</v>
      </c>
      <c r="C29508" t="s">
        <v>34</v>
      </c>
      <c r="D29508">
        <v>1</v>
      </c>
      <c r="E29508" t="str">
        <f t="shared" si="461"/>
        <v>insert into order_details (order_details_id,order_id,pizza_id,quantity) values(29507,13036,'napolitana_s',1);</v>
      </c>
    </row>
    <row r="29509" spans="1:5" x14ac:dyDescent="0.25">
      <c r="A29509" s="1">
        <v>29508</v>
      </c>
      <c r="B29509">
        <v>13036</v>
      </c>
      <c r="C29509" t="s">
        <v>39</v>
      </c>
      <c r="D29509">
        <v>1</v>
      </c>
      <c r="E29509" t="str">
        <f t="shared" si="461"/>
        <v>insert into order_details (order_details_id,order_id,pizza_id,quantity) values(29508,13036,'peppr_salami_s',1);</v>
      </c>
    </row>
    <row r="29510" spans="1:5" x14ac:dyDescent="0.25">
      <c r="A29510" s="1">
        <v>29509</v>
      </c>
      <c r="B29510">
        <v>13037</v>
      </c>
      <c r="C29510" t="s">
        <v>88</v>
      </c>
      <c r="D29510">
        <v>1</v>
      </c>
      <c r="E29510" t="str">
        <f t="shared" si="461"/>
        <v>insert into order_details (order_details_id,order_id,pizza_id,quantity) values(29509,13037,'ckn_alfredo_l',1);</v>
      </c>
    </row>
    <row r="29511" spans="1:5" x14ac:dyDescent="0.25">
      <c r="A29511" s="1">
        <v>29510</v>
      </c>
      <c r="B29511">
        <v>13037</v>
      </c>
      <c r="C29511" t="s">
        <v>91</v>
      </c>
      <c r="D29511">
        <v>1</v>
      </c>
      <c r="E29511" t="str">
        <f t="shared" si="461"/>
        <v>insert into order_details (order_details_id,order_id,pizza_id,quantity) values(29510,13037,'soppressata_m',1);</v>
      </c>
    </row>
    <row r="29512" spans="1:5" x14ac:dyDescent="0.25">
      <c r="A29512" s="1">
        <v>29511</v>
      </c>
      <c r="B29512">
        <v>13037</v>
      </c>
      <c r="C29512" t="s">
        <v>44</v>
      </c>
      <c r="D29512">
        <v>1</v>
      </c>
      <c r="E29512" t="str">
        <f t="shared" si="461"/>
        <v>insert into order_details (order_details_id,order_id,pizza_id,quantity) values(29511,13037,'southw_ckn_s',1);</v>
      </c>
    </row>
    <row r="29513" spans="1:5" x14ac:dyDescent="0.25">
      <c r="A29513" s="1">
        <v>29512</v>
      </c>
      <c r="B29513">
        <v>13038</v>
      </c>
      <c r="C29513" t="s">
        <v>45</v>
      </c>
      <c r="D29513">
        <v>1</v>
      </c>
      <c r="E29513" t="str">
        <f t="shared" si="461"/>
        <v>insert into order_details (order_details_id,order_id,pizza_id,quantity) values(29512,13038,'bbq_ckn_m',1);</v>
      </c>
    </row>
    <row r="29514" spans="1:5" x14ac:dyDescent="0.25">
      <c r="A29514" s="1">
        <v>29513</v>
      </c>
      <c r="B29514">
        <v>13038</v>
      </c>
      <c r="C29514" t="s">
        <v>17</v>
      </c>
      <c r="D29514">
        <v>1</v>
      </c>
      <c r="E29514" t="str">
        <f t="shared" si="461"/>
        <v>insert into order_details (order_details_id,order_id,pizza_id,quantity) values(29513,13038,'ital_cpcllo_l',1);</v>
      </c>
    </row>
    <row r="29515" spans="1:5" x14ac:dyDescent="0.25">
      <c r="A29515" s="1">
        <v>29514</v>
      </c>
      <c r="B29515">
        <v>13039</v>
      </c>
      <c r="C29515" t="s">
        <v>35</v>
      </c>
      <c r="D29515">
        <v>1</v>
      </c>
      <c r="E29515" t="str">
        <f t="shared" si="461"/>
        <v>insert into order_details (order_details_id,order_id,pizza_id,quantity) values(29514,13039,'calabrese_m',1);</v>
      </c>
    </row>
    <row r="29516" spans="1:5" x14ac:dyDescent="0.25">
      <c r="A29516" s="1">
        <v>29515</v>
      </c>
      <c r="B29516">
        <v>13039</v>
      </c>
      <c r="C29516" t="s">
        <v>46</v>
      </c>
      <c r="D29516">
        <v>1</v>
      </c>
      <c r="E29516" t="str">
        <f t="shared" si="461"/>
        <v>insert into order_details (order_details_id,order_id,pizza_id,quantity) values(29515,13039,'pepperoni_m',1);</v>
      </c>
    </row>
    <row r="29517" spans="1:5" x14ac:dyDescent="0.25">
      <c r="A29517" s="1">
        <v>29516</v>
      </c>
      <c r="B29517">
        <v>13040</v>
      </c>
      <c r="C29517" t="s">
        <v>29</v>
      </c>
      <c r="D29517">
        <v>1</v>
      </c>
      <c r="E29517" t="str">
        <f t="shared" si="461"/>
        <v>insert into order_details (order_details_id,order_id,pizza_id,quantity) values(29516,13040,'cali_ckn_s',1);</v>
      </c>
    </row>
    <row r="29518" spans="1:5" x14ac:dyDescent="0.25">
      <c r="A29518" s="1">
        <v>29517</v>
      </c>
      <c r="B29518">
        <v>13040</v>
      </c>
      <c r="C29518" t="s">
        <v>44</v>
      </c>
      <c r="D29518">
        <v>1</v>
      </c>
      <c r="E29518" t="str">
        <f t="shared" si="461"/>
        <v>insert into order_details (order_details_id,order_id,pizza_id,quantity) values(29517,13040,'southw_ckn_s',1);</v>
      </c>
    </row>
    <row r="29519" spans="1:5" x14ac:dyDescent="0.25">
      <c r="A29519" s="1">
        <v>29518</v>
      </c>
      <c r="B29519">
        <v>13041</v>
      </c>
      <c r="C29519" t="s">
        <v>55</v>
      </c>
      <c r="D29519">
        <v>1</v>
      </c>
      <c r="E29519" t="str">
        <f t="shared" si="461"/>
        <v>insert into order_details (order_details_id,order_id,pizza_id,quantity) values(29518,13041,'hawaiian_s',1);</v>
      </c>
    </row>
    <row r="29520" spans="1:5" x14ac:dyDescent="0.25">
      <c r="A29520" s="1">
        <v>29519</v>
      </c>
      <c r="B29520">
        <v>13042</v>
      </c>
      <c r="C29520" t="s">
        <v>31</v>
      </c>
      <c r="D29520">
        <v>1</v>
      </c>
      <c r="E29520" t="str">
        <f t="shared" si="461"/>
        <v>insert into order_details (order_details_id,order_id,pizza_id,quantity) values(29519,13042,'big_meat_s',1);</v>
      </c>
    </row>
    <row r="29521" spans="1:5" x14ac:dyDescent="0.25">
      <c r="A29521" s="1">
        <v>29520</v>
      </c>
      <c r="B29521">
        <v>13042</v>
      </c>
      <c r="C29521" t="s">
        <v>27</v>
      </c>
      <c r="D29521">
        <v>1</v>
      </c>
      <c r="E29521" t="str">
        <f t="shared" si="461"/>
        <v>insert into order_details (order_details_id,order_id,pizza_id,quantity) values(29520,13042,'cali_ckn_m',1);</v>
      </c>
    </row>
    <row r="29522" spans="1:5" x14ac:dyDescent="0.25">
      <c r="A29522" s="1">
        <v>29521</v>
      </c>
      <c r="B29522">
        <v>13042</v>
      </c>
      <c r="C29522" t="s">
        <v>36</v>
      </c>
      <c r="D29522">
        <v>1</v>
      </c>
      <c r="E29522" t="str">
        <f t="shared" si="461"/>
        <v>insert into order_details (order_details_id,order_id,pizza_id,quantity) values(29521,13042,'four_cheese_m',1);</v>
      </c>
    </row>
    <row r="29523" spans="1:5" x14ac:dyDescent="0.25">
      <c r="A29523" s="1">
        <v>29522</v>
      </c>
      <c r="B29523">
        <v>13043</v>
      </c>
      <c r="C29523" t="s">
        <v>69</v>
      </c>
      <c r="D29523">
        <v>1</v>
      </c>
      <c r="E29523" t="str">
        <f t="shared" si="461"/>
        <v>insert into order_details (order_details_id,order_id,pizza_id,quantity) values(29522,13043,'southw_ckn_m',1);</v>
      </c>
    </row>
    <row r="29524" spans="1:5" x14ac:dyDescent="0.25">
      <c r="A29524" s="1">
        <v>29523</v>
      </c>
      <c r="B29524">
        <v>13043</v>
      </c>
      <c r="C29524" t="s">
        <v>14</v>
      </c>
      <c r="D29524">
        <v>1</v>
      </c>
      <c r="E29524" t="str">
        <f t="shared" si="461"/>
        <v>insert into order_details (order_details_id,order_id,pizza_id,quantity) values(29523,13043,'spinach_supr_s',1);</v>
      </c>
    </row>
    <row r="29525" spans="1:5" x14ac:dyDescent="0.25">
      <c r="A29525" s="1">
        <v>29524</v>
      </c>
      <c r="B29525">
        <v>13044</v>
      </c>
      <c r="C29525" t="s">
        <v>24</v>
      </c>
      <c r="D29525">
        <v>1</v>
      </c>
      <c r="E29525" t="str">
        <f t="shared" si="461"/>
        <v>insert into order_details (order_details_id,order_id,pizza_id,quantity) values(29524,13044,'southw_ckn_l',1);</v>
      </c>
    </row>
    <row r="29526" spans="1:5" x14ac:dyDescent="0.25">
      <c r="A29526" s="1">
        <v>29525</v>
      </c>
      <c r="B29526">
        <v>13045</v>
      </c>
      <c r="C29526" t="s">
        <v>41</v>
      </c>
      <c r="D29526">
        <v>1</v>
      </c>
      <c r="E29526" t="str">
        <f t="shared" si="461"/>
        <v>insert into order_details (order_details_id,order_id,pizza_id,quantity) values(29525,13045,'napolitana_l',1);</v>
      </c>
    </row>
    <row r="29527" spans="1:5" x14ac:dyDescent="0.25">
      <c r="A29527" s="1">
        <v>29526</v>
      </c>
      <c r="B29527">
        <v>13046</v>
      </c>
      <c r="C29527" t="s">
        <v>8</v>
      </c>
      <c r="D29527">
        <v>1</v>
      </c>
      <c r="E29527" t="str">
        <f t="shared" si="461"/>
        <v>insert into order_details (order_details_id,order_id,pizza_id,quantity) values(29526,13046,'mexicana_m',1);</v>
      </c>
    </row>
    <row r="29528" spans="1:5" x14ac:dyDescent="0.25">
      <c r="A29528" s="1">
        <v>29527</v>
      </c>
      <c r="B29528">
        <v>13047</v>
      </c>
      <c r="C29528" t="s">
        <v>17</v>
      </c>
      <c r="D29528">
        <v>1</v>
      </c>
      <c r="E29528" t="str">
        <f t="shared" si="461"/>
        <v>insert into order_details (order_details_id,order_id,pizza_id,quantity) values(29527,13047,'ital_cpcllo_l',1);</v>
      </c>
    </row>
    <row r="29529" spans="1:5" x14ac:dyDescent="0.25">
      <c r="A29529" s="1">
        <v>29528</v>
      </c>
      <c r="B29529">
        <v>13047</v>
      </c>
      <c r="C29529" t="s">
        <v>83</v>
      </c>
      <c r="D29529">
        <v>1</v>
      </c>
      <c r="E29529" t="str">
        <f t="shared" si="461"/>
        <v>insert into order_details (order_details_id,order_id,pizza_id,quantity) values(29528,13047,'mediterraneo_s',1);</v>
      </c>
    </row>
    <row r="29530" spans="1:5" x14ac:dyDescent="0.25">
      <c r="A29530" s="1">
        <v>29529</v>
      </c>
      <c r="B29530">
        <v>13047</v>
      </c>
      <c r="C29530" t="s">
        <v>9</v>
      </c>
      <c r="D29530">
        <v>1</v>
      </c>
      <c r="E29530" t="str">
        <f t="shared" si="461"/>
        <v>insert into order_details (order_details_id,order_id,pizza_id,quantity) values(29529,13047,'thai_ckn_l',1);</v>
      </c>
    </row>
    <row r="29531" spans="1:5" x14ac:dyDescent="0.25">
      <c r="A29531" s="1">
        <v>29530</v>
      </c>
      <c r="B29531">
        <v>13048</v>
      </c>
      <c r="C29531" t="s">
        <v>45</v>
      </c>
      <c r="D29531">
        <v>1</v>
      </c>
      <c r="E29531" t="str">
        <f t="shared" si="461"/>
        <v>insert into order_details (order_details_id,order_id,pizza_id,quantity) values(29530,13048,'bbq_ckn_m',1);</v>
      </c>
    </row>
    <row r="29532" spans="1:5" x14ac:dyDescent="0.25">
      <c r="A29532" s="1">
        <v>29531</v>
      </c>
      <c r="B29532">
        <v>13048</v>
      </c>
      <c r="C29532" t="s">
        <v>13</v>
      </c>
      <c r="D29532">
        <v>1</v>
      </c>
      <c r="E29532" t="str">
        <f t="shared" si="461"/>
        <v>insert into order_details (order_details_id,order_id,pizza_id,quantity) values(29531,13048,'the_greek_s',1);</v>
      </c>
    </row>
    <row r="29533" spans="1:5" x14ac:dyDescent="0.25">
      <c r="A29533" s="1">
        <v>29532</v>
      </c>
      <c r="B29533">
        <v>13049</v>
      </c>
      <c r="C29533" t="s">
        <v>73</v>
      </c>
      <c r="D29533">
        <v>1</v>
      </c>
      <c r="E29533" t="str">
        <f t="shared" si="461"/>
        <v>insert into order_details (order_details_id,order_id,pizza_id,quantity) values(29532,13049,'thai_ckn_s',1);</v>
      </c>
    </row>
    <row r="29534" spans="1:5" x14ac:dyDescent="0.25">
      <c r="A29534" s="1">
        <v>29533</v>
      </c>
      <c r="B29534">
        <v>13050</v>
      </c>
      <c r="C29534" t="s">
        <v>85</v>
      </c>
      <c r="D29534">
        <v>1</v>
      </c>
      <c r="E29534" t="str">
        <f t="shared" si="461"/>
        <v>insert into order_details (order_details_id,order_id,pizza_id,quantity) values(29533,13050,'napolitana_m',1);</v>
      </c>
    </row>
    <row r="29535" spans="1:5" x14ac:dyDescent="0.25">
      <c r="A29535" s="1">
        <v>29534</v>
      </c>
      <c r="B29535">
        <v>13051</v>
      </c>
      <c r="C29535" t="s">
        <v>15</v>
      </c>
      <c r="D29535">
        <v>1</v>
      </c>
      <c r="E29535" t="str">
        <f t="shared" si="461"/>
        <v>insert into order_details (order_details_id,order_id,pizza_id,quantity) values(29534,13051,'classic_dlx_s',1);</v>
      </c>
    </row>
    <row r="29536" spans="1:5" x14ac:dyDescent="0.25">
      <c r="A29536" s="1">
        <v>29535</v>
      </c>
      <c r="B29536">
        <v>13051</v>
      </c>
      <c r="C29536" t="s">
        <v>73</v>
      </c>
      <c r="D29536">
        <v>1</v>
      </c>
      <c r="E29536" t="str">
        <f t="shared" si="461"/>
        <v>insert into order_details (order_details_id,order_id,pizza_id,quantity) values(29535,13051,'thai_ckn_s',1);</v>
      </c>
    </row>
    <row r="29537" spans="1:5" x14ac:dyDescent="0.25">
      <c r="A29537" s="1">
        <v>29536</v>
      </c>
      <c r="B29537">
        <v>13052</v>
      </c>
      <c r="C29537" t="s">
        <v>31</v>
      </c>
      <c r="D29537">
        <v>1</v>
      </c>
      <c r="E29537" t="str">
        <f t="shared" si="461"/>
        <v>insert into order_details (order_details_id,order_id,pizza_id,quantity) values(29536,13052,'big_meat_s',1);</v>
      </c>
    </row>
    <row r="29538" spans="1:5" x14ac:dyDescent="0.25">
      <c r="A29538" s="1">
        <v>29537</v>
      </c>
      <c r="B29538">
        <v>13052</v>
      </c>
      <c r="C29538" t="s">
        <v>87</v>
      </c>
      <c r="D29538">
        <v>1</v>
      </c>
      <c r="E29538" t="str">
        <f t="shared" si="461"/>
        <v>insert into order_details (order_details_id,order_id,pizza_id,quantity) values(29537,13052,'brie_carre_s',1);</v>
      </c>
    </row>
    <row r="29539" spans="1:5" x14ac:dyDescent="0.25">
      <c r="A29539" s="1">
        <v>29538</v>
      </c>
      <c r="B29539">
        <v>13052</v>
      </c>
      <c r="C29539" t="s">
        <v>78</v>
      </c>
      <c r="D29539">
        <v>1</v>
      </c>
      <c r="E29539" t="str">
        <f t="shared" si="461"/>
        <v>insert into order_details (order_details_id,order_id,pizza_id,quantity) values(29538,13052,'ckn_pesto_s',1);</v>
      </c>
    </row>
    <row r="29540" spans="1:5" x14ac:dyDescent="0.25">
      <c r="A29540" s="1">
        <v>29539</v>
      </c>
      <c r="B29540">
        <v>13052</v>
      </c>
      <c r="C29540" t="s">
        <v>20</v>
      </c>
      <c r="D29540">
        <v>1</v>
      </c>
      <c r="E29540" t="str">
        <f t="shared" si="461"/>
        <v>insert into order_details (order_details_id,order_id,pizza_id,quantity) values(29539,13052,'spicy_ital_l',1);</v>
      </c>
    </row>
    <row r="29541" spans="1:5" x14ac:dyDescent="0.25">
      <c r="A29541" s="1">
        <v>29540</v>
      </c>
      <c r="B29541">
        <v>13053</v>
      </c>
      <c r="C29541" t="s">
        <v>33</v>
      </c>
      <c r="D29541">
        <v>1</v>
      </c>
      <c r="E29541" t="str">
        <f t="shared" si="461"/>
        <v>insert into order_details (order_details_id,order_id,pizza_id,quantity) values(29540,13053,'four_cheese_l',1);</v>
      </c>
    </row>
    <row r="29542" spans="1:5" x14ac:dyDescent="0.25">
      <c r="A29542" s="1">
        <v>29541</v>
      </c>
      <c r="B29542">
        <v>13053</v>
      </c>
      <c r="C29542" t="s">
        <v>36</v>
      </c>
      <c r="D29542">
        <v>1</v>
      </c>
      <c r="E29542" t="str">
        <f t="shared" si="461"/>
        <v>insert into order_details (order_details_id,order_id,pizza_id,quantity) values(29541,13053,'four_cheese_m',1);</v>
      </c>
    </row>
    <row r="29543" spans="1:5" x14ac:dyDescent="0.25">
      <c r="A29543" s="1">
        <v>29542</v>
      </c>
      <c r="B29543">
        <v>13053</v>
      </c>
      <c r="C29543" t="s">
        <v>41</v>
      </c>
      <c r="D29543">
        <v>1</v>
      </c>
      <c r="E29543" t="str">
        <f t="shared" si="461"/>
        <v>insert into order_details (order_details_id,order_id,pizza_id,quantity) values(29542,13053,'napolitana_l',1);</v>
      </c>
    </row>
    <row r="29544" spans="1:5" x14ac:dyDescent="0.25">
      <c r="A29544" s="1">
        <v>29543</v>
      </c>
      <c r="B29544">
        <v>13053</v>
      </c>
      <c r="C29544" t="s">
        <v>44</v>
      </c>
      <c r="D29544">
        <v>1</v>
      </c>
      <c r="E29544" t="str">
        <f t="shared" si="461"/>
        <v>insert into order_details (order_details_id,order_id,pizza_id,quantity) values(29543,13053,'southw_ckn_s',1);</v>
      </c>
    </row>
    <row r="29545" spans="1:5" x14ac:dyDescent="0.25">
      <c r="A29545" s="1">
        <v>29544</v>
      </c>
      <c r="B29545">
        <v>13054</v>
      </c>
      <c r="C29545" t="s">
        <v>12</v>
      </c>
      <c r="D29545">
        <v>1</v>
      </c>
      <c r="E29545" t="str">
        <f t="shared" si="461"/>
        <v>insert into order_details (order_details_id,order_id,pizza_id,quantity) values(29544,13054,'bbq_ckn_s',1);</v>
      </c>
    </row>
    <row r="29546" spans="1:5" x14ac:dyDescent="0.25">
      <c r="A29546" s="1">
        <v>29545</v>
      </c>
      <c r="B29546">
        <v>13054</v>
      </c>
      <c r="C29546" t="s">
        <v>29</v>
      </c>
      <c r="D29546">
        <v>1</v>
      </c>
      <c r="E29546" t="str">
        <f t="shared" si="461"/>
        <v>insert into order_details (order_details_id,order_id,pizza_id,quantity) values(29545,13054,'cali_ckn_s',1);</v>
      </c>
    </row>
    <row r="29547" spans="1:5" x14ac:dyDescent="0.25">
      <c r="A29547" s="1">
        <v>29546</v>
      </c>
      <c r="B29547">
        <v>13054</v>
      </c>
      <c r="C29547" t="s">
        <v>64</v>
      </c>
      <c r="D29547">
        <v>1</v>
      </c>
      <c r="E29547" t="str">
        <f t="shared" si="461"/>
        <v>insert into order_details (order_details_id,order_id,pizza_id,quantity) values(29546,13054,'hawaiian_l',1);</v>
      </c>
    </row>
    <row r="29548" spans="1:5" x14ac:dyDescent="0.25">
      <c r="A29548" s="1">
        <v>29547</v>
      </c>
      <c r="B29548">
        <v>13054</v>
      </c>
      <c r="C29548" t="s">
        <v>43</v>
      </c>
      <c r="D29548">
        <v>1</v>
      </c>
      <c r="E29548" t="str">
        <f t="shared" si="461"/>
        <v>insert into order_details (order_details_id,order_id,pizza_id,quantity) values(29547,13054,'ital_cpcllo_m',1);</v>
      </c>
    </row>
    <row r="29549" spans="1:5" x14ac:dyDescent="0.25">
      <c r="A29549" s="1">
        <v>29548</v>
      </c>
      <c r="B29549">
        <v>13054</v>
      </c>
      <c r="C29549" t="s">
        <v>46</v>
      </c>
      <c r="D29549">
        <v>1</v>
      </c>
      <c r="E29549" t="str">
        <f t="shared" si="461"/>
        <v>insert into order_details (order_details_id,order_id,pizza_id,quantity) values(29548,13054,'pepperoni_m',1);</v>
      </c>
    </row>
    <row r="29550" spans="1:5" x14ac:dyDescent="0.25">
      <c r="A29550" s="1">
        <v>29549</v>
      </c>
      <c r="B29550">
        <v>13054</v>
      </c>
      <c r="C29550" t="s">
        <v>48</v>
      </c>
      <c r="D29550">
        <v>1</v>
      </c>
      <c r="E29550" t="str">
        <f t="shared" si="461"/>
        <v>insert into order_details (order_details_id,order_id,pizza_id,quantity) values(29549,13054,'sicilian_m',1);</v>
      </c>
    </row>
    <row r="29551" spans="1:5" x14ac:dyDescent="0.25">
      <c r="A29551" s="1">
        <v>29550</v>
      </c>
      <c r="B29551">
        <v>13054</v>
      </c>
      <c r="C29551" t="s">
        <v>84</v>
      </c>
      <c r="D29551">
        <v>1</v>
      </c>
      <c r="E29551" t="str">
        <f t="shared" si="461"/>
        <v>insert into order_details (order_details_id,order_id,pizza_id,quantity) values(29550,13054,'spinach_fet_m',1);</v>
      </c>
    </row>
    <row r="29552" spans="1:5" x14ac:dyDescent="0.25">
      <c r="A29552" s="1">
        <v>29551</v>
      </c>
      <c r="B29552">
        <v>13055</v>
      </c>
      <c r="C29552" t="s">
        <v>26</v>
      </c>
      <c r="D29552">
        <v>1</v>
      </c>
      <c r="E29552" t="str">
        <f t="shared" si="461"/>
        <v>insert into order_details (order_details_id,order_id,pizza_id,quantity) values(29551,13055,'cali_ckn_l',1);</v>
      </c>
    </row>
    <row r="29553" spans="1:5" x14ac:dyDescent="0.25">
      <c r="A29553" s="1">
        <v>29552</v>
      </c>
      <c r="B29553">
        <v>13055</v>
      </c>
      <c r="C29553" t="s">
        <v>5</v>
      </c>
      <c r="D29553">
        <v>1</v>
      </c>
      <c r="E29553" t="str">
        <f t="shared" si="461"/>
        <v>insert into order_details (order_details_id,order_id,pizza_id,quantity) values(29552,13055,'classic_dlx_m',1);</v>
      </c>
    </row>
    <row r="29554" spans="1:5" x14ac:dyDescent="0.25">
      <c r="A29554" s="1">
        <v>29553</v>
      </c>
      <c r="B29554">
        <v>13056</v>
      </c>
      <c r="C29554" t="s">
        <v>22</v>
      </c>
      <c r="D29554">
        <v>1</v>
      </c>
      <c r="E29554" t="str">
        <f t="shared" si="461"/>
        <v>insert into order_details (order_details_id,order_id,pizza_id,quantity) values(29553,13056,'veggie_veg_s',1);</v>
      </c>
    </row>
    <row r="29555" spans="1:5" x14ac:dyDescent="0.25">
      <c r="A29555" s="1">
        <v>29554</v>
      </c>
      <c r="B29555">
        <v>13057</v>
      </c>
      <c r="C29555" t="s">
        <v>31</v>
      </c>
      <c r="D29555">
        <v>1</v>
      </c>
      <c r="E29555" t="str">
        <f t="shared" si="461"/>
        <v>insert into order_details (order_details_id,order_id,pizza_id,quantity) values(29554,13057,'big_meat_s',1);</v>
      </c>
    </row>
    <row r="29556" spans="1:5" x14ac:dyDescent="0.25">
      <c r="A29556" s="1">
        <v>29555</v>
      </c>
      <c r="B29556">
        <v>13057</v>
      </c>
      <c r="C29556" t="s">
        <v>6</v>
      </c>
      <c r="D29556">
        <v>1</v>
      </c>
      <c r="E29556" t="str">
        <f t="shared" si="461"/>
        <v>insert into order_details (order_details_id,order_id,pizza_id,quantity) values(29555,13057,'five_cheese_l',1);</v>
      </c>
    </row>
    <row r="29557" spans="1:5" x14ac:dyDescent="0.25">
      <c r="A29557" s="1">
        <v>29556</v>
      </c>
      <c r="B29557">
        <v>13057</v>
      </c>
      <c r="C29557" t="s">
        <v>83</v>
      </c>
      <c r="D29557">
        <v>1</v>
      </c>
      <c r="E29557" t="str">
        <f t="shared" si="461"/>
        <v>insert into order_details (order_details_id,order_id,pizza_id,quantity) values(29556,13057,'mediterraneo_s',1);</v>
      </c>
    </row>
    <row r="29558" spans="1:5" x14ac:dyDescent="0.25">
      <c r="A29558" s="1">
        <v>29557</v>
      </c>
      <c r="B29558">
        <v>13058</v>
      </c>
      <c r="C29558" t="s">
        <v>64</v>
      </c>
      <c r="D29558">
        <v>1</v>
      </c>
      <c r="E29558" t="str">
        <f t="shared" si="461"/>
        <v>insert into order_details (order_details_id,order_id,pizza_id,quantity) values(29557,13058,'hawaiian_l',1);</v>
      </c>
    </row>
    <row r="29559" spans="1:5" x14ac:dyDescent="0.25">
      <c r="A29559" s="1">
        <v>29558</v>
      </c>
      <c r="B29559">
        <v>13059</v>
      </c>
      <c r="C29559" t="s">
        <v>70</v>
      </c>
      <c r="D29559">
        <v>1</v>
      </c>
      <c r="E29559" t="str">
        <f t="shared" si="461"/>
        <v>insert into order_details (order_details_id,order_id,pizza_id,quantity) values(29558,13059,'pep_msh_pep_m',1);</v>
      </c>
    </row>
    <row r="29560" spans="1:5" x14ac:dyDescent="0.25">
      <c r="A29560" s="1">
        <v>29559</v>
      </c>
      <c r="B29560">
        <v>13060</v>
      </c>
      <c r="C29560" t="s">
        <v>54</v>
      </c>
      <c r="D29560">
        <v>1</v>
      </c>
      <c r="E29560" t="str">
        <f t="shared" si="461"/>
        <v>insert into order_details (order_details_id,order_id,pizza_id,quantity) values(29559,13060,'pep_msh_pep_l',1);</v>
      </c>
    </row>
    <row r="29561" spans="1:5" x14ac:dyDescent="0.25">
      <c r="A29561" s="1">
        <v>29560</v>
      </c>
      <c r="B29561">
        <v>13060</v>
      </c>
      <c r="C29561" t="s">
        <v>58</v>
      </c>
      <c r="D29561">
        <v>1</v>
      </c>
      <c r="E29561" t="str">
        <f t="shared" si="461"/>
        <v>insert into order_details (order_details_id,order_id,pizza_id,quantity) values(29560,13060,'peppr_salami_l',1);</v>
      </c>
    </row>
    <row r="29562" spans="1:5" x14ac:dyDescent="0.25">
      <c r="A29562" s="1">
        <v>29561</v>
      </c>
      <c r="B29562">
        <v>13060</v>
      </c>
      <c r="C29562" t="s">
        <v>24</v>
      </c>
      <c r="D29562">
        <v>1</v>
      </c>
      <c r="E29562" t="str">
        <f t="shared" si="461"/>
        <v>insert into order_details (order_details_id,order_id,pizza_id,quantity) values(29561,13060,'southw_ckn_l',1);</v>
      </c>
    </row>
    <row r="29563" spans="1:5" x14ac:dyDescent="0.25">
      <c r="A29563" s="1">
        <v>29562</v>
      </c>
      <c r="B29563">
        <v>13061</v>
      </c>
      <c r="C29563" t="s">
        <v>28</v>
      </c>
      <c r="D29563">
        <v>1</v>
      </c>
      <c r="E29563" t="str">
        <f t="shared" si="461"/>
        <v>insert into order_details (order_details_id,order_id,pizza_id,quantity) values(29562,13061,'pepperoni_l',1);</v>
      </c>
    </row>
    <row r="29564" spans="1:5" x14ac:dyDescent="0.25">
      <c r="A29564" s="1">
        <v>29563</v>
      </c>
      <c r="B29564">
        <v>13061</v>
      </c>
      <c r="C29564" t="s">
        <v>76</v>
      </c>
      <c r="D29564">
        <v>1</v>
      </c>
      <c r="E29564" t="str">
        <f t="shared" si="461"/>
        <v>insert into order_details (order_details_id,order_id,pizza_id,quantity) values(29563,13061,'veggie_veg_m',1);</v>
      </c>
    </row>
    <row r="29565" spans="1:5" x14ac:dyDescent="0.25">
      <c r="A29565" s="1">
        <v>29564</v>
      </c>
      <c r="B29565">
        <v>13062</v>
      </c>
      <c r="C29565" t="s">
        <v>84</v>
      </c>
      <c r="D29565">
        <v>1</v>
      </c>
      <c r="E29565" t="str">
        <f t="shared" si="461"/>
        <v>insert into order_details (order_details_id,order_id,pizza_id,quantity) values(29564,13062,'spinach_fet_m',1);</v>
      </c>
    </row>
    <row r="29566" spans="1:5" x14ac:dyDescent="0.25">
      <c r="A29566" s="1">
        <v>29565</v>
      </c>
      <c r="B29566">
        <v>13063</v>
      </c>
      <c r="C29566" t="s">
        <v>57</v>
      </c>
      <c r="D29566">
        <v>1</v>
      </c>
      <c r="E29566" t="str">
        <f t="shared" si="461"/>
        <v>insert into order_details (order_details_id,order_id,pizza_id,quantity) values(29565,13063,'ckn_alfredo_m',1);</v>
      </c>
    </row>
    <row r="29567" spans="1:5" x14ac:dyDescent="0.25">
      <c r="A29567" s="1">
        <v>29566</v>
      </c>
      <c r="B29567">
        <v>13063</v>
      </c>
      <c r="C29567" t="s">
        <v>15</v>
      </c>
      <c r="D29567">
        <v>1</v>
      </c>
      <c r="E29567" t="str">
        <f t="shared" si="461"/>
        <v>insert into order_details (order_details_id,order_id,pizza_id,quantity) values(29566,13063,'classic_dlx_s',1);</v>
      </c>
    </row>
    <row r="29568" spans="1:5" x14ac:dyDescent="0.25">
      <c r="A29568" s="1">
        <v>29567</v>
      </c>
      <c r="B29568">
        <v>13063</v>
      </c>
      <c r="C29568" t="s">
        <v>70</v>
      </c>
      <c r="D29568">
        <v>1</v>
      </c>
      <c r="E29568" t="str">
        <f t="shared" si="461"/>
        <v>insert into order_details (order_details_id,order_id,pizza_id,quantity) values(29567,13063,'pep_msh_pep_m',1);</v>
      </c>
    </row>
    <row r="29569" spans="1:5" x14ac:dyDescent="0.25">
      <c r="A29569" s="1">
        <v>29568</v>
      </c>
      <c r="B29569">
        <v>13064</v>
      </c>
      <c r="C29569" t="s">
        <v>50</v>
      </c>
      <c r="D29569">
        <v>1</v>
      </c>
      <c r="E29569" t="str">
        <f t="shared" si="461"/>
        <v>insert into order_details (order_details_id,order_id,pizza_id,quantity) values(29568,13064,'ckn_alfredo_s',1);</v>
      </c>
    </row>
    <row r="29570" spans="1:5" x14ac:dyDescent="0.25">
      <c r="A29570" s="1">
        <v>29569</v>
      </c>
      <c r="B29570">
        <v>13064</v>
      </c>
      <c r="C29570" t="s">
        <v>67</v>
      </c>
      <c r="D29570">
        <v>1</v>
      </c>
      <c r="E29570" t="str">
        <f t="shared" si="461"/>
        <v>insert into order_details (order_details_id,order_id,pizza_id,quantity) values(29569,13064,'prsc_argla_m',1);</v>
      </c>
    </row>
    <row r="29571" spans="1:5" x14ac:dyDescent="0.25">
      <c r="A29571" s="1">
        <v>29570</v>
      </c>
      <c r="B29571">
        <v>13065</v>
      </c>
      <c r="C29571" t="s">
        <v>61</v>
      </c>
      <c r="D29571">
        <v>1</v>
      </c>
      <c r="E29571" t="str">
        <f t="shared" ref="E29571:E29634" si="462">CONCATENATE("insert into order_details (order_details_id,order_id,pizza_id,quantity) values","(",A29571,",",B29571,",'",C29571,"',",D29571,")",";")</f>
        <v>insert into order_details (order_details_id,order_id,pizza_id,quantity) values(29570,13065,'classic_dlx_l',1);</v>
      </c>
    </row>
    <row r="29572" spans="1:5" x14ac:dyDescent="0.25">
      <c r="A29572" s="1">
        <v>29571</v>
      </c>
      <c r="B29572">
        <v>13066</v>
      </c>
      <c r="C29572" t="s">
        <v>84</v>
      </c>
      <c r="D29572">
        <v>1</v>
      </c>
      <c r="E29572" t="str">
        <f t="shared" si="462"/>
        <v>insert into order_details (order_details_id,order_id,pizza_id,quantity) values(29571,13066,'spinach_fet_m',1);</v>
      </c>
    </row>
    <row r="29573" spans="1:5" x14ac:dyDescent="0.25">
      <c r="A29573" s="1">
        <v>29572</v>
      </c>
      <c r="B29573">
        <v>13067</v>
      </c>
      <c r="C29573" t="s">
        <v>30</v>
      </c>
      <c r="D29573">
        <v>1</v>
      </c>
      <c r="E29573" t="str">
        <f t="shared" si="462"/>
        <v>insert into order_details (order_details_id,order_id,pizza_id,quantity) values(29572,13067,'ckn_pesto_l',1);</v>
      </c>
    </row>
    <row r="29574" spans="1:5" x14ac:dyDescent="0.25">
      <c r="A29574" s="1">
        <v>29573</v>
      </c>
      <c r="B29574">
        <v>13067</v>
      </c>
      <c r="C29574" t="s">
        <v>56</v>
      </c>
      <c r="D29574">
        <v>1</v>
      </c>
      <c r="E29574" t="str">
        <f t="shared" si="462"/>
        <v>insert into order_details (order_details_id,order_id,pizza_id,quantity) values(29573,13067,'peppr_salami_m',1);</v>
      </c>
    </row>
    <row r="29575" spans="1:5" x14ac:dyDescent="0.25">
      <c r="A29575" s="1">
        <v>29574</v>
      </c>
      <c r="B29575">
        <v>13068</v>
      </c>
      <c r="C29575" t="s">
        <v>57</v>
      </c>
      <c r="D29575">
        <v>1</v>
      </c>
      <c r="E29575" t="str">
        <f t="shared" si="462"/>
        <v>insert into order_details (order_details_id,order_id,pizza_id,quantity) values(29574,13068,'ckn_alfredo_m',1);</v>
      </c>
    </row>
    <row r="29576" spans="1:5" x14ac:dyDescent="0.25">
      <c r="A29576" s="1">
        <v>29575</v>
      </c>
      <c r="B29576">
        <v>13068</v>
      </c>
      <c r="C29576" t="s">
        <v>71</v>
      </c>
      <c r="D29576">
        <v>1</v>
      </c>
      <c r="E29576" t="str">
        <f t="shared" si="462"/>
        <v>insert into order_details (order_details_id,order_id,pizza_id,quantity) values(29575,13068,'sicilian_s',1);</v>
      </c>
    </row>
    <row r="29577" spans="1:5" x14ac:dyDescent="0.25">
      <c r="A29577" s="1">
        <v>29576</v>
      </c>
      <c r="B29577">
        <v>13068</v>
      </c>
      <c r="C29577" t="s">
        <v>40</v>
      </c>
      <c r="D29577">
        <v>1</v>
      </c>
      <c r="E29577" t="str">
        <f t="shared" si="462"/>
        <v>insert into order_details (order_details_id,order_id,pizza_id,quantity) values(29576,13068,'spinach_fet_l',1);</v>
      </c>
    </row>
    <row r="29578" spans="1:5" x14ac:dyDescent="0.25">
      <c r="A29578" s="1">
        <v>29577</v>
      </c>
      <c r="B29578">
        <v>13068</v>
      </c>
      <c r="C29578" t="s">
        <v>76</v>
      </c>
      <c r="D29578">
        <v>1</v>
      </c>
      <c r="E29578" t="str">
        <f t="shared" si="462"/>
        <v>insert into order_details (order_details_id,order_id,pizza_id,quantity) values(29577,13068,'veggie_veg_m',1);</v>
      </c>
    </row>
    <row r="29579" spans="1:5" x14ac:dyDescent="0.25">
      <c r="A29579" s="1">
        <v>29578</v>
      </c>
      <c r="B29579">
        <v>13069</v>
      </c>
      <c r="C29579" t="s">
        <v>38</v>
      </c>
      <c r="D29579">
        <v>1</v>
      </c>
      <c r="E29579" t="str">
        <f t="shared" si="462"/>
        <v>insert into order_details (order_details_id,order_id,pizza_id,quantity) values(29578,13069,'mediterraneo_m',1);</v>
      </c>
    </row>
    <row r="29580" spans="1:5" x14ac:dyDescent="0.25">
      <c r="A29580" s="1">
        <v>29579</v>
      </c>
      <c r="B29580">
        <v>13070</v>
      </c>
      <c r="C29580" t="s">
        <v>26</v>
      </c>
      <c r="D29580">
        <v>1</v>
      </c>
      <c r="E29580" t="str">
        <f t="shared" si="462"/>
        <v>insert into order_details (order_details_id,order_id,pizza_id,quantity) values(29579,13070,'cali_ckn_l',1);</v>
      </c>
    </row>
    <row r="29581" spans="1:5" x14ac:dyDescent="0.25">
      <c r="A29581" s="1">
        <v>29580</v>
      </c>
      <c r="B29581">
        <v>13070</v>
      </c>
      <c r="C29581" t="s">
        <v>37</v>
      </c>
      <c r="D29581">
        <v>1</v>
      </c>
      <c r="E29581" t="str">
        <f t="shared" si="462"/>
        <v>insert into order_details (order_details_id,order_id,pizza_id,quantity) values(29580,13070,'ital_veggie_s',1);</v>
      </c>
    </row>
    <row r="29582" spans="1:5" x14ac:dyDescent="0.25">
      <c r="A29582" s="1">
        <v>29581</v>
      </c>
      <c r="B29582">
        <v>13071</v>
      </c>
      <c r="C29582" t="s">
        <v>25</v>
      </c>
      <c r="D29582">
        <v>1</v>
      </c>
      <c r="E29582" t="str">
        <f t="shared" si="462"/>
        <v>insert into order_details (order_details_id,order_id,pizza_id,quantity) values(29581,13071,'bbq_ckn_l',1);</v>
      </c>
    </row>
    <row r="29583" spans="1:5" x14ac:dyDescent="0.25">
      <c r="A29583" s="1">
        <v>29582</v>
      </c>
      <c r="B29583">
        <v>13071</v>
      </c>
      <c r="C29583" t="s">
        <v>36</v>
      </c>
      <c r="D29583">
        <v>1</v>
      </c>
      <c r="E29583" t="str">
        <f t="shared" si="462"/>
        <v>insert into order_details (order_details_id,order_id,pizza_id,quantity) values(29582,13071,'four_cheese_m',1);</v>
      </c>
    </row>
    <row r="29584" spans="1:5" x14ac:dyDescent="0.25">
      <c r="A29584" s="1">
        <v>29583</v>
      </c>
      <c r="B29584">
        <v>13071</v>
      </c>
      <c r="C29584" t="s">
        <v>48</v>
      </c>
      <c r="D29584">
        <v>1</v>
      </c>
      <c r="E29584" t="str">
        <f t="shared" si="462"/>
        <v>insert into order_details (order_details_id,order_id,pizza_id,quantity) values(29583,13071,'sicilian_m',1);</v>
      </c>
    </row>
    <row r="29585" spans="1:5" x14ac:dyDescent="0.25">
      <c r="A29585" s="1">
        <v>29584</v>
      </c>
      <c r="B29585">
        <v>13072</v>
      </c>
      <c r="C29585" t="s">
        <v>83</v>
      </c>
      <c r="D29585">
        <v>1</v>
      </c>
      <c r="E29585" t="str">
        <f t="shared" si="462"/>
        <v>insert into order_details (order_details_id,order_id,pizza_id,quantity) values(29584,13072,'mediterraneo_s',1);</v>
      </c>
    </row>
    <row r="29586" spans="1:5" x14ac:dyDescent="0.25">
      <c r="A29586" s="1">
        <v>29585</v>
      </c>
      <c r="B29586">
        <v>13073</v>
      </c>
      <c r="C29586" t="s">
        <v>27</v>
      </c>
      <c r="D29586">
        <v>1</v>
      </c>
      <c r="E29586" t="str">
        <f t="shared" si="462"/>
        <v>insert into order_details (order_details_id,order_id,pizza_id,quantity) values(29585,13073,'cali_ckn_m',1);</v>
      </c>
    </row>
    <row r="29587" spans="1:5" x14ac:dyDescent="0.25">
      <c r="A29587" s="1">
        <v>29586</v>
      </c>
      <c r="B29587">
        <v>13073</v>
      </c>
      <c r="C29587" t="s">
        <v>63</v>
      </c>
      <c r="D29587">
        <v>1</v>
      </c>
      <c r="E29587" t="str">
        <f t="shared" si="462"/>
        <v>insert into order_details (order_details_id,order_id,pizza_id,quantity) values(29586,13073,'the_greek_xl',1);</v>
      </c>
    </row>
    <row r="29588" spans="1:5" x14ac:dyDescent="0.25">
      <c r="A29588" s="1">
        <v>29587</v>
      </c>
      <c r="B29588">
        <v>13074</v>
      </c>
      <c r="C29588" t="s">
        <v>43</v>
      </c>
      <c r="D29588">
        <v>1</v>
      </c>
      <c r="E29588" t="str">
        <f t="shared" si="462"/>
        <v>insert into order_details (order_details_id,order_id,pizza_id,quantity) values(29587,13074,'ital_cpcllo_m',1);</v>
      </c>
    </row>
    <row r="29589" spans="1:5" x14ac:dyDescent="0.25">
      <c r="A29589" s="1">
        <v>29588</v>
      </c>
      <c r="B29589">
        <v>13074</v>
      </c>
      <c r="C29589" t="s">
        <v>8</v>
      </c>
      <c r="D29589">
        <v>1</v>
      </c>
      <c r="E29589" t="str">
        <f t="shared" si="462"/>
        <v>insert into order_details (order_details_id,order_id,pizza_id,quantity) values(29588,13074,'mexicana_m',1);</v>
      </c>
    </row>
    <row r="29590" spans="1:5" x14ac:dyDescent="0.25">
      <c r="A29590" s="1">
        <v>29589</v>
      </c>
      <c r="B29590">
        <v>13075</v>
      </c>
      <c r="C29590" t="s">
        <v>35</v>
      </c>
      <c r="D29590">
        <v>1</v>
      </c>
      <c r="E29590" t="str">
        <f t="shared" si="462"/>
        <v>insert into order_details (order_details_id,order_id,pizza_id,quantity) values(29589,13075,'calabrese_m',1);</v>
      </c>
    </row>
    <row r="29591" spans="1:5" x14ac:dyDescent="0.25">
      <c r="A29591" s="1">
        <v>29590</v>
      </c>
      <c r="B29591">
        <v>13075</v>
      </c>
      <c r="C29591" t="s">
        <v>27</v>
      </c>
      <c r="D29591">
        <v>1</v>
      </c>
      <c r="E29591" t="str">
        <f t="shared" si="462"/>
        <v>insert into order_details (order_details_id,order_id,pizza_id,quantity) values(29590,13075,'cali_ckn_m',1);</v>
      </c>
    </row>
    <row r="29592" spans="1:5" x14ac:dyDescent="0.25">
      <c r="A29592" s="1">
        <v>29591</v>
      </c>
      <c r="B29592">
        <v>13075</v>
      </c>
      <c r="C29592" t="s">
        <v>78</v>
      </c>
      <c r="D29592">
        <v>1</v>
      </c>
      <c r="E29592" t="str">
        <f t="shared" si="462"/>
        <v>insert into order_details (order_details_id,order_id,pizza_id,quantity) values(29591,13075,'ckn_pesto_s',1);</v>
      </c>
    </row>
    <row r="29593" spans="1:5" x14ac:dyDescent="0.25">
      <c r="A29593" s="1">
        <v>29592</v>
      </c>
      <c r="B29593">
        <v>13075</v>
      </c>
      <c r="C29593" t="s">
        <v>43</v>
      </c>
      <c r="D29593">
        <v>1</v>
      </c>
      <c r="E29593" t="str">
        <f t="shared" si="462"/>
        <v>insert into order_details (order_details_id,order_id,pizza_id,quantity) values(29592,13075,'ital_cpcllo_m',1);</v>
      </c>
    </row>
    <row r="29594" spans="1:5" x14ac:dyDescent="0.25">
      <c r="A29594" s="1">
        <v>29593</v>
      </c>
      <c r="B29594">
        <v>13076</v>
      </c>
      <c r="C29594" t="s">
        <v>70</v>
      </c>
      <c r="D29594">
        <v>1</v>
      </c>
      <c r="E29594" t="str">
        <f t="shared" si="462"/>
        <v>insert into order_details (order_details_id,order_id,pizza_id,quantity) values(29593,13076,'pep_msh_pep_m',1);</v>
      </c>
    </row>
    <row r="29595" spans="1:5" x14ac:dyDescent="0.25">
      <c r="A29595" s="1">
        <v>29594</v>
      </c>
      <c r="B29595">
        <v>13076</v>
      </c>
      <c r="C29595" t="s">
        <v>20</v>
      </c>
      <c r="D29595">
        <v>1</v>
      </c>
      <c r="E29595" t="str">
        <f t="shared" si="462"/>
        <v>insert into order_details (order_details_id,order_id,pizza_id,quantity) values(29594,13076,'spicy_ital_l',1);</v>
      </c>
    </row>
    <row r="29596" spans="1:5" x14ac:dyDescent="0.25">
      <c r="A29596" s="1">
        <v>29595</v>
      </c>
      <c r="B29596">
        <v>13077</v>
      </c>
      <c r="C29596" t="s">
        <v>4</v>
      </c>
      <c r="D29596">
        <v>1</v>
      </c>
      <c r="E29596" t="str">
        <f t="shared" si="462"/>
        <v>insert into order_details (order_details_id,order_id,pizza_id,quantity) values(29595,13077,'hawaiian_m',1);</v>
      </c>
    </row>
    <row r="29597" spans="1:5" x14ac:dyDescent="0.25">
      <c r="A29597" s="1">
        <v>29596</v>
      </c>
      <c r="B29597">
        <v>13077</v>
      </c>
      <c r="C29597" t="s">
        <v>9</v>
      </c>
      <c r="D29597">
        <v>1</v>
      </c>
      <c r="E29597" t="str">
        <f t="shared" si="462"/>
        <v>insert into order_details (order_details_id,order_id,pizza_id,quantity) values(29596,13077,'thai_ckn_l',1);</v>
      </c>
    </row>
    <row r="29598" spans="1:5" x14ac:dyDescent="0.25">
      <c r="A29598" s="1">
        <v>29597</v>
      </c>
      <c r="B29598">
        <v>13078</v>
      </c>
      <c r="C29598" t="s">
        <v>64</v>
      </c>
      <c r="D29598">
        <v>1</v>
      </c>
      <c r="E29598" t="str">
        <f t="shared" si="462"/>
        <v>insert into order_details (order_details_id,order_id,pizza_id,quantity) values(29597,13078,'hawaiian_l',1);</v>
      </c>
    </row>
    <row r="29599" spans="1:5" x14ac:dyDescent="0.25">
      <c r="A29599" s="1">
        <v>29598</v>
      </c>
      <c r="B29599">
        <v>13078</v>
      </c>
      <c r="C29599" t="s">
        <v>86</v>
      </c>
      <c r="D29599">
        <v>1</v>
      </c>
      <c r="E29599" t="str">
        <f t="shared" si="462"/>
        <v>insert into order_details (order_details_id,order_id,pizza_id,quantity) values(29598,13078,'spin_pesto_m',1);</v>
      </c>
    </row>
    <row r="29600" spans="1:5" x14ac:dyDescent="0.25">
      <c r="A29600" s="1">
        <v>29599</v>
      </c>
      <c r="B29600">
        <v>13079</v>
      </c>
      <c r="C29600" t="s">
        <v>25</v>
      </c>
      <c r="D29600">
        <v>1</v>
      </c>
      <c r="E29600" t="str">
        <f t="shared" si="462"/>
        <v>insert into order_details (order_details_id,order_id,pizza_id,quantity) values(29599,13079,'bbq_ckn_l',1);</v>
      </c>
    </row>
    <row r="29601" spans="1:5" x14ac:dyDescent="0.25">
      <c r="A29601" s="1">
        <v>29600</v>
      </c>
      <c r="B29601">
        <v>13079</v>
      </c>
      <c r="C29601" t="s">
        <v>33</v>
      </c>
      <c r="D29601">
        <v>1</v>
      </c>
      <c r="E29601" t="str">
        <f t="shared" si="462"/>
        <v>insert into order_details (order_details_id,order_id,pizza_id,quantity) values(29600,13079,'four_cheese_l',1);</v>
      </c>
    </row>
    <row r="29602" spans="1:5" x14ac:dyDescent="0.25">
      <c r="A29602" s="1">
        <v>29601</v>
      </c>
      <c r="B29602">
        <v>13079</v>
      </c>
      <c r="C29602" t="s">
        <v>67</v>
      </c>
      <c r="D29602">
        <v>1</v>
      </c>
      <c r="E29602" t="str">
        <f t="shared" si="462"/>
        <v>insert into order_details (order_details_id,order_id,pizza_id,quantity) values(29601,13079,'prsc_argla_m',1);</v>
      </c>
    </row>
    <row r="29603" spans="1:5" x14ac:dyDescent="0.25">
      <c r="A29603" s="1">
        <v>29602</v>
      </c>
      <c r="B29603">
        <v>13079</v>
      </c>
      <c r="C29603" t="s">
        <v>91</v>
      </c>
      <c r="D29603">
        <v>1</v>
      </c>
      <c r="E29603" t="str">
        <f t="shared" si="462"/>
        <v>insert into order_details (order_details_id,order_id,pizza_id,quantity) values(29602,13079,'soppressata_m',1);</v>
      </c>
    </row>
    <row r="29604" spans="1:5" x14ac:dyDescent="0.25">
      <c r="A29604" s="1">
        <v>29603</v>
      </c>
      <c r="B29604">
        <v>13080</v>
      </c>
      <c r="C29604" t="s">
        <v>23</v>
      </c>
      <c r="D29604">
        <v>1</v>
      </c>
      <c r="E29604" t="str">
        <f t="shared" si="462"/>
        <v>insert into order_details (order_details_id,order_id,pizza_id,quantity) values(29603,13080,'mexicana_l',1);</v>
      </c>
    </row>
    <row r="29605" spans="1:5" x14ac:dyDescent="0.25">
      <c r="A29605" s="1">
        <v>29604</v>
      </c>
      <c r="B29605">
        <v>13080</v>
      </c>
      <c r="C29605" t="s">
        <v>28</v>
      </c>
      <c r="D29605">
        <v>1</v>
      </c>
      <c r="E29605" t="str">
        <f t="shared" si="462"/>
        <v>insert into order_details (order_details_id,order_id,pizza_id,quantity) values(29604,13080,'pepperoni_l',1);</v>
      </c>
    </row>
    <row r="29606" spans="1:5" x14ac:dyDescent="0.25">
      <c r="A29606" s="1">
        <v>29605</v>
      </c>
      <c r="B29606">
        <v>13081</v>
      </c>
      <c r="C29606" t="s">
        <v>11</v>
      </c>
      <c r="D29606">
        <v>1</v>
      </c>
      <c r="E29606" t="str">
        <f t="shared" si="462"/>
        <v>insert into order_details (order_details_id,order_id,pizza_id,quantity) values(29605,13081,'prsc_argla_l',1);</v>
      </c>
    </row>
    <row r="29607" spans="1:5" x14ac:dyDescent="0.25">
      <c r="A29607" s="1">
        <v>29606</v>
      </c>
      <c r="B29607">
        <v>13082</v>
      </c>
      <c r="C29607" t="s">
        <v>12</v>
      </c>
      <c r="D29607">
        <v>1</v>
      </c>
      <c r="E29607" t="str">
        <f t="shared" si="462"/>
        <v>insert into order_details (order_details_id,order_id,pizza_id,quantity) values(29606,13082,'bbq_ckn_s',1);</v>
      </c>
    </row>
    <row r="29608" spans="1:5" x14ac:dyDescent="0.25">
      <c r="A29608" s="1">
        <v>29607</v>
      </c>
      <c r="B29608">
        <v>13082</v>
      </c>
      <c r="C29608" t="s">
        <v>35</v>
      </c>
      <c r="D29608">
        <v>1</v>
      </c>
      <c r="E29608" t="str">
        <f t="shared" si="462"/>
        <v>insert into order_details (order_details_id,order_id,pizza_id,quantity) values(29607,13082,'calabrese_m',1);</v>
      </c>
    </row>
    <row r="29609" spans="1:5" x14ac:dyDescent="0.25">
      <c r="A29609" s="1">
        <v>29608</v>
      </c>
      <c r="B29609">
        <v>13083</v>
      </c>
      <c r="C29609" t="s">
        <v>26</v>
      </c>
      <c r="D29609">
        <v>1</v>
      </c>
      <c r="E29609" t="str">
        <f t="shared" si="462"/>
        <v>insert into order_details (order_details_id,order_id,pizza_id,quantity) values(29608,13083,'cali_ckn_l',1);</v>
      </c>
    </row>
    <row r="29610" spans="1:5" x14ac:dyDescent="0.25">
      <c r="A29610" s="1">
        <v>29609</v>
      </c>
      <c r="B29610">
        <v>13083</v>
      </c>
      <c r="C29610" t="s">
        <v>41</v>
      </c>
      <c r="D29610">
        <v>1</v>
      </c>
      <c r="E29610" t="str">
        <f t="shared" si="462"/>
        <v>insert into order_details (order_details_id,order_id,pizza_id,quantity) values(29609,13083,'napolitana_l',1);</v>
      </c>
    </row>
    <row r="29611" spans="1:5" x14ac:dyDescent="0.25">
      <c r="A29611" s="1">
        <v>29610</v>
      </c>
      <c r="B29611">
        <v>13084</v>
      </c>
      <c r="C29611" t="s">
        <v>31</v>
      </c>
      <c r="D29611">
        <v>1</v>
      </c>
      <c r="E29611" t="str">
        <f t="shared" si="462"/>
        <v>insert into order_details (order_details_id,order_id,pizza_id,quantity) values(29610,13084,'big_meat_s',1);</v>
      </c>
    </row>
    <row r="29612" spans="1:5" x14ac:dyDescent="0.25">
      <c r="A29612" s="1">
        <v>29611</v>
      </c>
      <c r="B29612">
        <v>13084</v>
      </c>
      <c r="C29612" t="s">
        <v>65</v>
      </c>
      <c r="D29612">
        <v>1</v>
      </c>
      <c r="E29612" t="str">
        <f t="shared" si="462"/>
        <v>insert into order_details (order_details_id,order_id,pizza_id,quantity) values(29611,13084,'pep_msh_pep_s',1);</v>
      </c>
    </row>
    <row r="29613" spans="1:5" x14ac:dyDescent="0.25">
      <c r="A29613" s="1">
        <v>29612</v>
      </c>
      <c r="B29613">
        <v>13084</v>
      </c>
      <c r="C29613" t="s">
        <v>67</v>
      </c>
      <c r="D29613">
        <v>1</v>
      </c>
      <c r="E29613" t="str">
        <f t="shared" si="462"/>
        <v>insert into order_details (order_details_id,order_id,pizza_id,quantity) values(29612,13084,'prsc_argla_m',1);</v>
      </c>
    </row>
    <row r="29614" spans="1:5" x14ac:dyDescent="0.25">
      <c r="A29614" s="1">
        <v>29613</v>
      </c>
      <c r="B29614">
        <v>13084</v>
      </c>
      <c r="C29614" t="s">
        <v>71</v>
      </c>
      <c r="D29614">
        <v>1</v>
      </c>
      <c r="E29614" t="str">
        <f t="shared" si="462"/>
        <v>insert into order_details (order_details_id,order_id,pizza_id,quantity) values(29613,13084,'sicilian_s',1);</v>
      </c>
    </row>
    <row r="29615" spans="1:5" x14ac:dyDescent="0.25">
      <c r="A29615" s="1">
        <v>29614</v>
      </c>
      <c r="B29615">
        <v>13085</v>
      </c>
      <c r="C29615" t="s">
        <v>25</v>
      </c>
      <c r="D29615">
        <v>1</v>
      </c>
      <c r="E29615" t="str">
        <f t="shared" si="462"/>
        <v>insert into order_details (order_details_id,order_id,pizza_id,quantity) values(29614,13085,'bbq_ckn_l',1);</v>
      </c>
    </row>
    <row r="29616" spans="1:5" x14ac:dyDescent="0.25">
      <c r="A29616" s="1">
        <v>29615</v>
      </c>
      <c r="B29616">
        <v>13085</v>
      </c>
      <c r="C29616" t="s">
        <v>65</v>
      </c>
      <c r="D29616">
        <v>1</v>
      </c>
      <c r="E29616" t="str">
        <f t="shared" si="462"/>
        <v>insert into order_details (order_details_id,order_id,pizza_id,quantity) values(29615,13085,'pep_msh_pep_s',1);</v>
      </c>
    </row>
    <row r="29617" spans="1:5" x14ac:dyDescent="0.25">
      <c r="A29617" s="1">
        <v>29616</v>
      </c>
      <c r="B29617">
        <v>13086</v>
      </c>
      <c r="C29617" t="s">
        <v>82</v>
      </c>
      <c r="D29617">
        <v>1</v>
      </c>
      <c r="E29617" t="str">
        <f t="shared" si="462"/>
        <v>insert into order_details (order_details_id,order_id,pizza_id,quantity) values(29616,13086,'ital_cpcllo_s',1);</v>
      </c>
    </row>
    <row r="29618" spans="1:5" x14ac:dyDescent="0.25">
      <c r="A29618" s="1">
        <v>29617</v>
      </c>
      <c r="B29618">
        <v>13086</v>
      </c>
      <c r="C29618" t="s">
        <v>41</v>
      </c>
      <c r="D29618">
        <v>1</v>
      </c>
      <c r="E29618" t="str">
        <f t="shared" si="462"/>
        <v>insert into order_details (order_details_id,order_id,pizza_id,quantity) values(29617,13086,'napolitana_l',1);</v>
      </c>
    </row>
    <row r="29619" spans="1:5" x14ac:dyDescent="0.25">
      <c r="A29619" s="1">
        <v>29618</v>
      </c>
      <c r="B29619">
        <v>13087</v>
      </c>
      <c r="C29619" t="s">
        <v>10</v>
      </c>
      <c r="D29619">
        <v>1</v>
      </c>
      <c r="E29619" t="str">
        <f t="shared" si="462"/>
        <v>insert into order_details (order_details_id,order_id,pizza_id,quantity) values(29618,13087,'ital_supr_m',1);</v>
      </c>
    </row>
    <row r="29620" spans="1:5" x14ac:dyDescent="0.25">
      <c r="A29620" s="1">
        <v>29619</v>
      </c>
      <c r="B29620">
        <v>13088</v>
      </c>
      <c r="C29620" t="s">
        <v>8</v>
      </c>
      <c r="D29620">
        <v>1</v>
      </c>
      <c r="E29620" t="str">
        <f t="shared" si="462"/>
        <v>insert into order_details (order_details_id,order_id,pizza_id,quantity) values(29619,13088,'mexicana_m',1);</v>
      </c>
    </row>
    <row r="29621" spans="1:5" x14ac:dyDescent="0.25">
      <c r="A29621" s="1">
        <v>29620</v>
      </c>
      <c r="B29621">
        <v>13089</v>
      </c>
      <c r="C29621" t="s">
        <v>27</v>
      </c>
      <c r="D29621">
        <v>1</v>
      </c>
      <c r="E29621" t="str">
        <f t="shared" si="462"/>
        <v>insert into order_details (order_details_id,order_id,pizza_id,quantity) values(29620,13089,'cali_ckn_m',1);</v>
      </c>
    </row>
    <row r="29622" spans="1:5" x14ac:dyDescent="0.25">
      <c r="A29622" s="1">
        <v>29621</v>
      </c>
      <c r="B29622">
        <v>13090</v>
      </c>
      <c r="C29622" t="s">
        <v>46</v>
      </c>
      <c r="D29622">
        <v>1</v>
      </c>
      <c r="E29622" t="str">
        <f t="shared" si="462"/>
        <v>insert into order_details (order_details_id,order_id,pizza_id,quantity) values(29621,13090,'pepperoni_m',1);</v>
      </c>
    </row>
    <row r="29623" spans="1:5" x14ac:dyDescent="0.25">
      <c r="A29623" s="1">
        <v>29622</v>
      </c>
      <c r="B29623">
        <v>13091</v>
      </c>
      <c r="C29623" t="s">
        <v>27</v>
      </c>
      <c r="D29623">
        <v>1</v>
      </c>
      <c r="E29623" t="str">
        <f t="shared" si="462"/>
        <v>insert into order_details (order_details_id,order_id,pizza_id,quantity) values(29622,13091,'cali_ckn_m',1);</v>
      </c>
    </row>
    <row r="29624" spans="1:5" x14ac:dyDescent="0.25">
      <c r="A29624" s="1">
        <v>29623</v>
      </c>
      <c r="B29624">
        <v>13091</v>
      </c>
      <c r="C29624" t="s">
        <v>73</v>
      </c>
      <c r="D29624">
        <v>1</v>
      </c>
      <c r="E29624" t="str">
        <f t="shared" si="462"/>
        <v>insert into order_details (order_details_id,order_id,pizza_id,quantity) values(29623,13091,'thai_ckn_s',1);</v>
      </c>
    </row>
    <row r="29625" spans="1:5" x14ac:dyDescent="0.25">
      <c r="A29625" s="1">
        <v>29624</v>
      </c>
      <c r="B29625">
        <v>13092</v>
      </c>
      <c r="C29625" t="s">
        <v>91</v>
      </c>
      <c r="D29625">
        <v>1</v>
      </c>
      <c r="E29625" t="str">
        <f t="shared" si="462"/>
        <v>insert into order_details (order_details_id,order_id,pizza_id,quantity) values(29624,13092,'soppressata_m',1);</v>
      </c>
    </row>
    <row r="29626" spans="1:5" x14ac:dyDescent="0.25">
      <c r="A29626" s="1">
        <v>29625</v>
      </c>
      <c r="B29626">
        <v>13092</v>
      </c>
      <c r="C29626" t="s">
        <v>90</v>
      </c>
      <c r="D29626">
        <v>1</v>
      </c>
      <c r="E29626" t="str">
        <f t="shared" si="462"/>
        <v>insert into order_details (order_details_id,order_id,pizza_id,quantity) values(29625,13092,'the_greek_l',1);</v>
      </c>
    </row>
    <row r="29627" spans="1:5" x14ac:dyDescent="0.25">
      <c r="A29627" s="1">
        <v>29626</v>
      </c>
      <c r="B29627">
        <v>13093</v>
      </c>
      <c r="C29627" t="s">
        <v>65</v>
      </c>
      <c r="D29627">
        <v>1</v>
      </c>
      <c r="E29627" t="str">
        <f t="shared" si="462"/>
        <v>insert into order_details (order_details_id,order_id,pizza_id,quantity) values(29626,13093,'pep_msh_pep_s',1);</v>
      </c>
    </row>
    <row r="29628" spans="1:5" x14ac:dyDescent="0.25">
      <c r="A29628" s="1">
        <v>29627</v>
      </c>
      <c r="B29628">
        <v>13094</v>
      </c>
      <c r="C29628" t="s">
        <v>5</v>
      </c>
      <c r="D29628">
        <v>1</v>
      </c>
      <c r="E29628" t="str">
        <f t="shared" si="462"/>
        <v>insert into order_details (order_details_id,order_id,pizza_id,quantity) values(29627,13094,'classic_dlx_m',1);</v>
      </c>
    </row>
    <row r="29629" spans="1:5" x14ac:dyDescent="0.25">
      <c r="A29629" s="1">
        <v>29628</v>
      </c>
      <c r="B29629">
        <v>13095</v>
      </c>
      <c r="C29629" t="s">
        <v>5</v>
      </c>
      <c r="D29629">
        <v>1</v>
      </c>
      <c r="E29629" t="str">
        <f t="shared" si="462"/>
        <v>insert into order_details (order_details_id,order_id,pizza_id,quantity) values(29628,13095,'classic_dlx_m',1);</v>
      </c>
    </row>
    <row r="29630" spans="1:5" x14ac:dyDescent="0.25">
      <c r="A29630" s="1">
        <v>29629</v>
      </c>
      <c r="B29630">
        <v>13096</v>
      </c>
      <c r="C29630" t="s">
        <v>45</v>
      </c>
      <c r="D29630">
        <v>1</v>
      </c>
      <c r="E29630" t="str">
        <f t="shared" si="462"/>
        <v>insert into order_details (order_details_id,order_id,pizza_id,quantity) values(29629,13096,'bbq_ckn_m',1);</v>
      </c>
    </row>
    <row r="29631" spans="1:5" x14ac:dyDescent="0.25">
      <c r="A29631" s="1">
        <v>29630</v>
      </c>
      <c r="B29631">
        <v>13096</v>
      </c>
      <c r="C29631" t="s">
        <v>35</v>
      </c>
      <c r="D29631">
        <v>1</v>
      </c>
      <c r="E29631" t="str">
        <f t="shared" si="462"/>
        <v>insert into order_details (order_details_id,order_id,pizza_id,quantity) values(29630,13096,'calabrese_m',1);</v>
      </c>
    </row>
    <row r="29632" spans="1:5" x14ac:dyDescent="0.25">
      <c r="A29632" s="1">
        <v>29631</v>
      </c>
      <c r="B29632">
        <v>13096</v>
      </c>
      <c r="C29632" t="s">
        <v>26</v>
      </c>
      <c r="D29632">
        <v>2</v>
      </c>
      <c r="E29632" t="str">
        <f t="shared" si="462"/>
        <v>insert into order_details (order_details_id,order_id,pizza_id,quantity) values(29631,13096,'cali_ckn_l',2);</v>
      </c>
    </row>
    <row r="29633" spans="1:5" x14ac:dyDescent="0.25">
      <c r="A29633" s="1">
        <v>29632</v>
      </c>
      <c r="B29633">
        <v>13096</v>
      </c>
      <c r="C29633" t="s">
        <v>78</v>
      </c>
      <c r="D29633">
        <v>1</v>
      </c>
      <c r="E29633" t="str">
        <f t="shared" si="462"/>
        <v>insert into order_details (order_details_id,order_id,pizza_id,quantity) values(29632,13096,'ckn_pesto_s',1);</v>
      </c>
    </row>
    <row r="29634" spans="1:5" x14ac:dyDescent="0.25">
      <c r="A29634" s="1">
        <v>29633</v>
      </c>
      <c r="B29634">
        <v>13096</v>
      </c>
      <c r="C29634" t="s">
        <v>6</v>
      </c>
      <c r="D29634">
        <v>1</v>
      </c>
      <c r="E29634" t="str">
        <f t="shared" si="462"/>
        <v>insert into order_details (order_details_id,order_id,pizza_id,quantity) values(29633,13096,'five_cheese_l',1);</v>
      </c>
    </row>
    <row r="29635" spans="1:5" x14ac:dyDescent="0.25">
      <c r="A29635" s="1">
        <v>29634</v>
      </c>
      <c r="B29635">
        <v>13096</v>
      </c>
      <c r="C29635" t="s">
        <v>46</v>
      </c>
      <c r="D29635">
        <v>1</v>
      </c>
      <c r="E29635" t="str">
        <f t="shared" ref="E29635:E29698" si="463">CONCATENATE("insert into order_details (order_details_id,order_id,pizza_id,quantity) values","(",A29635,",",B29635,",'",C29635,"',",D29635,")",";")</f>
        <v>insert into order_details (order_details_id,order_id,pizza_id,quantity) values(29634,13096,'pepperoni_m',1);</v>
      </c>
    </row>
    <row r="29636" spans="1:5" x14ac:dyDescent="0.25">
      <c r="A29636" s="1">
        <v>29635</v>
      </c>
      <c r="B29636">
        <v>13096</v>
      </c>
      <c r="C29636" t="s">
        <v>51</v>
      </c>
      <c r="D29636">
        <v>1</v>
      </c>
      <c r="E29636" t="str">
        <f t="shared" si="463"/>
        <v>insert into order_details (order_details_id,order_id,pizza_id,quantity) values(29635,13096,'pepperoni_s',1);</v>
      </c>
    </row>
    <row r="29637" spans="1:5" x14ac:dyDescent="0.25">
      <c r="A29637" s="1">
        <v>29636</v>
      </c>
      <c r="B29637">
        <v>13097</v>
      </c>
      <c r="C29637" t="s">
        <v>46</v>
      </c>
      <c r="D29637">
        <v>1</v>
      </c>
      <c r="E29637" t="str">
        <f t="shared" si="463"/>
        <v>insert into order_details (order_details_id,order_id,pizza_id,quantity) values(29636,13097,'pepperoni_m',1);</v>
      </c>
    </row>
    <row r="29638" spans="1:5" x14ac:dyDescent="0.25">
      <c r="A29638" s="1">
        <v>29637</v>
      </c>
      <c r="B29638">
        <v>13097</v>
      </c>
      <c r="C29638" t="s">
        <v>67</v>
      </c>
      <c r="D29638">
        <v>1</v>
      </c>
      <c r="E29638" t="str">
        <f t="shared" si="463"/>
        <v>insert into order_details (order_details_id,order_id,pizza_id,quantity) values(29637,13097,'prsc_argla_m',1);</v>
      </c>
    </row>
    <row r="29639" spans="1:5" x14ac:dyDescent="0.25">
      <c r="A29639" s="1">
        <v>29638</v>
      </c>
      <c r="B29639">
        <v>13097</v>
      </c>
      <c r="C29639" t="s">
        <v>9</v>
      </c>
      <c r="D29639">
        <v>1</v>
      </c>
      <c r="E29639" t="str">
        <f t="shared" si="463"/>
        <v>insert into order_details (order_details_id,order_id,pizza_id,quantity) values(29638,13097,'thai_ckn_l',1);</v>
      </c>
    </row>
    <row r="29640" spans="1:5" x14ac:dyDescent="0.25">
      <c r="A29640" s="1">
        <v>29639</v>
      </c>
      <c r="B29640">
        <v>13097</v>
      </c>
      <c r="C29640" t="s">
        <v>60</v>
      </c>
      <c r="D29640">
        <v>1</v>
      </c>
      <c r="E29640" t="str">
        <f t="shared" si="463"/>
        <v>insert into order_details (order_details_id,order_id,pizza_id,quantity) values(29639,13097,'thai_ckn_m',1);</v>
      </c>
    </row>
    <row r="29641" spans="1:5" x14ac:dyDescent="0.25">
      <c r="A29641" s="1">
        <v>29640</v>
      </c>
      <c r="B29641">
        <v>13098</v>
      </c>
      <c r="C29641" t="s">
        <v>29</v>
      </c>
      <c r="D29641">
        <v>1</v>
      </c>
      <c r="E29641" t="str">
        <f t="shared" si="463"/>
        <v>insert into order_details (order_details_id,order_id,pizza_id,quantity) values(29640,13098,'cali_ckn_s',1);</v>
      </c>
    </row>
    <row r="29642" spans="1:5" x14ac:dyDescent="0.25">
      <c r="A29642" s="1">
        <v>29641</v>
      </c>
      <c r="B29642">
        <v>13099</v>
      </c>
      <c r="C29642" t="s">
        <v>31</v>
      </c>
      <c r="D29642">
        <v>2</v>
      </c>
      <c r="E29642" t="str">
        <f t="shared" si="463"/>
        <v>insert into order_details (order_details_id,order_id,pizza_id,quantity) values(29641,13099,'big_meat_s',2);</v>
      </c>
    </row>
    <row r="29643" spans="1:5" x14ac:dyDescent="0.25">
      <c r="A29643" s="1">
        <v>29642</v>
      </c>
      <c r="B29643">
        <v>13099</v>
      </c>
      <c r="C29643" t="s">
        <v>35</v>
      </c>
      <c r="D29643">
        <v>2</v>
      </c>
      <c r="E29643" t="str">
        <f t="shared" si="463"/>
        <v>insert into order_details (order_details_id,order_id,pizza_id,quantity) values(29642,13099,'calabrese_m',2);</v>
      </c>
    </row>
    <row r="29644" spans="1:5" x14ac:dyDescent="0.25">
      <c r="A29644" s="1">
        <v>29643</v>
      </c>
      <c r="B29644">
        <v>13099</v>
      </c>
      <c r="C29644" t="s">
        <v>62</v>
      </c>
      <c r="D29644">
        <v>1</v>
      </c>
      <c r="E29644" t="str">
        <f t="shared" si="463"/>
        <v>insert into order_details (order_details_id,order_id,pizza_id,quantity) values(29643,13099,'ckn_pesto_m',1);</v>
      </c>
    </row>
    <row r="29645" spans="1:5" x14ac:dyDescent="0.25">
      <c r="A29645" s="1">
        <v>29644</v>
      </c>
      <c r="B29645">
        <v>13099</v>
      </c>
      <c r="C29645" t="s">
        <v>4</v>
      </c>
      <c r="D29645">
        <v>1</v>
      </c>
      <c r="E29645" t="str">
        <f t="shared" si="463"/>
        <v>insert into order_details (order_details_id,order_id,pizza_id,quantity) values(29644,13099,'hawaiian_m',1);</v>
      </c>
    </row>
    <row r="29646" spans="1:5" x14ac:dyDescent="0.25">
      <c r="A29646" s="1">
        <v>29645</v>
      </c>
      <c r="B29646">
        <v>13099</v>
      </c>
      <c r="C29646" t="s">
        <v>7</v>
      </c>
      <c r="D29646">
        <v>1</v>
      </c>
      <c r="E29646" t="str">
        <f t="shared" si="463"/>
        <v>insert into order_details (order_details_id,order_id,pizza_id,quantity) values(29645,13099,'ital_supr_l',1);</v>
      </c>
    </row>
    <row r="29647" spans="1:5" x14ac:dyDescent="0.25">
      <c r="A29647" s="1">
        <v>29646</v>
      </c>
      <c r="B29647">
        <v>13099</v>
      </c>
      <c r="C29647" t="s">
        <v>85</v>
      </c>
      <c r="D29647">
        <v>1</v>
      </c>
      <c r="E29647" t="str">
        <f t="shared" si="463"/>
        <v>insert into order_details (order_details_id,order_id,pizza_id,quantity) values(29646,13099,'napolitana_m',1);</v>
      </c>
    </row>
    <row r="29648" spans="1:5" x14ac:dyDescent="0.25">
      <c r="A29648" s="1">
        <v>29647</v>
      </c>
      <c r="B29648">
        <v>13099</v>
      </c>
      <c r="C29648" t="s">
        <v>70</v>
      </c>
      <c r="D29648">
        <v>1</v>
      </c>
      <c r="E29648" t="str">
        <f t="shared" si="463"/>
        <v>insert into order_details (order_details_id,order_id,pizza_id,quantity) values(29647,13099,'pep_msh_pep_m',1);</v>
      </c>
    </row>
    <row r="29649" spans="1:5" x14ac:dyDescent="0.25">
      <c r="A29649" s="1">
        <v>29648</v>
      </c>
      <c r="B29649">
        <v>13099</v>
      </c>
      <c r="C29649" t="s">
        <v>46</v>
      </c>
      <c r="D29649">
        <v>1</v>
      </c>
      <c r="E29649" t="str">
        <f t="shared" si="463"/>
        <v>insert into order_details (order_details_id,order_id,pizza_id,quantity) values(29648,13099,'pepperoni_m',1);</v>
      </c>
    </row>
    <row r="29650" spans="1:5" x14ac:dyDescent="0.25">
      <c r="A29650" s="1">
        <v>29649</v>
      </c>
      <c r="B29650">
        <v>13099</v>
      </c>
      <c r="C29650" t="s">
        <v>47</v>
      </c>
      <c r="D29650">
        <v>1</v>
      </c>
      <c r="E29650" t="str">
        <f t="shared" si="463"/>
        <v>insert into order_details (order_details_id,order_id,pizza_id,quantity) values(29649,13099,'prsc_argla_s',1);</v>
      </c>
    </row>
    <row r="29651" spans="1:5" x14ac:dyDescent="0.25">
      <c r="A29651" s="1">
        <v>29650</v>
      </c>
      <c r="B29651">
        <v>13099</v>
      </c>
      <c r="C29651" t="s">
        <v>48</v>
      </c>
      <c r="D29651">
        <v>1</v>
      </c>
      <c r="E29651" t="str">
        <f t="shared" si="463"/>
        <v>insert into order_details (order_details_id,order_id,pizza_id,quantity) values(29650,13099,'sicilian_m',1);</v>
      </c>
    </row>
    <row r="29652" spans="1:5" x14ac:dyDescent="0.25">
      <c r="A29652" s="1">
        <v>29651</v>
      </c>
      <c r="B29652">
        <v>13099</v>
      </c>
      <c r="C29652" t="s">
        <v>80</v>
      </c>
      <c r="D29652">
        <v>1</v>
      </c>
      <c r="E29652" t="str">
        <f t="shared" si="463"/>
        <v>insert into order_details (order_details_id,order_id,pizza_id,quantity) values(29651,13099,'spicy_ital_m',1);</v>
      </c>
    </row>
    <row r="29653" spans="1:5" x14ac:dyDescent="0.25">
      <c r="A29653" s="1">
        <v>29652</v>
      </c>
      <c r="B29653">
        <v>13099</v>
      </c>
      <c r="C29653" t="s">
        <v>79</v>
      </c>
      <c r="D29653">
        <v>1</v>
      </c>
      <c r="E29653" t="str">
        <f t="shared" si="463"/>
        <v>insert into order_details (order_details_id,order_id,pizza_id,quantity) values(29652,13099,'spinach_fet_s',1);</v>
      </c>
    </row>
    <row r="29654" spans="1:5" x14ac:dyDescent="0.25">
      <c r="A29654" s="1">
        <v>29653</v>
      </c>
      <c r="B29654">
        <v>13100</v>
      </c>
      <c r="C29654" t="s">
        <v>31</v>
      </c>
      <c r="D29654">
        <v>3</v>
      </c>
      <c r="E29654" t="str">
        <f t="shared" si="463"/>
        <v>insert into order_details (order_details_id,order_id,pizza_id,quantity) values(29653,13100,'big_meat_s',3);</v>
      </c>
    </row>
    <row r="29655" spans="1:5" x14ac:dyDescent="0.25">
      <c r="A29655" s="1">
        <v>29654</v>
      </c>
      <c r="B29655">
        <v>13100</v>
      </c>
      <c r="C29655" t="s">
        <v>4</v>
      </c>
      <c r="D29655">
        <v>1</v>
      </c>
      <c r="E29655" t="str">
        <f t="shared" si="463"/>
        <v>insert into order_details (order_details_id,order_id,pizza_id,quantity) values(29654,13100,'hawaiian_m',1);</v>
      </c>
    </row>
    <row r="29656" spans="1:5" x14ac:dyDescent="0.25">
      <c r="A29656" s="1">
        <v>29655</v>
      </c>
      <c r="B29656">
        <v>13101</v>
      </c>
      <c r="C29656" t="s">
        <v>57</v>
      </c>
      <c r="D29656">
        <v>1</v>
      </c>
      <c r="E29656" t="str">
        <f t="shared" si="463"/>
        <v>insert into order_details (order_details_id,order_id,pizza_id,quantity) values(29655,13101,'ckn_alfredo_m',1);</v>
      </c>
    </row>
    <row r="29657" spans="1:5" x14ac:dyDescent="0.25">
      <c r="A29657" s="1">
        <v>29656</v>
      </c>
      <c r="B29657">
        <v>13101</v>
      </c>
      <c r="C29657" t="s">
        <v>6</v>
      </c>
      <c r="D29657">
        <v>1</v>
      </c>
      <c r="E29657" t="str">
        <f t="shared" si="463"/>
        <v>insert into order_details (order_details_id,order_id,pizza_id,quantity) values(29656,13101,'five_cheese_l',1);</v>
      </c>
    </row>
    <row r="29658" spans="1:5" x14ac:dyDescent="0.25">
      <c r="A29658" s="1">
        <v>29657</v>
      </c>
      <c r="B29658">
        <v>13101</v>
      </c>
      <c r="C29658" t="s">
        <v>55</v>
      </c>
      <c r="D29658">
        <v>1</v>
      </c>
      <c r="E29658" t="str">
        <f t="shared" si="463"/>
        <v>insert into order_details (order_details_id,order_id,pizza_id,quantity) values(29657,13101,'hawaiian_s',1);</v>
      </c>
    </row>
    <row r="29659" spans="1:5" x14ac:dyDescent="0.25">
      <c r="A29659" s="1">
        <v>29658</v>
      </c>
      <c r="B29659">
        <v>13101</v>
      </c>
      <c r="C29659" t="s">
        <v>23</v>
      </c>
      <c r="D29659">
        <v>1</v>
      </c>
      <c r="E29659" t="str">
        <f t="shared" si="463"/>
        <v>insert into order_details (order_details_id,order_id,pizza_id,quantity) values(29658,13101,'mexicana_l',1);</v>
      </c>
    </row>
    <row r="29660" spans="1:5" x14ac:dyDescent="0.25">
      <c r="A29660" s="1">
        <v>29659</v>
      </c>
      <c r="B29660">
        <v>13102</v>
      </c>
      <c r="C29660" t="s">
        <v>58</v>
      </c>
      <c r="D29660">
        <v>1</v>
      </c>
      <c r="E29660" t="str">
        <f t="shared" si="463"/>
        <v>insert into order_details (order_details_id,order_id,pizza_id,quantity) values(29659,13102,'peppr_salami_l',1);</v>
      </c>
    </row>
    <row r="29661" spans="1:5" x14ac:dyDescent="0.25">
      <c r="A29661" s="1">
        <v>29660</v>
      </c>
      <c r="B29661">
        <v>13103</v>
      </c>
      <c r="C29661" t="s">
        <v>69</v>
      </c>
      <c r="D29661">
        <v>1</v>
      </c>
      <c r="E29661" t="str">
        <f t="shared" si="463"/>
        <v>insert into order_details (order_details_id,order_id,pizza_id,quantity) values(29660,13103,'southw_ckn_m',1);</v>
      </c>
    </row>
    <row r="29662" spans="1:5" x14ac:dyDescent="0.25">
      <c r="A29662" s="1">
        <v>29661</v>
      </c>
      <c r="B29662">
        <v>13103</v>
      </c>
      <c r="C29662" t="s">
        <v>84</v>
      </c>
      <c r="D29662">
        <v>1</v>
      </c>
      <c r="E29662" t="str">
        <f t="shared" si="463"/>
        <v>insert into order_details (order_details_id,order_id,pizza_id,quantity) values(29661,13103,'spinach_fet_m',1);</v>
      </c>
    </row>
    <row r="29663" spans="1:5" x14ac:dyDescent="0.25">
      <c r="A29663" s="1">
        <v>29662</v>
      </c>
      <c r="B29663">
        <v>13103</v>
      </c>
      <c r="C29663" t="s">
        <v>14</v>
      </c>
      <c r="D29663">
        <v>1</v>
      </c>
      <c r="E29663" t="str">
        <f t="shared" si="463"/>
        <v>insert into order_details (order_details_id,order_id,pizza_id,quantity) values(29662,13103,'spinach_supr_s',1);</v>
      </c>
    </row>
    <row r="29664" spans="1:5" x14ac:dyDescent="0.25">
      <c r="A29664" s="1">
        <v>29663</v>
      </c>
      <c r="B29664">
        <v>13103</v>
      </c>
      <c r="C29664" t="s">
        <v>49</v>
      </c>
      <c r="D29664">
        <v>1</v>
      </c>
      <c r="E29664" t="str">
        <f t="shared" si="463"/>
        <v>insert into order_details (order_details_id,order_id,pizza_id,quantity) values(29663,13103,'veggie_veg_l',1);</v>
      </c>
    </row>
    <row r="29665" spans="1:5" x14ac:dyDescent="0.25">
      <c r="A29665" s="1">
        <v>29664</v>
      </c>
      <c r="B29665">
        <v>13104</v>
      </c>
      <c r="C29665" t="s">
        <v>75</v>
      </c>
      <c r="D29665">
        <v>1</v>
      </c>
      <c r="E29665" t="str">
        <f t="shared" si="463"/>
        <v>insert into order_details (order_details_id,order_id,pizza_id,quantity) values(29664,13104,'ital_veggie_l',1);</v>
      </c>
    </row>
    <row r="29666" spans="1:5" x14ac:dyDescent="0.25">
      <c r="A29666" s="1">
        <v>29665</v>
      </c>
      <c r="B29666">
        <v>13105</v>
      </c>
      <c r="C29666" t="s">
        <v>27</v>
      </c>
      <c r="D29666">
        <v>1</v>
      </c>
      <c r="E29666" t="str">
        <f t="shared" si="463"/>
        <v>insert into order_details (order_details_id,order_id,pizza_id,quantity) values(29665,13105,'cali_ckn_m',1);</v>
      </c>
    </row>
    <row r="29667" spans="1:5" x14ac:dyDescent="0.25">
      <c r="A29667" s="1">
        <v>29666</v>
      </c>
      <c r="B29667">
        <v>13106</v>
      </c>
      <c r="C29667" t="s">
        <v>31</v>
      </c>
      <c r="D29667">
        <v>1</v>
      </c>
      <c r="E29667" t="str">
        <f t="shared" si="463"/>
        <v>insert into order_details (order_details_id,order_id,pizza_id,quantity) values(29666,13106,'big_meat_s',1);</v>
      </c>
    </row>
    <row r="29668" spans="1:5" x14ac:dyDescent="0.25">
      <c r="A29668" s="1">
        <v>29667</v>
      </c>
      <c r="B29668">
        <v>13106</v>
      </c>
      <c r="C29668" t="s">
        <v>6</v>
      </c>
      <c r="D29668">
        <v>1</v>
      </c>
      <c r="E29668" t="str">
        <f t="shared" si="463"/>
        <v>insert into order_details (order_details_id,order_id,pizza_id,quantity) values(29667,13106,'five_cheese_l',1);</v>
      </c>
    </row>
    <row r="29669" spans="1:5" x14ac:dyDescent="0.25">
      <c r="A29669" s="1">
        <v>29668</v>
      </c>
      <c r="B29669">
        <v>13106</v>
      </c>
      <c r="C29669" t="s">
        <v>24</v>
      </c>
      <c r="D29669">
        <v>1</v>
      </c>
      <c r="E29669" t="str">
        <f t="shared" si="463"/>
        <v>insert into order_details (order_details_id,order_id,pizza_id,quantity) values(29668,13106,'southw_ckn_l',1);</v>
      </c>
    </row>
    <row r="29670" spans="1:5" x14ac:dyDescent="0.25">
      <c r="A29670" s="1">
        <v>29669</v>
      </c>
      <c r="B29670">
        <v>13107</v>
      </c>
      <c r="C29670" t="s">
        <v>62</v>
      </c>
      <c r="D29670">
        <v>1</v>
      </c>
      <c r="E29670" t="str">
        <f t="shared" si="463"/>
        <v>insert into order_details (order_details_id,order_id,pizza_id,quantity) values(29669,13107,'ckn_pesto_m',1);</v>
      </c>
    </row>
    <row r="29671" spans="1:5" x14ac:dyDescent="0.25">
      <c r="A29671" s="1">
        <v>29670</v>
      </c>
      <c r="B29671">
        <v>13108</v>
      </c>
      <c r="C29671" t="s">
        <v>31</v>
      </c>
      <c r="D29671">
        <v>1</v>
      </c>
      <c r="E29671" t="str">
        <f t="shared" si="463"/>
        <v>insert into order_details (order_details_id,order_id,pizza_id,quantity) values(29670,13108,'big_meat_s',1);</v>
      </c>
    </row>
    <row r="29672" spans="1:5" x14ac:dyDescent="0.25">
      <c r="A29672" s="1">
        <v>29671</v>
      </c>
      <c r="B29672">
        <v>13108</v>
      </c>
      <c r="C29672" t="s">
        <v>37</v>
      </c>
      <c r="D29672">
        <v>1</v>
      </c>
      <c r="E29672" t="str">
        <f t="shared" si="463"/>
        <v>insert into order_details (order_details_id,order_id,pizza_id,quantity) values(29671,13108,'ital_veggie_s',1);</v>
      </c>
    </row>
    <row r="29673" spans="1:5" x14ac:dyDescent="0.25">
      <c r="A29673" s="1">
        <v>29672</v>
      </c>
      <c r="B29673">
        <v>13109</v>
      </c>
      <c r="C29673" t="s">
        <v>64</v>
      </c>
      <c r="D29673">
        <v>1</v>
      </c>
      <c r="E29673" t="str">
        <f t="shared" si="463"/>
        <v>insert into order_details (order_details_id,order_id,pizza_id,quantity) values(29672,13109,'hawaiian_l',1);</v>
      </c>
    </row>
    <row r="29674" spans="1:5" x14ac:dyDescent="0.25">
      <c r="A29674" s="1">
        <v>29673</v>
      </c>
      <c r="B29674">
        <v>13109</v>
      </c>
      <c r="C29674" t="s">
        <v>67</v>
      </c>
      <c r="D29674">
        <v>1</v>
      </c>
      <c r="E29674" t="str">
        <f t="shared" si="463"/>
        <v>insert into order_details (order_details_id,order_id,pizza_id,quantity) values(29673,13109,'prsc_argla_m',1);</v>
      </c>
    </row>
    <row r="29675" spans="1:5" x14ac:dyDescent="0.25">
      <c r="A29675" s="1">
        <v>29674</v>
      </c>
      <c r="B29675">
        <v>13109</v>
      </c>
      <c r="C29675" t="s">
        <v>20</v>
      </c>
      <c r="D29675">
        <v>1</v>
      </c>
      <c r="E29675" t="str">
        <f t="shared" si="463"/>
        <v>insert into order_details (order_details_id,order_id,pizza_id,quantity) values(29674,13109,'spicy_ital_l',1);</v>
      </c>
    </row>
    <row r="29676" spans="1:5" x14ac:dyDescent="0.25">
      <c r="A29676" s="1">
        <v>29675</v>
      </c>
      <c r="B29676">
        <v>13110</v>
      </c>
      <c r="C29676" t="s">
        <v>27</v>
      </c>
      <c r="D29676">
        <v>1</v>
      </c>
      <c r="E29676" t="str">
        <f t="shared" si="463"/>
        <v>insert into order_details (order_details_id,order_id,pizza_id,quantity) values(29675,13110,'cali_ckn_m',1);</v>
      </c>
    </row>
    <row r="29677" spans="1:5" x14ac:dyDescent="0.25">
      <c r="A29677" s="1">
        <v>29676</v>
      </c>
      <c r="B29677">
        <v>13111</v>
      </c>
      <c r="C29677" t="s">
        <v>28</v>
      </c>
      <c r="D29677">
        <v>1</v>
      </c>
      <c r="E29677" t="str">
        <f t="shared" si="463"/>
        <v>insert into order_details (order_details_id,order_id,pizza_id,quantity) values(29676,13111,'pepperoni_l',1);</v>
      </c>
    </row>
    <row r="29678" spans="1:5" x14ac:dyDescent="0.25">
      <c r="A29678" s="1">
        <v>29677</v>
      </c>
      <c r="B29678">
        <v>13111</v>
      </c>
      <c r="C29678" t="s">
        <v>42</v>
      </c>
      <c r="D29678">
        <v>1</v>
      </c>
      <c r="E29678" t="str">
        <f t="shared" si="463"/>
        <v>insert into order_details (order_details_id,order_id,pizza_id,quantity) values(29677,13111,'sicilian_l',1);</v>
      </c>
    </row>
    <row r="29679" spans="1:5" x14ac:dyDescent="0.25">
      <c r="A29679" s="1">
        <v>29678</v>
      </c>
      <c r="B29679">
        <v>13112</v>
      </c>
      <c r="C29679" t="s">
        <v>35</v>
      </c>
      <c r="D29679">
        <v>1</v>
      </c>
      <c r="E29679" t="str">
        <f t="shared" si="463"/>
        <v>insert into order_details (order_details_id,order_id,pizza_id,quantity) values(29678,13112,'calabrese_m',1);</v>
      </c>
    </row>
    <row r="29680" spans="1:5" x14ac:dyDescent="0.25">
      <c r="A29680" s="1">
        <v>29679</v>
      </c>
      <c r="B29680">
        <v>13113</v>
      </c>
      <c r="C29680" t="s">
        <v>29</v>
      </c>
      <c r="D29680">
        <v>1</v>
      </c>
      <c r="E29680" t="str">
        <f t="shared" si="463"/>
        <v>insert into order_details (order_details_id,order_id,pizza_id,quantity) values(29679,13113,'cali_ckn_s',1);</v>
      </c>
    </row>
    <row r="29681" spans="1:5" x14ac:dyDescent="0.25">
      <c r="A29681" s="1">
        <v>29680</v>
      </c>
      <c r="B29681">
        <v>13113</v>
      </c>
      <c r="C29681" t="s">
        <v>6</v>
      </c>
      <c r="D29681">
        <v>1</v>
      </c>
      <c r="E29681" t="str">
        <f t="shared" si="463"/>
        <v>insert into order_details (order_details_id,order_id,pizza_id,quantity) values(29680,13113,'five_cheese_l',1);</v>
      </c>
    </row>
    <row r="29682" spans="1:5" x14ac:dyDescent="0.25">
      <c r="A29682" s="1">
        <v>29681</v>
      </c>
      <c r="B29682">
        <v>13113</v>
      </c>
      <c r="C29682" t="s">
        <v>28</v>
      </c>
      <c r="D29682">
        <v>1</v>
      </c>
      <c r="E29682" t="str">
        <f t="shared" si="463"/>
        <v>insert into order_details (order_details_id,order_id,pizza_id,quantity) values(29681,13113,'pepperoni_l',1);</v>
      </c>
    </row>
    <row r="29683" spans="1:5" x14ac:dyDescent="0.25">
      <c r="A29683" s="1">
        <v>29682</v>
      </c>
      <c r="B29683">
        <v>13113</v>
      </c>
      <c r="C29683" t="s">
        <v>20</v>
      </c>
      <c r="D29683">
        <v>1</v>
      </c>
      <c r="E29683" t="str">
        <f t="shared" si="463"/>
        <v>insert into order_details (order_details_id,order_id,pizza_id,quantity) values(29682,13113,'spicy_ital_l',1);</v>
      </c>
    </row>
    <row r="29684" spans="1:5" x14ac:dyDescent="0.25">
      <c r="A29684" s="1">
        <v>29683</v>
      </c>
      <c r="B29684">
        <v>13114</v>
      </c>
      <c r="C29684" t="s">
        <v>83</v>
      </c>
      <c r="D29684">
        <v>1</v>
      </c>
      <c r="E29684" t="str">
        <f t="shared" si="463"/>
        <v>insert into order_details (order_details_id,order_id,pizza_id,quantity) values(29683,13114,'mediterraneo_s',1);</v>
      </c>
    </row>
    <row r="29685" spans="1:5" x14ac:dyDescent="0.25">
      <c r="A29685" s="1">
        <v>29684</v>
      </c>
      <c r="B29685">
        <v>13114</v>
      </c>
      <c r="C29685" t="s">
        <v>56</v>
      </c>
      <c r="D29685">
        <v>1</v>
      </c>
      <c r="E29685" t="str">
        <f t="shared" si="463"/>
        <v>insert into order_details (order_details_id,order_id,pizza_id,quantity) values(29684,13114,'peppr_salami_m',1);</v>
      </c>
    </row>
    <row r="29686" spans="1:5" x14ac:dyDescent="0.25">
      <c r="A29686" s="1">
        <v>29685</v>
      </c>
      <c r="B29686">
        <v>13115</v>
      </c>
      <c r="C29686" t="s">
        <v>46</v>
      </c>
      <c r="D29686">
        <v>1</v>
      </c>
      <c r="E29686" t="str">
        <f t="shared" si="463"/>
        <v>insert into order_details (order_details_id,order_id,pizza_id,quantity) values(29685,13115,'pepperoni_m',1);</v>
      </c>
    </row>
    <row r="29687" spans="1:5" x14ac:dyDescent="0.25">
      <c r="A29687" s="1">
        <v>29686</v>
      </c>
      <c r="B29687">
        <v>13115</v>
      </c>
      <c r="C29687" t="s">
        <v>76</v>
      </c>
      <c r="D29687">
        <v>1</v>
      </c>
      <c r="E29687" t="str">
        <f t="shared" si="463"/>
        <v>insert into order_details (order_details_id,order_id,pizza_id,quantity) values(29686,13115,'veggie_veg_m',1);</v>
      </c>
    </row>
    <row r="29688" spans="1:5" x14ac:dyDescent="0.25">
      <c r="A29688" s="1">
        <v>29687</v>
      </c>
      <c r="B29688">
        <v>13116</v>
      </c>
      <c r="C29688" t="s">
        <v>29</v>
      </c>
      <c r="D29688">
        <v>1</v>
      </c>
      <c r="E29688" t="str">
        <f t="shared" si="463"/>
        <v>insert into order_details (order_details_id,order_id,pizza_id,quantity) values(29687,13116,'cali_ckn_s',1);</v>
      </c>
    </row>
    <row r="29689" spans="1:5" x14ac:dyDescent="0.25">
      <c r="A29689" s="1">
        <v>29688</v>
      </c>
      <c r="B29689">
        <v>13116</v>
      </c>
      <c r="C29689" t="s">
        <v>24</v>
      </c>
      <c r="D29689">
        <v>1</v>
      </c>
      <c r="E29689" t="str">
        <f t="shared" si="463"/>
        <v>insert into order_details (order_details_id,order_id,pizza_id,quantity) values(29688,13116,'southw_ckn_l',1);</v>
      </c>
    </row>
    <row r="29690" spans="1:5" x14ac:dyDescent="0.25">
      <c r="A29690" s="1">
        <v>29689</v>
      </c>
      <c r="B29690">
        <v>13117</v>
      </c>
      <c r="C29690" t="s">
        <v>85</v>
      </c>
      <c r="D29690">
        <v>1</v>
      </c>
      <c r="E29690" t="str">
        <f t="shared" si="463"/>
        <v>insert into order_details (order_details_id,order_id,pizza_id,quantity) values(29689,13117,'napolitana_m',1);</v>
      </c>
    </row>
    <row r="29691" spans="1:5" x14ac:dyDescent="0.25">
      <c r="A29691" s="1">
        <v>29690</v>
      </c>
      <c r="B29691">
        <v>13117</v>
      </c>
      <c r="C29691" t="s">
        <v>28</v>
      </c>
      <c r="D29691">
        <v>1</v>
      </c>
      <c r="E29691" t="str">
        <f t="shared" si="463"/>
        <v>insert into order_details (order_details_id,order_id,pizza_id,quantity) values(29690,13117,'pepperoni_l',1);</v>
      </c>
    </row>
    <row r="29692" spans="1:5" x14ac:dyDescent="0.25">
      <c r="A29692" s="1">
        <v>29691</v>
      </c>
      <c r="B29692">
        <v>13118</v>
      </c>
      <c r="C29692" t="s">
        <v>70</v>
      </c>
      <c r="D29692">
        <v>1</v>
      </c>
      <c r="E29692" t="str">
        <f t="shared" si="463"/>
        <v>insert into order_details (order_details_id,order_id,pizza_id,quantity) values(29691,13118,'pep_msh_pep_m',1);</v>
      </c>
    </row>
    <row r="29693" spans="1:5" x14ac:dyDescent="0.25">
      <c r="A29693" s="1">
        <v>29692</v>
      </c>
      <c r="B29693">
        <v>13119</v>
      </c>
      <c r="C29693" t="s">
        <v>23</v>
      </c>
      <c r="D29693">
        <v>1</v>
      </c>
      <c r="E29693" t="str">
        <f t="shared" si="463"/>
        <v>insert into order_details (order_details_id,order_id,pizza_id,quantity) values(29692,13119,'mexicana_l',1);</v>
      </c>
    </row>
    <row r="29694" spans="1:5" x14ac:dyDescent="0.25">
      <c r="A29694" s="1">
        <v>29693</v>
      </c>
      <c r="B29694">
        <v>13119</v>
      </c>
      <c r="C29694" t="s">
        <v>20</v>
      </c>
      <c r="D29694">
        <v>1</v>
      </c>
      <c r="E29694" t="str">
        <f t="shared" si="463"/>
        <v>insert into order_details (order_details_id,order_id,pizza_id,quantity) values(29693,13119,'spicy_ital_l',1);</v>
      </c>
    </row>
    <row r="29695" spans="1:5" x14ac:dyDescent="0.25">
      <c r="A29695" s="1">
        <v>29694</v>
      </c>
      <c r="B29695">
        <v>13120</v>
      </c>
      <c r="C29695" t="s">
        <v>45</v>
      </c>
      <c r="D29695">
        <v>1</v>
      </c>
      <c r="E29695" t="str">
        <f t="shared" si="463"/>
        <v>insert into order_details (order_details_id,order_id,pizza_id,quantity) values(29694,13120,'bbq_ckn_m',1);</v>
      </c>
    </row>
    <row r="29696" spans="1:5" x14ac:dyDescent="0.25">
      <c r="A29696" s="1">
        <v>29695</v>
      </c>
      <c r="B29696">
        <v>13120</v>
      </c>
      <c r="C29696" t="s">
        <v>85</v>
      </c>
      <c r="D29696">
        <v>1</v>
      </c>
      <c r="E29696" t="str">
        <f t="shared" si="463"/>
        <v>insert into order_details (order_details_id,order_id,pizza_id,quantity) values(29695,13120,'napolitana_m',1);</v>
      </c>
    </row>
    <row r="29697" spans="1:5" x14ac:dyDescent="0.25">
      <c r="A29697" s="1">
        <v>29696</v>
      </c>
      <c r="B29697">
        <v>13121</v>
      </c>
      <c r="C29697" t="s">
        <v>26</v>
      </c>
      <c r="D29697">
        <v>1</v>
      </c>
      <c r="E29697" t="str">
        <f t="shared" si="463"/>
        <v>insert into order_details (order_details_id,order_id,pizza_id,quantity) values(29696,13121,'cali_ckn_l',1);</v>
      </c>
    </row>
    <row r="29698" spans="1:5" x14ac:dyDescent="0.25">
      <c r="A29698" s="1">
        <v>29697</v>
      </c>
      <c r="B29698">
        <v>13121</v>
      </c>
      <c r="C29698" t="s">
        <v>6</v>
      </c>
      <c r="D29698">
        <v>1</v>
      </c>
      <c r="E29698" t="str">
        <f t="shared" si="463"/>
        <v>insert into order_details (order_details_id,order_id,pizza_id,quantity) values(29697,13121,'five_cheese_l',1);</v>
      </c>
    </row>
    <row r="29699" spans="1:5" x14ac:dyDescent="0.25">
      <c r="A29699" s="1">
        <v>29698</v>
      </c>
      <c r="B29699">
        <v>13121</v>
      </c>
      <c r="C29699" t="s">
        <v>85</v>
      </c>
      <c r="D29699">
        <v>1</v>
      </c>
      <c r="E29699" t="str">
        <f t="shared" ref="E29699:E29762" si="464">CONCATENATE("insert into order_details (order_details_id,order_id,pizza_id,quantity) values","(",A29699,",",B29699,",'",C29699,"',",D29699,")",";")</f>
        <v>insert into order_details (order_details_id,order_id,pizza_id,quantity) values(29698,13121,'napolitana_m',1);</v>
      </c>
    </row>
    <row r="29700" spans="1:5" x14ac:dyDescent="0.25">
      <c r="A29700" s="1">
        <v>29699</v>
      </c>
      <c r="B29700">
        <v>13121</v>
      </c>
      <c r="C29700" t="s">
        <v>20</v>
      </c>
      <c r="D29700">
        <v>1</v>
      </c>
      <c r="E29700" t="str">
        <f t="shared" si="464"/>
        <v>insert into order_details (order_details_id,order_id,pizza_id,quantity) values(29699,13121,'spicy_ital_l',1);</v>
      </c>
    </row>
    <row r="29701" spans="1:5" x14ac:dyDescent="0.25">
      <c r="A29701" s="1">
        <v>29700</v>
      </c>
      <c r="B29701">
        <v>13122</v>
      </c>
      <c r="C29701" t="s">
        <v>4</v>
      </c>
      <c r="D29701">
        <v>1</v>
      </c>
      <c r="E29701" t="str">
        <f t="shared" si="464"/>
        <v>insert into order_details (order_details_id,order_id,pizza_id,quantity) values(29700,13122,'hawaiian_m',1);</v>
      </c>
    </row>
    <row r="29702" spans="1:5" x14ac:dyDescent="0.25">
      <c r="A29702" s="1">
        <v>29701</v>
      </c>
      <c r="B29702">
        <v>13122</v>
      </c>
      <c r="C29702" t="s">
        <v>8</v>
      </c>
      <c r="D29702">
        <v>1</v>
      </c>
      <c r="E29702" t="str">
        <f t="shared" si="464"/>
        <v>insert into order_details (order_details_id,order_id,pizza_id,quantity) values(29701,13122,'mexicana_m',1);</v>
      </c>
    </row>
    <row r="29703" spans="1:5" x14ac:dyDescent="0.25">
      <c r="A29703" s="1">
        <v>29702</v>
      </c>
      <c r="B29703">
        <v>13122</v>
      </c>
      <c r="C29703" t="s">
        <v>51</v>
      </c>
      <c r="D29703">
        <v>1</v>
      </c>
      <c r="E29703" t="str">
        <f t="shared" si="464"/>
        <v>insert into order_details (order_details_id,order_id,pizza_id,quantity) values(29702,13122,'pepperoni_s',1);</v>
      </c>
    </row>
    <row r="29704" spans="1:5" x14ac:dyDescent="0.25">
      <c r="A29704" s="1">
        <v>29703</v>
      </c>
      <c r="B29704">
        <v>13122</v>
      </c>
      <c r="C29704" t="s">
        <v>24</v>
      </c>
      <c r="D29704">
        <v>1</v>
      </c>
      <c r="E29704" t="str">
        <f t="shared" si="464"/>
        <v>insert into order_details (order_details_id,order_id,pizza_id,quantity) values(29703,13122,'southw_ckn_l',1);</v>
      </c>
    </row>
    <row r="29705" spans="1:5" x14ac:dyDescent="0.25">
      <c r="A29705" s="1">
        <v>29704</v>
      </c>
      <c r="B29705">
        <v>13123</v>
      </c>
      <c r="C29705" t="s">
        <v>58</v>
      </c>
      <c r="D29705">
        <v>1</v>
      </c>
      <c r="E29705" t="str">
        <f t="shared" si="464"/>
        <v>insert into order_details (order_details_id,order_id,pizza_id,quantity) values(29704,13123,'peppr_salami_l',1);</v>
      </c>
    </row>
    <row r="29706" spans="1:5" x14ac:dyDescent="0.25">
      <c r="A29706" s="1">
        <v>29705</v>
      </c>
      <c r="B29706">
        <v>13123</v>
      </c>
      <c r="C29706" t="s">
        <v>24</v>
      </c>
      <c r="D29706">
        <v>1</v>
      </c>
      <c r="E29706" t="str">
        <f t="shared" si="464"/>
        <v>insert into order_details (order_details_id,order_id,pizza_id,quantity) values(29705,13123,'southw_ckn_l',1);</v>
      </c>
    </row>
    <row r="29707" spans="1:5" x14ac:dyDescent="0.25">
      <c r="A29707" s="1">
        <v>29706</v>
      </c>
      <c r="B29707">
        <v>13123</v>
      </c>
      <c r="C29707" t="s">
        <v>69</v>
      </c>
      <c r="D29707">
        <v>1</v>
      </c>
      <c r="E29707" t="str">
        <f t="shared" si="464"/>
        <v>insert into order_details (order_details_id,order_id,pizza_id,quantity) values(29706,13123,'southw_ckn_m',1);</v>
      </c>
    </row>
    <row r="29708" spans="1:5" x14ac:dyDescent="0.25">
      <c r="A29708" s="1">
        <v>29707</v>
      </c>
      <c r="B29708">
        <v>13123</v>
      </c>
      <c r="C29708" t="s">
        <v>49</v>
      </c>
      <c r="D29708">
        <v>1</v>
      </c>
      <c r="E29708" t="str">
        <f t="shared" si="464"/>
        <v>insert into order_details (order_details_id,order_id,pizza_id,quantity) values(29707,13123,'veggie_veg_l',1);</v>
      </c>
    </row>
    <row r="29709" spans="1:5" x14ac:dyDescent="0.25">
      <c r="A29709" s="1">
        <v>29708</v>
      </c>
      <c r="B29709">
        <v>13124</v>
      </c>
      <c r="C29709" t="s">
        <v>26</v>
      </c>
      <c r="D29709">
        <v>1</v>
      </c>
      <c r="E29709" t="str">
        <f t="shared" si="464"/>
        <v>insert into order_details (order_details_id,order_id,pizza_id,quantity) values(29708,13124,'cali_ckn_l',1);</v>
      </c>
    </row>
    <row r="29710" spans="1:5" x14ac:dyDescent="0.25">
      <c r="A29710" s="1">
        <v>29709</v>
      </c>
      <c r="B29710">
        <v>13125</v>
      </c>
      <c r="C29710" t="s">
        <v>53</v>
      </c>
      <c r="D29710">
        <v>1</v>
      </c>
      <c r="E29710" t="str">
        <f t="shared" si="464"/>
        <v>insert into order_details (order_details_id,order_id,pizza_id,quantity) values(29709,13125,'green_garden_m',1);</v>
      </c>
    </row>
    <row r="29711" spans="1:5" x14ac:dyDescent="0.25">
      <c r="A29711" s="1">
        <v>29710</v>
      </c>
      <c r="B29711">
        <v>13125</v>
      </c>
      <c r="C29711" t="s">
        <v>10</v>
      </c>
      <c r="D29711">
        <v>1</v>
      </c>
      <c r="E29711" t="str">
        <f t="shared" si="464"/>
        <v>insert into order_details (order_details_id,order_id,pizza_id,quantity) values(29710,13125,'ital_supr_m',1);</v>
      </c>
    </row>
    <row r="29712" spans="1:5" x14ac:dyDescent="0.25">
      <c r="A29712" s="1">
        <v>29711</v>
      </c>
      <c r="B29712">
        <v>13126</v>
      </c>
      <c r="C29712" t="s">
        <v>32</v>
      </c>
      <c r="D29712">
        <v>1</v>
      </c>
      <c r="E29712" t="str">
        <f t="shared" si="464"/>
        <v>insert into order_details (order_details_id,order_id,pizza_id,quantity) values(29711,13126,'soppressata_l',1);</v>
      </c>
    </row>
    <row r="29713" spans="1:5" x14ac:dyDescent="0.25">
      <c r="A29713" s="1">
        <v>29712</v>
      </c>
      <c r="B29713">
        <v>13127</v>
      </c>
      <c r="C29713" t="s">
        <v>15</v>
      </c>
      <c r="D29713">
        <v>1</v>
      </c>
      <c r="E29713" t="str">
        <f t="shared" si="464"/>
        <v>insert into order_details (order_details_id,order_id,pizza_id,quantity) values(29712,13127,'classic_dlx_s',1);</v>
      </c>
    </row>
    <row r="29714" spans="1:5" x14ac:dyDescent="0.25">
      <c r="A29714" s="1">
        <v>29713</v>
      </c>
      <c r="B29714">
        <v>13127</v>
      </c>
      <c r="C29714" t="s">
        <v>55</v>
      </c>
      <c r="D29714">
        <v>1</v>
      </c>
      <c r="E29714" t="str">
        <f t="shared" si="464"/>
        <v>insert into order_details (order_details_id,order_id,pizza_id,quantity) values(29713,13127,'hawaiian_s',1);</v>
      </c>
    </row>
    <row r="29715" spans="1:5" x14ac:dyDescent="0.25">
      <c r="A29715" s="1">
        <v>29714</v>
      </c>
      <c r="B29715">
        <v>13128</v>
      </c>
      <c r="C29715" t="s">
        <v>87</v>
      </c>
      <c r="D29715">
        <v>1</v>
      </c>
      <c r="E29715" t="str">
        <f t="shared" si="464"/>
        <v>insert into order_details (order_details_id,order_id,pizza_id,quantity) values(29714,13128,'brie_carre_s',1);</v>
      </c>
    </row>
    <row r="29716" spans="1:5" x14ac:dyDescent="0.25">
      <c r="A29716" s="1">
        <v>29715</v>
      </c>
      <c r="B29716">
        <v>13128</v>
      </c>
      <c r="C29716" t="s">
        <v>6</v>
      </c>
      <c r="D29716">
        <v>1</v>
      </c>
      <c r="E29716" t="str">
        <f t="shared" si="464"/>
        <v>insert into order_details (order_details_id,order_id,pizza_id,quantity) values(29715,13128,'five_cheese_l',1);</v>
      </c>
    </row>
    <row r="29717" spans="1:5" x14ac:dyDescent="0.25">
      <c r="A29717" s="1">
        <v>29716</v>
      </c>
      <c r="B29717">
        <v>13129</v>
      </c>
      <c r="C29717" t="s">
        <v>43</v>
      </c>
      <c r="D29717">
        <v>1</v>
      </c>
      <c r="E29717" t="str">
        <f t="shared" si="464"/>
        <v>insert into order_details (order_details_id,order_id,pizza_id,quantity) values(29716,13129,'ital_cpcllo_m',1);</v>
      </c>
    </row>
    <row r="29718" spans="1:5" x14ac:dyDescent="0.25">
      <c r="A29718" s="1">
        <v>29717</v>
      </c>
      <c r="B29718">
        <v>13129</v>
      </c>
      <c r="C29718" t="s">
        <v>66</v>
      </c>
      <c r="D29718">
        <v>1</v>
      </c>
      <c r="E29718" t="str">
        <f t="shared" si="464"/>
        <v>insert into order_details (order_details_id,order_id,pizza_id,quantity) values(29717,13129,'spinach_supr_m',1);</v>
      </c>
    </row>
    <row r="29719" spans="1:5" x14ac:dyDescent="0.25">
      <c r="A29719" s="1">
        <v>29718</v>
      </c>
      <c r="B29719">
        <v>13130</v>
      </c>
      <c r="C29719" t="s">
        <v>46</v>
      </c>
      <c r="D29719">
        <v>1</v>
      </c>
      <c r="E29719" t="str">
        <f t="shared" si="464"/>
        <v>insert into order_details (order_details_id,order_id,pizza_id,quantity) values(29718,13130,'pepperoni_m',1);</v>
      </c>
    </row>
    <row r="29720" spans="1:5" x14ac:dyDescent="0.25">
      <c r="A29720" s="1">
        <v>29719</v>
      </c>
      <c r="B29720">
        <v>13131</v>
      </c>
      <c r="C29720" t="s">
        <v>11</v>
      </c>
      <c r="D29720">
        <v>1</v>
      </c>
      <c r="E29720" t="str">
        <f t="shared" si="464"/>
        <v>insert into order_details (order_details_id,order_id,pizza_id,quantity) values(29719,13131,'prsc_argla_l',1);</v>
      </c>
    </row>
    <row r="29721" spans="1:5" x14ac:dyDescent="0.25">
      <c r="A29721" s="1">
        <v>29720</v>
      </c>
      <c r="B29721">
        <v>13131</v>
      </c>
      <c r="C29721" t="s">
        <v>71</v>
      </c>
      <c r="D29721">
        <v>1</v>
      </c>
      <c r="E29721" t="str">
        <f t="shared" si="464"/>
        <v>insert into order_details (order_details_id,order_id,pizza_id,quantity) values(29720,13131,'sicilian_s',1);</v>
      </c>
    </row>
    <row r="29722" spans="1:5" x14ac:dyDescent="0.25">
      <c r="A29722" s="1">
        <v>29721</v>
      </c>
      <c r="B29722">
        <v>13131</v>
      </c>
      <c r="C29722" t="s">
        <v>44</v>
      </c>
      <c r="D29722">
        <v>1</v>
      </c>
      <c r="E29722" t="str">
        <f t="shared" si="464"/>
        <v>insert into order_details (order_details_id,order_id,pizza_id,quantity) values(29721,13131,'southw_ckn_s',1);</v>
      </c>
    </row>
    <row r="29723" spans="1:5" x14ac:dyDescent="0.25">
      <c r="A29723" s="1">
        <v>29722</v>
      </c>
      <c r="B29723">
        <v>13132</v>
      </c>
      <c r="C29723" t="s">
        <v>25</v>
      </c>
      <c r="D29723">
        <v>1</v>
      </c>
      <c r="E29723" t="str">
        <f t="shared" si="464"/>
        <v>insert into order_details (order_details_id,order_id,pizza_id,quantity) values(29722,13132,'bbq_ckn_l',1);</v>
      </c>
    </row>
    <row r="29724" spans="1:5" x14ac:dyDescent="0.25">
      <c r="A29724" s="1">
        <v>29723</v>
      </c>
      <c r="B29724">
        <v>13132</v>
      </c>
      <c r="C29724" t="s">
        <v>10</v>
      </c>
      <c r="D29724">
        <v>1</v>
      </c>
      <c r="E29724" t="str">
        <f t="shared" si="464"/>
        <v>insert into order_details (order_details_id,order_id,pizza_id,quantity) values(29723,13132,'ital_supr_m',1);</v>
      </c>
    </row>
    <row r="29725" spans="1:5" x14ac:dyDescent="0.25">
      <c r="A29725" s="1">
        <v>29724</v>
      </c>
      <c r="B29725">
        <v>13133</v>
      </c>
      <c r="C29725" t="s">
        <v>24</v>
      </c>
      <c r="D29725">
        <v>1</v>
      </c>
      <c r="E29725" t="str">
        <f t="shared" si="464"/>
        <v>insert into order_details (order_details_id,order_id,pizza_id,quantity) values(29724,13133,'southw_ckn_l',1);</v>
      </c>
    </row>
    <row r="29726" spans="1:5" x14ac:dyDescent="0.25">
      <c r="A29726" s="1">
        <v>29725</v>
      </c>
      <c r="B29726">
        <v>13134</v>
      </c>
      <c r="C29726" t="s">
        <v>31</v>
      </c>
      <c r="D29726">
        <v>1</v>
      </c>
      <c r="E29726" t="str">
        <f t="shared" si="464"/>
        <v>insert into order_details (order_details_id,order_id,pizza_id,quantity) values(29725,13134,'big_meat_s',1);</v>
      </c>
    </row>
    <row r="29727" spans="1:5" x14ac:dyDescent="0.25">
      <c r="A29727" s="1">
        <v>29726</v>
      </c>
      <c r="B29727">
        <v>13134</v>
      </c>
      <c r="C29727" t="s">
        <v>30</v>
      </c>
      <c r="D29727">
        <v>1</v>
      </c>
      <c r="E29727" t="str">
        <f t="shared" si="464"/>
        <v>insert into order_details (order_details_id,order_id,pizza_id,quantity) values(29726,13134,'ckn_pesto_l',1);</v>
      </c>
    </row>
    <row r="29728" spans="1:5" x14ac:dyDescent="0.25">
      <c r="A29728" s="1">
        <v>29727</v>
      </c>
      <c r="B29728">
        <v>13134</v>
      </c>
      <c r="C29728" t="s">
        <v>83</v>
      </c>
      <c r="D29728">
        <v>1</v>
      </c>
      <c r="E29728" t="str">
        <f t="shared" si="464"/>
        <v>insert into order_details (order_details_id,order_id,pizza_id,quantity) values(29727,13134,'mediterraneo_s',1);</v>
      </c>
    </row>
    <row r="29729" spans="1:5" x14ac:dyDescent="0.25">
      <c r="A29729" s="1">
        <v>29728</v>
      </c>
      <c r="B29729">
        <v>13134</v>
      </c>
      <c r="C29729" t="s">
        <v>67</v>
      </c>
      <c r="D29729">
        <v>1</v>
      </c>
      <c r="E29729" t="str">
        <f t="shared" si="464"/>
        <v>insert into order_details (order_details_id,order_id,pizza_id,quantity) values(29728,13134,'prsc_argla_m',1);</v>
      </c>
    </row>
    <row r="29730" spans="1:5" x14ac:dyDescent="0.25">
      <c r="A29730" s="1">
        <v>29729</v>
      </c>
      <c r="B29730">
        <v>13135</v>
      </c>
      <c r="C29730" t="s">
        <v>6</v>
      </c>
      <c r="D29730">
        <v>1</v>
      </c>
      <c r="E29730" t="str">
        <f t="shared" si="464"/>
        <v>insert into order_details (order_details_id,order_id,pizza_id,quantity) values(29729,13135,'five_cheese_l',1);</v>
      </c>
    </row>
    <row r="29731" spans="1:5" x14ac:dyDescent="0.25">
      <c r="A29731" s="1">
        <v>29730</v>
      </c>
      <c r="B29731">
        <v>13135</v>
      </c>
      <c r="C29731" t="s">
        <v>7</v>
      </c>
      <c r="D29731">
        <v>1</v>
      </c>
      <c r="E29731" t="str">
        <f t="shared" si="464"/>
        <v>insert into order_details (order_details_id,order_id,pizza_id,quantity) values(29730,13135,'ital_supr_l',1);</v>
      </c>
    </row>
    <row r="29732" spans="1:5" x14ac:dyDescent="0.25">
      <c r="A29732" s="1">
        <v>29731</v>
      </c>
      <c r="B29732">
        <v>13135</v>
      </c>
      <c r="C29732" t="s">
        <v>14</v>
      </c>
      <c r="D29732">
        <v>1</v>
      </c>
      <c r="E29732" t="str">
        <f t="shared" si="464"/>
        <v>insert into order_details (order_details_id,order_id,pizza_id,quantity) values(29731,13135,'spinach_supr_s',1);</v>
      </c>
    </row>
    <row r="29733" spans="1:5" x14ac:dyDescent="0.25">
      <c r="A29733" s="1">
        <v>29732</v>
      </c>
      <c r="B29733">
        <v>13136</v>
      </c>
      <c r="C29733" t="s">
        <v>25</v>
      </c>
      <c r="D29733">
        <v>1</v>
      </c>
      <c r="E29733" t="str">
        <f t="shared" si="464"/>
        <v>insert into order_details (order_details_id,order_id,pizza_id,quantity) values(29732,13136,'bbq_ckn_l',1);</v>
      </c>
    </row>
    <row r="29734" spans="1:5" x14ac:dyDescent="0.25">
      <c r="A29734" s="1">
        <v>29733</v>
      </c>
      <c r="B29734">
        <v>13136</v>
      </c>
      <c r="C29734" t="s">
        <v>6</v>
      </c>
      <c r="D29734">
        <v>1</v>
      </c>
      <c r="E29734" t="str">
        <f t="shared" si="464"/>
        <v>insert into order_details (order_details_id,order_id,pizza_id,quantity) values(29733,13136,'five_cheese_l',1);</v>
      </c>
    </row>
    <row r="29735" spans="1:5" x14ac:dyDescent="0.25">
      <c r="A29735" s="1">
        <v>29734</v>
      </c>
      <c r="B29735">
        <v>13137</v>
      </c>
      <c r="C29735" t="s">
        <v>6</v>
      </c>
      <c r="D29735">
        <v>1</v>
      </c>
      <c r="E29735" t="str">
        <f t="shared" si="464"/>
        <v>insert into order_details (order_details_id,order_id,pizza_id,quantity) values(29734,13137,'five_cheese_l',1);</v>
      </c>
    </row>
    <row r="29736" spans="1:5" x14ac:dyDescent="0.25">
      <c r="A29736" s="1">
        <v>29735</v>
      </c>
      <c r="B29736">
        <v>13137</v>
      </c>
      <c r="C29736" t="s">
        <v>68</v>
      </c>
      <c r="D29736">
        <v>1</v>
      </c>
      <c r="E29736" t="str">
        <f t="shared" si="464"/>
        <v>insert into order_details (order_details_id,order_id,pizza_id,quantity) values(29735,13137,'mediterraneo_l',1);</v>
      </c>
    </row>
    <row r="29737" spans="1:5" x14ac:dyDescent="0.25">
      <c r="A29737" s="1">
        <v>29736</v>
      </c>
      <c r="B29737">
        <v>13137</v>
      </c>
      <c r="C29737" t="s">
        <v>46</v>
      </c>
      <c r="D29737">
        <v>2</v>
      </c>
      <c r="E29737" t="str">
        <f t="shared" si="464"/>
        <v>insert into order_details (order_details_id,order_id,pizza_id,quantity) values(29736,13137,'pepperoni_m',2);</v>
      </c>
    </row>
    <row r="29738" spans="1:5" x14ac:dyDescent="0.25">
      <c r="A29738" s="1">
        <v>29737</v>
      </c>
      <c r="B29738">
        <v>13138</v>
      </c>
      <c r="C29738" t="s">
        <v>83</v>
      </c>
      <c r="D29738">
        <v>1</v>
      </c>
      <c r="E29738" t="str">
        <f t="shared" si="464"/>
        <v>insert into order_details (order_details_id,order_id,pizza_id,quantity) values(29737,13138,'mediterraneo_s',1);</v>
      </c>
    </row>
    <row r="29739" spans="1:5" x14ac:dyDescent="0.25">
      <c r="A29739" s="1">
        <v>29738</v>
      </c>
      <c r="B29739">
        <v>13139</v>
      </c>
      <c r="C29739" t="s">
        <v>36</v>
      </c>
      <c r="D29739">
        <v>1</v>
      </c>
      <c r="E29739" t="str">
        <f t="shared" si="464"/>
        <v>insert into order_details (order_details_id,order_id,pizza_id,quantity) values(29738,13139,'four_cheese_m',1);</v>
      </c>
    </row>
    <row r="29740" spans="1:5" x14ac:dyDescent="0.25">
      <c r="A29740" s="1">
        <v>29739</v>
      </c>
      <c r="B29740">
        <v>13139</v>
      </c>
      <c r="C29740" t="s">
        <v>9</v>
      </c>
      <c r="D29740">
        <v>1</v>
      </c>
      <c r="E29740" t="str">
        <f t="shared" si="464"/>
        <v>insert into order_details (order_details_id,order_id,pizza_id,quantity) values(29739,13139,'thai_ckn_l',1);</v>
      </c>
    </row>
    <row r="29741" spans="1:5" x14ac:dyDescent="0.25">
      <c r="A29741" s="1">
        <v>29740</v>
      </c>
      <c r="B29741">
        <v>13140</v>
      </c>
      <c r="C29741" t="s">
        <v>79</v>
      </c>
      <c r="D29741">
        <v>1</v>
      </c>
      <c r="E29741" t="str">
        <f t="shared" si="464"/>
        <v>insert into order_details (order_details_id,order_id,pizza_id,quantity) values(29740,13140,'spinach_fet_s',1);</v>
      </c>
    </row>
    <row r="29742" spans="1:5" x14ac:dyDescent="0.25">
      <c r="A29742" s="1">
        <v>29741</v>
      </c>
      <c r="B29742">
        <v>13141</v>
      </c>
      <c r="C29742" t="s">
        <v>62</v>
      </c>
      <c r="D29742">
        <v>1</v>
      </c>
      <c r="E29742" t="str">
        <f t="shared" si="464"/>
        <v>insert into order_details (order_details_id,order_id,pizza_id,quantity) values(29741,13141,'ckn_pesto_m',1);</v>
      </c>
    </row>
    <row r="29743" spans="1:5" x14ac:dyDescent="0.25">
      <c r="A29743" s="1">
        <v>29742</v>
      </c>
      <c r="B29743">
        <v>13141</v>
      </c>
      <c r="C29743" t="s">
        <v>6</v>
      </c>
      <c r="D29743">
        <v>1</v>
      </c>
      <c r="E29743" t="str">
        <f t="shared" si="464"/>
        <v>insert into order_details (order_details_id,order_id,pizza_id,quantity) values(29742,13141,'five_cheese_l',1);</v>
      </c>
    </row>
    <row r="29744" spans="1:5" x14ac:dyDescent="0.25">
      <c r="A29744" s="1">
        <v>29743</v>
      </c>
      <c r="B29744">
        <v>13142</v>
      </c>
      <c r="C29744" t="s">
        <v>35</v>
      </c>
      <c r="D29744">
        <v>1</v>
      </c>
      <c r="E29744" t="str">
        <f t="shared" si="464"/>
        <v>insert into order_details (order_details_id,order_id,pizza_id,quantity) values(29743,13142,'calabrese_m',1);</v>
      </c>
    </row>
    <row r="29745" spans="1:5" x14ac:dyDescent="0.25">
      <c r="A29745" s="1">
        <v>29744</v>
      </c>
      <c r="B29745">
        <v>13142</v>
      </c>
      <c r="C29745" t="s">
        <v>72</v>
      </c>
      <c r="D29745">
        <v>1</v>
      </c>
      <c r="E29745" t="str">
        <f t="shared" si="464"/>
        <v>insert into order_details (order_details_id,order_id,pizza_id,quantity) values(29744,13142,'spicy_ital_s',1);</v>
      </c>
    </row>
    <row r="29746" spans="1:5" x14ac:dyDescent="0.25">
      <c r="A29746" s="1">
        <v>29745</v>
      </c>
      <c r="B29746">
        <v>13142</v>
      </c>
      <c r="C29746" t="s">
        <v>73</v>
      </c>
      <c r="D29746">
        <v>1</v>
      </c>
      <c r="E29746" t="str">
        <f t="shared" si="464"/>
        <v>insert into order_details (order_details_id,order_id,pizza_id,quantity) values(29745,13142,'thai_ckn_s',1);</v>
      </c>
    </row>
    <row r="29747" spans="1:5" x14ac:dyDescent="0.25">
      <c r="A29747" s="1">
        <v>29746</v>
      </c>
      <c r="B29747">
        <v>13142</v>
      </c>
      <c r="C29747" t="s">
        <v>90</v>
      </c>
      <c r="D29747">
        <v>1</v>
      </c>
      <c r="E29747" t="str">
        <f t="shared" si="464"/>
        <v>insert into order_details (order_details_id,order_id,pizza_id,quantity) values(29746,13142,'the_greek_l',1);</v>
      </c>
    </row>
    <row r="29748" spans="1:5" x14ac:dyDescent="0.25">
      <c r="A29748" s="1">
        <v>29747</v>
      </c>
      <c r="B29748">
        <v>13143</v>
      </c>
      <c r="C29748" t="s">
        <v>5</v>
      </c>
      <c r="D29748">
        <v>1</v>
      </c>
      <c r="E29748" t="str">
        <f t="shared" si="464"/>
        <v>insert into order_details (order_details_id,order_id,pizza_id,quantity) values(29747,13143,'classic_dlx_m',1);</v>
      </c>
    </row>
    <row r="29749" spans="1:5" x14ac:dyDescent="0.25">
      <c r="A29749" s="1">
        <v>29748</v>
      </c>
      <c r="B29749">
        <v>13143</v>
      </c>
      <c r="C29749" t="s">
        <v>8</v>
      </c>
      <c r="D29749">
        <v>1</v>
      </c>
      <c r="E29749" t="str">
        <f t="shared" si="464"/>
        <v>insert into order_details (order_details_id,order_id,pizza_id,quantity) values(29748,13143,'mexicana_m',1);</v>
      </c>
    </row>
    <row r="29750" spans="1:5" x14ac:dyDescent="0.25">
      <c r="A29750" s="1">
        <v>29749</v>
      </c>
      <c r="B29750">
        <v>13143</v>
      </c>
      <c r="C29750" t="s">
        <v>85</v>
      </c>
      <c r="D29750">
        <v>1</v>
      </c>
      <c r="E29750" t="str">
        <f t="shared" si="464"/>
        <v>insert into order_details (order_details_id,order_id,pizza_id,quantity) values(29749,13143,'napolitana_m',1);</v>
      </c>
    </row>
    <row r="29751" spans="1:5" x14ac:dyDescent="0.25">
      <c r="A29751" s="1">
        <v>29750</v>
      </c>
      <c r="B29751">
        <v>13144</v>
      </c>
      <c r="C29751" t="s">
        <v>65</v>
      </c>
      <c r="D29751">
        <v>1</v>
      </c>
      <c r="E29751" t="str">
        <f t="shared" si="464"/>
        <v>insert into order_details (order_details_id,order_id,pizza_id,quantity) values(29750,13144,'pep_msh_pep_s',1);</v>
      </c>
    </row>
    <row r="29752" spans="1:5" x14ac:dyDescent="0.25">
      <c r="A29752" s="1">
        <v>29751</v>
      </c>
      <c r="B29752">
        <v>13144</v>
      </c>
      <c r="C29752" t="s">
        <v>63</v>
      </c>
      <c r="D29752">
        <v>1</v>
      </c>
      <c r="E29752" t="str">
        <f t="shared" si="464"/>
        <v>insert into order_details (order_details_id,order_id,pizza_id,quantity) values(29751,13144,'the_greek_xl',1);</v>
      </c>
    </row>
    <row r="29753" spans="1:5" x14ac:dyDescent="0.25">
      <c r="A29753" s="1">
        <v>29752</v>
      </c>
      <c r="B29753">
        <v>13145</v>
      </c>
      <c r="C29753" t="s">
        <v>25</v>
      </c>
      <c r="D29753">
        <v>1</v>
      </c>
      <c r="E29753" t="str">
        <f t="shared" si="464"/>
        <v>insert into order_details (order_details_id,order_id,pizza_id,quantity) values(29752,13145,'bbq_ckn_l',1);</v>
      </c>
    </row>
    <row r="29754" spans="1:5" x14ac:dyDescent="0.25">
      <c r="A29754" s="1">
        <v>29753</v>
      </c>
      <c r="B29754">
        <v>13145</v>
      </c>
      <c r="C29754" t="s">
        <v>49</v>
      </c>
      <c r="D29754">
        <v>1</v>
      </c>
      <c r="E29754" t="str">
        <f t="shared" si="464"/>
        <v>insert into order_details (order_details_id,order_id,pizza_id,quantity) values(29753,13145,'veggie_veg_l',1);</v>
      </c>
    </row>
    <row r="29755" spans="1:5" x14ac:dyDescent="0.25">
      <c r="A29755" s="1">
        <v>29754</v>
      </c>
      <c r="B29755">
        <v>13146</v>
      </c>
      <c r="C29755" t="s">
        <v>55</v>
      </c>
      <c r="D29755">
        <v>1</v>
      </c>
      <c r="E29755" t="str">
        <f t="shared" si="464"/>
        <v>insert into order_details (order_details_id,order_id,pizza_id,quantity) values(29754,13146,'hawaiian_s',1);</v>
      </c>
    </row>
    <row r="29756" spans="1:5" x14ac:dyDescent="0.25">
      <c r="A29756" s="1">
        <v>29755</v>
      </c>
      <c r="B29756">
        <v>13146</v>
      </c>
      <c r="C29756" t="s">
        <v>70</v>
      </c>
      <c r="D29756">
        <v>1</v>
      </c>
      <c r="E29756" t="str">
        <f t="shared" si="464"/>
        <v>insert into order_details (order_details_id,order_id,pizza_id,quantity) values(29755,13146,'pep_msh_pep_m',1);</v>
      </c>
    </row>
    <row r="29757" spans="1:5" x14ac:dyDescent="0.25">
      <c r="A29757" s="1">
        <v>29756</v>
      </c>
      <c r="B29757">
        <v>13146</v>
      </c>
      <c r="C29757" t="s">
        <v>46</v>
      </c>
      <c r="D29757">
        <v>1</v>
      </c>
      <c r="E29757" t="str">
        <f t="shared" si="464"/>
        <v>insert into order_details (order_details_id,order_id,pizza_id,quantity) values(29756,13146,'pepperoni_m',1);</v>
      </c>
    </row>
    <row r="29758" spans="1:5" x14ac:dyDescent="0.25">
      <c r="A29758" s="1">
        <v>29757</v>
      </c>
      <c r="B29758">
        <v>13146</v>
      </c>
      <c r="C29758" t="s">
        <v>49</v>
      </c>
      <c r="D29758">
        <v>1</v>
      </c>
      <c r="E29758" t="str">
        <f t="shared" si="464"/>
        <v>insert into order_details (order_details_id,order_id,pizza_id,quantity) values(29757,13146,'veggie_veg_l',1);</v>
      </c>
    </row>
    <row r="29759" spans="1:5" x14ac:dyDescent="0.25">
      <c r="A29759" s="1">
        <v>29758</v>
      </c>
      <c r="B29759">
        <v>13147</v>
      </c>
      <c r="C29759" t="s">
        <v>48</v>
      </c>
      <c r="D29759">
        <v>1</v>
      </c>
      <c r="E29759" t="str">
        <f t="shared" si="464"/>
        <v>insert into order_details (order_details_id,order_id,pizza_id,quantity) values(29758,13147,'sicilian_m',1);</v>
      </c>
    </row>
    <row r="29760" spans="1:5" x14ac:dyDescent="0.25">
      <c r="A29760" s="1">
        <v>29759</v>
      </c>
      <c r="B29760">
        <v>13148</v>
      </c>
      <c r="C29760" t="s">
        <v>41</v>
      </c>
      <c r="D29760">
        <v>1</v>
      </c>
      <c r="E29760" t="str">
        <f t="shared" si="464"/>
        <v>insert into order_details (order_details_id,order_id,pizza_id,quantity) values(29759,13148,'napolitana_l',1);</v>
      </c>
    </row>
    <row r="29761" spans="1:5" x14ac:dyDescent="0.25">
      <c r="A29761" s="1">
        <v>29760</v>
      </c>
      <c r="B29761">
        <v>13149</v>
      </c>
      <c r="C29761" t="s">
        <v>35</v>
      </c>
      <c r="D29761">
        <v>1</v>
      </c>
      <c r="E29761" t="str">
        <f t="shared" si="464"/>
        <v>insert into order_details (order_details_id,order_id,pizza_id,quantity) values(29760,13149,'calabrese_m',1);</v>
      </c>
    </row>
    <row r="29762" spans="1:5" x14ac:dyDescent="0.25">
      <c r="A29762" s="1">
        <v>29761</v>
      </c>
      <c r="B29762">
        <v>13149</v>
      </c>
      <c r="C29762" t="s">
        <v>26</v>
      </c>
      <c r="D29762">
        <v>1</v>
      </c>
      <c r="E29762" t="str">
        <f t="shared" si="464"/>
        <v>insert into order_details (order_details_id,order_id,pizza_id,quantity) values(29761,13149,'cali_ckn_l',1);</v>
      </c>
    </row>
    <row r="29763" spans="1:5" x14ac:dyDescent="0.25">
      <c r="A29763" s="1">
        <v>29762</v>
      </c>
      <c r="B29763">
        <v>13149</v>
      </c>
      <c r="C29763" t="s">
        <v>67</v>
      </c>
      <c r="D29763">
        <v>1</v>
      </c>
      <c r="E29763" t="str">
        <f t="shared" ref="E29763:E29826" si="465">CONCATENATE("insert into order_details (order_details_id,order_id,pizza_id,quantity) values","(",A29763,",",B29763,",'",C29763,"',",D29763,")",";")</f>
        <v>insert into order_details (order_details_id,order_id,pizza_id,quantity) values(29762,13149,'prsc_argla_m',1);</v>
      </c>
    </row>
    <row r="29764" spans="1:5" x14ac:dyDescent="0.25">
      <c r="A29764" s="1">
        <v>29763</v>
      </c>
      <c r="B29764">
        <v>13150</v>
      </c>
      <c r="C29764" t="s">
        <v>63</v>
      </c>
      <c r="D29764">
        <v>1</v>
      </c>
      <c r="E29764" t="str">
        <f t="shared" si="465"/>
        <v>insert into order_details (order_details_id,order_id,pizza_id,quantity) values(29763,13150,'the_greek_xl',1);</v>
      </c>
    </row>
    <row r="29765" spans="1:5" x14ac:dyDescent="0.25">
      <c r="A29765" s="1">
        <v>29764</v>
      </c>
      <c r="B29765">
        <v>13151</v>
      </c>
      <c r="C29765" t="s">
        <v>31</v>
      </c>
      <c r="D29765">
        <v>1</v>
      </c>
      <c r="E29765" t="str">
        <f t="shared" si="465"/>
        <v>insert into order_details (order_details_id,order_id,pizza_id,quantity) values(29764,13151,'big_meat_s',1);</v>
      </c>
    </row>
    <row r="29766" spans="1:5" x14ac:dyDescent="0.25">
      <c r="A29766" s="1">
        <v>29765</v>
      </c>
      <c r="B29766">
        <v>13151</v>
      </c>
      <c r="C29766" t="s">
        <v>27</v>
      </c>
      <c r="D29766">
        <v>1</v>
      </c>
      <c r="E29766" t="str">
        <f t="shared" si="465"/>
        <v>insert into order_details (order_details_id,order_id,pizza_id,quantity) values(29765,13151,'cali_ckn_m',1);</v>
      </c>
    </row>
    <row r="29767" spans="1:5" x14ac:dyDescent="0.25">
      <c r="A29767" s="1">
        <v>29766</v>
      </c>
      <c r="B29767">
        <v>13151</v>
      </c>
      <c r="C29767" t="s">
        <v>43</v>
      </c>
      <c r="D29767">
        <v>1</v>
      </c>
      <c r="E29767" t="str">
        <f t="shared" si="465"/>
        <v>insert into order_details (order_details_id,order_id,pizza_id,quantity) values(29766,13151,'ital_cpcllo_m',1);</v>
      </c>
    </row>
    <row r="29768" spans="1:5" x14ac:dyDescent="0.25">
      <c r="A29768" s="1">
        <v>29767</v>
      </c>
      <c r="B29768">
        <v>13151</v>
      </c>
      <c r="C29768" t="s">
        <v>10</v>
      </c>
      <c r="D29768">
        <v>1</v>
      </c>
      <c r="E29768" t="str">
        <f t="shared" si="465"/>
        <v>insert into order_details (order_details_id,order_id,pizza_id,quantity) values(29767,13151,'ital_supr_m',1);</v>
      </c>
    </row>
    <row r="29769" spans="1:5" x14ac:dyDescent="0.25">
      <c r="A29769" s="1">
        <v>29768</v>
      </c>
      <c r="B29769">
        <v>13152</v>
      </c>
      <c r="C29769" t="s">
        <v>29</v>
      </c>
      <c r="D29769">
        <v>1</v>
      </c>
      <c r="E29769" t="str">
        <f t="shared" si="465"/>
        <v>insert into order_details (order_details_id,order_id,pizza_id,quantity) values(29768,13152,'cali_ckn_s',1);</v>
      </c>
    </row>
    <row r="29770" spans="1:5" x14ac:dyDescent="0.25">
      <c r="A29770" s="1">
        <v>29769</v>
      </c>
      <c r="B29770">
        <v>13152</v>
      </c>
      <c r="C29770" t="s">
        <v>9</v>
      </c>
      <c r="D29770">
        <v>1</v>
      </c>
      <c r="E29770" t="str">
        <f t="shared" si="465"/>
        <v>insert into order_details (order_details_id,order_id,pizza_id,quantity) values(29769,13152,'thai_ckn_l',1);</v>
      </c>
    </row>
    <row r="29771" spans="1:5" x14ac:dyDescent="0.25">
      <c r="A29771" s="1">
        <v>29770</v>
      </c>
      <c r="B29771">
        <v>13153</v>
      </c>
      <c r="C29771" t="s">
        <v>25</v>
      </c>
      <c r="D29771">
        <v>1</v>
      </c>
      <c r="E29771" t="str">
        <f t="shared" si="465"/>
        <v>insert into order_details (order_details_id,order_id,pizza_id,quantity) values(29770,13153,'bbq_ckn_l',1);</v>
      </c>
    </row>
    <row r="29772" spans="1:5" x14ac:dyDescent="0.25">
      <c r="A29772" s="1">
        <v>29771</v>
      </c>
      <c r="B29772">
        <v>13153</v>
      </c>
      <c r="C29772" t="s">
        <v>5</v>
      </c>
      <c r="D29772">
        <v>1</v>
      </c>
      <c r="E29772" t="str">
        <f t="shared" si="465"/>
        <v>insert into order_details (order_details_id,order_id,pizza_id,quantity) values(29771,13153,'classic_dlx_m',1);</v>
      </c>
    </row>
    <row r="29773" spans="1:5" x14ac:dyDescent="0.25">
      <c r="A29773" s="1">
        <v>29772</v>
      </c>
      <c r="B29773">
        <v>13153</v>
      </c>
      <c r="C29773" t="s">
        <v>15</v>
      </c>
      <c r="D29773">
        <v>1</v>
      </c>
      <c r="E29773" t="str">
        <f t="shared" si="465"/>
        <v>insert into order_details (order_details_id,order_id,pizza_id,quantity) values(29772,13153,'classic_dlx_s',1);</v>
      </c>
    </row>
    <row r="29774" spans="1:5" x14ac:dyDescent="0.25">
      <c r="A29774" s="1">
        <v>29773</v>
      </c>
      <c r="B29774">
        <v>13153</v>
      </c>
      <c r="C29774" t="s">
        <v>72</v>
      </c>
      <c r="D29774">
        <v>1</v>
      </c>
      <c r="E29774" t="str">
        <f t="shared" si="465"/>
        <v>insert into order_details (order_details_id,order_id,pizza_id,quantity) values(29773,13153,'spicy_ital_s',1);</v>
      </c>
    </row>
    <row r="29775" spans="1:5" x14ac:dyDescent="0.25">
      <c r="A29775" s="1">
        <v>29774</v>
      </c>
      <c r="B29775">
        <v>13154</v>
      </c>
      <c r="C29775" t="s">
        <v>39</v>
      </c>
      <c r="D29775">
        <v>1</v>
      </c>
      <c r="E29775" t="str">
        <f t="shared" si="465"/>
        <v>insert into order_details (order_details_id,order_id,pizza_id,quantity) values(29774,13154,'peppr_salami_s',1);</v>
      </c>
    </row>
    <row r="29776" spans="1:5" x14ac:dyDescent="0.25">
      <c r="A29776" s="1">
        <v>29775</v>
      </c>
      <c r="B29776">
        <v>13154</v>
      </c>
      <c r="C29776" t="s">
        <v>48</v>
      </c>
      <c r="D29776">
        <v>1</v>
      </c>
      <c r="E29776" t="str">
        <f t="shared" si="465"/>
        <v>insert into order_details (order_details_id,order_id,pizza_id,quantity) values(29775,13154,'sicilian_m',1);</v>
      </c>
    </row>
    <row r="29777" spans="1:5" x14ac:dyDescent="0.25">
      <c r="A29777" s="1">
        <v>29776</v>
      </c>
      <c r="B29777">
        <v>13155</v>
      </c>
      <c r="C29777" t="s">
        <v>10</v>
      </c>
      <c r="D29777">
        <v>1</v>
      </c>
      <c r="E29777" t="str">
        <f t="shared" si="465"/>
        <v>insert into order_details (order_details_id,order_id,pizza_id,quantity) values(29776,13155,'ital_supr_m',1);</v>
      </c>
    </row>
    <row r="29778" spans="1:5" x14ac:dyDescent="0.25">
      <c r="A29778" s="1">
        <v>29777</v>
      </c>
      <c r="B29778">
        <v>13155</v>
      </c>
      <c r="C29778" t="s">
        <v>65</v>
      </c>
      <c r="D29778">
        <v>1</v>
      </c>
      <c r="E29778" t="str">
        <f t="shared" si="465"/>
        <v>insert into order_details (order_details_id,order_id,pizza_id,quantity) values(29777,13155,'pep_msh_pep_s',1);</v>
      </c>
    </row>
    <row r="29779" spans="1:5" x14ac:dyDescent="0.25">
      <c r="A29779" s="1">
        <v>29778</v>
      </c>
      <c r="B29779">
        <v>13155</v>
      </c>
      <c r="C29779" t="s">
        <v>24</v>
      </c>
      <c r="D29779">
        <v>1</v>
      </c>
      <c r="E29779" t="str">
        <f t="shared" si="465"/>
        <v>insert into order_details (order_details_id,order_id,pizza_id,quantity) values(29778,13155,'southw_ckn_l',1);</v>
      </c>
    </row>
    <row r="29780" spans="1:5" x14ac:dyDescent="0.25">
      <c r="A29780" s="1">
        <v>29779</v>
      </c>
      <c r="B29780">
        <v>13155</v>
      </c>
      <c r="C29780" t="s">
        <v>86</v>
      </c>
      <c r="D29780">
        <v>1</v>
      </c>
      <c r="E29780" t="str">
        <f t="shared" si="465"/>
        <v>insert into order_details (order_details_id,order_id,pizza_id,quantity) values(29779,13155,'spin_pesto_m',1);</v>
      </c>
    </row>
    <row r="29781" spans="1:5" x14ac:dyDescent="0.25">
      <c r="A29781" s="1">
        <v>29780</v>
      </c>
      <c r="B29781">
        <v>13156</v>
      </c>
      <c r="C29781" t="s">
        <v>31</v>
      </c>
      <c r="D29781">
        <v>1</v>
      </c>
      <c r="E29781" t="str">
        <f t="shared" si="465"/>
        <v>insert into order_details (order_details_id,order_id,pizza_id,quantity) values(29780,13156,'big_meat_s',1);</v>
      </c>
    </row>
    <row r="29782" spans="1:5" x14ac:dyDescent="0.25">
      <c r="A29782" s="1">
        <v>29781</v>
      </c>
      <c r="B29782">
        <v>13156</v>
      </c>
      <c r="C29782" t="s">
        <v>35</v>
      </c>
      <c r="D29782">
        <v>1</v>
      </c>
      <c r="E29782" t="str">
        <f t="shared" si="465"/>
        <v>insert into order_details (order_details_id,order_id,pizza_id,quantity) values(29781,13156,'calabrese_m',1);</v>
      </c>
    </row>
    <row r="29783" spans="1:5" x14ac:dyDescent="0.25">
      <c r="A29783" s="1">
        <v>29782</v>
      </c>
      <c r="B29783">
        <v>13156</v>
      </c>
      <c r="C29783" t="s">
        <v>78</v>
      </c>
      <c r="D29783">
        <v>2</v>
      </c>
      <c r="E29783" t="str">
        <f t="shared" si="465"/>
        <v>insert into order_details (order_details_id,order_id,pizza_id,quantity) values(29782,13156,'ckn_pesto_s',2);</v>
      </c>
    </row>
    <row r="29784" spans="1:5" x14ac:dyDescent="0.25">
      <c r="A29784" s="1">
        <v>29783</v>
      </c>
      <c r="B29784">
        <v>13156</v>
      </c>
      <c r="C29784" t="s">
        <v>61</v>
      </c>
      <c r="D29784">
        <v>1</v>
      </c>
      <c r="E29784" t="str">
        <f t="shared" si="465"/>
        <v>insert into order_details (order_details_id,order_id,pizza_id,quantity) values(29783,13156,'classic_dlx_l',1);</v>
      </c>
    </row>
    <row r="29785" spans="1:5" x14ac:dyDescent="0.25">
      <c r="A29785" s="1">
        <v>29784</v>
      </c>
      <c r="B29785">
        <v>13156</v>
      </c>
      <c r="C29785" t="s">
        <v>6</v>
      </c>
      <c r="D29785">
        <v>1</v>
      </c>
      <c r="E29785" t="str">
        <f t="shared" si="465"/>
        <v>insert into order_details (order_details_id,order_id,pizza_id,quantity) values(29784,13156,'five_cheese_l',1);</v>
      </c>
    </row>
    <row r="29786" spans="1:5" x14ac:dyDescent="0.25">
      <c r="A29786" s="1">
        <v>29785</v>
      </c>
      <c r="B29786">
        <v>13156</v>
      </c>
      <c r="C29786" t="s">
        <v>64</v>
      </c>
      <c r="D29786">
        <v>1</v>
      </c>
      <c r="E29786" t="str">
        <f t="shared" si="465"/>
        <v>insert into order_details (order_details_id,order_id,pizza_id,quantity) values(29785,13156,'hawaiian_l',1);</v>
      </c>
    </row>
    <row r="29787" spans="1:5" x14ac:dyDescent="0.25">
      <c r="A29787" s="1">
        <v>29786</v>
      </c>
      <c r="B29787">
        <v>13156</v>
      </c>
      <c r="C29787" t="s">
        <v>85</v>
      </c>
      <c r="D29787">
        <v>1</v>
      </c>
      <c r="E29787" t="str">
        <f t="shared" si="465"/>
        <v>insert into order_details (order_details_id,order_id,pizza_id,quantity) values(29786,13156,'napolitana_m',1);</v>
      </c>
    </row>
    <row r="29788" spans="1:5" x14ac:dyDescent="0.25">
      <c r="A29788" s="1">
        <v>29787</v>
      </c>
      <c r="B29788">
        <v>13156</v>
      </c>
      <c r="C29788" t="s">
        <v>11</v>
      </c>
      <c r="D29788">
        <v>2</v>
      </c>
      <c r="E29788" t="str">
        <f t="shared" si="465"/>
        <v>insert into order_details (order_details_id,order_id,pizza_id,quantity) values(29787,13156,'prsc_argla_l',2);</v>
      </c>
    </row>
    <row r="29789" spans="1:5" x14ac:dyDescent="0.25">
      <c r="A29789" s="1">
        <v>29788</v>
      </c>
      <c r="B29789">
        <v>13156</v>
      </c>
      <c r="C29789" t="s">
        <v>42</v>
      </c>
      <c r="D29789">
        <v>1</v>
      </c>
      <c r="E29789" t="str">
        <f t="shared" si="465"/>
        <v>insert into order_details (order_details_id,order_id,pizza_id,quantity) values(29788,13156,'sicilian_l',1);</v>
      </c>
    </row>
    <row r="29790" spans="1:5" x14ac:dyDescent="0.25">
      <c r="A29790" s="1">
        <v>29789</v>
      </c>
      <c r="B29790">
        <v>13156</v>
      </c>
      <c r="C29790" t="s">
        <v>24</v>
      </c>
      <c r="D29790">
        <v>1</v>
      </c>
      <c r="E29790" t="str">
        <f t="shared" si="465"/>
        <v>insert into order_details (order_details_id,order_id,pizza_id,quantity) values(29789,13156,'southw_ckn_l',1);</v>
      </c>
    </row>
    <row r="29791" spans="1:5" x14ac:dyDescent="0.25">
      <c r="A29791" s="1">
        <v>29790</v>
      </c>
      <c r="B29791">
        <v>13156</v>
      </c>
      <c r="C29791" t="s">
        <v>20</v>
      </c>
      <c r="D29791">
        <v>1</v>
      </c>
      <c r="E29791" t="str">
        <f t="shared" si="465"/>
        <v>insert into order_details (order_details_id,order_id,pizza_id,quantity) values(29790,13156,'spicy_ital_l',1);</v>
      </c>
    </row>
    <row r="29792" spans="1:5" x14ac:dyDescent="0.25">
      <c r="A29792" s="1">
        <v>29791</v>
      </c>
      <c r="B29792">
        <v>13156</v>
      </c>
      <c r="C29792" t="s">
        <v>59</v>
      </c>
      <c r="D29792">
        <v>1</v>
      </c>
      <c r="E29792" t="str">
        <f t="shared" si="465"/>
        <v>insert into order_details (order_details_id,order_id,pizza_id,quantity) values(29791,13156,'spin_pesto_s',1);</v>
      </c>
    </row>
    <row r="29793" spans="1:5" x14ac:dyDescent="0.25">
      <c r="A29793" s="1">
        <v>29792</v>
      </c>
      <c r="B29793">
        <v>13157</v>
      </c>
      <c r="C29793" t="s">
        <v>29</v>
      </c>
      <c r="D29793">
        <v>1</v>
      </c>
      <c r="E29793" t="str">
        <f t="shared" si="465"/>
        <v>insert into order_details (order_details_id,order_id,pizza_id,quantity) values(29792,13157,'cali_ckn_s',1);</v>
      </c>
    </row>
    <row r="29794" spans="1:5" x14ac:dyDescent="0.25">
      <c r="A29794" s="1">
        <v>29793</v>
      </c>
      <c r="B29794">
        <v>13157</v>
      </c>
      <c r="C29794" t="s">
        <v>88</v>
      </c>
      <c r="D29794">
        <v>1</v>
      </c>
      <c r="E29794" t="str">
        <f t="shared" si="465"/>
        <v>insert into order_details (order_details_id,order_id,pizza_id,quantity) values(29793,13157,'ckn_alfredo_l',1);</v>
      </c>
    </row>
    <row r="29795" spans="1:5" x14ac:dyDescent="0.25">
      <c r="A29795" s="1">
        <v>29794</v>
      </c>
      <c r="B29795">
        <v>13157</v>
      </c>
      <c r="C29795" t="s">
        <v>30</v>
      </c>
      <c r="D29795">
        <v>1</v>
      </c>
      <c r="E29795" t="str">
        <f t="shared" si="465"/>
        <v>insert into order_details (order_details_id,order_id,pizza_id,quantity) values(29794,13157,'ckn_pesto_l',1);</v>
      </c>
    </row>
    <row r="29796" spans="1:5" x14ac:dyDescent="0.25">
      <c r="A29796" s="1">
        <v>29795</v>
      </c>
      <c r="B29796">
        <v>13157</v>
      </c>
      <c r="C29796" t="s">
        <v>6</v>
      </c>
      <c r="D29796">
        <v>1</v>
      </c>
      <c r="E29796" t="str">
        <f t="shared" si="465"/>
        <v>insert into order_details (order_details_id,order_id,pizza_id,quantity) values(29795,13157,'five_cheese_l',1);</v>
      </c>
    </row>
    <row r="29797" spans="1:5" x14ac:dyDescent="0.25">
      <c r="A29797" s="1">
        <v>29796</v>
      </c>
      <c r="B29797">
        <v>13158</v>
      </c>
      <c r="C29797" t="s">
        <v>88</v>
      </c>
      <c r="D29797">
        <v>1</v>
      </c>
      <c r="E29797" t="str">
        <f t="shared" si="465"/>
        <v>insert into order_details (order_details_id,order_id,pizza_id,quantity) values(29796,13158,'ckn_alfredo_l',1);</v>
      </c>
    </row>
    <row r="29798" spans="1:5" x14ac:dyDescent="0.25">
      <c r="A29798" s="1">
        <v>29797</v>
      </c>
      <c r="B29798">
        <v>13158</v>
      </c>
      <c r="C29798" t="s">
        <v>57</v>
      </c>
      <c r="D29798">
        <v>1</v>
      </c>
      <c r="E29798" t="str">
        <f t="shared" si="465"/>
        <v>insert into order_details (order_details_id,order_id,pizza_id,quantity) values(29797,13158,'ckn_alfredo_m',1);</v>
      </c>
    </row>
    <row r="29799" spans="1:5" x14ac:dyDescent="0.25">
      <c r="A29799" s="1">
        <v>29798</v>
      </c>
      <c r="B29799">
        <v>13158</v>
      </c>
      <c r="C29799" t="s">
        <v>64</v>
      </c>
      <c r="D29799">
        <v>1</v>
      </c>
      <c r="E29799" t="str">
        <f t="shared" si="465"/>
        <v>insert into order_details (order_details_id,order_id,pizza_id,quantity) values(29798,13158,'hawaiian_l',1);</v>
      </c>
    </row>
    <row r="29800" spans="1:5" x14ac:dyDescent="0.25">
      <c r="A29800" s="1">
        <v>29799</v>
      </c>
      <c r="B29800">
        <v>13158</v>
      </c>
      <c r="C29800" t="s">
        <v>10</v>
      </c>
      <c r="D29800">
        <v>1</v>
      </c>
      <c r="E29800" t="str">
        <f t="shared" si="465"/>
        <v>insert into order_details (order_details_id,order_id,pizza_id,quantity) values(29799,13158,'ital_supr_m',1);</v>
      </c>
    </row>
    <row r="29801" spans="1:5" x14ac:dyDescent="0.25">
      <c r="A29801" s="1">
        <v>29800</v>
      </c>
      <c r="B29801">
        <v>13158</v>
      </c>
      <c r="C29801" t="s">
        <v>28</v>
      </c>
      <c r="D29801">
        <v>1</v>
      </c>
      <c r="E29801" t="str">
        <f t="shared" si="465"/>
        <v>insert into order_details (order_details_id,order_id,pizza_id,quantity) values(29800,13158,'pepperoni_l',1);</v>
      </c>
    </row>
    <row r="29802" spans="1:5" x14ac:dyDescent="0.25">
      <c r="A29802" s="1">
        <v>29801</v>
      </c>
      <c r="B29802">
        <v>13158</v>
      </c>
      <c r="C29802" t="s">
        <v>14</v>
      </c>
      <c r="D29802">
        <v>1</v>
      </c>
      <c r="E29802" t="str">
        <f t="shared" si="465"/>
        <v>insert into order_details (order_details_id,order_id,pizza_id,quantity) values(29801,13158,'spinach_supr_s',1);</v>
      </c>
    </row>
    <row r="29803" spans="1:5" x14ac:dyDescent="0.25">
      <c r="A29803" s="1">
        <v>29802</v>
      </c>
      <c r="B29803">
        <v>13158</v>
      </c>
      <c r="C29803" t="s">
        <v>76</v>
      </c>
      <c r="D29803">
        <v>1</v>
      </c>
      <c r="E29803" t="str">
        <f t="shared" si="465"/>
        <v>insert into order_details (order_details_id,order_id,pizza_id,quantity) values(29802,13158,'veggie_veg_m',1);</v>
      </c>
    </row>
    <row r="29804" spans="1:5" x14ac:dyDescent="0.25">
      <c r="A29804" s="1">
        <v>29803</v>
      </c>
      <c r="B29804">
        <v>13159</v>
      </c>
      <c r="C29804" t="s">
        <v>14</v>
      </c>
      <c r="D29804">
        <v>1</v>
      </c>
      <c r="E29804" t="str">
        <f t="shared" si="465"/>
        <v>insert into order_details (order_details_id,order_id,pizza_id,quantity) values(29803,13159,'spinach_supr_s',1);</v>
      </c>
    </row>
    <row r="29805" spans="1:5" x14ac:dyDescent="0.25">
      <c r="A29805" s="1">
        <v>29804</v>
      </c>
      <c r="B29805">
        <v>13160</v>
      </c>
      <c r="C29805" t="s">
        <v>57</v>
      </c>
      <c r="D29805">
        <v>1</v>
      </c>
      <c r="E29805" t="str">
        <f t="shared" si="465"/>
        <v>insert into order_details (order_details_id,order_id,pizza_id,quantity) values(29804,13160,'ckn_alfredo_m',1);</v>
      </c>
    </row>
    <row r="29806" spans="1:5" x14ac:dyDescent="0.25">
      <c r="A29806" s="1">
        <v>29805</v>
      </c>
      <c r="B29806">
        <v>13161</v>
      </c>
      <c r="C29806" t="s">
        <v>62</v>
      </c>
      <c r="D29806">
        <v>1</v>
      </c>
      <c r="E29806" t="str">
        <f t="shared" si="465"/>
        <v>insert into order_details (order_details_id,order_id,pizza_id,quantity) values(29805,13161,'ckn_pesto_m',1);</v>
      </c>
    </row>
    <row r="29807" spans="1:5" x14ac:dyDescent="0.25">
      <c r="A29807" s="1">
        <v>29806</v>
      </c>
      <c r="B29807">
        <v>13161</v>
      </c>
      <c r="C29807" t="s">
        <v>44</v>
      </c>
      <c r="D29807">
        <v>1</v>
      </c>
      <c r="E29807" t="str">
        <f t="shared" si="465"/>
        <v>insert into order_details (order_details_id,order_id,pizza_id,quantity) values(29806,13161,'southw_ckn_s',1);</v>
      </c>
    </row>
    <row r="29808" spans="1:5" x14ac:dyDescent="0.25">
      <c r="A29808" s="1">
        <v>29807</v>
      </c>
      <c r="B29808">
        <v>13162</v>
      </c>
      <c r="C29808" t="s">
        <v>80</v>
      </c>
      <c r="D29808">
        <v>1</v>
      </c>
      <c r="E29808" t="str">
        <f t="shared" si="465"/>
        <v>insert into order_details (order_details_id,order_id,pizza_id,quantity) values(29807,13162,'spicy_ital_m',1);</v>
      </c>
    </row>
    <row r="29809" spans="1:5" x14ac:dyDescent="0.25">
      <c r="A29809" s="1">
        <v>29808</v>
      </c>
      <c r="B29809">
        <v>13163</v>
      </c>
      <c r="C29809" t="s">
        <v>34</v>
      </c>
      <c r="D29809">
        <v>1</v>
      </c>
      <c r="E29809" t="str">
        <f t="shared" si="465"/>
        <v>insert into order_details (order_details_id,order_id,pizza_id,quantity) values(29808,13163,'napolitana_s',1);</v>
      </c>
    </row>
    <row r="29810" spans="1:5" x14ac:dyDescent="0.25">
      <c r="A29810" s="1">
        <v>29809</v>
      </c>
      <c r="B29810">
        <v>13164</v>
      </c>
      <c r="C29810" t="s">
        <v>34</v>
      </c>
      <c r="D29810">
        <v>1</v>
      </c>
      <c r="E29810" t="str">
        <f t="shared" si="465"/>
        <v>insert into order_details (order_details_id,order_id,pizza_id,quantity) values(29809,13164,'napolitana_s',1);</v>
      </c>
    </row>
    <row r="29811" spans="1:5" x14ac:dyDescent="0.25">
      <c r="A29811" s="1">
        <v>29810</v>
      </c>
      <c r="B29811">
        <v>13165</v>
      </c>
      <c r="C29811" t="s">
        <v>63</v>
      </c>
      <c r="D29811">
        <v>1</v>
      </c>
      <c r="E29811" t="str">
        <f t="shared" si="465"/>
        <v>insert into order_details (order_details_id,order_id,pizza_id,quantity) values(29810,13165,'the_greek_xl',1);</v>
      </c>
    </row>
    <row r="29812" spans="1:5" x14ac:dyDescent="0.25">
      <c r="A29812" s="1">
        <v>29811</v>
      </c>
      <c r="B29812">
        <v>13166</v>
      </c>
      <c r="C29812" t="s">
        <v>72</v>
      </c>
      <c r="D29812">
        <v>1</v>
      </c>
      <c r="E29812" t="str">
        <f t="shared" si="465"/>
        <v>insert into order_details (order_details_id,order_id,pizza_id,quantity) values(29811,13166,'spicy_ital_s',1);</v>
      </c>
    </row>
    <row r="29813" spans="1:5" x14ac:dyDescent="0.25">
      <c r="A29813" s="1">
        <v>29812</v>
      </c>
      <c r="B29813">
        <v>13167</v>
      </c>
      <c r="C29813" t="s">
        <v>9</v>
      </c>
      <c r="D29813">
        <v>1</v>
      </c>
      <c r="E29813" t="str">
        <f t="shared" si="465"/>
        <v>insert into order_details (order_details_id,order_id,pizza_id,quantity) values(29812,13167,'thai_ckn_l',1);</v>
      </c>
    </row>
    <row r="29814" spans="1:5" x14ac:dyDescent="0.25">
      <c r="A29814" s="1">
        <v>29813</v>
      </c>
      <c r="B29814">
        <v>13168</v>
      </c>
      <c r="C29814" t="s">
        <v>29</v>
      </c>
      <c r="D29814">
        <v>1</v>
      </c>
      <c r="E29814" t="str">
        <f t="shared" si="465"/>
        <v>insert into order_details (order_details_id,order_id,pizza_id,quantity) values(29813,13168,'cali_ckn_s',1);</v>
      </c>
    </row>
    <row r="29815" spans="1:5" x14ac:dyDescent="0.25">
      <c r="A29815" s="1">
        <v>29814</v>
      </c>
      <c r="B29815">
        <v>13169</v>
      </c>
      <c r="C29815" t="s">
        <v>57</v>
      </c>
      <c r="D29815">
        <v>1</v>
      </c>
      <c r="E29815" t="str">
        <f t="shared" si="465"/>
        <v>insert into order_details (order_details_id,order_id,pizza_id,quantity) values(29814,13169,'ckn_alfredo_m',1);</v>
      </c>
    </row>
    <row r="29816" spans="1:5" x14ac:dyDescent="0.25">
      <c r="A29816" s="1">
        <v>29815</v>
      </c>
      <c r="B29816">
        <v>13169</v>
      </c>
      <c r="C29816" t="s">
        <v>82</v>
      </c>
      <c r="D29816">
        <v>1</v>
      </c>
      <c r="E29816" t="str">
        <f t="shared" si="465"/>
        <v>insert into order_details (order_details_id,order_id,pizza_id,quantity) values(29815,13169,'ital_cpcllo_s',1);</v>
      </c>
    </row>
    <row r="29817" spans="1:5" x14ac:dyDescent="0.25">
      <c r="A29817" s="1">
        <v>29816</v>
      </c>
      <c r="B29817">
        <v>13170</v>
      </c>
      <c r="C29817" t="s">
        <v>34</v>
      </c>
      <c r="D29817">
        <v>1</v>
      </c>
      <c r="E29817" t="str">
        <f t="shared" si="465"/>
        <v>insert into order_details (order_details_id,order_id,pizza_id,quantity) values(29816,13170,'napolitana_s',1);</v>
      </c>
    </row>
    <row r="29818" spans="1:5" x14ac:dyDescent="0.25">
      <c r="A29818" s="1">
        <v>29817</v>
      </c>
      <c r="B29818">
        <v>13170</v>
      </c>
      <c r="C29818" t="s">
        <v>42</v>
      </c>
      <c r="D29818">
        <v>1</v>
      </c>
      <c r="E29818" t="str">
        <f t="shared" si="465"/>
        <v>insert into order_details (order_details_id,order_id,pizza_id,quantity) values(29817,13170,'sicilian_l',1);</v>
      </c>
    </row>
    <row r="29819" spans="1:5" x14ac:dyDescent="0.25">
      <c r="A29819" s="1">
        <v>29818</v>
      </c>
      <c r="B29819">
        <v>13170</v>
      </c>
      <c r="C29819" t="s">
        <v>20</v>
      </c>
      <c r="D29819">
        <v>1</v>
      </c>
      <c r="E29819" t="str">
        <f t="shared" si="465"/>
        <v>insert into order_details (order_details_id,order_id,pizza_id,quantity) values(29818,13170,'spicy_ital_l',1);</v>
      </c>
    </row>
    <row r="29820" spans="1:5" x14ac:dyDescent="0.25">
      <c r="A29820" s="1">
        <v>29819</v>
      </c>
      <c r="B29820">
        <v>13171</v>
      </c>
      <c r="C29820" t="s">
        <v>64</v>
      </c>
      <c r="D29820">
        <v>1</v>
      </c>
      <c r="E29820" t="str">
        <f t="shared" si="465"/>
        <v>insert into order_details (order_details_id,order_id,pizza_id,quantity) values(29819,13171,'hawaiian_l',1);</v>
      </c>
    </row>
    <row r="29821" spans="1:5" x14ac:dyDescent="0.25">
      <c r="A29821" s="1">
        <v>29820</v>
      </c>
      <c r="B29821">
        <v>13171</v>
      </c>
      <c r="C29821" t="s">
        <v>23</v>
      </c>
      <c r="D29821">
        <v>1</v>
      </c>
      <c r="E29821" t="str">
        <f t="shared" si="465"/>
        <v>insert into order_details (order_details_id,order_id,pizza_id,quantity) values(29820,13171,'mexicana_l',1);</v>
      </c>
    </row>
    <row r="29822" spans="1:5" x14ac:dyDescent="0.25">
      <c r="A29822" s="1">
        <v>29821</v>
      </c>
      <c r="B29822">
        <v>13171</v>
      </c>
      <c r="C29822" t="s">
        <v>76</v>
      </c>
      <c r="D29822">
        <v>1</v>
      </c>
      <c r="E29822" t="str">
        <f t="shared" si="465"/>
        <v>insert into order_details (order_details_id,order_id,pizza_id,quantity) values(29821,13171,'veggie_veg_m',1);</v>
      </c>
    </row>
    <row r="29823" spans="1:5" x14ac:dyDescent="0.25">
      <c r="A29823" s="1">
        <v>29822</v>
      </c>
      <c r="B29823">
        <v>13172</v>
      </c>
      <c r="C29823" t="s">
        <v>25</v>
      </c>
      <c r="D29823">
        <v>1</v>
      </c>
      <c r="E29823" t="str">
        <f t="shared" si="465"/>
        <v>insert into order_details (order_details_id,order_id,pizza_id,quantity) values(29822,13172,'bbq_ckn_l',1);</v>
      </c>
    </row>
    <row r="29824" spans="1:5" x14ac:dyDescent="0.25">
      <c r="A29824" s="1">
        <v>29823</v>
      </c>
      <c r="B29824">
        <v>13172</v>
      </c>
      <c r="C29824" t="s">
        <v>17</v>
      </c>
      <c r="D29824">
        <v>1</v>
      </c>
      <c r="E29824" t="str">
        <f t="shared" si="465"/>
        <v>insert into order_details (order_details_id,order_id,pizza_id,quantity) values(29823,13172,'ital_cpcllo_l',1);</v>
      </c>
    </row>
    <row r="29825" spans="1:5" x14ac:dyDescent="0.25">
      <c r="A29825" s="1">
        <v>29824</v>
      </c>
      <c r="B29825">
        <v>13172</v>
      </c>
      <c r="C29825" t="s">
        <v>24</v>
      </c>
      <c r="D29825">
        <v>1</v>
      </c>
      <c r="E29825" t="str">
        <f t="shared" si="465"/>
        <v>insert into order_details (order_details_id,order_id,pizza_id,quantity) values(29824,13172,'southw_ckn_l',1);</v>
      </c>
    </row>
    <row r="29826" spans="1:5" x14ac:dyDescent="0.25">
      <c r="A29826" s="1">
        <v>29825</v>
      </c>
      <c r="B29826">
        <v>13172</v>
      </c>
      <c r="C29826" t="s">
        <v>21</v>
      </c>
      <c r="D29826">
        <v>1</v>
      </c>
      <c r="E29826" t="str">
        <f t="shared" si="465"/>
        <v>insert into order_details (order_details_id,order_id,pizza_id,quantity) values(29825,13172,'spin_pesto_l',1);</v>
      </c>
    </row>
    <row r="29827" spans="1:5" x14ac:dyDescent="0.25">
      <c r="A29827" s="1">
        <v>29826</v>
      </c>
      <c r="B29827">
        <v>13173</v>
      </c>
      <c r="C29827" t="s">
        <v>64</v>
      </c>
      <c r="D29827">
        <v>1</v>
      </c>
      <c r="E29827" t="str">
        <f t="shared" ref="E29827:E29890" si="466">CONCATENATE("insert into order_details (order_details_id,order_id,pizza_id,quantity) values","(",A29827,",",B29827,",'",C29827,"',",D29827,")",";")</f>
        <v>insert into order_details (order_details_id,order_id,pizza_id,quantity) values(29826,13173,'hawaiian_l',1);</v>
      </c>
    </row>
    <row r="29828" spans="1:5" x14ac:dyDescent="0.25">
      <c r="A29828" s="1">
        <v>29827</v>
      </c>
      <c r="B29828">
        <v>13174</v>
      </c>
      <c r="C29828" t="s">
        <v>31</v>
      </c>
      <c r="D29828">
        <v>1</v>
      </c>
      <c r="E29828" t="str">
        <f t="shared" si="466"/>
        <v>insert into order_details (order_details_id,order_id,pizza_id,quantity) values(29827,13174,'big_meat_s',1);</v>
      </c>
    </row>
    <row r="29829" spans="1:5" x14ac:dyDescent="0.25">
      <c r="A29829" s="1">
        <v>29828</v>
      </c>
      <c r="B29829">
        <v>13174</v>
      </c>
      <c r="C29829" t="s">
        <v>26</v>
      </c>
      <c r="D29829">
        <v>1</v>
      </c>
      <c r="E29829" t="str">
        <f t="shared" si="466"/>
        <v>insert into order_details (order_details_id,order_id,pizza_id,quantity) values(29828,13174,'cali_ckn_l',1);</v>
      </c>
    </row>
    <row r="29830" spans="1:5" x14ac:dyDescent="0.25">
      <c r="A29830" s="1">
        <v>29829</v>
      </c>
      <c r="B29830">
        <v>13174</v>
      </c>
      <c r="C29830" t="s">
        <v>15</v>
      </c>
      <c r="D29830">
        <v>1</v>
      </c>
      <c r="E29830" t="str">
        <f t="shared" si="466"/>
        <v>insert into order_details (order_details_id,order_id,pizza_id,quantity) values(29829,13174,'classic_dlx_s',1);</v>
      </c>
    </row>
    <row r="29831" spans="1:5" x14ac:dyDescent="0.25">
      <c r="A29831" s="1">
        <v>29830</v>
      </c>
      <c r="B29831">
        <v>13174</v>
      </c>
      <c r="C29831" t="s">
        <v>81</v>
      </c>
      <c r="D29831">
        <v>1</v>
      </c>
      <c r="E29831" t="str">
        <f t="shared" si="466"/>
        <v>insert into order_details (order_details_id,order_id,pizza_id,quantity) values(29830,13174,'ital_veggie_m',1);</v>
      </c>
    </row>
    <row r="29832" spans="1:5" x14ac:dyDescent="0.25">
      <c r="A29832" s="1">
        <v>29831</v>
      </c>
      <c r="B29832">
        <v>13175</v>
      </c>
      <c r="C29832" t="s">
        <v>8</v>
      </c>
      <c r="D29832">
        <v>1</v>
      </c>
      <c r="E29832" t="str">
        <f t="shared" si="466"/>
        <v>insert into order_details (order_details_id,order_id,pizza_id,quantity) values(29831,13175,'mexicana_m',1);</v>
      </c>
    </row>
    <row r="29833" spans="1:5" x14ac:dyDescent="0.25">
      <c r="A29833" s="1">
        <v>29832</v>
      </c>
      <c r="B29833">
        <v>13175</v>
      </c>
      <c r="C29833" t="s">
        <v>28</v>
      </c>
      <c r="D29833">
        <v>1</v>
      </c>
      <c r="E29833" t="str">
        <f t="shared" si="466"/>
        <v>insert into order_details (order_details_id,order_id,pizza_id,quantity) values(29832,13175,'pepperoni_l',1);</v>
      </c>
    </row>
    <row r="29834" spans="1:5" x14ac:dyDescent="0.25">
      <c r="A29834" s="1">
        <v>29833</v>
      </c>
      <c r="B29834">
        <v>13175</v>
      </c>
      <c r="C29834" t="s">
        <v>76</v>
      </c>
      <c r="D29834">
        <v>1</v>
      </c>
      <c r="E29834" t="str">
        <f t="shared" si="466"/>
        <v>insert into order_details (order_details_id,order_id,pizza_id,quantity) values(29833,13175,'veggie_veg_m',1);</v>
      </c>
    </row>
    <row r="29835" spans="1:5" x14ac:dyDescent="0.25">
      <c r="A29835" s="1">
        <v>29834</v>
      </c>
      <c r="B29835">
        <v>13176</v>
      </c>
      <c r="C29835" t="s">
        <v>31</v>
      </c>
      <c r="D29835">
        <v>1</v>
      </c>
      <c r="E29835" t="str">
        <f t="shared" si="466"/>
        <v>insert into order_details (order_details_id,order_id,pizza_id,quantity) values(29834,13176,'big_meat_s',1);</v>
      </c>
    </row>
    <row r="29836" spans="1:5" x14ac:dyDescent="0.25">
      <c r="A29836" s="1">
        <v>29835</v>
      </c>
      <c r="B29836">
        <v>13176</v>
      </c>
      <c r="C29836" t="s">
        <v>68</v>
      </c>
      <c r="D29836">
        <v>1</v>
      </c>
      <c r="E29836" t="str">
        <f t="shared" si="466"/>
        <v>insert into order_details (order_details_id,order_id,pizza_id,quantity) values(29835,13176,'mediterraneo_l',1);</v>
      </c>
    </row>
    <row r="29837" spans="1:5" x14ac:dyDescent="0.25">
      <c r="A29837" s="1">
        <v>29836</v>
      </c>
      <c r="B29837">
        <v>13176</v>
      </c>
      <c r="C29837" t="s">
        <v>46</v>
      </c>
      <c r="D29837">
        <v>1</v>
      </c>
      <c r="E29837" t="str">
        <f t="shared" si="466"/>
        <v>insert into order_details (order_details_id,order_id,pizza_id,quantity) values(29836,13176,'pepperoni_m',1);</v>
      </c>
    </row>
    <row r="29838" spans="1:5" x14ac:dyDescent="0.25">
      <c r="A29838" s="1">
        <v>29837</v>
      </c>
      <c r="B29838">
        <v>13177</v>
      </c>
      <c r="C29838" t="s">
        <v>29</v>
      </c>
      <c r="D29838">
        <v>1</v>
      </c>
      <c r="E29838" t="str">
        <f t="shared" si="466"/>
        <v>insert into order_details (order_details_id,order_id,pizza_id,quantity) values(29837,13177,'cali_ckn_s',1);</v>
      </c>
    </row>
    <row r="29839" spans="1:5" x14ac:dyDescent="0.25">
      <c r="A29839" s="1">
        <v>29838</v>
      </c>
      <c r="B29839">
        <v>13178</v>
      </c>
      <c r="C29839" t="s">
        <v>61</v>
      </c>
      <c r="D29839">
        <v>1</v>
      </c>
      <c r="E29839" t="str">
        <f t="shared" si="466"/>
        <v>insert into order_details (order_details_id,order_id,pizza_id,quantity) values(29838,13178,'classic_dlx_l',1);</v>
      </c>
    </row>
    <row r="29840" spans="1:5" x14ac:dyDescent="0.25">
      <c r="A29840" s="1">
        <v>29839</v>
      </c>
      <c r="B29840">
        <v>13178</v>
      </c>
      <c r="C29840" t="s">
        <v>18</v>
      </c>
      <c r="D29840">
        <v>1</v>
      </c>
      <c r="E29840" t="str">
        <f t="shared" si="466"/>
        <v>insert into order_details (order_details_id,order_id,pizza_id,quantity) values(29839,13178,'ital_supr_s',1);</v>
      </c>
    </row>
    <row r="29841" spans="1:5" x14ac:dyDescent="0.25">
      <c r="A29841" s="1">
        <v>29840</v>
      </c>
      <c r="B29841">
        <v>13178</v>
      </c>
      <c r="C29841" t="s">
        <v>44</v>
      </c>
      <c r="D29841">
        <v>1</v>
      </c>
      <c r="E29841" t="str">
        <f t="shared" si="466"/>
        <v>insert into order_details (order_details_id,order_id,pizza_id,quantity) values(29840,13178,'southw_ckn_s',1);</v>
      </c>
    </row>
    <row r="29842" spans="1:5" x14ac:dyDescent="0.25">
      <c r="A29842" s="1">
        <v>29841</v>
      </c>
      <c r="B29842">
        <v>13179</v>
      </c>
      <c r="C29842" t="s">
        <v>26</v>
      </c>
      <c r="D29842">
        <v>1</v>
      </c>
      <c r="E29842" t="str">
        <f t="shared" si="466"/>
        <v>insert into order_details (order_details_id,order_id,pizza_id,quantity) values(29841,13179,'cali_ckn_l',1);</v>
      </c>
    </row>
    <row r="29843" spans="1:5" x14ac:dyDescent="0.25">
      <c r="A29843" s="1">
        <v>29842</v>
      </c>
      <c r="B29843">
        <v>13179</v>
      </c>
      <c r="C29843" t="s">
        <v>10</v>
      </c>
      <c r="D29843">
        <v>1</v>
      </c>
      <c r="E29843" t="str">
        <f t="shared" si="466"/>
        <v>insert into order_details (order_details_id,order_id,pizza_id,quantity) values(29842,13179,'ital_supr_m',1);</v>
      </c>
    </row>
    <row r="29844" spans="1:5" x14ac:dyDescent="0.25">
      <c r="A29844" s="1">
        <v>29843</v>
      </c>
      <c r="B29844">
        <v>13179</v>
      </c>
      <c r="C29844" t="s">
        <v>51</v>
      </c>
      <c r="D29844">
        <v>1</v>
      </c>
      <c r="E29844" t="str">
        <f t="shared" si="466"/>
        <v>insert into order_details (order_details_id,order_id,pizza_id,quantity) values(29843,13179,'pepperoni_s',1);</v>
      </c>
    </row>
    <row r="29845" spans="1:5" x14ac:dyDescent="0.25">
      <c r="A29845" s="1">
        <v>29844</v>
      </c>
      <c r="B29845">
        <v>13179</v>
      </c>
      <c r="C29845" t="s">
        <v>71</v>
      </c>
      <c r="D29845">
        <v>1</v>
      </c>
      <c r="E29845" t="str">
        <f t="shared" si="466"/>
        <v>insert into order_details (order_details_id,order_id,pizza_id,quantity) values(29844,13179,'sicilian_s',1);</v>
      </c>
    </row>
    <row r="29846" spans="1:5" x14ac:dyDescent="0.25">
      <c r="A29846" s="1">
        <v>29845</v>
      </c>
      <c r="B29846">
        <v>13180</v>
      </c>
      <c r="C29846" t="s">
        <v>27</v>
      </c>
      <c r="D29846">
        <v>1</v>
      </c>
      <c r="E29846" t="str">
        <f t="shared" si="466"/>
        <v>insert into order_details (order_details_id,order_id,pizza_id,quantity) values(29845,13180,'cali_ckn_m',1);</v>
      </c>
    </row>
    <row r="29847" spans="1:5" x14ac:dyDescent="0.25">
      <c r="A29847" s="1">
        <v>29846</v>
      </c>
      <c r="B29847">
        <v>13180</v>
      </c>
      <c r="C29847" t="s">
        <v>51</v>
      </c>
      <c r="D29847">
        <v>1</v>
      </c>
      <c r="E29847" t="str">
        <f t="shared" si="466"/>
        <v>insert into order_details (order_details_id,order_id,pizza_id,quantity) values(29846,13180,'pepperoni_s',1);</v>
      </c>
    </row>
    <row r="29848" spans="1:5" x14ac:dyDescent="0.25">
      <c r="A29848" s="1">
        <v>29847</v>
      </c>
      <c r="B29848">
        <v>13180</v>
      </c>
      <c r="C29848" t="s">
        <v>71</v>
      </c>
      <c r="D29848">
        <v>1</v>
      </c>
      <c r="E29848" t="str">
        <f t="shared" si="466"/>
        <v>insert into order_details (order_details_id,order_id,pizza_id,quantity) values(29847,13180,'sicilian_s',1);</v>
      </c>
    </row>
    <row r="29849" spans="1:5" x14ac:dyDescent="0.25">
      <c r="A29849" s="1">
        <v>29848</v>
      </c>
      <c r="B29849">
        <v>13181</v>
      </c>
      <c r="C29849" t="s">
        <v>45</v>
      </c>
      <c r="D29849">
        <v>1</v>
      </c>
      <c r="E29849" t="str">
        <f t="shared" si="466"/>
        <v>insert into order_details (order_details_id,order_id,pizza_id,quantity) values(29848,13181,'bbq_ckn_m',1);</v>
      </c>
    </row>
    <row r="29850" spans="1:5" x14ac:dyDescent="0.25">
      <c r="A29850" s="1">
        <v>29849</v>
      </c>
      <c r="B29850">
        <v>13181</v>
      </c>
      <c r="C29850" t="s">
        <v>61</v>
      </c>
      <c r="D29850">
        <v>1</v>
      </c>
      <c r="E29850" t="str">
        <f t="shared" si="466"/>
        <v>insert into order_details (order_details_id,order_id,pizza_id,quantity) values(29849,13181,'classic_dlx_l',1);</v>
      </c>
    </row>
    <row r="29851" spans="1:5" x14ac:dyDescent="0.25">
      <c r="A29851" s="1">
        <v>29850</v>
      </c>
      <c r="B29851">
        <v>13181</v>
      </c>
      <c r="C29851" t="s">
        <v>72</v>
      </c>
      <c r="D29851">
        <v>1</v>
      </c>
      <c r="E29851" t="str">
        <f t="shared" si="466"/>
        <v>insert into order_details (order_details_id,order_id,pizza_id,quantity) values(29850,13181,'spicy_ital_s',1);</v>
      </c>
    </row>
    <row r="29852" spans="1:5" x14ac:dyDescent="0.25">
      <c r="A29852" s="1">
        <v>29851</v>
      </c>
      <c r="B29852">
        <v>13182</v>
      </c>
      <c r="C29852" t="s">
        <v>48</v>
      </c>
      <c r="D29852">
        <v>1</v>
      </c>
      <c r="E29852" t="str">
        <f t="shared" si="466"/>
        <v>insert into order_details (order_details_id,order_id,pizza_id,quantity) values(29851,13182,'sicilian_m',1);</v>
      </c>
    </row>
    <row r="29853" spans="1:5" x14ac:dyDescent="0.25">
      <c r="A29853" s="1">
        <v>29852</v>
      </c>
      <c r="B29853">
        <v>13182</v>
      </c>
      <c r="C29853" t="s">
        <v>63</v>
      </c>
      <c r="D29853">
        <v>1</v>
      </c>
      <c r="E29853" t="str">
        <f t="shared" si="466"/>
        <v>insert into order_details (order_details_id,order_id,pizza_id,quantity) values(29852,13182,'the_greek_xl',1);</v>
      </c>
    </row>
    <row r="29854" spans="1:5" x14ac:dyDescent="0.25">
      <c r="A29854" s="1">
        <v>29853</v>
      </c>
      <c r="B29854">
        <v>13183</v>
      </c>
      <c r="C29854" t="s">
        <v>45</v>
      </c>
      <c r="D29854">
        <v>1</v>
      </c>
      <c r="E29854" t="str">
        <f t="shared" si="466"/>
        <v>insert into order_details (order_details_id,order_id,pizza_id,quantity) values(29853,13183,'bbq_ckn_m',1);</v>
      </c>
    </row>
    <row r="29855" spans="1:5" x14ac:dyDescent="0.25">
      <c r="A29855" s="1">
        <v>29854</v>
      </c>
      <c r="B29855">
        <v>13183</v>
      </c>
      <c r="C29855" t="s">
        <v>26</v>
      </c>
      <c r="D29855">
        <v>1</v>
      </c>
      <c r="E29855" t="str">
        <f t="shared" si="466"/>
        <v>insert into order_details (order_details_id,order_id,pizza_id,quantity) values(29854,13183,'cali_ckn_l',1);</v>
      </c>
    </row>
    <row r="29856" spans="1:5" x14ac:dyDescent="0.25">
      <c r="A29856" s="1">
        <v>29855</v>
      </c>
      <c r="B29856">
        <v>13183</v>
      </c>
      <c r="C29856" t="s">
        <v>33</v>
      </c>
      <c r="D29856">
        <v>1</v>
      </c>
      <c r="E29856" t="str">
        <f t="shared" si="466"/>
        <v>insert into order_details (order_details_id,order_id,pizza_id,quantity) values(29855,13183,'four_cheese_l',1);</v>
      </c>
    </row>
    <row r="29857" spans="1:5" x14ac:dyDescent="0.25">
      <c r="A29857" s="1">
        <v>29856</v>
      </c>
      <c r="B29857">
        <v>13183</v>
      </c>
      <c r="C29857" t="s">
        <v>28</v>
      </c>
      <c r="D29857">
        <v>1</v>
      </c>
      <c r="E29857" t="str">
        <f t="shared" si="466"/>
        <v>insert into order_details (order_details_id,order_id,pizza_id,quantity) values(29856,13183,'pepperoni_l',1);</v>
      </c>
    </row>
    <row r="29858" spans="1:5" x14ac:dyDescent="0.25">
      <c r="A29858" s="1">
        <v>29857</v>
      </c>
      <c r="B29858">
        <v>13184</v>
      </c>
      <c r="C29858" t="s">
        <v>83</v>
      </c>
      <c r="D29858">
        <v>1</v>
      </c>
      <c r="E29858" t="str">
        <f t="shared" si="466"/>
        <v>insert into order_details (order_details_id,order_id,pizza_id,quantity) values(29857,13184,'mediterraneo_s',1);</v>
      </c>
    </row>
    <row r="29859" spans="1:5" x14ac:dyDescent="0.25">
      <c r="A29859" s="1">
        <v>29858</v>
      </c>
      <c r="B29859">
        <v>13185</v>
      </c>
      <c r="C29859" t="s">
        <v>57</v>
      </c>
      <c r="D29859">
        <v>1</v>
      </c>
      <c r="E29859" t="str">
        <f t="shared" si="466"/>
        <v>insert into order_details (order_details_id,order_id,pizza_id,quantity) values(29858,13185,'ckn_alfredo_m',1);</v>
      </c>
    </row>
    <row r="29860" spans="1:5" x14ac:dyDescent="0.25">
      <c r="A29860" s="1">
        <v>29859</v>
      </c>
      <c r="B29860">
        <v>13185</v>
      </c>
      <c r="C29860" t="s">
        <v>73</v>
      </c>
      <c r="D29860">
        <v>1</v>
      </c>
      <c r="E29860" t="str">
        <f t="shared" si="466"/>
        <v>insert into order_details (order_details_id,order_id,pizza_id,quantity) values(29859,13185,'thai_ckn_s',1);</v>
      </c>
    </row>
    <row r="29861" spans="1:5" x14ac:dyDescent="0.25">
      <c r="A29861" s="1">
        <v>29860</v>
      </c>
      <c r="B29861">
        <v>13186</v>
      </c>
      <c r="C29861" t="s">
        <v>53</v>
      </c>
      <c r="D29861">
        <v>1</v>
      </c>
      <c r="E29861" t="str">
        <f t="shared" si="466"/>
        <v>insert into order_details (order_details_id,order_id,pizza_id,quantity) values(29860,13186,'green_garden_m',1);</v>
      </c>
    </row>
    <row r="29862" spans="1:5" x14ac:dyDescent="0.25">
      <c r="A29862" s="1">
        <v>29861</v>
      </c>
      <c r="B29862">
        <v>13186</v>
      </c>
      <c r="C29862" t="s">
        <v>67</v>
      </c>
      <c r="D29862">
        <v>1</v>
      </c>
      <c r="E29862" t="str">
        <f t="shared" si="466"/>
        <v>insert into order_details (order_details_id,order_id,pizza_id,quantity) values(29861,13186,'prsc_argla_m',1);</v>
      </c>
    </row>
    <row r="29863" spans="1:5" x14ac:dyDescent="0.25">
      <c r="A29863" s="1">
        <v>29862</v>
      </c>
      <c r="B29863">
        <v>13187</v>
      </c>
      <c r="C29863" t="s">
        <v>7</v>
      </c>
      <c r="D29863">
        <v>1</v>
      </c>
      <c r="E29863" t="str">
        <f t="shared" si="466"/>
        <v>insert into order_details (order_details_id,order_id,pizza_id,quantity) values(29862,13187,'ital_supr_l',1);</v>
      </c>
    </row>
    <row r="29864" spans="1:5" x14ac:dyDescent="0.25">
      <c r="A29864" s="1">
        <v>29863</v>
      </c>
      <c r="B29864">
        <v>13188</v>
      </c>
      <c r="C29864" t="s">
        <v>55</v>
      </c>
      <c r="D29864">
        <v>1</v>
      </c>
      <c r="E29864" t="str">
        <f t="shared" si="466"/>
        <v>insert into order_details (order_details_id,order_id,pizza_id,quantity) values(29863,13188,'hawaiian_s',1);</v>
      </c>
    </row>
    <row r="29865" spans="1:5" x14ac:dyDescent="0.25">
      <c r="A29865" s="1">
        <v>29864</v>
      </c>
      <c r="B29865">
        <v>13188</v>
      </c>
      <c r="C29865" t="s">
        <v>58</v>
      </c>
      <c r="D29865">
        <v>1</v>
      </c>
      <c r="E29865" t="str">
        <f t="shared" si="466"/>
        <v>insert into order_details (order_details_id,order_id,pizza_id,quantity) values(29864,13188,'peppr_salami_l',1);</v>
      </c>
    </row>
    <row r="29866" spans="1:5" x14ac:dyDescent="0.25">
      <c r="A29866" s="1">
        <v>29865</v>
      </c>
      <c r="B29866">
        <v>13189</v>
      </c>
      <c r="C29866" t="s">
        <v>86</v>
      </c>
      <c r="D29866">
        <v>1</v>
      </c>
      <c r="E29866" t="str">
        <f t="shared" si="466"/>
        <v>insert into order_details (order_details_id,order_id,pizza_id,quantity) values(29865,13189,'spin_pesto_m',1);</v>
      </c>
    </row>
    <row r="29867" spans="1:5" x14ac:dyDescent="0.25">
      <c r="A29867" s="1">
        <v>29866</v>
      </c>
      <c r="B29867">
        <v>13190</v>
      </c>
      <c r="C29867" t="s">
        <v>31</v>
      </c>
      <c r="D29867">
        <v>1</v>
      </c>
      <c r="E29867" t="str">
        <f t="shared" si="466"/>
        <v>insert into order_details (order_details_id,order_id,pizza_id,quantity) values(29866,13190,'big_meat_s',1);</v>
      </c>
    </row>
    <row r="29868" spans="1:5" x14ac:dyDescent="0.25">
      <c r="A29868" s="1">
        <v>29867</v>
      </c>
      <c r="B29868">
        <v>13190</v>
      </c>
      <c r="C29868" t="s">
        <v>6</v>
      </c>
      <c r="D29868">
        <v>1</v>
      </c>
      <c r="E29868" t="str">
        <f t="shared" si="466"/>
        <v>insert into order_details (order_details_id,order_id,pizza_id,quantity) values(29867,13190,'five_cheese_l',1);</v>
      </c>
    </row>
    <row r="29869" spans="1:5" x14ac:dyDescent="0.25">
      <c r="A29869" s="1">
        <v>29868</v>
      </c>
      <c r="B29869">
        <v>13190</v>
      </c>
      <c r="C29869" t="s">
        <v>14</v>
      </c>
      <c r="D29869">
        <v>1</v>
      </c>
      <c r="E29869" t="str">
        <f t="shared" si="466"/>
        <v>insert into order_details (order_details_id,order_id,pizza_id,quantity) values(29868,13190,'spinach_supr_s',1);</v>
      </c>
    </row>
    <row r="29870" spans="1:5" x14ac:dyDescent="0.25">
      <c r="A29870" s="1">
        <v>29869</v>
      </c>
      <c r="B29870">
        <v>13191</v>
      </c>
      <c r="C29870" t="s">
        <v>65</v>
      </c>
      <c r="D29870">
        <v>1</v>
      </c>
      <c r="E29870" t="str">
        <f t="shared" si="466"/>
        <v>insert into order_details (order_details_id,order_id,pizza_id,quantity) values(29869,13191,'pep_msh_pep_s',1);</v>
      </c>
    </row>
    <row r="29871" spans="1:5" x14ac:dyDescent="0.25">
      <c r="A29871" s="1">
        <v>29870</v>
      </c>
      <c r="B29871">
        <v>13192</v>
      </c>
      <c r="C29871" t="s">
        <v>5</v>
      </c>
      <c r="D29871">
        <v>1</v>
      </c>
      <c r="E29871" t="str">
        <f t="shared" si="466"/>
        <v>insert into order_details (order_details_id,order_id,pizza_id,quantity) values(29870,13192,'classic_dlx_m',1);</v>
      </c>
    </row>
    <row r="29872" spans="1:5" x14ac:dyDescent="0.25">
      <c r="A29872" s="1">
        <v>29871</v>
      </c>
      <c r="B29872">
        <v>13192</v>
      </c>
      <c r="C29872" t="s">
        <v>55</v>
      </c>
      <c r="D29872">
        <v>1</v>
      </c>
      <c r="E29872" t="str">
        <f t="shared" si="466"/>
        <v>insert into order_details (order_details_id,order_id,pizza_id,quantity) values(29871,13192,'hawaiian_s',1);</v>
      </c>
    </row>
    <row r="29873" spans="1:5" x14ac:dyDescent="0.25">
      <c r="A29873" s="1">
        <v>29872</v>
      </c>
      <c r="B29873">
        <v>13192</v>
      </c>
      <c r="C29873" t="s">
        <v>42</v>
      </c>
      <c r="D29873">
        <v>1</v>
      </c>
      <c r="E29873" t="str">
        <f t="shared" si="466"/>
        <v>insert into order_details (order_details_id,order_id,pizza_id,quantity) values(29872,13192,'sicilian_l',1);</v>
      </c>
    </row>
    <row r="29874" spans="1:5" x14ac:dyDescent="0.25">
      <c r="A29874" s="1">
        <v>29873</v>
      </c>
      <c r="B29874">
        <v>13192</v>
      </c>
      <c r="C29874" t="s">
        <v>71</v>
      </c>
      <c r="D29874">
        <v>1</v>
      </c>
      <c r="E29874" t="str">
        <f t="shared" si="466"/>
        <v>insert into order_details (order_details_id,order_id,pizza_id,quantity) values(29873,13192,'sicilian_s',1);</v>
      </c>
    </row>
    <row r="29875" spans="1:5" x14ac:dyDescent="0.25">
      <c r="A29875" s="1">
        <v>29874</v>
      </c>
      <c r="B29875">
        <v>13193</v>
      </c>
      <c r="C29875" t="s">
        <v>5</v>
      </c>
      <c r="D29875">
        <v>1</v>
      </c>
      <c r="E29875" t="str">
        <f t="shared" si="466"/>
        <v>insert into order_details (order_details_id,order_id,pizza_id,quantity) values(29874,13193,'classic_dlx_m',1);</v>
      </c>
    </row>
    <row r="29876" spans="1:5" x14ac:dyDescent="0.25">
      <c r="A29876" s="1">
        <v>29875</v>
      </c>
      <c r="B29876">
        <v>13193</v>
      </c>
      <c r="C29876" t="s">
        <v>72</v>
      </c>
      <c r="D29876">
        <v>1</v>
      </c>
      <c r="E29876" t="str">
        <f t="shared" si="466"/>
        <v>insert into order_details (order_details_id,order_id,pizza_id,quantity) values(29875,13193,'spicy_ital_s',1);</v>
      </c>
    </row>
    <row r="29877" spans="1:5" x14ac:dyDescent="0.25">
      <c r="A29877" s="1">
        <v>29876</v>
      </c>
      <c r="B29877">
        <v>13193</v>
      </c>
      <c r="C29877" t="s">
        <v>14</v>
      </c>
      <c r="D29877">
        <v>1</v>
      </c>
      <c r="E29877" t="str">
        <f t="shared" si="466"/>
        <v>insert into order_details (order_details_id,order_id,pizza_id,quantity) values(29876,13193,'spinach_supr_s',1);</v>
      </c>
    </row>
    <row r="29878" spans="1:5" x14ac:dyDescent="0.25">
      <c r="A29878" s="1">
        <v>29877</v>
      </c>
      <c r="B29878">
        <v>13193</v>
      </c>
      <c r="C29878" t="s">
        <v>60</v>
      </c>
      <c r="D29878">
        <v>1</v>
      </c>
      <c r="E29878" t="str">
        <f t="shared" si="466"/>
        <v>insert into order_details (order_details_id,order_id,pizza_id,quantity) values(29877,13193,'thai_ckn_m',1);</v>
      </c>
    </row>
    <row r="29879" spans="1:5" x14ac:dyDescent="0.25">
      <c r="A29879" s="1">
        <v>29878</v>
      </c>
      <c r="B29879">
        <v>13194</v>
      </c>
      <c r="C29879" t="s">
        <v>67</v>
      </c>
      <c r="D29879">
        <v>1</v>
      </c>
      <c r="E29879" t="str">
        <f t="shared" si="466"/>
        <v>insert into order_details (order_details_id,order_id,pizza_id,quantity) values(29878,13194,'prsc_argla_m',1);</v>
      </c>
    </row>
    <row r="29880" spans="1:5" x14ac:dyDescent="0.25">
      <c r="A29880" s="1">
        <v>29879</v>
      </c>
      <c r="B29880">
        <v>13194</v>
      </c>
      <c r="C29880" t="s">
        <v>59</v>
      </c>
      <c r="D29880">
        <v>1</v>
      </c>
      <c r="E29880" t="str">
        <f t="shared" si="466"/>
        <v>insert into order_details (order_details_id,order_id,pizza_id,quantity) values(29879,13194,'spin_pesto_s',1);</v>
      </c>
    </row>
    <row r="29881" spans="1:5" x14ac:dyDescent="0.25">
      <c r="A29881" s="1">
        <v>29880</v>
      </c>
      <c r="B29881">
        <v>13195</v>
      </c>
      <c r="C29881" t="s">
        <v>27</v>
      </c>
      <c r="D29881">
        <v>1</v>
      </c>
      <c r="E29881" t="str">
        <f t="shared" si="466"/>
        <v>insert into order_details (order_details_id,order_id,pizza_id,quantity) values(29880,13195,'cali_ckn_m',1);</v>
      </c>
    </row>
    <row r="29882" spans="1:5" x14ac:dyDescent="0.25">
      <c r="A29882" s="1">
        <v>29881</v>
      </c>
      <c r="B29882">
        <v>13195</v>
      </c>
      <c r="C29882" t="s">
        <v>17</v>
      </c>
      <c r="D29882">
        <v>1</v>
      </c>
      <c r="E29882" t="str">
        <f t="shared" si="466"/>
        <v>insert into order_details (order_details_id,order_id,pizza_id,quantity) values(29881,13195,'ital_cpcllo_l',1);</v>
      </c>
    </row>
    <row r="29883" spans="1:5" x14ac:dyDescent="0.25">
      <c r="A29883" s="1">
        <v>29882</v>
      </c>
      <c r="B29883">
        <v>13195</v>
      </c>
      <c r="C29883" t="s">
        <v>54</v>
      </c>
      <c r="D29883">
        <v>1</v>
      </c>
      <c r="E29883" t="str">
        <f t="shared" si="466"/>
        <v>insert into order_details (order_details_id,order_id,pizza_id,quantity) values(29882,13195,'pep_msh_pep_l',1);</v>
      </c>
    </row>
    <row r="29884" spans="1:5" x14ac:dyDescent="0.25">
      <c r="A29884" s="1">
        <v>29883</v>
      </c>
      <c r="B29884">
        <v>13196</v>
      </c>
      <c r="C29884" t="s">
        <v>79</v>
      </c>
      <c r="D29884">
        <v>1</v>
      </c>
      <c r="E29884" t="str">
        <f t="shared" si="466"/>
        <v>insert into order_details (order_details_id,order_id,pizza_id,quantity) values(29883,13196,'spinach_fet_s',1);</v>
      </c>
    </row>
    <row r="29885" spans="1:5" x14ac:dyDescent="0.25">
      <c r="A29885" s="1">
        <v>29884</v>
      </c>
      <c r="B29885">
        <v>13197</v>
      </c>
      <c r="C29885" t="s">
        <v>11</v>
      </c>
      <c r="D29885">
        <v>1</v>
      </c>
      <c r="E29885" t="str">
        <f t="shared" si="466"/>
        <v>insert into order_details (order_details_id,order_id,pizza_id,quantity) values(29884,13197,'prsc_argla_l',1);</v>
      </c>
    </row>
    <row r="29886" spans="1:5" x14ac:dyDescent="0.25">
      <c r="A29886" s="1">
        <v>29885</v>
      </c>
      <c r="B29886">
        <v>13197</v>
      </c>
      <c r="C29886" t="s">
        <v>90</v>
      </c>
      <c r="D29886">
        <v>1</v>
      </c>
      <c r="E29886" t="str">
        <f t="shared" si="466"/>
        <v>insert into order_details (order_details_id,order_id,pizza_id,quantity) values(29885,13197,'the_greek_l',1);</v>
      </c>
    </row>
    <row r="29887" spans="1:5" x14ac:dyDescent="0.25">
      <c r="A29887" s="1">
        <v>29886</v>
      </c>
      <c r="B29887">
        <v>13198</v>
      </c>
      <c r="C29887" t="s">
        <v>61</v>
      </c>
      <c r="D29887">
        <v>1</v>
      </c>
      <c r="E29887" t="str">
        <f t="shared" si="466"/>
        <v>insert into order_details (order_details_id,order_id,pizza_id,quantity) values(29886,13198,'classic_dlx_l',1);</v>
      </c>
    </row>
    <row r="29888" spans="1:5" x14ac:dyDescent="0.25">
      <c r="A29888" s="1">
        <v>29887</v>
      </c>
      <c r="B29888">
        <v>13198</v>
      </c>
      <c r="C29888" t="s">
        <v>86</v>
      </c>
      <c r="D29888">
        <v>1</v>
      </c>
      <c r="E29888" t="str">
        <f t="shared" si="466"/>
        <v>insert into order_details (order_details_id,order_id,pizza_id,quantity) values(29887,13198,'spin_pesto_m',1);</v>
      </c>
    </row>
    <row r="29889" spans="1:5" x14ac:dyDescent="0.25">
      <c r="A29889" s="1">
        <v>29888</v>
      </c>
      <c r="B29889">
        <v>13199</v>
      </c>
      <c r="C29889" t="s">
        <v>29</v>
      </c>
      <c r="D29889">
        <v>1</v>
      </c>
      <c r="E29889" t="str">
        <f t="shared" si="466"/>
        <v>insert into order_details (order_details_id,order_id,pizza_id,quantity) values(29888,13199,'cali_ckn_s',1);</v>
      </c>
    </row>
    <row r="29890" spans="1:5" x14ac:dyDescent="0.25">
      <c r="A29890" s="1">
        <v>29889</v>
      </c>
      <c r="B29890">
        <v>13199</v>
      </c>
      <c r="C29890" t="s">
        <v>85</v>
      </c>
      <c r="D29890">
        <v>1</v>
      </c>
      <c r="E29890" t="str">
        <f t="shared" si="466"/>
        <v>insert into order_details (order_details_id,order_id,pizza_id,quantity) values(29889,13199,'napolitana_m',1);</v>
      </c>
    </row>
    <row r="29891" spans="1:5" x14ac:dyDescent="0.25">
      <c r="A29891" s="1">
        <v>29890</v>
      </c>
      <c r="B29891">
        <v>13200</v>
      </c>
      <c r="C29891" t="s">
        <v>36</v>
      </c>
      <c r="D29891">
        <v>1</v>
      </c>
      <c r="E29891" t="str">
        <f t="shared" ref="E29891:E29954" si="467">CONCATENATE("insert into order_details (order_details_id,order_id,pizza_id,quantity) values","(",A29891,",",B29891,",'",C29891,"',",D29891,")",";")</f>
        <v>insert into order_details (order_details_id,order_id,pizza_id,quantity) values(29890,13200,'four_cheese_m',1);</v>
      </c>
    </row>
    <row r="29892" spans="1:5" x14ac:dyDescent="0.25">
      <c r="A29892" s="1">
        <v>29891</v>
      </c>
      <c r="B29892">
        <v>13201</v>
      </c>
      <c r="C29892" t="s">
        <v>58</v>
      </c>
      <c r="D29892">
        <v>1</v>
      </c>
      <c r="E29892" t="str">
        <f t="shared" si="467"/>
        <v>insert into order_details (order_details_id,order_id,pizza_id,quantity) values(29891,13201,'peppr_salami_l',1);</v>
      </c>
    </row>
    <row r="29893" spans="1:5" x14ac:dyDescent="0.25">
      <c r="A29893" s="1">
        <v>29892</v>
      </c>
      <c r="B29893">
        <v>13201</v>
      </c>
      <c r="C29893" t="s">
        <v>39</v>
      </c>
      <c r="D29893">
        <v>1</v>
      </c>
      <c r="E29893" t="str">
        <f t="shared" si="467"/>
        <v>insert into order_details (order_details_id,order_id,pizza_id,quantity) values(29892,13201,'peppr_salami_s',1);</v>
      </c>
    </row>
    <row r="29894" spans="1:5" x14ac:dyDescent="0.25">
      <c r="A29894" s="1">
        <v>29893</v>
      </c>
      <c r="B29894">
        <v>13202</v>
      </c>
      <c r="C29894" t="s">
        <v>88</v>
      </c>
      <c r="D29894">
        <v>1</v>
      </c>
      <c r="E29894" t="str">
        <f t="shared" si="467"/>
        <v>insert into order_details (order_details_id,order_id,pizza_id,quantity) values(29893,13202,'ckn_alfredo_l',1);</v>
      </c>
    </row>
    <row r="29895" spans="1:5" x14ac:dyDescent="0.25">
      <c r="A29895" s="1">
        <v>29894</v>
      </c>
      <c r="B29895">
        <v>13202</v>
      </c>
      <c r="C29895" t="s">
        <v>44</v>
      </c>
      <c r="D29895">
        <v>1</v>
      </c>
      <c r="E29895" t="str">
        <f t="shared" si="467"/>
        <v>insert into order_details (order_details_id,order_id,pizza_id,quantity) values(29894,13202,'southw_ckn_s',1);</v>
      </c>
    </row>
    <row r="29896" spans="1:5" x14ac:dyDescent="0.25">
      <c r="A29896" s="1">
        <v>29895</v>
      </c>
      <c r="B29896">
        <v>13203</v>
      </c>
      <c r="C29896" t="s">
        <v>33</v>
      </c>
      <c r="D29896">
        <v>1</v>
      </c>
      <c r="E29896" t="str">
        <f t="shared" si="467"/>
        <v>insert into order_details (order_details_id,order_id,pizza_id,quantity) values(29895,13203,'four_cheese_l',1);</v>
      </c>
    </row>
    <row r="29897" spans="1:5" x14ac:dyDescent="0.25">
      <c r="A29897" s="1">
        <v>29896</v>
      </c>
      <c r="B29897">
        <v>13203</v>
      </c>
      <c r="C29897" t="s">
        <v>60</v>
      </c>
      <c r="D29897">
        <v>1</v>
      </c>
      <c r="E29897" t="str">
        <f t="shared" si="467"/>
        <v>insert into order_details (order_details_id,order_id,pizza_id,quantity) values(29896,13203,'thai_ckn_m',1);</v>
      </c>
    </row>
    <row r="29898" spans="1:5" x14ac:dyDescent="0.25">
      <c r="A29898" s="1">
        <v>29897</v>
      </c>
      <c r="B29898">
        <v>13204</v>
      </c>
      <c r="C29898" t="s">
        <v>26</v>
      </c>
      <c r="D29898">
        <v>1</v>
      </c>
      <c r="E29898" t="str">
        <f t="shared" si="467"/>
        <v>insert into order_details (order_details_id,order_id,pizza_id,quantity) values(29897,13204,'cali_ckn_l',1);</v>
      </c>
    </row>
    <row r="29899" spans="1:5" x14ac:dyDescent="0.25">
      <c r="A29899" s="1">
        <v>29898</v>
      </c>
      <c r="B29899">
        <v>13204</v>
      </c>
      <c r="C29899" t="s">
        <v>17</v>
      </c>
      <c r="D29899">
        <v>1</v>
      </c>
      <c r="E29899" t="str">
        <f t="shared" si="467"/>
        <v>insert into order_details (order_details_id,order_id,pizza_id,quantity) values(29898,13204,'ital_cpcllo_l',1);</v>
      </c>
    </row>
    <row r="29900" spans="1:5" x14ac:dyDescent="0.25">
      <c r="A29900" s="1">
        <v>29899</v>
      </c>
      <c r="B29900">
        <v>13205</v>
      </c>
      <c r="C29900" t="s">
        <v>31</v>
      </c>
      <c r="D29900">
        <v>1</v>
      </c>
      <c r="E29900" t="str">
        <f t="shared" si="467"/>
        <v>insert into order_details (order_details_id,order_id,pizza_id,quantity) values(29899,13205,'big_meat_s',1);</v>
      </c>
    </row>
    <row r="29901" spans="1:5" x14ac:dyDescent="0.25">
      <c r="A29901" s="1">
        <v>29900</v>
      </c>
      <c r="B29901">
        <v>13205</v>
      </c>
      <c r="C29901" t="s">
        <v>6</v>
      </c>
      <c r="D29901">
        <v>1</v>
      </c>
      <c r="E29901" t="str">
        <f t="shared" si="467"/>
        <v>insert into order_details (order_details_id,order_id,pizza_id,quantity) values(29900,13205,'five_cheese_l',1);</v>
      </c>
    </row>
    <row r="29902" spans="1:5" x14ac:dyDescent="0.25">
      <c r="A29902" s="1">
        <v>29901</v>
      </c>
      <c r="B29902">
        <v>13205</v>
      </c>
      <c r="C29902" t="s">
        <v>55</v>
      </c>
      <c r="D29902">
        <v>1</v>
      </c>
      <c r="E29902" t="str">
        <f t="shared" si="467"/>
        <v>insert into order_details (order_details_id,order_id,pizza_id,quantity) values(29901,13205,'hawaiian_s',1);</v>
      </c>
    </row>
    <row r="29903" spans="1:5" x14ac:dyDescent="0.25">
      <c r="A29903" s="1">
        <v>29902</v>
      </c>
      <c r="B29903">
        <v>13206</v>
      </c>
      <c r="C29903" t="s">
        <v>79</v>
      </c>
      <c r="D29903">
        <v>1</v>
      </c>
      <c r="E29903" t="str">
        <f t="shared" si="467"/>
        <v>insert into order_details (order_details_id,order_id,pizza_id,quantity) values(29902,13206,'spinach_fet_s',1);</v>
      </c>
    </row>
    <row r="29904" spans="1:5" x14ac:dyDescent="0.25">
      <c r="A29904" s="1">
        <v>29903</v>
      </c>
      <c r="B29904">
        <v>13207</v>
      </c>
      <c r="C29904" t="s">
        <v>30</v>
      </c>
      <c r="D29904">
        <v>1</v>
      </c>
      <c r="E29904" t="str">
        <f t="shared" si="467"/>
        <v>insert into order_details (order_details_id,order_id,pizza_id,quantity) values(29903,13207,'ckn_pesto_l',1);</v>
      </c>
    </row>
    <row r="29905" spans="1:5" x14ac:dyDescent="0.25">
      <c r="A29905" s="1">
        <v>29904</v>
      </c>
      <c r="B29905">
        <v>13207</v>
      </c>
      <c r="C29905" t="s">
        <v>8</v>
      </c>
      <c r="D29905">
        <v>1</v>
      </c>
      <c r="E29905" t="str">
        <f t="shared" si="467"/>
        <v>insert into order_details (order_details_id,order_id,pizza_id,quantity) values(29904,13207,'mexicana_m',1);</v>
      </c>
    </row>
    <row r="29906" spans="1:5" x14ac:dyDescent="0.25">
      <c r="A29906" s="1">
        <v>29905</v>
      </c>
      <c r="B29906">
        <v>13208</v>
      </c>
      <c r="C29906" t="s">
        <v>86</v>
      </c>
      <c r="D29906">
        <v>1</v>
      </c>
      <c r="E29906" t="str">
        <f t="shared" si="467"/>
        <v>insert into order_details (order_details_id,order_id,pizza_id,quantity) values(29905,13208,'spin_pesto_m',1);</v>
      </c>
    </row>
    <row r="29907" spans="1:5" x14ac:dyDescent="0.25">
      <c r="A29907" s="1">
        <v>29906</v>
      </c>
      <c r="B29907">
        <v>13209</v>
      </c>
      <c r="C29907" t="s">
        <v>26</v>
      </c>
      <c r="D29907">
        <v>1</v>
      </c>
      <c r="E29907" t="str">
        <f t="shared" si="467"/>
        <v>insert into order_details (order_details_id,order_id,pizza_id,quantity) values(29906,13209,'cali_ckn_l',1);</v>
      </c>
    </row>
    <row r="29908" spans="1:5" x14ac:dyDescent="0.25">
      <c r="A29908" s="1">
        <v>29907</v>
      </c>
      <c r="B29908">
        <v>13209</v>
      </c>
      <c r="C29908" t="s">
        <v>37</v>
      </c>
      <c r="D29908">
        <v>1</v>
      </c>
      <c r="E29908" t="str">
        <f t="shared" si="467"/>
        <v>insert into order_details (order_details_id,order_id,pizza_id,quantity) values(29907,13209,'ital_veggie_s',1);</v>
      </c>
    </row>
    <row r="29909" spans="1:5" x14ac:dyDescent="0.25">
      <c r="A29909" s="1">
        <v>29908</v>
      </c>
      <c r="B29909">
        <v>13209</v>
      </c>
      <c r="C29909" t="s">
        <v>69</v>
      </c>
      <c r="D29909">
        <v>1</v>
      </c>
      <c r="E29909" t="str">
        <f t="shared" si="467"/>
        <v>insert into order_details (order_details_id,order_id,pizza_id,quantity) values(29908,13209,'southw_ckn_m',1);</v>
      </c>
    </row>
    <row r="29910" spans="1:5" x14ac:dyDescent="0.25">
      <c r="A29910" s="1">
        <v>29909</v>
      </c>
      <c r="B29910">
        <v>13210</v>
      </c>
      <c r="C29910" t="s">
        <v>15</v>
      </c>
      <c r="D29910">
        <v>1</v>
      </c>
      <c r="E29910" t="str">
        <f t="shared" si="467"/>
        <v>insert into order_details (order_details_id,order_id,pizza_id,quantity) values(29909,13210,'classic_dlx_s',1);</v>
      </c>
    </row>
    <row r="29911" spans="1:5" x14ac:dyDescent="0.25">
      <c r="A29911" s="1">
        <v>29910</v>
      </c>
      <c r="B29911">
        <v>13211</v>
      </c>
      <c r="C29911" t="s">
        <v>8</v>
      </c>
      <c r="D29911">
        <v>1</v>
      </c>
      <c r="E29911" t="str">
        <f t="shared" si="467"/>
        <v>insert into order_details (order_details_id,order_id,pizza_id,quantity) values(29910,13211,'mexicana_m',1);</v>
      </c>
    </row>
    <row r="29912" spans="1:5" x14ac:dyDescent="0.25">
      <c r="A29912" s="1">
        <v>29911</v>
      </c>
      <c r="B29912">
        <v>13211</v>
      </c>
      <c r="C29912" t="s">
        <v>42</v>
      </c>
      <c r="D29912">
        <v>1</v>
      </c>
      <c r="E29912" t="str">
        <f t="shared" si="467"/>
        <v>insert into order_details (order_details_id,order_id,pizza_id,quantity) values(29911,13211,'sicilian_l',1);</v>
      </c>
    </row>
    <row r="29913" spans="1:5" x14ac:dyDescent="0.25">
      <c r="A29913" s="1">
        <v>29912</v>
      </c>
      <c r="B29913">
        <v>13211</v>
      </c>
      <c r="C29913" t="s">
        <v>32</v>
      </c>
      <c r="D29913">
        <v>1</v>
      </c>
      <c r="E29913" t="str">
        <f t="shared" si="467"/>
        <v>insert into order_details (order_details_id,order_id,pizza_id,quantity) values(29912,13211,'soppressata_l',1);</v>
      </c>
    </row>
    <row r="29914" spans="1:5" x14ac:dyDescent="0.25">
      <c r="A29914" s="1">
        <v>29913</v>
      </c>
      <c r="B29914">
        <v>13212</v>
      </c>
      <c r="C29914" t="s">
        <v>6</v>
      </c>
      <c r="D29914">
        <v>1</v>
      </c>
      <c r="E29914" t="str">
        <f t="shared" si="467"/>
        <v>insert into order_details (order_details_id,order_id,pizza_id,quantity) values(29913,13212,'five_cheese_l',1);</v>
      </c>
    </row>
    <row r="29915" spans="1:5" x14ac:dyDescent="0.25">
      <c r="A29915" s="1">
        <v>29914</v>
      </c>
      <c r="B29915">
        <v>13212</v>
      </c>
      <c r="C29915" t="s">
        <v>64</v>
      </c>
      <c r="D29915">
        <v>1</v>
      </c>
      <c r="E29915" t="str">
        <f t="shared" si="467"/>
        <v>insert into order_details (order_details_id,order_id,pizza_id,quantity) values(29914,13212,'hawaiian_l',1);</v>
      </c>
    </row>
    <row r="29916" spans="1:5" x14ac:dyDescent="0.25">
      <c r="A29916" s="1">
        <v>29915</v>
      </c>
      <c r="B29916">
        <v>13213</v>
      </c>
      <c r="C29916" t="s">
        <v>65</v>
      </c>
      <c r="D29916">
        <v>1</v>
      </c>
      <c r="E29916" t="str">
        <f t="shared" si="467"/>
        <v>insert into order_details (order_details_id,order_id,pizza_id,quantity) values(29915,13213,'pep_msh_pep_s',1);</v>
      </c>
    </row>
    <row r="29917" spans="1:5" x14ac:dyDescent="0.25">
      <c r="A29917" s="1">
        <v>29916</v>
      </c>
      <c r="B29917">
        <v>13214</v>
      </c>
      <c r="C29917" t="s">
        <v>61</v>
      </c>
      <c r="D29917">
        <v>1</v>
      </c>
      <c r="E29917" t="str">
        <f t="shared" si="467"/>
        <v>insert into order_details (order_details_id,order_id,pizza_id,quantity) values(29916,13214,'classic_dlx_l',1);</v>
      </c>
    </row>
    <row r="29918" spans="1:5" x14ac:dyDescent="0.25">
      <c r="A29918" s="1">
        <v>29917</v>
      </c>
      <c r="B29918">
        <v>13214</v>
      </c>
      <c r="C29918" t="s">
        <v>21</v>
      </c>
      <c r="D29918">
        <v>1</v>
      </c>
      <c r="E29918" t="str">
        <f t="shared" si="467"/>
        <v>insert into order_details (order_details_id,order_id,pizza_id,quantity) values(29917,13214,'spin_pesto_l',1);</v>
      </c>
    </row>
    <row r="29919" spans="1:5" x14ac:dyDescent="0.25">
      <c r="A29919" s="1">
        <v>29918</v>
      </c>
      <c r="B29919">
        <v>13215</v>
      </c>
      <c r="C29919" t="s">
        <v>31</v>
      </c>
      <c r="D29919">
        <v>1</v>
      </c>
      <c r="E29919" t="str">
        <f t="shared" si="467"/>
        <v>insert into order_details (order_details_id,order_id,pizza_id,quantity) values(29918,13215,'big_meat_s',1);</v>
      </c>
    </row>
    <row r="29920" spans="1:5" x14ac:dyDescent="0.25">
      <c r="A29920" s="1">
        <v>29919</v>
      </c>
      <c r="B29920">
        <v>13215</v>
      </c>
      <c r="C29920" t="s">
        <v>41</v>
      </c>
      <c r="D29920">
        <v>1</v>
      </c>
      <c r="E29920" t="str">
        <f t="shared" si="467"/>
        <v>insert into order_details (order_details_id,order_id,pizza_id,quantity) values(29919,13215,'napolitana_l',1);</v>
      </c>
    </row>
    <row r="29921" spans="1:5" x14ac:dyDescent="0.25">
      <c r="A29921" s="1">
        <v>29920</v>
      </c>
      <c r="B29921">
        <v>13215</v>
      </c>
      <c r="C29921" t="s">
        <v>79</v>
      </c>
      <c r="D29921">
        <v>1</v>
      </c>
      <c r="E29921" t="str">
        <f t="shared" si="467"/>
        <v>insert into order_details (order_details_id,order_id,pizza_id,quantity) values(29920,13215,'spinach_fet_s',1);</v>
      </c>
    </row>
    <row r="29922" spans="1:5" x14ac:dyDescent="0.25">
      <c r="A29922" s="1">
        <v>29921</v>
      </c>
      <c r="B29922">
        <v>13216</v>
      </c>
      <c r="C29922" t="s">
        <v>48</v>
      </c>
      <c r="D29922">
        <v>1</v>
      </c>
      <c r="E29922" t="str">
        <f t="shared" si="467"/>
        <v>insert into order_details (order_details_id,order_id,pizza_id,quantity) values(29921,13216,'sicilian_m',1);</v>
      </c>
    </row>
    <row r="29923" spans="1:5" x14ac:dyDescent="0.25">
      <c r="A29923" s="1">
        <v>29922</v>
      </c>
      <c r="B29923">
        <v>13216</v>
      </c>
      <c r="C29923" t="s">
        <v>74</v>
      </c>
      <c r="D29923">
        <v>1</v>
      </c>
      <c r="E29923" t="str">
        <f t="shared" si="467"/>
        <v>insert into order_details (order_details_id,order_id,pizza_id,quantity) values(29922,13216,'spinach_supr_l',1);</v>
      </c>
    </row>
    <row r="29924" spans="1:5" x14ac:dyDescent="0.25">
      <c r="A29924" s="1">
        <v>29923</v>
      </c>
      <c r="B29924">
        <v>13217</v>
      </c>
      <c r="C29924" t="s">
        <v>27</v>
      </c>
      <c r="D29924">
        <v>1</v>
      </c>
      <c r="E29924" t="str">
        <f t="shared" si="467"/>
        <v>insert into order_details (order_details_id,order_id,pizza_id,quantity) values(29923,13217,'cali_ckn_m',1);</v>
      </c>
    </row>
    <row r="29925" spans="1:5" x14ac:dyDescent="0.25">
      <c r="A29925" s="1">
        <v>29924</v>
      </c>
      <c r="B29925">
        <v>13217</v>
      </c>
      <c r="C29925" t="s">
        <v>7</v>
      </c>
      <c r="D29925">
        <v>1</v>
      </c>
      <c r="E29925" t="str">
        <f t="shared" si="467"/>
        <v>insert into order_details (order_details_id,order_id,pizza_id,quantity) values(29924,13217,'ital_supr_l',1);</v>
      </c>
    </row>
    <row r="29926" spans="1:5" x14ac:dyDescent="0.25">
      <c r="A29926" s="1">
        <v>29925</v>
      </c>
      <c r="B29926">
        <v>13218</v>
      </c>
      <c r="C29926" t="s">
        <v>58</v>
      </c>
      <c r="D29926">
        <v>1</v>
      </c>
      <c r="E29926" t="str">
        <f t="shared" si="467"/>
        <v>insert into order_details (order_details_id,order_id,pizza_id,quantity) values(29925,13218,'peppr_salami_l',1);</v>
      </c>
    </row>
    <row r="29927" spans="1:5" x14ac:dyDescent="0.25">
      <c r="A29927" s="1">
        <v>29926</v>
      </c>
      <c r="B29927">
        <v>13219</v>
      </c>
      <c r="C29927" t="s">
        <v>64</v>
      </c>
      <c r="D29927">
        <v>1</v>
      </c>
      <c r="E29927" t="str">
        <f t="shared" si="467"/>
        <v>insert into order_details (order_details_id,order_id,pizza_id,quantity) values(29926,13219,'hawaiian_l',1);</v>
      </c>
    </row>
    <row r="29928" spans="1:5" x14ac:dyDescent="0.25">
      <c r="A29928" s="1">
        <v>29927</v>
      </c>
      <c r="B29928">
        <v>13219</v>
      </c>
      <c r="C29928" t="s">
        <v>65</v>
      </c>
      <c r="D29928">
        <v>1</v>
      </c>
      <c r="E29928" t="str">
        <f t="shared" si="467"/>
        <v>insert into order_details (order_details_id,order_id,pizza_id,quantity) values(29927,13219,'pep_msh_pep_s',1);</v>
      </c>
    </row>
    <row r="29929" spans="1:5" x14ac:dyDescent="0.25">
      <c r="A29929" s="1">
        <v>29928</v>
      </c>
      <c r="B29929">
        <v>13220</v>
      </c>
      <c r="C29929" t="s">
        <v>55</v>
      </c>
      <c r="D29929">
        <v>1</v>
      </c>
      <c r="E29929" t="str">
        <f t="shared" si="467"/>
        <v>insert into order_details (order_details_id,order_id,pizza_id,quantity) values(29928,13220,'hawaiian_s',1);</v>
      </c>
    </row>
    <row r="29930" spans="1:5" x14ac:dyDescent="0.25">
      <c r="A29930" s="1">
        <v>29929</v>
      </c>
      <c r="B29930">
        <v>13220</v>
      </c>
      <c r="C29930" t="s">
        <v>10</v>
      </c>
      <c r="D29930">
        <v>1</v>
      </c>
      <c r="E29930" t="str">
        <f t="shared" si="467"/>
        <v>insert into order_details (order_details_id,order_id,pizza_id,quantity) values(29929,13220,'ital_supr_m',1);</v>
      </c>
    </row>
    <row r="29931" spans="1:5" x14ac:dyDescent="0.25">
      <c r="A29931" s="1">
        <v>29930</v>
      </c>
      <c r="B29931">
        <v>13220</v>
      </c>
      <c r="C29931" t="s">
        <v>65</v>
      </c>
      <c r="D29931">
        <v>1</v>
      </c>
      <c r="E29931" t="str">
        <f t="shared" si="467"/>
        <v>insert into order_details (order_details_id,order_id,pizza_id,quantity) values(29930,13220,'pep_msh_pep_s',1);</v>
      </c>
    </row>
    <row r="29932" spans="1:5" x14ac:dyDescent="0.25">
      <c r="A29932" s="1">
        <v>29931</v>
      </c>
      <c r="B29932">
        <v>13220</v>
      </c>
      <c r="C29932" t="s">
        <v>66</v>
      </c>
      <c r="D29932">
        <v>1</v>
      </c>
      <c r="E29932" t="str">
        <f t="shared" si="467"/>
        <v>insert into order_details (order_details_id,order_id,pizza_id,quantity) values(29931,13220,'spinach_supr_m',1);</v>
      </c>
    </row>
    <row r="29933" spans="1:5" x14ac:dyDescent="0.25">
      <c r="A29933" s="1">
        <v>29932</v>
      </c>
      <c r="B29933">
        <v>13221</v>
      </c>
      <c r="C29933" t="s">
        <v>12</v>
      </c>
      <c r="D29933">
        <v>1</v>
      </c>
      <c r="E29933" t="str">
        <f t="shared" si="467"/>
        <v>insert into order_details (order_details_id,order_id,pizza_id,quantity) values(29932,13221,'bbq_ckn_s',1);</v>
      </c>
    </row>
    <row r="29934" spans="1:5" x14ac:dyDescent="0.25">
      <c r="A29934" s="1">
        <v>29933</v>
      </c>
      <c r="B29934">
        <v>13221</v>
      </c>
      <c r="C29934" t="s">
        <v>55</v>
      </c>
      <c r="D29934">
        <v>1</v>
      </c>
      <c r="E29934" t="str">
        <f t="shared" si="467"/>
        <v>insert into order_details (order_details_id,order_id,pizza_id,quantity) values(29933,13221,'hawaiian_s',1);</v>
      </c>
    </row>
    <row r="29935" spans="1:5" x14ac:dyDescent="0.25">
      <c r="A29935" s="1">
        <v>29934</v>
      </c>
      <c r="B29935">
        <v>13221</v>
      </c>
      <c r="C29935" t="s">
        <v>23</v>
      </c>
      <c r="D29935">
        <v>1</v>
      </c>
      <c r="E29935" t="str">
        <f t="shared" si="467"/>
        <v>insert into order_details (order_details_id,order_id,pizza_id,quantity) values(29934,13221,'mexicana_l',1);</v>
      </c>
    </row>
    <row r="29936" spans="1:5" x14ac:dyDescent="0.25">
      <c r="A29936" s="1">
        <v>29935</v>
      </c>
      <c r="B29936">
        <v>13222</v>
      </c>
      <c r="C29936" t="s">
        <v>10</v>
      </c>
      <c r="D29936">
        <v>1</v>
      </c>
      <c r="E29936" t="str">
        <f t="shared" si="467"/>
        <v>insert into order_details (order_details_id,order_id,pizza_id,quantity) values(29935,13222,'ital_supr_m',1);</v>
      </c>
    </row>
    <row r="29937" spans="1:5" x14ac:dyDescent="0.25">
      <c r="A29937" s="1">
        <v>29936</v>
      </c>
      <c r="B29937">
        <v>13222</v>
      </c>
      <c r="C29937" t="s">
        <v>40</v>
      </c>
      <c r="D29937">
        <v>1</v>
      </c>
      <c r="E29937" t="str">
        <f t="shared" si="467"/>
        <v>insert into order_details (order_details_id,order_id,pizza_id,quantity) values(29936,13222,'spinach_fet_l',1);</v>
      </c>
    </row>
    <row r="29938" spans="1:5" x14ac:dyDescent="0.25">
      <c r="A29938" s="1">
        <v>29937</v>
      </c>
      <c r="B29938">
        <v>13223</v>
      </c>
      <c r="C29938" t="s">
        <v>12</v>
      </c>
      <c r="D29938">
        <v>1</v>
      </c>
      <c r="E29938" t="str">
        <f t="shared" si="467"/>
        <v>insert into order_details (order_details_id,order_id,pizza_id,quantity) values(29937,13223,'bbq_ckn_s',1);</v>
      </c>
    </row>
    <row r="29939" spans="1:5" x14ac:dyDescent="0.25">
      <c r="A29939" s="1">
        <v>29938</v>
      </c>
      <c r="B29939">
        <v>13223</v>
      </c>
      <c r="C29939" t="s">
        <v>5</v>
      </c>
      <c r="D29939">
        <v>1</v>
      </c>
      <c r="E29939" t="str">
        <f t="shared" si="467"/>
        <v>insert into order_details (order_details_id,order_id,pizza_id,quantity) values(29938,13223,'classic_dlx_m',1);</v>
      </c>
    </row>
    <row r="29940" spans="1:5" x14ac:dyDescent="0.25">
      <c r="A29940" s="1">
        <v>29939</v>
      </c>
      <c r="B29940">
        <v>13223</v>
      </c>
      <c r="C29940" t="s">
        <v>54</v>
      </c>
      <c r="D29940">
        <v>1</v>
      </c>
      <c r="E29940" t="str">
        <f t="shared" si="467"/>
        <v>insert into order_details (order_details_id,order_id,pizza_id,quantity) values(29939,13223,'pep_msh_pep_l',1);</v>
      </c>
    </row>
    <row r="29941" spans="1:5" x14ac:dyDescent="0.25">
      <c r="A29941" s="1">
        <v>29940</v>
      </c>
      <c r="B29941">
        <v>13223</v>
      </c>
      <c r="C29941" t="s">
        <v>47</v>
      </c>
      <c r="D29941">
        <v>1</v>
      </c>
      <c r="E29941" t="str">
        <f t="shared" si="467"/>
        <v>insert into order_details (order_details_id,order_id,pizza_id,quantity) values(29940,13223,'prsc_argla_s',1);</v>
      </c>
    </row>
    <row r="29942" spans="1:5" x14ac:dyDescent="0.25">
      <c r="A29942" s="1">
        <v>29941</v>
      </c>
      <c r="B29942">
        <v>13224</v>
      </c>
      <c r="C29942" t="s">
        <v>45</v>
      </c>
      <c r="D29942">
        <v>1</v>
      </c>
      <c r="E29942" t="str">
        <f t="shared" si="467"/>
        <v>insert into order_details (order_details_id,order_id,pizza_id,quantity) values(29941,13224,'bbq_ckn_m',1);</v>
      </c>
    </row>
    <row r="29943" spans="1:5" x14ac:dyDescent="0.25">
      <c r="A29943" s="1">
        <v>29942</v>
      </c>
      <c r="B29943">
        <v>13224</v>
      </c>
      <c r="C29943" t="s">
        <v>34</v>
      </c>
      <c r="D29943">
        <v>1</v>
      </c>
      <c r="E29943" t="str">
        <f t="shared" si="467"/>
        <v>insert into order_details (order_details_id,order_id,pizza_id,quantity) values(29942,13224,'napolitana_s',1);</v>
      </c>
    </row>
    <row r="29944" spans="1:5" x14ac:dyDescent="0.25">
      <c r="A29944" s="1">
        <v>29943</v>
      </c>
      <c r="B29944">
        <v>13224</v>
      </c>
      <c r="C29944" t="s">
        <v>72</v>
      </c>
      <c r="D29944">
        <v>1</v>
      </c>
      <c r="E29944" t="str">
        <f t="shared" si="467"/>
        <v>insert into order_details (order_details_id,order_id,pizza_id,quantity) values(29943,13224,'spicy_ital_s',1);</v>
      </c>
    </row>
    <row r="29945" spans="1:5" x14ac:dyDescent="0.25">
      <c r="A29945" s="1">
        <v>29944</v>
      </c>
      <c r="B29945">
        <v>13225</v>
      </c>
      <c r="C29945" t="s">
        <v>45</v>
      </c>
      <c r="D29945">
        <v>1</v>
      </c>
      <c r="E29945" t="str">
        <f t="shared" si="467"/>
        <v>insert into order_details (order_details_id,order_id,pizza_id,quantity) values(29944,13225,'bbq_ckn_m',1);</v>
      </c>
    </row>
    <row r="29946" spans="1:5" x14ac:dyDescent="0.25">
      <c r="A29946" s="1">
        <v>29945</v>
      </c>
      <c r="B29946">
        <v>13225</v>
      </c>
      <c r="C29946" t="s">
        <v>36</v>
      </c>
      <c r="D29946">
        <v>1</v>
      </c>
      <c r="E29946" t="str">
        <f t="shared" si="467"/>
        <v>insert into order_details (order_details_id,order_id,pizza_id,quantity) values(29945,13225,'four_cheese_m',1);</v>
      </c>
    </row>
    <row r="29947" spans="1:5" x14ac:dyDescent="0.25">
      <c r="A29947" s="1">
        <v>29946</v>
      </c>
      <c r="B29947">
        <v>13226</v>
      </c>
      <c r="C29947" t="s">
        <v>48</v>
      </c>
      <c r="D29947">
        <v>1</v>
      </c>
      <c r="E29947" t="str">
        <f t="shared" si="467"/>
        <v>insert into order_details (order_details_id,order_id,pizza_id,quantity) values(29946,13226,'sicilian_m',1);</v>
      </c>
    </row>
    <row r="29948" spans="1:5" x14ac:dyDescent="0.25">
      <c r="A29948" s="1">
        <v>29947</v>
      </c>
      <c r="B29948">
        <v>13226</v>
      </c>
      <c r="C29948" t="s">
        <v>49</v>
      </c>
      <c r="D29948">
        <v>1</v>
      </c>
      <c r="E29948" t="str">
        <f t="shared" si="467"/>
        <v>insert into order_details (order_details_id,order_id,pizza_id,quantity) values(29947,13226,'veggie_veg_l',1);</v>
      </c>
    </row>
    <row r="29949" spans="1:5" x14ac:dyDescent="0.25">
      <c r="A29949" s="1">
        <v>29948</v>
      </c>
      <c r="B29949">
        <v>13227</v>
      </c>
      <c r="C29949" t="s">
        <v>5</v>
      </c>
      <c r="D29949">
        <v>1</v>
      </c>
      <c r="E29949" t="str">
        <f t="shared" si="467"/>
        <v>insert into order_details (order_details_id,order_id,pizza_id,quantity) values(29948,13227,'classic_dlx_m',1);</v>
      </c>
    </row>
    <row r="29950" spans="1:5" x14ac:dyDescent="0.25">
      <c r="A29950" s="1">
        <v>29949</v>
      </c>
      <c r="B29950">
        <v>13227</v>
      </c>
      <c r="C29950" t="s">
        <v>11</v>
      </c>
      <c r="D29950">
        <v>1</v>
      </c>
      <c r="E29950" t="str">
        <f t="shared" si="467"/>
        <v>insert into order_details (order_details_id,order_id,pizza_id,quantity) values(29949,13227,'prsc_argla_l',1);</v>
      </c>
    </row>
    <row r="29951" spans="1:5" x14ac:dyDescent="0.25">
      <c r="A29951" s="1">
        <v>29950</v>
      </c>
      <c r="B29951">
        <v>13228</v>
      </c>
      <c r="C29951" t="s">
        <v>31</v>
      </c>
      <c r="D29951">
        <v>1</v>
      </c>
      <c r="E29951" t="str">
        <f t="shared" si="467"/>
        <v>insert into order_details (order_details_id,order_id,pizza_id,quantity) values(29950,13228,'big_meat_s',1);</v>
      </c>
    </row>
    <row r="29952" spans="1:5" x14ac:dyDescent="0.25">
      <c r="A29952" s="1">
        <v>29951</v>
      </c>
      <c r="B29952">
        <v>13228</v>
      </c>
      <c r="C29952" t="s">
        <v>5</v>
      </c>
      <c r="D29952">
        <v>1</v>
      </c>
      <c r="E29952" t="str">
        <f t="shared" si="467"/>
        <v>insert into order_details (order_details_id,order_id,pizza_id,quantity) values(29951,13228,'classic_dlx_m',1);</v>
      </c>
    </row>
    <row r="29953" spans="1:5" x14ac:dyDescent="0.25">
      <c r="A29953" s="1">
        <v>29952</v>
      </c>
      <c r="B29953">
        <v>13228</v>
      </c>
      <c r="C29953" t="s">
        <v>4</v>
      </c>
      <c r="D29953">
        <v>1</v>
      </c>
      <c r="E29953" t="str">
        <f t="shared" si="467"/>
        <v>insert into order_details (order_details_id,order_id,pizza_id,quantity) values(29952,13228,'hawaiian_m',1);</v>
      </c>
    </row>
    <row r="29954" spans="1:5" x14ac:dyDescent="0.25">
      <c r="A29954" s="1">
        <v>29953</v>
      </c>
      <c r="B29954">
        <v>13228</v>
      </c>
      <c r="C29954" t="s">
        <v>17</v>
      </c>
      <c r="D29954">
        <v>1</v>
      </c>
      <c r="E29954" t="str">
        <f t="shared" si="467"/>
        <v>insert into order_details (order_details_id,order_id,pizza_id,quantity) values(29953,13228,'ital_cpcllo_l',1);</v>
      </c>
    </row>
    <row r="29955" spans="1:5" x14ac:dyDescent="0.25">
      <c r="A29955" s="1">
        <v>29954</v>
      </c>
      <c r="B29955">
        <v>13228</v>
      </c>
      <c r="C29955" t="s">
        <v>28</v>
      </c>
      <c r="D29955">
        <v>1</v>
      </c>
      <c r="E29955" t="str">
        <f t="shared" ref="E29955:E30018" si="468">CONCATENATE("insert into order_details (order_details_id,order_id,pizza_id,quantity) values","(",A29955,",",B29955,",'",C29955,"',",D29955,")",";")</f>
        <v>insert into order_details (order_details_id,order_id,pizza_id,quantity) values(29954,13228,'pepperoni_l',1);</v>
      </c>
    </row>
    <row r="29956" spans="1:5" x14ac:dyDescent="0.25">
      <c r="A29956" s="1">
        <v>29955</v>
      </c>
      <c r="B29956">
        <v>13229</v>
      </c>
      <c r="C29956" t="s">
        <v>16</v>
      </c>
      <c r="D29956">
        <v>1</v>
      </c>
      <c r="E29956" t="str">
        <f t="shared" si="468"/>
        <v>insert into order_details (order_details_id,order_id,pizza_id,quantity) values(29955,13229,'green_garden_s',1);</v>
      </c>
    </row>
    <row r="29957" spans="1:5" x14ac:dyDescent="0.25">
      <c r="A29957" s="1">
        <v>29956</v>
      </c>
      <c r="B29957">
        <v>13230</v>
      </c>
      <c r="C29957" t="s">
        <v>64</v>
      </c>
      <c r="D29957">
        <v>1</v>
      </c>
      <c r="E29957" t="str">
        <f t="shared" si="468"/>
        <v>insert into order_details (order_details_id,order_id,pizza_id,quantity) values(29956,13230,'hawaiian_l',1);</v>
      </c>
    </row>
    <row r="29958" spans="1:5" x14ac:dyDescent="0.25">
      <c r="A29958" s="1">
        <v>29957</v>
      </c>
      <c r="B29958">
        <v>13230</v>
      </c>
      <c r="C29958" t="s">
        <v>9</v>
      </c>
      <c r="D29958">
        <v>1</v>
      </c>
      <c r="E29958" t="str">
        <f t="shared" si="468"/>
        <v>insert into order_details (order_details_id,order_id,pizza_id,quantity) values(29957,13230,'thai_ckn_l',1);</v>
      </c>
    </row>
    <row r="29959" spans="1:5" x14ac:dyDescent="0.25">
      <c r="A29959" s="1">
        <v>29958</v>
      </c>
      <c r="B29959">
        <v>13231</v>
      </c>
      <c r="C29959" t="s">
        <v>63</v>
      </c>
      <c r="D29959">
        <v>1</v>
      </c>
      <c r="E29959" t="str">
        <f t="shared" si="468"/>
        <v>insert into order_details (order_details_id,order_id,pizza_id,quantity) values(29958,13231,'the_greek_xl',1);</v>
      </c>
    </row>
    <row r="29960" spans="1:5" x14ac:dyDescent="0.25">
      <c r="A29960" s="1">
        <v>29959</v>
      </c>
      <c r="B29960">
        <v>13232</v>
      </c>
      <c r="C29960" t="s">
        <v>34</v>
      </c>
      <c r="D29960">
        <v>1</v>
      </c>
      <c r="E29960" t="str">
        <f t="shared" si="468"/>
        <v>insert into order_details (order_details_id,order_id,pizza_id,quantity) values(29959,13232,'napolitana_s',1);</v>
      </c>
    </row>
    <row r="29961" spans="1:5" x14ac:dyDescent="0.25">
      <c r="A29961" s="1">
        <v>29960</v>
      </c>
      <c r="B29961">
        <v>13233</v>
      </c>
      <c r="C29961" t="s">
        <v>15</v>
      </c>
      <c r="D29961">
        <v>1</v>
      </c>
      <c r="E29961" t="str">
        <f t="shared" si="468"/>
        <v>insert into order_details (order_details_id,order_id,pizza_id,quantity) values(29960,13233,'classic_dlx_s',1);</v>
      </c>
    </row>
    <row r="29962" spans="1:5" x14ac:dyDescent="0.25">
      <c r="A29962" s="1">
        <v>29961</v>
      </c>
      <c r="B29962">
        <v>13234</v>
      </c>
      <c r="C29962" t="s">
        <v>7</v>
      </c>
      <c r="D29962">
        <v>1</v>
      </c>
      <c r="E29962" t="str">
        <f t="shared" si="468"/>
        <v>insert into order_details (order_details_id,order_id,pizza_id,quantity) values(29961,13234,'ital_supr_l',1);</v>
      </c>
    </row>
    <row r="29963" spans="1:5" x14ac:dyDescent="0.25">
      <c r="A29963" s="1">
        <v>29962</v>
      </c>
      <c r="B29963">
        <v>13234</v>
      </c>
      <c r="C29963" t="s">
        <v>18</v>
      </c>
      <c r="D29963">
        <v>1</v>
      </c>
      <c r="E29963" t="str">
        <f t="shared" si="468"/>
        <v>insert into order_details (order_details_id,order_id,pizza_id,quantity) values(29962,13234,'ital_supr_s',1);</v>
      </c>
    </row>
    <row r="29964" spans="1:5" x14ac:dyDescent="0.25">
      <c r="A29964" s="1">
        <v>29963</v>
      </c>
      <c r="B29964">
        <v>13234</v>
      </c>
      <c r="C29964" t="s">
        <v>92</v>
      </c>
      <c r="D29964">
        <v>1</v>
      </c>
      <c r="E29964" t="str">
        <f t="shared" si="468"/>
        <v>insert into order_details (order_details_id,order_id,pizza_id,quantity) values(29963,13234,'soppressata_s',1);</v>
      </c>
    </row>
    <row r="29965" spans="1:5" x14ac:dyDescent="0.25">
      <c r="A29965" s="1">
        <v>29964</v>
      </c>
      <c r="B29965">
        <v>13235</v>
      </c>
      <c r="C29965" t="s">
        <v>12</v>
      </c>
      <c r="D29965">
        <v>1</v>
      </c>
      <c r="E29965" t="str">
        <f t="shared" si="468"/>
        <v>insert into order_details (order_details_id,order_id,pizza_id,quantity) values(29964,13235,'bbq_ckn_s',1);</v>
      </c>
    </row>
    <row r="29966" spans="1:5" x14ac:dyDescent="0.25">
      <c r="A29966" s="1">
        <v>29965</v>
      </c>
      <c r="B29966">
        <v>13235</v>
      </c>
      <c r="C29966" t="s">
        <v>35</v>
      </c>
      <c r="D29966">
        <v>1</v>
      </c>
      <c r="E29966" t="str">
        <f t="shared" si="468"/>
        <v>insert into order_details (order_details_id,order_id,pizza_id,quantity) values(29965,13235,'calabrese_m',1);</v>
      </c>
    </row>
    <row r="29967" spans="1:5" x14ac:dyDescent="0.25">
      <c r="A29967" s="1">
        <v>29966</v>
      </c>
      <c r="B29967">
        <v>13235</v>
      </c>
      <c r="C29967" t="s">
        <v>26</v>
      </c>
      <c r="D29967">
        <v>1</v>
      </c>
      <c r="E29967" t="str">
        <f t="shared" si="468"/>
        <v>insert into order_details (order_details_id,order_id,pizza_id,quantity) values(29966,13235,'cali_ckn_l',1);</v>
      </c>
    </row>
    <row r="29968" spans="1:5" x14ac:dyDescent="0.25">
      <c r="A29968" s="1">
        <v>29967</v>
      </c>
      <c r="B29968">
        <v>13235</v>
      </c>
      <c r="C29968" t="s">
        <v>27</v>
      </c>
      <c r="D29968">
        <v>1</v>
      </c>
      <c r="E29968" t="str">
        <f t="shared" si="468"/>
        <v>insert into order_details (order_details_id,order_id,pizza_id,quantity) values(29967,13235,'cali_ckn_m',1);</v>
      </c>
    </row>
    <row r="29969" spans="1:5" x14ac:dyDescent="0.25">
      <c r="A29969" s="1">
        <v>29968</v>
      </c>
      <c r="B29969">
        <v>13235</v>
      </c>
      <c r="C29969" t="s">
        <v>33</v>
      </c>
      <c r="D29969">
        <v>1</v>
      </c>
      <c r="E29969" t="str">
        <f t="shared" si="468"/>
        <v>insert into order_details (order_details_id,order_id,pizza_id,quantity) values(29968,13235,'four_cheese_l',1);</v>
      </c>
    </row>
    <row r="29970" spans="1:5" x14ac:dyDescent="0.25">
      <c r="A29970" s="1">
        <v>29969</v>
      </c>
      <c r="B29970">
        <v>13235</v>
      </c>
      <c r="C29970" t="s">
        <v>82</v>
      </c>
      <c r="D29970">
        <v>1</v>
      </c>
      <c r="E29970" t="str">
        <f t="shared" si="468"/>
        <v>insert into order_details (order_details_id,order_id,pizza_id,quantity) values(29969,13235,'ital_cpcllo_s',1);</v>
      </c>
    </row>
    <row r="29971" spans="1:5" x14ac:dyDescent="0.25">
      <c r="A29971" s="1">
        <v>29970</v>
      </c>
      <c r="B29971">
        <v>13235</v>
      </c>
      <c r="C29971" t="s">
        <v>81</v>
      </c>
      <c r="D29971">
        <v>1</v>
      </c>
      <c r="E29971" t="str">
        <f t="shared" si="468"/>
        <v>insert into order_details (order_details_id,order_id,pizza_id,quantity) values(29970,13235,'ital_veggie_m',1);</v>
      </c>
    </row>
    <row r="29972" spans="1:5" x14ac:dyDescent="0.25">
      <c r="A29972" s="1">
        <v>29971</v>
      </c>
      <c r="B29972">
        <v>13235</v>
      </c>
      <c r="C29972" t="s">
        <v>65</v>
      </c>
      <c r="D29972">
        <v>1</v>
      </c>
      <c r="E29972" t="str">
        <f t="shared" si="468"/>
        <v>insert into order_details (order_details_id,order_id,pizza_id,quantity) values(29971,13235,'pep_msh_pep_s',1);</v>
      </c>
    </row>
    <row r="29973" spans="1:5" x14ac:dyDescent="0.25">
      <c r="A29973" s="1">
        <v>29972</v>
      </c>
      <c r="B29973">
        <v>13235</v>
      </c>
      <c r="C29973" t="s">
        <v>71</v>
      </c>
      <c r="D29973">
        <v>1</v>
      </c>
      <c r="E29973" t="str">
        <f t="shared" si="468"/>
        <v>insert into order_details (order_details_id,order_id,pizza_id,quantity) values(29972,13235,'sicilian_s',1);</v>
      </c>
    </row>
    <row r="29974" spans="1:5" x14ac:dyDescent="0.25">
      <c r="A29974" s="1">
        <v>29973</v>
      </c>
      <c r="B29974">
        <v>13235</v>
      </c>
      <c r="C29974" t="s">
        <v>69</v>
      </c>
      <c r="D29974">
        <v>1</v>
      </c>
      <c r="E29974" t="str">
        <f t="shared" si="468"/>
        <v>insert into order_details (order_details_id,order_id,pizza_id,quantity) values(29973,13235,'southw_ckn_m',1);</v>
      </c>
    </row>
    <row r="29975" spans="1:5" x14ac:dyDescent="0.25">
      <c r="A29975" s="1">
        <v>29974</v>
      </c>
      <c r="B29975">
        <v>13235</v>
      </c>
      <c r="C29975" t="s">
        <v>14</v>
      </c>
      <c r="D29975">
        <v>1</v>
      </c>
      <c r="E29975" t="str">
        <f t="shared" si="468"/>
        <v>insert into order_details (order_details_id,order_id,pizza_id,quantity) values(29974,13235,'spinach_supr_s',1);</v>
      </c>
    </row>
    <row r="29976" spans="1:5" x14ac:dyDescent="0.25">
      <c r="A29976" s="1">
        <v>29975</v>
      </c>
      <c r="B29976">
        <v>13235</v>
      </c>
      <c r="C29976" t="s">
        <v>9</v>
      </c>
      <c r="D29976">
        <v>1</v>
      </c>
      <c r="E29976" t="str">
        <f t="shared" si="468"/>
        <v>insert into order_details (order_details_id,order_id,pizza_id,quantity) values(29975,13235,'thai_ckn_l',1);</v>
      </c>
    </row>
    <row r="29977" spans="1:5" x14ac:dyDescent="0.25">
      <c r="A29977" s="1">
        <v>29976</v>
      </c>
      <c r="B29977">
        <v>13236</v>
      </c>
      <c r="C29977" t="s">
        <v>12</v>
      </c>
      <c r="D29977">
        <v>1</v>
      </c>
      <c r="E29977" t="str">
        <f t="shared" si="468"/>
        <v>insert into order_details (order_details_id,order_id,pizza_id,quantity) values(29976,13236,'bbq_ckn_s',1);</v>
      </c>
    </row>
    <row r="29978" spans="1:5" x14ac:dyDescent="0.25">
      <c r="A29978" s="1">
        <v>29977</v>
      </c>
      <c r="B29978">
        <v>13236</v>
      </c>
      <c r="C29978" t="s">
        <v>26</v>
      </c>
      <c r="D29978">
        <v>1</v>
      </c>
      <c r="E29978" t="str">
        <f t="shared" si="468"/>
        <v>insert into order_details (order_details_id,order_id,pizza_id,quantity) values(29977,13236,'cali_ckn_l',1);</v>
      </c>
    </row>
    <row r="29979" spans="1:5" x14ac:dyDescent="0.25">
      <c r="A29979" s="1">
        <v>29978</v>
      </c>
      <c r="B29979">
        <v>13237</v>
      </c>
      <c r="C29979" t="s">
        <v>43</v>
      </c>
      <c r="D29979">
        <v>1</v>
      </c>
      <c r="E29979" t="str">
        <f t="shared" si="468"/>
        <v>insert into order_details (order_details_id,order_id,pizza_id,quantity) values(29978,13237,'ital_cpcllo_m',1);</v>
      </c>
    </row>
    <row r="29980" spans="1:5" x14ac:dyDescent="0.25">
      <c r="A29980" s="1">
        <v>29979</v>
      </c>
      <c r="B29980">
        <v>13238</v>
      </c>
      <c r="C29980" t="s">
        <v>59</v>
      </c>
      <c r="D29980">
        <v>1</v>
      </c>
      <c r="E29980" t="str">
        <f t="shared" si="468"/>
        <v>insert into order_details (order_details_id,order_id,pizza_id,quantity) values(29979,13238,'spin_pesto_s',1);</v>
      </c>
    </row>
    <row r="29981" spans="1:5" x14ac:dyDescent="0.25">
      <c r="A29981" s="1">
        <v>29980</v>
      </c>
      <c r="B29981">
        <v>13239</v>
      </c>
      <c r="C29981" t="s">
        <v>37</v>
      </c>
      <c r="D29981">
        <v>1</v>
      </c>
      <c r="E29981" t="str">
        <f t="shared" si="468"/>
        <v>insert into order_details (order_details_id,order_id,pizza_id,quantity) values(29980,13239,'ital_veggie_s',1);</v>
      </c>
    </row>
    <row r="29982" spans="1:5" x14ac:dyDescent="0.25">
      <c r="A29982" s="1">
        <v>29981</v>
      </c>
      <c r="B29982">
        <v>13240</v>
      </c>
      <c r="C29982" t="s">
        <v>35</v>
      </c>
      <c r="D29982">
        <v>1</v>
      </c>
      <c r="E29982" t="str">
        <f t="shared" si="468"/>
        <v>insert into order_details (order_details_id,order_id,pizza_id,quantity) values(29981,13240,'calabrese_m',1);</v>
      </c>
    </row>
    <row r="29983" spans="1:5" x14ac:dyDescent="0.25">
      <c r="A29983" s="1">
        <v>29982</v>
      </c>
      <c r="B29983">
        <v>13240</v>
      </c>
      <c r="C29983" t="s">
        <v>57</v>
      </c>
      <c r="D29983">
        <v>1</v>
      </c>
      <c r="E29983" t="str">
        <f t="shared" si="468"/>
        <v>insert into order_details (order_details_id,order_id,pizza_id,quantity) values(29982,13240,'ckn_alfredo_m',1);</v>
      </c>
    </row>
    <row r="29984" spans="1:5" x14ac:dyDescent="0.25">
      <c r="A29984" s="1">
        <v>29983</v>
      </c>
      <c r="B29984">
        <v>13240</v>
      </c>
      <c r="C29984" t="s">
        <v>51</v>
      </c>
      <c r="D29984">
        <v>1</v>
      </c>
      <c r="E29984" t="str">
        <f t="shared" si="468"/>
        <v>insert into order_details (order_details_id,order_id,pizza_id,quantity) values(29983,13240,'pepperoni_s',1);</v>
      </c>
    </row>
    <row r="29985" spans="1:5" x14ac:dyDescent="0.25">
      <c r="A29985" s="1">
        <v>29984</v>
      </c>
      <c r="B29985">
        <v>13240</v>
      </c>
      <c r="C29985" t="s">
        <v>44</v>
      </c>
      <c r="D29985">
        <v>1</v>
      </c>
      <c r="E29985" t="str">
        <f t="shared" si="468"/>
        <v>insert into order_details (order_details_id,order_id,pizza_id,quantity) values(29984,13240,'southw_ckn_s',1);</v>
      </c>
    </row>
    <row r="29986" spans="1:5" x14ac:dyDescent="0.25">
      <c r="A29986" s="1">
        <v>29985</v>
      </c>
      <c r="B29986">
        <v>13241</v>
      </c>
      <c r="C29986" t="s">
        <v>33</v>
      </c>
      <c r="D29986">
        <v>1</v>
      </c>
      <c r="E29986" t="str">
        <f t="shared" si="468"/>
        <v>insert into order_details (order_details_id,order_id,pizza_id,quantity) values(29985,13241,'four_cheese_l',1);</v>
      </c>
    </row>
    <row r="29987" spans="1:5" x14ac:dyDescent="0.25">
      <c r="A29987" s="1">
        <v>29986</v>
      </c>
      <c r="B29987">
        <v>13241</v>
      </c>
      <c r="C29987" t="s">
        <v>16</v>
      </c>
      <c r="D29987">
        <v>1</v>
      </c>
      <c r="E29987" t="str">
        <f t="shared" si="468"/>
        <v>insert into order_details (order_details_id,order_id,pizza_id,quantity) values(29986,13241,'green_garden_s',1);</v>
      </c>
    </row>
    <row r="29988" spans="1:5" x14ac:dyDescent="0.25">
      <c r="A29988" s="1">
        <v>29987</v>
      </c>
      <c r="B29988">
        <v>13241</v>
      </c>
      <c r="C29988" t="s">
        <v>46</v>
      </c>
      <c r="D29988">
        <v>1</v>
      </c>
      <c r="E29988" t="str">
        <f t="shared" si="468"/>
        <v>insert into order_details (order_details_id,order_id,pizza_id,quantity) values(29987,13241,'pepperoni_m',1);</v>
      </c>
    </row>
    <row r="29989" spans="1:5" x14ac:dyDescent="0.25">
      <c r="A29989" s="1">
        <v>29988</v>
      </c>
      <c r="B29989">
        <v>13241</v>
      </c>
      <c r="C29989" t="s">
        <v>58</v>
      </c>
      <c r="D29989">
        <v>1</v>
      </c>
      <c r="E29989" t="str">
        <f t="shared" si="468"/>
        <v>insert into order_details (order_details_id,order_id,pizza_id,quantity) values(29988,13241,'peppr_salami_l',1);</v>
      </c>
    </row>
    <row r="29990" spans="1:5" x14ac:dyDescent="0.25">
      <c r="A29990" s="1">
        <v>29989</v>
      </c>
      <c r="B29990">
        <v>13242</v>
      </c>
      <c r="C29990" t="s">
        <v>4</v>
      </c>
      <c r="D29990">
        <v>1</v>
      </c>
      <c r="E29990" t="str">
        <f t="shared" si="468"/>
        <v>insert into order_details (order_details_id,order_id,pizza_id,quantity) values(29989,13242,'hawaiian_m',1);</v>
      </c>
    </row>
    <row r="29991" spans="1:5" x14ac:dyDescent="0.25">
      <c r="A29991" s="1">
        <v>29990</v>
      </c>
      <c r="B29991">
        <v>13242</v>
      </c>
      <c r="C29991" t="s">
        <v>39</v>
      </c>
      <c r="D29991">
        <v>1</v>
      </c>
      <c r="E29991" t="str">
        <f t="shared" si="468"/>
        <v>insert into order_details (order_details_id,order_id,pizza_id,quantity) values(29990,13242,'peppr_salami_s',1);</v>
      </c>
    </row>
    <row r="29992" spans="1:5" x14ac:dyDescent="0.25">
      <c r="A29992" s="1">
        <v>29991</v>
      </c>
      <c r="B29992">
        <v>13243</v>
      </c>
      <c r="C29992" t="s">
        <v>12</v>
      </c>
      <c r="D29992">
        <v>1</v>
      </c>
      <c r="E29992" t="str">
        <f t="shared" si="468"/>
        <v>insert into order_details (order_details_id,order_id,pizza_id,quantity) values(29991,13243,'bbq_ckn_s',1);</v>
      </c>
    </row>
    <row r="29993" spans="1:5" x14ac:dyDescent="0.25">
      <c r="A29993" s="1">
        <v>29992</v>
      </c>
      <c r="B29993">
        <v>13243</v>
      </c>
      <c r="C29993" t="s">
        <v>79</v>
      </c>
      <c r="D29993">
        <v>1</v>
      </c>
      <c r="E29993" t="str">
        <f t="shared" si="468"/>
        <v>insert into order_details (order_details_id,order_id,pizza_id,quantity) values(29992,13243,'spinach_fet_s',1);</v>
      </c>
    </row>
    <row r="29994" spans="1:5" x14ac:dyDescent="0.25">
      <c r="A29994" s="1">
        <v>29993</v>
      </c>
      <c r="B29994">
        <v>13244</v>
      </c>
      <c r="C29994" t="s">
        <v>80</v>
      </c>
      <c r="D29994">
        <v>1</v>
      </c>
      <c r="E29994" t="str">
        <f t="shared" si="468"/>
        <v>insert into order_details (order_details_id,order_id,pizza_id,quantity) values(29993,13244,'spicy_ital_m',1);</v>
      </c>
    </row>
    <row r="29995" spans="1:5" x14ac:dyDescent="0.25">
      <c r="A29995" s="1">
        <v>29994</v>
      </c>
      <c r="B29995">
        <v>13245</v>
      </c>
      <c r="C29995" t="s">
        <v>87</v>
      </c>
      <c r="D29995">
        <v>1</v>
      </c>
      <c r="E29995" t="str">
        <f t="shared" si="468"/>
        <v>insert into order_details (order_details_id,order_id,pizza_id,quantity) values(29994,13245,'brie_carre_s',1);</v>
      </c>
    </row>
    <row r="29996" spans="1:5" x14ac:dyDescent="0.25">
      <c r="A29996" s="1">
        <v>29995</v>
      </c>
      <c r="B29996">
        <v>13245</v>
      </c>
      <c r="C29996" t="s">
        <v>26</v>
      </c>
      <c r="D29996">
        <v>1</v>
      </c>
      <c r="E29996" t="str">
        <f t="shared" si="468"/>
        <v>insert into order_details (order_details_id,order_id,pizza_id,quantity) values(29995,13245,'cali_ckn_l',1);</v>
      </c>
    </row>
    <row r="29997" spans="1:5" x14ac:dyDescent="0.25">
      <c r="A29997" s="1">
        <v>29996</v>
      </c>
      <c r="B29997">
        <v>13245</v>
      </c>
      <c r="C29997" t="s">
        <v>61</v>
      </c>
      <c r="D29997">
        <v>1</v>
      </c>
      <c r="E29997" t="str">
        <f t="shared" si="468"/>
        <v>insert into order_details (order_details_id,order_id,pizza_id,quantity) values(29996,13245,'classic_dlx_l',1);</v>
      </c>
    </row>
    <row r="29998" spans="1:5" x14ac:dyDescent="0.25">
      <c r="A29998" s="1">
        <v>29997</v>
      </c>
      <c r="B29998">
        <v>13246</v>
      </c>
      <c r="C29998" t="s">
        <v>14</v>
      </c>
      <c r="D29998">
        <v>1</v>
      </c>
      <c r="E29998" t="str">
        <f t="shared" si="468"/>
        <v>insert into order_details (order_details_id,order_id,pizza_id,quantity) values(29997,13246,'spinach_supr_s',1);</v>
      </c>
    </row>
    <row r="29999" spans="1:5" x14ac:dyDescent="0.25">
      <c r="A29999" s="1">
        <v>29998</v>
      </c>
      <c r="B29999">
        <v>13247</v>
      </c>
      <c r="C29999" t="s">
        <v>26</v>
      </c>
      <c r="D29999">
        <v>1</v>
      </c>
      <c r="E29999" t="str">
        <f t="shared" si="468"/>
        <v>insert into order_details (order_details_id,order_id,pizza_id,quantity) values(29998,13247,'cali_ckn_l',1);</v>
      </c>
    </row>
    <row r="30000" spans="1:5" x14ac:dyDescent="0.25">
      <c r="A30000" s="1">
        <v>29999</v>
      </c>
      <c r="B30000">
        <v>13247</v>
      </c>
      <c r="C30000" t="s">
        <v>33</v>
      </c>
      <c r="D30000">
        <v>1</v>
      </c>
      <c r="E30000" t="str">
        <f t="shared" si="468"/>
        <v>insert into order_details (order_details_id,order_id,pizza_id,quantity) values(29999,13247,'four_cheese_l',1);</v>
      </c>
    </row>
    <row r="30001" spans="1:5" x14ac:dyDescent="0.25">
      <c r="A30001" s="1">
        <v>30000</v>
      </c>
      <c r="B30001">
        <v>13248</v>
      </c>
      <c r="C30001" t="s">
        <v>31</v>
      </c>
      <c r="D30001">
        <v>1</v>
      </c>
      <c r="E30001" t="str">
        <f t="shared" si="468"/>
        <v>insert into order_details (order_details_id,order_id,pizza_id,quantity) values(30000,13248,'big_meat_s',1);</v>
      </c>
    </row>
    <row r="30002" spans="1:5" x14ac:dyDescent="0.25">
      <c r="A30002" s="1">
        <v>30001</v>
      </c>
      <c r="B30002">
        <v>13248</v>
      </c>
      <c r="C30002" t="s">
        <v>43</v>
      </c>
      <c r="D30002">
        <v>1</v>
      </c>
      <c r="E30002" t="str">
        <f t="shared" si="468"/>
        <v>insert into order_details (order_details_id,order_id,pizza_id,quantity) values(30001,13248,'ital_cpcllo_m',1);</v>
      </c>
    </row>
    <row r="30003" spans="1:5" x14ac:dyDescent="0.25">
      <c r="A30003" s="1">
        <v>30002</v>
      </c>
      <c r="B30003">
        <v>13249</v>
      </c>
      <c r="C30003" t="s">
        <v>10</v>
      </c>
      <c r="D30003">
        <v>1</v>
      </c>
      <c r="E30003" t="str">
        <f t="shared" si="468"/>
        <v>insert into order_details (order_details_id,order_id,pizza_id,quantity) values(30002,13249,'ital_supr_m',1);</v>
      </c>
    </row>
    <row r="30004" spans="1:5" x14ac:dyDescent="0.25">
      <c r="A30004" s="1">
        <v>30003</v>
      </c>
      <c r="B30004">
        <v>13250</v>
      </c>
      <c r="C30004" t="s">
        <v>6</v>
      </c>
      <c r="D30004">
        <v>1</v>
      </c>
      <c r="E30004" t="str">
        <f t="shared" si="468"/>
        <v>insert into order_details (order_details_id,order_id,pizza_id,quantity) values(30003,13250,'five_cheese_l',1);</v>
      </c>
    </row>
    <row r="30005" spans="1:5" x14ac:dyDescent="0.25">
      <c r="A30005" s="1">
        <v>30004</v>
      </c>
      <c r="B30005">
        <v>13250</v>
      </c>
      <c r="C30005" t="s">
        <v>58</v>
      </c>
      <c r="D30005">
        <v>1</v>
      </c>
      <c r="E30005" t="str">
        <f t="shared" si="468"/>
        <v>insert into order_details (order_details_id,order_id,pizza_id,quantity) values(30004,13250,'peppr_salami_l',1);</v>
      </c>
    </row>
    <row r="30006" spans="1:5" x14ac:dyDescent="0.25">
      <c r="A30006" s="1">
        <v>30005</v>
      </c>
      <c r="B30006">
        <v>13251</v>
      </c>
      <c r="C30006" t="s">
        <v>61</v>
      </c>
      <c r="D30006">
        <v>1</v>
      </c>
      <c r="E30006" t="str">
        <f t="shared" si="468"/>
        <v>insert into order_details (order_details_id,order_id,pizza_id,quantity) values(30005,13251,'classic_dlx_l',1);</v>
      </c>
    </row>
    <row r="30007" spans="1:5" x14ac:dyDescent="0.25">
      <c r="A30007" s="1">
        <v>30006</v>
      </c>
      <c r="B30007">
        <v>13251</v>
      </c>
      <c r="C30007" t="s">
        <v>17</v>
      </c>
      <c r="D30007">
        <v>1</v>
      </c>
      <c r="E30007" t="str">
        <f t="shared" si="468"/>
        <v>insert into order_details (order_details_id,order_id,pizza_id,quantity) values(30006,13251,'ital_cpcllo_l',1);</v>
      </c>
    </row>
    <row r="30008" spans="1:5" x14ac:dyDescent="0.25">
      <c r="A30008" s="1">
        <v>30007</v>
      </c>
      <c r="B30008">
        <v>13251</v>
      </c>
      <c r="C30008" t="s">
        <v>75</v>
      </c>
      <c r="D30008">
        <v>1</v>
      </c>
      <c r="E30008" t="str">
        <f t="shared" si="468"/>
        <v>insert into order_details (order_details_id,order_id,pizza_id,quantity) values(30007,13251,'ital_veggie_l',1);</v>
      </c>
    </row>
    <row r="30009" spans="1:5" x14ac:dyDescent="0.25">
      <c r="A30009" s="1">
        <v>30008</v>
      </c>
      <c r="B30009">
        <v>13251</v>
      </c>
      <c r="C30009" t="s">
        <v>69</v>
      </c>
      <c r="D30009">
        <v>1</v>
      </c>
      <c r="E30009" t="str">
        <f t="shared" si="468"/>
        <v>insert into order_details (order_details_id,order_id,pizza_id,quantity) values(30008,13251,'southw_ckn_m',1);</v>
      </c>
    </row>
    <row r="30010" spans="1:5" x14ac:dyDescent="0.25">
      <c r="A30010" s="1">
        <v>30009</v>
      </c>
      <c r="B30010">
        <v>13252</v>
      </c>
      <c r="C30010" t="s">
        <v>46</v>
      </c>
      <c r="D30010">
        <v>1</v>
      </c>
      <c r="E30010" t="str">
        <f t="shared" si="468"/>
        <v>insert into order_details (order_details_id,order_id,pizza_id,quantity) values(30009,13252,'pepperoni_m',1);</v>
      </c>
    </row>
    <row r="30011" spans="1:5" x14ac:dyDescent="0.25">
      <c r="A30011" s="1">
        <v>30010</v>
      </c>
      <c r="B30011">
        <v>13253</v>
      </c>
      <c r="C30011" t="s">
        <v>9</v>
      </c>
      <c r="D30011">
        <v>1</v>
      </c>
      <c r="E30011" t="str">
        <f t="shared" si="468"/>
        <v>insert into order_details (order_details_id,order_id,pizza_id,quantity) values(30010,13253,'thai_ckn_l',1);</v>
      </c>
    </row>
    <row r="30012" spans="1:5" x14ac:dyDescent="0.25">
      <c r="A30012" s="1">
        <v>30011</v>
      </c>
      <c r="B30012">
        <v>13254</v>
      </c>
      <c r="C30012" t="s">
        <v>46</v>
      </c>
      <c r="D30012">
        <v>1</v>
      </c>
      <c r="E30012" t="str">
        <f t="shared" si="468"/>
        <v>insert into order_details (order_details_id,order_id,pizza_id,quantity) values(30011,13254,'pepperoni_m',1);</v>
      </c>
    </row>
    <row r="30013" spans="1:5" x14ac:dyDescent="0.25">
      <c r="A30013" s="1">
        <v>30012</v>
      </c>
      <c r="B30013">
        <v>13254</v>
      </c>
      <c r="C30013" t="s">
        <v>20</v>
      </c>
      <c r="D30013">
        <v>1</v>
      </c>
      <c r="E30013" t="str">
        <f t="shared" si="468"/>
        <v>insert into order_details (order_details_id,order_id,pizza_id,quantity) values(30012,13254,'spicy_ital_l',1);</v>
      </c>
    </row>
    <row r="30014" spans="1:5" x14ac:dyDescent="0.25">
      <c r="A30014" s="1">
        <v>30013</v>
      </c>
      <c r="B30014">
        <v>13255</v>
      </c>
      <c r="C30014" t="s">
        <v>53</v>
      </c>
      <c r="D30014">
        <v>1</v>
      </c>
      <c r="E30014" t="str">
        <f t="shared" si="468"/>
        <v>insert into order_details (order_details_id,order_id,pizza_id,quantity) values(30013,13255,'green_garden_m',1);</v>
      </c>
    </row>
    <row r="30015" spans="1:5" x14ac:dyDescent="0.25">
      <c r="A30015" s="1">
        <v>30014</v>
      </c>
      <c r="B30015">
        <v>13255</v>
      </c>
      <c r="C30015" t="s">
        <v>38</v>
      </c>
      <c r="D30015">
        <v>1</v>
      </c>
      <c r="E30015" t="str">
        <f t="shared" si="468"/>
        <v>insert into order_details (order_details_id,order_id,pizza_id,quantity) values(30014,13255,'mediterraneo_m',1);</v>
      </c>
    </row>
    <row r="30016" spans="1:5" x14ac:dyDescent="0.25">
      <c r="A30016" s="1">
        <v>30015</v>
      </c>
      <c r="B30016">
        <v>13255</v>
      </c>
      <c r="C30016" t="s">
        <v>65</v>
      </c>
      <c r="D30016">
        <v>1</v>
      </c>
      <c r="E30016" t="str">
        <f t="shared" si="468"/>
        <v>insert into order_details (order_details_id,order_id,pizza_id,quantity) values(30015,13255,'pep_msh_pep_s',1);</v>
      </c>
    </row>
    <row r="30017" spans="1:5" x14ac:dyDescent="0.25">
      <c r="A30017" s="1">
        <v>30016</v>
      </c>
      <c r="B30017">
        <v>13256</v>
      </c>
      <c r="C30017" t="s">
        <v>53</v>
      </c>
      <c r="D30017">
        <v>1</v>
      </c>
      <c r="E30017" t="str">
        <f t="shared" si="468"/>
        <v>insert into order_details (order_details_id,order_id,pizza_id,quantity) values(30016,13256,'green_garden_m',1);</v>
      </c>
    </row>
    <row r="30018" spans="1:5" x14ac:dyDescent="0.25">
      <c r="A30018" s="1">
        <v>30017</v>
      </c>
      <c r="B30018">
        <v>13256</v>
      </c>
      <c r="C30018" t="s">
        <v>10</v>
      </c>
      <c r="D30018">
        <v>1</v>
      </c>
      <c r="E30018" t="str">
        <f t="shared" si="468"/>
        <v>insert into order_details (order_details_id,order_id,pizza_id,quantity) values(30017,13256,'ital_supr_m',1);</v>
      </c>
    </row>
    <row r="30019" spans="1:5" x14ac:dyDescent="0.25">
      <c r="A30019" s="1">
        <v>30018</v>
      </c>
      <c r="B30019">
        <v>13257</v>
      </c>
      <c r="C30019" t="s">
        <v>67</v>
      </c>
      <c r="D30019">
        <v>1</v>
      </c>
      <c r="E30019" t="str">
        <f t="shared" ref="E30019:E30082" si="469">CONCATENATE("insert into order_details (order_details_id,order_id,pizza_id,quantity) values","(",A30019,",",B30019,",'",C30019,"',",D30019,")",";")</f>
        <v>insert into order_details (order_details_id,order_id,pizza_id,quantity) values(30018,13257,'prsc_argla_m',1);</v>
      </c>
    </row>
    <row r="30020" spans="1:5" x14ac:dyDescent="0.25">
      <c r="A30020" s="1">
        <v>30019</v>
      </c>
      <c r="B30020">
        <v>13258</v>
      </c>
      <c r="C30020" t="s">
        <v>93</v>
      </c>
      <c r="D30020">
        <v>1</v>
      </c>
      <c r="E30020" t="str">
        <f t="shared" si="469"/>
        <v>insert into order_details (order_details_id,order_id,pizza_id,quantity) values(30019,13258,'calabrese_l',1);</v>
      </c>
    </row>
    <row r="30021" spans="1:5" x14ac:dyDescent="0.25">
      <c r="A30021" s="1">
        <v>30020</v>
      </c>
      <c r="B30021">
        <v>13258</v>
      </c>
      <c r="C30021" t="s">
        <v>28</v>
      </c>
      <c r="D30021">
        <v>1</v>
      </c>
      <c r="E30021" t="str">
        <f t="shared" si="469"/>
        <v>insert into order_details (order_details_id,order_id,pizza_id,quantity) values(30020,13258,'pepperoni_l',1);</v>
      </c>
    </row>
    <row r="30022" spans="1:5" x14ac:dyDescent="0.25">
      <c r="A30022" s="1">
        <v>30021</v>
      </c>
      <c r="B30022">
        <v>13259</v>
      </c>
      <c r="C30022" t="s">
        <v>76</v>
      </c>
      <c r="D30022">
        <v>1</v>
      </c>
      <c r="E30022" t="str">
        <f t="shared" si="469"/>
        <v>insert into order_details (order_details_id,order_id,pizza_id,quantity) values(30021,13259,'veggie_veg_m',1);</v>
      </c>
    </row>
    <row r="30023" spans="1:5" x14ac:dyDescent="0.25">
      <c r="A30023" s="1">
        <v>30022</v>
      </c>
      <c r="B30023">
        <v>13260</v>
      </c>
      <c r="C30023" t="s">
        <v>65</v>
      </c>
      <c r="D30023">
        <v>1</v>
      </c>
      <c r="E30023" t="str">
        <f t="shared" si="469"/>
        <v>insert into order_details (order_details_id,order_id,pizza_id,quantity) values(30022,13260,'pep_msh_pep_s',1);</v>
      </c>
    </row>
    <row r="30024" spans="1:5" x14ac:dyDescent="0.25">
      <c r="A30024" s="1">
        <v>30023</v>
      </c>
      <c r="B30024">
        <v>13260</v>
      </c>
      <c r="C30024" t="s">
        <v>56</v>
      </c>
      <c r="D30024">
        <v>1</v>
      </c>
      <c r="E30024" t="str">
        <f t="shared" si="469"/>
        <v>insert into order_details (order_details_id,order_id,pizza_id,quantity) values(30023,13260,'peppr_salami_m',1);</v>
      </c>
    </row>
    <row r="30025" spans="1:5" x14ac:dyDescent="0.25">
      <c r="A30025" s="1">
        <v>30024</v>
      </c>
      <c r="B30025">
        <v>13261</v>
      </c>
      <c r="C30025" t="s">
        <v>53</v>
      </c>
      <c r="D30025">
        <v>1</v>
      </c>
      <c r="E30025" t="str">
        <f t="shared" si="469"/>
        <v>insert into order_details (order_details_id,order_id,pizza_id,quantity) values(30024,13261,'green_garden_m',1);</v>
      </c>
    </row>
    <row r="30026" spans="1:5" x14ac:dyDescent="0.25">
      <c r="A30026" s="1">
        <v>30025</v>
      </c>
      <c r="B30026">
        <v>13261</v>
      </c>
      <c r="C30026" t="s">
        <v>68</v>
      </c>
      <c r="D30026">
        <v>1</v>
      </c>
      <c r="E30026" t="str">
        <f t="shared" si="469"/>
        <v>insert into order_details (order_details_id,order_id,pizza_id,quantity) values(30025,13261,'mediterraneo_l',1);</v>
      </c>
    </row>
    <row r="30027" spans="1:5" x14ac:dyDescent="0.25">
      <c r="A30027" s="1">
        <v>30026</v>
      </c>
      <c r="B30027">
        <v>13262</v>
      </c>
      <c r="C30027" t="s">
        <v>35</v>
      </c>
      <c r="D30027">
        <v>2</v>
      </c>
      <c r="E30027" t="str">
        <f t="shared" si="469"/>
        <v>insert into order_details (order_details_id,order_id,pizza_id,quantity) values(30026,13262,'calabrese_m',2);</v>
      </c>
    </row>
    <row r="30028" spans="1:5" x14ac:dyDescent="0.25">
      <c r="A30028" s="1">
        <v>30027</v>
      </c>
      <c r="B30028">
        <v>13262</v>
      </c>
      <c r="C30028" t="s">
        <v>6</v>
      </c>
      <c r="D30028">
        <v>1</v>
      </c>
      <c r="E30028" t="str">
        <f t="shared" si="469"/>
        <v>insert into order_details (order_details_id,order_id,pizza_id,quantity) values(30027,13262,'five_cheese_l',1);</v>
      </c>
    </row>
    <row r="30029" spans="1:5" x14ac:dyDescent="0.25">
      <c r="A30029" s="1">
        <v>30028</v>
      </c>
      <c r="B30029">
        <v>13262</v>
      </c>
      <c r="C30029" t="s">
        <v>76</v>
      </c>
      <c r="D30029">
        <v>1</v>
      </c>
      <c r="E30029" t="str">
        <f t="shared" si="469"/>
        <v>insert into order_details (order_details_id,order_id,pizza_id,quantity) values(30028,13262,'veggie_veg_m',1);</v>
      </c>
    </row>
    <row r="30030" spans="1:5" x14ac:dyDescent="0.25">
      <c r="A30030" s="1">
        <v>30029</v>
      </c>
      <c r="B30030">
        <v>13263</v>
      </c>
      <c r="C30030" t="s">
        <v>48</v>
      </c>
      <c r="D30030">
        <v>1</v>
      </c>
      <c r="E30030" t="str">
        <f t="shared" si="469"/>
        <v>insert into order_details (order_details_id,order_id,pizza_id,quantity) values(30029,13263,'sicilian_m',1);</v>
      </c>
    </row>
    <row r="30031" spans="1:5" x14ac:dyDescent="0.25">
      <c r="A30031" s="1">
        <v>30030</v>
      </c>
      <c r="B30031">
        <v>13264</v>
      </c>
      <c r="C30031" t="s">
        <v>87</v>
      </c>
      <c r="D30031">
        <v>1</v>
      </c>
      <c r="E30031" t="str">
        <f t="shared" si="469"/>
        <v>insert into order_details (order_details_id,order_id,pizza_id,quantity) values(30030,13264,'brie_carre_s',1);</v>
      </c>
    </row>
    <row r="30032" spans="1:5" x14ac:dyDescent="0.25">
      <c r="A30032" s="1">
        <v>30031</v>
      </c>
      <c r="B30032">
        <v>13264</v>
      </c>
      <c r="C30032" t="s">
        <v>6</v>
      </c>
      <c r="D30032">
        <v>1</v>
      </c>
      <c r="E30032" t="str">
        <f t="shared" si="469"/>
        <v>insert into order_details (order_details_id,order_id,pizza_id,quantity) values(30031,13264,'five_cheese_l',1);</v>
      </c>
    </row>
    <row r="30033" spans="1:5" x14ac:dyDescent="0.25">
      <c r="A30033" s="1">
        <v>30032</v>
      </c>
      <c r="B30033">
        <v>13264</v>
      </c>
      <c r="C30033" t="s">
        <v>67</v>
      </c>
      <c r="D30033">
        <v>1</v>
      </c>
      <c r="E30033" t="str">
        <f t="shared" si="469"/>
        <v>insert into order_details (order_details_id,order_id,pizza_id,quantity) values(30032,13264,'prsc_argla_m',1);</v>
      </c>
    </row>
    <row r="30034" spans="1:5" x14ac:dyDescent="0.25">
      <c r="A30034" s="1">
        <v>30033</v>
      </c>
      <c r="B30034">
        <v>13265</v>
      </c>
      <c r="C30034" t="s">
        <v>34</v>
      </c>
      <c r="D30034">
        <v>1</v>
      </c>
      <c r="E30034" t="str">
        <f t="shared" si="469"/>
        <v>insert into order_details (order_details_id,order_id,pizza_id,quantity) values(30033,13265,'napolitana_s',1);</v>
      </c>
    </row>
    <row r="30035" spans="1:5" x14ac:dyDescent="0.25">
      <c r="A30035" s="1">
        <v>30034</v>
      </c>
      <c r="B30035">
        <v>13265</v>
      </c>
      <c r="C30035" t="s">
        <v>47</v>
      </c>
      <c r="D30035">
        <v>1</v>
      </c>
      <c r="E30035" t="str">
        <f t="shared" si="469"/>
        <v>insert into order_details (order_details_id,order_id,pizza_id,quantity) values(30034,13265,'prsc_argla_s',1);</v>
      </c>
    </row>
    <row r="30036" spans="1:5" x14ac:dyDescent="0.25">
      <c r="A30036" s="1">
        <v>30035</v>
      </c>
      <c r="B30036">
        <v>13265</v>
      </c>
      <c r="C30036" t="s">
        <v>24</v>
      </c>
      <c r="D30036">
        <v>1</v>
      </c>
      <c r="E30036" t="str">
        <f t="shared" si="469"/>
        <v>insert into order_details (order_details_id,order_id,pizza_id,quantity) values(30035,13265,'southw_ckn_l',1);</v>
      </c>
    </row>
    <row r="30037" spans="1:5" x14ac:dyDescent="0.25">
      <c r="A30037" s="1">
        <v>30036</v>
      </c>
      <c r="B30037">
        <v>13266</v>
      </c>
      <c r="C30037" t="s">
        <v>51</v>
      </c>
      <c r="D30037">
        <v>1</v>
      </c>
      <c r="E30037" t="str">
        <f t="shared" si="469"/>
        <v>insert into order_details (order_details_id,order_id,pizza_id,quantity) values(30036,13266,'pepperoni_s',1);</v>
      </c>
    </row>
    <row r="30038" spans="1:5" x14ac:dyDescent="0.25">
      <c r="A30038" s="1">
        <v>30037</v>
      </c>
      <c r="B30038">
        <v>13267</v>
      </c>
      <c r="C30038" t="s">
        <v>46</v>
      </c>
      <c r="D30038">
        <v>1</v>
      </c>
      <c r="E30038" t="str">
        <f t="shared" si="469"/>
        <v>insert into order_details (order_details_id,order_id,pizza_id,quantity) values(30037,13267,'pepperoni_m',1);</v>
      </c>
    </row>
    <row r="30039" spans="1:5" x14ac:dyDescent="0.25">
      <c r="A30039" s="1">
        <v>30038</v>
      </c>
      <c r="B30039">
        <v>13268</v>
      </c>
      <c r="C30039" t="s">
        <v>16</v>
      </c>
      <c r="D30039">
        <v>1</v>
      </c>
      <c r="E30039" t="str">
        <f t="shared" si="469"/>
        <v>insert into order_details (order_details_id,order_id,pizza_id,quantity) values(30038,13268,'green_garden_s',1);</v>
      </c>
    </row>
    <row r="30040" spans="1:5" x14ac:dyDescent="0.25">
      <c r="A30040" s="1">
        <v>30039</v>
      </c>
      <c r="B30040">
        <v>13268</v>
      </c>
      <c r="C30040" t="s">
        <v>10</v>
      </c>
      <c r="D30040">
        <v>1</v>
      </c>
      <c r="E30040" t="str">
        <f t="shared" si="469"/>
        <v>insert into order_details (order_details_id,order_id,pizza_id,quantity) values(30039,13268,'ital_supr_m',1);</v>
      </c>
    </row>
    <row r="30041" spans="1:5" x14ac:dyDescent="0.25">
      <c r="A30041" s="1">
        <v>30040</v>
      </c>
      <c r="B30041">
        <v>13268</v>
      </c>
      <c r="C30041" t="s">
        <v>51</v>
      </c>
      <c r="D30041">
        <v>1</v>
      </c>
      <c r="E30041" t="str">
        <f t="shared" si="469"/>
        <v>insert into order_details (order_details_id,order_id,pizza_id,quantity) values(30040,13268,'pepperoni_s',1);</v>
      </c>
    </row>
    <row r="30042" spans="1:5" x14ac:dyDescent="0.25">
      <c r="A30042" s="1">
        <v>30041</v>
      </c>
      <c r="B30042">
        <v>13268</v>
      </c>
      <c r="C30042" t="s">
        <v>47</v>
      </c>
      <c r="D30042">
        <v>1</v>
      </c>
      <c r="E30042" t="str">
        <f t="shared" si="469"/>
        <v>insert into order_details (order_details_id,order_id,pizza_id,quantity) values(30041,13268,'prsc_argla_s',1);</v>
      </c>
    </row>
    <row r="30043" spans="1:5" x14ac:dyDescent="0.25">
      <c r="A30043" s="1">
        <v>30042</v>
      </c>
      <c r="B30043">
        <v>13269</v>
      </c>
      <c r="C30043" t="s">
        <v>15</v>
      </c>
      <c r="D30043">
        <v>1</v>
      </c>
      <c r="E30043" t="str">
        <f t="shared" si="469"/>
        <v>insert into order_details (order_details_id,order_id,pizza_id,quantity) values(30042,13269,'classic_dlx_s',1);</v>
      </c>
    </row>
    <row r="30044" spans="1:5" x14ac:dyDescent="0.25">
      <c r="A30044" s="1">
        <v>30043</v>
      </c>
      <c r="B30044">
        <v>13269</v>
      </c>
      <c r="C30044" t="s">
        <v>43</v>
      </c>
      <c r="D30044">
        <v>1</v>
      </c>
      <c r="E30044" t="str">
        <f t="shared" si="469"/>
        <v>insert into order_details (order_details_id,order_id,pizza_id,quantity) values(30043,13269,'ital_cpcllo_m',1);</v>
      </c>
    </row>
    <row r="30045" spans="1:5" x14ac:dyDescent="0.25">
      <c r="A30045" s="1">
        <v>30044</v>
      </c>
      <c r="B30045">
        <v>13269</v>
      </c>
      <c r="C30045" t="s">
        <v>56</v>
      </c>
      <c r="D30045">
        <v>1</v>
      </c>
      <c r="E30045" t="str">
        <f t="shared" si="469"/>
        <v>insert into order_details (order_details_id,order_id,pizza_id,quantity) values(30044,13269,'peppr_salami_m',1);</v>
      </c>
    </row>
    <row r="30046" spans="1:5" x14ac:dyDescent="0.25">
      <c r="A30046" s="1">
        <v>30045</v>
      </c>
      <c r="B30046">
        <v>13269</v>
      </c>
      <c r="C30046" t="s">
        <v>47</v>
      </c>
      <c r="D30046">
        <v>1</v>
      </c>
      <c r="E30046" t="str">
        <f t="shared" si="469"/>
        <v>insert into order_details (order_details_id,order_id,pizza_id,quantity) values(30045,13269,'prsc_argla_s',1);</v>
      </c>
    </row>
    <row r="30047" spans="1:5" x14ac:dyDescent="0.25">
      <c r="A30047" s="1">
        <v>30046</v>
      </c>
      <c r="B30047">
        <v>13270</v>
      </c>
      <c r="C30047" t="s">
        <v>45</v>
      </c>
      <c r="D30047">
        <v>1</v>
      </c>
      <c r="E30047" t="str">
        <f t="shared" si="469"/>
        <v>insert into order_details (order_details_id,order_id,pizza_id,quantity) values(30046,13270,'bbq_ckn_m',1);</v>
      </c>
    </row>
    <row r="30048" spans="1:5" x14ac:dyDescent="0.25">
      <c r="A30048" s="1">
        <v>30047</v>
      </c>
      <c r="B30048">
        <v>13270</v>
      </c>
      <c r="C30048" t="s">
        <v>81</v>
      </c>
      <c r="D30048">
        <v>1</v>
      </c>
      <c r="E30048" t="str">
        <f t="shared" si="469"/>
        <v>insert into order_details (order_details_id,order_id,pizza_id,quantity) values(30047,13270,'ital_veggie_m',1);</v>
      </c>
    </row>
    <row r="30049" spans="1:5" x14ac:dyDescent="0.25">
      <c r="A30049" s="1">
        <v>30048</v>
      </c>
      <c r="B30049">
        <v>13270</v>
      </c>
      <c r="C30049" t="s">
        <v>20</v>
      </c>
      <c r="D30049">
        <v>1</v>
      </c>
      <c r="E30049" t="str">
        <f t="shared" si="469"/>
        <v>insert into order_details (order_details_id,order_id,pizza_id,quantity) values(30048,13270,'spicy_ital_l',1);</v>
      </c>
    </row>
    <row r="30050" spans="1:5" x14ac:dyDescent="0.25">
      <c r="A30050" s="1">
        <v>30049</v>
      </c>
      <c r="B30050">
        <v>13270</v>
      </c>
      <c r="C30050" t="s">
        <v>9</v>
      </c>
      <c r="D30050">
        <v>1</v>
      </c>
      <c r="E30050" t="str">
        <f t="shared" si="469"/>
        <v>insert into order_details (order_details_id,order_id,pizza_id,quantity) values(30049,13270,'thai_ckn_l',1);</v>
      </c>
    </row>
    <row r="30051" spans="1:5" x14ac:dyDescent="0.25">
      <c r="A30051" s="1">
        <v>30050</v>
      </c>
      <c r="B30051">
        <v>13271</v>
      </c>
      <c r="C30051" t="s">
        <v>57</v>
      </c>
      <c r="D30051">
        <v>1</v>
      </c>
      <c r="E30051" t="str">
        <f t="shared" si="469"/>
        <v>insert into order_details (order_details_id,order_id,pizza_id,quantity) values(30050,13271,'ckn_alfredo_m',1);</v>
      </c>
    </row>
    <row r="30052" spans="1:5" x14ac:dyDescent="0.25">
      <c r="A30052" s="1">
        <v>30051</v>
      </c>
      <c r="B30052">
        <v>13271</v>
      </c>
      <c r="C30052" t="s">
        <v>36</v>
      </c>
      <c r="D30052">
        <v>1</v>
      </c>
      <c r="E30052" t="str">
        <f t="shared" si="469"/>
        <v>insert into order_details (order_details_id,order_id,pizza_id,quantity) values(30051,13271,'four_cheese_m',1);</v>
      </c>
    </row>
    <row r="30053" spans="1:5" x14ac:dyDescent="0.25">
      <c r="A30053" s="1">
        <v>30052</v>
      </c>
      <c r="B30053">
        <v>13271</v>
      </c>
      <c r="C30053" t="s">
        <v>16</v>
      </c>
      <c r="D30053">
        <v>1</v>
      </c>
      <c r="E30053" t="str">
        <f t="shared" si="469"/>
        <v>insert into order_details (order_details_id,order_id,pizza_id,quantity) values(30052,13271,'green_garden_s',1);</v>
      </c>
    </row>
    <row r="30054" spans="1:5" x14ac:dyDescent="0.25">
      <c r="A30054" s="1">
        <v>30053</v>
      </c>
      <c r="B30054">
        <v>13271</v>
      </c>
      <c r="C30054" t="s">
        <v>47</v>
      </c>
      <c r="D30054">
        <v>1</v>
      </c>
      <c r="E30054" t="str">
        <f t="shared" si="469"/>
        <v>insert into order_details (order_details_id,order_id,pizza_id,quantity) values(30053,13271,'prsc_argla_s',1);</v>
      </c>
    </row>
    <row r="30055" spans="1:5" x14ac:dyDescent="0.25">
      <c r="A30055" s="1">
        <v>30054</v>
      </c>
      <c r="B30055">
        <v>13272</v>
      </c>
      <c r="C30055" t="s">
        <v>31</v>
      </c>
      <c r="D30055">
        <v>2</v>
      </c>
      <c r="E30055" t="str">
        <f t="shared" si="469"/>
        <v>insert into order_details (order_details_id,order_id,pizza_id,quantity) values(30054,13272,'big_meat_s',2);</v>
      </c>
    </row>
    <row r="30056" spans="1:5" x14ac:dyDescent="0.25">
      <c r="A30056" s="1">
        <v>30055</v>
      </c>
      <c r="B30056">
        <v>13273</v>
      </c>
      <c r="C30056" t="s">
        <v>31</v>
      </c>
      <c r="D30056">
        <v>1</v>
      </c>
      <c r="E30056" t="str">
        <f t="shared" si="469"/>
        <v>insert into order_details (order_details_id,order_id,pizza_id,quantity) values(30055,13273,'big_meat_s',1);</v>
      </c>
    </row>
    <row r="30057" spans="1:5" x14ac:dyDescent="0.25">
      <c r="A30057" s="1">
        <v>30056</v>
      </c>
      <c r="B30057">
        <v>13273</v>
      </c>
      <c r="C30057" t="s">
        <v>9</v>
      </c>
      <c r="D30057">
        <v>1</v>
      </c>
      <c r="E30057" t="str">
        <f t="shared" si="469"/>
        <v>insert into order_details (order_details_id,order_id,pizza_id,quantity) values(30056,13273,'thai_ckn_l',1);</v>
      </c>
    </row>
    <row r="30058" spans="1:5" x14ac:dyDescent="0.25">
      <c r="A30058" s="1">
        <v>30057</v>
      </c>
      <c r="B30058">
        <v>13274</v>
      </c>
      <c r="C30058" t="s">
        <v>5</v>
      </c>
      <c r="D30058">
        <v>1</v>
      </c>
      <c r="E30058" t="str">
        <f t="shared" si="469"/>
        <v>insert into order_details (order_details_id,order_id,pizza_id,quantity) values(30057,13274,'classic_dlx_m',1);</v>
      </c>
    </row>
    <row r="30059" spans="1:5" x14ac:dyDescent="0.25">
      <c r="A30059" s="1">
        <v>30058</v>
      </c>
      <c r="B30059">
        <v>13275</v>
      </c>
      <c r="C30059" t="s">
        <v>10</v>
      </c>
      <c r="D30059">
        <v>1</v>
      </c>
      <c r="E30059" t="str">
        <f t="shared" si="469"/>
        <v>insert into order_details (order_details_id,order_id,pizza_id,quantity) values(30058,13275,'ital_supr_m',1);</v>
      </c>
    </row>
    <row r="30060" spans="1:5" x14ac:dyDescent="0.25">
      <c r="A30060" s="1">
        <v>30059</v>
      </c>
      <c r="B30060">
        <v>13275</v>
      </c>
      <c r="C30060" t="s">
        <v>85</v>
      </c>
      <c r="D30060">
        <v>1</v>
      </c>
      <c r="E30060" t="str">
        <f t="shared" si="469"/>
        <v>insert into order_details (order_details_id,order_id,pizza_id,quantity) values(30059,13275,'napolitana_m',1);</v>
      </c>
    </row>
    <row r="30061" spans="1:5" x14ac:dyDescent="0.25">
      <c r="A30061" s="1">
        <v>30060</v>
      </c>
      <c r="B30061">
        <v>13276</v>
      </c>
      <c r="C30061" t="s">
        <v>46</v>
      </c>
      <c r="D30061">
        <v>1</v>
      </c>
      <c r="E30061" t="str">
        <f t="shared" si="469"/>
        <v>insert into order_details (order_details_id,order_id,pizza_id,quantity) values(30060,13276,'pepperoni_m',1);</v>
      </c>
    </row>
    <row r="30062" spans="1:5" x14ac:dyDescent="0.25">
      <c r="A30062" s="1">
        <v>30061</v>
      </c>
      <c r="B30062">
        <v>13277</v>
      </c>
      <c r="C30062" t="s">
        <v>64</v>
      </c>
      <c r="D30062">
        <v>1</v>
      </c>
      <c r="E30062" t="str">
        <f t="shared" si="469"/>
        <v>insert into order_details (order_details_id,order_id,pizza_id,quantity) values(30061,13277,'hawaiian_l',1);</v>
      </c>
    </row>
    <row r="30063" spans="1:5" x14ac:dyDescent="0.25">
      <c r="A30063" s="1">
        <v>30062</v>
      </c>
      <c r="B30063">
        <v>13277</v>
      </c>
      <c r="C30063" t="s">
        <v>92</v>
      </c>
      <c r="D30063">
        <v>1</v>
      </c>
      <c r="E30063" t="str">
        <f t="shared" si="469"/>
        <v>insert into order_details (order_details_id,order_id,pizza_id,quantity) values(30062,13277,'soppressata_s',1);</v>
      </c>
    </row>
    <row r="30064" spans="1:5" x14ac:dyDescent="0.25">
      <c r="A30064" s="1">
        <v>30063</v>
      </c>
      <c r="B30064">
        <v>13278</v>
      </c>
      <c r="C30064" t="s">
        <v>93</v>
      </c>
      <c r="D30064">
        <v>1</v>
      </c>
      <c r="E30064" t="str">
        <f t="shared" si="469"/>
        <v>insert into order_details (order_details_id,order_id,pizza_id,quantity) values(30063,13278,'calabrese_l',1);</v>
      </c>
    </row>
    <row r="30065" spans="1:5" x14ac:dyDescent="0.25">
      <c r="A30065" s="1">
        <v>30064</v>
      </c>
      <c r="B30065">
        <v>13278</v>
      </c>
      <c r="C30065" t="s">
        <v>26</v>
      </c>
      <c r="D30065">
        <v>1</v>
      </c>
      <c r="E30065" t="str">
        <f t="shared" si="469"/>
        <v>insert into order_details (order_details_id,order_id,pizza_id,quantity) values(30064,13278,'cali_ckn_l',1);</v>
      </c>
    </row>
    <row r="30066" spans="1:5" x14ac:dyDescent="0.25">
      <c r="A30066" s="1">
        <v>30065</v>
      </c>
      <c r="B30066">
        <v>13279</v>
      </c>
      <c r="C30066" t="s">
        <v>28</v>
      </c>
      <c r="D30066">
        <v>1</v>
      </c>
      <c r="E30066" t="str">
        <f t="shared" si="469"/>
        <v>insert into order_details (order_details_id,order_id,pizza_id,quantity) values(30065,13279,'pepperoni_l',1);</v>
      </c>
    </row>
    <row r="30067" spans="1:5" x14ac:dyDescent="0.25">
      <c r="A30067" s="1">
        <v>30066</v>
      </c>
      <c r="B30067">
        <v>13280</v>
      </c>
      <c r="C30067" t="s">
        <v>68</v>
      </c>
      <c r="D30067">
        <v>1</v>
      </c>
      <c r="E30067" t="str">
        <f t="shared" si="469"/>
        <v>insert into order_details (order_details_id,order_id,pizza_id,quantity) values(30066,13280,'mediterraneo_l',1);</v>
      </c>
    </row>
    <row r="30068" spans="1:5" x14ac:dyDescent="0.25">
      <c r="A30068" s="1">
        <v>30067</v>
      </c>
      <c r="B30068">
        <v>13281</v>
      </c>
      <c r="C30068" t="s">
        <v>7</v>
      </c>
      <c r="D30068">
        <v>1</v>
      </c>
      <c r="E30068" t="str">
        <f t="shared" si="469"/>
        <v>insert into order_details (order_details_id,order_id,pizza_id,quantity) values(30067,13281,'ital_supr_l',1);</v>
      </c>
    </row>
    <row r="30069" spans="1:5" x14ac:dyDescent="0.25">
      <c r="A30069" s="1">
        <v>30068</v>
      </c>
      <c r="B30069">
        <v>13282</v>
      </c>
      <c r="C30069" t="s">
        <v>26</v>
      </c>
      <c r="D30069">
        <v>1</v>
      </c>
      <c r="E30069" t="str">
        <f t="shared" si="469"/>
        <v>insert into order_details (order_details_id,order_id,pizza_id,quantity) values(30068,13282,'cali_ckn_l',1);</v>
      </c>
    </row>
    <row r="30070" spans="1:5" x14ac:dyDescent="0.25">
      <c r="A30070" s="1">
        <v>30069</v>
      </c>
      <c r="B30070">
        <v>13283</v>
      </c>
      <c r="C30070" t="s">
        <v>83</v>
      </c>
      <c r="D30070">
        <v>1</v>
      </c>
      <c r="E30070" t="str">
        <f t="shared" si="469"/>
        <v>insert into order_details (order_details_id,order_id,pizza_id,quantity) values(30069,13283,'mediterraneo_s',1);</v>
      </c>
    </row>
    <row r="30071" spans="1:5" x14ac:dyDescent="0.25">
      <c r="A30071" s="1">
        <v>30070</v>
      </c>
      <c r="B30071">
        <v>13284</v>
      </c>
      <c r="C30071" t="s">
        <v>6</v>
      </c>
      <c r="D30071">
        <v>1</v>
      </c>
      <c r="E30071" t="str">
        <f t="shared" si="469"/>
        <v>insert into order_details (order_details_id,order_id,pizza_id,quantity) values(30070,13284,'five_cheese_l',1);</v>
      </c>
    </row>
    <row r="30072" spans="1:5" x14ac:dyDescent="0.25">
      <c r="A30072" s="1">
        <v>30071</v>
      </c>
      <c r="B30072">
        <v>13284</v>
      </c>
      <c r="C30072" t="s">
        <v>16</v>
      </c>
      <c r="D30072">
        <v>1</v>
      </c>
      <c r="E30072" t="str">
        <f t="shared" si="469"/>
        <v>insert into order_details (order_details_id,order_id,pizza_id,quantity) values(30071,13284,'green_garden_s',1);</v>
      </c>
    </row>
    <row r="30073" spans="1:5" x14ac:dyDescent="0.25">
      <c r="A30073" s="1">
        <v>30072</v>
      </c>
      <c r="B30073">
        <v>13284</v>
      </c>
      <c r="C30073" t="s">
        <v>86</v>
      </c>
      <c r="D30073">
        <v>1</v>
      </c>
      <c r="E30073" t="str">
        <f t="shared" si="469"/>
        <v>insert into order_details (order_details_id,order_id,pizza_id,quantity) values(30072,13284,'spin_pesto_m',1);</v>
      </c>
    </row>
    <row r="30074" spans="1:5" x14ac:dyDescent="0.25">
      <c r="A30074" s="1">
        <v>30073</v>
      </c>
      <c r="B30074">
        <v>13285</v>
      </c>
      <c r="C30074" t="s">
        <v>54</v>
      </c>
      <c r="D30074">
        <v>1</v>
      </c>
      <c r="E30074" t="str">
        <f t="shared" si="469"/>
        <v>insert into order_details (order_details_id,order_id,pizza_id,quantity) values(30073,13285,'pep_msh_pep_l',1);</v>
      </c>
    </row>
    <row r="30075" spans="1:5" x14ac:dyDescent="0.25">
      <c r="A30075" s="1">
        <v>30074</v>
      </c>
      <c r="B30075">
        <v>13286</v>
      </c>
      <c r="C30075" t="s">
        <v>53</v>
      </c>
      <c r="D30075">
        <v>1</v>
      </c>
      <c r="E30075" t="str">
        <f t="shared" si="469"/>
        <v>insert into order_details (order_details_id,order_id,pizza_id,quantity) values(30074,13286,'green_garden_m',1);</v>
      </c>
    </row>
    <row r="30076" spans="1:5" x14ac:dyDescent="0.25">
      <c r="A30076" s="1">
        <v>30075</v>
      </c>
      <c r="B30076">
        <v>13286</v>
      </c>
      <c r="C30076" t="s">
        <v>42</v>
      </c>
      <c r="D30076">
        <v>1</v>
      </c>
      <c r="E30076" t="str">
        <f t="shared" si="469"/>
        <v>insert into order_details (order_details_id,order_id,pizza_id,quantity) values(30075,13286,'sicilian_l',1);</v>
      </c>
    </row>
    <row r="30077" spans="1:5" x14ac:dyDescent="0.25">
      <c r="A30077" s="1">
        <v>30076</v>
      </c>
      <c r="B30077">
        <v>13287</v>
      </c>
      <c r="C30077" t="s">
        <v>17</v>
      </c>
      <c r="D30077">
        <v>1</v>
      </c>
      <c r="E30077" t="str">
        <f t="shared" si="469"/>
        <v>insert into order_details (order_details_id,order_id,pizza_id,quantity) values(30076,13287,'ital_cpcllo_l',1);</v>
      </c>
    </row>
    <row r="30078" spans="1:5" x14ac:dyDescent="0.25">
      <c r="A30078" s="1">
        <v>30077</v>
      </c>
      <c r="B30078">
        <v>13287</v>
      </c>
      <c r="C30078" t="s">
        <v>65</v>
      </c>
      <c r="D30078">
        <v>1</v>
      </c>
      <c r="E30078" t="str">
        <f t="shared" si="469"/>
        <v>insert into order_details (order_details_id,order_id,pizza_id,quantity) values(30077,13287,'pep_msh_pep_s',1);</v>
      </c>
    </row>
    <row r="30079" spans="1:5" x14ac:dyDescent="0.25">
      <c r="A30079" s="1">
        <v>30078</v>
      </c>
      <c r="B30079">
        <v>13287</v>
      </c>
      <c r="C30079" t="s">
        <v>39</v>
      </c>
      <c r="D30079">
        <v>1</v>
      </c>
      <c r="E30079" t="str">
        <f t="shared" si="469"/>
        <v>insert into order_details (order_details_id,order_id,pizza_id,quantity) values(30078,13287,'peppr_salami_s',1);</v>
      </c>
    </row>
    <row r="30080" spans="1:5" x14ac:dyDescent="0.25">
      <c r="A30080" s="1">
        <v>30079</v>
      </c>
      <c r="B30080">
        <v>13287</v>
      </c>
      <c r="C30080" t="s">
        <v>77</v>
      </c>
      <c r="D30080">
        <v>1</v>
      </c>
      <c r="E30080" t="str">
        <f t="shared" si="469"/>
        <v>insert into order_details (order_details_id,order_id,pizza_id,quantity) values(30079,13287,'the_greek_m',1);</v>
      </c>
    </row>
    <row r="30081" spans="1:5" x14ac:dyDescent="0.25">
      <c r="A30081" s="1">
        <v>30080</v>
      </c>
      <c r="B30081">
        <v>13288</v>
      </c>
      <c r="C30081" t="s">
        <v>24</v>
      </c>
      <c r="D30081">
        <v>1</v>
      </c>
      <c r="E30081" t="str">
        <f t="shared" si="469"/>
        <v>insert into order_details (order_details_id,order_id,pizza_id,quantity) values(30080,13288,'southw_ckn_l',1);</v>
      </c>
    </row>
    <row r="30082" spans="1:5" x14ac:dyDescent="0.25">
      <c r="A30082" s="1">
        <v>30081</v>
      </c>
      <c r="B30082">
        <v>13289</v>
      </c>
      <c r="C30082" t="s">
        <v>26</v>
      </c>
      <c r="D30082">
        <v>1</v>
      </c>
      <c r="E30082" t="str">
        <f t="shared" si="469"/>
        <v>insert into order_details (order_details_id,order_id,pizza_id,quantity) values(30081,13289,'cali_ckn_l',1);</v>
      </c>
    </row>
    <row r="30083" spans="1:5" x14ac:dyDescent="0.25">
      <c r="A30083" s="1">
        <v>30082</v>
      </c>
      <c r="B30083">
        <v>13289</v>
      </c>
      <c r="C30083" t="s">
        <v>33</v>
      </c>
      <c r="D30083">
        <v>1</v>
      </c>
      <c r="E30083" t="str">
        <f t="shared" ref="E30083:E30146" si="470">CONCATENATE("insert into order_details (order_details_id,order_id,pizza_id,quantity) values","(",A30083,",",B30083,",'",C30083,"',",D30083,")",";")</f>
        <v>insert into order_details (order_details_id,order_id,pizza_id,quantity) values(30082,13289,'four_cheese_l',1);</v>
      </c>
    </row>
    <row r="30084" spans="1:5" x14ac:dyDescent="0.25">
      <c r="A30084" s="1">
        <v>30083</v>
      </c>
      <c r="B30084">
        <v>13290</v>
      </c>
      <c r="C30084" t="s">
        <v>21</v>
      </c>
      <c r="D30084">
        <v>1</v>
      </c>
      <c r="E30084" t="str">
        <f t="shared" si="470"/>
        <v>insert into order_details (order_details_id,order_id,pizza_id,quantity) values(30083,13290,'spin_pesto_l',1);</v>
      </c>
    </row>
    <row r="30085" spans="1:5" x14ac:dyDescent="0.25">
      <c r="A30085" s="1">
        <v>30084</v>
      </c>
      <c r="B30085">
        <v>13291</v>
      </c>
      <c r="C30085" t="s">
        <v>57</v>
      </c>
      <c r="D30085">
        <v>1</v>
      </c>
      <c r="E30085" t="str">
        <f t="shared" si="470"/>
        <v>insert into order_details (order_details_id,order_id,pizza_id,quantity) values(30084,13291,'ckn_alfredo_m',1);</v>
      </c>
    </row>
    <row r="30086" spans="1:5" x14ac:dyDescent="0.25">
      <c r="A30086" s="1">
        <v>30085</v>
      </c>
      <c r="B30086">
        <v>13291</v>
      </c>
      <c r="C30086" t="s">
        <v>73</v>
      </c>
      <c r="D30086">
        <v>1</v>
      </c>
      <c r="E30086" t="str">
        <f t="shared" si="470"/>
        <v>insert into order_details (order_details_id,order_id,pizza_id,quantity) values(30085,13291,'thai_ckn_s',1);</v>
      </c>
    </row>
    <row r="30087" spans="1:5" x14ac:dyDescent="0.25">
      <c r="A30087" s="1">
        <v>30086</v>
      </c>
      <c r="B30087">
        <v>13292</v>
      </c>
      <c r="C30087" t="s">
        <v>33</v>
      </c>
      <c r="D30087">
        <v>1</v>
      </c>
      <c r="E30087" t="str">
        <f t="shared" si="470"/>
        <v>insert into order_details (order_details_id,order_id,pizza_id,quantity) values(30086,13292,'four_cheese_l',1);</v>
      </c>
    </row>
    <row r="30088" spans="1:5" x14ac:dyDescent="0.25">
      <c r="A30088" s="1">
        <v>30087</v>
      </c>
      <c r="B30088">
        <v>13292</v>
      </c>
      <c r="C30088" t="s">
        <v>53</v>
      </c>
      <c r="D30088">
        <v>1</v>
      </c>
      <c r="E30088" t="str">
        <f t="shared" si="470"/>
        <v>insert into order_details (order_details_id,order_id,pizza_id,quantity) values(30087,13292,'green_garden_m',1);</v>
      </c>
    </row>
    <row r="30089" spans="1:5" x14ac:dyDescent="0.25">
      <c r="A30089" s="1">
        <v>30088</v>
      </c>
      <c r="B30089">
        <v>13292</v>
      </c>
      <c r="C30089" t="s">
        <v>7</v>
      </c>
      <c r="D30089">
        <v>2</v>
      </c>
      <c r="E30089" t="str">
        <f t="shared" si="470"/>
        <v>insert into order_details (order_details_id,order_id,pizza_id,quantity) values(30088,13292,'ital_supr_l',2);</v>
      </c>
    </row>
    <row r="30090" spans="1:5" x14ac:dyDescent="0.25">
      <c r="A30090" s="1">
        <v>30089</v>
      </c>
      <c r="B30090">
        <v>13292</v>
      </c>
      <c r="C30090" t="s">
        <v>18</v>
      </c>
      <c r="D30090">
        <v>1</v>
      </c>
      <c r="E30090" t="str">
        <f t="shared" si="470"/>
        <v>insert into order_details (order_details_id,order_id,pizza_id,quantity) values(30089,13292,'ital_supr_s',1);</v>
      </c>
    </row>
    <row r="30091" spans="1:5" x14ac:dyDescent="0.25">
      <c r="A30091" s="1">
        <v>30090</v>
      </c>
      <c r="B30091">
        <v>13292</v>
      </c>
      <c r="C30091" t="s">
        <v>41</v>
      </c>
      <c r="D30091">
        <v>1</v>
      </c>
      <c r="E30091" t="str">
        <f t="shared" si="470"/>
        <v>insert into order_details (order_details_id,order_id,pizza_id,quantity) values(30090,13292,'napolitana_l',1);</v>
      </c>
    </row>
    <row r="30092" spans="1:5" x14ac:dyDescent="0.25">
      <c r="A30092" s="1">
        <v>30091</v>
      </c>
      <c r="B30092">
        <v>13292</v>
      </c>
      <c r="C30092" t="s">
        <v>67</v>
      </c>
      <c r="D30092">
        <v>1</v>
      </c>
      <c r="E30092" t="str">
        <f t="shared" si="470"/>
        <v>insert into order_details (order_details_id,order_id,pizza_id,quantity) values(30091,13292,'prsc_argla_m',1);</v>
      </c>
    </row>
    <row r="30093" spans="1:5" x14ac:dyDescent="0.25">
      <c r="A30093" s="1">
        <v>30092</v>
      </c>
      <c r="B30093">
        <v>13292</v>
      </c>
      <c r="C30093" t="s">
        <v>44</v>
      </c>
      <c r="D30093">
        <v>1</v>
      </c>
      <c r="E30093" t="str">
        <f t="shared" si="470"/>
        <v>insert into order_details (order_details_id,order_id,pizza_id,quantity) values(30092,13292,'southw_ckn_s',1);</v>
      </c>
    </row>
    <row r="30094" spans="1:5" x14ac:dyDescent="0.25">
      <c r="A30094" s="1">
        <v>30093</v>
      </c>
      <c r="B30094">
        <v>13292</v>
      </c>
      <c r="C30094" t="s">
        <v>74</v>
      </c>
      <c r="D30094">
        <v>1</v>
      </c>
      <c r="E30094" t="str">
        <f t="shared" si="470"/>
        <v>insert into order_details (order_details_id,order_id,pizza_id,quantity) values(30093,13292,'spinach_supr_l',1);</v>
      </c>
    </row>
    <row r="30095" spans="1:5" x14ac:dyDescent="0.25">
      <c r="A30095" s="1">
        <v>30094</v>
      </c>
      <c r="B30095">
        <v>13292</v>
      </c>
      <c r="C30095" t="s">
        <v>77</v>
      </c>
      <c r="D30095">
        <v>1</v>
      </c>
      <c r="E30095" t="str">
        <f t="shared" si="470"/>
        <v>insert into order_details (order_details_id,order_id,pizza_id,quantity) values(30094,13292,'the_greek_m',1);</v>
      </c>
    </row>
    <row r="30096" spans="1:5" x14ac:dyDescent="0.25">
      <c r="A30096" s="1">
        <v>30095</v>
      </c>
      <c r="B30096">
        <v>13292</v>
      </c>
      <c r="C30096" t="s">
        <v>22</v>
      </c>
      <c r="D30096">
        <v>1</v>
      </c>
      <c r="E30096" t="str">
        <f t="shared" si="470"/>
        <v>insert into order_details (order_details_id,order_id,pizza_id,quantity) values(30095,13292,'veggie_veg_s',1);</v>
      </c>
    </row>
    <row r="30097" spans="1:5" x14ac:dyDescent="0.25">
      <c r="A30097" s="1">
        <v>30096</v>
      </c>
      <c r="B30097">
        <v>13293</v>
      </c>
      <c r="C30097" t="s">
        <v>42</v>
      </c>
      <c r="D30097">
        <v>1</v>
      </c>
      <c r="E30097" t="str">
        <f t="shared" si="470"/>
        <v>insert into order_details (order_details_id,order_id,pizza_id,quantity) values(30096,13293,'sicilian_l',1);</v>
      </c>
    </row>
    <row r="30098" spans="1:5" x14ac:dyDescent="0.25">
      <c r="A30098" s="1">
        <v>30097</v>
      </c>
      <c r="B30098">
        <v>13293</v>
      </c>
      <c r="C30098" t="s">
        <v>66</v>
      </c>
      <c r="D30098">
        <v>1</v>
      </c>
      <c r="E30098" t="str">
        <f t="shared" si="470"/>
        <v>insert into order_details (order_details_id,order_id,pizza_id,quantity) values(30097,13293,'spinach_supr_m',1);</v>
      </c>
    </row>
    <row r="30099" spans="1:5" x14ac:dyDescent="0.25">
      <c r="A30099" s="1">
        <v>30098</v>
      </c>
      <c r="B30099">
        <v>13294</v>
      </c>
      <c r="C30099" t="s">
        <v>33</v>
      </c>
      <c r="D30099">
        <v>1</v>
      </c>
      <c r="E30099" t="str">
        <f t="shared" si="470"/>
        <v>insert into order_details (order_details_id,order_id,pizza_id,quantity) values(30098,13294,'four_cheese_l',1);</v>
      </c>
    </row>
    <row r="30100" spans="1:5" x14ac:dyDescent="0.25">
      <c r="A30100" s="1">
        <v>30099</v>
      </c>
      <c r="B30100">
        <v>13295</v>
      </c>
      <c r="C30100" t="s">
        <v>29</v>
      </c>
      <c r="D30100">
        <v>1</v>
      </c>
      <c r="E30100" t="str">
        <f t="shared" si="470"/>
        <v>insert into order_details (order_details_id,order_id,pizza_id,quantity) values(30099,13295,'cali_ckn_s',1);</v>
      </c>
    </row>
    <row r="30101" spans="1:5" x14ac:dyDescent="0.25">
      <c r="A30101" s="1">
        <v>30100</v>
      </c>
      <c r="B30101">
        <v>13296</v>
      </c>
      <c r="C30101" t="s">
        <v>45</v>
      </c>
      <c r="D30101">
        <v>1</v>
      </c>
      <c r="E30101" t="str">
        <f t="shared" si="470"/>
        <v>insert into order_details (order_details_id,order_id,pizza_id,quantity) values(30100,13296,'bbq_ckn_m',1);</v>
      </c>
    </row>
    <row r="30102" spans="1:5" x14ac:dyDescent="0.25">
      <c r="A30102" s="1">
        <v>30101</v>
      </c>
      <c r="B30102">
        <v>13296</v>
      </c>
      <c r="C30102" t="s">
        <v>82</v>
      </c>
      <c r="D30102">
        <v>1</v>
      </c>
      <c r="E30102" t="str">
        <f t="shared" si="470"/>
        <v>insert into order_details (order_details_id,order_id,pizza_id,quantity) values(30101,13296,'ital_cpcllo_s',1);</v>
      </c>
    </row>
    <row r="30103" spans="1:5" x14ac:dyDescent="0.25">
      <c r="A30103" s="1">
        <v>30102</v>
      </c>
      <c r="B30103">
        <v>13296</v>
      </c>
      <c r="C30103" t="s">
        <v>56</v>
      </c>
      <c r="D30103">
        <v>1</v>
      </c>
      <c r="E30103" t="str">
        <f t="shared" si="470"/>
        <v>insert into order_details (order_details_id,order_id,pizza_id,quantity) values(30102,13296,'peppr_salami_m',1);</v>
      </c>
    </row>
    <row r="30104" spans="1:5" x14ac:dyDescent="0.25">
      <c r="A30104" s="1">
        <v>30103</v>
      </c>
      <c r="B30104">
        <v>13296</v>
      </c>
      <c r="C30104" t="s">
        <v>69</v>
      </c>
      <c r="D30104">
        <v>1</v>
      </c>
      <c r="E30104" t="str">
        <f t="shared" si="470"/>
        <v>insert into order_details (order_details_id,order_id,pizza_id,quantity) values(30103,13296,'southw_ckn_m',1);</v>
      </c>
    </row>
    <row r="30105" spans="1:5" x14ac:dyDescent="0.25">
      <c r="A30105" s="1">
        <v>30104</v>
      </c>
      <c r="B30105">
        <v>13297</v>
      </c>
      <c r="C30105" t="s">
        <v>20</v>
      </c>
      <c r="D30105">
        <v>1</v>
      </c>
      <c r="E30105" t="str">
        <f t="shared" si="470"/>
        <v>insert into order_details (order_details_id,order_id,pizza_id,quantity) values(30104,13297,'spicy_ital_l',1);</v>
      </c>
    </row>
    <row r="30106" spans="1:5" x14ac:dyDescent="0.25">
      <c r="A30106" s="1">
        <v>30105</v>
      </c>
      <c r="B30106">
        <v>13298</v>
      </c>
      <c r="C30106" t="s">
        <v>42</v>
      </c>
      <c r="D30106">
        <v>1</v>
      </c>
      <c r="E30106" t="str">
        <f t="shared" si="470"/>
        <v>insert into order_details (order_details_id,order_id,pizza_id,quantity) values(30105,13298,'sicilian_l',1);</v>
      </c>
    </row>
    <row r="30107" spans="1:5" x14ac:dyDescent="0.25">
      <c r="A30107" s="1">
        <v>30106</v>
      </c>
      <c r="B30107">
        <v>13299</v>
      </c>
      <c r="C30107" t="s">
        <v>4</v>
      </c>
      <c r="D30107">
        <v>1</v>
      </c>
      <c r="E30107" t="str">
        <f t="shared" si="470"/>
        <v>insert into order_details (order_details_id,order_id,pizza_id,quantity) values(30106,13299,'hawaiian_m',1);</v>
      </c>
    </row>
    <row r="30108" spans="1:5" x14ac:dyDescent="0.25">
      <c r="A30108" s="1">
        <v>30107</v>
      </c>
      <c r="B30108">
        <v>13300</v>
      </c>
      <c r="C30108" t="s">
        <v>26</v>
      </c>
      <c r="D30108">
        <v>1</v>
      </c>
      <c r="E30108" t="str">
        <f t="shared" si="470"/>
        <v>insert into order_details (order_details_id,order_id,pizza_id,quantity) values(30107,13300,'cali_ckn_l',1);</v>
      </c>
    </row>
    <row r="30109" spans="1:5" x14ac:dyDescent="0.25">
      <c r="A30109" s="1">
        <v>30108</v>
      </c>
      <c r="B30109">
        <v>13300</v>
      </c>
      <c r="C30109" t="s">
        <v>81</v>
      </c>
      <c r="D30109">
        <v>1</v>
      </c>
      <c r="E30109" t="str">
        <f t="shared" si="470"/>
        <v>insert into order_details (order_details_id,order_id,pizza_id,quantity) values(30108,13300,'ital_veggie_m',1);</v>
      </c>
    </row>
    <row r="30110" spans="1:5" x14ac:dyDescent="0.25">
      <c r="A30110" s="1">
        <v>30109</v>
      </c>
      <c r="B30110">
        <v>13301</v>
      </c>
      <c r="C30110" t="s">
        <v>87</v>
      </c>
      <c r="D30110">
        <v>1</v>
      </c>
      <c r="E30110" t="str">
        <f t="shared" si="470"/>
        <v>insert into order_details (order_details_id,order_id,pizza_id,quantity) values(30109,13301,'brie_carre_s',1);</v>
      </c>
    </row>
    <row r="30111" spans="1:5" x14ac:dyDescent="0.25">
      <c r="A30111" s="1">
        <v>30110</v>
      </c>
      <c r="B30111">
        <v>13301</v>
      </c>
      <c r="C30111" t="s">
        <v>7</v>
      </c>
      <c r="D30111">
        <v>1</v>
      </c>
      <c r="E30111" t="str">
        <f t="shared" si="470"/>
        <v>insert into order_details (order_details_id,order_id,pizza_id,quantity) values(30110,13301,'ital_supr_l',1);</v>
      </c>
    </row>
    <row r="30112" spans="1:5" x14ac:dyDescent="0.25">
      <c r="A30112" s="1">
        <v>30111</v>
      </c>
      <c r="B30112">
        <v>13301</v>
      </c>
      <c r="C30112" t="s">
        <v>28</v>
      </c>
      <c r="D30112">
        <v>1</v>
      </c>
      <c r="E30112" t="str">
        <f t="shared" si="470"/>
        <v>insert into order_details (order_details_id,order_id,pizza_id,quantity) values(30111,13301,'pepperoni_l',1);</v>
      </c>
    </row>
    <row r="30113" spans="1:5" x14ac:dyDescent="0.25">
      <c r="A30113" s="1">
        <v>30112</v>
      </c>
      <c r="B30113">
        <v>13301</v>
      </c>
      <c r="C30113" t="s">
        <v>73</v>
      </c>
      <c r="D30113">
        <v>1</v>
      </c>
      <c r="E30113" t="str">
        <f t="shared" si="470"/>
        <v>insert into order_details (order_details_id,order_id,pizza_id,quantity) values(30112,13301,'thai_ckn_s',1);</v>
      </c>
    </row>
    <row r="30114" spans="1:5" x14ac:dyDescent="0.25">
      <c r="A30114" s="1">
        <v>30113</v>
      </c>
      <c r="B30114">
        <v>13302</v>
      </c>
      <c r="C30114" t="s">
        <v>56</v>
      </c>
      <c r="D30114">
        <v>1</v>
      </c>
      <c r="E30114" t="str">
        <f t="shared" si="470"/>
        <v>insert into order_details (order_details_id,order_id,pizza_id,quantity) values(30113,13302,'peppr_salami_m',1);</v>
      </c>
    </row>
    <row r="30115" spans="1:5" x14ac:dyDescent="0.25">
      <c r="A30115" s="1">
        <v>30114</v>
      </c>
      <c r="B30115">
        <v>13303</v>
      </c>
      <c r="C30115" t="s">
        <v>57</v>
      </c>
      <c r="D30115">
        <v>1</v>
      </c>
      <c r="E30115" t="str">
        <f t="shared" si="470"/>
        <v>insert into order_details (order_details_id,order_id,pizza_id,quantity) values(30114,13303,'ckn_alfredo_m',1);</v>
      </c>
    </row>
    <row r="30116" spans="1:5" x14ac:dyDescent="0.25">
      <c r="A30116" s="1">
        <v>30115</v>
      </c>
      <c r="B30116">
        <v>13303</v>
      </c>
      <c r="C30116" t="s">
        <v>24</v>
      </c>
      <c r="D30116">
        <v>1</v>
      </c>
      <c r="E30116" t="str">
        <f t="shared" si="470"/>
        <v>insert into order_details (order_details_id,order_id,pizza_id,quantity) values(30115,13303,'southw_ckn_l',1);</v>
      </c>
    </row>
    <row r="30117" spans="1:5" x14ac:dyDescent="0.25">
      <c r="A30117" s="1">
        <v>30116</v>
      </c>
      <c r="B30117">
        <v>13303</v>
      </c>
      <c r="C30117" t="s">
        <v>84</v>
      </c>
      <c r="D30117">
        <v>1</v>
      </c>
      <c r="E30117" t="str">
        <f t="shared" si="470"/>
        <v>insert into order_details (order_details_id,order_id,pizza_id,quantity) values(30116,13303,'spinach_fet_m',1);</v>
      </c>
    </row>
    <row r="30118" spans="1:5" x14ac:dyDescent="0.25">
      <c r="A30118" s="1">
        <v>30117</v>
      </c>
      <c r="B30118">
        <v>13304</v>
      </c>
      <c r="C30118" t="s">
        <v>47</v>
      </c>
      <c r="D30118">
        <v>1</v>
      </c>
      <c r="E30118" t="str">
        <f t="shared" si="470"/>
        <v>insert into order_details (order_details_id,order_id,pizza_id,quantity) values(30117,13304,'prsc_argla_s',1);</v>
      </c>
    </row>
    <row r="30119" spans="1:5" x14ac:dyDescent="0.25">
      <c r="A30119" s="1">
        <v>30118</v>
      </c>
      <c r="B30119">
        <v>13305</v>
      </c>
      <c r="C30119" t="s">
        <v>25</v>
      </c>
      <c r="D30119">
        <v>1</v>
      </c>
      <c r="E30119" t="str">
        <f t="shared" si="470"/>
        <v>insert into order_details (order_details_id,order_id,pizza_id,quantity) values(30118,13305,'bbq_ckn_l',1);</v>
      </c>
    </row>
    <row r="30120" spans="1:5" x14ac:dyDescent="0.25">
      <c r="A30120" s="1">
        <v>30119</v>
      </c>
      <c r="B30120">
        <v>13305</v>
      </c>
      <c r="C30120" t="s">
        <v>26</v>
      </c>
      <c r="D30120">
        <v>1</v>
      </c>
      <c r="E30120" t="str">
        <f t="shared" si="470"/>
        <v>insert into order_details (order_details_id,order_id,pizza_id,quantity) values(30119,13305,'cali_ckn_l',1);</v>
      </c>
    </row>
    <row r="30121" spans="1:5" x14ac:dyDescent="0.25">
      <c r="A30121" s="1">
        <v>30120</v>
      </c>
      <c r="B30121">
        <v>13305</v>
      </c>
      <c r="C30121" t="s">
        <v>20</v>
      </c>
      <c r="D30121">
        <v>1</v>
      </c>
      <c r="E30121" t="str">
        <f t="shared" si="470"/>
        <v>insert into order_details (order_details_id,order_id,pizza_id,quantity) values(30120,13305,'spicy_ital_l',1);</v>
      </c>
    </row>
    <row r="30122" spans="1:5" x14ac:dyDescent="0.25">
      <c r="A30122" s="1">
        <v>30121</v>
      </c>
      <c r="B30122">
        <v>13305</v>
      </c>
      <c r="C30122" t="s">
        <v>63</v>
      </c>
      <c r="D30122">
        <v>1</v>
      </c>
      <c r="E30122" t="str">
        <f t="shared" si="470"/>
        <v>insert into order_details (order_details_id,order_id,pizza_id,quantity) values(30121,13305,'the_greek_xl',1);</v>
      </c>
    </row>
    <row r="30123" spans="1:5" x14ac:dyDescent="0.25">
      <c r="A30123" s="1">
        <v>30122</v>
      </c>
      <c r="B30123">
        <v>13306</v>
      </c>
      <c r="C30123" t="s">
        <v>31</v>
      </c>
      <c r="D30123">
        <v>1</v>
      </c>
      <c r="E30123" t="str">
        <f t="shared" si="470"/>
        <v>insert into order_details (order_details_id,order_id,pizza_id,quantity) values(30122,13306,'big_meat_s',1);</v>
      </c>
    </row>
    <row r="30124" spans="1:5" x14ac:dyDescent="0.25">
      <c r="A30124" s="1">
        <v>30123</v>
      </c>
      <c r="B30124">
        <v>13306</v>
      </c>
      <c r="C30124" t="s">
        <v>4</v>
      </c>
      <c r="D30124">
        <v>1</v>
      </c>
      <c r="E30124" t="str">
        <f t="shared" si="470"/>
        <v>insert into order_details (order_details_id,order_id,pizza_id,quantity) values(30123,13306,'hawaiian_m',1);</v>
      </c>
    </row>
    <row r="30125" spans="1:5" x14ac:dyDescent="0.25">
      <c r="A30125" s="1">
        <v>30124</v>
      </c>
      <c r="B30125">
        <v>13306</v>
      </c>
      <c r="C30125" t="s">
        <v>76</v>
      </c>
      <c r="D30125">
        <v>1</v>
      </c>
      <c r="E30125" t="str">
        <f t="shared" si="470"/>
        <v>insert into order_details (order_details_id,order_id,pizza_id,quantity) values(30124,13306,'veggie_veg_m',1);</v>
      </c>
    </row>
    <row r="30126" spans="1:5" x14ac:dyDescent="0.25">
      <c r="A30126" s="1">
        <v>30125</v>
      </c>
      <c r="B30126">
        <v>13306</v>
      </c>
      <c r="C30126" t="s">
        <v>22</v>
      </c>
      <c r="D30126">
        <v>1</v>
      </c>
      <c r="E30126" t="str">
        <f t="shared" si="470"/>
        <v>insert into order_details (order_details_id,order_id,pizza_id,quantity) values(30125,13306,'veggie_veg_s',1);</v>
      </c>
    </row>
    <row r="30127" spans="1:5" x14ac:dyDescent="0.25">
      <c r="A30127" s="1">
        <v>30126</v>
      </c>
      <c r="B30127">
        <v>13307</v>
      </c>
      <c r="C30127" t="s">
        <v>78</v>
      </c>
      <c r="D30127">
        <v>1</v>
      </c>
      <c r="E30127" t="str">
        <f t="shared" si="470"/>
        <v>insert into order_details (order_details_id,order_id,pizza_id,quantity) values(30126,13307,'ckn_pesto_s',1);</v>
      </c>
    </row>
    <row r="30128" spans="1:5" x14ac:dyDescent="0.25">
      <c r="A30128" s="1">
        <v>30127</v>
      </c>
      <c r="B30128">
        <v>13307</v>
      </c>
      <c r="C30128" t="s">
        <v>17</v>
      </c>
      <c r="D30128">
        <v>1</v>
      </c>
      <c r="E30128" t="str">
        <f t="shared" si="470"/>
        <v>insert into order_details (order_details_id,order_id,pizza_id,quantity) values(30127,13307,'ital_cpcllo_l',1);</v>
      </c>
    </row>
    <row r="30129" spans="1:5" x14ac:dyDescent="0.25">
      <c r="A30129" s="1">
        <v>30128</v>
      </c>
      <c r="B30129">
        <v>13308</v>
      </c>
      <c r="C30129" t="s">
        <v>51</v>
      </c>
      <c r="D30129">
        <v>1</v>
      </c>
      <c r="E30129" t="str">
        <f t="shared" si="470"/>
        <v>insert into order_details (order_details_id,order_id,pizza_id,quantity) values(30128,13308,'pepperoni_s',1);</v>
      </c>
    </row>
    <row r="30130" spans="1:5" x14ac:dyDescent="0.25">
      <c r="A30130" s="1">
        <v>30129</v>
      </c>
      <c r="B30130">
        <v>13309</v>
      </c>
      <c r="C30130" t="s">
        <v>23</v>
      </c>
      <c r="D30130">
        <v>1</v>
      </c>
      <c r="E30130" t="str">
        <f t="shared" si="470"/>
        <v>insert into order_details (order_details_id,order_id,pizza_id,quantity) values(30129,13309,'mexicana_l',1);</v>
      </c>
    </row>
    <row r="30131" spans="1:5" x14ac:dyDescent="0.25">
      <c r="A30131" s="1">
        <v>30130</v>
      </c>
      <c r="B30131">
        <v>13310</v>
      </c>
      <c r="C30131" t="s">
        <v>75</v>
      </c>
      <c r="D30131">
        <v>1</v>
      </c>
      <c r="E30131" t="str">
        <f t="shared" si="470"/>
        <v>insert into order_details (order_details_id,order_id,pizza_id,quantity) values(30130,13310,'ital_veggie_l',1);</v>
      </c>
    </row>
    <row r="30132" spans="1:5" x14ac:dyDescent="0.25">
      <c r="A30132" s="1">
        <v>30131</v>
      </c>
      <c r="B30132">
        <v>13310</v>
      </c>
      <c r="C30132" t="s">
        <v>47</v>
      </c>
      <c r="D30132">
        <v>1</v>
      </c>
      <c r="E30132" t="str">
        <f t="shared" si="470"/>
        <v>insert into order_details (order_details_id,order_id,pizza_id,quantity) values(30131,13310,'prsc_argla_s',1);</v>
      </c>
    </row>
    <row r="30133" spans="1:5" x14ac:dyDescent="0.25">
      <c r="A30133" s="1">
        <v>30132</v>
      </c>
      <c r="B30133">
        <v>13311</v>
      </c>
      <c r="C30133" t="s">
        <v>5</v>
      </c>
      <c r="D30133">
        <v>1</v>
      </c>
      <c r="E30133" t="str">
        <f t="shared" si="470"/>
        <v>insert into order_details (order_details_id,order_id,pizza_id,quantity) values(30132,13311,'classic_dlx_m',1);</v>
      </c>
    </row>
    <row r="30134" spans="1:5" x14ac:dyDescent="0.25">
      <c r="A30134" s="1">
        <v>30133</v>
      </c>
      <c r="B30134">
        <v>13311</v>
      </c>
      <c r="C30134" t="s">
        <v>33</v>
      </c>
      <c r="D30134">
        <v>1</v>
      </c>
      <c r="E30134" t="str">
        <f t="shared" si="470"/>
        <v>insert into order_details (order_details_id,order_id,pizza_id,quantity) values(30133,13311,'four_cheese_l',1);</v>
      </c>
    </row>
    <row r="30135" spans="1:5" x14ac:dyDescent="0.25">
      <c r="A30135" s="1">
        <v>30134</v>
      </c>
      <c r="B30135">
        <v>13311</v>
      </c>
      <c r="C30135" t="s">
        <v>7</v>
      </c>
      <c r="D30135">
        <v>1</v>
      </c>
      <c r="E30135" t="str">
        <f t="shared" si="470"/>
        <v>insert into order_details (order_details_id,order_id,pizza_id,quantity) values(30134,13311,'ital_supr_l',1);</v>
      </c>
    </row>
    <row r="30136" spans="1:5" x14ac:dyDescent="0.25">
      <c r="A30136" s="1">
        <v>30135</v>
      </c>
      <c r="B30136">
        <v>13312</v>
      </c>
      <c r="C30136" t="s">
        <v>81</v>
      </c>
      <c r="D30136">
        <v>1</v>
      </c>
      <c r="E30136" t="str">
        <f t="shared" si="470"/>
        <v>insert into order_details (order_details_id,order_id,pizza_id,quantity) values(30135,13312,'ital_veggie_m',1);</v>
      </c>
    </row>
    <row r="30137" spans="1:5" x14ac:dyDescent="0.25">
      <c r="A30137" s="1">
        <v>30136</v>
      </c>
      <c r="B30137">
        <v>13313</v>
      </c>
      <c r="C30137" t="s">
        <v>74</v>
      </c>
      <c r="D30137">
        <v>1</v>
      </c>
      <c r="E30137" t="str">
        <f t="shared" si="470"/>
        <v>insert into order_details (order_details_id,order_id,pizza_id,quantity) values(30136,13313,'spinach_supr_l',1);</v>
      </c>
    </row>
    <row r="30138" spans="1:5" x14ac:dyDescent="0.25">
      <c r="A30138" s="1">
        <v>30137</v>
      </c>
      <c r="B30138">
        <v>13314</v>
      </c>
      <c r="C30138" t="s">
        <v>78</v>
      </c>
      <c r="D30138">
        <v>1</v>
      </c>
      <c r="E30138" t="str">
        <f t="shared" si="470"/>
        <v>insert into order_details (order_details_id,order_id,pizza_id,quantity) values(30137,13314,'ckn_pesto_s',1);</v>
      </c>
    </row>
    <row r="30139" spans="1:5" x14ac:dyDescent="0.25">
      <c r="A30139" s="1">
        <v>30138</v>
      </c>
      <c r="B30139">
        <v>13314</v>
      </c>
      <c r="C30139" t="s">
        <v>75</v>
      </c>
      <c r="D30139">
        <v>1</v>
      </c>
      <c r="E30139" t="str">
        <f t="shared" si="470"/>
        <v>insert into order_details (order_details_id,order_id,pizza_id,quantity) values(30138,13314,'ital_veggie_l',1);</v>
      </c>
    </row>
    <row r="30140" spans="1:5" x14ac:dyDescent="0.25">
      <c r="A30140" s="1">
        <v>30139</v>
      </c>
      <c r="B30140">
        <v>13314</v>
      </c>
      <c r="C30140" t="s">
        <v>9</v>
      </c>
      <c r="D30140">
        <v>1</v>
      </c>
      <c r="E30140" t="str">
        <f t="shared" si="470"/>
        <v>insert into order_details (order_details_id,order_id,pizza_id,quantity) values(30139,13314,'thai_ckn_l',1);</v>
      </c>
    </row>
    <row r="30141" spans="1:5" x14ac:dyDescent="0.25">
      <c r="A30141" s="1">
        <v>30140</v>
      </c>
      <c r="B30141">
        <v>13314</v>
      </c>
      <c r="C30141" t="s">
        <v>60</v>
      </c>
      <c r="D30141">
        <v>1</v>
      </c>
      <c r="E30141" t="str">
        <f t="shared" si="470"/>
        <v>insert into order_details (order_details_id,order_id,pizza_id,quantity) values(30140,13314,'thai_ckn_m',1);</v>
      </c>
    </row>
    <row r="30142" spans="1:5" x14ac:dyDescent="0.25">
      <c r="A30142" s="1">
        <v>30141</v>
      </c>
      <c r="B30142">
        <v>13315</v>
      </c>
      <c r="C30142" t="s">
        <v>45</v>
      </c>
      <c r="D30142">
        <v>1</v>
      </c>
      <c r="E30142" t="str">
        <f t="shared" si="470"/>
        <v>insert into order_details (order_details_id,order_id,pizza_id,quantity) values(30141,13315,'bbq_ckn_m',1);</v>
      </c>
    </row>
    <row r="30143" spans="1:5" x14ac:dyDescent="0.25">
      <c r="A30143" s="1">
        <v>30142</v>
      </c>
      <c r="B30143">
        <v>13315</v>
      </c>
      <c r="C30143" t="s">
        <v>26</v>
      </c>
      <c r="D30143">
        <v>1</v>
      </c>
      <c r="E30143" t="str">
        <f t="shared" si="470"/>
        <v>insert into order_details (order_details_id,order_id,pizza_id,quantity) values(30142,13315,'cali_ckn_l',1);</v>
      </c>
    </row>
    <row r="30144" spans="1:5" x14ac:dyDescent="0.25">
      <c r="A30144" s="1">
        <v>30143</v>
      </c>
      <c r="B30144">
        <v>13315</v>
      </c>
      <c r="C30144" t="s">
        <v>64</v>
      </c>
      <c r="D30144">
        <v>1</v>
      </c>
      <c r="E30144" t="str">
        <f t="shared" si="470"/>
        <v>insert into order_details (order_details_id,order_id,pizza_id,quantity) values(30143,13315,'hawaiian_l',1);</v>
      </c>
    </row>
    <row r="30145" spans="1:5" x14ac:dyDescent="0.25">
      <c r="A30145" s="1">
        <v>30144</v>
      </c>
      <c r="B30145">
        <v>13315</v>
      </c>
      <c r="C30145" t="s">
        <v>23</v>
      </c>
      <c r="D30145">
        <v>1</v>
      </c>
      <c r="E30145" t="str">
        <f t="shared" si="470"/>
        <v>insert into order_details (order_details_id,order_id,pizza_id,quantity) values(30144,13315,'mexicana_l',1);</v>
      </c>
    </row>
    <row r="30146" spans="1:5" x14ac:dyDescent="0.25">
      <c r="A30146" s="1">
        <v>30145</v>
      </c>
      <c r="B30146">
        <v>13316</v>
      </c>
      <c r="C30146" t="s">
        <v>15</v>
      </c>
      <c r="D30146">
        <v>1</v>
      </c>
      <c r="E30146" t="str">
        <f t="shared" si="470"/>
        <v>insert into order_details (order_details_id,order_id,pizza_id,quantity) values(30145,13316,'classic_dlx_s',1);</v>
      </c>
    </row>
    <row r="30147" spans="1:5" x14ac:dyDescent="0.25">
      <c r="A30147" s="1">
        <v>30146</v>
      </c>
      <c r="B30147">
        <v>13317</v>
      </c>
      <c r="C30147" t="s">
        <v>36</v>
      </c>
      <c r="D30147">
        <v>1</v>
      </c>
      <c r="E30147" t="str">
        <f t="shared" ref="E30147:E30210" si="471">CONCATENATE("insert into order_details (order_details_id,order_id,pizza_id,quantity) values","(",A30147,",",B30147,",'",C30147,"',",D30147,")",";")</f>
        <v>insert into order_details (order_details_id,order_id,pizza_id,quantity) values(30146,13317,'four_cheese_m',1);</v>
      </c>
    </row>
    <row r="30148" spans="1:5" x14ac:dyDescent="0.25">
      <c r="A30148" s="1">
        <v>30147</v>
      </c>
      <c r="B30148">
        <v>13318</v>
      </c>
      <c r="C30148" t="s">
        <v>55</v>
      </c>
      <c r="D30148">
        <v>1</v>
      </c>
      <c r="E30148" t="str">
        <f t="shared" si="471"/>
        <v>insert into order_details (order_details_id,order_id,pizza_id,quantity) values(30147,13318,'hawaiian_s',1);</v>
      </c>
    </row>
    <row r="30149" spans="1:5" x14ac:dyDescent="0.25">
      <c r="A30149" s="1">
        <v>30148</v>
      </c>
      <c r="B30149">
        <v>13319</v>
      </c>
      <c r="C30149" t="s">
        <v>27</v>
      </c>
      <c r="D30149">
        <v>1</v>
      </c>
      <c r="E30149" t="str">
        <f t="shared" si="471"/>
        <v>insert into order_details (order_details_id,order_id,pizza_id,quantity) values(30148,13319,'cali_ckn_m',1);</v>
      </c>
    </row>
    <row r="30150" spans="1:5" x14ac:dyDescent="0.25">
      <c r="A30150" s="1">
        <v>30149</v>
      </c>
      <c r="B30150">
        <v>13319</v>
      </c>
      <c r="C30150" t="s">
        <v>67</v>
      </c>
      <c r="D30150">
        <v>1</v>
      </c>
      <c r="E30150" t="str">
        <f t="shared" si="471"/>
        <v>insert into order_details (order_details_id,order_id,pizza_id,quantity) values(30149,13319,'prsc_argla_m',1);</v>
      </c>
    </row>
    <row r="30151" spans="1:5" x14ac:dyDescent="0.25">
      <c r="A30151" s="1">
        <v>30150</v>
      </c>
      <c r="B30151">
        <v>13319</v>
      </c>
      <c r="C30151" t="s">
        <v>20</v>
      </c>
      <c r="D30151">
        <v>1</v>
      </c>
      <c r="E30151" t="str">
        <f t="shared" si="471"/>
        <v>insert into order_details (order_details_id,order_id,pizza_id,quantity) values(30150,13319,'spicy_ital_l',1);</v>
      </c>
    </row>
    <row r="30152" spans="1:5" x14ac:dyDescent="0.25">
      <c r="A30152" s="1">
        <v>30151</v>
      </c>
      <c r="B30152">
        <v>13320</v>
      </c>
      <c r="C30152" t="s">
        <v>29</v>
      </c>
      <c r="D30152">
        <v>1</v>
      </c>
      <c r="E30152" t="str">
        <f t="shared" si="471"/>
        <v>insert into order_details (order_details_id,order_id,pizza_id,quantity) values(30151,13320,'cali_ckn_s',1);</v>
      </c>
    </row>
    <row r="30153" spans="1:5" x14ac:dyDescent="0.25">
      <c r="A30153" s="1">
        <v>30152</v>
      </c>
      <c r="B30153">
        <v>13320</v>
      </c>
      <c r="C30153" t="s">
        <v>13</v>
      </c>
      <c r="D30153">
        <v>1</v>
      </c>
      <c r="E30153" t="str">
        <f t="shared" si="471"/>
        <v>insert into order_details (order_details_id,order_id,pizza_id,quantity) values(30152,13320,'the_greek_s',1);</v>
      </c>
    </row>
    <row r="30154" spans="1:5" x14ac:dyDescent="0.25">
      <c r="A30154" s="1">
        <v>30153</v>
      </c>
      <c r="B30154">
        <v>13320</v>
      </c>
      <c r="C30154" t="s">
        <v>22</v>
      </c>
      <c r="D30154">
        <v>1</v>
      </c>
      <c r="E30154" t="str">
        <f t="shared" si="471"/>
        <v>insert into order_details (order_details_id,order_id,pizza_id,quantity) values(30153,13320,'veggie_veg_s',1);</v>
      </c>
    </row>
    <row r="30155" spans="1:5" x14ac:dyDescent="0.25">
      <c r="A30155" s="1">
        <v>30154</v>
      </c>
      <c r="B30155">
        <v>13321</v>
      </c>
      <c r="C30155" t="s">
        <v>24</v>
      </c>
      <c r="D30155">
        <v>1</v>
      </c>
      <c r="E30155" t="str">
        <f t="shared" si="471"/>
        <v>insert into order_details (order_details_id,order_id,pizza_id,quantity) values(30154,13321,'southw_ckn_l',1);</v>
      </c>
    </row>
    <row r="30156" spans="1:5" x14ac:dyDescent="0.25">
      <c r="A30156" s="1">
        <v>30155</v>
      </c>
      <c r="B30156">
        <v>13321</v>
      </c>
      <c r="C30156" t="s">
        <v>20</v>
      </c>
      <c r="D30156">
        <v>1</v>
      </c>
      <c r="E30156" t="str">
        <f t="shared" si="471"/>
        <v>insert into order_details (order_details_id,order_id,pizza_id,quantity) values(30155,13321,'spicy_ital_l',1);</v>
      </c>
    </row>
    <row r="30157" spans="1:5" x14ac:dyDescent="0.25">
      <c r="A30157" s="1">
        <v>30156</v>
      </c>
      <c r="B30157">
        <v>13322</v>
      </c>
      <c r="C30157" t="s">
        <v>12</v>
      </c>
      <c r="D30157">
        <v>1</v>
      </c>
      <c r="E30157" t="str">
        <f t="shared" si="471"/>
        <v>insert into order_details (order_details_id,order_id,pizza_id,quantity) values(30156,13322,'bbq_ckn_s',1);</v>
      </c>
    </row>
    <row r="30158" spans="1:5" x14ac:dyDescent="0.25">
      <c r="A30158" s="1">
        <v>30157</v>
      </c>
      <c r="B30158">
        <v>13322</v>
      </c>
      <c r="C30158" t="s">
        <v>68</v>
      </c>
      <c r="D30158">
        <v>1</v>
      </c>
      <c r="E30158" t="str">
        <f t="shared" si="471"/>
        <v>insert into order_details (order_details_id,order_id,pizza_id,quantity) values(30157,13322,'mediterraneo_l',1);</v>
      </c>
    </row>
    <row r="30159" spans="1:5" x14ac:dyDescent="0.25">
      <c r="A30159" s="1">
        <v>30158</v>
      </c>
      <c r="B30159">
        <v>13322</v>
      </c>
      <c r="C30159" t="s">
        <v>28</v>
      </c>
      <c r="D30159">
        <v>1</v>
      </c>
      <c r="E30159" t="str">
        <f t="shared" si="471"/>
        <v>insert into order_details (order_details_id,order_id,pizza_id,quantity) values(30158,13322,'pepperoni_l',1);</v>
      </c>
    </row>
    <row r="30160" spans="1:5" x14ac:dyDescent="0.25">
      <c r="A30160" s="1">
        <v>30159</v>
      </c>
      <c r="B30160">
        <v>13322</v>
      </c>
      <c r="C30160" t="s">
        <v>73</v>
      </c>
      <c r="D30160">
        <v>1</v>
      </c>
      <c r="E30160" t="str">
        <f t="shared" si="471"/>
        <v>insert into order_details (order_details_id,order_id,pizza_id,quantity) values(30159,13322,'thai_ckn_s',1);</v>
      </c>
    </row>
    <row r="30161" spans="1:5" x14ac:dyDescent="0.25">
      <c r="A30161" s="1">
        <v>30160</v>
      </c>
      <c r="B30161">
        <v>13323</v>
      </c>
      <c r="C30161" t="s">
        <v>31</v>
      </c>
      <c r="D30161">
        <v>1</v>
      </c>
      <c r="E30161" t="str">
        <f t="shared" si="471"/>
        <v>insert into order_details (order_details_id,order_id,pizza_id,quantity) values(30160,13323,'big_meat_s',1);</v>
      </c>
    </row>
    <row r="30162" spans="1:5" x14ac:dyDescent="0.25">
      <c r="A30162" s="1">
        <v>30161</v>
      </c>
      <c r="B30162">
        <v>13324</v>
      </c>
      <c r="C30162" t="s">
        <v>9</v>
      </c>
      <c r="D30162">
        <v>1</v>
      </c>
      <c r="E30162" t="str">
        <f t="shared" si="471"/>
        <v>insert into order_details (order_details_id,order_id,pizza_id,quantity) values(30161,13324,'thai_ckn_l',1);</v>
      </c>
    </row>
    <row r="30163" spans="1:5" x14ac:dyDescent="0.25">
      <c r="A30163" s="1">
        <v>30162</v>
      </c>
      <c r="B30163">
        <v>13325</v>
      </c>
      <c r="C30163" t="s">
        <v>27</v>
      </c>
      <c r="D30163">
        <v>1</v>
      </c>
      <c r="E30163" t="str">
        <f t="shared" si="471"/>
        <v>insert into order_details (order_details_id,order_id,pizza_id,quantity) values(30162,13325,'cali_ckn_m',1);</v>
      </c>
    </row>
    <row r="30164" spans="1:5" x14ac:dyDescent="0.25">
      <c r="A30164" s="1">
        <v>30163</v>
      </c>
      <c r="B30164">
        <v>13325</v>
      </c>
      <c r="C30164" t="s">
        <v>41</v>
      </c>
      <c r="D30164">
        <v>1</v>
      </c>
      <c r="E30164" t="str">
        <f t="shared" si="471"/>
        <v>insert into order_details (order_details_id,order_id,pizza_id,quantity) values(30163,13325,'napolitana_l',1);</v>
      </c>
    </row>
    <row r="30165" spans="1:5" x14ac:dyDescent="0.25">
      <c r="A30165" s="1">
        <v>30164</v>
      </c>
      <c r="B30165">
        <v>13326</v>
      </c>
      <c r="C30165" t="s">
        <v>42</v>
      </c>
      <c r="D30165">
        <v>1</v>
      </c>
      <c r="E30165" t="str">
        <f t="shared" si="471"/>
        <v>insert into order_details (order_details_id,order_id,pizza_id,quantity) values(30164,13326,'sicilian_l',1);</v>
      </c>
    </row>
    <row r="30166" spans="1:5" x14ac:dyDescent="0.25">
      <c r="A30166" s="1">
        <v>30165</v>
      </c>
      <c r="B30166">
        <v>13326</v>
      </c>
      <c r="C30166" t="s">
        <v>84</v>
      </c>
      <c r="D30166">
        <v>1</v>
      </c>
      <c r="E30166" t="str">
        <f t="shared" si="471"/>
        <v>insert into order_details (order_details_id,order_id,pizza_id,quantity) values(30165,13326,'spinach_fet_m',1);</v>
      </c>
    </row>
    <row r="30167" spans="1:5" x14ac:dyDescent="0.25">
      <c r="A30167" s="1">
        <v>30166</v>
      </c>
      <c r="B30167">
        <v>13327</v>
      </c>
      <c r="C30167" t="s">
        <v>7</v>
      </c>
      <c r="D30167">
        <v>1</v>
      </c>
      <c r="E30167" t="str">
        <f t="shared" si="471"/>
        <v>insert into order_details (order_details_id,order_id,pizza_id,quantity) values(30166,13327,'ital_supr_l',1);</v>
      </c>
    </row>
    <row r="30168" spans="1:5" x14ac:dyDescent="0.25">
      <c r="A30168" s="1">
        <v>30167</v>
      </c>
      <c r="B30168">
        <v>13327</v>
      </c>
      <c r="C30168" t="s">
        <v>84</v>
      </c>
      <c r="D30168">
        <v>1</v>
      </c>
      <c r="E30168" t="str">
        <f t="shared" si="471"/>
        <v>insert into order_details (order_details_id,order_id,pizza_id,quantity) values(30167,13327,'spinach_fet_m',1);</v>
      </c>
    </row>
    <row r="30169" spans="1:5" x14ac:dyDescent="0.25">
      <c r="A30169" s="1">
        <v>30168</v>
      </c>
      <c r="B30169">
        <v>13328</v>
      </c>
      <c r="C30169" t="s">
        <v>92</v>
      </c>
      <c r="D30169">
        <v>1</v>
      </c>
      <c r="E30169" t="str">
        <f t="shared" si="471"/>
        <v>insert into order_details (order_details_id,order_id,pizza_id,quantity) values(30168,13328,'soppressata_s',1);</v>
      </c>
    </row>
    <row r="30170" spans="1:5" x14ac:dyDescent="0.25">
      <c r="A30170" s="1">
        <v>30169</v>
      </c>
      <c r="B30170">
        <v>13328</v>
      </c>
      <c r="C30170" t="s">
        <v>40</v>
      </c>
      <c r="D30170">
        <v>1</v>
      </c>
      <c r="E30170" t="str">
        <f t="shared" si="471"/>
        <v>insert into order_details (order_details_id,order_id,pizza_id,quantity) values(30169,13328,'spinach_fet_l',1);</v>
      </c>
    </row>
    <row r="30171" spans="1:5" x14ac:dyDescent="0.25">
      <c r="A30171" s="1">
        <v>30170</v>
      </c>
      <c r="B30171">
        <v>13328</v>
      </c>
      <c r="C30171" t="s">
        <v>22</v>
      </c>
      <c r="D30171">
        <v>1</v>
      </c>
      <c r="E30171" t="str">
        <f t="shared" si="471"/>
        <v>insert into order_details (order_details_id,order_id,pizza_id,quantity) values(30170,13328,'veggie_veg_s',1);</v>
      </c>
    </row>
    <row r="30172" spans="1:5" x14ac:dyDescent="0.25">
      <c r="A30172" s="1">
        <v>30171</v>
      </c>
      <c r="B30172">
        <v>13329</v>
      </c>
      <c r="C30172" t="s">
        <v>42</v>
      </c>
      <c r="D30172">
        <v>1</v>
      </c>
      <c r="E30172" t="str">
        <f t="shared" si="471"/>
        <v>insert into order_details (order_details_id,order_id,pizza_id,quantity) values(30171,13329,'sicilian_l',1);</v>
      </c>
    </row>
    <row r="30173" spans="1:5" x14ac:dyDescent="0.25">
      <c r="A30173" s="1">
        <v>30172</v>
      </c>
      <c r="B30173">
        <v>13329</v>
      </c>
      <c r="C30173" t="s">
        <v>80</v>
      </c>
      <c r="D30173">
        <v>1</v>
      </c>
      <c r="E30173" t="str">
        <f t="shared" si="471"/>
        <v>insert into order_details (order_details_id,order_id,pizza_id,quantity) values(30172,13329,'spicy_ital_m',1);</v>
      </c>
    </row>
    <row r="30174" spans="1:5" x14ac:dyDescent="0.25">
      <c r="A30174" s="1">
        <v>30173</v>
      </c>
      <c r="B30174">
        <v>13330</v>
      </c>
      <c r="C30174" t="s">
        <v>6</v>
      </c>
      <c r="D30174">
        <v>1</v>
      </c>
      <c r="E30174" t="str">
        <f t="shared" si="471"/>
        <v>insert into order_details (order_details_id,order_id,pizza_id,quantity) values(30173,13330,'five_cheese_l',1);</v>
      </c>
    </row>
    <row r="30175" spans="1:5" x14ac:dyDescent="0.25">
      <c r="A30175" s="1">
        <v>30174</v>
      </c>
      <c r="B30175">
        <v>13330</v>
      </c>
      <c r="C30175" t="s">
        <v>64</v>
      </c>
      <c r="D30175">
        <v>1</v>
      </c>
      <c r="E30175" t="str">
        <f t="shared" si="471"/>
        <v>insert into order_details (order_details_id,order_id,pizza_id,quantity) values(30174,13330,'hawaiian_l',1);</v>
      </c>
    </row>
    <row r="30176" spans="1:5" x14ac:dyDescent="0.25">
      <c r="A30176" s="1">
        <v>30175</v>
      </c>
      <c r="B30176">
        <v>13330</v>
      </c>
      <c r="C30176" t="s">
        <v>85</v>
      </c>
      <c r="D30176">
        <v>1</v>
      </c>
      <c r="E30176" t="str">
        <f t="shared" si="471"/>
        <v>insert into order_details (order_details_id,order_id,pizza_id,quantity) values(30175,13330,'napolitana_m',1);</v>
      </c>
    </row>
    <row r="30177" spans="1:5" x14ac:dyDescent="0.25">
      <c r="A30177" s="1">
        <v>30176</v>
      </c>
      <c r="B30177">
        <v>13331</v>
      </c>
      <c r="C30177" t="s">
        <v>27</v>
      </c>
      <c r="D30177">
        <v>1</v>
      </c>
      <c r="E30177" t="str">
        <f t="shared" si="471"/>
        <v>insert into order_details (order_details_id,order_id,pizza_id,quantity) values(30176,13331,'cali_ckn_m',1);</v>
      </c>
    </row>
    <row r="30178" spans="1:5" x14ac:dyDescent="0.25">
      <c r="A30178" s="1">
        <v>30177</v>
      </c>
      <c r="B30178">
        <v>13331</v>
      </c>
      <c r="C30178" t="s">
        <v>9</v>
      </c>
      <c r="D30178">
        <v>1</v>
      </c>
      <c r="E30178" t="str">
        <f t="shared" si="471"/>
        <v>insert into order_details (order_details_id,order_id,pizza_id,quantity) values(30177,13331,'thai_ckn_l',1);</v>
      </c>
    </row>
    <row r="30179" spans="1:5" x14ac:dyDescent="0.25">
      <c r="A30179" s="1">
        <v>30178</v>
      </c>
      <c r="B30179">
        <v>13331</v>
      </c>
      <c r="C30179" t="s">
        <v>49</v>
      </c>
      <c r="D30179">
        <v>1</v>
      </c>
      <c r="E30179" t="str">
        <f t="shared" si="471"/>
        <v>insert into order_details (order_details_id,order_id,pizza_id,quantity) values(30178,13331,'veggie_veg_l',1);</v>
      </c>
    </row>
    <row r="30180" spans="1:5" x14ac:dyDescent="0.25">
      <c r="A30180" s="1">
        <v>30179</v>
      </c>
      <c r="B30180">
        <v>13332</v>
      </c>
      <c r="C30180" t="s">
        <v>66</v>
      </c>
      <c r="D30180">
        <v>1</v>
      </c>
      <c r="E30180" t="str">
        <f t="shared" si="471"/>
        <v>insert into order_details (order_details_id,order_id,pizza_id,quantity) values(30179,13332,'spinach_supr_m',1);</v>
      </c>
    </row>
    <row r="30181" spans="1:5" x14ac:dyDescent="0.25">
      <c r="A30181" s="1">
        <v>30180</v>
      </c>
      <c r="B30181">
        <v>13333</v>
      </c>
      <c r="C30181" t="s">
        <v>25</v>
      </c>
      <c r="D30181">
        <v>1</v>
      </c>
      <c r="E30181" t="str">
        <f t="shared" si="471"/>
        <v>insert into order_details (order_details_id,order_id,pizza_id,quantity) values(30180,13333,'bbq_ckn_l',1);</v>
      </c>
    </row>
    <row r="30182" spans="1:5" x14ac:dyDescent="0.25">
      <c r="A30182" s="1">
        <v>30181</v>
      </c>
      <c r="B30182">
        <v>13333</v>
      </c>
      <c r="C30182" t="s">
        <v>30</v>
      </c>
      <c r="D30182">
        <v>1</v>
      </c>
      <c r="E30182" t="str">
        <f t="shared" si="471"/>
        <v>insert into order_details (order_details_id,order_id,pizza_id,quantity) values(30181,13333,'ckn_pesto_l',1);</v>
      </c>
    </row>
    <row r="30183" spans="1:5" x14ac:dyDescent="0.25">
      <c r="A30183" s="1">
        <v>30182</v>
      </c>
      <c r="B30183">
        <v>13333</v>
      </c>
      <c r="C30183" t="s">
        <v>83</v>
      </c>
      <c r="D30183">
        <v>1</v>
      </c>
      <c r="E30183" t="str">
        <f t="shared" si="471"/>
        <v>insert into order_details (order_details_id,order_id,pizza_id,quantity) values(30182,13333,'mediterraneo_s',1);</v>
      </c>
    </row>
    <row r="30184" spans="1:5" x14ac:dyDescent="0.25">
      <c r="A30184" s="1">
        <v>30183</v>
      </c>
      <c r="B30184">
        <v>13334</v>
      </c>
      <c r="C30184" t="s">
        <v>61</v>
      </c>
      <c r="D30184">
        <v>1</v>
      </c>
      <c r="E30184" t="str">
        <f t="shared" si="471"/>
        <v>insert into order_details (order_details_id,order_id,pizza_id,quantity) values(30183,13334,'classic_dlx_l',1);</v>
      </c>
    </row>
    <row r="30185" spans="1:5" x14ac:dyDescent="0.25">
      <c r="A30185" s="1">
        <v>30184</v>
      </c>
      <c r="B30185">
        <v>13334</v>
      </c>
      <c r="C30185" t="s">
        <v>16</v>
      </c>
      <c r="D30185">
        <v>1</v>
      </c>
      <c r="E30185" t="str">
        <f t="shared" si="471"/>
        <v>insert into order_details (order_details_id,order_id,pizza_id,quantity) values(30184,13334,'green_garden_s',1);</v>
      </c>
    </row>
    <row r="30186" spans="1:5" x14ac:dyDescent="0.25">
      <c r="A30186" s="1">
        <v>30185</v>
      </c>
      <c r="B30186">
        <v>13335</v>
      </c>
      <c r="C30186" t="s">
        <v>74</v>
      </c>
      <c r="D30186">
        <v>1</v>
      </c>
      <c r="E30186" t="str">
        <f t="shared" si="471"/>
        <v>insert into order_details (order_details_id,order_id,pizza_id,quantity) values(30185,13335,'spinach_supr_l',1);</v>
      </c>
    </row>
    <row r="30187" spans="1:5" x14ac:dyDescent="0.25">
      <c r="A30187" s="1">
        <v>30186</v>
      </c>
      <c r="B30187">
        <v>13336</v>
      </c>
      <c r="C30187" t="s">
        <v>68</v>
      </c>
      <c r="D30187">
        <v>1</v>
      </c>
      <c r="E30187" t="str">
        <f t="shared" si="471"/>
        <v>insert into order_details (order_details_id,order_id,pizza_id,quantity) values(30186,13336,'mediterraneo_l',1);</v>
      </c>
    </row>
    <row r="30188" spans="1:5" x14ac:dyDescent="0.25">
      <c r="A30188" s="1">
        <v>30187</v>
      </c>
      <c r="B30188">
        <v>13336</v>
      </c>
      <c r="C30188" t="s">
        <v>70</v>
      </c>
      <c r="D30188">
        <v>1</v>
      </c>
      <c r="E30188" t="str">
        <f t="shared" si="471"/>
        <v>insert into order_details (order_details_id,order_id,pizza_id,quantity) values(30187,13336,'pep_msh_pep_m',1);</v>
      </c>
    </row>
    <row r="30189" spans="1:5" x14ac:dyDescent="0.25">
      <c r="A30189" s="1">
        <v>30188</v>
      </c>
      <c r="B30189">
        <v>13337</v>
      </c>
      <c r="C30189" t="s">
        <v>40</v>
      </c>
      <c r="D30189">
        <v>1</v>
      </c>
      <c r="E30189" t="str">
        <f t="shared" si="471"/>
        <v>insert into order_details (order_details_id,order_id,pizza_id,quantity) values(30188,13337,'spinach_fet_l',1);</v>
      </c>
    </row>
    <row r="30190" spans="1:5" x14ac:dyDescent="0.25">
      <c r="A30190" s="1">
        <v>30189</v>
      </c>
      <c r="B30190">
        <v>13338</v>
      </c>
      <c r="C30190" t="s">
        <v>64</v>
      </c>
      <c r="D30190">
        <v>1</v>
      </c>
      <c r="E30190" t="str">
        <f t="shared" si="471"/>
        <v>insert into order_details (order_details_id,order_id,pizza_id,quantity) values(30189,13338,'hawaiian_l',1);</v>
      </c>
    </row>
    <row r="30191" spans="1:5" x14ac:dyDescent="0.25">
      <c r="A30191" s="1">
        <v>30190</v>
      </c>
      <c r="B30191">
        <v>13339</v>
      </c>
      <c r="C30191" t="s">
        <v>17</v>
      </c>
      <c r="D30191">
        <v>1</v>
      </c>
      <c r="E30191" t="str">
        <f t="shared" si="471"/>
        <v>insert into order_details (order_details_id,order_id,pizza_id,quantity) values(30190,13339,'ital_cpcllo_l',1);</v>
      </c>
    </row>
    <row r="30192" spans="1:5" x14ac:dyDescent="0.25">
      <c r="A30192" s="1">
        <v>30191</v>
      </c>
      <c r="B30192">
        <v>13339</v>
      </c>
      <c r="C30192" t="s">
        <v>79</v>
      </c>
      <c r="D30192">
        <v>1</v>
      </c>
      <c r="E30192" t="str">
        <f t="shared" si="471"/>
        <v>insert into order_details (order_details_id,order_id,pizza_id,quantity) values(30191,13339,'spinach_fet_s',1);</v>
      </c>
    </row>
    <row r="30193" spans="1:5" x14ac:dyDescent="0.25">
      <c r="A30193" s="1">
        <v>30192</v>
      </c>
      <c r="B30193">
        <v>13339</v>
      </c>
      <c r="C30193" t="s">
        <v>9</v>
      </c>
      <c r="D30193">
        <v>1</v>
      </c>
      <c r="E30193" t="str">
        <f t="shared" si="471"/>
        <v>insert into order_details (order_details_id,order_id,pizza_id,quantity) values(30192,13339,'thai_ckn_l',1);</v>
      </c>
    </row>
    <row r="30194" spans="1:5" x14ac:dyDescent="0.25">
      <c r="A30194" s="1">
        <v>30193</v>
      </c>
      <c r="B30194">
        <v>13340</v>
      </c>
      <c r="C30194" t="s">
        <v>10</v>
      </c>
      <c r="D30194">
        <v>1</v>
      </c>
      <c r="E30194" t="str">
        <f t="shared" si="471"/>
        <v>insert into order_details (order_details_id,order_id,pizza_id,quantity) values(30193,13340,'ital_supr_m',1);</v>
      </c>
    </row>
    <row r="30195" spans="1:5" x14ac:dyDescent="0.25">
      <c r="A30195" s="1">
        <v>30194</v>
      </c>
      <c r="B30195">
        <v>13340</v>
      </c>
      <c r="C30195" t="s">
        <v>39</v>
      </c>
      <c r="D30195">
        <v>1</v>
      </c>
      <c r="E30195" t="str">
        <f t="shared" si="471"/>
        <v>insert into order_details (order_details_id,order_id,pizza_id,quantity) values(30194,13340,'peppr_salami_s',1);</v>
      </c>
    </row>
    <row r="30196" spans="1:5" x14ac:dyDescent="0.25">
      <c r="A30196" s="1">
        <v>30195</v>
      </c>
      <c r="B30196">
        <v>13340</v>
      </c>
      <c r="C30196" t="s">
        <v>84</v>
      </c>
      <c r="D30196">
        <v>1</v>
      </c>
      <c r="E30196" t="str">
        <f t="shared" si="471"/>
        <v>insert into order_details (order_details_id,order_id,pizza_id,quantity) values(30195,13340,'spinach_fet_m',1);</v>
      </c>
    </row>
    <row r="30197" spans="1:5" x14ac:dyDescent="0.25">
      <c r="A30197" s="1">
        <v>30196</v>
      </c>
      <c r="B30197">
        <v>13340</v>
      </c>
      <c r="C30197" t="s">
        <v>22</v>
      </c>
      <c r="D30197">
        <v>1</v>
      </c>
      <c r="E30197" t="str">
        <f t="shared" si="471"/>
        <v>insert into order_details (order_details_id,order_id,pizza_id,quantity) values(30196,13340,'veggie_veg_s',1);</v>
      </c>
    </row>
    <row r="30198" spans="1:5" x14ac:dyDescent="0.25">
      <c r="A30198" s="1">
        <v>30197</v>
      </c>
      <c r="B30198">
        <v>13341</v>
      </c>
      <c r="C30198" t="s">
        <v>45</v>
      </c>
      <c r="D30198">
        <v>1</v>
      </c>
      <c r="E30198" t="str">
        <f t="shared" si="471"/>
        <v>insert into order_details (order_details_id,order_id,pizza_id,quantity) values(30197,13341,'bbq_ckn_m',1);</v>
      </c>
    </row>
    <row r="30199" spans="1:5" x14ac:dyDescent="0.25">
      <c r="A30199" s="1">
        <v>30198</v>
      </c>
      <c r="B30199">
        <v>13341</v>
      </c>
      <c r="C30199" t="s">
        <v>26</v>
      </c>
      <c r="D30199">
        <v>1</v>
      </c>
      <c r="E30199" t="str">
        <f t="shared" si="471"/>
        <v>insert into order_details (order_details_id,order_id,pizza_id,quantity) values(30198,13341,'cali_ckn_l',1);</v>
      </c>
    </row>
    <row r="30200" spans="1:5" x14ac:dyDescent="0.25">
      <c r="A30200" s="1">
        <v>30199</v>
      </c>
      <c r="B30200">
        <v>13341</v>
      </c>
      <c r="C30200" t="s">
        <v>15</v>
      </c>
      <c r="D30200">
        <v>1</v>
      </c>
      <c r="E30200" t="str">
        <f t="shared" si="471"/>
        <v>insert into order_details (order_details_id,order_id,pizza_id,quantity) values(30199,13341,'classic_dlx_s',1);</v>
      </c>
    </row>
    <row r="30201" spans="1:5" x14ac:dyDescent="0.25">
      <c r="A30201" s="1">
        <v>30200</v>
      </c>
      <c r="B30201">
        <v>13341</v>
      </c>
      <c r="C30201" t="s">
        <v>33</v>
      </c>
      <c r="D30201">
        <v>1</v>
      </c>
      <c r="E30201" t="str">
        <f t="shared" si="471"/>
        <v>insert into order_details (order_details_id,order_id,pizza_id,quantity) values(30200,13341,'four_cheese_l',1);</v>
      </c>
    </row>
    <row r="30202" spans="1:5" x14ac:dyDescent="0.25">
      <c r="A30202" s="1">
        <v>30201</v>
      </c>
      <c r="B30202">
        <v>13341</v>
      </c>
      <c r="C30202" t="s">
        <v>36</v>
      </c>
      <c r="D30202">
        <v>1</v>
      </c>
      <c r="E30202" t="str">
        <f t="shared" si="471"/>
        <v>insert into order_details (order_details_id,order_id,pizza_id,quantity) values(30201,13341,'four_cheese_m',1);</v>
      </c>
    </row>
    <row r="30203" spans="1:5" x14ac:dyDescent="0.25">
      <c r="A30203" s="1">
        <v>30202</v>
      </c>
      <c r="B30203">
        <v>13341</v>
      </c>
      <c r="C30203" t="s">
        <v>4</v>
      </c>
      <c r="D30203">
        <v>1</v>
      </c>
      <c r="E30203" t="str">
        <f t="shared" si="471"/>
        <v>insert into order_details (order_details_id,order_id,pizza_id,quantity) values(30202,13341,'hawaiian_m',1);</v>
      </c>
    </row>
    <row r="30204" spans="1:5" x14ac:dyDescent="0.25">
      <c r="A30204" s="1">
        <v>30203</v>
      </c>
      <c r="B30204">
        <v>13341</v>
      </c>
      <c r="C30204" t="s">
        <v>43</v>
      </c>
      <c r="D30204">
        <v>1</v>
      </c>
      <c r="E30204" t="str">
        <f t="shared" si="471"/>
        <v>insert into order_details (order_details_id,order_id,pizza_id,quantity) values(30203,13341,'ital_cpcllo_m',1);</v>
      </c>
    </row>
    <row r="30205" spans="1:5" x14ac:dyDescent="0.25">
      <c r="A30205" s="1">
        <v>30204</v>
      </c>
      <c r="B30205">
        <v>13341</v>
      </c>
      <c r="C30205" t="s">
        <v>10</v>
      </c>
      <c r="D30205">
        <v>1</v>
      </c>
      <c r="E30205" t="str">
        <f t="shared" si="471"/>
        <v>insert into order_details (order_details_id,order_id,pizza_id,quantity) values(30204,13341,'ital_supr_m',1);</v>
      </c>
    </row>
    <row r="30206" spans="1:5" x14ac:dyDescent="0.25">
      <c r="A30206" s="1">
        <v>30205</v>
      </c>
      <c r="B30206">
        <v>13341</v>
      </c>
      <c r="C30206" t="s">
        <v>91</v>
      </c>
      <c r="D30206">
        <v>1</v>
      </c>
      <c r="E30206" t="str">
        <f t="shared" si="471"/>
        <v>insert into order_details (order_details_id,order_id,pizza_id,quantity) values(30205,13341,'soppressata_m',1);</v>
      </c>
    </row>
    <row r="30207" spans="1:5" x14ac:dyDescent="0.25">
      <c r="A30207" s="1">
        <v>30206</v>
      </c>
      <c r="B30207">
        <v>13341</v>
      </c>
      <c r="C30207" t="s">
        <v>90</v>
      </c>
      <c r="D30207">
        <v>1</v>
      </c>
      <c r="E30207" t="str">
        <f t="shared" si="471"/>
        <v>insert into order_details (order_details_id,order_id,pizza_id,quantity) values(30206,13341,'the_greek_l',1);</v>
      </c>
    </row>
    <row r="30208" spans="1:5" x14ac:dyDescent="0.25">
      <c r="A30208" s="1">
        <v>30207</v>
      </c>
      <c r="B30208">
        <v>13341</v>
      </c>
      <c r="C30208" t="s">
        <v>63</v>
      </c>
      <c r="D30208">
        <v>1</v>
      </c>
      <c r="E30208" t="str">
        <f t="shared" si="471"/>
        <v>insert into order_details (order_details_id,order_id,pizza_id,quantity) values(30207,13341,'the_greek_xl',1);</v>
      </c>
    </row>
    <row r="30209" spans="1:5" x14ac:dyDescent="0.25">
      <c r="A30209" s="1">
        <v>30208</v>
      </c>
      <c r="B30209">
        <v>13341</v>
      </c>
      <c r="C30209" t="s">
        <v>94</v>
      </c>
      <c r="D30209">
        <v>1</v>
      </c>
      <c r="E30209" t="str">
        <f t="shared" si="471"/>
        <v>insert into order_details (order_details_id,order_id,pizza_id,quantity) values(30208,13341,'the_greek_xxl',1);</v>
      </c>
    </row>
    <row r="30210" spans="1:5" x14ac:dyDescent="0.25">
      <c r="A30210" s="1">
        <v>30209</v>
      </c>
      <c r="B30210">
        <v>13341</v>
      </c>
      <c r="C30210" t="s">
        <v>49</v>
      </c>
      <c r="D30210">
        <v>1</v>
      </c>
      <c r="E30210" t="str">
        <f t="shared" si="471"/>
        <v>insert into order_details (order_details_id,order_id,pizza_id,quantity) values(30209,13341,'veggie_veg_l',1);</v>
      </c>
    </row>
    <row r="30211" spans="1:5" x14ac:dyDescent="0.25">
      <c r="A30211" s="1">
        <v>30210</v>
      </c>
      <c r="B30211">
        <v>13342</v>
      </c>
      <c r="C30211" t="s">
        <v>62</v>
      </c>
      <c r="D30211">
        <v>1</v>
      </c>
      <c r="E30211" t="str">
        <f t="shared" ref="E30211:E30274" si="472">CONCATENATE("insert into order_details (order_details_id,order_id,pizza_id,quantity) values","(",A30211,",",B30211,",'",C30211,"',",D30211,")",";")</f>
        <v>insert into order_details (order_details_id,order_id,pizza_id,quantity) values(30210,13342,'ckn_pesto_m',1);</v>
      </c>
    </row>
    <row r="30212" spans="1:5" x14ac:dyDescent="0.25">
      <c r="A30212" s="1">
        <v>30211</v>
      </c>
      <c r="B30212">
        <v>13342</v>
      </c>
      <c r="C30212" t="s">
        <v>32</v>
      </c>
      <c r="D30212">
        <v>1</v>
      </c>
      <c r="E30212" t="str">
        <f t="shared" si="472"/>
        <v>insert into order_details (order_details_id,order_id,pizza_id,quantity) values(30211,13342,'soppressata_l',1);</v>
      </c>
    </row>
    <row r="30213" spans="1:5" x14ac:dyDescent="0.25">
      <c r="A30213" s="1">
        <v>30212</v>
      </c>
      <c r="B30213">
        <v>13343</v>
      </c>
      <c r="C30213" t="s">
        <v>25</v>
      </c>
      <c r="D30213">
        <v>1</v>
      </c>
      <c r="E30213" t="str">
        <f t="shared" si="472"/>
        <v>insert into order_details (order_details_id,order_id,pizza_id,quantity) values(30212,13343,'bbq_ckn_l',1);</v>
      </c>
    </row>
    <row r="30214" spans="1:5" x14ac:dyDescent="0.25">
      <c r="A30214" s="1">
        <v>30213</v>
      </c>
      <c r="B30214">
        <v>13344</v>
      </c>
      <c r="C30214" t="s">
        <v>35</v>
      </c>
      <c r="D30214">
        <v>1</v>
      </c>
      <c r="E30214" t="str">
        <f t="shared" si="472"/>
        <v>insert into order_details (order_details_id,order_id,pizza_id,quantity) values(30213,13344,'calabrese_m',1);</v>
      </c>
    </row>
    <row r="30215" spans="1:5" x14ac:dyDescent="0.25">
      <c r="A30215" s="1">
        <v>30214</v>
      </c>
      <c r="B30215">
        <v>13344</v>
      </c>
      <c r="C30215" t="s">
        <v>29</v>
      </c>
      <c r="D30215">
        <v>1</v>
      </c>
      <c r="E30215" t="str">
        <f t="shared" si="472"/>
        <v>insert into order_details (order_details_id,order_id,pizza_id,quantity) values(30214,13344,'cali_ckn_s',1);</v>
      </c>
    </row>
    <row r="30216" spans="1:5" x14ac:dyDescent="0.25">
      <c r="A30216" s="1">
        <v>30215</v>
      </c>
      <c r="B30216">
        <v>13344</v>
      </c>
      <c r="C30216" t="s">
        <v>6</v>
      </c>
      <c r="D30216">
        <v>1</v>
      </c>
      <c r="E30216" t="str">
        <f t="shared" si="472"/>
        <v>insert into order_details (order_details_id,order_id,pizza_id,quantity) values(30215,13344,'five_cheese_l',1);</v>
      </c>
    </row>
    <row r="30217" spans="1:5" x14ac:dyDescent="0.25">
      <c r="A30217" s="1">
        <v>30216</v>
      </c>
      <c r="B30217">
        <v>13344</v>
      </c>
      <c r="C30217" t="s">
        <v>63</v>
      </c>
      <c r="D30217">
        <v>1</v>
      </c>
      <c r="E30217" t="str">
        <f t="shared" si="472"/>
        <v>insert into order_details (order_details_id,order_id,pizza_id,quantity) values(30216,13344,'the_greek_xl',1);</v>
      </c>
    </row>
    <row r="30218" spans="1:5" x14ac:dyDescent="0.25">
      <c r="A30218" s="1">
        <v>30217</v>
      </c>
      <c r="B30218">
        <v>13345</v>
      </c>
      <c r="C30218" t="s">
        <v>42</v>
      </c>
      <c r="D30218">
        <v>1</v>
      </c>
      <c r="E30218" t="str">
        <f t="shared" si="472"/>
        <v>insert into order_details (order_details_id,order_id,pizza_id,quantity) values(30217,13345,'sicilian_l',1);</v>
      </c>
    </row>
    <row r="30219" spans="1:5" x14ac:dyDescent="0.25">
      <c r="A30219" s="1">
        <v>30218</v>
      </c>
      <c r="B30219">
        <v>13346</v>
      </c>
      <c r="C30219" t="s">
        <v>55</v>
      </c>
      <c r="D30219">
        <v>1</v>
      </c>
      <c r="E30219" t="str">
        <f t="shared" si="472"/>
        <v>insert into order_details (order_details_id,order_id,pizza_id,quantity) values(30218,13346,'hawaiian_s',1);</v>
      </c>
    </row>
    <row r="30220" spans="1:5" x14ac:dyDescent="0.25">
      <c r="A30220" s="1">
        <v>30219</v>
      </c>
      <c r="B30220">
        <v>13346</v>
      </c>
      <c r="C30220" t="s">
        <v>60</v>
      </c>
      <c r="D30220">
        <v>1</v>
      </c>
      <c r="E30220" t="str">
        <f t="shared" si="472"/>
        <v>insert into order_details (order_details_id,order_id,pizza_id,quantity) values(30219,13346,'thai_ckn_m',1);</v>
      </c>
    </row>
    <row r="30221" spans="1:5" x14ac:dyDescent="0.25">
      <c r="A30221" s="1">
        <v>30220</v>
      </c>
      <c r="B30221">
        <v>13347</v>
      </c>
      <c r="C30221" t="s">
        <v>7</v>
      </c>
      <c r="D30221">
        <v>1</v>
      </c>
      <c r="E30221" t="str">
        <f t="shared" si="472"/>
        <v>insert into order_details (order_details_id,order_id,pizza_id,quantity) values(30220,13347,'ital_supr_l',1);</v>
      </c>
    </row>
    <row r="30222" spans="1:5" x14ac:dyDescent="0.25">
      <c r="A30222" s="1">
        <v>30221</v>
      </c>
      <c r="B30222">
        <v>13347</v>
      </c>
      <c r="C30222" t="s">
        <v>58</v>
      </c>
      <c r="D30222">
        <v>1</v>
      </c>
      <c r="E30222" t="str">
        <f t="shared" si="472"/>
        <v>insert into order_details (order_details_id,order_id,pizza_id,quantity) values(30221,13347,'peppr_salami_l',1);</v>
      </c>
    </row>
    <row r="30223" spans="1:5" x14ac:dyDescent="0.25">
      <c r="A30223" s="1">
        <v>30222</v>
      </c>
      <c r="B30223">
        <v>13348</v>
      </c>
      <c r="C30223" t="s">
        <v>36</v>
      </c>
      <c r="D30223">
        <v>1</v>
      </c>
      <c r="E30223" t="str">
        <f t="shared" si="472"/>
        <v>insert into order_details (order_details_id,order_id,pizza_id,quantity) values(30222,13348,'four_cheese_m',1);</v>
      </c>
    </row>
    <row r="30224" spans="1:5" x14ac:dyDescent="0.25">
      <c r="A30224" s="1">
        <v>30223</v>
      </c>
      <c r="B30224">
        <v>13348</v>
      </c>
      <c r="C30224" t="s">
        <v>28</v>
      </c>
      <c r="D30224">
        <v>1</v>
      </c>
      <c r="E30224" t="str">
        <f t="shared" si="472"/>
        <v>insert into order_details (order_details_id,order_id,pizza_id,quantity) values(30223,13348,'pepperoni_l',1);</v>
      </c>
    </row>
    <row r="30225" spans="1:5" x14ac:dyDescent="0.25">
      <c r="A30225" s="1">
        <v>30224</v>
      </c>
      <c r="B30225">
        <v>13349</v>
      </c>
      <c r="C30225" t="s">
        <v>26</v>
      </c>
      <c r="D30225">
        <v>1</v>
      </c>
      <c r="E30225" t="str">
        <f t="shared" si="472"/>
        <v>insert into order_details (order_details_id,order_id,pizza_id,quantity) values(30224,13349,'cali_ckn_l',1);</v>
      </c>
    </row>
    <row r="30226" spans="1:5" x14ac:dyDescent="0.25">
      <c r="A30226" s="1">
        <v>30225</v>
      </c>
      <c r="B30226">
        <v>13349</v>
      </c>
      <c r="C30226" t="s">
        <v>5</v>
      </c>
      <c r="D30226">
        <v>1</v>
      </c>
      <c r="E30226" t="str">
        <f t="shared" si="472"/>
        <v>insert into order_details (order_details_id,order_id,pizza_id,quantity) values(30225,13349,'classic_dlx_m',1);</v>
      </c>
    </row>
    <row r="30227" spans="1:5" x14ac:dyDescent="0.25">
      <c r="A30227" s="1">
        <v>30226</v>
      </c>
      <c r="B30227">
        <v>13349</v>
      </c>
      <c r="C30227" t="s">
        <v>44</v>
      </c>
      <c r="D30227">
        <v>1</v>
      </c>
      <c r="E30227" t="str">
        <f t="shared" si="472"/>
        <v>insert into order_details (order_details_id,order_id,pizza_id,quantity) values(30226,13349,'southw_ckn_s',1);</v>
      </c>
    </row>
    <row r="30228" spans="1:5" x14ac:dyDescent="0.25">
      <c r="A30228" s="1">
        <v>30227</v>
      </c>
      <c r="B30228">
        <v>13349</v>
      </c>
      <c r="C30228" t="s">
        <v>80</v>
      </c>
      <c r="D30228">
        <v>1</v>
      </c>
      <c r="E30228" t="str">
        <f t="shared" si="472"/>
        <v>insert into order_details (order_details_id,order_id,pizza_id,quantity) values(30227,13349,'spicy_ital_m',1);</v>
      </c>
    </row>
    <row r="30229" spans="1:5" x14ac:dyDescent="0.25">
      <c r="A30229" s="1">
        <v>30228</v>
      </c>
      <c r="B30229">
        <v>13350</v>
      </c>
      <c r="C30229" t="s">
        <v>51</v>
      </c>
      <c r="D30229">
        <v>1</v>
      </c>
      <c r="E30229" t="str">
        <f t="shared" si="472"/>
        <v>insert into order_details (order_details_id,order_id,pizza_id,quantity) values(30228,13350,'pepperoni_s',1);</v>
      </c>
    </row>
    <row r="30230" spans="1:5" x14ac:dyDescent="0.25">
      <c r="A30230" s="1">
        <v>30229</v>
      </c>
      <c r="B30230">
        <v>13350</v>
      </c>
      <c r="C30230" t="s">
        <v>67</v>
      </c>
      <c r="D30230">
        <v>2</v>
      </c>
      <c r="E30230" t="str">
        <f t="shared" si="472"/>
        <v>insert into order_details (order_details_id,order_id,pizza_id,quantity) values(30229,13350,'prsc_argla_m',2);</v>
      </c>
    </row>
    <row r="30231" spans="1:5" x14ac:dyDescent="0.25">
      <c r="A30231" s="1">
        <v>30230</v>
      </c>
      <c r="B30231">
        <v>13351</v>
      </c>
      <c r="C30231" t="s">
        <v>23</v>
      </c>
      <c r="D30231">
        <v>1</v>
      </c>
      <c r="E30231" t="str">
        <f t="shared" si="472"/>
        <v>insert into order_details (order_details_id,order_id,pizza_id,quantity) values(30230,13351,'mexicana_l',1);</v>
      </c>
    </row>
    <row r="30232" spans="1:5" x14ac:dyDescent="0.25">
      <c r="A30232" s="1">
        <v>30231</v>
      </c>
      <c r="B30232">
        <v>13352</v>
      </c>
      <c r="C30232" t="s">
        <v>75</v>
      </c>
      <c r="D30232">
        <v>1</v>
      </c>
      <c r="E30232" t="str">
        <f t="shared" si="472"/>
        <v>insert into order_details (order_details_id,order_id,pizza_id,quantity) values(30231,13352,'ital_veggie_l',1);</v>
      </c>
    </row>
    <row r="30233" spans="1:5" x14ac:dyDescent="0.25">
      <c r="A30233" s="1">
        <v>30232</v>
      </c>
      <c r="B30233">
        <v>13352</v>
      </c>
      <c r="C30233" t="s">
        <v>24</v>
      </c>
      <c r="D30233">
        <v>1</v>
      </c>
      <c r="E30233" t="str">
        <f t="shared" si="472"/>
        <v>insert into order_details (order_details_id,order_id,pizza_id,quantity) values(30232,13352,'southw_ckn_l',1);</v>
      </c>
    </row>
    <row r="30234" spans="1:5" x14ac:dyDescent="0.25">
      <c r="A30234" s="1">
        <v>30233</v>
      </c>
      <c r="B30234">
        <v>13352</v>
      </c>
      <c r="C30234" t="s">
        <v>80</v>
      </c>
      <c r="D30234">
        <v>1</v>
      </c>
      <c r="E30234" t="str">
        <f t="shared" si="472"/>
        <v>insert into order_details (order_details_id,order_id,pizza_id,quantity) values(30233,13352,'spicy_ital_m',1);</v>
      </c>
    </row>
    <row r="30235" spans="1:5" x14ac:dyDescent="0.25">
      <c r="A30235" s="1">
        <v>30234</v>
      </c>
      <c r="B30235">
        <v>13353</v>
      </c>
      <c r="C30235" t="s">
        <v>17</v>
      </c>
      <c r="D30235">
        <v>1</v>
      </c>
      <c r="E30235" t="str">
        <f t="shared" si="472"/>
        <v>insert into order_details (order_details_id,order_id,pizza_id,quantity) values(30234,13353,'ital_cpcllo_l',1);</v>
      </c>
    </row>
    <row r="30236" spans="1:5" x14ac:dyDescent="0.25">
      <c r="A30236" s="1">
        <v>30235</v>
      </c>
      <c r="B30236">
        <v>13354</v>
      </c>
      <c r="C30236" t="s">
        <v>36</v>
      </c>
      <c r="D30236">
        <v>1</v>
      </c>
      <c r="E30236" t="str">
        <f t="shared" si="472"/>
        <v>insert into order_details (order_details_id,order_id,pizza_id,quantity) values(30235,13354,'four_cheese_m',1);</v>
      </c>
    </row>
    <row r="30237" spans="1:5" x14ac:dyDescent="0.25">
      <c r="A30237" s="1">
        <v>30236</v>
      </c>
      <c r="B30237">
        <v>13355</v>
      </c>
      <c r="C30237" t="s">
        <v>18</v>
      </c>
      <c r="D30237">
        <v>1</v>
      </c>
      <c r="E30237" t="str">
        <f t="shared" si="472"/>
        <v>insert into order_details (order_details_id,order_id,pizza_id,quantity) values(30236,13355,'ital_supr_s',1);</v>
      </c>
    </row>
    <row r="30238" spans="1:5" x14ac:dyDescent="0.25">
      <c r="A30238" s="1">
        <v>30237</v>
      </c>
      <c r="B30238">
        <v>13356</v>
      </c>
      <c r="C30238" t="s">
        <v>10</v>
      </c>
      <c r="D30238">
        <v>1</v>
      </c>
      <c r="E30238" t="str">
        <f t="shared" si="472"/>
        <v>insert into order_details (order_details_id,order_id,pizza_id,quantity) values(30237,13356,'ital_supr_m',1);</v>
      </c>
    </row>
    <row r="30239" spans="1:5" x14ac:dyDescent="0.25">
      <c r="A30239" s="1">
        <v>30238</v>
      </c>
      <c r="B30239">
        <v>13357</v>
      </c>
      <c r="C30239" t="s">
        <v>33</v>
      </c>
      <c r="D30239">
        <v>1</v>
      </c>
      <c r="E30239" t="str">
        <f t="shared" si="472"/>
        <v>insert into order_details (order_details_id,order_id,pizza_id,quantity) values(30238,13357,'four_cheese_l',1);</v>
      </c>
    </row>
    <row r="30240" spans="1:5" x14ac:dyDescent="0.25">
      <c r="A30240" s="1">
        <v>30239</v>
      </c>
      <c r="B30240">
        <v>13358</v>
      </c>
      <c r="C30240" t="s">
        <v>74</v>
      </c>
      <c r="D30240">
        <v>1</v>
      </c>
      <c r="E30240" t="str">
        <f t="shared" si="472"/>
        <v>insert into order_details (order_details_id,order_id,pizza_id,quantity) values(30239,13358,'spinach_supr_l',1);</v>
      </c>
    </row>
    <row r="30241" spans="1:5" x14ac:dyDescent="0.25">
      <c r="A30241" s="1">
        <v>30240</v>
      </c>
      <c r="B30241">
        <v>13359</v>
      </c>
      <c r="C30241" t="s">
        <v>26</v>
      </c>
      <c r="D30241">
        <v>1</v>
      </c>
      <c r="E30241" t="str">
        <f t="shared" si="472"/>
        <v>insert into order_details (order_details_id,order_id,pizza_id,quantity) values(30240,13359,'cali_ckn_l',1);</v>
      </c>
    </row>
    <row r="30242" spans="1:5" x14ac:dyDescent="0.25">
      <c r="A30242" s="1">
        <v>30241</v>
      </c>
      <c r="B30242">
        <v>13359</v>
      </c>
      <c r="C30242" t="s">
        <v>8</v>
      </c>
      <c r="D30242">
        <v>1</v>
      </c>
      <c r="E30242" t="str">
        <f t="shared" si="472"/>
        <v>insert into order_details (order_details_id,order_id,pizza_id,quantity) values(30241,13359,'mexicana_m',1);</v>
      </c>
    </row>
    <row r="30243" spans="1:5" x14ac:dyDescent="0.25">
      <c r="A30243" s="1">
        <v>30242</v>
      </c>
      <c r="B30243">
        <v>13360</v>
      </c>
      <c r="C30243" t="s">
        <v>64</v>
      </c>
      <c r="D30243">
        <v>1</v>
      </c>
      <c r="E30243" t="str">
        <f t="shared" si="472"/>
        <v>insert into order_details (order_details_id,order_id,pizza_id,quantity) values(30242,13360,'hawaiian_l',1);</v>
      </c>
    </row>
    <row r="30244" spans="1:5" x14ac:dyDescent="0.25">
      <c r="A30244" s="1">
        <v>30243</v>
      </c>
      <c r="B30244">
        <v>13361</v>
      </c>
      <c r="C30244" t="s">
        <v>75</v>
      </c>
      <c r="D30244">
        <v>1</v>
      </c>
      <c r="E30244" t="str">
        <f t="shared" si="472"/>
        <v>insert into order_details (order_details_id,order_id,pizza_id,quantity) values(30243,13361,'ital_veggie_l',1);</v>
      </c>
    </row>
    <row r="30245" spans="1:5" x14ac:dyDescent="0.25">
      <c r="A30245" s="1">
        <v>30244</v>
      </c>
      <c r="B30245">
        <v>13361</v>
      </c>
      <c r="C30245" t="s">
        <v>59</v>
      </c>
      <c r="D30245">
        <v>1</v>
      </c>
      <c r="E30245" t="str">
        <f t="shared" si="472"/>
        <v>insert into order_details (order_details_id,order_id,pizza_id,quantity) values(30244,13361,'spin_pesto_s',1);</v>
      </c>
    </row>
    <row r="30246" spans="1:5" x14ac:dyDescent="0.25">
      <c r="A30246" s="1">
        <v>30245</v>
      </c>
      <c r="B30246">
        <v>13361</v>
      </c>
      <c r="C30246" t="s">
        <v>40</v>
      </c>
      <c r="D30246">
        <v>1</v>
      </c>
      <c r="E30246" t="str">
        <f t="shared" si="472"/>
        <v>insert into order_details (order_details_id,order_id,pizza_id,quantity) values(30245,13361,'spinach_fet_l',1);</v>
      </c>
    </row>
    <row r="30247" spans="1:5" x14ac:dyDescent="0.25">
      <c r="A30247" s="1">
        <v>30246</v>
      </c>
      <c r="B30247">
        <v>13362</v>
      </c>
      <c r="C30247" t="s">
        <v>36</v>
      </c>
      <c r="D30247">
        <v>1</v>
      </c>
      <c r="E30247" t="str">
        <f t="shared" si="472"/>
        <v>insert into order_details (order_details_id,order_id,pizza_id,quantity) values(30246,13362,'four_cheese_m',1);</v>
      </c>
    </row>
    <row r="30248" spans="1:5" x14ac:dyDescent="0.25">
      <c r="A30248" s="1">
        <v>30247</v>
      </c>
      <c r="B30248">
        <v>13362</v>
      </c>
      <c r="C30248" t="s">
        <v>65</v>
      </c>
      <c r="D30248">
        <v>1</v>
      </c>
      <c r="E30248" t="str">
        <f t="shared" si="472"/>
        <v>insert into order_details (order_details_id,order_id,pizza_id,quantity) values(30247,13362,'pep_msh_pep_s',1);</v>
      </c>
    </row>
    <row r="30249" spans="1:5" x14ac:dyDescent="0.25">
      <c r="A30249" s="1">
        <v>30248</v>
      </c>
      <c r="B30249">
        <v>13363</v>
      </c>
      <c r="C30249" t="s">
        <v>58</v>
      </c>
      <c r="D30249">
        <v>1</v>
      </c>
      <c r="E30249" t="str">
        <f t="shared" si="472"/>
        <v>insert into order_details (order_details_id,order_id,pizza_id,quantity) values(30248,13363,'peppr_salami_l',1);</v>
      </c>
    </row>
    <row r="30250" spans="1:5" x14ac:dyDescent="0.25">
      <c r="A30250" s="1">
        <v>30249</v>
      </c>
      <c r="B30250">
        <v>13363</v>
      </c>
      <c r="C30250" t="s">
        <v>14</v>
      </c>
      <c r="D30250">
        <v>1</v>
      </c>
      <c r="E30250" t="str">
        <f t="shared" si="472"/>
        <v>insert into order_details (order_details_id,order_id,pizza_id,quantity) values(30249,13363,'spinach_supr_s',1);</v>
      </c>
    </row>
    <row r="30251" spans="1:5" x14ac:dyDescent="0.25">
      <c r="A30251" s="1">
        <v>30250</v>
      </c>
      <c r="B30251">
        <v>13364</v>
      </c>
      <c r="C30251" t="s">
        <v>22</v>
      </c>
      <c r="D30251">
        <v>1</v>
      </c>
      <c r="E30251" t="str">
        <f t="shared" si="472"/>
        <v>insert into order_details (order_details_id,order_id,pizza_id,quantity) values(30250,13364,'veggie_veg_s',1);</v>
      </c>
    </row>
    <row r="30252" spans="1:5" x14ac:dyDescent="0.25">
      <c r="A30252" s="1">
        <v>30251</v>
      </c>
      <c r="B30252">
        <v>13365</v>
      </c>
      <c r="C30252" t="s">
        <v>77</v>
      </c>
      <c r="D30252">
        <v>1</v>
      </c>
      <c r="E30252" t="str">
        <f t="shared" si="472"/>
        <v>insert into order_details (order_details_id,order_id,pizza_id,quantity) values(30251,13365,'the_greek_m',1);</v>
      </c>
    </row>
    <row r="30253" spans="1:5" x14ac:dyDescent="0.25">
      <c r="A30253" s="1">
        <v>30252</v>
      </c>
      <c r="B30253">
        <v>13366</v>
      </c>
      <c r="C30253" t="s">
        <v>5</v>
      </c>
      <c r="D30253">
        <v>1</v>
      </c>
      <c r="E30253" t="str">
        <f t="shared" si="472"/>
        <v>insert into order_details (order_details_id,order_id,pizza_id,quantity) values(30252,13366,'classic_dlx_m',1);</v>
      </c>
    </row>
    <row r="30254" spans="1:5" x14ac:dyDescent="0.25">
      <c r="A30254" s="1">
        <v>30253</v>
      </c>
      <c r="B30254">
        <v>13366</v>
      </c>
      <c r="C30254" t="s">
        <v>67</v>
      </c>
      <c r="D30254">
        <v>1</v>
      </c>
      <c r="E30254" t="str">
        <f t="shared" si="472"/>
        <v>insert into order_details (order_details_id,order_id,pizza_id,quantity) values(30253,13366,'prsc_argla_m',1);</v>
      </c>
    </row>
    <row r="30255" spans="1:5" x14ac:dyDescent="0.25">
      <c r="A30255" s="1">
        <v>30254</v>
      </c>
      <c r="B30255">
        <v>13367</v>
      </c>
      <c r="C30255" t="s">
        <v>48</v>
      </c>
      <c r="D30255">
        <v>1</v>
      </c>
      <c r="E30255" t="str">
        <f t="shared" si="472"/>
        <v>insert into order_details (order_details_id,order_id,pizza_id,quantity) values(30254,13367,'sicilian_m',1);</v>
      </c>
    </row>
    <row r="30256" spans="1:5" x14ac:dyDescent="0.25">
      <c r="A30256" s="1">
        <v>30255</v>
      </c>
      <c r="B30256">
        <v>13367</v>
      </c>
      <c r="C30256" t="s">
        <v>80</v>
      </c>
      <c r="D30256">
        <v>1</v>
      </c>
      <c r="E30256" t="str">
        <f t="shared" si="472"/>
        <v>insert into order_details (order_details_id,order_id,pizza_id,quantity) values(30255,13367,'spicy_ital_m',1);</v>
      </c>
    </row>
    <row r="30257" spans="1:5" x14ac:dyDescent="0.25">
      <c r="A30257" s="1">
        <v>30256</v>
      </c>
      <c r="B30257">
        <v>13368</v>
      </c>
      <c r="C30257" t="s">
        <v>6</v>
      </c>
      <c r="D30257">
        <v>1</v>
      </c>
      <c r="E30257" t="str">
        <f t="shared" si="472"/>
        <v>insert into order_details (order_details_id,order_id,pizza_id,quantity) values(30256,13368,'five_cheese_l',1);</v>
      </c>
    </row>
    <row r="30258" spans="1:5" x14ac:dyDescent="0.25">
      <c r="A30258" s="1">
        <v>30257</v>
      </c>
      <c r="B30258">
        <v>13368</v>
      </c>
      <c r="C30258" t="s">
        <v>40</v>
      </c>
      <c r="D30258">
        <v>1</v>
      </c>
      <c r="E30258" t="str">
        <f t="shared" si="472"/>
        <v>insert into order_details (order_details_id,order_id,pizza_id,quantity) values(30257,13368,'spinach_fet_l',1);</v>
      </c>
    </row>
    <row r="30259" spans="1:5" x14ac:dyDescent="0.25">
      <c r="A30259" s="1">
        <v>30258</v>
      </c>
      <c r="B30259">
        <v>13369</v>
      </c>
      <c r="C30259" t="s">
        <v>90</v>
      </c>
      <c r="D30259">
        <v>1</v>
      </c>
      <c r="E30259" t="str">
        <f t="shared" si="472"/>
        <v>insert into order_details (order_details_id,order_id,pizza_id,quantity) values(30258,13369,'the_greek_l',1);</v>
      </c>
    </row>
    <row r="30260" spans="1:5" x14ac:dyDescent="0.25">
      <c r="A30260" s="1">
        <v>30259</v>
      </c>
      <c r="B30260">
        <v>13370</v>
      </c>
      <c r="C30260" t="s">
        <v>6</v>
      </c>
      <c r="D30260">
        <v>1</v>
      </c>
      <c r="E30260" t="str">
        <f t="shared" si="472"/>
        <v>insert into order_details (order_details_id,order_id,pizza_id,quantity) values(30259,13370,'five_cheese_l',1);</v>
      </c>
    </row>
    <row r="30261" spans="1:5" x14ac:dyDescent="0.25">
      <c r="A30261" s="1">
        <v>30260</v>
      </c>
      <c r="B30261">
        <v>13370</v>
      </c>
      <c r="C30261" t="s">
        <v>7</v>
      </c>
      <c r="D30261">
        <v>1</v>
      </c>
      <c r="E30261" t="str">
        <f t="shared" si="472"/>
        <v>insert into order_details (order_details_id,order_id,pizza_id,quantity) values(30260,13370,'ital_supr_l',1);</v>
      </c>
    </row>
    <row r="30262" spans="1:5" x14ac:dyDescent="0.25">
      <c r="A30262" s="1">
        <v>30261</v>
      </c>
      <c r="B30262">
        <v>13370</v>
      </c>
      <c r="C30262" t="s">
        <v>18</v>
      </c>
      <c r="D30262">
        <v>1</v>
      </c>
      <c r="E30262" t="str">
        <f t="shared" si="472"/>
        <v>insert into order_details (order_details_id,order_id,pizza_id,quantity) values(30261,13370,'ital_supr_s',1);</v>
      </c>
    </row>
    <row r="30263" spans="1:5" x14ac:dyDescent="0.25">
      <c r="A30263" s="1">
        <v>30262</v>
      </c>
      <c r="B30263">
        <v>13370</v>
      </c>
      <c r="C30263" t="s">
        <v>69</v>
      </c>
      <c r="D30263">
        <v>1</v>
      </c>
      <c r="E30263" t="str">
        <f t="shared" si="472"/>
        <v>insert into order_details (order_details_id,order_id,pizza_id,quantity) values(30262,13370,'southw_ckn_m',1);</v>
      </c>
    </row>
    <row r="30264" spans="1:5" x14ac:dyDescent="0.25">
      <c r="A30264" s="1">
        <v>30263</v>
      </c>
      <c r="B30264">
        <v>13371</v>
      </c>
      <c r="C30264" t="s">
        <v>55</v>
      </c>
      <c r="D30264">
        <v>1</v>
      </c>
      <c r="E30264" t="str">
        <f t="shared" si="472"/>
        <v>insert into order_details (order_details_id,order_id,pizza_id,quantity) values(30263,13371,'hawaiian_s',1);</v>
      </c>
    </row>
    <row r="30265" spans="1:5" x14ac:dyDescent="0.25">
      <c r="A30265" s="1">
        <v>30264</v>
      </c>
      <c r="B30265">
        <v>13371</v>
      </c>
      <c r="C30265" t="s">
        <v>19</v>
      </c>
      <c r="D30265">
        <v>1</v>
      </c>
      <c r="E30265" t="str">
        <f t="shared" si="472"/>
        <v>insert into order_details (order_details_id,order_id,pizza_id,quantity) values(30264,13371,'mexicana_s',1);</v>
      </c>
    </row>
    <row r="30266" spans="1:5" x14ac:dyDescent="0.25">
      <c r="A30266" s="1">
        <v>30265</v>
      </c>
      <c r="B30266">
        <v>13371</v>
      </c>
      <c r="C30266" t="s">
        <v>34</v>
      </c>
      <c r="D30266">
        <v>1</v>
      </c>
      <c r="E30266" t="str">
        <f t="shared" si="472"/>
        <v>insert into order_details (order_details_id,order_id,pizza_id,quantity) values(30265,13371,'napolitana_s',1);</v>
      </c>
    </row>
    <row r="30267" spans="1:5" x14ac:dyDescent="0.25">
      <c r="A30267" s="1">
        <v>30266</v>
      </c>
      <c r="B30267">
        <v>13371</v>
      </c>
      <c r="C30267" t="s">
        <v>73</v>
      </c>
      <c r="D30267">
        <v>1</v>
      </c>
      <c r="E30267" t="str">
        <f t="shared" si="472"/>
        <v>insert into order_details (order_details_id,order_id,pizza_id,quantity) values(30266,13371,'thai_ckn_s',1);</v>
      </c>
    </row>
    <row r="30268" spans="1:5" x14ac:dyDescent="0.25">
      <c r="A30268" s="1">
        <v>30267</v>
      </c>
      <c r="B30268">
        <v>13372</v>
      </c>
      <c r="C30268" t="s">
        <v>23</v>
      </c>
      <c r="D30268">
        <v>1</v>
      </c>
      <c r="E30268" t="str">
        <f t="shared" si="472"/>
        <v>insert into order_details (order_details_id,order_id,pizza_id,quantity) values(30267,13372,'mexicana_l',1);</v>
      </c>
    </row>
    <row r="30269" spans="1:5" x14ac:dyDescent="0.25">
      <c r="A30269" s="1">
        <v>30268</v>
      </c>
      <c r="B30269">
        <v>13372</v>
      </c>
      <c r="C30269" t="s">
        <v>40</v>
      </c>
      <c r="D30269">
        <v>1</v>
      </c>
      <c r="E30269" t="str">
        <f t="shared" si="472"/>
        <v>insert into order_details (order_details_id,order_id,pizza_id,quantity) values(30268,13372,'spinach_fet_l',1);</v>
      </c>
    </row>
    <row r="30270" spans="1:5" x14ac:dyDescent="0.25">
      <c r="A30270" s="1">
        <v>30269</v>
      </c>
      <c r="B30270">
        <v>13372</v>
      </c>
      <c r="C30270" t="s">
        <v>76</v>
      </c>
      <c r="D30270">
        <v>1</v>
      </c>
      <c r="E30270" t="str">
        <f t="shared" si="472"/>
        <v>insert into order_details (order_details_id,order_id,pizza_id,quantity) values(30269,13372,'veggie_veg_m',1);</v>
      </c>
    </row>
    <row r="30271" spans="1:5" x14ac:dyDescent="0.25">
      <c r="A30271" s="1">
        <v>30270</v>
      </c>
      <c r="B30271">
        <v>13373</v>
      </c>
      <c r="C30271" t="s">
        <v>40</v>
      </c>
      <c r="D30271">
        <v>1</v>
      </c>
      <c r="E30271" t="str">
        <f t="shared" si="472"/>
        <v>insert into order_details (order_details_id,order_id,pizza_id,quantity) values(30270,13373,'spinach_fet_l',1);</v>
      </c>
    </row>
    <row r="30272" spans="1:5" x14ac:dyDescent="0.25">
      <c r="A30272" s="1">
        <v>30271</v>
      </c>
      <c r="B30272">
        <v>13374</v>
      </c>
      <c r="C30272" t="s">
        <v>31</v>
      </c>
      <c r="D30272">
        <v>1</v>
      </c>
      <c r="E30272" t="str">
        <f t="shared" si="472"/>
        <v>insert into order_details (order_details_id,order_id,pizza_id,quantity) values(30271,13374,'big_meat_s',1);</v>
      </c>
    </row>
    <row r="30273" spans="1:5" x14ac:dyDescent="0.25">
      <c r="A30273" s="1">
        <v>30272</v>
      </c>
      <c r="B30273">
        <v>13374</v>
      </c>
      <c r="C30273" t="s">
        <v>81</v>
      </c>
      <c r="D30273">
        <v>1</v>
      </c>
      <c r="E30273" t="str">
        <f t="shared" si="472"/>
        <v>insert into order_details (order_details_id,order_id,pizza_id,quantity) values(30272,13374,'ital_veggie_m',1);</v>
      </c>
    </row>
    <row r="30274" spans="1:5" x14ac:dyDescent="0.25">
      <c r="A30274" s="1">
        <v>30273</v>
      </c>
      <c r="B30274">
        <v>13375</v>
      </c>
      <c r="C30274" t="s">
        <v>64</v>
      </c>
      <c r="D30274">
        <v>1</v>
      </c>
      <c r="E30274" t="str">
        <f t="shared" si="472"/>
        <v>insert into order_details (order_details_id,order_id,pizza_id,quantity) values(30273,13375,'hawaiian_l',1);</v>
      </c>
    </row>
    <row r="30275" spans="1:5" x14ac:dyDescent="0.25">
      <c r="A30275" s="1">
        <v>30274</v>
      </c>
      <c r="B30275">
        <v>13376</v>
      </c>
      <c r="C30275" t="s">
        <v>30</v>
      </c>
      <c r="D30275">
        <v>1</v>
      </c>
      <c r="E30275" t="str">
        <f t="shared" ref="E30275:E30338" si="473">CONCATENATE("insert into order_details (order_details_id,order_id,pizza_id,quantity) values","(",A30275,",",B30275,",'",C30275,"',",D30275,")",";")</f>
        <v>insert into order_details (order_details_id,order_id,pizza_id,quantity) values(30274,13376,'ckn_pesto_l',1);</v>
      </c>
    </row>
    <row r="30276" spans="1:5" x14ac:dyDescent="0.25">
      <c r="A30276" s="1">
        <v>30275</v>
      </c>
      <c r="B30276">
        <v>13376</v>
      </c>
      <c r="C30276" t="s">
        <v>16</v>
      </c>
      <c r="D30276">
        <v>1</v>
      </c>
      <c r="E30276" t="str">
        <f t="shared" si="473"/>
        <v>insert into order_details (order_details_id,order_id,pizza_id,quantity) values(30275,13376,'green_garden_s',1);</v>
      </c>
    </row>
    <row r="30277" spans="1:5" x14ac:dyDescent="0.25">
      <c r="A30277" s="1">
        <v>30276</v>
      </c>
      <c r="B30277">
        <v>13376</v>
      </c>
      <c r="C30277" t="s">
        <v>37</v>
      </c>
      <c r="D30277">
        <v>1</v>
      </c>
      <c r="E30277" t="str">
        <f t="shared" si="473"/>
        <v>insert into order_details (order_details_id,order_id,pizza_id,quantity) values(30276,13376,'ital_veggie_s',1);</v>
      </c>
    </row>
    <row r="30278" spans="1:5" x14ac:dyDescent="0.25">
      <c r="A30278" s="1">
        <v>30277</v>
      </c>
      <c r="B30278">
        <v>13376</v>
      </c>
      <c r="C30278" t="s">
        <v>47</v>
      </c>
      <c r="D30278">
        <v>1</v>
      </c>
      <c r="E30278" t="str">
        <f t="shared" si="473"/>
        <v>insert into order_details (order_details_id,order_id,pizza_id,quantity) values(30277,13376,'prsc_argla_s',1);</v>
      </c>
    </row>
    <row r="30279" spans="1:5" x14ac:dyDescent="0.25">
      <c r="A30279" s="1">
        <v>30278</v>
      </c>
      <c r="B30279">
        <v>13377</v>
      </c>
      <c r="C30279" t="s">
        <v>85</v>
      </c>
      <c r="D30279">
        <v>1</v>
      </c>
      <c r="E30279" t="str">
        <f t="shared" si="473"/>
        <v>insert into order_details (order_details_id,order_id,pizza_id,quantity) values(30278,13377,'napolitana_m',1);</v>
      </c>
    </row>
    <row r="30280" spans="1:5" x14ac:dyDescent="0.25">
      <c r="A30280" s="1">
        <v>30279</v>
      </c>
      <c r="B30280">
        <v>13378</v>
      </c>
      <c r="C30280" t="s">
        <v>26</v>
      </c>
      <c r="D30280">
        <v>2</v>
      </c>
      <c r="E30280" t="str">
        <f t="shared" si="473"/>
        <v>insert into order_details (order_details_id,order_id,pizza_id,quantity) values(30279,13378,'cali_ckn_l',2);</v>
      </c>
    </row>
    <row r="30281" spans="1:5" x14ac:dyDescent="0.25">
      <c r="A30281" s="1">
        <v>30280</v>
      </c>
      <c r="B30281">
        <v>13378</v>
      </c>
      <c r="C30281" t="s">
        <v>27</v>
      </c>
      <c r="D30281">
        <v>1</v>
      </c>
      <c r="E30281" t="str">
        <f t="shared" si="473"/>
        <v>insert into order_details (order_details_id,order_id,pizza_id,quantity) values(30280,13378,'cali_ckn_m',1);</v>
      </c>
    </row>
    <row r="30282" spans="1:5" x14ac:dyDescent="0.25">
      <c r="A30282" s="1">
        <v>30281</v>
      </c>
      <c r="B30282">
        <v>13378</v>
      </c>
      <c r="C30282" t="s">
        <v>4</v>
      </c>
      <c r="D30282">
        <v>1</v>
      </c>
      <c r="E30282" t="str">
        <f t="shared" si="473"/>
        <v>insert into order_details (order_details_id,order_id,pizza_id,quantity) values(30281,13378,'hawaiian_m',1);</v>
      </c>
    </row>
    <row r="30283" spans="1:5" x14ac:dyDescent="0.25">
      <c r="A30283" s="1">
        <v>30282</v>
      </c>
      <c r="B30283">
        <v>13379</v>
      </c>
      <c r="C30283" t="s">
        <v>33</v>
      </c>
      <c r="D30283">
        <v>1</v>
      </c>
      <c r="E30283" t="str">
        <f t="shared" si="473"/>
        <v>insert into order_details (order_details_id,order_id,pizza_id,quantity) values(30282,13379,'four_cheese_l',1);</v>
      </c>
    </row>
    <row r="30284" spans="1:5" x14ac:dyDescent="0.25">
      <c r="A30284" s="1">
        <v>30283</v>
      </c>
      <c r="B30284">
        <v>13380</v>
      </c>
      <c r="C30284" t="s">
        <v>7</v>
      </c>
      <c r="D30284">
        <v>1</v>
      </c>
      <c r="E30284" t="str">
        <f t="shared" si="473"/>
        <v>insert into order_details (order_details_id,order_id,pizza_id,quantity) values(30283,13380,'ital_supr_l',1);</v>
      </c>
    </row>
    <row r="30285" spans="1:5" x14ac:dyDescent="0.25">
      <c r="A30285" s="1">
        <v>30284</v>
      </c>
      <c r="B30285">
        <v>13380</v>
      </c>
      <c r="C30285" t="s">
        <v>85</v>
      </c>
      <c r="D30285">
        <v>1</v>
      </c>
      <c r="E30285" t="str">
        <f t="shared" si="473"/>
        <v>insert into order_details (order_details_id,order_id,pizza_id,quantity) values(30284,13380,'napolitana_m',1);</v>
      </c>
    </row>
    <row r="30286" spans="1:5" x14ac:dyDescent="0.25">
      <c r="A30286" s="1">
        <v>30285</v>
      </c>
      <c r="B30286">
        <v>13380</v>
      </c>
      <c r="C30286" t="s">
        <v>9</v>
      </c>
      <c r="D30286">
        <v>1</v>
      </c>
      <c r="E30286" t="str">
        <f t="shared" si="473"/>
        <v>insert into order_details (order_details_id,order_id,pizza_id,quantity) values(30285,13380,'thai_ckn_l',1);</v>
      </c>
    </row>
    <row r="30287" spans="1:5" x14ac:dyDescent="0.25">
      <c r="A30287" s="1">
        <v>30286</v>
      </c>
      <c r="B30287">
        <v>13381</v>
      </c>
      <c r="C30287" t="s">
        <v>26</v>
      </c>
      <c r="D30287">
        <v>1</v>
      </c>
      <c r="E30287" t="str">
        <f t="shared" si="473"/>
        <v>insert into order_details (order_details_id,order_id,pizza_id,quantity) values(30286,13381,'cali_ckn_l',1);</v>
      </c>
    </row>
    <row r="30288" spans="1:5" x14ac:dyDescent="0.25">
      <c r="A30288" s="1">
        <v>30287</v>
      </c>
      <c r="B30288">
        <v>13381</v>
      </c>
      <c r="C30288" t="s">
        <v>4</v>
      </c>
      <c r="D30288">
        <v>1</v>
      </c>
      <c r="E30288" t="str">
        <f t="shared" si="473"/>
        <v>insert into order_details (order_details_id,order_id,pizza_id,quantity) values(30287,13381,'hawaiian_m',1);</v>
      </c>
    </row>
    <row r="30289" spans="1:5" x14ac:dyDescent="0.25">
      <c r="A30289" s="1">
        <v>30288</v>
      </c>
      <c r="B30289">
        <v>13382</v>
      </c>
      <c r="C30289" t="s">
        <v>56</v>
      </c>
      <c r="D30289">
        <v>1</v>
      </c>
      <c r="E30289" t="str">
        <f t="shared" si="473"/>
        <v>insert into order_details (order_details_id,order_id,pizza_id,quantity) values(30288,13382,'peppr_salami_m',1);</v>
      </c>
    </row>
    <row r="30290" spans="1:5" x14ac:dyDescent="0.25">
      <c r="A30290" s="1">
        <v>30289</v>
      </c>
      <c r="B30290">
        <v>13383</v>
      </c>
      <c r="C30290" t="s">
        <v>25</v>
      </c>
      <c r="D30290">
        <v>1</v>
      </c>
      <c r="E30290" t="str">
        <f t="shared" si="473"/>
        <v>insert into order_details (order_details_id,order_id,pizza_id,quantity) values(30289,13383,'bbq_ckn_l',1);</v>
      </c>
    </row>
    <row r="30291" spans="1:5" x14ac:dyDescent="0.25">
      <c r="A30291" s="1">
        <v>30290</v>
      </c>
      <c r="B30291">
        <v>13383</v>
      </c>
      <c r="C30291" t="s">
        <v>82</v>
      </c>
      <c r="D30291">
        <v>1</v>
      </c>
      <c r="E30291" t="str">
        <f t="shared" si="473"/>
        <v>insert into order_details (order_details_id,order_id,pizza_id,quantity) values(30290,13383,'ital_cpcllo_s',1);</v>
      </c>
    </row>
    <row r="30292" spans="1:5" x14ac:dyDescent="0.25">
      <c r="A30292" s="1">
        <v>30291</v>
      </c>
      <c r="B30292">
        <v>13384</v>
      </c>
      <c r="C30292" t="s">
        <v>31</v>
      </c>
      <c r="D30292">
        <v>2</v>
      </c>
      <c r="E30292" t="str">
        <f t="shared" si="473"/>
        <v>insert into order_details (order_details_id,order_id,pizza_id,quantity) values(30291,13384,'big_meat_s',2);</v>
      </c>
    </row>
    <row r="30293" spans="1:5" x14ac:dyDescent="0.25">
      <c r="A30293" s="1">
        <v>30292</v>
      </c>
      <c r="B30293">
        <v>13385</v>
      </c>
      <c r="C30293" t="s">
        <v>26</v>
      </c>
      <c r="D30293">
        <v>1</v>
      </c>
      <c r="E30293" t="str">
        <f t="shared" si="473"/>
        <v>insert into order_details (order_details_id,order_id,pizza_id,quantity) values(30292,13385,'cali_ckn_l',1);</v>
      </c>
    </row>
    <row r="30294" spans="1:5" x14ac:dyDescent="0.25">
      <c r="A30294" s="1">
        <v>30293</v>
      </c>
      <c r="B30294">
        <v>13386</v>
      </c>
      <c r="C30294" t="s">
        <v>65</v>
      </c>
      <c r="D30294">
        <v>1</v>
      </c>
      <c r="E30294" t="str">
        <f t="shared" si="473"/>
        <v>insert into order_details (order_details_id,order_id,pizza_id,quantity) values(30293,13386,'pep_msh_pep_s',1);</v>
      </c>
    </row>
    <row r="30295" spans="1:5" x14ac:dyDescent="0.25">
      <c r="A30295" s="1">
        <v>30294</v>
      </c>
      <c r="B30295">
        <v>13387</v>
      </c>
      <c r="C30295" t="s">
        <v>29</v>
      </c>
      <c r="D30295">
        <v>1</v>
      </c>
      <c r="E30295" t="str">
        <f t="shared" si="473"/>
        <v>insert into order_details (order_details_id,order_id,pizza_id,quantity) values(30294,13387,'cali_ckn_s',1);</v>
      </c>
    </row>
    <row r="30296" spans="1:5" x14ac:dyDescent="0.25">
      <c r="A30296" s="1">
        <v>30295</v>
      </c>
      <c r="B30296">
        <v>13387</v>
      </c>
      <c r="C30296" t="s">
        <v>17</v>
      </c>
      <c r="D30296">
        <v>1</v>
      </c>
      <c r="E30296" t="str">
        <f t="shared" si="473"/>
        <v>insert into order_details (order_details_id,order_id,pizza_id,quantity) values(30295,13387,'ital_cpcllo_l',1);</v>
      </c>
    </row>
    <row r="30297" spans="1:5" x14ac:dyDescent="0.25">
      <c r="A30297" s="1">
        <v>30296</v>
      </c>
      <c r="B30297">
        <v>13387</v>
      </c>
      <c r="C30297" t="s">
        <v>7</v>
      </c>
      <c r="D30297">
        <v>1</v>
      </c>
      <c r="E30297" t="str">
        <f t="shared" si="473"/>
        <v>insert into order_details (order_details_id,order_id,pizza_id,quantity) values(30296,13387,'ital_supr_l',1);</v>
      </c>
    </row>
    <row r="30298" spans="1:5" x14ac:dyDescent="0.25">
      <c r="A30298" s="1">
        <v>30297</v>
      </c>
      <c r="B30298">
        <v>13388</v>
      </c>
      <c r="C30298" t="s">
        <v>33</v>
      </c>
      <c r="D30298">
        <v>1</v>
      </c>
      <c r="E30298" t="str">
        <f t="shared" si="473"/>
        <v>insert into order_details (order_details_id,order_id,pizza_id,quantity) values(30297,13388,'four_cheese_l',1);</v>
      </c>
    </row>
    <row r="30299" spans="1:5" x14ac:dyDescent="0.25">
      <c r="A30299" s="1">
        <v>30298</v>
      </c>
      <c r="B30299">
        <v>13388</v>
      </c>
      <c r="C30299" t="s">
        <v>46</v>
      </c>
      <c r="D30299">
        <v>1</v>
      </c>
      <c r="E30299" t="str">
        <f t="shared" si="473"/>
        <v>insert into order_details (order_details_id,order_id,pizza_id,quantity) values(30298,13388,'pepperoni_m',1);</v>
      </c>
    </row>
    <row r="30300" spans="1:5" x14ac:dyDescent="0.25">
      <c r="A30300" s="1">
        <v>30299</v>
      </c>
      <c r="B30300">
        <v>13389</v>
      </c>
      <c r="C30300" t="s">
        <v>31</v>
      </c>
      <c r="D30300">
        <v>1</v>
      </c>
      <c r="E30300" t="str">
        <f t="shared" si="473"/>
        <v>insert into order_details (order_details_id,order_id,pizza_id,quantity) values(30299,13389,'big_meat_s',1);</v>
      </c>
    </row>
    <row r="30301" spans="1:5" x14ac:dyDescent="0.25">
      <c r="A30301" s="1">
        <v>30300</v>
      </c>
      <c r="B30301">
        <v>13390</v>
      </c>
      <c r="C30301" t="s">
        <v>6</v>
      </c>
      <c r="D30301">
        <v>1</v>
      </c>
      <c r="E30301" t="str">
        <f t="shared" si="473"/>
        <v>insert into order_details (order_details_id,order_id,pizza_id,quantity) values(30300,13390,'five_cheese_l',1);</v>
      </c>
    </row>
    <row r="30302" spans="1:5" x14ac:dyDescent="0.25">
      <c r="A30302" s="1">
        <v>30301</v>
      </c>
      <c r="B30302">
        <v>13391</v>
      </c>
      <c r="C30302" t="s">
        <v>47</v>
      </c>
      <c r="D30302">
        <v>1</v>
      </c>
      <c r="E30302" t="str">
        <f t="shared" si="473"/>
        <v>insert into order_details (order_details_id,order_id,pizza_id,quantity) values(30301,13391,'prsc_argla_s',1);</v>
      </c>
    </row>
    <row r="30303" spans="1:5" x14ac:dyDescent="0.25">
      <c r="A30303" s="1">
        <v>30302</v>
      </c>
      <c r="B30303">
        <v>13391</v>
      </c>
      <c r="C30303" t="s">
        <v>20</v>
      </c>
      <c r="D30303">
        <v>1</v>
      </c>
      <c r="E30303" t="str">
        <f t="shared" si="473"/>
        <v>insert into order_details (order_details_id,order_id,pizza_id,quantity) values(30302,13391,'spicy_ital_l',1);</v>
      </c>
    </row>
    <row r="30304" spans="1:5" x14ac:dyDescent="0.25">
      <c r="A30304" s="1">
        <v>30303</v>
      </c>
      <c r="B30304">
        <v>13391</v>
      </c>
      <c r="C30304" t="s">
        <v>14</v>
      </c>
      <c r="D30304">
        <v>1</v>
      </c>
      <c r="E30304" t="str">
        <f t="shared" si="473"/>
        <v>insert into order_details (order_details_id,order_id,pizza_id,quantity) values(30303,13391,'spinach_supr_s',1);</v>
      </c>
    </row>
    <row r="30305" spans="1:5" x14ac:dyDescent="0.25">
      <c r="A30305" s="1">
        <v>30304</v>
      </c>
      <c r="B30305">
        <v>13392</v>
      </c>
      <c r="C30305" t="s">
        <v>10</v>
      </c>
      <c r="D30305">
        <v>1</v>
      </c>
      <c r="E30305" t="str">
        <f t="shared" si="473"/>
        <v>insert into order_details (order_details_id,order_id,pizza_id,quantity) values(30304,13392,'ital_supr_m',1);</v>
      </c>
    </row>
    <row r="30306" spans="1:5" x14ac:dyDescent="0.25">
      <c r="A30306" s="1">
        <v>30305</v>
      </c>
      <c r="B30306">
        <v>13393</v>
      </c>
      <c r="C30306" t="s">
        <v>64</v>
      </c>
      <c r="D30306">
        <v>1</v>
      </c>
      <c r="E30306" t="str">
        <f t="shared" si="473"/>
        <v>insert into order_details (order_details_id,order_id,pizza_id,quantity) values(30305,13393,'hawaiian_l',1);</v>
      </c>
    </row>
    <row r="30307" spans="1:5" x14ac:dyDescent="0.25">
      <c r="A30307" s="1">
        <v>30306</v>
      </c>
      <c r="B30307">
        <v>13394</v>
      </c>
      <c r="C30307" t="s">
        <v>89</v>
      </c>
      <c r="D30307">
        <v>1</v>
      </c>
      <c r="E30307" t="str">
        <f t="shared" si="473"/>
        <v>insert into order_details (order_details_id,order_id,pizza_id,quantity) values(30306,13394,'calabrese_s',1);</v>
      </c>
    </row>
    <row r="30308" spans="1:5" x14ac:dyDescent="0.25">
      <c r="A30308" s="1">
        <v>30307</v>
      </c>
      <c r="B30308">
        <v>13394</v>
      </c>
      <c r="C30308" t="s">
        <v>68</v>
      </c>
      <c r="D30308">
        <v>1</v>
      </c>
      <c r="E30308" t="str">
        <f t="shared" si="473"/>
        <v>insert into order_details (order_details_id,order_id,pizza_id,quantity) values(30307,13394,'mediterraneo_l',1);</v>
      </c>
    </row>
    <row r="30309" spans="1:5" x14ac:dyDescent="0.25">
      <c r="A30309" s="1">
        <v>30308</v>
      </c>
      <c r="B30309">
        <v>13394</v>
      </c>
      <c r="C30309" t="s">
        <v>40</v>
      </c>
      <c r="D30309">
        <v>1</v>
      </c>
      <c r="E30309" t="str">
        <f t="shared" si="473"/>
        <v>insert into order_details (order_details_id,order_id,pizza_id,quantity) values(30308,13394,'spinach_fet_l',1);</v>
      </c>
    </row>
    <row r="30310" spans="1:5" x14ac:dyDescent="0.25">
      <c r="A30310" s="1">
        <v>30309</v>
      </c>
      <c r="B30310">
        <v>13395</v>
      </c>
      <c r="C30310" t="s">
        <v>6</v>
      </c>
      <c r="D30310">
        <v>1</v>
      </c>
      <c r="E30310" t="str">
        <f t="shared" si="473"/>
        <v>insert into order_details (order_details_id,order_id,pizza_id,quantity) values(30309,13395,'five_cheese_l',1);</v>
      </c>
    </row>
    <row r="30311" spans="1:5" x14ac:dyDescent="0.25">
      <c r="A30311" s="1">
        <v>30310</v>
      </c>
      <c r="B30311">
        <v>13395</v>
      </c>
      <c r="C30311" t="s">
        <v>38</v>
      </c>
      <c r="D30311">
        <v>1</v>
      </c>
      <c r="E30311" t="str">
        <f t="shared" si="473"/>
        <v>insert into order_details (order_details_id,order_id,pizza_id,quantity) values(30310,13395,'mediterraneo_m',1);</v>
      </c>
    </row>
    <row r="30312" spans="1:5" x14ac:dyDescent="0.25">
      <c r="A30312" s="1">
        <v>30311</v>
      </c>
      <c r="B30312">
        <v>13396</v>
      </c>
      <c r="C30312" t="s">
        <v>5</v>
      </c>
      <c r="D30312">
        <v>1</v>
      </c>
      <c r="E30312" t="str">
        <f t="shared" si="473"/>
        <v>insert into order_details (order_details_id,order_id,pizza_id,quantity) values(30311,13396,'classic_dlx_m',1);</v>
      </c>
    </row>
    <row r="30313" spans="1:5" x14ac:dyDescent="0.25">
      <c r="A30313" s="1">
        <v>30312</v>
      </c>
      <c r="B30313">
        <v>13396</v>
      </c>
      <c r="C30313" t="s">
        <v>4</v>
      </c>
      <c r="D30313">
        <v>1</v>
      </c>
      <c r="E30313" t="str">
        <f t="shared" si="473"/>
        <v>insert into order_details (order_details_id,order_id,pizza_id,quantity) values(30312,13396,'hawaiian_m',1);</v>
      </c>
    </row>
    <row r="30314" spans="1:5" x14ac:dyDescent="0.25">
      <c r="A30314" s="1">
        <v>30313</v>
      </c>
      <c r="B30314">
        <v>13397</v>
      </c>
      <c r="C30314" t="s">
        <v>7</v>
      </c>
      <c r="D30314">
        <v>1</v>
      </c>
      <c r="E30314" t="str">
        <f t="shared" si="473"/>
        <v>insert into order_details (order_details_id,order_id,pizza_id,quantity) values(30313,13397,'ital_supr_l',1);</v>
      </c>
    </row>
    <row r="30315" spans="1:5" x14ac:dyDescent="0.25">
      <c r="A30315" s="1">
        <v>30314</v>
      </c>
      <c r="B30315">
        <v>13397</v>
      </c>
      <c r="C30315" t="s">
        <v>44</v>
      </c>
      <c r="D30315">
        <v>1</v>
      </c>
      <c r="E30315" t="str">
        <f t="shared" si="473"/>
        <v>insert into order_details (order_details_id,order_id,pizza_id,quantity) values(30314,13397,'southw_ckn_s',1);</v>
      </c>
    </row>
    <row r="30316" spans="1:5" x14ac:dyDescent="0.25">
      <c r="A30316" s="1">
        <v>30315</v>
      </c>
      <c r="B30316">
        <v>13398</v>
      </c>
      <c r="C30316" t="s">
        <v>36</v>
      </c>
      <c r="D30316">
        <v>1</v>
      </c>
      <c r="E30316" t="str">
        <f t="shared" si="473"/>
        <v>insert into order_details (order_details_id,order_id,pizza_id,quantity) values(30315,13398,'four_cheese_m',1);</v>
      </c>
    </row>
    <row r="30317" spans="1:5" x14ac:dyDescent="0.25">
      <c r="A30317" s="1">
        <v>30316</v>
      </c>
      <c r="B30317">
        <v>13398</v>
      </c>
      <c r="C30317" t="s">
        <v>84</v>
      </c>
      <c r="D30317">
        <v>1</v>
      </c>
      <c r="E30317" t="str">
        <f t="shared" si="473"/>
        <v>insert into order_details (order_details_id,order_id,pizza_id,quantity) values(30316,13398,'spinach_fet_m',1);</v>
      </c>
    </row>
    <row r="30318" spans="1:5" x14ac:dyDescent="0.25">
      <c r="A30318" s="1">
        <v>30317</v>
      </c>
      <c r="B30318">
        <v>13399</v>
      </c>
      <c r="C30318" t="s">
        <v>31</v>
      </c>
      <c r="D30318">
        <v>1</v>
      </c>
      <c r="E30318" t="str">
        <f t="shared" si="473"/>
        <v>insert into order_details (order_details_id,order_id,pizza_id,quantity) values(30317,13399,'big_meat_s',1);</v>
      </c>
    </row>
    <row r="30319" spans="1:5" x14ac:dyDescent="0.25">
      <c r="A30319" s="1">
        <v>30318</v>
      </c>
      <c r="B30319">
        <v>13399</v>
      </c>
      <c r="C30319" t="s">
        <v>14</v>
      </c>
      <c r="D30319">
        <v>1</v>
      </c>
      <c r="E30319" t="str">
        <f t="shared" si="473"/>
        <v>insert into order_details (order_details_id,order_id,pizza_id,quantity) values(30318,13399,'spinach_supr_s',1);</v>
      </c>
    </row>
    <row r="30320" spans="1:5" x14ac:dyDescent="0.25">
      <c r="A30320" s="1">
        <v>30319</v>
      </c>
      <c r="B30320">
        <v>13400</v>
      </c>
      <c r="C30320" t="s">
        <v>55</v>
      </c>
      <c r="D30320">
        <v>1</v>
      </c>
      <c r="E30320" t="str">
        <f t="shared" si="473"/>
        <v>insert into order_details (order_details_id,order_id,pizza_id,quantity) values(30319,13400,'hawaiian_s',1);</v>
      </c>
    </row>
    <row r="30321" spans="1:5" x14ac:dyDescent="0.25">
      <c r="A30321" s="1">
        <v>30320</v>
      </c>
      <c r="B30321">
        <v>13400</v>
      </c>
      <c r="C30321" t="s">
        <v>54</v>
      </c>
      <c r="D30321">
        <v>1</v>
      </c>
      <c r="E30321" t="str">
        <f t="shared" si="473"/>
        <v>insert into order_details (order_details_id,order_id,pizza_id,quantity) values(30320,13400,'pep_msh_pep_l',1);</v>
      </c>
    </row>
    <row r="30322" spans="1:5" x14ac:dyDescent="0.25">
      <c r="A30322" s="1">
        <v>30321</v>
      </c>
      <c r="B30322">
        <v>13401</v>
      </c>
      <c r="C30322" t="s">
        <v>29</v>
      </c>
      <c r="D30322">
        <v>1</v>
      </c>
      <c r="E30322" t="str">
        <f t="shared" si="473"/>
        <v>insert into order_details (order_details_id,order_id,pizza_id,quantity) values(30321,13401,'cali_ckn_s',1);</v>
      </c>
    </row>
    <row r="30323" spans="1:5" x14ac:dyDescent="0.25">
      <c r="A30323" s="1">
        <v>30322</v>
      </c>
      <c r="B30323">
        <v>13401</v>
      </c>
      <c r="C30323" t="s">
        <v>49</v>
      </c>
      <c r="D30323">
        <v>1</v>
      </c>
      <c r="E30323" t="str">
        <f t="shared" si="473"/>
        <v>insert into order_details (order_details_id,order_id,pizza_id,quantity) values(30322,13401,'veggie_veg_l',1);</v>
      </c>
    </row>
    <row r="30324" spans="1:5" x14ac:dyDescent="0.25">
      <c r="A30324" s="1">
        <v>30323</v>
      </c>
      <c r="B30324">
        <v>13402</v>
      </c>
      <c r="C30324" t="s">
        <v>35</v>
      </c>
      <c r="D30324">
        <v>1</v>
      </c>
      <c r="E30324" t="str">
        <f t="shared" si="473"/>
        <v>insert into order_details (order_details_id,order_id,pizza_id,quantity) values(30323,13402,'calabrese_m',1);</v>
      </c>
    </row>
    <row r="30325" spans="1:5" x14ac:dyDescent="0.25">
      <c r="A30325" s="1">
        <v>30324</v>
      </c>
      <c r="B30325">
        <v>13402</v>
      </c>
      <c r="C30325" t="s">
        <v>68</v>
      </c>
      <c r="D30325">
        <v>1</v>
      </c>
      <c r="E30325" t="str">
        <f t="shared" si="473"/>
        <v>insert into order_details (order_details_id,order_id,pizza_id,quantity) values(30324,13402,'mediterraneo_l',1);</v>
      </c>
    </row>
    <row r="30326" spans="1:5" x14ac:dyDescent="0.25">
      <c r="A30326" s="1">
        <v>30325</v>
      </c>
      <c r="B30326">
        <v>13402</v>
      </c>
      <c r="C30326" t="s">
        <v>58</v>
      </c>
      <c r="D30326">
        <v>1</v>
      </c>
      <c r="E30326" t="str">
        <f t="shared" si="473"/>
        <v>insert into order_details (order_details_id,order_id,pizza_id,quantity) values(30325,13402,'peppr_salami_l',1);</v>
      </c>
    </row>
    <row r="30327" spans="1:5" x14ac:dyDescent="0.25">
      <c r="A30327" s="1">
        <v>30326</v>
      </c>
      <c r="B30327">
        <v>13402</v>
      </c>
      <c r="C30327" t="s">
        <v>20</v>
      </c>
      <c r="D30327">
        <v>1</v>
      </c>
      <c r="E30327" t="str">
        <f t="shared" si="473"/>
        <v>insert into order_details (order_details_id,order_id,pizza_id,quantity) values(30326,13402,'spicy_ital_l',1);</v>
      </c>
    </row>
    <row r="30328" spans="1:5" x14ac:dyDescent="0.25">
      <c r="A30328" s="1">
        <v>30327</v>
      </c>
      <c r="B30328">
        <v>13403</v>
      </c>
      <c r="C30328" t="s">
        <v>55</v>
      </c>
      <c r="D30328">
        <v>1</v>
      </c>
      <c r="E30328" t="str">
        <f t="shared" si="473"/>
        <v>insert into order_details (order_details_id,order_id,pizza_id,quantity) values(30327,13403,'hawaiian_s',1);</v>
      </c>
    </row>
    <row r="30329" spans="1:5" x14ac:dyDescent="0.25">
      <c r="A30329" s="1">
        <v>30328</v>
      </c>
      <c r="B30329">
        <v>13403</v>
      </c>
      <c r="C30329" t="s">
        <v>75</v>
      </c>
      <c r="D30329">
        <v>1</v>
      </c>
      <c r="E30329" t="str">
        <f t="shared" si="473"/>
        <v>insert into order_details (order_details_id,order_id,pizza_id,quantity) values(30328,13403,'ital_veggie_l',1);</v>
      </c>
    </row>
    <row r="30330" spans="1:5" x14ac:dyDescent="0.25">
      <c r="A30330" s="1">
        <v>30329</v>
      </c>
      <c r="B30330">
        <v>13403</v>
      </c>
      <c r="C30330" t="s">
        <v>34</v>
      </c>
      <c r="D30330">
        <v>1</v>
      </c>
      <c r="E30330" t="str">
        <f t="shared" si="473"/>
        <v>insert into order_details (order_details_id,order_id,pizza_id,quantity) values(30329,13403,'napolitana_s',1);</v>
      </c>
    </row>
    <row r="30331" spans="1:5" x14ac:dyDescent="0.25">
      <c r="A30331" s="1">
        <v>30330</v>
      </c>
      <c r="B30331">
        <v>13403</v>
      </c>
      <c r="C30331" t="s">
        <v>20</v>
      </c>
      <c r="D30331">
        <v>1</v>
      </c>
      <c r="E30331" t="str">
        <f t="shared" si="473"/>
        <v>insert into order_details (order_details_id,order_id,pizza_id,quantity) values(30330,13403,'spicy_ital_l',1);</v>
      </c>
    </row>
    <row r="30332" spans="1:5" x14ac:dyDescent="0.25">
      <c r="A30332" s="1">
        <v>30331</v>
      </c>
      <c r="B30332">
        <v>13404</v>
      </c>
      <c r="C30332" t="s">
        <v>51</v>
      </c>
      <c r="D30332">
        <v>1</v>
      </c>
      <c r="E30332" t="str">
        <f t="shared" si="473"/>
        <v>insert into order_details (order_details_id,order_id,pizza_id,quantity) values(30331,13404,'pepperoni_s',1);</v>
      </c>
    </row>
    <row r="30333" spans="1:5" x14ac:dyDescent="0.25">
      <c r="A30333" s="1">
        <v>30332</v>
      </c>
      <c r="B30333">
        <v>13405</v>
      </c>
      <c r="C30333" t="s">
        <v>55</v>
      </c>
      <c r="D30333">
        <v>1</v>
      </c>
      <c r="E30333" t="str">
        <f t="shared" si="473"/>
        <v>insert into order_details (order_details_id,order_id,pizza_id,quantity) values(30332,13405,'hawaiian_s',1);</v>
      </c>
    </row>
    <row r="30334" spans="1:5" x14ac:dyDescent="0.25">
      <c r="A30334" s="1">
        <v>30333</v>
      </c>
      <c r="B30334">
        <v>13405</v>
      </c>
      <c r="C30334" t="s">
        <v>42</v>
      </c>
      <c r="D30334">
        <v>1</v>
      </c>
      <c r="E30334" t="str">
        <f t="shared" si="473"/>
        <v>insert into order_details (order_details_id,order_id,pizza_id,quantity) values(30333,13405,'sicilian_l',1);</v>
      </c>
    </row>
    <row r="30335" spans="1:5" x14ac:dyDescent="0.25">
      <c r="A30335" s="1">
        <v>30334</v>
      </c>
      <c r="B30335">
        <v>13405</v>
      </c>
      <c r="C30335" t="s">
        <v>84</v>
      </c>
      <c r="D30335">
        <v>1</v>
      </c>
      <c r="E30335" t="str">
        <f t="shared" si="473"/>
        <v>insert into order_details (order_details_id,order_id,pizza_id,quantity) values(30334,13405,'spinach_fet_m',1);</v>
      </c>
    </row>
    <row r="30336" spans="1:5" x14ac:dyDescent="0.25">
      <c r="A30336" s="1">
        <v>30335</v>
      </c>
      <c r="B30336">
        <v>13406</v>
      </c>
      <c r="C30336" t="s">
        <v>5</v>
      </c>
      <c r="D30336">
        <v>1</v>
      </c>
      <c r="E30336" t="str">
        <f t="shared" si="473"/>
        <v>insert into order_details (order_details_id,order_id,pizza_id,quantity) values(30335,13406,'classic_dlx_m',1);</v>
      </c>
    </row>
    <row r="30337" spans="1:5" x14ac:dyDescent="0.25">
      <c r="A30337" s="1">
        <v>30336</v>
      </c>
      <c r="B30337">
        <v>13406</v>
      </c>
      <c r="C30337" t="s">
        <v>36</v>
      </c>
      <c r="D30337">
        <v>1</v>
      </c>
      <c r="E30337" t="str">
        <f t="shared" si="473"/>
        <v>insert into order_details (order_details_id,order_id,pizza_id,quantity) values(30336,13406,'four_cheese_m',1);</v>
      </c>
    </row>
    <row r="30338" spans="1:5" x14ac:dyDescent="0.25">
      <c r="A30338" s="1">
        <v>30337</v>
      </c>
      <c r="B30338">
        <v>13406</v>
      </c>
      <c r="C30338" t="s">
        <v>64</v>
      </c>
      <c r="D30338">
        <v>2</v>
      </c>
      <c r="E30338" t="str">
        <f t="shared" si="473"/>
        <v>insert into order_details (order_details_id,order_id,pizza_id,quantity) values(30337,13406,'hawaiian_l',2);</v>
      </c>
    </row>
    <row r="30339" spans="1:5" x14ac:dyDescent="0.25">
      <c r="A30339" s="1">
        <v>30338</v>
      </c>
      <c r="B30339">
        <v>13406</v>
      </c>
      <c r="C30339" t="s">
        <v>24</v>
      </c>
      <c r="D30339">
        <v>1</v>
      </c>
      <c r="E30339" t="str">
        <f t="shared" ref="E30339:E30402" si="474">CONCATENATE("insert into order_details (order_details_id,order_id,pizza_id,quantity) values","(",A30339,",",B30339,",'",C30339,"',",D30339,")",";")</f>
        <v>insert into order_details (order_details_id,order_id,pizza_id,quantity) values(30338,13406,'southw_ckn_l',1);</v>
      </c>
    </row>
    <row r="30340" spans="1:5" x14ac:dyDescent="0.25">
      <c r="A30340" s="1">
        <v>30339</v>
      </c>
      <c r="B30340">
        <v>13406</v>
      </c>
      <c r="C30340" t="s">
        <v>40</v>
      </c>
      <c r="D30340">
        <v>1</v>
      </c>
      <c r="E30340" t="str">
        <f t="shared" si="474"/>
        <v>insert into order_details (order_details_id,order_id,pizza_id,quantity) values(30339,13406,'spinach_fet_l',1);</v>
      </c>
    </row>
    <row r="30341" spans="1:5" x14ac:dyDescent="0.25">
      <c r="A30341" s="1">
        <v>30340</v>
      </c>
      <c r="B30341">
        <v>13406</v>
      </c>
      <c r="C30341" t="s">
        <v>79</v>
      </c>
      <c r="D30341">
        <v>1</v>
      </c>
      <c r="E30341" t="str">
        <f t="shared" si="474"/>
        <v>insert into order_details (order_details_id,order_id,pizza_id,quantity) values(30340,13406,'spinach_fet_s',1);</v>
      </c>
    </row>
    <row r="30342" spans="1:5" x14ac:dyDescent="0.25">
      <c r="A30342" s="1">
        <v>30341</v>
      </c>
      <c r="B30342">
        <v>13406</v>
      </c>
      <c r="C30342" t="s">
        <v>77</v>
      </c>
      <c r="D30342">
        <v>1</v>
      </c>
      <c r="E30342" t="str">
        <f t="shared" si="474"/>
        <v>insert into order_details (order_details_id,order_id,pizza_id,quantity) values(30341,13406,'the_greek_m',1);</v>
      </c>
    </row>
    <row r="30343" spans="1:5" x14ac:dyDescent="0.25">
      <c r="A30343" s="1">
        <v>30342</v>
      </c>
      <c r="B30343">
        <v>13407</v>
      </c>
      <c r="C30343" t="s">
        <v>85</v>
      </c>
      <c r="D30343">
        <v>1</v>
      </c>
      <c r="E30343" t="str">
        <f t="shared" si="474"/>
        <v>insert into order_details (order_details_id,order_id,pizza_id,quantity) values(30342,13407,'napolitana_m',1);</v>
      </c>
    </row>
    <row r="30344" spans="1:5" x14ac:dyDescent="0.25">
      <c r="A30344" s="1">
        <v>30343</v>
      </c>
      <c r="B30344">
        <v>13408</v>
      </c>
      <c r="C30344" t="s">
        <v>8</v>
      </c>
      <c r="D30344">
        <v>1</v>
      </c>
      <c r="E30344" t="str">
        <f t="shared" si="474"/>
        <v>insert into order_details (order_details_id,order_id,pizza_id,quantity) values(30343,13408,'mexicana_m',1);</v>
      </c>
    </row>
    <row r="30345" spans="1:5" x14ac:dyDescent="0.25">
      <c r="A30345" s="1">
        <v>30344</v>
      </c>
      <c r="B30345">
        <v>13409</v>
      </c>
      <c r="C30345" t="s">
        <v>26</v>
      </c>
      <c r="D30345">
        <v>1</v>
      </c>
      <c r="E30345" t="str">
        <f t="shared" si="474"/>
        <v>insert into order_details (order_details_id,order_id,pizza_id,quantity) values(30344,13409,'cali_ckn_l',1);</v>
      </c>
    </row>
    <row r="30346" spans="1:5" x14ac:dyDescent="0.25">
      <c r="A30346" s="1">
        <v>30345</v>
      </c>
      <c r="B30346">
        <v>13409</v>
      </c>
      <c r="C30346" t="s">
        <v>49</v>
      </c>
      <c r="D30346">
        <v>1</v>
      </c>
      <c r="E30346" t="str">
        <f t="shared" si="474"/>
        <v>insert into order_details (order_details_id,order_id,pizza_id,quantity) values(30345,13409,'veggie_veg_l',1);</v>
      </c>
    </row>
    <row r="30347" spans="1:5" x14ac:dyDescent="0.25">
      <c r="A30347" s="1">
        <v>30346</v>
      </c>
      <c r="B30347">
        <v>13410</v>
      </c>
      <c r="C30347" t="s">
        <v>20</v>
      </c>
      <c r="D30347">
        <v>1</v>
      </c>
      <c r="E30347" t="str">
        <f t="shared" si="474"/>
        <v>insert into order_details (order_details_id,order_id,pizza_id,quantity) values(30346,13410,'spicy_ital_l',1);</v>
      </c>
    </row>
    <row r="30348" spans="1:5" x14ac:dyDescent="0.25">
      <c r="A30348" s="1">
        <v>30347</v>
      </c>
      <c r="B30348">
        <v>13411</v>
      </c>
      <c r="C30348" t="s">
        <v>83</v>
      </c>
      <c r="D30348">
        <v>1</v>
      </c>
      <c r="E30348" t="str">
        <f t="shared" si="474"/>
        <v>insert into order_details (order_details_id,order_id,pizza_id,quantity) values(30347,13411,'mediterraneo_s',1);</v>
      </c>
    </row>
    <row r="30349" spans="1:5" x14ac:dyDescent="0.25">
      <c r="A30349" s="1">
        <v>30348</v>
      </c>
      <c r="B30349">
        <v>13412</v>
      </c>
      <c r="C30349" t="s">
        <v>5</v>
      </c>
      <c r="D30349">
        <v>1</v>
      </c>
      <c r="E30349" t="str">
        <f t="shared" si="474"/>
        <v>insert into order_details (order_details_id,order_id,pizza_id,quantity) values(30348,13412,'classic_dlx_m',1);</v>
      </c>
    </row>
    <row r="30350" spans="1:5" x14ac:dyDescent="0.25">
      <c r="A30350" s="1">
        <v>30349</v>
      </c>
      <c r="B30350">
        <v>13413</v>
      </c>
      <c r="C30350" t="s">
        <v>35</v>
      </c>
      <c r="D30350">
        <v>1</v>
      </c>
      <c r="E30350" t="str">
        <f t="shared" si="474"/>
        <v>insert into order_details (order_details_id,order_id,pizza_id,quantity) values(30349,13413,'calabrese_m',1);</v>
      </c>
    </row>
    <row r="30351" spans="1:5" x14ac:dyDescent="0.25">
      <c r="A30351" s="1">
        <v>30350</v>
      </c>
      <c r="B30351">
        <v>13413</v>
      </c>
      <c r="C30351" t="s">
        <v>5</v>
      </c>
      <c r="D30351">
        <v>1</v>
      </c>
      <c r="E30351" t="str">
        <f t="shared" si="474"/>
        <v>insert into order_details (order_details_id,order_id,pizza_id,quantity) values(30350,13413,'classic_dlx_m',1);</v>
      </c>
    </row>
    <row r="30352" spans="1:5" x14ac:dyDescent="0.25">
      <c r="A30352" s="1">
        <v>30351</v>
      </c>
      <c r="B30352">
        <v>13413</v>
      </c>
      <c r="C30352" t="s">
        <v>47</v>
      </c>
      <c r="D30352">
        <v>1</v>
      </c>
      <c r="E30352" t="str">
        <f t="shared" si="474"/>
        <v>insert into order_details (order_details_id,order_id,pizza_id,quantity) values(30351,13413,'prsc_argla_s',1);</v>
      </c>
    </row>
    <row r="30353" spans="1:5" x14ac:dyDescent="0.25">
      <c r="A30353" s="1">
        <v>30352</v>
      </c>
      <c r="B30353">
        <v>13413</v>
      </c>
      <c r="C30353" t="s">
        <v>69</v>
      </c>
      <c r="D30353">
        <v>1</v>
      </c>
      <c r="E30353" t="str">
        <f t="shared" si="474"/>
        <v>insert into order_details (order_details_id,order_id,pizza_id,quantity) values(30352,13413,'southw_ckn_m',1);</v>
      </c>
    </row>
    <row r="30354" spans="1:5" x14ac:dyDescent="0.25">
      <c r="A30354" s="1">
        <v>30353</v>
      </c>
      <c r="B30354">
        <v>13414</v>
      </c>
      <c r="C30354" t="s">
        <v>53</v>
      </c>
      <c r="D30354">
        <v>1</v>
      </c>
      <c r="E30354" t="str">
        <f t="shared" si="474"/>
        <v>insert into order_details (order_details_id,order_id,pizza_id,quantity) values(30353,13414,'green_garden_m',1);</v>
      </c>
    </row>
    <row r="30355" spans="1:5" x14ac:dyDescent="0.25">
      <c r="A30355" s="1">
        <v>30354</v>
      </c>
      <c r="B30355">
        <v>13415</v>
      </c>
      <c r="C30355" t="s">
        <v>31</v>
      </c>
      <c r="D30355">
        <v>1</v>
      </c>
      <c r="E30355" t="str">
        <f t="shared" si="474"/>
        <v>insert into order_details (order_details_id,order_id,pizza_id,quantity) values(30354,13415,'big_meat_s',1);</v>
      </c>
    </row>
    <row r="30356" spans="1:5" x14ac:dyDescent="0.25">
      <c r="A30356" s="1">
        <v>30355</v>
      </c>
      <c r="B30356">
        <v>13415</v>
      </c>
      <c r="C30356" t="s">
        <v>57</v>
      </c>
      <c r="D30356">
        <v>1</v>
      </c>
      <c r="E30356" t="str">
        <f t="shared" si="474"/>
        <v>insert into order_details (order_details_id,order_id,pizza_id,quantity) values(30355,13415,'ckn_alfredo_m',1);</v>
      </c>
    </row>
    <row r="30357" spans="1:5" x14ac:dyDescent="0.25">
      <c r="A30357" s="1">
        <v>30356</v>
      </c>
      <c r="B30357">
        <v>13415</v>
      </c>
      <c r="C30357" t="s">
        <v>69</v>
      </c>
      <c r="D30357">
        <v>1</v>
      </c>
      <c r="E30357" t="str">
        <f t="shared" si="474"/>
        <v>insert into order_details (order_details_id,order_id,pizza_id,quantity) values(30356,13415,'southw_ckn_m',1);</v>
      </c>
    </row>
    <row r="30358" spans="1:5" x14ac:dyDescent="0.25">
      <c r="A30358" s="1">
        <v>30357</v>
      </c>
      <c r="B30358">
        <v>13415</v>
      </c>
      <c r="C30358" t="s">
        <v>13</v>
      </c>
      <c r="D30358">
        <v>1</v>
      </c>
      <c r="E30358" t="str">
        <f t="shared" si="474"/>
        <v>insert into order_details (order_details_id,order_id,pizza_id,quantity) values(30357,13415,'the_greek_s',1);</v>
      </c>
    </row>
    <row r="30359" spans="1:5" x14ac:dyDescent="0.25">
      <c r="A30359" s="1">
        <v>30358</v>
      </c>
      <c r="B30359">
        <v>13416</v>
      </c>
      <c r="C30359" t="s">
        <v>73</v>
      </c>
      <c r="D30359">
        <v>1</v>
      </c>
      <c r="E30359" t="str">
        <f t="shared" si="474"/>
        <v>insert into order_details (order_details_id,order_id,pizza_id,quantity) values(30358,13416,'thai_ckn_s',1);</v>
      </c>
    </row>
    <row r="30360" spans="1:5" x14ac:dyDescent="0.25">
      <c r="A30360" s="1">
        <v>30359</v>
      </c>
      <c r="B30360">
        <v>13417</v>
      </c>
      <c r="C30360" t="s">
        <v>87</v>
      </c>
      <c r="D30360">
        <v>1</v>
      </c>
      <c r="E30360" t="str">
        <f t="shared" si="474"/>
        <v>insert into order_details (order_details_id,order_id,pizza_id,quantity) values(30359,13417,'brie_carre_s',1);</v>
      </c>
    </row>
    <row r="30361" spans="1:5" x14ac:dyDescent="0.25">
      <c r="A30361" s="1">
        <v>30360</v>
      </c>
      <c r="B30361">
        <v>13417</v>
      </c>
      <c r="C30361" t="s">
        <v>15</v>
      </c>
      <c r="D30361">
        <v>1</v>
      </c>
      <c r="E30361" t="str">
        <f t="shared" si="474"/>
        <v>insert into order_details (order_details_id,order_id,pizza_id,quantity) values(30360,13417,'classic_dlx_s',1);</v>
      </c>
    </row>
    <row r="30362" spans="1:5" x14ac:dyDescent="0.25">
      <c r="A30362" s="1">
        <v>30361</v>
      </c>
      <c r="B30362">
        <v>13417</v>
      </c>
      <c r="C30362" t="s">
        <v>4</v>
      </c>
      <c r="D30362">
        <v>1</v>
      </c>
      <c r="E30362" t="str">
        <f t="shared" si="474"/>
        <v>insert into order_details (order_details_id,order_id,pizza_id,quantity) values(30361,13417,'hawaiian_m',1);</v>
      </c>
    </row>
    <row r="30363" spans="1:5" x14ac:dyDescent="0.25">
      <c r="A30363" s="1">
        <v>30362</v>
      </c>
      <c r="B30363">
        <v>13417</v>
      </c>
      <c r="C30363" t="s">
        <v>55</v>
      </c>
      <c r="D30363">
        <v>1</v>
      </c>
      <c r="E30363" t="str">
        <f t="shared" si="474"/>
        <v>insert into order_details (order_details_id,order_id,pizza_id,quantity) values(30362,13417,'hawaiian_s',1);</v>
      </c>
    </row>
    <row r="30364" spans="1:5" x14ac:dyDescent="0.25">
      <c r="A30364" s="1">
        <v>30363</v>
      </c>
      <c r="B30364">
        <v>13417</v>
      </c>
      <c r="C30364" t="s">
        <v>17</v>
      </c>
      <c r="D30364">
        <v>1</v>
      </c>
      <c r="E30364" t="str">
        <f t="shared" si="474"/>
        <v>insert into order_details (order_details_id,order_id,pizza_id,quantity) values(30363,13417,'ital_cpcllo_l',1);</v>
      </c>
    </row>
    <row r="30365" spans="1:5" x14ac:dyDescent="0.25">
      <c r="A30365" s="1">
        <v>30364</v>
      </c>
      <c r="B30365">
        <v>13417</v>
      </c>
      <c r="C30365" t="s">
        <v>21</v>
      </c>
      <c r="D30365">
        <v>1</v>
      </c>
      <c r="E30365" t="str">
        <f t="shared" si="474"/>
        <v>insert into order_details (order_details_id,order_id,pizza_id,quantity) values(30364,13417,'spin_pesto_l',1);</v>
      </c>
    </row>
    <row r="30366" spans="1:5" x14ac:dyDescent="0.25">
      <c r="A30366" s="1">
        <v>30365</v>
      </c>
      <c r="B30366">
        <v>13417</v>
      </c>
      <c r="C30366" t="s">
        <v>40</v>
      </c>
      <c r="D30366">
        <v>1</v>
      </c>
      <c r="E30366" t="str">
        <f t="shared" si="474"/>
        <v>insert into order_details (order_details_id,order_id,pizza_id,quantity) values(30365,13417,'spinach_fet_l',1);</v>
      </c>
    </row>
    <row r="30367" spans="1:5" x14ac:dyDescent="0.25">
      <c r="A30367" s="1">
        <v>30366</v>
      </c>
      <c r="B30367">
        <v>13417</v>
      </c>
      <c r="C30367" t="s">
        <v>79</v>
      </c>
      <c r="D30367">
        <v>1</v>
      </c>
      <c r="E30367" t="str">
        <f t="shared" si="474"/>
        <v>insert into order_details (order_details_id,order_id,pizza_id,quantity) values(30366,13417,'spinach_fet_s',1);</v>
      </c>
    </row>
    <row r="30368" spans="1:5" x14ac:dyDescent="0.25">
      <c r="A30368" s="1">
        <v>30367</v>
      </c>
      <c r="B30368">
        <v>13417</v>
      </c>
      <c r="C30368" t="s">
        <v>74</v>
      </c>
      <c r="D30368">
        <v>1</v>
      </c>
      <c r="E30368" t="str">
        <f t="shared" si="474"/>
        <v>insert into order_details (order_details_id,order_id,pizza_id,quantity) values(30367,13417,'spinach_supr_l',1);</v>
      </c>
    </row>
    <row r="30369" spans="1:5" x14ac:dyDescent="0.25">
      <c r="A30369" s="1">
        <v>30368</v>
      </c>
      <c r="B30369">
        <v>13418</v>
      </c>
      <c r="C30369" t="s">
        <v>6</v>
      </c>
      <c r="D30369">
        <v>1</v>
      </c>
      <c r="E30369" t="str">
        <f t="shared" si="474"/>
        <v>insert into order_details (order_details_id,order_id,pizza_id,quantity) values(30368,13418,'five_cheese_l',1);</v>
      </c>
    </row>
    <row r="30370" spans="1:5" x14ac:dyDescent="0.25">
      <c r="A30370" s="1">
        <v>30369</v>
      </c>
      <c r="B30370">
        <v>13419</v>
      </c>
      <c r="C30370" t="s">
        <v>76</v>
      </c>
      <c r="D30370">
        <v>1</v>
      </c>
      <c r="E30370" t="str">
        <f t="shared" si="474"/>
        <v>insert into order_details (order_details_id,order_id,pizza_id,quantity) values(30369,13419,'veggie_veg_m',1);</v>
      </c>
    </row>
    <row r="30371" spans="1:5" x14ac:dyDescent="0.25">
      <c r="A30371" s="1">
        <v>30370</v>
      </c>
      <c r="B30371">
        <v>13420</v>
      </c>
      <c r="C30371" t="s">
        <v>31</v>
      </c>
      <c r="D30371">
        <v>1</v>
      </c>
      <c r="E30371" t="str">
        <f t="shared" si="474"/>
        <v>insert into order_details (order_details_id,order_id,pizza_id,quantity) values(30370,13420,'big_meat_s',1);</v>
      </c>
    </row>
    <row r="30372" spans="1:5" x14ac:dyDescent="0.25">
      <c r="A30372" s="1">
        <v>30371</v>
      </c>
      <c r="B30372">
        <v>13420</v>
      </c>
      <c r="C30372" t="s">
        <v>27</v>
      </c>
      <c r="D30372">
        <v>1</v>
      </c>
      <c r="E30372" t="str">
        <f t="shared" si="474"/>
        <v>insert into order_details (order_details_id,order_id,pizza_id,quantity) values(30371,13420,'cali_ckn_m',1);</v>
      </c>
    </row>
    <row r="30373" spans="1:5" x14ac:dyDescent="0.25">
      <c r="A30373" s="1">
        <v>30372</v>
      </c>
      <c r="B30373">
        <v>13420</v>
      </c>
      <c r="C30373" t="s">
        <v>10</v>
      </c>
      <c r="D30373">
        <v>1</v>
      </c>
      <c r="E30373" t="str">
        <f t="shared" si="474"/>
        <v>insert into order_details (order_details_id,order_id,pizza_id,quantity) values(30372,13420,'ital_supr_m',1);</v>
      </c>
    </row>
    <row r="30374" spans="1:5" x14ac:dyDescent="0.25">
      <c r="A30374" s="1">
        <v>30373</v>
      </c>
      <c r="B30374">
        <v>13421</v>
      </c>
      <c r="C30374" t="s">
        <v>47</v>
      </c>
      <c r="D30374">
        <v>1</v>
      </c>
      <c r="E30374" t="str">
        <f t="shared" si="474"/>
        <v>insert into order_details (order_details_id,order_id,pizza_id,quantity) values(30373,13421,'prsc_argla_s',1);</v>
      </c>
    </row>
    <row r="30375" spans="1:5" x14ac:dyDescent="0.25">
      <c r="A30375" s="1">
        <v>30374</v>
      </c>
      <c r="B30375">
        <v>13422</v>
      </c>
      <c r="C30375" t="s">
        <v>45</v>
      </c>
      <c r="D30375">
        <v>1</v>
      </c>
      <c r="E30375" t="str">
        <f t="shared" si="474"/>
        <v>insert into order_details (order_details_id,order_id,pizza_id,quantity) values(30374,13422,'bbq_ckn_m',1);</v>
      </c>
    </row>
    <row r="30376" spans="1:5" x14ac:dyDescent="0.25">
      <c r="A30376" s="1">
        <v>30375</v>
      </c>
      <c r="B30376">
        <v>13422</v>
      </c>
      <c r="C30376" t="s">
        <v>62</v>
      </c>
      <c r="D30376">
        <v>1</v>
      </c>
      <c r="E30376" t="str">
        <f t="shared" si="474"/>
        <v>insert into order_details (order_details_id,order_id,pizza_id,quantity) values(30375,13422,'ckn_pesto_m',1);</v>
      </c>
    </row>
    <row r="30377" spans="1:5" x14ac:dyDescent="0.25">
      <c r="A30377" s="1">
        <v>30376</v>
      </c>
      <c r="B30377">
        <v>13422</v>
      </c>
      <c r="C30377" t="s">
        <v>5</v>
      </c>
      <c r="D30377">
        <v>1</v>
      </c>
      <c r="E30377" t="str">
        <f t="shared" si="474"/>
        <v>insert into order_details (order_details_id,order_id,pizza_id,quantity) values(30376,13422,'classic_dlx_m',1);</v>
      </c>
    </row>
    <row r="30378" spans="1:5" x14ac:dyDescent="0.25">
      <c r="A30378" s="1">
        <v>30377</v>
      </c>
      <c r="B30378">
        <v>13422</v>
      </c>
      <c r="C30378" t="s">
        <v>16</v>
      </c>
      <c r="D30378">
        <v>1</v>
      </c>
      <c r="E30378" t="str">
        <f t="shared" si="474"/>
        <v>insert into order_details (order_details_id,order_id,pizza_id,quantity) values(30377,13422,'green_garden_s',1);</v>
      </c>
    </row>
    <row r="30379" spans="1:5" x14ac:dyDescent="0.25">
      <c r="A30379" s="1">
        <v>30378</v>
      </c>
      <c r="B30379">
        <v>13423</v>
      </c>
      <c r="C30379" t="s">
        <v>84</v>
      </c>
      <c r="D30379">
        <v>1</v>
      </c>
      <c r="E30379" t="str">
        <f t="shared" si="474"/>
        <v>insert into order_details (order_details_id,order_id,pizza_id,quantity) values(30378,13423,'spinach_fet_m',1);</v>
      </c>
    </row>
    <row r="30380" spans="1:5" x14ac:dyDescent="0.25">
      <c r="A30380" s="1">
        <v>30379</v>
      </c>
      <c r="B30380">
        <v>13424</v>
      </c>
      <c r="C30380" t="s">
        <v>6</v>
      </c>
      <c r="D30380">
        <v>1</v>
      </c>
      <c r="E30380" t="str">
        <f t="shared" si="474"/>
        <v>insert into order_details (order_details_id,order_id,pizza_id,quantity) values(30379,13424,'five_cheese_l',1);</v>
      </c>
    </row>
    <row r="30381" spans="1:5" x14ac:dyDescent="0.25">
      <c r="A30381" s="1">
        <v>30380</v>
      </c>
      <c r="B30381">
        <v>13424</v>
      </c>
      <c r="C30381" t="s">
        <v>33</v>
      </c>
      <c r="D30381">
        <v>1</v>
      </c>
      <c r="E30381" t="str">
        <f t="shared" si="474"/>
        <v>insert into order_details (order_details_id,order_id,pizza_id,quantity) values(30380,13424,'four_cheese_l',1);</v>
      </c>
    </row>
    <row r="30382" spans="1:5" x14ac:dyDescent="0.25">
      <c r="A30382" s="1">
        <v>30381</v>
      </c>
      <c r="B30382">
        <v>13424</v>
      </c>
      <c r="C30382" t="s">
        <v>34</v>
      </c>
      <c r="D30382">
        <v>1</v>
      </c>
      <c r="E30382" t="str">
        <f t="shared" si="474"/>
        <v>insert into order_details (order_details_id,order_id,pizza_id,quantity) values(30381,13424,'napolitana_s',1);</v>
      </c>
    </row>
    <row r="30383" spans="1:5" x14ac:dyDescent="0.25">
      <c r="A30383" s="1">
        <v>30382</v>
      </c>
      <c r="B30383">
        <v>13424</v>
      </c>
      <c r="C30383" t="s">
        <v>9</v>
      </c>
      <c r="D30383">
        <v>1</v>
      </c>
      <c r="E30383" t="str">
        <f t="shared" si="474"/>
        <v>insert into order_details (order_details_id,order_id,pizza_id,quantity) values(30382,13424,'thai_ckn_l',1);</v>
      </c>
    </row>
    <row r="30384" spans="1:5" x14ac:dyDescent="0.25">
      <c r="A30384" s="1">
        <v>30383</v>
      </c>
      <c r="B30384">
        <v>13425</v>
      </c>
      <c r="C30384" t="s">
        <v>47</v>
      </c>
      <c r="D30384">
        <v>1</v>
      </c>
      <c r="E30384" t="str">
        <f t="shared" si="474"/>
        <v>insert into order_details (order_details_id,order_id,pizza_id,quantity) values(30383,13425,'prsc_argla_s',1);</v>
      </c>
    </row>
    <row r="30385" spans="1:5" x14ac:dyDescent="0.25">
      <c r="A30385" s="1">
        <v>30384</v>
      </c>
      <c r="B30385">
        <v>13425</v>
      </c>
      <c r="C30385" t="s">
        <v>71</v>
      </c>
      <c r="D30385">
        <v>1</v>
      </c>
      <c r="E30385" t="str">
        <f t="shared" si="474"/>
        <v>insert into order_details (order_details_id,order_id,pizza_id,quantity) values(30384,13425,'sicilian_s',1);</v>
      </c>
    </row>
    <row r="30386" spans="1:5" x14ac:dyDescent="0.25">
      <c r="A30386" s="1">
        <v>30385</v>
      </c>
      <c r="B30386">
        <v>13425</v>
      </c>
      <c r="C30386" t="s">
        <v>9</v>
      </c>
      <c r="D30386">
        <v>1</v>
      </c>
      <c r="E30386" t="str">
        <f t="shared" si="474"/>
        <v>insert into order_details (order_details_id,order_id,pizza_id,quantity) values(30385,13425,'thai_ckn_l',1);</v>
      </c>
    </row>
    <row r="30387" spans="1:5" x14ac:dyDescent="0.25">
      <c r="A30387" s="1">
        <v>30386</v>
      </c>
      <c r="B30387">
        <v>13426</v>
      </c>
      <c r="C30387" t="s">
        <v>46</v>
      </c>
      <c r="D30387">
        <v>1</v>
      </c>
      <c r="E30387" t="str">
        <f t="shared" si="474"/>
        <v>insert into order_details (order_details_id,order_id,pizza_id,quantity) values(30386,13426,'pepperoni_m',1);</v>
      </c>
    </row>
    <row r="30388" spans="1:5" x14ac:dyDescent="0.25">
      <c r="A30388" s="1">
        <v>30387</v>
      </c>
      <c r="B30388">
        <v>13427</v>
      </c>
      <c r="C30388" t="s">
        <v>31</v>
      </c>
      <c r="D30388">
        <v>1</v>
      </c>
      <c r="E30388" t="str">
        <f t="shared" si="474"/>
        <v>insert into order_details (order_details_id,order_id,pizza_id,quantity) values(30387,13427,'big_meat_s',1);</v>
      </c>
    </row>
    <row r="30389" spans="1:5" x14ac:dyDescent="0.25">
      <c r="A30389" s="1">
        <v>30388</v>
      </c>
      <c r="B30389">
        <v>13427</v>
      </c>
      <c r="C30389" t="s">
        <v>5</v>
      </c>
      <c r="D30389">
        <v>1</v>
      </c>
      <c r="E30389" t="str">
        <f t="shared" si="474"/>
        <v>insert into order_details (order_details_id,order_id,pizza_id,quantity) values(30388,13427,'classic_dlx_m',1);</v>
      </c>
    </row>
    <row r="30390" spans="1:5" x14ac:dyDescent="0.25">
      <c r="A30390" s="1">
        <v>30389</v>
      </c>
      <c r="B30390">
        <v>13427</v>
      </c>
      <c r="C30390" t="s">
        <v>15</v>
      </c>
      <c r="D30390">
        <v>1</v>
      </c>
      <c r="E30390" t="str">
        <f t="shared" si="474"/>
        <v>insert into order_details (order_details_id,order_id,pizza_id,quantity) values(30389,13427,'classic_dlx_s',1);</v>
      </c>
    </row>
    <row r="30391" spans="1:5" x14ac:dyDescent="0.25">
      <c r="A30391" s="1">
        <v>30390</v>
      </c>
      <c r="B30391">
        <v>13428</v>
      </c>
      <c r="C30391" t="s">
        <v>45</v>
      </c>
      <c r="D30391">
        <v>1</v>
      </c>
      <c r="E30391" t="str">
        <f t="shared" si="474"/>
        <v>insert into order_details (order_details_id,order_id,pizza_id,quantity) values(30390,13428,'bbq_ckn_m',1);</v>
      </c>
    </row>
    <row r="30392" spans="1:5" x14ac:dyDescent="0.25">
      <c r="A30392" s="1">
        <v>30391</v>
      </c>
      <c r="B30392">
        <v>13428</v>
      </c>
      <c r="C30392" t="s">
        <v>35</v>
      </c>
      <c r="D30392">
        <v>1</v>
      </c>
      <c r="E30392" t="str">
        <f t="shared" si="474"/>
        <v>insert into order_details (order_details_id,order_id,pizza_id,quantity) values(30391,13428,'calabrese_m',1);</v>
      </c>
    </row>
    <row r="30393" spans="1:5" x14ac:dyDescent="0.25">
      <c r="A30393" s="1">
        <v>30392</v>
      </c>
      <c r="B30393">
        <v>13428</v>
      </c>
      <c r="C30393" t="s">
        <v>56</v>
      </c>
      <c r="D30393">
        <v>1</v>
      </c>
      <c r="E30393" t="str">
        <f t="shared" si="474"/>
        <v>insert into order_details (order_details_id,order_id,pizza_id,quantity) values(30392,13428,'peppr_salami_m',1);</v>
      </c>
    </row>
    <row r="30394" spans="1:5" x14ac:dyDescent="0.25">
      <c r="A30394" s="1">
        <v>30393</v>
      </c>
      <c r="B30394">
        <v>13428</v>
      </c>
      <c r="C30394" t="s">
        <v>59</v>
      </c>
      <c r="D30394">
        <v>1</v>
      </c>
      <c r="E30394" t="str">
        <f t="shared" si="474"/>
        <v>insert into order_details (order_details_id,order_id,pizza_id,quantity) values(30393,13428,'spin_pesto_s',1);</v>
      </c>
    </row>
    <row r="30395" spans="1:5" x14ac:dyDescent="0.25">
      <c r="A30395" s="1">
        <v>30394</v>
      </c>
      <c r="B30395">
        <v>13429</v>
      </c>
      <c r="C30395" t="s">
        <v>23</v>
      </c>
      <c r="D30395">
        <v>1</v>
      </c>
      <c r="E30395" t="str">
        <f t="shared" si="474"/>
        <v>insert into order_details (order_details_id,order_id,pizza_id,quantity) values(30394,13429,'mexicana_l',1);</v>
      </c>
    </row>
    <row r="30396" spans="1:5" x14ac:dyDescent="0.25">
      <c r="A30396" s="1">
        <v>30395</v>
      </c>
      <c r="B30396">
        <v>13429</v>
      </c>
      <c r="C30396" t="s">
        <v>72</v>
      </c>
      <c r="D30396">
        <v>1</v>
      </c>
      <c r="E30396" t="str">
        <f t="shared" si="474"/>
        <v>insert into order_details (order_details_id,order_id,pizza_id,quantity) values(30395,13429,'spicy_ital_s',1);</v>
      </c>
    </row>
    <row r="30397" spans="1:5" x14ac:dyDescent="0.25">
      <c r="A30397" s="1">
        <v>30396</v>
      </c>
      <c r="B30397">
        <v>13430</v>
      </c>
      <c r="C30397" t="s">
        <v>36</v>
      </c>
      <c r="D30397">
        <v>1</v>
      </c>
      <c r="E30397" t="str">
        <f t="shared" si="474"/>
        <v>insert into order_details (order_details_id,order_id,pizza_id,quantity) values(30396,13430,'four_cheese_m',1);</v>
      </c>
    </row>
    <row r="30398" spans="1:5" x14ac:dyDescent="0.25">
      <c r="A30398" s="1">
        <v>30397</v>
      </c>
      <c r="B30398">
        <v>13430</v>
      </c>
      <c r="C30398" t="s">
        <v>80</v>
      </c>
      <c r="D30398">
        <v>1</v>
      </c>
      <c r="E30398" t="str">
        <f t="shared" si="474"/>
        <v>insert into order_details (order_details_id,order_id,pizza_id,quantity) values(30397,13430,'spicy_ital_m',1);</v>
      </c>
    </row>
    <row r="30399" spans="1:5" x14ac:dyDescent="0.25">
      <c r="A30399" s="1">
        <v>30398</v>
      </c>
      <c r="B30399">
        <v>13431</v>
      </c>
      <c r="C30399" t="s">
        <v>55</v>
      </c>
      <c r="D30399">
        <v>1</v>
      </c>
      <c r="E30399" t="str">
        <f t="shared" si="474"/>
        <v>insert into order_details (order_details_id,order_id,pizza_id,quantity) values(30398,13431,'hawaiian_s',1);</v>
      </c>
    </row>
    <row r="30400" spans="1:5" x14ac:dyDescent="0.25">
      <c r="A30400" s="1">
        <v>30399</v>
      </c>
      <c r="B30400">
        <v>13432</v>
      </c>
      <c r="C30400" t="s">
        <v>33</v>
      </c>
      <c r="D30400">
        <v>1</v>
      </c>
      <c r="E30400" t="str">
        <f t="shared" si="474"/>
        <v>insert into order_details (order_details_id,order_id,pizza_id,quantity) values(30399,13432,'four_cheese_l',1);</v>
      </c>
    </row>
    <row r="30401" spans="1:5" x14ac:dyDescent="0.25">
      <c r="A30401" s="1">
        <v>30400</v>
      </c>
      <c r="B30401">
        <v>13432</v>
      </c>
      <c r="C30401" t="s">
        <v>92</v>
      </c>
      <c r="D30401">
        <v>1</v>
      </c>
      <c r="E30401" t="str">
        <f t="shared" si="474"/>
        <v>insert into order_details (order_details_id,order_id,pizza_id,quantity) values(30400,13432,'soppressata_s',1);</v>
      </c>
    </row>
    <row r="30402" spans="1:5" x14ac:dyDescent="0.25">
      <c r="A30402" s="1">
        <v>30401</v>
      </c>
      <c r="B30402">
        <v>13433</v>
      </c>
      <c r="C30402" t="s">
        <v>33</v>
      </c>
      <c r="D30402">
        <v>1</v>
      </c>
      <c r="E30402" t="str">
        <f t="shared" si="474"/>
        <v>insert into order_details (order_details_id,order_id,pizza_id,quantity) values(30401,13433,'four_cheese_l',1);</v>
      </c>
    </row>
    <row r="30403" spans="1:5" x14ac:dyDescent="0.25">
      <c r="A30403" s="1">
        <v>30402</v>
      </c>
      <c r="B30403">
        <v>13433</v>
      </c>
      <c r="C30403" t="s">
        <v>7</v>
      </c>
      <c r="D30403">
        <v>1</v>
      </c>
      <c r="E30403" t="str">
        <f t="shared" ref="E30403:E30466" si="475">CONCATENATE("insert into order_details (order_details_id,order_id,pizza_id,quantity) values","(",A30403,",",B30403,",'",C30403,"',",D30403,")",";")</f>
        <v>insert into order_details (order_details_id,order_id,pizza_id,quantity) values(30402,13433,'ital_supr_l',1);</v>
      </c>
    </row>
    <row r="30404" spans="1:5" x14ac:dyDescent="0.25">
      <c r="A30404" s="1">
        <v>30403</v>
      </c>
      <c r="B30404">
        <v>13433</v>
      </c>
      <c r="C30404" t="s">
        <v>20</v>
      </c>
      <c r="D30404">
        <v>1</v>
      </c>
      <c r="E30404" t="str">
        <f t="shared" si="475"/>
        <v>insert into order_details (order_details_id,order_id,pizza_id,quantity) values(30403,13433,'spicy_ital_l',1);</v>
      </c>
    </row>
    <row r="30405" spans="1:5" x14ac:dyDescent="0.25">
      <c r="A30405" s="1">
        <v>30404</v>
      </c>
      <c r="B30405">
        <v>13433</v>
      </c>
      <c r="C30405" t="s">
        <v>79</v>
      </c>
      <c r="D30405">
        <v>1</v>
      </c>
      <c r="E30405" t="str">
        <f t="shared" si="475"/>
        <v>insert into order_details (order_details_id,order_id,pizza_id,quantity) values(30404,13433,'spinach_fet_s',1);</v>
      </c>
    </row>
    <row r="30406" spans="1:5" x14ac:dyDescent="0.25">
      <c r="A30406" s="1">
        <v>30405</v>
      </c>
      <c r="B30406">
        <v>13434</v>
      </c>
      <c r="C30406" t="s">
        <v>30</v>
      </c>
      <c r="D30406">
        <v>1</v>
      </c>
      <c r="E30406" t="str">
        <f t="shared" si="475"/>
        <v>insert into order_details (order_details_id,order_id,pizza_id,quantity) values(30405,13434,'ckn_pesto_l',1);</v>
      </c>
    </row>
    <row r="30407" spans="1:5" x14ac:dyDescent="0.25">
      <c r="A30407" s="1">
        <v>30406</v>
      </c>
      <c r="B30407">
        <v>13434</v>
      </c>
      <c r="C30407" t="s">
        <v>65</v>
      </c>
      <c r="D30407">
        <v>1</v>
      </c>
      <c r="E30407" t="str">
        <f t="shared" si="475"/>
        <v>insert into order_details (order_details_id,order_id,pizza_id,quantity) values(30406,13434,'pep_msh_pep_s',1);</v>
      </c>
    </row>
    <row r="30408" spans="1:5" x14ac:dyDescent="0.25">
      <c r="A30408" s="1">
        <v>30407</v>
      </c>
      <c r="B30408">
        <v>13434</v>
      </c>
      <c r="C30408" t="s">
        <v>28</v>
      </c>
      <c r="D30408">
        <v>1</v>
      </c>
      <c r="E30408" t="str">
        <f t="shared" si="475"/>
        <v>insert into order_details (order_details_id,order_id,pizza_id,quantity) values(30407,13434,'pepperoni_l',1);</v>
      </c>
    </row>
    <row r="30409" spans="1:5" x14ac:dyDescent="0.25">
      <c r="A30409" s="1">
        <v>30408</v>
      </c>
      <c r="B30409">
        <v>13434</v>
      </c>
      <c r="C30409" t="s">
        <v>24</v>
      </c>
      <c r="D30409">
        <v>1</v>
      </c>
      <c r="E30409" t="str">
        <f t="shared" si="475"/>
        <v>insert into order_details (order_details_id,order_id,pizza_id,quantity) values(30408,13434,'southw_ckn_l',1);</v>
      </c>
    </row>
    <row r="30410" spans="1:5" x14ac:dyDescent="0.25">
      <c r="A30410" s="1">
        <v>30409</v>
      </c>
      <c r="B30410">
        <v>13435</v>
      </c>
      <c r="C30410" t="s">
        <v>14</v>
      </c>
      <c r="D30410">
        <v>1</v>
      </c>
      <c r="E30410" t="str">
        <f t="shared" si="475"/>
        <v>insert into order_details (order_details_id,order_id,pizza_id,quantity) values(30409,13435,'spinach_supr_s',1);</v>
      </c>
    </row>
    <row r="30411" spans="1:5" x14ac:dyDescent="0.25">
      <c r="A30411" s="1">
        <v>30410</v>
      </c>
      <c r="B30411">
        <v>13436</v>
      </c>
      <c r="C30411" t="s">
        <v>63</v>
      </c>
      <c r="D30411">
        <v>1</v>
      </c>
      <c r="E30411" t="str">
        <f t="shared" si="475"/>
        <v>insert into order_details (order_details_id,order_id,pizza_id,quantity) values(30410,13436,'the_greek_xl',1);</v>
      </c>
    </row>
    <row r="30412" spans="1:5" x14ac:dyDescent="0.25">
      <c r="A30412" s="1">
        <v>30411</v>
      </c>
      <c r="B30412">
        <v>13437</v>
      </c>
      <c r="C30412" t="s">
        <v>26</v>
      </c>
      <c r="D30412">
        <v>1</v>
      </c>
      <c r="E30412" t="str">
        <f t="shared" si="475"/>
        <v>insert into order_details (order_details_id,order_id,pizza_id,quantity) values(30411,13437,'cali_ckn_l',1);</v>
      </c>
    </row>
    <row r="30413" spans="1:5" x14ac:dyDescent="0.25">
      <c r="A30413" s="1">
        <v>30412</v>
      </c>
      <c r="B30413">
        <v>13437</v>
      </c>
      <c r="C30413" t="s">
        <v>16</v>
      </c>
      <c r="D30413">
        <v>1</v>
      </c>
      <c r="E30413" t="str">
        <f t="shared" si="475"/>
        <v>insert into order_details (order_details_id,order_id,pizza_id,quantity) values(30412,13437,'green_garden_s',1);</v>
      </c>
    </row>
    <row r="30414" spans="1:5" x14ac:dyDescent="0.25">
      <c r="A30414" s="1">
        <v>30413</v>
      </c>
      <c r="B30414">
        <v>13437</v>
      </c>
      <c r="C30414" t="s">
        <v>23</v>
      </c>
      <c r="D30414">
        <v>1</v>
      </c>
      <c r="E30414" t="str">
        <f t="shared" si="475"/>
        <v>insert into order_details (order_details_id,order_id,pizza_id,quantity) values(30413,13437,'mexicana_l',1);</v>
      </c>
    </row>
    <row r="30415" spans="1:5" x14ac:dyDescent="0.25">
      <c r="A30415" s="1">
        <v>30414</v>
      </c>
      <c r="B30415">
        <v>13437</v>
      </c>
      <c r="C30415" t="s">
        <v>54</v>
      </c>
      <c r="D30415">
        <v>1</v>
      </c>
      <c r="E30415" t="str">
        <f t="shared" si="475"/>
        <v>insert into order_details (order_details_id,order_id,pizza_id,quantity) values(30414,13437,'pep_msh_pep_l',1);</v>
      </c>
    </row>
    <row r="30416" spans="1:5" x14ac:dyDescent="0.25">
      <c r="A30416" s="1">
        <v>30415</v>
      </c>
      <c r="B30416">
        <v>13438</v>
      </c>
      <c r="C30416" t="s">
        <v>64</v>
      </c>
      <c r="D30416">
        <v>1</v>
      </c>
      <c r="E30416" t="str">
        <f t="shared" si="475"/>
        <v>insert into order_details (order_details_id,order_id,pizza_id,quantity) values(30415,13438,'hawaiian_l',1);</v>
      </c>
    </row>
    <row r="30417" spans="1:5" x14ac:dyDescent="0.25">
      <c r="A30417" s="1">
        <v>30416</v>
      </c>
      <c r="B30417">
        <v>13438</v>
      </c>
      <c r="C30417" t="s">
        <v>51</v>
      </c>
      <c r="D30417">
        <v>1</v>
      </c>
      <c r="E30417" t="str">
        <f t="shared" si="475"/>
        <v>insert into order_details (order_details_id,order_id,pizza_id,quantity) values(30416,13438,'pepperoni_s',1);</v>
      </c>
    </row>
    <row r="30418" spans="1:5" x14ac:dyDescent="0.25">
      <c r="A30418" s="1">
        <v>30417</v>
      </c>
      <c r="B30418">
        <v>13438</v>
      </c>
      <c r="C30418" t="s">
        <v>11</v>
      </c>
      <c r="D30418">
        <v>1</v>
      </c>
      <c r="E30418" t="str">
        <f t="shared" si="475"/>
        <v>insert into order_details (order_details_id,order_id,pizza_id,quantity) values(30417,13438,'prsc_argla_l',1);</v>
      </c>
    </row>
    <row r="30419" spans="1:5" x14ac:dyDescent="0.25">
      <c r="A30419" s="1">
        <v>30418</v>
      </c>
      <c r="B30419">
        <v>13438</v>
      </c>
      <c r="C30419" t="s">
        <v>80</v>
      </c>
      <c r="D30419">
        <v>1</v>
      </c>
      <c r="E30419" t="str">
        <f t="shared" si="475"/>
        <v>insert into order_details (order_details_id,order_id,pizza_id,quantity) values(30418,13438,'spicy_ital_m',1);</v>
      </c>
    </row>
    <row r="30420" spans="1:5" x14ac:dyDescent="0.25">
      <c r="A30420" s="1">
        <v>30419</v>
      </c>
      <c r="B30420">
        <v>13439</v>
      </c>
      <c r="C30420" t="s">
        <v>48</v>
      </c>
      <c r="D30420">
        <v>1</v>
      </c>
      <c r="E30420" t="str">
        <f t="shared" si="475"/>
        <v>insert into order_details (order_details_id,order_id,pizza_id,quantity) values(30419,13439,'sicilian_m',1);</v>
      </c>
    </row>
    <row r="30421" spans="1:5" x14ac:dyDescent="0.25">
      <c r="A30421" s="1">
        <v>30420</v>
      </c>
      <c r="B30421">
        <v>13440</v>
      </c>
      <c r="C30421" t="s">
        <v>55</v>
      </c>
      <c r="D30421">
        <v>1</v>
      </c>
      <c r="E30421" t="str">
        <f t="shared" si="475"/>
        <v>insert into order_details (order_details_id,order_id,pizza_id,quantity) values(30420,13440,'hawaiian_s',1);</v>
      </c>
    </row>
    <row r="30422" spans="1:5" x14ac:dyDescent="0.25">
      <c r="A30422" s="1">
        <v>30421</v>
      </c>
      <c r="B30422">
        <v>13440</v>
      </c>
      <c r="C30422" t="s">
        <v>67</v>
      </c>
      <c r="D30422">
        <v>1</v>
      </c>
      <c r="E30422" t="str">
        <f t="shared" si="475"/>
        <v>insert into order_details (order_details_id,order_id,pizza_id,quantity) values(30421,13440,'prsc_argla_m',1);</v>
      </c>
    </row>
    <row r="30423" spans="1:5" x14ac:dyDescent="0.25">
      <c r="A30423" s="1">
        <v>30422</v>
      </c>
      <c r="B30423">
        <v>13440</v>
      </c>
      <c r="C30423" t="s">
        <v>91</v>
      </c>
      <c r="D30423">
        <v>1</v>
      </c>
      <c r="E30423" t="str">
        <f t="shared" si="475"/>
        <v>insert into order_details (order_details_id,order_id,pizza_id,quantity) values(30422,13440,'soppressata_m',1);</v>
      </c>
    </row>
    <row r="30424" spans="1:5" x14ac:dyDescent="0.25">
      <c r="A30424" s="1">
        <v>30423</v>
      </c>
      <c r="B30424">
        <v>13440</v>
      </c>
      <c r="C30424" t="s">
        <v>9</v>
      </c>
      <c r="D30424">
        <v>1</v>
      </c>
      <c r="E30424" t="str">
        <f t="shared" si="475"/>
        <v>insert into order_details (order_details_id,order_id,pizza_id,quantity) values(30423,13440,'thai_ckn_l',1);</v>
      </c>
    </row>
    <row r="30425" spans="1:5" x14ac:dyDescent="0.25">
      <c r="A30425" s="1">
        <v>30424</v>
      </c>
      <c r="B30425">
        <v>13441</v>
      </c>
      <c r="C30425" t="s">
        <v>57</v>
      </c>
      <c r="D30425">
        <v>1</v>
      </c>
      <c r="E30425" t="str">
        <f t="shared" si="475"/>
        <v>insert into order_details (order_details_id,order_id,pizza_id,quantity) values(30424,13441,'ckn_alfredo_m',1);</v>
      </c>
    </row>
    <row r="30426" spans="1:5" x14ac:dyDescent="0.25">
      <c r="A30426" s="1">
        <v>30425</v>
      </c>
      <c r="B30426">
        <v>13441</v>
      </c>
      <c r="C30426" t="s">
        <v>61</v>
      </c>
      <c r="D30426">
        <v>1</v>
      </c>
      <c r="E30426" t="str">
        <f t="shared" si="475"/>
        <v>insert into order_details (order_details_id,order_id,pizza_id,quantity) values(30425,13441,'classic_dlx_l',1);</v>
      </c>
    </row>
    <row r="30427" spans="1:5" x14ac:dyDescent="0.25">
      <c r="A30427" s="1">
        <v>30426</v>
      </c>
      <c r="B30427">
        <v>13441</v>
      </c>
      <c r="C30427" t="s">
        <v>34</v>
      </c>
      <c r="D30427">
        <v>1</v>
      </c>
      <c r="E30427" t="str">
        <f t="shared" si="475"/>
        <v>insert into order_details (order_details_id,order_id,pizza_id,quantity) values(30426,13441,'napolitana_s',1);</v>
      </c>
    </row>
    <row r="30428" spans="1:5" x14ac:dyDescent="0.25">
      <c r="A30428" s="1">
        <v>30427</v>
      </c>
      <c r="B30428">
        <v>13442</v>
      </c>
      <c r="C30428" t="s">
        <v>67</v>
      </c>
      <c r="D30428">
        <v>1</v>
      </c>
      <c r="E30428" t="str">
        <f t="shared" si="475"/>
        <v>insert into order_details (order_details_id,order_id,pizza_id,quantity) values(30427,13442,'prsc_argla_m',1);</v>
      </c>
    </row>
    <row r="30429" spans="1:5" x14ac:dyDescent="0.25">
      <c r="A30429" s="1">
        <v>30428</v>
      </c>
      <c r="B30429">
        <v>13442</v>
      </c>
      <c r="C30429" t="s">
        <v>80</v>
      </c>
      <c r="D30429">
        <v>1</v>
      </c>
      <c r="E30429" t="str">
        <f t="shared" si="475"/>
        <v>insert into order_details (order_details_id,order_id,pizza_id,quantity) values(30428,13442,'spicy_ital_m',1);</v>
      </c>
    </row>
    <row r="30430" spans="1:5" x14ac:dyDescent="0.25">
      <c r="A30430" s="1">
        <v>30429</v>
      </c>
      <c r="B30430">
        <v>13443</v>
      </c>
      <c r="C30430" t="s">
        <v>68</v>
      </c>
      <c r="D30430">
        <v>1</v>
      </c>
      <c r="E30430" t="str">
        <f t="shared" si="475"/>
        <v>insert into order_details (order_details_id,order_id,pizza_id,quantity) values(30429,13443,'mediterraneo_l',1);</v>
      </c>
    </row>
    <row r="30431" spans="1:5" x14ac:dyDescent="0.25">
      <c r="A30431" s="1">
        <v>30430</v>
      </c>
      <c r="B30431">
        <v>13443</v>
      </c>
      <c r="C30431" t="s">
        <v>20</v>
      </c>
      <c r="D30431">
        <v>1</v>
      </c>
      <c r="E30431" t="str">
        <f t="shared" si="475"/>
        <v>insert into order_details (order_details_id,order_id,pizza_id,quantity) values(30430,13443,'spicy_ital_l',1);</v>
      </c>
    </row>
    <row r="30432" spans="1:5" x14ac:dyDescent="0.25">
      <c r="A30432" s="1">
        <v>30431</v>
      </c>
      <c r="B30432">
        <v>13443</v>
      </c>
      <c r="C30432" t="s">
        <v>73</v>
      </c>
      <c r="D30432">
        <v>1</v>
      </c>
      <c r="E30432" t="str">
        <f t="shared" si="475"/>
        <v>insert into order_details (order_details_id,order_id,pizza_id,quantity) values(30431,13443,'thai_ckn_s',1);</v>
      </c>
    </row>
    <row r="30433" spans="1:5" x14ac:dyDescent="0.25">
      <c r="A30433" s="1">
        <v>30432</v>
      </c>
      <c r="B30433">
        <v>13444</v>
      </c>
      <c r="C30433" t="s">
        <v>25</v>
      </c>
      <c r="D30433">
        <v>1</v>
      </c>
      <c r="E30433" t="str">
        <f t="shared" si="475"/>
        <v>insert into order_details (order_details_id,order_id,pizza_id,quantity) values(30432,13444,'bbq_ckn_l',1);</v>
      </c>
    </row>
    <row r="30434" spans="1:5" x14ac:dyDescent="0.25">
      <c r="A30434" s="1">
        <v>30433</v>
      </c>
      <c r="B30434">
        <v>13444</v>
      </c>
      <c r="C30434" t="s">
        <v>87</v>
      </c>
      <c r="D30434">
        <v>1</v>
      </c>
      <c r="E30434" t="str">
        <f t="shared" si="475"/>
        <v>insert into order_details (order_details_id,order_id,pizza_id,quantity) values(30433,13444,'brie_carre_s',1);</v>
      </c>
    </row>
    <row r="30435" spans="1:5" x14ac:dyDescent="0.25">
      <c r="A30435" s="1">
        <v>30434</v>
      </c>
      <c r="B30435">
        <v>13444</v>
      </c>
      <c r="C30435" t="s">
        <v>37</v>
      </c>
      <c r="D30435">
        <v>1</v>
      </c>
      <c r="E30435" t="str">
        <f t="shared" si="475"/>
        <v>insert into order_details (order_details_id,order_id,pizza_id,quantity) values(30434,13444,'ital_veggie_s',1);</v>
      </c>
    </row>
    <row r="30436" spans="1:5" x14ac:dyDescent="0.25">
      <c r="A30436" s="1">
        <v>30435</v>
      </c>
      <c r="B30436">
        <v>13444</v>
      </c>
      <c r="C30436" t="s">
        <v>42</v>
      </c>
      <c r="D30436">
        <v>1</v>
      </c>
      <c r="E30436" t="str">
        <f t="shared" si="475"/>
        <v>insert into order_details (order_details_id,order_id,pizza_id,quantity) values(30435,13444,'sicilian_l',1);</v>
      </c>
    </row>
    <row r="30437" spans="1:5" x14ac:dyDescent="0.25">
      <c r="A30437" s="1">
        <v>30436</v>
      </c>
      <c r="B30437">
        <v>13445</v>
      </c>
      <c r="C30437" t="s">
        <v>87</v>
      </c>
      <c r="D30437">
        <v>1</v>
      </c>
      <c r="E30437" t="str">
        <f t="shared" si="475"/>
        <v>insert into order_details (order_details_id,order_id,pizza_id,quantity) values(30436,13445,'brie_carre_s',1);</v>
      </c>
    </row>
    <row r="30438" spans="1:5" x14ac:dyDescent="0.25">
      <c r="A30438" s="1">
        <v>30437</v>
      </c>
      <c r="B30438">
        <v>13445</v>
      </c>
      <c r="C30438" t="s">
        <v>33</v>
      </c>
      <c r="D30438">
        <v>1</v>
      </c>
      <c r="E30438" t="str">
        <f t="shared" si="475"/>
        <v>insert into order_details (order_details_id,order_id,pizza_id,quantity) values(30437,13445,'four_cheese_l',1);</v>
      </c>
    </row>
    <row r="30439" spans="1:5" x14ac:dyDescent="0.25">
      <c r="A30439" s="1">
        <v>30438</v>
      </c>
      <c r="B30439">
        <v>13445</v>
      </c>
      <c r="C30439" t="s">
        <v>46</v>
      </c>
      <c r="D30439">
        <v>1</v>
      </c>
      <c r="E30439" t="str">
        <f t="shared" si="475"/>
        <v>insert into order_details (order_details_id,order_id,pizza_id,quantity) values(30438,13445,'pepperoni_m',1);</v>
      </c>
    </row>
    <row r="30440" spans="1:5" x14ac:dyDescent="0.25">
      <c r="A30440" s="1">
        <v>30439</v>
      </c>
      <c r="B30440">
        <v>13445</v>
      </c>
      <c r="C30440" t="s">
        <v>63</v>
      </c>
      <c r="D30440">
        <v>1</v>
      </c>
      <c r="E30440" t="str">
        <f t="shared" si="475"/>
        <v>insert into order_details (order_details_id,order_id,pizza_id,quantity) values(30439,13445,'the_greek_xl',1);</v>
      </c>
    </row>
    <row r="30441" spans="1:5" x14ac:dyDescent="0.25">
      <c r="A30441" s="1">
        <v>30440</v>
      </c>
      <c r="B30441">
        <v>13446</v>
      </c>
      <c r="C30441" t="s">
        <v>27</v>
      </c>
      <c r="D30441">
        <v>1</v>
      </c>
      <c r="E30441" t="str">
        <f t="shared" si="475"/>
        <v>insert into order_details (order_details_id,order_id,pizza_id,quantity) values(30440,13446,'cali_ckn_m',1);</v>
      </c>
    </row>
    <row r="30442" spans="1:5" x14ac:dyDescent="0.25">
      <c r="A30442" s="1">
        <v>30441</v>
      </c>
      <c r="B30442">
        <v>13446</v>
      </c>
      <c r="C30442" t="s">
        <v>82</v>
      </c>
      <c r="D30442">
        <v>1</v>
      </c>
      <c r="E30442" t="str">
        <f t="shared" si="475"/>
        <v>insert into order_details (order_details_id,order_id,pizza_id,quantity) values(30441,13446,'ital_cpcllo_s',1);</v>
      </c>
    </row>
    <row r="30443" spans="1:5" x14ac:dyDescent="0.25">
      <c r="A30443" s="1">
        <v>30442</v>
      </c>
      <c r="B30443">
        <v>13446</v>
      </c>
      <c r="C30443" t="s">
        <v>69</v>
      </c>
      <c r="D30443">
        <v>1</v>
      </c>
      <c r="E30443" t="str">
        <f t="shared" si="475"/>
        <v>insert into order_details (order_details_id,order_id,pizza_id,quantity) values(30442,13446,'southw_ckn_m',1);</v>
      </c>
    </row>
    <row r="30444" spans="1:5" x14ac:dyDescent="0.25">
      <c r="A30444" s="1">
        <v>30443</v>
      </c>
      <c r="B30444">
        <v>13447</v>
      </c>
      <c r="C30444" t="s">
        <v>78</v>
      </c>
      <c r="D30444">
        <v>1</v>
      </c>
      <c r="E30444" t="str">
        <f t="shared" si="475"/>
        <v>insert into order_details (order_details_id,order_id,pizza_id,quantity) values(30443,13447,'ckn_pesto_s',1);</v>
      </c>
    </row>
    <row r="30445" spans="1:5" x14ac:dyDescent="0.25">
      <c r="A30445" s="1">
        <v>30444</v>
      </c>
      <c r="B30445">
        <v>13447</v>
      </c>
      <c r="C30445" t="s">
        <v>65</v>
      </c>
      <c r="D30445">
        <v>1</v>
      </c>
      <c r="E30445" t="str">
        <f t="shared" si="475"/>
        <v>insert into order_details (order_details_id,order_id,pizza_id,quantity) values(30444,13447,'pep_msh_pep_s',1);</v>
      </c>
    </row>
    <row r="30446" spans="1:5" x14ac:dyDescent="0.25">
      <c r="A30446" s="1">
        <v>30445</v>
      </c>
      <c r="B30446">
        <v>13447</v>
      </c>
      <c r="C30446" t="s">
        <v>14</v>
      </c>
      <c r="D30446">
        <v>1</v>
      </c>
      <c r="E30446" t="str">
        <f t="shared" si="475"/>
        <v>insert into order_details (order_details_id,order_id,pizza_id,quantity) values(30445,13447,'spinach_supr_s',1);</v>
      </c>
    </row>
    <row r="30447" spans="1:5" x14ac:dyDescent="0.25">
      <c r="A30447" s="1">
        <v>30446</v>
      </c>
      <c r="B30447">
        <v>13448</v>
      </c>
      <c r="C30447" t="s">
        <v>23</v>
      </c>
      <c r="D30447">
        <v>1</v>
      </c>
      <c r="E30447" t="str">
        <f t="shared" si="475"/>
        <v>insert into order_details (order_details_id,order_id,pizza_id,quantity) values(30446,13448,'mexicana_l',1);</v>
      </c>
    </row>
    <row r="30448" spans="1:5" x14ac:dyDescent="0.25">
      <c r="A30448" s="1">
        <v>30447</v>
      </c>
      <c r="B30448">
        <v>13449</v>
      </c>
      <c r="C30448" t="s">
        <v>64</v>
      </c>
      <c r="D30448">
        <v>1</v>
      </c>
      <c r="E30448" t="str">
        <f t="shared" si="475"/>
        <v>insert into order_details (order_details_id,order_id,pizza_id,quantity) values(30447,13449,'hawaiian_l',1);</v>
      </c>
    </row>
    <row r="30449" spans="1:5" x14ac:dyDescent="0.25">
      <c r="A30449" s="1">
        <v>30448</v>
      </c>
      <c r="B30449">
        <v>13449</v>
      </c>
      <c r="C30449" t="s">
        <v>7</v>
      </c>
      <c r="D30449">
        <v>1</v>
      </c>
      <c r="E30449" t="str">
        <f t="shared" si="475"/>
        <v>insert into order_details (order_details_id,order_id,pizza_id,quantity) values(30448,13449,'ital_supr_l',1);</v>
      </c>
    </row>
    <row r="30450" spans="1:5" x14ac:dyDescent="0.25">
      <c r="A30450" s="1">
        <v>30449</v>
      </c>
      <c r="B30450">
        <v>13449</v>
      </c>
      <c r="C30450" t="s">
        <v>75</v>
      </c>
      <c r="D30450">
        <v>1</v>
      </c>
      <c r="E30450" t="str">
        <f t="shared" si="475"/>
        <v>insert into order_details (order_details_id,order_id,pizza_id,quantity) values(30449,13449,'ital_veggie_l',1);</v>
      </c>
    </row>
    <row r="30451" spans="1:5" x14ac:dyDescent="0.25">
      <c r="A30451" s="1">
        <v>30450</v>
      </c>
      <c r="B30451">
        <v>13449</v>
      </c>
      <c r="C30451" t="s">
        <v>9</v>
      </c>
      <c r="D30451">
        <v>1</v>
      </c>
      <c r="E30451" t="str">
        <f t="shared" si="475"/>
        <v>insert into order_details (order_details_id,order_id,pizza_id,quantity) values(30450,13449,'thai_ckn_l',1);</v>
      </c>
    </row>
    <row r="30452" spans="1:5" x14ac:dyDescent="0.25">
      <c r="A30452" s="1">
        <v>30451</v>
      </c>
      <c r="B30452">
        <v>13450</v>
      </c>
      <c r="C30452" t="s">
        <v>5</v>
      </c>
      <c r="D30452">
        <v>1</v>
      </c>
      <c r="E30452" t="str">
        <f t="shared" si="475"/>
        <v>insert into order_details (order_details_id,order_id,pizza_id,quantity) values(30451,13450,'classic_dlx_m',1);</v>
      </c>
    </row>
    <row r="30453" spans="1:5" x14ac:dyDescent="0.25">
      <c r="A30453" s="1">
        <v>30452</v>
      </c>
      <c r="B30453">
        <v>13450</v>
      </c>
      <c r="C30453" t="s">
        <v>34</v>
      </c>
      <c r="D30453">
        <v>1</v>
      </c>
      <c r="E30453" t="str">
        <f t="shared" si="475"/>
        <v>insert into order_details (order_details_id,order_id,pizza_id,quantity) values(30452,13450,'napolitana_s',1);</v>
      </c>
    </row>
    <row r="30454" spans="1:5" x14ac:dyDescent="0.25">
      <c r="A30454" s="1">
        <v>30453</v>
      </c>
      <c r="B30454">
        <v>13450</v>
      </c>
      <c r="C30454" t="s">
        <v>24</v>
      </c>
      <c r="D30454">
        <v>1</v>
      </c>
      <c r="E30454" t="str">
        <f t="shared" si="475"/>
        <v>insert into order_details (order_details_id,order_id,pizza_id,quantity) values(30453,13450,'southw_ckn_l',1);</v>
      </c>
    </row>
    <row r="30455" spans="1:5" x14ac:dyDescent="0.25">
      <c r="A30455" s="1">
        <v>30454</v>
      </c>
      <c r="B30455">
        <v>13450</v>
      </c>
      <c r="C30455" t="s">
        <v>73</v>
      </c>
      <c r="D30455">
        <v>1</v>
      </c>
      <c r="E30455" t="str">
        <f t="shared" si="475"/>
        <v>insert into order_details (order_details_id,order_id,pizza_id,quantity) values(30454,13450,'thai_ckn_s',1);</v>
      </c>
    </row>
    <row r="30456" spans="1:5" x14ac:dyDescent="0.25">
      <c r="A30456" s="1">
        <v>30455</v>
      </c>
      <c r="B30456">
        <v>13451</v>
      </c>
      <c r="C30456" t="s">
        <v>55</v>
      </c>
      <c r="D30456">
        <v>1</v>
      </c>
      <c r="E30456" t="str">
        <f t="shared" si="475"/>
        <v>insert into order_details (order_details_id,order_id,pizza_id,quantity) values(30455,13451,'hawaiian_s',1);</v>
      </c>
    </row>
    <row r="30457" spans="1:5" x14ac:dyDescent="0.25">
      <c r="A30457" s="1">
        <v>30456</v>
      </c>
      <c r="B30457">
        <v>13452</v>
      </c>
      <c r="C30457" t="s">
        <v>29</v>
      </c>
      <c r="D30457">
        <v>1</v>
      </c>
      <c r="E30457" t="str">
        <f t="shared" si="475"/>
        <v>insert into order_details (order_details_id,order_id,pizza_id,quantity) values(30456,13452,'cali_ckn_s',1);</v>
      </c>
    </row>
    <row r="30458" spans="1:5" x14ac:dyDescent="0.25">
      <c r="A30458" s="1">
        <v>30457</v>
      </c>
      <c r="B30458">
        <v>13452</v>
      </c>
      <c r="C30458" t="s">
        <v>50</v>
      </c>
      <c r="D30458">
        <v>1</v>
      </c>
      <c r="E30458" t="str">
        <f t="shared" si="475"/>
        <v>insert into order_details (order_details_id,order_id,pizza_id,quantity) values(30457,13452,'ckn_alfredo_s',1);</v>
      </c>
    </row>
    <row r="30459" spans="1:5" x14ac:dyDescent="0.25">
      <c r="A30459" s="1">
        <v>30458</v>
      </c>
      <c r="B30459">
        <v>13453</v>
      </c>
      <c r="C30459" t="s">
        <v>25</v>
      </c>
      <c r="D30459">
        <v>1</v>
      </c>
      <c r="E30459" t="str">
        <f t="shared" si="475"/>
        <v>insert into order_details (order_details_id,order_id,pizza_id,quantity) values(30458,13453,'bbq_ckn_l',1);</v>
      </c>
    </row>
    <row r="30460" spans="1:5" x14ac:dyDescent="0.25">
      <c r="A30460" s="1">
        <v>30459</v>
      </c>
      <c r="B30460">
        <v>13453</v>
      </c>
      <c r="C30460" t="s">
        <v>49</v>
      </c>
      <c r="D30460">
        <v>1</v>
      </c>
      <c r="E30460" t="str">
        <f t="shared" si="475"/>
        <v>insert into order_details (order_details_id,order_id,pizza_id,quantity) values(30459,13453,'veggie_veg_l',1);</v>
      </c>
    </row>
    <row r="30461" spans="1:5" x14ac:dyDescent="0.25">
      <c r="A30461" s="1">
        <v>30460</v>
      </c>
      <c r="B30461">
        <v>13454</v>
      </c>
      <c r="C30461" t="s">
        <v>12</v>
      </c>
      <c r="D30461">
        <v>1</v>
      </c>
      <c r="E30461" t="str">
        <f t="shared" si="475"/>
        <v>insert into order_details (order_details_id,order_id,pizza_id,quantity) values(30460,13454,'bbq_ckn_s',1);</v>
      </c>
    </row>
    <row r="30462" spans="1:5" x14ac:dyDescent="0.25">
      <c r="A30462" s="1">
        <v>30461</v>
      </c>
      <c r="B30462">
        <v>13454</v>
      </c>
      <c r="C30462" t="s">
        <v>26</v>
      </c>
      <c r="D30462">
        <v>1</v>
      </c>
      <c r="E30462" t="str">
        <f t="shared" si="475"/>
        <v>insert into order_details (order_details_id,order_id,pizza_id,quantity) values(30461,13454,'cali_ckn_l',1);</v>
      </c>
    </row>
    <row r="30463" spans="1:5" x14ac:dyDescent="0.25">
      <c r="A30463" s="1">
        <v>30462</v>
      </c>
      <c r="B30463">
        <v>13454</v>
      </c>
      <c r="C30463" t="s">
        <v>23</v>
      </c>
      <c r="D30463">
        <v>1</v>
      </c>
      <c r="E30463" t="str">
        <f t="shared" si="475"/>
        <v>insert into order_details (order_details_id,order_id,pizza_id,quantity) values(30462,13454,'mexicana_l',1);</v>
      </c>
    </row>
    <row r="30464" spans="1:5" x14ac:dyDescent="0.25">
      <c r="A30464" s="1">
        <v>30463</v>
      </c>
      <c r="B30464">
        <v>13454</v>
      </c>
      <c r="C30464" t="s">
        <v>80</v>
      </c>
      <c r="D30464">
        <v>1</v>
      </c>
      <c r="E30464" t="str">
        <f t="shared" si="475"/>
        <v>insert into order_details (order_details_id,order_id,pizza_id,quantity) values(30463,13454,'spicy_ital_m',1);</v>
      </c>
    </row>
    <row r="30465" spans="1:5" x14ac:dyDescent="0.25">
      <c r="A30465" s="1">
        <v>30464</v>
      </c>
      <c r="B30465">
        <v>13455</v>
      </c>
      <c r="C30465" t="s">
        <v>15</v>
      </c>
      <c r="D30465">
        <v>1</v>
      </c>
      <c r="E30465" t="str">
        <f t="shared" si="475"/>
        <v>insert into order_details (order_details_id,order_id,pizza_id,quantity) values(30464,13455,'classic_dlx_s',1);</v>
      </c>
    </row>
    <row r="30466" spans="1:5" x14ac:dyDescent="0.25">
      <c r="A30466" s="1">
        <v>30465</v>
      </c>
      <c r="B30466">
        <v>13455</v>
      </c>
      <c r="C30466" t="s">
        <v>7</v>
      </c>
      <c r="D30466">
        <v>1</v>
      </c>
      <c r="E30466" t="str">
        <f t="shared" si="475"/>
        <v>insert into order_details (order_details_id,order_id,pizza_id,quantity) values(30465,13455,'ital_supr_l',1);</v>
      </c>
    </row>
    <row r="30467" spans="1:5" x14ac:dyDescent="0.25">
      <c r="A30467" s="1">
        <v>30466</v>
      </c>
      <c r="B30467">
        <v>13456</v>
      </c>
      <c r="C30467" t="s">
        <v>55</v>
      </c>
      <c r="D30467">
        <v>1</v>
      </c>
      <c r="E30467" t="str">
        <f t="shared" ref="E30467:E30530" si="476">CONCATENATE("insert into order_details (order_details_id,order_id,pizza_id,quantity) values","(",A30467,",",B30467,",'",C30467,"',",D30467,")",";")</f>
        <v>insert into order_details (order_details_id,order_id,pizza_id,quantity) values(30466,13456,'hawaiian_s',1);</v>
      </c>
    </row>
    <row r="30468" spans="1:5" x14ac:dyDescent="0.25">
      <c r="A30468" s="1">
        <v>30467</v>
      </c>
      <c r="B30468">
        <v>13456</v>
      </c>
      <c r="C30468" t="s">
        <v>67</v>
      </c>
      <c r="D30468">
        <v>1</v>
      </c>
      <c r="E30468" t="str">
        <f t="shared" si="476"/>
        <v>insert into order_details (order_details_id,order_id,pizza_id,quantity) values(30467,13456,'prsc_argla_m',1);</v>
      </c>
    </row>
    <row r="30469" spans="1:5" x14ac:dyDescent="0.25">
      <c r="A30469" s="1">
        <v>30468</v>
      </c>
      <c r="B30469">
        <v>13457</v>
      </c>
      <c r="C30469" t="s">
        <v>33</v>
      </c>
      <c r="D30469">
        <v>1</v>
      </c>
      <c r="E30469" t="str">
        <f t="shared" si="476"/>
        <v>insert into order_details (order_details_id,order_id,pizza_id,quantity) values(30468,13457,'four_cheese_l',1);</v>
      </c>
    </row>
    <row r="30470" spans="1:5" x14ac:dyDescent="0.25">
      <c r="A30470" s="1">
        <v>30469</v>
      </c>
      <c r="B30470">
        <v>13457</v>
      </c>
      <c r="C30470" t="s">
        <v>55</v>
      </c>
      <c r="D30470">
        <v>1</v>
      </c>
      <c r="E30470" t="str">
        <f t="shared" si="476"/>
        <v>insert into order_details (order_details_id,order_id,pizza_id,quantity) values(30469,13457,'hawaiian_s',1);</v>
      </c>
    </row>
    <row r="30471" spans="1:5" x14ac:dyDescent="0.25">
      <c r="A30471" s="1">
        <v>30470</v>
      </c>
      <c r="B30471">
        <v>13458</v>
      </c>
      <c r="C30471" t="s">
        <v>17</v>
      </c>
      <c r="D30471">
        <v>1</v>
      </c>
      <c r="E30471" t="str">
        <f t="shared" si="476"/>
        <v>insert into order_details (order_details_id,order_id,pizza_id,quantity) values(30470,13458,'ital_cpcllo_l',1);</v>
      </c>
    </row>
    <row r="30472" spans="1:5" x14ac:dyDescent="0.25">
      <c r="A30472" s="1">
        <v>30471</v>
      </c>
      <c r="B30472">
        <v>13459</v>
      </c>
      <c r="C30472" t="s">
        <v>31</v>
      </c>
      <c r="D30472">
        <v>1</v>
      </c>
      <c r="E30472" t="str">
        <f t="shared" si="476"/>
        <v>insert into order_details (order_details_id,order_id,pizza_id,quantity) values(30471,13459,'big_meat_s',1);</v>
      </c>
    </row>
    <row r="30473" spans="1:5" x14ac:dyDescent="0.25">
      <c r="A30473" s="1">
        <v>30472</v>
      </c>
      <c r="B30473">
        <v>13460</v>
      </c>
      <c r="C30473" t="s">
        <v>7</v>
      </c>
      <c r="D30473">
        <v>1</v>
      </c>
      <c r="E30473" t="str">
        <f t="shared" si="476"/>
        <v>insert into order_details (order_details_id,order_id,pizza_id,quantity) values(30472,13460,'ital_supr_l',1);</v>
      </c>
    </row>
    <row r="30474" spans="1:5" x14ac:dyDescent="0.25">
      <c r="A30474" s="1">
        <v>30473</v>
      </c>
      <c r="B30474">
        <v>13460</v>
      </c>
      <c r="C30474" t="s">
        <v>9</v>
      </c>
      <c r="D30474">
        <v>1</v>
      </c>
      <c r="E30474" t="str">
        <f t="shared" si="476"/>
        <v>insert into order_details (order_details_id,order_id,pizza_id,quantity) values(30473,13460,'thai_ckn_l',1);</v>
      </c>
    </row>
    <row r="30475" spans="1:5" x14ac:dyDescent="0.25">
      <c r="A30475" s="1">
        <v>30474</v>
      </c>
      <c r="B30475">
        <v>13461</v>
      </c>
      <c r="C30475" t="s">
        <v>5</v>
      </c>
      <c r="D30475">
        <v>1</v>
      </c>
      <c r="E30475" t="str">
        <f t="shared" si="476"/>
        <v>insert into order_details (order_details_id,order_id,pizza_id,quantity) values(30474,13461,'classic_dlx_m',1);</v>
      </c>
    </row>
    <row r="30476" spans="1:5" x14ac:dyDescent="0.25">
      <c r="A30476" s="1">
        <v>30475</v>
      </c>
      <c r="B30476">
        <v>13461</v>
      </c>
      <c r="C30476" t="s">
        <v>71</v>
      </c>
      <c r="D30476">
        <v>1</v>
      </c>
      <c r="E30476" t="str">
        <f t="shared" si="476"/>
        <v>insert into order_details (order_details_id,order_id,pizza_id,quantity) values(30475,13461,'sicilian_s',1);</v>
      </c>
    </row>
    <row r="30477" spans="1:5" x14ac:dyDescent="0.25">
      <c r="A30477" s="1">
        <v>30476</v>
      </c>
      <c r="B30477">
        <v>13462</v>
      </c>
      <c r="C30477" t="s">
        <v>24</v>
      </c>
      <c r="D30477">
        <v>1</v>
      </c>
      <c r="E30477" t="str">
        <f t="shared" si="476"/>
        <v>insert into order_details (order_details_id,order_id,pizza_id,quantity) values(30476,13462,'southw_ckn_l',1);</v>
      </c>
    </row>
    <row r="30478" spans="1:5" x14ac:dyDescent="0.25">
      <c r="A30478" s="1">
        <v>30477</v>
      </c>
      <c r="B30478">
        <v>13463</v>
      </c>
      <c r="C30478" t="s">
        <v>35</v>
      </c>
      <c r="D30478">
        <v>1</v>
      </c>
      <c r="E30478" t="str">
        <f t="shared" si="476"/>
        <v>insert into order_details (order_details_id,order_id,pizza_id,quantity) values(30477,13463,'calabrese_m',1);</v>
      </c>
    </row>
    <row r="30479" spans="1:5" x14ac:dyDescent="0.25">
      <c r="A30479" s="1">
        <v>30478</v>
      </c>
      <c r="B30479">
        <v>13463</v>
      </c>
      <c r="C30479" t="s">
        <v>13</v>
      </c>
      <c r="D30479">
        <v>1</v>
      </c>
      <c r="E30479" t="str">
        <f t="shared" si="476"/>
        <v>insert into order_details (order_details_id,order_id,pizza_id,quantity) values(30478,13463,'the_greek_s',1);</v>
      </c>
    </row>
    <row r="30480" spans="1:5" x14ac:dyDescent="0.25">
      <c r="A30480" s="1">
        <v>30479</v>
      </c>
      <c r="B30480">
        <v>13464</v>
      </c>
      <c r="C30480" t="s">
        <v>20</v>
      </c>
      <c r="D30480">
        <v>1</v>
      </c>
      <c r="E30480" t="str">
        <f t="shared" si="476"/>
        <v>insert into order_details (order_details_id,order_id,pizza_id,quantity) values(30479,13464,'spicy_ital_l',1);</v>
      </c>
    </row>
    <row r="30481" spans="1:5" x14ac:dyDescent="0.25">
      <c r="A30481" s="1">
        <v>30480</v>
      </c>
      <c r="B30481">
        <v>13465</v>
      </c>
      <c r="C30481" t="s">
        <v>55</v>
      </c>
      <c r="D30481">
        <v>1</v>
      </c>
      <c r="E30481" t="str">
        <f t="shared" si="476"/>
        <v>insert into order_details (order_details_id,order_id,pizza_id,quantity) values(30480,13465,'hawaiian_s',1);</v>
      </c>
    </row>
    <row r="30482" spans="1:5" x14ac:dyDescent="0.25">
      <c r="A30482" s="1">
        <v>30481</v>
      </c>
      <c r="B30482">
        <v>13465</v>
      </c>
      <c r="C30482" t="s">
        <v>65</v>
      </c>
      <c r="D30482">
        <v>1</v>
      </c>
      <c r="E30482" t="str">
        <f t="shared" si="476"/>
        <v>insert into order_details (order_details_id,order_id,pizza_id,quantity) values(30481,13465,'pep_msh_pep_s',1);</v>
      </c>
    </row>
    <row r="30483" spans="1:5" x14ac:dyDescent="0.25">
      <c r="A30483" s="1">
        <v>30482</v>
      </c>
      <c r="B30483">
        <v>13465</v>
      </c>
      <c r="C30483" t="s">
        <v>32</v>
      </c>
      <c r="D30483">
        <v>1</v>
      </c>
      <c r="E30483" t="str">
        <f t="shared" si="476"/>
        <v>insert into order_details (order_details_id,order_id,pizza_id,quantity) values(30482,13465,'soppressata_l',1);</v>
      </c>
    </row>
    <row r="30484" spans="1:5" x14ac:dyDescent="0.25">
      <c r="A30484" s="1">
        <v>30483</v>
      </c>
      <c r="B30484">
        <v>13465</v>
      </c>
      <c r="C30484" t="s">
        <v>60</v>
      </c>
      <c r="D30484">
        <v>1</v>
      </c>
      <c r="E30484" t="str">
        <f t="shared" si="476"/>
        <v>insert into order_details (order_details_id,order_id,pizza_id,quantity) values(30483,13465,'thai_ckn_m',1);</v>
      </c>
    </row>
    <row r="30485" spans="1:5" x14ac:dyDescent="0.25">
      <c r="A30485" s="1">
        <v>30484</v>
      </c>
      <c r="B30485">
        <v>13466</v>
      </c>
      <c r="C30485" t="s">
        <v>83</v>
      </c>
      <c r="D30485">
        <v>1</v>
      </c>
      <c r="E30485" t="str">
        <f t="shared" si="476"/>
        <v>insert into order_details (order_details_id,order_id,pizza_id,quantity) values(30484,13466,'mediterraneo_s',1);</v>
      </c>
    </row>
    <row r="30486" spans="1:5" x14ac:dyDescent="0.25">
      <c r="A30486" s="1">
        <v>30485</v>
      </c>
      <c r="B30486">
        <v>13467</v>
      </c>
      <c r="C30486" t="s">
        <v>5</v>
      </c>
      <c r="D30486">
        <v>1</v>
      </c>
      <c r="E30486" t="str">
        <f t="shared" si="476"/>
        <v>insert into order_details (order_details_id,order_id,pizza_id,quantity) values(30485,13467,'classic_dlx_m',1);</v>
      </c>
    </row>
    <row r="30487" spans="1:5" x14ac:dyDescent="0.25">
      <c r="A30487" s="1">
        <v>30486</v>
      </c>
      <c r="B30487">
        <v>13467</v>
      </c>
      <c r="C30487" t="s">
        <v>51</v>
      </c>
      <c r="D30487">
        <v>1</v>
      </c>
      <c r="E30487" t="str">
        <f t="shared" si="476"/>
        <v>insert into order_details (order_details_id,order_id,pizza_id,quantity) values(30486,13467,'pepperoni_s',1);</v>
      </c>
    </row>
    <row r="30488" spans="1:5" x14ac:dyDescent="0.25">
      <c r="A30488" s="1">
        <v>30487</v>
      </c>
      <c r="B30488">
        <v>13467</v>
      </c>
      <c r="C30488" t="s">
        <v>79</v>
      </c>
      <c r="D30488">
        <v>1</v>
      </c>
      <c r="E30488" t="str">
        <f t="shared" si="476"/>
        <v>insert into order_details (order_details_id,order_id,pizza_id,quantity) values(30487,13467,'spinach_fet_s',1);</v>
      </c>
    </row>
    <row r="30489" spans="1:5" x14ac:dyDescent="0.25">
      <c r="A30489" s="1">
        <v>30488</v>
      </c>
      <c r="B30489">
        <v>13467</v>
      </c>
      <c r="C30489" t="s">
        <v>9</v>
      </c>
      <c r="D30489">
        <v>1</v>
      </c>
      <c r="E30489" t="str">
        <f t="shared" si="476"/>
        <v>insert into order_details (order_details_id,order_id,pizza_id,quantity) values(30488,13467,'thai_ckn_l',1);</v>
      </c>
    </row>
    <row r="30490" spans="1:5" x14ac:dyDescent="0.25">
      <c r="A30490" s="1">
        <v>30489</v>
      </c>
      <c r="B30490">
        <v>13468</v>
      </c>
      <c r="C30490" t="s">
        <v>65</v>
      </c>
      <c r="D30490">
        <v>1</v>
      </c>
      <c r="E30490" t="str">
        <f t="shared" si="476"/>
        <v>insert into order_details (order_details_id,order_id,pizza_id,quantity) values(30489,13468,'pep_msh_pep_s',1);</v>
      </c>
    </row>
    <row r="30491" spans="1:5" x14ac:dyDescent="0.25">
      <c r="A30491" s="1">
        <v>30490</v>
      </c>
      <c r="B30491">
        <v>13469</v>
      </c>
      <c r="C30491" t="s">
        <v>28</v>
      </c>
      <c r="D30491">
        <v>1</v>
      </c>
      <c r="E30491" t="str">
        <f t="shared" si="476"/>
        <v>insert into order_details (order_details_id,order_id,pizza_id,quantity) values(30490,13469,'pepperoni_l',1);</v>
      </c>
    </row>
    <row r="30492" spans="1:5" x14ac:dyDescent="0.25">
      <c r="A30492" s="1">
        <v>30491</v>
      </c>
      <c r="B30492">
        <v>13470</v>
      </c>
      <c r="C30492" t="s">
        <v>51</v>
      </c>
      <c r="D30492">
        <v>1</v>
      </c>
      <c r="E30492" t="str">
        <f t="shared" si="476"/>
        <v>insert into order_details (order_details_id,order_id,pizza_id,quantity) values(30491,13470,'pepperoni_s',1);</v>
      </c>
    </row>
    <row r="30493" spans="1:5" x14ac:dyDescent="0.25">
      <c r="A30493" s="1">
        <v>30492</v>
      </c>
      <c r="B30493">
        <v>13470</v>
      </c>
      <c r="C30493" t="s">
        <v>92</v>
      </c>
      <c r="D30493">
        <v>1</v>
      </c>
      <c r="E30493" t="str">
        <f t="shared" si="476"/>
        <v>insert into order_details (order_details_id,order_id,pizza_id,quantity) values(30492,13470,'soppressata_s',1);</v>
      </c>
    </row>
    <row r="30494" spans="1:5" x14ac:dyDescent="0.25">
      <c r="A30494" s="1">
        <v>30493</v>
      </c>
      <c r="B30494">
        <v>13470</v>
      </c>
      <c r="C30494" t="s">
        <v>69</v>
      </c>
      <c r="D30494">
        <v>1</v>
      </c>
      <c r="E30494" t="str">
        <f t="shared" si="476"/>
        <v>insert into order_details (order_details_id,order_id,pizza_id,quantity) values(30493,13470,'southw_ckn_m',1);</v>
      </c>
    </row>
    <row r="30495" spans="1:5" x14ac:dyDescent="0.25">
      <c r="A30495" s="1">
        <v>30494</v>
      </c>
      <c r="B30495">
        <v>13470</v>
      </c>
      <c r="C30495" t="s">
        <v>44</v>
      </c>
      <c r="D30495">
        <v>1</v>
      </c>
      <c r="E30495" t="str">
        <f t="shared" si="476"/>
        <v>insert into order_details (order_details_id,order_id,pizza_id,quantity) values(30494,13470,'southw_ckn_s',1);</v>
      </c>
    </row>
    <row r="30496" spans="1:5" x14ac:dyDescent="0.25">
      <c r="A30496" s="1">
        <v>30495</v>
      </c>
      <c r="B30496">
        <v>13470</v>
      </c>
      <c r="C30496" t="s">
        <v>60</v>
      </c>
      <c r="D30496">
        <v>1</v>
      </c>
      <c r="E30496" t="str">
        <f t="shared" si="476"/>
        <v>insert into order_details (order_details_id,order_id,pizza_id,quantity) values(30495,13470,'thai_ckn_m',1);</v>
      </c>
    </row>
    <row r="30497" spans="1:5" x14ac:dyDescent="0.25">
      <c r="A30497" s="1">
        <v>30496</v>
      </c>
      <c r="B30497">
        <v>13471</v>
      </c>
      <c r="C30497" t="s">
        <v>47</v>
      </c>
      <c r="D30497">
        <v>1</v>
      </c>
      <c r="E30497" t="str">
        <f t="shared" si="476"/>
        <v>insert into order_details (order_details_id,order_id,pizza_id,quantity) values(30496,13471,'prsc_argla_s',1);</v>
      </c>
    </row>
    <row r="30498" spans="1:5" x14ac:dyDescent="0.25">
      <c r="A30498" s="1">
        <v>30497</v>
      </c>
      <c r="B30498">
        <v>13472</v>
      </c>
      <c r="C30498" t="s">
        <v>5</v>
      </c>
      <c r="D30498">
        <v>1</v>
      </c>
      <c r="E30498" t="str">
        <f t="shared" si="476"/>
        <v>insert into order_details (order_details_id,order_id,pizza_id,quantity) values(30497,13472,'classic_dlx_m',1);</v>
      </c>
    </row>
    <row r="30499" spans="1:5" x14ac:dyDescent="0.25">
      <c r="A30499" s="1">
        <v>30498</v>
      </c>
      <c r="B30499">
        <v>13472</v>
      </c>
      <c r="C30499" t="s">
        <v>15</v>
      </c>
      <c r="D30499">
        <v>1</v>
      </c>
      <c r="E30499" t="str">
        <f t="shared" si="476"/>
        <v>insert into order_details (order_details_id,order_id,pizza_id,quantity) values(30498,13472,'classic_dlx_s',1);</v>
      </c>
    </row>
    <row r="30500" spans="1:5" x14ac:dyDescent="0.25">
      <c r="A30500" s="1">
        <v>30499</v>
      </c>
      <c r="B30500">
        <v>13473</v>
      </c>
      <c r="C30500" t="s">
        <v>36</v>
      </c>
      <c r="D30500">
        <v>1</v>
      </c>
      <c r="E30500" t="str">
        <f t="shared" si="476"/>
        <v>insert into order_details (order_details_id,order_id,pizza_id,quantity) values(30499,13473,'four_cheese_m',1);</v>
      </c>
    </row>
    <row r="30501" spans="1:5" x14ac:dyDescent="0.25">
      <c r="A30501" s="1">
        <v>30500</v>
      </c>
      <c r="B30501">
        <v>13473</v>
      </c>
      <c r="C30501" t="s">
        <v>9</v>
      </c>
      <c r="D30501">
        <v>1</v>
      </c>
      <c r="E30501" t="str">
        <f t="shared" si="476"/>
        <v>insert into order_details (order_details_id,order_id,pizza_id,quantity) values(30500,13473,'thai_ckn_l',1);</v>
      </c>
    </row>
    <row r="30502" spans="1:5" x14ac:dyDescent="0.25">
      <c r="A30502" s="1">
        <v>30501</v>
      </c>
      <c r="B30502">
        <v>13474</v>
      </c>
      <c r="C30502" t="s">
        <v>45</v>
      </c>
      <c r="D30502">
        <v>1</v>
      </c>
      <c r="E30502" t="str">
        <f t="shared" si="476"/>
        <v>insert into order_details (order_details_id,order_id,pizza_id,quantity) values(30501,13474,'bbq_ckn_m',1);</v>
      </c>
    </row>
    <row r="30503" spans="1:5" x14ac:dyDescent="0.25">
      <c r="A30503" s="1">
        <v>30502</v>
      </c>
      <c r="B30503">
        <v>13474</v>
      </c>
      <c r="C30503" t="s">
        <v>78</v>
      </c>
      <c r="D30503">
        <v>1</v>
      </c>
      <c r="E30503" t="str">
        <f t="shared" si="476"/>
        <v>insert into order_details (order_details_id,order_id,pizza_id,quantity) values(30502,13474,'ckn_pesto_s',1);</v>
      </c>
    </row>
    <row r="30504" spans="1:5" x14ac:dyDescent="0.25">
      <c r="A30504" s="1">
        <v>30503</v>
      </c>
      <c r="B30504">
        <v>13475</v>
      </c>
      <c r="C30504" t="s">
        <v>6</v>
      </c>
      <c r="D30504">
        <v>1</v>
      </c>
      <c r="E30504" t="str">
        <f t="shared" si="476"/>
        <v>insert into order_details (order_details_id,order_id,pizza_id,quantity) values(30503,13475,'five_cheese_l',1);</v>
      </c>
    </row>
    <row r="30505" spans="1:5" x14ac:dyDescent="0.25">
      <c r="A30505" s="1">
        <v>30504</v>
      </c>
      <c r="B30505">
        <v>13475</v>
      </c>
      <c r="C30505" t="s">
        <v>46</v>
      </c>
      <c r="D30505">
        <v>1</v>
      </c>
      <c r="E30505" t="str">
        <f t="shared" si="476"/>
        <v>insert into order_details (order_details_id,order_id,pizza_id,quantity) values(30504,13475,'pepperoni_m',1);</v>
      </c>
    </row>
    <row r="30506" spans="1:5" x14ac:dyDescent="0.25">
      <c r="A30506" s="1">
        <v>30505</v>
      </c>
      <c r="B30506">
        <v>13475</v>
      </c>
      <c r="C30506" t="s">
        <v>40</v>
      </c>
      <c r="D30506">
        <v>1</v>
      </c>
      <c r="E30506" t="str">
        <f t="shared" si="476"/>
        <v>insert into order_details (order_details_id,order_id,pizza_id,quantity) values(30505,13475,'spinach_fet_l',1);</v>
      </c>
    </row>
    <row r="30507" spans="1:5" x14ac:dyDescent="0.25">
      <c r="A30507" s="1">
        <v>30506</v>
      </c>
      <c r="B30507">
        <v>13475</v>
      </c>
      <c r="C30507" t="s">
        <v>9</v>
      </c>
      <c r="D30507">
        <v>1</v>
      </c>
      <c r="E30507" t="str">
        <f t="shared" si="476"/>
        <v>insert into order_details (order_details_id,order_id,pizza_id,quantity) values(30506,13475,'thai_ckn_l',1);</v>
      </c>
    </row>
    <row r="30508" spans="1:5" x14ac:dyDescent="0.25">
      <c r="A30508" s="1">
        <v>30507</v>
      </c>
      <c r="B30508">
        <v>13476</v>
      </c>
      <c r="C30508" t="s">
        <v>42</v>
      </c>
      <c r="D30508">
        <v>1</v>
      </c>
      <c r="E30508" t="str">
        <f t="shared" si="476"/>
        <v>insert into order_details (order_details_id,order_id,pizza_id,quantity) values(30507,13476,'sicilian_l',1);</v>
      </c>
    </row>
    <row r="30509" spans="1:5" x14ac:dyDescent="0.25">
      <c r="A30509" s="1">
        <v>30508</v>
      </c>
      <c r="B30509">
        <v>13477</v>
      </c>
      <c r="C30509" t="s">
        <v>55</v>
      </c>
      <c r="D30509">
        <v>1</v>
      </c>
      <c r="E30509" t="str">
        <f t="shared" si="476"/>
        <v>insert into order_details (order_details_id,order_id,pizza_id,quantity) values(30508,13477,'hawaiian_s',1);</v>
      </c>
    </row>
    <row r="30510" spans="1:5" x14ac:dyDescent="0.25">
      <c r="A30510" s="1">
        <v>30509</v>
      </c>
      <c r="B30510">
        <v>13477</v>
      </c>
      <c r="C30510" t="s">
        <v>80</v>
      </c>
      <c r="D30510">
        <v>1</v>
      </c>
      <c r="E30510" t="str">
        <f t="shared" si="476"/>
        <v>insert into order_details (order_details_id,order_id,pizza_id,quantity) values(30509,13477,'spicy_ital_m',1);</v>
      </c>
    </row>
    <row r="30511" spans="1:5" x14ac:dyDescent="0.25">
      <c r="A30511" s="1">
        <v>30510</v>
      </c>
      <c r="B30511">
        <v>13478</v>
      </c>
      <c r="C30511" t="s">
        <v>87</v>
      </c>
      <c r="D30511">
        <v>1</v>
      </c>
      <c r="E30511" t="str">
        <f t="shared" si="476"/>
        <v>insert into order_details (order_details_id,order_id,pizza_id,quantity) values(30510,13478,'brie_carre_s',1);</v>
      </c>
    </row>
    <row r="30512" spans="1:5" x14ac:dyDescent="0.25">
      <c r="A30512" s="1">
        <v>30511</v>
      </c>
      <c r="B30512">
        <v>13478</v>
      </c>
      <c r="C30512" t="s">
        <v>50</v>
      </c>
      <c r="D30512">
        <v>1</v>
      </c>
      <c r="E30512" t="str">
        <f t="shared" si="476"/>
        <v>insert into order_details (order_details_id,order_id,pizza_id,quantity) values(30511,13478,'ckn_alfredo_s',1);</v>
      </c>
    </row>
    <row r="30513" spans="1:5" x14ac:dyDescent="0.25">
      <c r="A30513" s="1">
        <v>30512</v>
      </c>
      <c r="B30513">
        <v>13478</v>
      </c>
      <c r="C30513" t="s">
        <v>5</v>
      </c>
      <c r="D30513">
        <v>1</v>
      </c>
      <c r="E30513" t="str">
        <f t="shared" si="476"/>
        <v>insert into order_details (order_details_id,order_id,pizza_id,quantity) values(30512,13478,'classic_dlx_m',1);</v>
      </c>
    </row>
    <row r="30514" spans="1:5" x14ac:dyDescent="0.25">
      <c r="A30514" s="1">
        <v>30513</v>
      </c>
      <c r="B30514">
        <v>13478</v>
      </c>
      <c r="C30514" t="s">
        <v>18</v>
      </c>
      <c r="D30514">
        <v>1</v>
      </c>
      <c r="E30514" t="str">
        <f t="shared" si="476"/>
        <v>insert into order_details (order_details_id,order_id,pizza_id,quantity) values(30513,13478,'ital_supr_s',1);</v>
      </c>
    </row>
    <row r="30515" spans="1:5" x14ac:dyDescent="0.25">
      <c r="A30515" s="1">
        <v>30514</v>
      </c>
      <c r="B30515">
        <v>13478</v>
      </c>
      <c r="C30515" t="s">
        <v>75</v>
      </c>
      <c r="D30515">
        <v>1</v>
      </c>
      <c r="E30515" t="str">
        <f t="shared" si="476"/>
        <v>insert into order_details (order_details_id,order_id,pizza_id,quantity) values(30514,13478,'ital_veggie_l',1);</v>
      </c>
    </row>
    <row r="30516" spans="1:5" x14ac:dyDescent="0.25">
      <c r="A30516" s="1">
        <v>30515</v>
      </c>
      <c r="B30516">
        <v>13478</v>
      </c>
      <c r="C30516" t="s">
        <v>28</v>
      </c>
      <c r="D30516">
        <v>1</v>
      </c>
      <c r="E30516" t="str">
        <f t="shared" si="476"/>
        <v>insert into order_details (order_details_id,order_id,pizza_id,quantity) values(30515,13478,'pepperoni_l',1);</v>
      </c>
    </row>
    <row r="30517" spans="1:5" x14ac:dyDescent="0.25">
      <c r="A30517" s="1">
        <v>30516</v>
      </c>
      <c r="B30517">
        <v>13478</v>
      </c>
      <c r="C30517" t="s">
        <v>46</v>
      </c>
      <c r="D30517">
        <v>1</v>
      </c>
      <c r="E30517" t="str">
        <f t="shared" si="476"/>
        <v>insert into order_details (order_details_id,order_id,pizza_id,quantity) values(30516,13478,'pepperoni_m',1);</v>
      </c>
    </row>
    <row r="30518" spans="1:5" x14ac:dyDescent="0.25">
      <c r="A30518" s="1">
        <v>30517</v>
      </c>
      <c r="B30518">
        <v>13478</v>
      </c>
      <c r="C30518" t="s">
        <v>91</v>
      </c>
      <c r="D30518">
        <v>1</v>
      </c>
      <c r="E30518" t="str">
        <f t="shared" si="476"/>
        <v>insert into order_details (order_details_id,order_id,pizza_id,quantity) values(30517,13478,'soppressata_m',1);</v>
      </c>
    </row>
    <row r="30519" spans="1:5" x14ac:dyDescent="0.25">
      <c r="A30519" s="1">
        <v>30518</v>
      </c>
      <c r="B30519">
        <v>13478</v>
      </c>
      <c r="C30519" t="s">
        <v>20</v>
      </c>
      <c r="D30519">
        <v>1</v>
      </c>
      <c r="E30519" t="str">
        <f t="shared" si="476"/>
        <v>insert into order_details (order_details_id,order_id,pizza_id,quantity) values(30518,13478,'spicy_ital_l',1);</v>
      </c>
    </row>
    <row r="30520" spans="1:5" x14ac:dyDescent="0.25">
      <c r="A30520" s="1">
        <v>30519</v>
      </c>
      <c r="B30520">
        <v>13478</v>
      </c>
      <c r="C30520" t="s">
        <v>72</v>
      </c>
      <c r="D30520">
        <v>1</v>
      </c>
      <c r="E30520" t="str">
        <f t="shared" si="476"/>
        <v>insert into order_details (order_details_id,order_id,pizza_id,quantity) values(30519,13478,'spicy_ital_s',1);</v>
      </c>
    </row>
    <row r="30521" spans="1:5" x14ac:dyDescent="0.25">
      <c r="A30521" s="1">
        <v>30520</v>
      </c>
      <c r="B30521">
        <v>13478</v>
      </c>
      <c r="C30521" t="s">
        <v>79</v>
      </c>
      <c r="D30521">
        <v>1</v>
      </c>
      <c r="E30521" t="str">
        <f t="shared" si="476"/>
        <v>insert into order_details (order_details_id,order_id,pizza_id,quantity) values(30520,13478,'spinach_fet_s',1);</v>
      </c>
    </row>
    <row r="30522" spans="1:5" x14ac:dyDescent="0.25">
      <c r="A30522" s="1">
        <v>30521</v>
      </c>
      <c r="B30522">
        <v>13478</v>
      </c>
      <c r="C30522" t="s">
        <v>13</v>
      </c>
      <c r="D30522">
        <v>1</v>
      </c>
      <c r="E30522" t="str">
        <f t="shared" si="476"/>
        <v>insert into order_details (order_details_id,order_id,pizza_id,quantity) values(30521,13478,'the_greek_s',1);</v>
      </c>
    </row>
    <row r="30523" spans="1:5" x14ac:dyDescent="0.25">
      <c r="A30523" s="1">
        <v>30522</v>
      </c>
      <c r="B30523">
        <v>13479</v>
      </c>
      <c r="C30523" t="s">
        <v>34</v>
      </c>
      <c r="D30523">
        <v>1</v>
      </c>
      <c r="E30523" t="str">
        <f t="shared" si="476"/>
        <v>insert into order_details (order_details_id,order_id,pizza_id,quantity) values(30522,13479,'napolitana_s',1);</v>
      </c>
    </row>
    <row r="30524" spans="1:5" x14ac:dyDescent="0.25">
      <c r="A30524" s="1">
        <v>30523</v>
      </c>
      <c r="B30524">
        <v>13480</v>
      </c>
      <c r="C30524" t="s">
        <v>54</v>
      </c>
      <c r="D30524">
        <v>1</v>
      </c>
      <c r="E30524" t="str">
        <f t="shared" si="476"/>
        <v>insert into order_details (order_details_id,order_id,pizza_id,quantity) values(30523,13480,'pep_msh_pep_l',1);</v>
      </c>
    </row>
    <row r="30525" spans="1:5" x14ac:dyDescent="0.25">
      <c r="A30525" s="1">
        <v>30524</v>
      </c>
      <c r="B30525">
        <v>13480</v>
      </c>
      <c r="C30525" t="s">
        <v>58</v>
      </c>
      <c r="D30525">
        <v>1</v>
      </c>
      <c r="E30525" t="str">
        <f t="shared" si="476"/>
        <v>insert into order_details (order_details_id,order_id,pizza_id,quantity) values(30524,13480,'peppr_salami_l',1);</v>
      </c>
    </row>
    <row r="30526" spans="1:5" x14ac:dyDescent="0.25">
      <c r="A30526" s="1">
        <v>30525</v>
      </c>
      <c r="B30526">
        <v>13481</v>
      </c>
      <c r="C30526" t="s">
        <v>31</v>
      </c>
      <c r="D30526">
        <v>2</v>
      </c>
      <c r="E30526" t="str">
        <f t="shared" si="476"/>
        <v>insert into order_details (order_details_id,order_id,pizza_id,quantity) values(30525,13481,'big_meat_s',2);</v>
      </c>
    </row>
    <row r="30527" spans="1:5" x14ac:dyDescent="0.25">
      <c r="A30527" s="1">
        <v>30526</v>
      </c>
      <c r="B30527">
        <v>13481</v>
      </c>
      <c r="C30527" t="s">
        <v>78</v>
      </c>
      <c r="D30527">
        <v>1</v>
      </c>
      <c r="E30527" t="str">
        <f t="shared" si="476"/>
        <v>insert into order_details (order_details_id,order_id,pizza_id,quantity) values(30526,13481,'ckn_pesto_s',1);</v>
      </c>
    </row>
    <row r="30528" spans="1:5" x14ac:dyDescent="0.25">
      <c r="A30528" s="1">
        <v>30527</v>
      </c>
      <c r="B30528">
        <v>13481</v>
      </c>
      <c r="C30528" t="s">
        <v>5</v>
      </c>
      <c r="D30528">
        <v>1</v>
      </c>
      <c r="E30528" t="str">
        <f t="shared" si="476"/>
        <v>insert into order_details (order_details_id,order_id,pizza_id,quantity) values(30527,13481,'classic_dlx_m',1);</v>
      </c>
    </row>
    <row r="30529" spans="1:5" x14ac:dyDescent="0.25">
      <c r="A30529" s="1">
        <v>30528</v>
      </c>
      <c r="B30529">
        <v>13481</v>
      </c>
      <c r="C30529" t="s">
        <v>6</v>
      </c>
      <c r="D30529">
        <v>1</v>
      </c>
      <c r="E30529" t="str">
        <f t="shared" si="476"/>
        <v>insert into order_details (order_details_id,order_id,pizza_id,quantity) values(30528,13481,'five_cheese_l',1);</v>
      </c>
    </row>
    <row r="30530" spans="1:5" x14ac:dyDescent="0.25">
      <c r="A30530" s="1">
        <v>30529</v>
      </c>
      <c r="B30530">
        <v>13481</v>
      </c>
      <c r="C30530" t="s">
        <v>37</v>
      </c>
      <c r="D30530">
        <v>1</v>
      </c>
      <c r="E30530" t="str">
        <f t="shared" si="476"/>
        <v>insert into order_details (order_details_id,order_id,pizza_id,quantity) values(30529,13481,'ital_veggie_s',1);</v>
      </c>
    </row>
    <row r="30531" spans="1:5" x14ac:dyDescent="0.25">
      <c r="A30531" s="1">
        <v>30530</v>
      </c>
      <c r="B30531">
        <v>13481</v>
      </c>
      <c r="C30531" t="s">
        <v>41</v>
      </c>
      <c r="D30531">
        <v>1</v>
      </c>
      <c r="E30531" t="str">
        <f t="shared" ref="E30531:E30594" si="477">CONCATENATE("insert into order_details (order_details_id,order_id,pizza_id,quantity) values","(",A30531,",",B30531,",'",C30531,"',",D30531,")",";")</f>
        <v>insert into order_details (order_details_id,order_id,pizza_id,quantity) values(30530,13481,'napolitana_l',1);</v>
      </c>
    </row>
    <row r="30532" spans="1:5" x14ac:dyDescent="0.25">
      <c r="A30532" s="1">
        <v>30531</v>
      </c>
      <c r="B30532">
        <v>13481</v>
      </c>
      <c r="C30532" t="s">
        <v>70</v>
      </c>
      <c r="D30532">
        <v>1</v>
      </c>
      <c r="E30532" t="str">
        <f t="shared" si="477"/>
        <v>insert into order_details (order_details_id,order_id,pizza_id,quantity) values(30531,13481,'pep_msh_pep_m',1);</v>
      </c>
    </row>
    <row r="30533" spans="1:5" x14ac:dyDescent="0.25">
      <c r="A30533" s="1">
        <v>30532</v>
      </c>
      <c r="B30533">
        <v>13481</v>
      </c>
      <c r="C30533" t="s">
        <v>28</v>
      </c>
      <c r="D30533">
        <v>1</v>
      </c>
      <c r="E30533" t="str">
        <f t="shared" si="477"/>
        <v>insert into order_details (order_details_id,order_id,pizza_id,quantity) values(30532,13481,'pepperoni_l',1);</v>
      </c>
    </row>
    <row r="30534" spans="1:5" x14ac:dyDescent="0.25">
      <c r="A30534" s="1">
        <v>30533</v>
      </c>
      <c r="B30534">
        <v>13481</v>
      </c>
      <c r="C30534" t="s">
        <v>51</v>
      </c>
      <c r="D30534">
        <v>1</v>
      </c>
      <c r="E30534" t="str">
        <f t="shared" si="477"/>
        <v>insert into order_details (order_details_id,order_id,pizza_id,quantity) values(30533,13481,'pepperoni_s',1);</v>
      </c>
    </row>
    <row r="30535" spans="1:5" x14ac:dyDescent="0.25">
      <c r="A30535" s="1">
        <v>30534</v>
      </c>
      <c r="B30535">
        <v>13481</v>
      </c>
      <c r="C30535" t="s">
        <v>58</v>
      </c>
      <c r="D30535">
        <v>1</v>
      </c>
      <c r="E30535" t="str">
        <f t="shared" si="477"/>
        <v>insert into order_details (order_details_id,order_id,pizza_id,quantity) values(30534,13481,'peppr_salami_l',1);</v>
      </c>
    </row>
    <row r="30536" spans="1:5" x14ac:dyDescent="0.25">
      <c r="A30536" s="1">
        <v>30535</v>
      </c>
      <c r="B30536">
        <v>13481</v>
      </c>
      <c r="C30536" t="s">
        <v>48</v>
      </c>
      <c r="D30536">
        <v>1</v>
      </c>
      <c r="E30536" t="str">
        <f t="shared" si="477"/>
        <v>insert into order_details (order_details_id,order_id,pizza_id,quantity) values(30535,13481,'sicilian_m',1);</v>
      </c>
    </row>
    <row r="30537" spans="1:5" x14ac:dyDescent="0.25">
      <c r="A30537" s="1">
        <v>30536</v>
      </c>
      <c r="B30537">
        <v>13481</v>
      </c>
      <c r="C30537" t="s">
        <v>44</v>
      </c>
      <c r="D30537">
        <v>1</v>
      </c>
      <c r="E30537" t="str">
        <f t="shared" si="477"/>
        <v>insert into order_details (order_details_id,order_id,pizza_id,quantity) values(30536,13481,'southw_ckn_s',1);</v>
      </c>
    </row>
    <row r="30538" spans="1:5" x14ac:dyDescent="0.25">
      <c r="A30538" s="1">
        <v>30537</v>
      </c>
      <c r="B30538">
        <v>13481</v>
      </c>
      <c r="C30538" t="s">
        <v>59</v>
      </c>
      <c r="D30538">
        <v>1</v>
      </c>
      <c r="E30538" t="str">
        <f t="shared" si="477"/>
        <v>insert into order_details (order_details_id,order_id,pizza_id,quantity) values(30537,13481,'spin_pesto_s',1);</v>
      </c>
    </row>
    <row r="30539" spans="1:5" x14ac:dyDescent="0.25">
      <c r="A30539" s="1">
        <v>30538</v>
      </c>
      <c r="B30539">
        <v>13481</v>
      </c>
      <c r="C30539" t="s">
        <v>79</v>
      </c>
      <c r="D30539">
        <v>1</v>
      </c>
      <c r="E30539" t="str">
        <f t="shared" si="477"/>
        <v>insert into order_details (order_details_id,order_id,pizza_id,quantity) values(30538,13481,'spinach_fet_s',1);</v>
      </c>
    </row>
    <row r="30540" spans="1:5" x14ac:dyDescent="0.25">
      <c r="A30540" s="1">
        <v>30539</v>
      </c>
      <c r="B30540">
        <v>13482</v>
      </c>
      <c r="C30540" t="s">
        <v>41</v>
      </c>
      <c r="D30540">
        <v>1</v>
      </c>
      <c r="E30540" t="str">
        <f t="shared" si="477"/>
        <v>insert into order_details (order_details_id,order_id,pizza_id,quantity) values(30539,13482,'napolitana_l',1);</v>
      </c>
    </row>
    <row r="30541" spans="1:5" x14ac:dyDescent="0.25">
      <c r="A30541" s="1">
        <v>30540</v>
      </c>
      <c r="B30541">
        <v>13482</v>
      </c>
      <c r="C30541" t="s">
        <v>84</v>
      </c>
      <c r="D30541">
        <v>1</v>
      </c>
      <c r="E30541" t="str">
        <f t="shared" si="477"/>
        <v>insert into order_details (order_details_id,order_id,pizza_id,quantity) values(30540,13482,'spinach_fet_m',1);</v>
      </c>
    </row>
    <row r="30542" spans="1:5" x14ac:dyDescent="0.25">
      <c r="A30542" s="1">
        <v>30541</v>
      </c>
      <c r="B30542">
        <v>13483</v>
      </c>
      <c r="C30542" t="s">
        <v>6</v>
      </c>
      <c r="D30542">
        <v>1</v>
      </c>
      <c r="E30542" t="str">
        <f t="shared" si="477"/>
        <v>insert into order_details (order_details_id,order_id,pizza_id,quantity) values(30541,13483,'five_cheese_l',1);</v>
      </c>
    </row>
    <row r="30543" spans="1:5" x14ac:dyDescent="0.25">
      <c r="A30543" s="1">
        <v>30542</v>
      </c>
      <c r="B30543">
        <v>13484</v>
      </c>
      <c r="C30543" t="s">
        <v>54</v>
      </c>
      <c r="D30543">
        <v>1</v>
      </c>
      <c r="E30543" t="str">
        <f t="shared" si="477"/>
        <v>insert into order_details (order_details_id,order_id,pizza_id,quantity) values(30542,13484,'pep_msh_pep_l',1);</v>
      </c>
    </row>
    <row r="30544" spans="1:5" x14ac:dyDescent="0.25">
      <c r="A30544" s="1">
        <v>30543</v>
      </c>
      <c r="B30544">
        <v>13485</v>
      </c>
      <c r="C30544" t="s">
        <v>50</v>
      </c>
      <c r="D30544">
        <v>1</v>
      </c>
      <c r="E30544" t="str">
        <f t="shared" si="477"/>
        <v>insert into order_details (order_details_id,order_id,pizza_id,quantity) values(30543,13485,'ckn_alfredo_s',1);</v>
      </c>
    </row>
    <row r="30545" spans="1:5" x14ac:dyDescent="0.25">
      <c r="A30545" s="1">
        <v>30544</v>
      </c>
      <c r="B30545">
        <v>13485</v>
      </c>
      <c r="C30545" t="s">
        <v>15</v>
      </c>
      <c r="D30545">
        <v>2</v>
      </c>
      <c r="E30545" t="str">
        <f t="shared" si="477"/>
        <v>insert into order_details (order_details_id,order_id,pizza_id,quantity) values(30544,13485,'classic_dlx_s',2);</v>
      </c>
    </row>
    <row r="30546" spans="1:5" x14ac:dyDescent="0.25">
      <c r="A30546" s="1">
        <v>30545</v>
      </c>
      <c r="B30546">
        <v>13485</v>
      </c>
      <c r="C30546" t="s">
        <v>9</v>
      </c>
      <c r="D30546">
        <v>1</v>
      </c>
      <c r="E30546" t="str">
        <f t="shared" si="477"/>
        <v>insert into order_details (order_details_id,order_id,pizza_id,quantity) values(30545,13485,'thai_ckn_l',1);</v>
      </c>
    </row>
    <row r="30547" spans="1:5" x14ac:dyDescent="0.25">
      <c r="A30547" s="1">
        <v>30546</v>
      </c>
      <c r="B30547">
        <v>13486</v>
      </c>
      <c r="C30547" t="s">
        <v>29</v>
      </c>
      <c r="D30547">
        <v>1</v>
      </c>
      <c r="E30547" t="str">
        <f t="shared" si="477"/>
        <v>insert into order_details (order_details_id,order_id,pizza_id,quantity) values(30546,13486,'cali_ckn_s',1);</v>
      </c>
    </row>
    <row r="30548" spans="1:5" x14ac:dyDescent="0.25">
      <c r="A30548" s="1">
        <v>30547</v>
      </c>
      <c r="B30548">
        <v>13486</v>
      </c>
      <c r="C30548" t="s">
        <v>46</v>
      </c>
      <c r="D30548">
        <v>1</v>
      </c>
      <c r="E30548" t="str">
        <f t="shared" si="477"/>
        <v>insert into order_details (order_details_id,order_id,pizza_id,quantity) values(30547,13486,'pepperoni_m',1);</v>
      </c>
    </row>
    <row r="30549" spans="1:5" x14ac:dyDescent="0.25">
      <c r="A30549" s="1">
        <v>30548</v>
      </c>
      <c r="B30549">
        <v>13486</v>
      </c>
      <c r="C30549" t="s">
        <v>48</v>
      </c>
      <c r="D30549">
        <v>1</v>
      </c>
      <c r="E30549" t="str">
        <f t="shared" si="477"/>
        <v>insert into order_details (order_details_id,order_id,pizza_id,quantity) values(30548,13486,'sicilian_m',1);</v>
      </c>
    </row>
    <row r="30550" spans="1:5" x14ac:dyDescent="0.25">
      <c r="A30550" s="1">
        <v>30549</v>
      </c>
      <c r="B30550">
        <v>13486</v>
      </c>
      <c r="C30550" t="s">
        <v>84</v>
      </c>
      <c r="D30550">
        <v>1</v>
      </c>
      <c r="E30550" t="str">
        <f t="shared" si="477"/>
        <v>insert into order_details (order_details_id,order_id,pizza_id,quantity) values(30549,13486,'spinach_fet_m',1);</v>
      </c>
    </row>
    <row r="30551" spans="1:5" x14ac:dyDescent="0.25">
      <c r="A30551" s="1">
        <v>30550</v>
      </c>
      <c r="B30551">
        <v>13487</v>
      </c>
      <c r="C30551" t="s">
        <v>17</v>
      </c>
      <c r="D30551">
        <v>1</v>
      </c>
      <c r="E30551" t="str">
        <f t="shared" si="477"/>
        <v>insert into order_details (order_details_id,order_id,pizza_id,quantity) values(30550,13487,'ital_cpcllo_l',1);</v>
      </c>
    </row>
    <row r="30552" spans="1:5" x14ac:dyDescent="0.25">
      <c r="A30552" s="1">
        <v>30551</v>
      </c>
      <c r="B30552">
        <v>13487</v>
      </c>
      <c r="C30552" t="s">
        <v>81</v>
      </c>
      <c r="D30552">
        <v>1</v>
      </c>
      <c r="E30552" t="str">
        <f t="shared" si="477"/>
        <v>insert into order_details (order_details_id,order_id,pizza_id,quantity) values(30551,13487,'ital_veggie_m',1);</v>
      </c>
    </row>
    <row r="30553" spans="1:5" x14ac:dyDescent="0.25">
      <c r="A30553" s="1">
        <v>30552</v>
      </c>
      <c r="B30553">
        <v>13488</v>
      </c>
      <c r="C30553" t="s">
        <v>15</v>
      </c>
      <c r="D30553">
        <v>1</v>
      </c>
      <c r="E30553" t="str">
        <f t="shared" si="477"/>
        <v>insert into order_details (order_details_id,order_id,pizza_id,quantity) values(30552,13488,'classic_dlx_s',1);</v>
      </c>
    </row>
    <row r="30554" spans="1:5" x14ac:dyDescent="0.25">
      <c r="A30554" s="1">
        <v>30553</v>
      </c>
      <c r="B30554">
        <v>13488</v>
      </c>
      <c r="C30554" t="s">
        <v>49</v>
      </c>
      <c r="D30554">
        <v>1</v>
      </c>
      <c r="E30554" t="str">
        <f t="shared" si="477"/>
        <v>insert into order_details (order_details_id,order_id,pizza_id,quantity) values(30553,13488,'veggie_veg_l',1);</v>
      </c>
    </row>
    <row r="30555" spans="1:5" x14ac:dyDescent="0.25">
      <c r="A30555" s="1">
        <v>30554</v>
      </c>
      <c r="B30555">
        <v>13489</v>
      </c>
      <c r="C30555" t="s">
        <v>33</v>
      </c>
      <c r="D30555">
        <v>1</v>
      </c>
      <c r="E30555" t="str">
        <f t="shared" si="477"/>
        <v>insert into order_details (order_details_id,order_id,pizza_id,quantity) values(30554,13489,'four_cheese_l',1);</v>
      </c>
    </row>
    <row r="30556" spans="1:5" x14ac:dyDescent="0.25">
      <c r="A30556" s="1">
        <v>30555</v>
      </c>
      <c r="B30556">
        <v>13490</v>
      </c>
      <c r="C30556" t="s">
        <v>31</v>
      </c>
      <c r="D30556">
        <v>1</v>
      </c>
      <c r="E30556" t="str">
        <f t="shared" si="477"/>
        <v>insert into order_details (order_details_id,order_id,pizza_id,quantity) values(30555,13490,'big_meat_s',1);</v>
      </c>
    </row>
    <row r="30557" spans="1:5" x14ac:dyDescent="0.25">
      <c r="A30557" s="1">
        <v>30556</v>
      </c>
      <c r="B30557">
        <v>13490</v>
      </c>
      <c r="C30557" t="s">
        <v>28</v>
      </c>
      <c r="D30557">
        <v>1</v>
      </c>
      <c r="E30557" t="str">
        <f t="shared" si="477"/>
        <v>insert into order_details (order_details_id,order_id,pizza_id,quantity) values(30556,13490,'pepperoni_l',1);</v>
      </c>
    </row>
    <row r="30558" spans="1:5" x14ac:dyDescent="0.25">
      <c r="A30558" s="1">
        <v>30557</v>
      </c>
      <c r="B30558">
        <v>13490</v>
      </c>
      <c r="C30558" t="s">
        <v>69</v>
      </c>
      <c r="D30558">
        <v>1</v>
      </c>
      <c r="E30558" t="str">
        <f t="shared" si="477"/>
        <v>insert into order_details (order_details_id,order_id,pizza_id,quantity) values(30557,13490,'southw_ckn_m',1);</v>
      </c>
    </row>
    <row r="30559" spans="1:5" x14ac:dyDescent="0.25">
      <c r="A30559" s="1">
        <v>30558</v>
      </c>
      <c r="B30559">
        <v>13491</v>
      </c>
      <c r="C30559" t="s">
        <v>31</v>
      </c>
      <c r="D30559">
        <v>1</v>
      </c>
      <c r="E30559" t="str">
        <f t="shared" si="477"/>
        <v>insert into order_details (order_details_id,order_id,pizza_id,quantity) values(30558,13491,'big_meat_s',1);</v>
      </c>
    </row>
    <row r="30560" spans="1:5" x14ac:dyDescent="0.25">
      <c r="A30560" s="1">
        <v>30559</v>
      </c>
      <c r="B30560">
        <v>13491</v>
      </c>
      <c r="C30560" t="s">
        <v>33</v>
      </c>
      <c r="D30560">
        <v>1</v>
      </c>
      <c r="E30560" t="str">
        <f t="shared" si="477"/>
        <v>insert into order_details (order_details_id,order_id,pizza_id,quantity) values(30559,13491,'four_cheese_l',1);</v>
      </c>
    </row>
    <row r="30561" spans="1:5" x14ac:dyDescent="0.25">
      <c r="A30561" s="1">
        <v>30560</v>
      </c>
      <c r="B30561">
        <v>13491</v>
      </c>
      <c r="C30561" t="s">
        <v>28</v>
      </c>
      <c r="D30561">
        <v>1</v>
      </c>
      <c r="E30561" t="str">
        <f t="shared" si="477"/>
        <v>insert into order_details (order_details_id,order_id,pizza_id,quantity) values(30560,13491,'pepperoni_l',1);</v>
      </c>
    </row>
    <row r="30562" spans="1:5" x14ac:dyDescent="0.25">
      <c r="A30562" s="1">
        <v>30561</v>
      </c>
      <c r="B30562">
        <v>13491</v>
      </c>
      <c r="C30562" t="s">
        <v>9</v>
      </c>
      <c r="D30562">
        <v>1</v>
      </c>
      <c r="E30562" t="str">
        <f t="shared" si="477"/>
        <v>insert into order_details (order_details_id,order_id,pizza_id,quantity) values(30561,13491,'thai_ckn_l',1);</v>
      </c>
    </row>
    <row r="30563" spans="1:5" x14ac:dyDescent="0.25">
      <c r="A30563" s="1">
        <v>30562</v>
      </c>
      <c r="B30563">
        <v>13492</v>
      </c>
      <c r="C30563" t="s">
        <v>27</v>
      </c>
      <c r="D30563">
        <v>1</v>
      </c>
      <c r="E30563" t="str">
        <f t="shared" si="477"/>
        <v>insert into order_details (order_details_id,order_id,pizza_id,quantity) values(30562,13492,'cali_ckn_m',1);</v>
      </c>
    </row>
    <row r="30564" spans="1:5" x14ac:dyDescent="0.25">
      <c r="A30564" s="1">
        <v>30563</v>
      </c>
      <c r="B30564">
        <v>13492</v>
      </c>
      <c r="C30564" t="s">
        <v>60</v>
      </c>
      <c r="D30564">
        <v>1</v>
      </c>
      <c r="E30564" t="str">
        <f t="shared" si="477"/>
        <v>insert into order_details (order_details_id,order_id,pizza_id,quantity) values(30563,13492,'thai_ckn_m',1);</v>
      </c>
    </row>
    <row r="30565" spans="1:5" x14ac:dyDescent="0.25">
      <c r="A30565" s="1">
        <v>30564</v>
      </c>
      <c r="B30565">
        <v>13493</v>
      </c>
      <c r="C30565" t="s">
        <v>26</v>
      </c>
      <c r="D30565">
        <v>1</v>
      </c>
      <c r="E30565" t="str">
        <f t="shared" si="477"/>
        <v>insert into order_details (order_details_id,order_id,pizza_id,quantity) values(30564,13493,'cali_ckn_l',1);</v>
      </c>
    </row>
    <row r="30566" spans="1:5" x14ac:dyDescent="0.25">
      <c r="A30566" s="1">
        <v>30565</v>
      </c>
      <c r="B30566">
        <v>13493</v>
      </c>
      <c r="C30566" t="s">
        <v>88</v>
      </c>
      <c r="D30566">
        <v>1</v>
      </c>
      <c r="E30566" t="str">
        <f t="shared" si="477"/>
        <v>insert into order_details (order_details_id,order_id,pizza_id,quantity) values(30565,13493,'ckn_alfredo_l',1);</v>
      </c>
    </row>
    <row r="30567" spans="1:5" x14ac:dyDescent="0.25">
      <c r="A30567" s="1">
        <v>30566</v>
      </c>
      <c r="B30567">
        <v>13494</v>
      </c>
      <c r="C30567" t="s">
        <v>53</v>
      </c>
      <c r="D30567">
        <v>1</v>
      </c>
      <c r="E30567" t="str">
        <f t="shared" si="477"/>
        <v>insert into order_details (order_details_id,order_id,pizza_id,quantity) values(30566,13494,'green_garden_m',1);</v>
      </c>
    </row>
    <row r="30568" spans="1:5" x14ac:dyDescent="0.25">
      <c r="A30568" s="1">
        <v>30567</v>
      </c>
      <c r="B30568">
        <v>13494</v>
      </c>
      <c r="C30568" t="s">
        <v>56</v>
      </c>
      <c r="D30568">
        <v>1</v>
      </c>
      <c r="E30568" t="str">
        <f t="shared" si="477"/>
        <v>insert into order_details (order_details_id,order_id,pizza_id,quantity) values(30567,13494,'peppr_salami_m',1);</v>
      </c>
    </row>
    <row r="30569" spans="1:5" x14ac:dyDescent="0.25">
      <c r="A30569" s="1">
        <v>30568</v>
      </c>
      <c r="B30569">
        <v>13494</v>
      </c>
      <c r="C30569" t="s">
        <v>73</v>
      </c>
      <c r="D30569">
        <v>1</v>
      </c>
      <c r="E30569" t="str">
        <f t="shared" si="477"/>
        <v>insert into order_details (order_details_id,order_id,pizza_id,quantity) values(30568,13494,'thai_ckn_s',1);</v>
      </c>
    </row>
    <row r="30570" spans="1:5" x14ac:dyDescent="0.25">
      <c r="A30570" s="1">
        <v>30569</v>
      </c>
      <c r="B30570">
        <v>13495</v>
      </c>
      <c r="C30570" t="s">
        <v>76</v>
      </c>
      <c r="D30570">
        <v>1</v>
      </c>
      <c r="E30570" t="str">
        <f t="shared" si="477"/>
        <v>insert into order_details (order_details_id,order_id,pizza_id,quantity) values(30569,13495,'veggie_veg_m',1);</v>
      </c>
    </row>
    <row r="30571" spans="1:5" x14ac:dyDescent="0.25">
      <c r="A30571" s="1">
        <v>30570</v>
      </c>
      <c r="B30571">
        <v>13496</v>
      </c>
      <c r="C30571" t="s">
        <v>61</v>
      </c>
      <c r="D30571">
        <v>1</v>
      </c>
      <c r="E30571" t="str">
        <f t="shared" si="477"/>
        <v>insert into order_details (order_details_id,order_id,pizza_id,quantity) values(30570,13496,'classic_dlx_l',1);</v>
      </c>
    </row>
    <row r="30572" spans="1:5" x14ac:dyDescent="0.25">
      <c r="A30572" s="1">
        <v>30571</v>
      </c>
      <c r="B30572">
        <v>13497</v>
      </c>
      <c r="C30572" t="s">
        <v>29</v>
      </c>
      <c r="D30572">
        <v>1</v>
      </c>
      <c r="E30572" t="str">
        <f t="shared" si="477"/>
        <v>insert into order_details (order_details_id,order_id,pizza_id,quantity) values(30571,13497,'cali_ckn_s',1);</v>
      </c>
    </row>
    <row r="30573" spans="1:5" x14ac:dyDescent="0.25">
      <c r="A30573" s="1">
        <v>30572</v>
      </c>
      <c r="B30573">
        <v>13497</v>
      </c>
      <c r="C30573" t="s">
        <v>23</v>
      </c>
      <c r="D30573">
        <v>1</v>
      </c>
      <c r="E30573" t="str">
        <f t="shared" si="477"/>
        <v>insert into order_details (order_details_id,order_id,pizza_id,quantity) values(30572,13497,'mexicana_l',1);</v>
      </c>
    </row>
    <row r="30574" spans="1:5" x14ac:dyDescent="0.25">
      <c r="A30574" s="1">
        <v>30573</v>
      </c>
      <c r="B30574">
        <v>13498</v>
      </c>
      <c r="C30574" t="s">
        <v>51</v>
      </c>
      <c r="D30574">
        <v>1</v>
      </c>
      <c r="E30574" t="str">
        <f t="shared" si="477"/>
        <v>insert into order_details (order_details_id,order_id,pizza_id,quantity) values(30573,13498,'pepperoni_s',1);</v>
      </c>
    </row>
    <row r="30575" spans="1:5" x14ac:dyDescent="0.25">
      <c r="A30575" s="1">
        <v>30574</v>
      </c>
      <c r="B30575">
        <v>13498</v>
      </c>
      <c r="C30575" t="s">
        <v>79</v>
      </c>
      <c r="D30575">
        <v>1</v>
      </c>
      <c r="E30575" t="str">
        <f t="shared" si="477"/>
        <v>insert into order_details (order_details_id,order_id,pizza_id,quantity) values(30574,13498,'spinach_fet_s',1);</v>
      </c>
    </row>
    <row r="30576" spans="1:5" x14ac:dyDescent="0.25">
      <c r="A30576" s="1">
        <v>30575</v>
      </c>
      <c r="B30576">
        <v>13499</v>
      </c>
      <c r="C30576" t="s">
        <v>15</v>
      </c>
      <c r="D30576">
        <v>1</v>
      </c>
      <c r="E30576" t="str">
        <f t="shared" si="477"/>
        <v>insert into order_details (order_details_id,order_id,pizza_id,quantity) values(30575,13499,'classic_dlx_s',1);</v>
      </c>
    </row>
    <row r="30577" spans="1:5" x14ac:dyDescent="0.25">
      <c r="A30577" s="1">
        <v>30576</v>
      </c>
      <c r="B30577">
        <v>13499</v>
      </c>
      <c r="C30577" t="s">
        <v>33</v>
      </c>
      <c r="D30577">
        <v>1</v>
      </c>
      <c r="E30577" t="str">
        <f t="shared" si="477"/>
        <v>insert into order_details (order_details_id,order_id,pizza_id,quantity) values(30576,13499,'four_cheese_l',1);</v>
      </c>
    </row>
    <row r="30578" spans="1:5" x14ac:dyDescent="0.25">
      <c r="A30578" s="1">
        <v>30577</v>
      </c>
      <c r="B30578">
        <v>13499</v>
      </c>
      <c r="C30578" t="s">
        <v>36</v>
      </c>
      <c r="D30578">
        <v>1</v>
      </c>
      <c r="E30578" t="str">
        <f t="shared" si="477"/>
        <v>insert into order_details (order_details_id,order_id,pizza_id,quantity) values(30577,13499,'four_cheese_m',1);</v>
      </c>
    </row>
    <row r="30579" spans="1:5" x14ac:dyDescent="0.25">
      <c r="A30579" s="1">
        <v>30578</v>
      </c>
      <c r="B30579">
        <v>13500</v>
      </c>
      <c r="C30579" t="s">
        <v>85</v>
      </c>
      <c r="D30579">
        <v>1</v>
      </c>
      <c r="E30579" t="str">
        <f t="shared" si="477"/>
        <v>insert into order_details (order_details_id,order_id,pizza_id,quantity) values(30578,13500,'napolitana_m',1);</v>
      </c>
    </row>
    <row r="30580" spans="1:5" x14ac:dyDescent="0.25">
      <c r="A30580" s="1">
        <v>30579</v>
      </c>
      <c r="B30580">
        <v>13501</v>
      </c>
      <c r="C30580" t="s">
        <v>44</v>
      </c>
      <c r="D30580">
        <v>1</v>
      </c>
      <c r="E30580" t="str">
        <f t="shared" si="477"/>
        <v>insert into order_details (order_details_id,order_id,pizza_id,quantity) values(30579,13501,'southw_ckn_s',1);</v>
      </c>
    </row>
    <row r="30581" spans="1:5" x14ac:dyDescent="0.25">
      <c r="A30581" s="1">
        <v>30580</v>
      </c>
      <c r="B30581">
        <v>13502</v>
      </c>
      <c r="C30581" t="s">
        <v>43</v>
      </c>
      <c r="D30581">
        <v>1</v>
      </c>
      <c r="E30581" t="str">
        <f t="shared" si="477"/>
        <v>insert into order_details (order_details_id,order_id,pizza_id,quantity) values(30580,13502,'ital_cpcllo_m',1);</v>
      </c>
    </row>
    <row r="30582" spans="1:5" x14ac:dyDescent="0.25">
      <c r="A30582" s="1">
        <v>30581</v>
      </c>
      <c r="B30582">
        <v>13503</v>
      </c>
      <c r="C30582" t="s">
        <v>23</v>
      </c>
      <c r="D30582">
        <v>1</v>
      </c>
      <c r="E30582" t="str">
        <f t="shared" si="477"/>
        <v>insert into order_details (order_details_id,order_id,pizza_id,quantity) values(30581,13503,'mexicana_l',1);</v>
      </c>
    </row>
    <row r="30583" spans="1:5" x14ac:dyDescent="0.25">
      <c r="A30583" s="1">
        <v>30582</v>
      </c>
      <c r="B30583">
        <v>13504</v>
      </c>
      <c r="C30583" t="s">
        <v>31</v>
      </c>
      <c r="D30583">
        <v>1</v>
      </c>
      <c r="E30583" t="str">
        <f t="shared" si="477"/>
        <v>insert into order_details (order_details_id,order_id,pizza_id,quantity) values(30582,13504,'big_meat_s',1);</v>
      </c>
    </row>
    <row r="30584" spans="1:5" x14ac:dyDescent="0.25">
      <c r="A30584" s="1">
        <v>30583</v>
      </c>
      <c r="B30584">
        <v>13505</v>
      </c>
      <c r="C30584" t="s">
        <v>17</v>
      </c>
      <c r="D30584">
        <v>1</v>
      </c>
      <c r="E30584" t="str">
        <f t="shared" si="477"/>
        <v>insert into order_details (order_details_id,order_id,pizza_id,quantity) values(30583,13505,'ital_cpcllo_l',1);</v>
      </c>
    </row>
    <row r="30585" spans="1:5" x14ac:dyDescent="0.25">
      <c r="A30585" s="1">
        <v>30584</v>
      </c>
      <c r="B30585">
        <v>13505</v>
      </c>
      <c r="C30585" t="s">
        <v>28</v>
      </c>
      <c r="D30585">
        <v>1</v>
      </c>
      <c r="E30585" t="str">
        <f t="shared" si="477"/>
        <v>insert into order_details (order_details_id,order_id,pizza_id,quantity) values(30584,13505,'pepperoni_l',1);</v>
      </c>
    </row>
    <row r="30586" spans="1:5" x14ac:dyDescent="0.25">
      <c r="A30586" s="1">
        <v>30585</v>
      </c>
      <c r="B30586">
        <v>13506</v>
      </c>
      <c r="C30586" t="s">
        <v>4</v>
      </c>
      <c r="D30586">
        <v>1</v>
      </c>
      <c r="E30586" t="str">
        <f t="shared" si="477"/>
        <v>insert into order_details (order_details_id,order_id,pizza_id,quantity) values(30585,13506,'hawaiian_m',1);</v>
      </c>
    </row>
    <row r="30587" spans="1:5" x14ac:dyDescent="0.25">
      <c r="A30587" s="1">
        <v>30586</v>
      </c>
      <c r="B30587">
        <v>13506</v>
      </c>
      <c r="C30587" t="s">
        <v>68</v>
      </c>
      <c r="D30587">
        <v>1</v>
      </c>
      <c r="E30587" t="str">
        <f t="shared" si="477"/>
        <v>insert into order_details (order_details_id,order_id,pizza_id,quantity) values(30586,13506,'mediterraneo_l',1);</v>
      </c>
    </row>
    <row r="30588" spans="1:5" x14ac:dyDescent="0.25">
      <c r="A30588" s="1">
        <v>30587</v>
      </c>
      <c r="B30588">
        <v>13506</v>
      </c>
      <c r="C30588" t="s">
        <v>24</v>
      </c>
      <c r="D30588">
        <v>1</v>
      </c>
      <c r="E30588" t="str">
        <f t="shared" si="477"/>
        <v>insert into order_details (order_details_id,order_id,pizza_id,quantity) values(30587,13506,'southw_ckn_l',1);</v>
      </c>
    </row>
    <row r="30589" spans="1:5" x14ac:dyDescent="0.25">
      <c r="A30589" s="1">
        <v>30588</v>
      </c>
      <c r="B30589">
        <v>13507</v>
      </c>
      <c r="C30589" t="s">
        <v>10</v>
      </c>
      <c r="D30589">
        <v>1</v>
      </c>
      <c r="E30589" t="str">
        <f t="shared" si="477"/>
        <v>insert into order_details (order_details_id,order_id,pizza_id,quantity) values(30588,13507,'ital_supr_m',1);</v>
      </c>
    </row>
    <row r="30590" spans="1:5" x14ac:dyDescent="0.25">
      <c r="A30590" s="1">
        <v>30589</v>
      </c>
      <c r="B30590">
        <v>13507</v>
      </c>
      <c r="C30590" t="s">
        <v>73</v>
      </c>
      <c r="D30590">
        <v>1</v>
      </c>
      <c r="E30590" t="str">
        <f t="shared" si="477"/>
        <v>insert into order_details (order_details_id,order_id,pizza_id,quantity) values(30589,13507,'thai_ckn_s',1);</v>
      </c>
    </row>
    <row r="30591" spans="1:5" x14ac:dyDescent="0.25">
      <c r="A30591" s="1">
        <v>30590</v>
      </c>
      <c r="B30591">
        <v>13508</v>
      </c>
      <c r="C30591" t="s">
        <v>41</v>
      </c>
      <c r="D30591">
        <v>1</v>
      </c>
      <c r="E30591" t="str">
        <f t="shared" si="477"/>
        <v>insert into order_details (order_details_id,order_id,pizza_id,quantity) values(30590,13508,'napolitana_l',1);</v>
      </c>
    </row>
    <row r="30592" spans="1:5" x14ac:dyDescent="0.25">
      <c r="A30592" s="1">
        <v>30591</v>
      </c>
      <c r="B30592">
        <v>13509</v>
      </c>
      <c r="C30592" t="s">
        <v>93</v>
      </c>
      <c r="D30592">
        <v>1</v>
      </c>
      <c r="E30592" t="str">
        <f t="shared" si="477"/>
        <v>insert into order_details (order_details_id,order_id,pizza_id,quantity) values(30591,13509,'calabrese_l',1);</v>
      </c>
    </row>
    <row r="30593" spans="1:5" x14ac:dyDescent="0.25">
      <c r="A30593" s="1">
        <v>30592</v>
      </c>
      <c r="B30593">
        <v>13510</v>
      </c>
      <c r="C30593" t="s">
        <v>12</v>
      </c>
      <c r="D30593">
        <v>1</v>
      </c>
      <c r="E30593" t="str">
        <f t="shared" si="477"/>
        <v>insert into order_details (order_details_id,order_id,pizza_id,quantity) values(30592,13510,'bbq_ckn_s',1);</v>
      </c>
    </row>
    <row r="30594" spans="1:5" x14ac:dyDescent="0.25">
      <c r="A30594" s="1">
        <v>30593</v>
      </c>
      <c r="B30594">
        <v>13510</v>
      </c>
      <c r="C30594" t="s">
        <v>33</v>
      </c>
      <c r="D30594">
        <v>1</v>
      </c>
      <c r="E30594" t="str">
        <f t="shared" si="477"/>
        <v>insert into order_details (order_details_id,order_id,pizza_id,quantity) values(30593,13510,'four_cheese_l',1);</v>
      </c>
    </row>
    <row r="30595" spans="1:5" x14ac:dyDescent="0.25">
      <c r="A30595" s="1">
        <v>30594</v>
      </c>
      <c r="B30595">
        <v>13510</v>
      </c>
      <c r="C30595" t="s">
        <v>37</v>
      </c>
      <c r="D30595">
        <v>1</v>
      </c>
      <c r="E30595" t="str">
        <f t="shared" ref="E30595:E30658" si="478">CONCATENATE("insert into order_details (order_details_id,order_id,pizza_id,quantity) values","(",A30595,",",B30595,",'",C30595,"',",D30595,")",";")</f>
        <v>insert into order_details (order_details_id,order_id,pizza_id,quantity) values(30594,13510,'ital_veggie_s',1);</v>
      </c>
    </row>
    <row r="30596" spans="1:5" x14ac:dyDescent="0.25">
      <c r="A30596" s="1">
        <v>30595</v>
      </c>
      <c r="B30596">
        <v>13510</v>
      </c>
      <c r="C30596" t="s">
        <v>42</v>
      </c>
      <c r="D30596">
        <v>1</v>
      </c>
      <c r="E30596" t="str">
        <f t="shared" si="478"/>
        <v>insert into order_details (order_details_id,order_id,pizza_id,quantity) values(30595,13510,'sicilian_l',1);</v>
      </c>
    </row>
    <row r="30597" spans="1:5" x14ac:dyDescent="0.25">
      <c r="A30597" s="1">
        <v>30596</v>
      </c>
      <c r="B30597">
        <v>13511</v>
      </c>
      <c r="C30597" t="s">
        <v>54</v>
      </c>
      <c r="D30597">
        <v>1</v>
      </c>
      <c r="E30597" t="str">
        <f t="shared" si="478"/>
        <v>insert into order_details (order_details_id,order_id,pizza_id,quantity) values(30596,13511,'pep_msh_pep_l',1);</v>
      </c>
    </row>
    <row r="30598" spans="1:5" x14ac:dyDescent="0.25">
      <c r="A30598" s="1">
        <v>30597</v>
      </c>
      <c r="B30598">
        <v>13512</v>
      </c>
      <c r="C30598" t="s">
        <v>88</v>
      </c>
      <c r="D30598">
        <v>1</v>
      </c>
      <c r="E30598" t="str">
        <f t="shared" si="478"/>
        <v>insert into order_details (order_details_id,order_id,pizza_id,quantity) values(30597,13512,'ckn_alfredo_l',1);</v>
      </c>
    </row>
    <row r="30599" spans="1:5" x14ac:dyDescent="0.25">
      <c r="A30599" s="1">
        <v>30598</v>
      </c>
      <c r="B30599">
        <v>13512</v>
      </c>
      <c r="C30599" t="s">
        <v>6</v>
      </c>
      <c r="D30599">
        <v>1</v>
      </c>
      <c r="E30599" t="str">
        <f t="shared" si="478"/>
        <v>insert into order_details (order_details_id,order_id,pizza_id,quantity) values(30598,13512,'five_cheese_l',1);</v>
      </c>
    </row>
    <row r="30600" spans="1:5" x14ac:dyDescent="0.25">
      <c r="A30600" s="1">
        <v>30599</v>
      </c>
      <c r="B30600">
        <v>13512</v>
      </c>
      <c r="C30600" t="s">
        <v>85</v>
      </c>
      <c r="D30600">
        <v>1</v>
      </c>
      <c r="E30600" t="str">
        <f t="shared" si="478"/>
        <v>insert into order_details (order_details_id,order_id,pizza_id,quantity) values(30599,13512,'napolitana_m',1);</v>
      </c>
    </row>
    <row r="30601" spans="1:5" x14ac:dyDescent="0.25">
      <c r="A30601" s="1">
        <v>30600</v>
      </c>
      <c r="B30601">
        <v>13512</v>
      </c>
      <c r="C30601" t="s">
        <v>76</v>
      </c>
      <c r="D30601">
        <v>1</v>
      </c>
      <c r="E30601" t="str">
        <f t="shared" si="478"/>
        <v>insert into order_details (order_details_id,order_id,pizza_id,quantity) values(30600,13512,'veggie_veg_m',1);</v>
      </c>
    </row>
    <row r="30602" spans="1:5" x14ac:dyDescent="0.25">
      <c r="A30602" s="1">
        <v>30601</v>
      </c>
      <c r="B30602">
        <v>13513</v>
      </c>
      <c r="C30602" t="s">
        <v>20</v>
      </c>
      <c r="D30602">
        <v>1</v>
      </c>
      <c r="E30602" t="str">
        <f t="shared" si="478"/>
        <v>insert into order_details (order_details_id,order_id,pizza_id,quantity) values(30601,13513,'spicy_ital_l',1);</v>
      </c>
    </row>
    <row r="30603" spans="1:5" x14ac:dyDescent="0.25">
      <c r="A30603" s="1">
        <v>30602</v>
      </c>
      <c r="B30603">
        <v>13514</v>
      </c>
      <c r="C30603" t="s">
        <v>53</v>
      </c>
      <c r="D30603">
        <v>1</v>
      </c>
      <c r="E30603" t="str">
        <f t="shared" si="478"/>
        <v>insert into order_details (order_details_id,order_id,pizza_id,quantity) values(30602,13514,'green_garden_m',1);</v>
      </c>
    </row>
    <row r="30604" spans="1:5" x14ac:dyDescent="0.25">
      <c r="A30604" s="1">
        <v>30603</v>
      </c>
      <c r="B30604">
        <v>13515</v>
      </c>
      <c r="C30604" t="s">
        <v>6</v>
      </c>
      <c r="D30604">
        <v>1</v>
      </c>
      <c r="E30604" t="str">
        <f t="shared" si="478"/>
        <v>insert into order_details (order_details_id,order_id,pizza_id,quantity) values(30603,13515,'five_cheese_l',1);</v>
      </c>
    </row>
    <row r="30605" spans="1:5" x14ac:dyDescent="0.25">
      <c r="A30605" s="1">
        <v>30604</v>
      </c>
      <c r="B30605">
        <v>13516</v>
      </c>
      <c r="C30605" t="s">
        <v>26</v>
      </c>
      <c r="D30605">
        <v>1</v>
      </c>
      <c r="E30605" t="str">
        <f t="shared" si="478"/>
        <v>insert into order_details (order_details_id,order_id,pizza_id,quantity) values(30604,13516,'cali_ckn_l',1);</v>
      </c>
    </row>
    <row r="30606" spans="1:5" x14ac:dyDescent="0.25">
      <c r="A30606" s="1">
        <v>30605</v>
      </c>
      <c r="B30606">
        <v>13516</v>
      </c>
      <c r="C30606" t="s">
        <v>62</v>
      </c>
      <c r="D30606">
        <v>1</v>
      </c>
      <c r="E30606" t="str">
        <f t="shared" si="478"/>
        <v>insert into order_details (order_details_id,order_id,pizza_id,quantity) values(30605,13516,'ckn_pesto_m',1);</v>
      </c>
    </row>
    <row r="30607" spans="1:5" x14ac:dyDescent="0.25">
      <c r="A30607" s="1">
        <v>30606</v>
      </c>
      <c r="B30607">
        <v>13516</v>
      </c>
      <c r="C30607" t="s">
        <v>55</v>
      </c>
      <c r="D30607">
        <v>1</v>
      </c>
      <c r="E30607" t="str">
        <f t="shared" si="478"/>
        <v>insert into order_details (order_details_id,order_id,pizza_id,quantity) values(30606,13516,'hawaiian_s',1);</v>
      </c>
    </row>
    <row r="30608" spans="1:5" x14ac:dyDescent="0.25">
      <c r="A30608" s="1">
        <v>30607</v>
      </c>
      <c r="B30608">
        <v>13517</v>
      </c>
      <c r="C30608" t="s">
        <v>87</v>
      </c>
      <c r="D30608">
        <v>1</v>
      </c>
      <c r="E30608" t="str">
        <f t="shared" si="478"/>
        <v>insert into order_details (order_details_id,order_id,pizza_id,quantity) values(30607,13517,'brie_carre_s',1);</v>
      </c>
    </row>
    <row r="30609" spans="1:5" x14ac:dyDescent="0.25">
      <c r="A30609" s="1">
        <v>30608</v>
      </c>
      <c r="B30609">
        <v>13517</v>
      </c>
      <c r="C30609" t="s">
        <v>58</v>
      </c>
      <c r="D30609">
        <v>1</v>
      </c>
      <c r="E30609" t="str">
        <f t="shared" si="478"/>
        <v>insert into order_details (order_details_id,order_id,pizza_id,quantity) values(30608,13517,'peppr_salami_l',1);</v>
      </c>
    </row>
    <row r="30610" spans="1:5" x14ac:dyDescent="0.25">
      <c r="A30610" s="1">
        <v>30609</v>
      </c>
      <c r="B30610">
        <v>13517</v>
      </c>
      <c r="C30610" t="s">
        <v>80</v>
      </c>
      <c r="D30610">
        <v>1</v>
      </c>
      <c r="E30610" t="str">
        <f t="shared" si="478"/>
        <v>insert into order_details (order_details_id,order_id,pizza_id,quantity) values(30609,13517,'spicy_ital_m',1);</v>
      </c>
    </row>
    <row r="30611" spans="1:5" x14ac:dyDescent="0.25">
      <c r="A30611" s="1">
        <v>30610</v>
      </c>
      <c r="B30611">
        <v>13518</v>
      </c>
      <c r="C30611" t="s">
        <v>31</v>
      </c>
      <c r="D30611">
        <v>1</v>
      </c>
      <c r="E30611" t="str">
        <f t="shared" si="478"/>
        <v>insert into order_details (order_details_id,order_id,pizza_id,quantity) values(30610,13518,'big_meat_s',1);</v>
      </c>
    </row>
    <row r="30612" spans="1:5" x14ac:dyDescent="0.25">
      <c r="A30612" s="1">
        <v>30611</v>
      </c>
      <c r="B30612">
        <v>13519</v>
      </c>
      <c r="C30612" t="s">
        <v>70</v>
      </c>
      <c r="D30612">
        <v>1</v>
      </c>
      <c r="E30612" t="str">
        <f t="shared" si="478"/>
        <v>insert into order_details (order_details_id,order_id,pizza_id,quantity) values(30611,13519,'pep_msh_pep_m',1);</v>
      </c>
    </row>
    <row r="30613" spans="1:5" x14ac:dyDescent="0.25">
      <c r="A30613" s="1">
        <v>30612</v>
      </c>
      <c r="B30613">
        <v>13520</v>
      </c>
      <c r="C30613" t="s">
        <v>48</v>
      </c>
      <c r="D30613">
        <v>1</v>
      </c>
      <c r="E30613" t="str">
        <f t="shared" si="478"/>
        <v>insert into order_details (order_details_id,order_id,pizza_id,quantity) values(30612,13520,'sicilian_m',1);</v>
      </c>
    </row>
    <row r="30614" spans="1:5" x14ac:dyDescent="0.25">
      <c r="A30614" s="1">
        <v>30613</v>
      </c>
      <c r="B30614">
        <v>13520</v>
      </c>
      <c r="C30614" t="s">
        <v>44</v>
      </c>
      <c r="D30614">
        <v>1</v>
      </c>
      <c r="E30614" t="str">
        <f t="shared" si="478"/>
        <v>insert into order_details (order_details_id,order_id,pizza_id,quantity) values(30613,13520,'southw_ckn_s',1);</v>
      </c>
    </row>
    <row r="30615" spans="1:5" x14ac:dyDescent="0.25">
      <c r="A30615" s="1">
        <v>30614</v>
      </c>
      <c r="B30615">
        <v>13521</v>
      </c>
      <c r="C30615" t="s">
        <v>22</v>
      </c>
      <c r="D30615">
        <v>1</v>
      </c>
      <c r="E30615" t="str">
        <f t="shared" si="478"/>
        <v>insert into order_details (order_details_id,order_id,pizza_id,quantity) values(30614,13521,'veggie_veg_s',1);</v>
      </c>
    </row>
    <row r="30616" spans="1:5" x14ac:dyDescent="0.25">
      <c r="A30616" s="1">
        <v>30615</v>
      </c>
      <c r="B30616">
        <v>13522</v>
      </c>
      <c r="C30616" t="s">
        <v>5</v>
      </c>
      <c r="D30616">
        <v>1</v>
      </c>
      <c r="E30616" t="str">
        <f t="shared" si="478"/>
        <v>insert into order_details (order_details_id,order_id,pizza_id,quantity) values(30615,13522,'classic_dlx_m',1);</v>
      </c>
    </row>
    <row r="30617" spans="1:5" x14ac:dyDescent="0.25">
      <c r="A30617" s="1">
        <v>30616</v>
      </c>
      <c r="B30617">
        <v>13523</v>
      </c>
      <c r="C30617" t="s">
        <v>12</v>
      </c>
      <c r="D30617">
        <v>1</v>
      </c>
      <c r="E30617" t="str">
        <f t="shared" si="478"/>
        <v>insert into order_details (order_details_id,order_id,pizza_id,quantity) values(30616,13523,'bbq_ckn_s',1);</v>
      </c>
    </row>
    <row r="30618" spans="1:5" x14ac:dyDescent="0.25">
      <c r="A30618" s="1">
        <v>30617</v>
      </c>
      <c r="B30618">
        <v>13523</v>
      </c>
      <c r="C30618" t="s">
        <v>27</v>
      </c>
      <c r="D30618">
        <v>1</v>
      </c>
      <c r="E30618" t="str">
        <f t="shared" si="478"/>
        <v>insert into order_details (order_details_id,order_id,pizza_id,quantity) values(30617,13523,'cali_ckn_m',1);</v>
      </c>
    </row>
    <row r="30619" spans="1:5" x14ac:dyDescent="0.25">
      <c r="A30619" s="1">
        <v>30618</v>
      </c>
      <c r="B30619">
        <v>13523</v>
      </c>
      <c r="C30619" t="s">
        <v>29</v>
      </c>
      <c r="D30619">
        <v>1</v>
      </c>
      <c r="E30619" t="str">
        <f t="shared" si="478"/>
        <v>insert into order_details (order_details_id,order_id,pizza_id,quantity) values(30618,13523,'cali_ckn_s',1);</v>
      </c>
    </row>
    <row r="30620" spans="1:5" x14ac:dyDescent="0.25">
      <c r="A30620" s="1">
        <v>30619</v>
      </c>
      <c r="B30620">
        <v>13523</v>
      </c>
      <c r="C30620" t="s">
        <v>78</v>
      </c>
      <c r="D30620">
        <v>1</v>
      </c>
      <c r="E30620" t="str">
        <f t="shared" si="478"/>
        <v>insert into order_details (order_details_id,order_id,pizza_id,quantity) values(30619,13523,'ckn_pesto_s',1);</v>
      </c>
    </row>
    <row r="30621" spans="1:5" x14ac:dyDescent="0.25">
      <c r="A30621" s="1">
        <v>30620</v>
      </c>
      <c r="B30621">
        <v>13523</v>
      </c>
      <c r="C30621" t="s">
        <v>61</v>
      </c>
      <c r="D30621">
        <v>1</v>
      </c>
      <c r="E30621" t="str">
        <f t="shared" si="478"/>
        <v>insert into order_details (order_details_id,order_id,pizza_id,quantity) values(30620,13523,'classic_dlx_l',1);</v>
      </c>
    </row>
    <row r="30622" spans="1:5" x14ac:dyDescent="0.25">
      <c r="A30622" s="1">
        <v>30621</v>
      </c>
      <c r="B30622">
        <v>13523</v>
      </c>
      <c r="C30622" t="s">
        <v>5</v>
      </c>
      <c r="D30622">
        <v>1</v>
      </c>
      <c r="E30622" t="str">
        <f t="shared" si="478"/>
        <v>insert into order_details (order_details_id,order_id,pizza_id,quantity) values(30621,13523,'classic_dlx_m',1);</v>
      </c>
    </row>
    <row r="30623" spans="1:5" x14ac:dyDescent="0.25">
      <c r="A30623" s="1">
        <v>30622</v>
      </c>
      <c r="B30623">
        <v>13523</v>
      </c>
      <c r="C30623" t="s">
        <v>64</v>
      </c>
      <c r="D30623">
        <v>1</v>
      </c>
      <c r="E30623" t="str">
        <f t="shared" si="478"/>
        <v>insert into order_details (order_details_id,order_id,pizza_id,quantity) values(30622,13523,'hawaiian_l',1);</v>
      </c>
    </row>
    <row r="30624" spans="1:5" x14ac:dyDescent="0.25">
      <c r="A30624" s="1">
        <v>30623</v>
      </c>
      <c r="B30624">
        <v>13523</v>
      </c>
      <c r="C30624" t="s">
        <v>18</v>
      </c>
      <c r="D30624">
        <v>1</v>
      </c>
      <c r="E30624" t="str">
        <f t="shared" si="478"/>
        <v>insert into order_details (order_details_id,order_id,pizza_id,quantity) values(30623,13523,'ital_supr_s',1);</v>
      </c>
    </row>
    <row r="30625" spans="1:5" x14ac:dyDescent="0.25">
      <c r="A30625" s="1">
        <v>30624</v>
      </c>
      <c r="B30625">
        <v>13523</v>
      </c>
      <c r="C30625" t="s">
        <v>70</v>
      </c>
      <c r="D30625">
        <v>1</v>
      </c>
      <c r="E30625" t="str">
        <f t="shared" si="478"/>
        <v>insert into order_details (order_details_id,order_id,pizza_id,quantity) values(30624,13523,'pep_msh_pep_m',1);</v>
      </c>
    </row>
    <row r="30626" spans="1:5" x14ac:dyDescent="0.25">
      <c r="A30626" s="1">
        <v>30625</v>
      </c>
      <c r="B30626">
        <v>13523</v>
      </c>
      <c r="C30626" t="s">
        <v>51</v>
      </c>
      <c r="D30626">
        <v>1</v>
      </c>
      <c r="E30626" t="str">
        <f t="shared" si="478"/>
        <v>insert into order_details (order_details_id,order_id,pizza_id,quantity) values(30625,13523,'pepperoni_s',1);</v>
      </c>
    </row>
    <row r="30627" spans="1:5" x14ac:dyDescent="0.25">
      <c r="A30627" s="1">
        <v>30626</v>
      </c>
      <c r="B30627">
        <v>13523</v>
      </c>
      <c r="C30627" t="s">
        <v>14</v>
      </c>
      <c r="D30627">
        <v>1</v>
      </c>
      <c r="E30627" t="str">
        <f t="shared" si="478"/>
        <v>insert into order_details (order_details_id,order_id,pizza_id,quantity) values(30626,13523,'spinach_supr_s',1);</v>
      </c>
    </row>
    <row r="30628" spans="1:5" x14ac:dyDescent="0.25">
      <c r="A30628" s="1">
        <v>30627</v>
      </c>
      <c r="B30628">
        <v>13523</v>
      </c>
      <c r="C30628" t="s">
        <v>49</v>
      </c>
      <c r="D30628">
        <v>1</v>
      </c>
      <c r="E30628" t="str">
        <f t="shared" si="478"/>
        <v>insert into order_details (order_details_id,order_id,pizza_id,quantity) values(30627,13523,'veggie_veg_l',1);</v>
      </c>
    </row>
    <row r="30629" spans="1:5" x14ac:dyDescent="0.25">
      <c r="A30629" s="1">
        <v>30628</v>
      </c>
      <c r="B30629">
        <v>13524</v>
      </c>
      <c r="C30629" t="s">
        <v>48</v>
      </c>
      <c r="D30629">
        <v>1</v>
      </c>
      <c r="E30629" t="str">
        <f t="shared" si="478"/>
        <v>insert into order_details (order_details_id,order_id,pizza_id,quantity) values(30628,13524,'sicilian_m',1);</v>
      </c>
    </row>
    <row r="30630" spans="1:5" x14ac:dyDescent="0.25">
      <c r="A30630" s="1">
        <v>30629</v>
      </c>
      <c r="B30630">
        <v>13525</v>
      </c>
      <c r="C30630" t="s">
        <v>31</v>
      </c>
      <c r="D30630">
        <v>1</v>
      </c>
      <c r="E30630" t="str">
        <f t="shared" si="478"/>
        <v>insert into order_details (order_details_id,order_id,pizza_id,quantity) values(30629,13525,'big_meat_s',1);</v>
      </c>
    </row>
    <row r="30631" spans="1:5" x14ac:dyDescent="0.25">
      <c r="A30631" s="1">
        <v>30630</v>
      </c>
      <c r="B30631">
        <v>13525</v>
      </c>
      <c r="C30631" t="s">
        <v>5</v>
      </c>
      <c r="D30631">
        <v>1</v>
      </c>
      <c r="E30631" t="str">
        <f t="shared" si="478"/>
        <v>insert into order_details (order_details_id,order_id,pizza_id,quantity) values(30630,13525,'classic_dlx_m',1);</v>
      </c>
    </row>
    <row r="30632" spans="1:5" x14ac:dyDescent="0.25">
      <c r="A30632" s="1">
        <v>30631</v>
      </c>
      <c r="B30632">
        <v>13525</v>
      </c>
      <c r="C30632" t="s">
        <v>46</v>
      </c>
      <c r="D30632">
        <v>1</v>
      </c>
      <c r="E30632" t="str">
        <f t="shared" si="478"/>
        <v>insert into order_details (order_details_id,order_id,pizza_id,quantity) values(30631,13525,'pepperoni_m',1);</v>
      </c>
    </row>
    <row r="30633" spans="1:5" x14ac:dyDescent="0.25">
      <c r="A30633" s="1">
        <v>30632</v>
      </c>
      <c r="B30633">
        <v>13526</v>
      </c>
      <c r="C30633" t="s">
        <v>31</v>
      </c>
      <c r="D30633">
        <v>1</v>
      </c>
      <c r="E30633" t="str">
        <f t="shared" si="478"/>
        <v>insert into order_details (order_details_id,order_id,pizza_id,quantity) values(30632,13526,'big_meat_s',1);</v>
      </c>
    </row>
    <row r="30634" spans="1:5" x14ac:dyDescent="0.25">
      <c r="A30634" s="1">
        <v>30633</v>
      </c>
      <c r="B30634">
        <v>13526</v>
      </c>
      <c r="C30634" t="s">
        <v>30</v>
      </c>
      <c r="D30634">
        <v>1</v>
      </c>
      <c r="E30634" t="str">
        <f t="shared" si="478"/>
        <v>insert into order_details (order_details_id,order_id,pizza_id,quantity) values(30633,13526,'ckn_pesto_l',1);</v>
      </c>
    </row>
    <row r="30635" spans="1:5" x14ac:dyDescent="0.25">
      <c r="A30635" s="1">
        <v>30634</v>
      </c>
      <c r="B30635">
        <v>13526</v>
      </c>
      <c r="C30635" t="s">
        <v>15</v>
      </c>
      <c r="D30635">
        <v>2</v>
      </c>
      <c r="E30635" t="str">
        <f t="shared" si="478"/>
        <v>insert into order_details (order_details_id,order_id,pizza_id,quantity) values(30634,13526,'classic_dlx_s',2);</v>
      </c>
    </row>
    <row r="30636" spans="1:5" x14ac:dyDescent="0.25">
      <c r="A30636" s="1">
        <v>30635</v>
      </c>
      <c r="B30636">
        <v>13526</v>
      </c>
      <c r="C30636" t="s">
        <v>6</v>
      </c>
      <c r="D30636">
        <v>1</v>
      </c>
      <c r="E30636" t="str">
        <f t="shared" si="478"/>
        <v>insert into order_details (order_details_id,order_id,pizza_id,quantity) values(30635,13526,'five_cheese_l',1);</v>
      </c>
    </row>
    <row r="30637" spans="1:5" x14ac:dyDescent="0.25">
      <c r="A30637" s="1">
        <v>30636</v>
      </c>
      <c r="B30637">
        <v>13526</v>
      </c>
      <c r="C30637" t="s">
        <v>4</v>
      </c>
      <c r="D30637">
        <v>1</v>
      </c>
      <c r="E30637" t="str">
        <f t="shared" si="478"/>
        <v>insert into order_details (order_details_id,order_id,pizza_id,quantity) values(30636,13526,'hawaiian_m',1);</v>
      </c>
    </row>
    <row r="30638" spans="1:5" x14ac:dyDescent="0.25">
      <c r="A30638" s="1">
        <v>30637</v>
      </c>
      <c r="B30638">
        <v>13526</v>
      </c>
      <c r="C30638" t="s">
        <v>55</v>
      </c>
      <c r="D30638">
        <v>1</v>
      </c>
      <c r="E30638" t="str">
        <f t="shared" si="478"/>
        <v>insert into order_details (order_details_id,order_id,pizza_id,quantity) values(30637,13526,'hawaiian_s',1);</v>
      </c>
    </row>
    <row r="30639" spans="1:5" x14ac:dyDescent="0.25">
      <c r="A30639" s="1">
        <v>30638</v>
      </c>
      <c r="B30639">
        <v>13526</v>
      </c>
      <c r="C30639" t="s">
        <v>8</v>
      </c>
      <c r="D30639">
        <v>1</v>
      </c>
      <c r="E30639" t="str">
        <f t="shared" si="478"/>
        <v>insert into order_details (order_details_id,order_id,pizza_id,quantity) values(30638,13526,'mexicana_m',1);</v>
      </c>
    </row>
    <row r="30640" spans="1:5" x14ac:dyDescent="0.25">
      <c r="A30640" s="1">
        <v>30639</v>
      </c>
      <c r="B30640">
        <v>13526</v>
      </c>
      <c r="C30640" t="s">
        <v>46</v>
      </c>
      <c r="D30640">
        <v>1</v>
      </c>
      <c r="E30640" t="str">
        <f t="shared" si="478"/>
        <v>insert into order_details (order_details_id,order_id,pizza_id,quantity) values(30639,13526,'pepperoni_m',1);</v>
      </c>
    </row>
    <row r="30641" spans="1:5" x14ac:dyDescent="0.25">
      <c r="A30641" s="1">
        <v>30640</v>
      </c>
      <c r="B30641">
        <v>13526</v>
      </c>
      <c r="C30641" t="s">
        <v>39</v>
      </c>
      <c r="D30641">
        <v>1</v>
      </c>
      <c r="E30641" t="str">
        <f t="shared" si="478"/>
        <v>insert into order_details (order_details_id,order_id,pizza_id,quantity) values(30640,13526,'peppr_salami_s',1);</v>
      </c>
    </row>
    <row r="30642" spans="1:5" x14ac:dyDescent="0.25">
      <c r="A30642" s="1">
        <v>30641</v>
      </c>
      <c r="B30642">
        <v>13526</v>
      </c>
      <c r="C30642" t="s">
        <v>71</v>
      </c>
      <c r="D30642">
        <v>1</v>
      </c>
      <c r="E30642" t="str">
        <f t="shared" si="478"/>
        <v>insert into order_details (order_details_id,order_id,pizza_id,quantity) values(30641,13526,'sicilian_s',1);</v>
      </c>
    </row>
    <row r="30643" spans="1:5" x14ac:dyDescent="0.25">
      <c r="A30643" s="1">
        <v>30642</v>
      </c>
      <c r="B30643">
        <v>13526</v>
      </c>
      <c r="C30643" t="s">
        <v>24</v>
      </c>
      <c r="D30643">
        <v>1</v>
      </c>
      <c r="E30643" t="str">
        <f t="shared" si="478"/>
        <v>insert into order_details (order_details_id,order_id,pizza_id,quantity) values(30642,13526,'southw_ckn_l',1);</v>
      </c>
    </row>
    <row r="30644" spans="1:5" x14ac:dyDescent="0.25">
      <c r="A30644" s="1">
        <v>30643</v>
      </c>
      <c r="B30644">
        <v>13526</v>
      </c>
      <c r="C30644" t="s">
        <v>69</v>
      </c>
      <c r="D30644">
        <v>1</v>
      </c>
      <c r="E30644" t="str">
        <f t="shared" si="478"/>
        <v>insert into order_details (order_details_id,order_id,pizza_id,quantity) values(30643,13526,'southw_ckn_m',1);</v>
      </c>
    </row>
    <row r="30645" spans="1:5" x14ac:dyDescent="0.25">
      <c r="A30645" s="1">
        <v>30644</v>
      </c>
      <c r="B30645">
        <v>13526</v>
      </c>
      <c r="C30645" t="s">
        <v>9</v>
      </c>
      <c r="D30645">
        <v>1</v>
      </c>
      <c r="E30645" t="str">
        <f t="shared" si="478"/>
        <v>insert into order_details (order_details_id,order_id,pizza_id,quantity) values(30644,13526,'thai_ckn_l',1);</v>
      </c>
    </row>
    <row r="30646" spans="1:5" x14ac:dyDescent="0.25">
      <c r="A30646" s="1">
        <v>30645</v>
      </c>
      <c r="B30646">
        <v>13527</v>
      </c>
      <c r="C30646" t="s">
        <v>51</v>
      </c>
      <c r="D30646">
        <v>1</v>
      </c>
      <c r="E30646" t="str">
        <f t="shared" si="478"/>
        <v>insert into order_details (order_details_id,order_id,pizza_id,quantity) values(30645,13527,'pepperoni_s',1);</v>
      </c>
    </row>
    <row r="30647" spans="1:5" x14ac:dyDescent="0.25">
      <c r="A30647" s="1">
        <v>30646</v>
      </c>
      <c r="B30647">
        <v>13527</v>
      </c>
      <c r="C30647" t="s">
        <v>42</v>
      </c>
      <c r="D30647">
        <v>1</v>
      </c>
      <c r="E30647" t="str">
        <f t="shared" si="478"/>
        <v>insert into order_details (order_details_id,order_id,pizza_id,quantity) values(30646,13527,'sicilian_l',1);</v>
      </c>
    </row>
    <row r="30648" spans="1:5" x14ac:dyDescent="0.25">
      <c r="A30648" s="1">
        <v>30647</v>
      </c>
      <c r="B30648">
        <v>13528</v>
      </c>
      <c r="C30648" t="s">
        <v>82</v>
      </c>
      <c r="D30648">
        <v>1</v>
      </c>
      <c r="E30648" t="str">
        <f t="shared" si="478"/>
        <v>insert into order_details (order_details_id,order_id,pizza_id,quantity) values(30647,13528,'ital_cpcllo_s',1);</v>
      </c>
    </row>
    <row r="30649" spans="1:5" x14ac:dyDescent="0.25">
      <c r="A30649" s="1">
        <v>30648</v>
      </c>
      <c r="B30649">
        <v>13528</v>
      </c>
      <c r="C30649" t="s">
        <v>23</v>
      </c>
      <c r="D30649">
        <v>1</v>
      </c>
      <c r="E30649" t="str">
        <f t="shared" si="478"/>
        <v>insert into order_details (order_details_id,order_id,pizza_id,quantity) values(30648,13528,'mexicana_l',1);</v>
      </c>
    </row>
    <row r="30650" spans="1:5" x14ac:dyDescent="0.25">
      <c r="A30650" s="1">
        <v>30649</v>
      </c>
      <c r="B30650">
        <v>13528</v>
      </c>
      <c r="C30650" t="s">
        <v>28</v>
      </c>
      <c r="D30650">
        <v>1</v>
      </c>
      <c r="E30650" t="str">
        <f t="shared" si="478"/>
        <v>insert into order_details (order_details_id,order_id,pizza_id,quantity) values(30649,13528,'pepperoni_l',1);</v>
      </c>
    </row>
    <row r="30651" spans="1:5" x14ac:dyDescent="0.25">
      <c r="A30651" s="1">
        <v>30650</v>
      </c>
      <c r="B30651">
        <v>13529</v>
      </c>
      <c r="C30651" t="s">
        <v>64</v>
      </c>
      <c r="D30651">
        <v>1</v>
      </c>
      <c r="E30651" t="str">
        <f t="shared" si="478"/>
        <v>insert into order_details (order_details_id,order_id,pizza_id,quantity) values(30650,13529,'hawaiian_l',1);</v>
      </c>
    </row>
    <row r="30652" spans="1:5" x14ac:dyDescent="0.25">
      <c r="A30652" s="1">
        <v>30651</v>
      </c>
      <c r="B30652">
        <v>13529</v>
      </c>
      <c r="C30652" t="s">
        <v>34</v>
      </c>
      <c r="D30652">
        <v>1</v>
      </c>
      <c r="E30652" t="str">
        <f t="shared" si="478"/>
        <v>insert into order_details (order_details_id,order_id,pizza_id,quantity) values(30651,13529,'napolitana_s',1);</v>
      </c>
    </row>
    <row r="30653" spans="1:5" x14ac:dyDescent="0.25">
      <c r="A30653" s="1">
        <v>30652</v>
      </c>
      <c r="B30653">
        <v>13529</v>
      </c>
      <c r="C30653" t="s">
        <v>92</v>
      </c>
      <c r="D30653">
        <v>1</v>
      </c>
      <c r="E30653" t="str">
        <f t="shared" si="478"/>
        <v>insert into order_details (order_details_id,order_id,pizza_id,quantity) values(30652,13529,'soppressata_s',1);</v>
      </c>
    </row>
    <row r="30654" spans="1:5" x14ac:dyDescent="0.25">
      <c r="A30654" s="1">
        <v>30653</v>
      </c>
      <c r="B30654">
        <v>13529</v>
      </c>
      <c r="C30654" t="s">
        <v>60</v>
      </c>
      <c r="D30654">
        <v>1</v>
      </c>
      <c r="E30654" t="str">
        <f t="shared" si="478"/>
        <v>insert into order_details (order_details_id,order_id,pizza_id,quantity) values(30653,13529,'thai_ckn_m',1);</v>
      </c>
    </row>
    <row r="30655" spans="1:5" x14ac:dyDescent="0.25">
      <c r="A30655" s="1">
        <v>30654</v>
      </c>
      <c r="B30655">
        <v>13530</v>
      </c>
      <c r="C30655" t="s">
        <v>33</v>
      </c>
      <c r="D30655">
        <v>1</v>
      </c>
      <c r="E30655" t="str">
        <f t="shared" si="478"/>
        <v>insert into order_details (order_details_id,order_id,pizza_id,quantity) values(30654,13530,'four_cheese_l',1);</v>
      </c>
    </row>
    <row r="30656" spans="1:5" x14ac:dyDescent="0.25">
      <c r="A30656" s="1">
        <v>30655</v>
      </c>
      <c r="B30656">
        <v>13531</v>
      </c>
      <c r="C30656" t="s">
        <v>37</v>
      </c>
      <c r="D30656">
        <v>1</v>
      </c>
      <c r="E30656" t="str">
        <f t="shared" si="478"/>
        <v>insert into order_details (order_details_id,order_id,pizza_id,quantity) values(30655,13531,'ital_veggie_s',1);</v>
      </c>
    </row>
    <row r="30657" spans="1:5" x14ac:dyDescent="0.25">
      <c r="A30657" s="1">
        <v>30656</v>
      </c>
      <c r="B30657">
        <v>13532</v>
      </c>
      <c r="C30657" t="s">
        <v>77</v>
      </c>
      <c r="D30657">
        <v>1</v>
      </c>
      <c r="E30657" t="str">
        <f t="shared" si="478"/>
        <v>insert into order_details (order_details_id,order_id,pizza_id,quantity) values(30656,13532,'the_greek_m',1);</v>
      </c>
    </row>
    <row r="30658" spans="1:5" x14ac:dyDescent="0.25">
      <c r="A30658" s="1">
        <v>30657</v>
      </c>
      <c r="B30658">
        <v>13533</v>
      </c>
      <c r="C30658" t="s">
        <v>11</v>
      </c>
      <c r="D30658">
        <v>1</v>
      </c>
      <c r="E30658" t="str">
        <f t="shared" si="478"/>
        <v>insert into order_details (order_details_id,order_id,pizza_id,quantity) values(30657,13533,'prsc_argla_l',1);</v>
      </c>
    </row>
    <row r="30659" spans="1:5" x14ac:dyDescent="0.25">
      <c r="A30659" s="1">
        <v>30658</v>
      </c>
      <c r="B30659">
        <v>13533</v>
      </c>
      <c r="C30659" t="s">
        <v>48</v>
      </c>
      <c r="D30659">
        <v>1</v>
      </c>
      <c r="E30659" t="str">
        <f t="shared" ref="E30659:E30722" si="479">CONCATENATE("insert into order_details (order_details_id,order_id,pizza_id,quantity) values","(",A30659,",",B30659,",'",C30659,"',",D30659,")",";")</f>
        <v>insert into order_details (order_details_id,order_id,pizza_id,quantity) values(30658,13533,'sicilian_m',1);</v>
      </c>
    </row>
    <row r="30660" spans="1:5" x14ac:dyDescent="0.25">
      <c r="A30660" s="1">
        <v>30659</v>
      </c>
      <c r="B30660">
        <v>13534</v>
      </c>
      <c r="C30660" t="s">
        <v>19</v>
      </c>
      <c r="D30660">
        <v>1</v>
      </c>
      <c r="E30660" t="str">
        <f t="shared" si="479"/>
        <v>insert into order_details (order_details_id,order_id,pizza_id,quantity) values(30659,13534,'mexicana_s',1);</v>
      </c>
    </row>
    <row r="30661" spans="1:5" x14ac:dyDescent="0.25">
      <c r="A30661" s="1">
        <v>30660</v>
      </c>
      <c r="B30661">
        <v>13534</v>
      </c>
      <c r="C30661" t="s">
        <v>67</v>
      </c>
      <c r="D30661">
        <v>1</v>
      </c>
      <c r="E30661" t="str">
        <f t="shared" si="479"/>
        <v>insert into order_details (order_details_id,order_id,pizza_id,quantity) values(30660,13534,'prsc_argla_m',1);</v>
      </c>
    </row>
    <row r="30662" spans="1:5" x14ac:dyDescent="0.25">
      <c r="A30662" s="1">
        <v>30661</v>
      </c>
      <c r="B30662">
        <v>13535</v>
      </c>
      <c r="C30662" t="s">
        <v>81</v>
      </c>
      <c r="D30662">
        <v>1</v>
      </c>
      <c r="E30662" t="str">
        <f t="shared" si="479"/>
        <v>insert into order_details (order_details_id,order_id,pizza_id,quantity) values(30661,13535,'ital_veggie_m',1);</v>
      </c>
    </row>
    <row r="30663" spans="1:5" x14ac:dyDescent="0.25">
      <c r="A30663" s="1">
        <v>30662</v>
      </c>
      <c r="B30663">
        <v>13536</v>
      </c>
      <c r="C30663" t="s">
        <v>10</v>
      </c>
      <c r="D30663">
        <v>1</v>
      </c>
      <c r="E30663" t="str">
        <f t="shared" si="479"/>
        <v>insert into order_details (order_details_id,order_id,pizza_id,quantity) values(30662,13536,'ital_supr_m',1);</v>
      </c>
    </row>
    <row r="30664" spans="1:5" x14ac:dyDescent="0.25">
      <c r="A30664" s="1">
        <v>30663</v>
      </c>
      <c r="B30664">
        <v>13536</v>
      </c>
      <c r="C30664" t="s">
        <v>34</v>
      </c>
      <c r="D30664">
        <v>1</v>
      </c>
      <c r="E30664" t="str">
        <f t="shared" si="479"/>
        <v>insert into order_details (order_details_id,order_id,pizza_id,quantity) values(30663,13536,'napolitana_s',1);</v>
      </c>
    </row>
    <row r="30665" spans="1:5" x14ac:dyDescent="0.25">
      <c r="A30665" s="1">
        <v>30664</v>
      </c>
      <c r="B30665">
        <v>13537</v>
      </c>
      <c r="C30665" t="s">
        <v>10</v>
      </c>
      <c r="D30665">
        <v>1</v>
      </c>
      <c r="E30665" t="str">
        <f t="shared" si="479"/>
        <v>insert into order_details (order_details_id,order_id,pizza_id,quantity) values(30664,13537,'ital_supr_m',1);</v>
      </c>
    </row>
    <row r="30666" spans="1:5" x14ac:dyDescent="0.25">
      <c r="A30666" s="1">
        <v>30665</v>
      </c>
      <c r="B30666">
        <v>13537</v>
      </c>
      <c r="C30666" t="s">
        <v>23</v>
      </c>
      <c r="D30666">
        <v>1</v>
      </c>
      <c r="E30666" t="str">
        <f t="shared" si="479"/>
        <v>insert into order_details (order_details_id,order_id,pizza_id,quantity) values(30665,13537,'mexicana_l',1);</v>
      </c>
    </row>
    <row r="30667" spans="1:5" x14ac:dyDescent="0.25">
      <c r="A30667" s="1">
        <v>30666</v>
      </c>
      <c r="B30667">
        <v>13537</v>
      </c>
      <c r="C30667" t="s">
        <v>66</v>
      </c>
      <c r="D30667">
        <v>1</v>
      </c>
      <c r="E30667" t="str">
        <f t="shared" si="479"/>
        <v>insert into order_details (order_details_id,order_id,pizza_id,quantity) values(30666,13537,'spinach_supr_m',1);</v>
      </c>
    </row>
    <row r="30668" spans="1:5" x14ac:dyDescent="0.25">
      <c r="A30668" s="1">
        <v>30667</v>
      </c>
      <c r="B30668">
        <v>13538</v>
      </c>
      <c r="C30668" t="s">
        <v>25</v>
      </c>
      <c r="D30668">
        <v>2</v>
      </c>
      <c r="E30668" t="str">
        <f t="shared" si="479"/>
        <v>insert into order_details (order_details_id,order_id,pizza_id,quantity) values(30667,13538,'bbq_ckn_l',2);</v>
      </c>
    </row>
    <row r="30669" spans="1:5" x14ac:dyDescent="0.25">
      <c r="A30669" s="1">
        <v>30668</v>
      </c>
      <c r="B30669">
        <v>13538</v>
      </c>
      <c r="C30669" t="s">
        <v>40</v>
      </c>
      <c r="D30669">
        <v>1</v>
      </c>
      <c r="E30669" t="str">
        <f t="shared" si="479"/>
        <v>insert into order_details (order_details_id,order_id,pizza_id,quantity) values(30668,13538,'spinach_fet_l',1);</v>
      </c>
    </row>
    <row r="30670" spans="1:5" x14ac:dyDescent="0.25">
      <c r="A30670" s="1">
        <v>30669</v>
      </c>
      <c r="B30670">
        <v>13539</v>
      </c>
      <c r="C30670" t="s">
        <v>45</v>
      </c>
      <c r="D30670">
        <v>1</v>
      </c>
      <c r="E30670" t="str">
        <f t="shared" si="479"/>
        <v>insert into order_details (order_details_id,order_id,pizza_id,quantity) values(30669,13539,'bbq_ckn_m',1);</v>
      </c>
    </row>
    <row r="30671" spans="1:5" x14ac:dyDescent="0.25">
      <c r="A30671" s="1">
        <v>30670</v>
      </c>
      <c r="B30671">
        <v>13540</v>
      </c>
      <c r="C30671" t="s">
        <v>73</v>
      </c>
      <c r="D30671">
        <v>1</v>
      </c>
      <c r="E30671" t="str">
        <f t="shared" si="479"/>
        <v>insert into order_details (order_details_id,order_id,pizza_id,quantity) values(30670,13540,'thai_ckn_s',1);</v>
      </c>
    </row>
    <row r="30672" spans="1:5" x14ac:dyDescent="0.25">
      <c r="A30672" s="1">
        <v>30671</v>
      </c>
      <c r="B30672">
        <v>13540</v>
      </c>
      <c r="C30672" t="s">
        <v>63</v>
      </c>
      <c r="D30672">
        <v>1</v>
      </c>
      <c r="E30672" t="str">
        <f t="shared" si="479"/>
        <v>insert into order_details (order_details_id,order_id,pizza_id,quantity) values(30671,13540,'the_greek_xl',1);</v>
      </c>
    </row>
    <row r="30673" spans="1:5" x14ac:dyDescent="0.25">
      <c r="A30673" s="1">
        <v>30672</v>
      </c>
      <c r="B30673">
        <v>13541</v>
      </c>
      <c r="C30673" t="s">
        <v>57</v>
      </c>
      <c r="D30673">
        <v>1</v>
      </c>
      <c r="E30673" t="str">
        <f t="shared" si="479"/>
        <v>insert into order_details (order_details_id,order_id,pizza_id,quantity) values(30672,13541,'ckn_alfredo_m',1);</v>
      </c>
    </row>
    <row r="30674" spans="1:5" x14ac:dyDescent="0.25">
      <c r="A30674" s="1">
        <v>30673</v>
      </c>
      <c r="B30674">
        <v>13542</v>
      </c>
      <c r="C30674" t="s">
        <v>43</v>
      </c>
      <c r="D30674">
        <v>1</v>
      </c>
      <c r="E30674" t="str">
        <f t="shared" si="479"/>
        <v>insert into order_details (order_details_id,order_id,pizza_id,quantity) values(30673,13542,'ital_cpcllo_m',1);</v>
      </c>
    </row>
    <row r="30675" spans="1:5" x14ac:dyDescent="0.25">
      <c r="A30675" s="1">
        <v>30674</v>
      </c>
      <c r="B30675">
        <v>13543</v>
      </c>
      <c r="C30675" t="s">
        <v>55</v>
      </c>
      <c r="D30675">
        <v>1</v>
      </c>
      <c r="E30675" t="str">
        <f t="shared" si="479"/>
        <v>insert into order_details (order_details_id,order_id,pizza_id,quantity) values(30674,13543,'hawaiian_s',1);</v>
      </c>
    </row>
    <row r="30676" spans="1:5" x14ac:dyDescent="0.25">
      <c r="A30676" s="1">
        <v>30675</v>
      </c>
      <c r="B30676">
        <v>13543</v>
      </c>
      <c r="C30676" t="s">
        <v>10</v>
      </c>
      <c r="D30676">
        <v>1</v>
      </c>
      <c r="E30676" t="str">
        <f t="shared" si="479"/>
        <v>insert into order_details (order_details_id,order_id,pizza_id,quantity) values(30675,13543,'ital_supr_m',1);</v>
      </c>
    </row>
    <row r="30677" spans="1:5" x14ac:dyDescent="0.25">
      <c r="A30677" s="1">
        <v>30676</v>
      </c>
      <c r="B30677">
        <v>13544</v>
      </c>
      <c r="C30677" t="s">
        <v>31</v>
      </c>
      <c r="D30677">
        <v>1</v>
      </c>
      <c r="E30677" t="str">
        <f t="shared" si="479"/>
        <v>insert into order_details (order_details_id,order_id,pizza_id,quantity) values(30676,13544,'big_meat_s',1);</v>
      </c>
    </row>
    <row r="30678" spans="1:5" x14ac:dyDescent="0.25">
      <c r="A30678" s="1">
        <v>30677</v>
      </c>
      <c r="B30678">
        <v>13544</v>
      </c>
      <c r="C30678" t="s">
        <v>64</v>
      </c>
      <c r="D30678">
        <v>1</v>
      </c>
      <c r="E30678" t="str">
        <f t="shared" si="479"/>
        <v>insert into order_details (order_details_id,order_id,pizza_id,quantity) values(30677,13544,'hawaiian_l',1);</v>
      </c>
    </row>
    <row r="30679" spans="1:5" x14ac:dyDescent="0.25">
      <c r="A30679" s="1">
        <v>30678</v>
      </c>
      <c r="B30679">
        <v>13545</v>
      </c>
      <c r="C30679" t="s">
        <v>10</v>
      </c>
      <c r="D30679">
        <v>1</v>
      </c>
      <c r="E30679" t="str">
        <f t="shared" si="479"/>
        <v>insert into order_details (order_details_id,order_id,pizza_id,quantity) values(30678,13545,'ital_supr_m',1);</v>
      </c>
    </row>
    <row r="30680" spans="1:5" x14ac:dyDescent="0.25">
      <c r="A30680" s="1">
        <v>30679</v>
      </c>
      <c r="B30680">
        <v>13545</v>
      </c>
      <c r="C30680" t="s">
        <v>22</v>
      </c>
      <c r="D30680">
        <v>1</v>
      </c>
      <c r="E30680" t="str">
        <f t="shared" si="479"/>
        <v>insert into order_details (order_details_id,order_id,pizza_id,quantity) values(30679,13545,'veggie_veg_s',1);</v>
      </c>
    </row>
    <row r="30681" spans="1:5" x14ac:dyDescent="0.25">
      <c r="A30681" s="1">
        <v>30680</v>
      </c>
      <c r="B30681">
        <v>13546</v>
      </c>
      <c r="C30681" t="s">
        <v>34</v>
      </c>
      <c r="D30681">
        <v>1</v>
      </c>
      <c r="E30681" t="str">
        <f t="shared" si="479"/>
        <v>insert into order_details (order_details_id,order_id,pizza_id,quantity) values(30680,13546,'napolitana_s',1);</v>
      </c>
    </row>
    <row r="30682" spans="1:5" x14ac:dyDescent="0.25">
      <c r="A30682" s="1">
        <v>30681</v>
      </c>
      <c r="B30682">
        <v>13547</v>
      </c>
      <c r="C30682" t="s">
        <v>46</v>
      </c>
      <c r="D30682">
        <v>1</v>
      </c>
      <c r="E30682" t="str">
        <f t="shared" si="479"/>
        <v>insert into order_details (order_details_id,order_id,pizza_id,quantity) values(30681,13547,'pepperoni_m',1);</v>
      </c>
    </row>
    <row r="30683" spans="1:5" x14ac:dyDescent="0.25">
      <c r="A30683" s="1">
        <v>30682</v>
      </c>
      <c r="B30683">
        <v>13548</v>
      </c>
      <c r="C30683" t="s">
        <v>17</v>
      </c>
      <c r="D30683">
        <v>1</v>
      </c>
      <c r="E30683" t="str">
        <f t="shared" si="479"/>
        <v>insert into order_details (order_details_id,order_id,pizza_id,quantity) values(30682,13548,'ital_cpcllo_l',1);</v>
      </c>
    </row>
    <row r="30684" spans="1:5" x14ac:dyDescent="0.25">
      <c r="A30684" s="1">
        <v>30683</v>
      </c>
      <c r="B30684">
        <v>13549</v>
      </c>
      <c r="C30684" t="s">
        <v>24</v>
      </c>
      <c r="D30684">
        <v>1</v>
      </c>
      <c r="E30684" t="str">
        <f t="shared" si="479"/>
        <v>insert into order_details (order_details_id,order_id,pizza_id,quantity) values(30683,13549,'southw_ckn_l',1);</v>
      </c>
    </row>
    <row r="30685" spans="1:5" x14ac:dyDescent="0.25">
      <c r="A30685" s="1">
        <v>30684</v>
      </c>
      <c r="B30685">
        <v>13550</v>
      </c>
      <c r="C30685" t="s">
        <v>33</v>
      </c>
      <c r="D30685">
        <v>1</v>
      </c>
      <c r="E30685" t="str">
        <f t="shared" si="479"/>
        <v>insert into order_details (order_details_id,order_id,pizza_id,quantity) values(30684,13550,'four_cheese_l',1);</v>
      </c>
    </row>
    <row r="30686" spans="1:5" x14ac:dyDescent="0.25">
      <c r="A30686" s="1">
        <v>30685</v>
      </c>
      <c r="B30686">
        <v>13551</v>
      </c>
      <c r="C30686" t="s">
        <v>26</v>
      </c>
      <c r="D30686">
        <v>1</v>
      </c>
      <c r="E30686" t="str">
        <f t="shared" si="479"/>
        <v>insert into order_details (order_details_id,order_id,pizza_id,quantity) values(30685,13551,'cali_ckn_l',1);</v>
      </c>
    </row>
    <row r="30687" spans="1:5" x14ac:dyDescent="0.25">
      <c r="A30687" s="1">
        <v>30686</v>
      </c>
      <c r="B30687">
        <v>13551</v>
      </c>
      <c r="C30687" t="s">
        <v>24</v>
      </c>
      <c r="D30687">
        <v>1</v>
      </c>
      <c r="E30687" t="str">
        <f t="shared" si="479"/>
        <v>insert into order_details (order_details_id,order_id,pizza_id,quantity) values(30686,13551,'southw_ckn_l',1);</v>
      </c>
    </row>
    <row r="30688" spans="1:5" x14ac:dyDescent="0.25">
      <c r="A30688" s="1">
        <v>30687</v>
      </c>
      <c r="B30688">
        <v>13552</v>
      </c>
      <c r="C30688" t="s">
        <v>70</v>
      </c>
      <c r="D30688">
        <v>1</v>
      </c>
      <c r="E30688" t="str">
        <f t="shared" si="479"/>
        <v>insert into order_details (order_details_id,order_id,pizza_id,quantity) values(30687,13552,'pep_msh_pep_m',1);</v>
      </c>
    </row>
    <row r="30689" spans="1:5" x14ac:dyDescent="0.25">
      <c r="A30689" s="1">
        <v>30688</v>
      </c>
      <c r="B30689">
        <v>13553</v>
      </c>
      <c r="C30689" t="s">
        <v>45</v>
      </c>
      <c r="D30689">
        <v>1</v>
      </c>
      <c r="E30689" t="str">
        <f t="shared" si="479"/>
        <v>insert into order_details (order_details_id,order_id,pizza_id,quantity) values(30688,13553,'bbq_ckn_m',1);</v>
      </c>
    </row>
    <row r="30690" spans="1:5" x14ac:dyDescent="0.25">
      <c r="A30690" s="1">
        <v>30689</v>
      </c>
      <c r="B30690">
        <v>13553</v>
      </c>
      <c r="C30690" t="s">
        <v>54</v>
      </c>
      <c r="D30690">
        <v>1</v>
      </c>
      <c r="E30690" t="str">
        <f t="shared" si="479"/>
        <v>insert into order_details (order_details_id,order_id,pizza_id,quantity) values(30689,13553,'pep_msh_pep_l',1);</v>
      </c>
    </row>
    <row r="30691" spans="1:5" x14ac:dyDescent="0.25">
      <c r="A30691" s="1">
        <v>30690</v>
      </c>
      <c r="B30691">
        <v>13554</v>
      </c>
      <c r="C30691" t="s">
        <v>35</v>
      </c>
      <c r="D30691">
        <v>1</v>
      </c>
      <c r="E30691" t="str">
        <f t="shared" si="479"/>
        <v>insert into order_details (order_details_id,order_id,pizza_id,quantity) values(30690,13554,'calabrese_m',1);</v>
      </c>
    </row>
    <row r="30692" spans="1:5" x14ac:dyDescent="0.25">
      <c r="A30692" s="1">
        <v>30691</v>
      </c>
      <c r="B30692">
        <v>13554</v>
      </c>
      <c r="C30692" t="s">
        <v>10</v>
      </c>
      <c r="D30692">
        <v>1</v>
      </c>
      <c r="E30692" t="str">
        <f t="shared" si="479"/>
        <v>insert into order_details (order_details_id,order_id,pizza_id,quantity) values(30691,13554,'ital_supr_m',1);</v>
      </c>
    </row>
    <row r="30693" spans="1:5" x14ac:dyDescent="0.25">
      <c r="A30693" s="1">
        <v>30692</v>
      </c>
      <c r="B30693">
        <v>13554</v>
      </c>
      <c r="C30693" t="s">
        <v>80</v>
      </c>
      <c r="D30693">
        <v>1</v>
      </c>
      <c r="E30693" t="str">
        <f t="shared" si="479"/>
        <v>insert into order_details (order_details_id,order_id,pizza_id,quantity) values(30692,13554,'spicy_ital_m',1);</v>
      </c>
    </row>
    <row r="30694" spans="1:5" x14ac:dyDescent="0.25">
      <c r="A30694" s="1">
        <v>30693</v>
      </c>
      <c r="B30694">
        <v>13555</v>
      </c>
      <c r="C30694" t="s">
        <v>83</v>
      </c>
      <c r="D30694">
        <v>1</v>
      </c>
      <c r="E30694" t="str">
        <f t="shared" si="479"/>
        <v>insert into order_details (order_details_id,order_id,pizza_id,quantity) values(30693,13555,'mediterraneo_s',1);</v>
      </c>
    </row>
    <row r="30695" spans="1:5" x14ac:dyDescent="0.25">
      <c r="A30695" s="1">
        <v>30694</v>
      </c>
      <c r="B30695">
        <v>13555</v>
      </c>
      <c r="C30695" t="s">
        <v>69</v>
      </c>
      <c r="D30695">
        <v>1</v>
      </c>
      <c r="E30695" t="str">
        <f t="shared" si="479"/>
        <v>insert into order_details (order_details_id,order_id,pizza_id,quantity) values(30694,13555,'southw_ckn_m',1);</v>
      </c>
    </row>
    <row r="30696" spans="1:5" x14ac:dyDescent="0.25">
      <c r="A30696" s="1">
        <v>30695</v>
      </c>
      <c r="B30696">
        <v>13555</v>
      </c>
      <c r="C30696" t="s">
        <v>40</v>
      </c>
      <c r="D30696">
        <v>2</v>
      </c>
      <c r="E30696" t="str">
        <f t="shared" si="479"/>
        <v>insert into order_details (order_details_id,order_id,pizza_id,quantity) values(30695,13555,'spinach_fet_l',2);</v>
      </c>
    </row>
    <row r="30697" spans="1:5" x14ac:dyDescent="0.25">
      <c r="A30697" s="1">
        <v>30696</v>
      </c>
      <c r="B30697">
        <v>13556</v>
      </c>
      <c r="C30697" t="s">
        <v>44</v>
      </c>
      <c r="D30697">
        <v>1</v>
      </c>
      <c r="E30697" t="str">
        <f t="shared" si="479"/>
        <v>insert into order_details (order_details_id,order_id,pizza_id,quantity) values(30696,13556,'southw_ckn_s',1);</v>
      </c>
    </row>
    <row r="30698" spans="1:5" x14ac:dyDescent="0.25">
      <c r="A30698" s="1">
        <v>30697</v>
      </c>
      <c r="B30698">
        <v>13556</v>
      </c>
      <c r="C30698" t="s">
        <v>84</v>
      </c>
      <c r="D30698">
        <v>1</v>
      </c>
      <c r="E30698" t="str">
        <f t="shared" si="479"/>
        <v>insert into order_details (order_details_id,order_id,pizza_id,quantity) values(30697,13556,'spinach_fet_m',1);</v>
      </c>
    </row>
    <row r="30699" spans="1:5" x14ac:dyDescent="0.25">
      <c r="A30699" s="1">
        <v>30698</v>
      </c>
      <c r="B30699">
        <v>13556</v>
      </c>
      <c r="C30699" t="s">
        <v>14</v>
      </c>
      <c r="D30699">
        <v>1</v>
      </c>
      <c r="E30699" t="str">
        <f t="shared" si="479"/>
        <v>insert into order_details (order_details_id,order_id,pizza_id,quantity) values(30698,13556,'spinach_supr_s',1);</v>
      </c>
    </row>
    <row r="30700" spans="1:5" x14ac:dyDescent="0.25">
      <c r="A30700" s="1">
        <v>30699</v>
      </c>
      <c r="B30700">
        <v>13557</v>
      </c>
      <c r="C30700" t="s">
        <v>23</v>
      </c>
      <c r="D30700">
        <v>1</v>
      </c>
      <c r="E30700" t="str">
        <f t="shared" si="479"/>
        <v>insert into order_details (order_details_id,order_id,pizza_id,quantity) values(30699,13557,'mexicana_l',1);</v>
      </c>
    </row>
    <row r="30701" spans="1:5" x14ac:dyDescent="0.25">
      <c r="A30701" s="1">
        <v>30700</v>
      </c>
      <c r="B30701">
        <v>13557</v>
      </c>
      <c r="C30701" t="s">
        <v>71</v>
      </c>
      <c r="D30701">
        <v>1</v>
      </c>
      <c r="E30701" t="str">
        <f t="shared" si="479"/>
        <v>insert into order_details (order_details_id,order_id,pizza_id,quantity) values(30700,13557,'sicilian_s',1);</v>
      </c>
    </row>
    <row r="30702" spans="1:5" x14ac:dyDescent="0.25">
      <c r="A30702" s="1">
        <v>30701</v>
      </c>
      <c r="B30702">
        <v>13557</v>
      </c>
      <c r="C30702" t="s">
        <v>24</v>
      </c>
      <c r="D30702">
        <v>1</v>
      </c>
      <c r="E30702" t="str">
        <f t="shared" si="479"/>
        <v>insert into order_details (order_details_id,order_id,pizza_id,quantity) values(30701,13557,'southw_ckn_l',1);</v>
      </c>
    </row>
    <row r="30703" spans="1:5" x14ac:dyDescent="0.25">
      <c r="A30703" s="1">
        <v>30702</v>
      </c>
      <c r="B30703">
        <v>13558</v>
      </c>
      <c r="C30703" t="s">
        <v>55</v>
      </c>
      <c r="D30703">
        <v>1</v>
      </c>
      <c r="E30703" t="str">
        <f t="shared" si="479"/>
        <v>insert into order_details (order_details_id,order_id,pizza_id,quantity) values(30702,13558,'hawaiian_s',1);</v>
      </c>
    </row>
    <row r="30704" spans="1:5" x14ac:dyDescent="0.25">
      <c r="A30704" s="1">
        <v>30703</v>
      </c>
      <c r="B30704">
        <v>13558</v>
      </c>
      <c r="C30704" t="s">
        <v>17</v>
      </c>
      <c r="D30704">
        <v>1</v>
      </c>
      <c r="E30704" t="str">
        <f t="shared" si="479"/>
        <v>insert into order_details (order_details_id,order_id,pizza_id,quantity) values(30703,13558,'ital_cpcllo_l',1);</v>
      </c>
    </row>
    <row r="30705" spans="1:5" x14ac:dyDescent="0.25">
      <c r="A30705" s="1">
        <v>30704</v>
      </c>
      <c r="B30705">
        <v>13559</v>
      </c>
      <c r="C30705" t="s">
        <v>6</v>
      </c>
      <c r="D30705">
        <v>1</v>
      </c>
      <c r="E30705" t="str">
        <f t="shared" si="479"/>
        <v>insert into order_details (order_details_id,order_id,pizza_id,quantity) values(30704,13559,'five_cheese_l',1);</v>
      </c>
    </row>
    <row r="30706" spans="1:5" x14ac:dyDescent="0.25">
      <c r="A30706" s="1">
        <v>30705</v>
      </c>
      <c r="B30706">
        <v>13560</v>
      </c>
      <c r="C30706" t="s">
        <v>48</v>
      </c>
      <c r="D30706">
        <v>1</v>
      </c>
      <c r="E30706" t="str">
        <f t="shared" si="479"/>
        <v>insert into order_details (order_details_id,order_id,pizza_id,quantity) values(30705,13560,'sicilian_m',1);</v>
      </c>
    </row>
    <row r="30707" spans="1:5" x14ac:dyDescent="0.25">
      <c r="A30707" s="1">
        <v>30706</v>
      </c>
      <c r="B30707">
        <v>13560</v>
      </c>
      <c r="C30707" t="s">
        <v>9</v>
      </c>
      <c r="D30707">
        <v>1</v>
      </c>
      <c r="E30707" t="str">
        <f t="shared" si="479"/>
        <v>insert into order_details (order_details_id,order_id,pizza_id,quantity) values(30706,13560,'thai_ckn_l',1);</v>
      </c>
    </row>
    <row r="30708" spans="1:5" x14ac:dyDescent="0.25">
      <c r="A30708" s="1">
        <v>30707</v>
      </c>
      <c r="B30708">
        <v>13561</v>
      </c>
      <c r="C30708" t="s">
        <v>45</v>
      </c>
      <c r="D30708">
        <v>1</v>
      </c>
      <c r="E30708" t="str">
        <f t="shared" si="479"/>
        <v>insert into order_details (order_details_id,order_id,pizza_id,quantity) values(30707,13561,'bbq_ckn_m',1);</v>
      </c>
    </row>
    <row r="30709" spans="1:5" x14ac:dyDescent="0.25">
      <c r="A30709" s="1">
        <v>30708</v>
      </c>
      <c r="B30709">
        <v>13561</v>
      </c>
      <c r="C30709" t="s">
        <v>12</v>
      </c>
      <c r="D30709">
        <v>1</v>
      </c>
      <c r="E30709" t="str">
        <f t="shared" si="479"/>
        <v>insert into order_details (order_details_id,order_id,pizza_id,quantity) values(30708,13561,'bbq_ckn_s',1);</v>
      </c>
    </row>
    <row r="30710" spans="1:5" x14ac:dyDescent="0.25">
      <c r="A30710" s="1">
        <v>30709</v>
      </c>
      <c r="B30710">
        <v>13561</v>
      </c>
      <c r="C30710" t="s">
        <v>23</v>
      </c>
      <c r="D30710">
        <v>1</v>
      </c>
      <c r="E30710" t="str">
        <f t="shared" si="479"/>
        <v>insert into order_details (order_details_id,order_id,pizza_id,quantity) values(30709,13561,'mexicana_l',1);</v>
      </c>
    </row>
    <row r="30711" spans="1:5" x14ac:dyDescent="0.25">
      <c r="A30711" s="1">
        <v>30710</v>
      </c>
      <c r="B30711">
        <v>13562</v>
      </c>
      <c r="C30711" t="s">
        <v>54</v>
      </c>
      <c r="D30711">
        <v>1</v>
      </c>
      <c r="E30711" t="str">
        <f t="shared" si="479"/>
        <v>insert into order_details (order_details_id,order_id,pizza_id,quantity) values(30710,13562,'pep_msh_pep_l',1);</v>
      </c>
    </row>
    <row r="30712" spans="1:5" x14ac:dyDescent="0.25">
      <c r="A30712" s="1">
        <v>30711</v>
      </c>
      <c r="B30712">
        <v>13562</v>
      </c>
      <c r="C30712" t="s">
        <v>51</v>
      </c>
      <c r="D30712">
        <v>1</v>
      </c>
      <c r="E30712" t="str">
        <f t="shared" si="479"/>
        <v>insert into order_details (order_details_id,order_id,pizza_id,quantity) values(30711,13562,'pepperoni_s',1);</v>
      </c>
    </row>
    <row r="30713" spans="1:5" x14ac:dyDescent="0.25">
      <c r="A30713" s="1">
        <v>30712</v>
      </c>
      <c r="B30713">
        <v>13562</v>
      </c>
      <c r="C30713" t="s">
        <v>47</v>
      </c>
      <c r="D30713">
        <v>1</v>
      </c>
      <c r="E30713" t="str">
        <f t="shared" si="479"/>
        <v>insert into order_details (order_details_id,order_id,pizza_id,quantity) values(30712,13562,'prsc_argla_s',1);</v>
      </c>
    </row>
    <row r="30714" spans="1:5" x14ac:dyDescent="0.25">
      <c r="A30714" s="1">
        <v>30713</v>
      </c>
      <c r="B30714">
        <v>13563</v>
      </c>
      <c r="C30714" t="s">
        <v>62</v>
      </c>
      <c r="D30714">
        <v>1</v>
      </c>
      <c r="E30714" t="str">
        <f t="shared" si="479"/>
        <v>insert into order_details (order_details_id,order_id,pizza_id,quantity) values(30713,13563,'ckn_pesto_m',1);</v>
      </c>
    </row>
    <row r="30715" spans="1:5" x14ac:dyDescent="0.25">
      <c r="A30715" s="1">
        <v>30714</v>
      </c>
      <c r="B30715">
        <v>13563</v>
      </c>
      <c r="C30715" t="s">
        <v>34</v>
      </c>
      <c r="D30715">
        <v>1</v>
      </c>
      <c r="E30715" t="str">
        <f t="shared" si="479"/>
        <v>insert into order_details (order_details_id,order_id,pizza_id,quantity) values(30714,13563,'napolitana_s',1);</v>
      </c>
    </row>
    <row r="30716" spans="1:5" x14ac:dyDescent="0.25">
      <c r="A30716" s="1">
        <v>30715</v>
      </c>
      <c r="B30716">
        <v>13563</v>
      </c>
      <c r="C30716" t="s">
        <v>71</v>
      </c>
      <c r="D30716">
        <v>1</v>
      </c>
      <c r="E30716" t="str">
        <f t="shared" si="479"/>
        <v>insert into order_details (order_details_id,order_id,pizza_id,quantity) values(30715,13563,'sicilian_s',1);</v>
      </c>
    </row>
    <row r="30717" spans="1:5" x14ac:dyDescent="0.25">
      <c r="A30717" s="1">
        <v>30716</v>
      </c>
      <c r="B30717">
        <v>13564</v>
      </c>
      <c r="C30717" t="s">
        <v>31</v>
      </c>
      <c r="D30717">
        <v>1</v>
      </c>
      <c r="E30717" t="str">
        <f t="shared" si="479"/>
        <v>insert into order_details (order_details_id,order_id,pizza_id,quantity) values(30716,13564,'big_meat_s',1);</v>
      </c>
    </row>
    <row r="30718" spans="1:5" x14ac:dyDescent="0.25">
      <c r="A30718" s="1">
        <v>30717</v>
      </c>
      <c r="B30718">
        <v>13564</v>
      </c>
      <c r="C30718" t="s">
        <v>88</v>
      </c>
      <c r="D30718">
        <v>1</v>
      </c>
      <c r="E30718" t="str">
        <f t="shared" si="479"/>
        <v>insert into order_details (order_details_id,order_id,pizza_id,quantity) values(30717,13564,'ckn_alfredo_l',1);</v>
      </c>
    </row>
    <row r="30719" spans="1:5" x14ac:dyDescent="0.25">
      <c r="A30719" s="1">
        <v>30718</v>
      </c>
      <c r="B30719">
        <v>13565</v>
      </c>
      <c r="C30719" t="s">
        <v>45</v>
      </c>
      <c r="D30719">
        <v>1</v>
      </c>
      <c r="E30719" t="str">
        <f t="shared" si="479"/>
        <v>insert into order_details (order_details_id,order_id,pizza_id,quantity) values(30718,13565,'bbq_ckn_m',1);</v>
      </c>
    </row>
    <row r="30720" spans="1:5" x14ac:dyDescent="0.25">
      <c r="A30720" s="1">
        <v>30719</v>
      </c>
      <c r="B30720">
        <v>13565</v>
      </c>
      <c r="C30720" t="s">
        <v>6</v>
      </c>
      <c r="D30720">
        <v>1</v>
      </c>
      <c r="E30720" t="str">
        <f t="shared" si="479"/>
        <v>insert into order_details (order_details_id,order_id,pizza_id,quantity) values(30719,13565,'five_cheese_l',1);</v>
      </c>
    </row>
    <row r="30721" spans="1:5" x14ac:dyDescent="0.25">
      <c r="A30721" s="1">
        <v>30720</v>
      </c>
      <c r="B30721">
        <v>13565</v>
      </c>
      <c r="C30721" t="s">
        <v>85</v>
      </c>
      <c r="D30721">
        <v>1</v>
      </c>
      <c r="E30721" t="str">
        <f t="shared" si="479"/>
        <v>insert into order_details (order_details_id,order_id,pizza_id,quantity) values(30720,13565,'napolitana_m',1);</v>
      </c>
    </row>
    <row r="30722" spans="1:5" x14ac:dyDescent="0.25">
      <c r="A30722" s="1">
        <v>30721</v>
      </c>
      <c r="B30722">
        <v>13566</v>
      </c>
      <c r="C30722" t="s">
        <v>40</v>
      </c>
      <c r="D30722">
        <v>1</v>
      </c>
      <c r="E30722" t="str">
        <f t="shared" si="479"/>
        <v>insert into order_details (order_details_id,order_id,pizza_id,quantity) values(30721,13566,'spinach_fet_l',1);</v>
      </c>
    </row>
    <row r="30723" spans="1:5" x14ac:dyDescent="0.25">
      <c r="A30723" s="1">
        <v>30722</v>
      </c>
      <c r="B30723">
        <v>13566</v>
      </c>
      <c r="C30723" t="s">
        <v>66</v>
      </c>
      <c r="D30723">
        <v>1</v>
      </c>
      <c r="E30723" t="str">
        <f t="shared" ref="E30723:E30786" si="480">CONCATENATE("insert into order_details (order_details_id,order_id,pizza_id,quantity) values","(",A30723,",",B30723,",'",C30723,"',",D30723,")",";")</f>
        <v>insert into order_details (order_details_id,order_id,pizza_id,quantity) values(30722,13566,'spinach_supr_m',1);</v>
      </c>
    </row>
    <row r="30724" spans="1:5" x14ac:dyDescent="0.25">
      <c r="A30724" s="1">
        <v>30723</v>
      </c>
      <c r="B30724">
        <v>13567</v>
      </c>
      <c r="C30724" t="s">
        <v>68</v>
      </c>
      <c r="D30724">
        <v>1</v>
      </c>
      <c r="E30724" t="str">
        <f t="shared" si="480"/>
        <v>insert into order_details (order_details_id,order_id,pizza_id,quantity) values(30723,13567,'mediterraneo_l',1);</v>
      </c>
    </row>
    <row r="30725" spans="1:5" x14ac:dyDescent="0.25">
      <c r="A30725" s="1">
        <v>30724</v>
      </c>
      <c r="B30725">
        <v>13568</v>
      </c>
      <c r="C30725" t="s">
        <v>20</v>
      </c>
      <c r="D30725">
        <v>1</v>
      </c>
      <c r="E30725" t="str">
        <f t="shared" si="480"/>
        <v>insert into order_details (order_details_id,order_id,pizza_id,quantity) values(30724,13568,'spicy_ital_l',1);</v>
      </c>
    </row>
    <row r="30726" spans="1:5" x14ac:dyDescent="0.25">
      <c r="A30726" s="1">
        <v>30725</v>
      </c>
      <c r="B30726">
        <v>13568</v>
      </c>
      <c r="C30726" t="s">
        <v>84</v>
      </c>
      <c r="D30726">
        <v>1</v>
      </c>
      <c r="E30726" t="str">
        <f t="shared" si="480"/>
        <v>insert into order_details (order_details_id,order_id,pizza_id,quantity) values(30725,13568,'spinach_fet_m',1);</v>
      </c>
    </row>
    <row r="30727" spans="1:5" x14ac:dyDescent="0.25">
      <c r="A30727" s="1">
        <v>30726</v>
      </c>
      <c r="B30727">
        <v>13569</v>
      </c>
      <c r="C30727" t="s">
        <v>71</v>
      </c>
      <c r="D30727">
        <v>1</v>
      </c>
      <c r="E30727" t="str">
        <f t="shared" si="480"/>
        <v>insert into order_details (order_details_id,order_id,pizza_id,quantity) values(30726,13569,'sicilian_s',1);</v>
      </c>
    </row>
    <row r="30728" spans="1:5" x14ac:dyDescent="0.25">
      <c r="A30728" s="1">
        <v>30727</v>
      </c>
      <c r="B30728">
        <v>13569</v>
      </c>
      <c r="C30728" t="s">
        <v>24</v>
      </c>
      <c r="D30728">
        <v>1</v>
      </c>
      <c r="E30728" t="str">
        <f t="shared" si="480"/>
        <v>insert into order_details (order_details_id,order_id,pizza_id,quantity) values(30727,13569,'southw_ckn_l',1);</v>
      </c>
    </row>
    <row r="30729" spans="1:5" x14ac:dyDescent="0.25">
      <c r="A30729" s="1">
        <v>30728</v>
      </c>
      <c r="B30729">
        <v>13569</v>
      </c>
      <c r="C30729" t="s">
        <v>44</v>
      </c>
      <c r="D30729">
        <v>1</v>
      </c>
      <c r="E30729" t="str">
        <f t="shared" si="480"/>
        <v>insert into order_details (order_details_id,order_id,pizza_id,quantity) values(30728,13569,'southw_ckn_s',1);</v>
      </c>
    </row>
    <row r="30730" spans="1:5" x14ac:dyDescent="0.25">
      <c r="A30730" s="1">
        <v>30729</v>
      </c>
      <c r="B30730">
        <v>13569</v>
      </c>
      <c r="C30730" t="s">
        <v>73</v>
      </c>
      <c r="D30730">
        <v>1</v>
      </c>
      <c r="E30730" t="str">
        <f t="shared" si="480"/>
        <v>insert into order_details (order_details_id,order_id,pizza_id,quantity) values(30729,13569,'thai_ckn_s',1);</v>
      </c>
    </row>
    <row r="30731" spans="1:5" x14ac:dyDescent="0.25">
      <c r="A30731" s="1">
        <v>30730</v>
      </c>
      <c r="B30731">
        <v>13570</v>
      </c>
      <c r="C30731" t="s">
        <v>87</v>
      </c>
      <c r="D30731">
        <v>1</v>
      </c>
      <c r="E30731" t="str">
        <f t="shared" si="480"/>
        <v>insert into order_details (order_details_id,order_id,pizza_id,quantity) values(30730,13570,'brie_carre_s',1);</v>
      </c>
    </row>
    <row r="30732" spans="1:5" x14ac:dyDescent="0.25">
      <c r="A30732" s="1">
        <v>30731</v>
      </c>
      <c r="B30732">
        <v>13570</v>
      </c>
      <c r="C30732" t="s">
        <v>51</v>
      </c>
      <c r="D30732">
        <v>1</v>
      </c>
      <c r="E30732" t="str">
        <f t="shared" si="480"/>
        <v>insert into order_details (order_details_id,order_id,pizza_id,quantity) values(30731,13570,'pepperoni_s',1);</v>
      </c>
    </row>
    <row r="30733" spans="1:5" x14ac:dyDescent="0.25">
      <c r="A30733" s="1">
        <v>30732</v>
      </c>
      <c r="B30733">
        <v>13571</v>
      </c>
      <c r="C30733" t="s">
        <v>51</v>
      </c>
      <c r="D30733">
        <v>1</v>
      </c>
      <c r="E30733" t="str">
        <f t="shared" si="480"/>
        <v>insert into order_details (order_details_id,order_id,pizza_id,quantity) values(30732,13571,'pepperoni_s',1);</v>
      </c>
    </row>
    <row r="30734" spans="1:5" x14ac:dyDescent="0.25">
      <c r="A30734" s="1">
        <v>30733</v>
      </c>
      <c r="B30734">
        <v>13572</v>
      </c>
      <c r="C30734" t="s">
        <v>45</v>
      </c>
      <c r="D30734">
        <v>1</v>
      </c>
      <c r="E30734" t="str">
        <f t="shared" si="480"/>
        <v>insert into order_details (order_details_id,order_id,pizza_id,quantity) values(30733,13572,'bbq_ckn_m',1);</v>
      </c>
    </row>
    <row r="30735" spans="1:5" x14ac:dyDescent="0.25">
      <c r="A30735" s="1">
        <v>30734</v>
      </c>
      <c r="B30735">
        <v>13572</v>
      </c>
      <c r="C30735" t="s">
        <v>46</v>
      </c>
      <c r="D30735">
        <v>1</v>
      </c>
      <c r="E30735" t="str">
        <f t="shared" si="480"/>
        <v>insert into order_details (order_details_id,order_id,pizza_id,quantity) values(30734,13572,'pepperoni_m',1);</v>
      </c>
    </row>
    <row r="30736" spans="1:5" x14ac:dyDescent="0.25">
      <c r="A30736" s="1">
        <v>30735</v>
      </c>
      <c r="B30736">
        <v>13573</v>
      </c>
      <c r="C30736" t="s">
        <v>70</v>
      </c>
      <c r="D30736">
        <v>1</v>
      </c>
      <c r="E30736" t="str">
        <f t="shared" si="480"/>
        <v>insert into order_details (order_details_id,order_id,pizza_id,quantity) values(30735,13573,'pep_msh_pep_m',1);</v>
      </c>
    </row>
    <row r="30737" spans="1:5" x14ac:dyDescent="0.25">
      <c r="A30737" s="1">
        <v>30736</v>
      </c>
      <c r="B30737">
        <v>13573</v>
      </c>
      <c r="C30737" t="s">
        <v>9</v>
      </c>
      <c r="D30737">
        <v>1</v>
      </c>
      <c r="E30737" t="str">
        <f t="shared" si="480"/>
        <v>insert into order_details (order_details_id,order_id,pizza_id,quantity) values(30736,13573,'thai_ckn_l',1);</v>
      </c>
    </row>
    <row r="30738" spans="1:5" x14ac:dyDescent="0.25">
      <c r="A30738" s="1">
        <v>30737</v>
      </c>
      <c r="B30738">
        <v>13574</v>
      </c>
      <c r="C30738" t="s">
        <v>45</v>
      </c>
      <c r="D30738">
        <v>1</v>
      </c>
      <c r="E30738" t="str">
        <f t="shared" si="480"/>
        <v>insert into order_details (order_details_id,order_id,pizza_id,quantity) values(30737,13574,'bbq_ckn_m',1);</v>
      </c>
    </row>
    <row r="30739" spans="1:5" x14ac:dyDescent="0.25">
      <c r="A30739" s="1">
        <v>30738</v>
      </c>
      <c r="B30739">
        <v>13574</v>
      </c>
      <c r="C30739" t="s">
        <v>5</v>
      </c>
      <c r="D30739">
        <v>1</v>
      </c>
      <c r="E30739" t="str">
        <f t="shared" si="480"/>
        <v>insert into order_details (order_details_id,order_id,pizza_id,quantity) values(30738,13574,'classic_dlx_m',1);</v>
      </c>
    </row>
    <row r="30740" spans="1:5" x14ac:dyDescent="0.25">
      <c r="A30740" s="1">
        <v>30739</v>
      </c>
      <c r="B30740">
        <v>13575</v>
      </c>
      <c r="C30740" t="s">
        <v>31</v>
      </c>
      <c r="D30740">
        <v>1</v>
      </c>
      <c r="E30740" t="str">
        <f t="shared" si="480"/>
        <v>insert into order_details (order_details_id,order_id,pizza_id,quantity) values(30739,13575,'big_meat_s',1);</v>
      </c>
    </row>
    <row r="30741" spans="1:5" x14ac:dyDescent="0.25">
      <c r="A30741" s="1">
        <v>30740</v>
      </c>
      <c r="B30741">
        <v>13575</v>
      </c>
      <c r="C30741" t="s">
        <v>10</v>
      </c>
      <c r="D30741">
        <v>1</v>
      </c>
      <c r="E30741" t="str">
        <f t="shared" si="480"/>
        <v>insert into order_details (order_details_id,order_id,pizza_id,quantity) values(30740,13575,'ital_supr_m',1);</v>
      </c>
    </row>
    <row r="30742" spans="1:5" x14ac:dyDescent="0.25">
      <c r="A30742" s="1">
        <v>30741</v>
      </c>
      <c r="B30742">
        <v>13575</v>
      </c>
      <c r="C30742" t="s">
        <v>48</v>
      </c>
      <c r="D30742">
        <v>1</v>
      </c>
      <c r="E30742" t="str">
        <f t="shared" si="480"/>
        <v>insert into order_details (order_details_id,order_id,pizza_id,quantity) values(30741,13575,'sicilian_m',1);</v>
      </c>
    </row>
    <row r="30743" spans="1:5" x14ac:dyDescent="0.25">
      <c r="A30743" s="1">
        <v>30742</v>
      </c>
      <c r="B30743">
        <v>13575</v>
      </c>
      <c r="C30743" t="s">
        <v>59</v>
      </c>
      <c r="D30743">
        <v>1</v>
      </c>
      <c r="E30743" t="str">
        <f t="shared" si="480"/>
        <v>insert into order_details (order_details_id,order_id,pizza_id,quantity) values(30742,13575,'spin_pesto_s',1);</v>
      </c>
    </row>
    <row r="30744" spans="1:5" x14ac:dyDescent="0.25">
      <c r="A30744" s="1">
        <v>30743</v>
      </c>
      <c r="B30744">
        <v>13576</v>
      </c>
      <c r="C30744" t="s">
        <v>31</v>
      </c>
      <c r="D30744">
        <v>1</v>
      </c>
      <c r="E30744" t="str">
        <f t="shared" si="480"/>
        <v>insert into order_details (order_details_id,order_id,pizza_id,quantity) values(30743,13576,'big_meat_s',1);</v>
      </c>
    </row>
    <row r="30745" spans="1:5" x14ac:dyDescent="0.25">
      <c r="A30745" s="1">
        <v>30744</v>
      </c>
      <c r="B30745">
        <v>13576</v>
      </c>
      <c r="C30745" t="s">
        <v>34</v>
      </c>
      <c r="D30745">
        <v>1</v>
      </c>
      <c r="E30745" t="str">
        <f t="shared" si="480"/>
        <v>insert into order_details (order_details_id,order_id,pizza_id,quantity) values(30744,13576,'napolitana_s',1);</v>
      </c>
    </row>
    <row r="30746" spans="1:5" x14ac:dyDescent="0.25">
      <c r="A30746" s="1">
        <v>30745</v>
      </c>
      <c r="B30746">
        <v>13576</v>
      </c>
      <c r="C30746" t="s">
        <v>28</v>
      </c>
      <c r="D30746">
        <v>1</v>
      </c>
      <c r="E30746" t="str">
        <f t="shared" si="480"/>
        <v>insert into order_details (order_details_id,order_id,pizza_id,quantity) values(30745,13576,'pepperoni_l',1);</v>
      </c>
    </row>
    <row r="30747" spans="1:5" x14ac:dyDescent="0.25">
      <c r="A30747" s="1">
        <v>30746</v>
      </c>
      <c r="B30747">
        <v>13576</v>
      </c>
      <c r="C30747" t="s">
        <v>51</v>
      </c>
      <c r="D30747">
        <v>1</v>
      </c>
      <c r="E30747" t="str">
        <f t="shared" si="480"/>
        <v>insert into order_details (order_details_id,order_id,pizza_id,quantity) values(30746,13576,'pepperoni_s',1);</v>
      </c>
    </row>
    <row r="30748" spans="1:5" x14ac:dyDescent="0.25">
      <c r="A30748" s="1">
        <v>30747</v>
      </c>
      <c r="B30748">
        <v>13577</v>
      </c>
      <c r="C30748" t="s">
        <v>7</v>
      </c>
      <c r="D30748">
        <v>1</v>
      </c>
      <c r="E30748" t="str">
        <f t="shared" si="480"/>
        <v>insert into order_details (order_details_id,order_id,pizza_id,quantity) values(30747,13577,'ital_supr_l',1);</v>
      </c>
    </row>
    <row r="30749" spans="1:5" x14ac:dyDescent="0.25">
      <c r="A30749" s="1">
        <v>30748</v>
      </c>
      <c r="B30749">
        <v>13578</v>
      </c>
      <c r="C30749" t="s">
        <v>31</v>
      </c>
      <c r="D30749">
        <v>1</v>
      </c>
      <c r="E30749" t="str">
        <f t="shared" si="480"/>
        <v>insert into order_details (order_details_id,order_id,pizza_id,quantity) values(30748,13578,'big_meat_s',1);</v>
      </c>
    </row>
    <row r="30750" spans="1:5" x14ac:dyDescent="0.25">
      <c r="A30750" s="1">
        <v>30749</v>
      </c>
      <c r="B30750">
        <v>13578</v>
      </c>
      <c r="C30750" t="s">
        <v>84</v>
      </c>
      <c r="D30750">
        <v>1</v>
      </c>
      <c r="E30750" t="str">
        <f t="shared" si="480"/>
        <v>insert into order_details (order_details_id,order_id,pizza_id,quantity) values(30749,13578,'spinach_fet_m',1);</v>
      </c>
    </row>
    <row r="30751" spans="1:5" x14ac:dyDescent="0.25">
      <c r="A30751" s="1">
        <v>30750</v>
      </c>
      <c r="B30751">
        <v>13579</v>
      </c>
      <c r="C30751" t="s">
        <v>63</v>
      </c>
      <c r="D30751">
        <v>1</v>
      </c>
      <c r="E30751" t="str">
        <f t="shared" si="480"/>
        <v>insert into order_details (order_details_id,order_id,pizza_id,quantity) values(30750,13579,'the_greek_xl',1);</v>
      </c>
    </row>
    <row r="30752" spans="1:5" x14ac:dyDescent="0.25">
      <c r="A30752" s="1">
        <v>30751</v>
      </c>
      <c r="B30752">
        <v>13579</v>
      </c>
      <c r="C30752" t="s">
        <v>49</v>
      </c>
      <c r="D30752">
        <v>1</v>
      </c>
      <c r="E30752" t="str">
        <f t="shared" si="480"/>
        <v>insert into order_details (order_details_id,order_id,pizza_id,quantity) values(30751,13579,'veggie_veg_l',1);</v>
      </c>
    </row>
    <row r="30753" spans="1:5" x14ac:dyDescent="0.25">
      <c r="A30753" s="1">
        <v>30752</v>
      </c>
      <c r="B30753">
        <v>13580</v>
      </c>
      <c r="C30753" t="s">
        <v>26</v>
      </c>
      <c r="D30753">
        <v>1</v>
      </c>
      <c r="E30753" t="str">
        <f t="shared" si="480"/>
        <v>insert into order_details (order_details_id,order_id,pizza_id,quantity) values(30752,13580,'cali_ckn_l',1);</v>
      </c>
    </row>
    <row r="30754" spans="1:5" x14ac:dyDescent="0.25">
      <c r="A30754" s="1">
        <v>30753</v>
      </c>
      <c r="B30754">
        <v>13580</v>
      </c>
      <c r="C30754" t="s">
        <v>68</v>
      </c>
      <c r="D30754">
        <v>1</v>
      </c>
      <c r="E30754" t="str">
        <f t="shared" si="480"/>
        <v>insert into order_details (order_details_id,order_id,pizza_id,quantity) values(30753,13580,'mediterraneo_l',1);</v>
      </c>
    </row>
    <row r="30755" spans="1:5" x14ac:dyDescent="0.25">
      <c r="A30755" s="1">
        <v>30754</v>
      </c>
      <c r="B30755">
        <v>13581</v>
      </c>
      <c r="C30755" t="s">
        <v>15</v>
      </c>
      <c r="D30755">
        <v>1</v>
      </c>
      <c r="E30755" t="str">
        <f t="shared" si="480"/>
        <v>insert into order_details (order_details_id,order_id,pizza_id,quantity) values(30754,13581,'classic_dlx_s',1);</v>
      </c>
    </row>
    <row r="30756" spans="1:5" x14ac:dyDescent="0.25">
      <c r="A30756" s="1">
        <v>30755</v>
      </c>
      <c r="B30756">
        <v>13581</v>
      </c>
      <c r="C30756" t="s">
        <v>68</v>
      </c>
      <c r="D30756">
        <v>1</v>
      </c>
      <c r="E30756" t="str">
        <f t="shared" si="480"/>
        <v>insert into order_details (order_details_id,order_id,pizza_id,quantity) values(30755,13581,'mediterraneo_l',1);</v>
      </c>
    </row>
    <row r="30757" spans="1:5" x14ac:dyDescent="0.25">
      <c r="A30757" s="1">
        <v>30756</v>
      </c>
      <c r="B30757">
        <v>13582</v>
      </c>
      <c r="C30757" t="s">
        <v>31</v>
      </c>
      <c r="D30757">
        <v>1</v>
      </c>
      <c r="E30757" t="str">
        <f t="shared" si="480"/>
        <v>insert into order_details (order_details_id,order_id,pizza_id,quantity) values(30756,13582,'big_meat_s',1);</v>
      </c>
    </row>
    <row r="30758" spans="1:5" x14ac:dyDescent="0.25">
      <c r="A30758" s="1">
        <v>30757</v>
      </c>
      <c r="B30758">
        <v>13583</v>
      </c>
      <c r="C30758" t="s">
        <v>33</v>
      </c>
      <c r="D30758">
        <v>1</v>
      </c>
      <c r="E30758" t="str">
        <f t="shared" si="480"/>
        <v>insert into order_details (order_details_id,order_id,pizza_id,quantity) values(30757,13583,'four_cheese_l',1);</v>
      </c>
    </row>
    <row r="30759" spans="1:5" x14ac:dyDescent="0.25">
      <c r="A30759" s="1">
        <v>30758</v>
      </c>
      <c r="B30759">
        <v>13583</v>
      </c>
      <c r="C30759" t="s">
        <v>81</v>
      </c>
      <c r="D30759">
        <v>1</v>
      </c>
      <c r="E30759" t="str">
        <f t="shared" si="480"/>
        <v>insert into order_details (order_details_id,order_id,pizza_id,quantity) values(30758,13583,'ital_veggie_m',1);</v>
      </c>
    </row>
    <row r="30760" spans="1:5" x14ac:dyDescent="0.25">
      <c r="A30760" s="1">
        <v>30759</v>
      </c>
      <c r="B30760">
        <v>13583</v>
      </c>
      <c r="C30760" t="s">
        <v>85</v>
      </c>
      <c r="D30760">
        <v>1</v>
      </c>
      <c r="E30760" t="str">
        <f t="shared" si="480"/>
        <v>insert into order_details (order_details_id,order_id,pizza_id,quantity) values(30759,13583,'napolitana_m',1);</v>
      </c>
    </row>
    <row r="30761" spans="1:5" x14ac:dyDescent="0.25">
      <c r="A30761" s="1">
        <v>30760</v>
      </c>
      <c r="B30761">
        <v>13584</v>
      </c>
      <c r="C30761" t="s">
        <v>35</v>
      </c>
      <c r="D30761">
        <v>1</v>
      </c>
      <c r="E30761" t="str">
        <f t="shared" si="480"/>
        <v>insert into order_details (order_details_id,order_id,pizza_id,quantity) values(30760,13584,'calabrese_m',1);</v>
      </c>
    </row>
    <row r="30762" spans="1:5" x14ac:dyDescent="0.25">
      <c r="A30762" s="1">
        <v>30761</v>
      </c>
      <c r="B30762">
        <v>13584</v>
      </c>
      <c r="C30762" t="s">
        <v>88</v>
      </c>
      <c r="D30762">
        <v>1</v>
      </c>
      <c r="E30762" t="str">
        <f t="shared" si="480"/>
        <v>insert into order_details (order_details_id,order_id,pizza_id,quantity) values(30761,13584,'ckn_alfredo_l',1);</v>
      </c>
    </row>
    <row r="30763" spans="1:5" x14ac:dyDescent="0.25">
      <c r="A30763" s="1">
        <v>30762</v>
      </c>
      <c r="B30763">
        <v>13584</v>
      </c>
      <c r="C30763" t="s">
        <v>67</v>
      </c>
      <c r="D30763">
        <v>1</v>
      </c>
      <c r="E30763" t="str">
        <f t="shared" si="480"/>
        <v>insert into order_details (order_details_id,order_id,pizza_id,quantity) values(30762,13584,'prsc_argla_m',1);</v>
      </c>
    </row>
    <row r="30764" spans="1:5" x14ac:dyDescent="0.25">
      <c r="A30764" s="1">
        <v>30763</v>
      </c>
      <c r="B30764">
        <v>13584</v>
      </c>
      <c r="C30764" t="s">
        <v>47</v>
      </c>
      <c r="D30764">
        <v>1</v>
      </c>
      <c r="E30764" t="str">
        <f t="shared" si="480"/>
        <v>insert into order_details (order_details_id,order_id,pizza_id,quantity) values(30763,13584,'prsc_argla_s',1);</v>
      </c>
    </row>
    <row r="30765" spans="1:5" x14ac:dyDescent="0.25">
      <c r="A30765" s="1">
        <v>30764</v>
      </c>
      <c r="B30765">
        <v>13585</v>
      </c>
      <c r="C30765" t="s">
        <v>16</v>
      </c>
      <c r="D30765">
        <v>1</v>
      </c>
      <c r="E30765" t="str">
        <f t="shared" si="480"/>
        <v>insert into order_details (order_details_id,order_id,pizza_id,quantity) values(30764,13585,'green_garden_s',1);</v>
      </c>
    </row>
    <row r="30766" spans="1:5" x14ac:dyDescent="0.25">
      <c r="A30766" s="1">
        <v>30765</v>
      </c>
      <c r="B30766">
        <v>13585</v>
      </c>
      <c r="C30766" t="s">
        <v>56</v>
      </c>
      <c r="D30766">
        <v>1</v>
      </c>
      <c r="E30766" t="str">
        <f t="shared" si="480"/>
        <v>insert into order_details (order_details_id,order_id,pizza_id,quantity) values(30765,13585,'peppr_salami_m',1);</v>
      </c>
    </row>
    <row r="30767" spans="1:5" x14ac:dyDescent="0.25">
      <c r="A30767" s="1">
        <v>30766</v>
      </c>
      <c r="B30767">
        <v>13585</v>
      </c>
      <c r="C30767" t="s">
        <v>32</v>
      </c>
      <c r="D30767">
        <v>1</v>
      </c>
      <c r="E30767" t="str">
        <f t="shared" si="480"/>
        <v>insert into order_details (order_details_id,order_id,pizza_id,quantity) values(30766,13585,'soppressata_l',1);</v>
      </c>
    </row>
    <row r="30768" spans="1:5" x14ac:dyDescent="0.25">
      <c r="A30768" s="1">
        <v>30767</v>
      </c>
      <c r="B30768">
        <v>13586</v>
      </c>
      <c r="C30768" t="s">
        <v>15</v>
      </c>
      <c r="D30768">
        <v>1</v>
      </c>
      <c r="E30768" t="str">
        <f t="shared" si="480"/>
        <v>insert into order_details (order_details_id,order_id,pizza_id,quantity) values(30767,13586,'classic_dlx_s',1);</v>
      </c>
    </row>
    <row r="30769" spans="1:5" x14ac:dyDescent="0.25">
      <c r="A30769" s="1">
        <v>30768</v>
      </c>
      <c r="B30769">
        <v>13586</v>
      </c>
      <c r="C30769" t="s">
        <v>51</v>
      </c>
      <c r="D30769">
        <v>1</v>
      </c>
      <c r="E30769" t="str">
        <f t="shared" si="480"/>
        <v>insert into order_details (order_details_id,order_id,pizza_id,quantity) values(30768,13586,'pepperoni_s',1);</v>
      </c>
    </row>
    <row r="30770" spans="1:5" x14ac:dyDescent="0.25">
      <c r="A30770" s="1">
        <v>30769</v>
      </c>
      <c r="B30770">
        <v>13586</v>
      </c>
      <c r="C30770" t="s">
        <v>84</v>
      </c>
      <c r="D30770">
        <v>1</v>
      </c>
      <c r="E30770" t="str">
        <f t="shared" si="480"/>
        <v>insert into order_details (order_details_id,order_id,pizza_id,quantity) values(30769,13586,'spinach_fet_m',1);</v>
      </c>
    </row>
    <row r="30771" spans="1:5" x14ac:dyDescent="0.25">
      <c r="A30771" s="1">
        <v>30770</v>
      </c>
      <c r="B30771">
        <v>13587</v>
      </c>
      <c r="C30771" t="s">
        <v>40</v>
      </c>
      <c r="D30771">
        <v>1</v>
      </c>
      <c r="E30771" t="str">
        <f t="shared" si="480"/>
        <v>insert into order_details (order_details_id,order_id,pizza_id,quantity) values(30770,13587,'spinach_fet_l',1);</v>
      </c>
    </row>
    <row r="30772" spans="1:5" x14ac:dyDescent="0.25">
      <c r="A30772" s="1">
        <v>30771</v>
      </c>
      <c r="B30772">
        <v>13587</v>
      </c>
      <c r="C30772" t="s">
        <v>63</v>
      </c>
      <c r="D30772">
        <v>1</v>
      </c>
      <c r="E30772" t="str">
        <f t="shared" si="480"/>
        <v>insert into order_details (order_details_id,order_id,pizza_id,quantity) values(30771,13587,'the_greek_xl',1);</v>
      </c>
    </row>
    <row r="30773" spans="1:5" x14ac:dyDescent="0.25">
      <c r="A30773" s="1">
        <v>30772</v>
      </c>
      <c r="B30773">
        <v>13588</v>
      </c>
      <c r="C30773" t="s">
        <v>24</v>
      </c>
      <c r="D30773">
        <v>1</v>
      </c>
      <c r="E30773" t="str">
        <f t="shared" si="480"/>
        <v>insert into order_details (order_details_id,order_id,pizza_id,quantity) values(30772,13588,'southw_ckn_l',1);</v>
      </c>
    </row>
    <row r="30774" spans="1:5" x14ac:dyDescent="0.25">
      <c r="A30774" s="1">
        <v>30773</v>
      </c>
      <c r="B30774">
        <v>13589</v>
      </c>
      <c r="C30774" t="s">
        <v>78</v>
      </c>
      <c r="D30774">
        <v>1</v>
      </c>
      <c r="E30774" t="str">
        <f t="shared" si="480"/>
        <v>insert into order_details (order_details_id,order_id,pizza_id,quantity) values(30773,13589,'ckn_pesto_s',1);</v>
      </c>
    </row>
    <row r="30775" spans="1:5" x14ac:dyDescent="0.25">
      <c r="A30775" s="1">
        <v>30774</v>
      </c>
      <c r="B30775">
        <v>13590</v>
      </c>
      <c r="C30775" t="s">
        <v>31</v>
      </c>
      <c r="D30775">
        <v>1</v>
      </c>
      <c r="E30775" t="str">
        <f t="shared" si="480"/>
        <v>insert into order_details (order_details_id,order_id,pizza_id,quantity) values(30774,13590,'big_meat_s',1);</v>
      </c>
    </row>
    <row r="30776" spans="1:5" x14ac:dyDescent="0.25">
      <c r="A30776" s="1">
        <v>30775</v>
      </c>
      <c r="B30776">
        <v>13590</v>
      </c>
      <c r="C30776" t="s">
        <v>65</v>
      </c>
      <c r="D30776">
        <v>1</v>
      </c>
      <c r="E30776" t="str">
        <f t="shared" si="480"/>
        <v>insert into order_details (order_details_id,order_id,pizza_id,quantity) values(30775,13590,'pep_msh_pep_s',1);</v>
      </c>
    </row>
    <row r="30777" spans="1:5" x14ac:dyDescent="0.25">
      <c r="A30777" s="1">
        <v>30776</v>
      </c>
      <c r="B30777">
        <v>13590</v>
      </c>
      <c r="C30777" t="s">
        <v>91</v>
      </c>
      <c r="D30777">
        <v>1</v>
      </c>
      <c r="E30777" t="str">
        <f t="shared" si="480"/>
        <v>insert into order_details (order_details_id,order_id,pizza_id,quantity) values(30776,13590,'soppressata_m',1);</v>
      </c>
    </row>
    <row r="30778" spans="1:5" x14ac:dyDescent="0.25">
      <c r="A30778" s="1">
        <v>30777</v>
      </c>
      <c r="B30778">
        <v>13590</v>
      </c>
      <c r="C30778" t="s">
        <v>9</v>
      </c>
      <c r="D30778">
        <v>1</v>
      </c>
      <c r="E30778" t="str">
        <f t="shared" si="480"/>
        <v>insert into order_details (order_details_id,order_id,pizza_id,quantity) values(30777,13590,'thai_ckn_l',1);</v>
      </c>
    </row>
    <row r="30779" spans="1:5" x14ac:dyDescent="0.25">
      <c r="A30779" s="1">
        <v>30778</v>
      </c>
      <c r="B30779">
        <v>13591</v>
      </c>
      <c r="C30779" t="s">
        <v>35</v>
      </c>
      <c r="D30779">
        <v>1</v>
      </c>
      <c r="E30779" t="str">
        <f t="shared" si="480"/>
        <v>insert into order_details (order_details_id,order_id,pizza_id,quantity) values(30778,13591,'calabrese_m',1);</v>
      </c>
    </row>
    <row r="30780" spans="1:5" x14ac:dyDescent="0.25">
      <c r="A30780" s="1">
        <v>30779</v>
      </c>
      <c r="B30780">
        <v>13591</v>
      </c>
      <c r="C30780" t="s">
        <v>33</v>
      </c>
      <c r="D30780">
        <v>1</v>
      </c>
      <c r="E30780" t="str">
        <f t="shared" si="480"/>
        <v>insert into order_details (order_details_id,order_id,pizza_id,quantity) values(30779,13591,'four_cheese_l',1);</v>
      </c>
    </row>
    <row r="30781" spans="1:5" x14ac:dyDescent="0.25">
      <c r="A30781" s="1">
        <v>30780</v>
      </c>
      <c r="B30781">
        <v>13591</v>
      </c>
      <c r="C30781" t="s">
        <v>34</v>
      </c>
      <c r="D30781">
        <v>1</v>
      </c>
      <c r="E30781" t="str">
        <f t="shared" si="480"/>
        <v>insert into order_details (order_details_id,order_id,pizza_id,quantity) values(30780,13591,'napolitana_s',1);</v>
      </c>
    </row>
    <row r="30782" spans="1:5" x14ac:dyDescent="0.25">
      <c r="A30782" s="1">
        <v>30781</v>
      </c>
      <c r="B30782">
        <v>13592</v>
      </c>
      <c r="C30782" t="s">
        <v>31</v>
      </c>
      <c r="D30782">
        <v>1</v>
      </c>
      <c r="E30782" t="str">
        <f t="shared" si="480"/>
        <v>insert into order_details (order_details_id,order_id,pizza_id,quantity) values(30781,13592,'big_meat_s',1);</v>
      </c>
    </row>
    <row r="30783" spans="1:5" x14ac:dyDescent="0.25">
      <c r="A30783" s="1">
        <v>30782</v>
      </c>
      <c r="B30783">
        <v>13592</v>
      </c>
      <c r="C30783" t="s">
        <v>10</v>
      </c>
      <c r="D30783">
        <v>1</v>
      </c>
      <c r="E30783" t="str">
        <f t="shared" si="480"/>
        <v>insert into order_details (order_details_id,order_id,pizza_id,quantity) values(30782,13592,'ital_supr_m',1);</v>
      </c>
    </row>
    <row r="30784" spans="1:5" x14ac:dyDescent="0.25">
      <c r="A30784" s="1">
        <v>30783</v>
      </c>
      <c r="B30784">
        <v>13592</v>
      </c>
      <c r="C30784" t="s">
        <v>34</v>
      </c>
      <c r="D30784">
        <v>1</v>
      </c>
      <c r="E30784" t="str">
        <f t="shared" si="480"/>
        <v>insert into order_details (order_details_id,order_id,pizza_id,quantity) values(30783,13592,'napolitana_s',1);</v>
      </c>
    </row>
    <row r="30785" spans="1:5" x14ac:dyDescent="0.25">
      <c r="A30785" s="1">
        <v>30784</v>
      </c>
      <c r="B30785">
        <v>13593</v>
      </c>
      <c r="C30785" t="s">
        <v>15</v>
      </c>
      <c r="D30785">
        <v>1</v>
      </c>
      <c r="E30785" t="str">
        <f t="shared" si="480"/>
        <v>insert into order_details (order_details_id,order_id,pizza_id,quantity) values(30784,13593,'classic_dlx_s',1);</v>
      </c>
    </row>
    <row r="30786" spans="1:5" x14ac:dyDescent="0.25">
      <c r="A30786" s="1">
        <v>30785</v>
      </c>
      <c r="B30786">
        <v>13593</v>
      </c>
      <c r="C30786" t="s">
        <v>42</v>
      </c>
      <c r="D30786">
        <v>1</v>
      </c>
      <c r="E30786" t="str">
        <f t="shared" si="480"/>
        <v>insert into order_details (order_details_id,order_id,pizza_id,quantity) values(30785,13593,'sicilian_l',1);</v>
      </c>
    </row>
    <row r="30787" spans="1:5" x14ac:dyDescent="0.25">
      <c r="A30787" s="1">
        <v>30786</v>
      </c>
      <c r="B30787">
        <v>13594</v>
      </c>
      <c r="C30787" t="s">
        <v>41</v>
      </c>
      <c r="D30787">
        <v>1</v>
      </c>
      <c r="E30787" t="str">
        <f t="shared" ref="E30787:E30850" si="481">CONCATENATE("insert into order_details (order_details_id,order_id,pizza_id,quantity) values","(",A30787,",",B30787,",'",C30787,"',",D30787,")",";")</f>
        <v>insert into order_details (order_details_id,order_id,pizza_id,quantity) values(30786,13594,'napolitana_l',1);</v>
      </c>
    </row>
    <row r="30788" spans="1:5" x14ac:dyDescent="0.25">
      <c r="A30788" s="1">
        <v>30787</v>
      </c>
      <c r="B30788">
        <v>13595</v>
      </c>
      <c r="C30788" t="s">
        <v>20</v>
      </c>
      <c r="D30788">
        <v>1</v>
      </c>
      <c r="E30788" t="str">
        <f t="shared" si="481"/>
        <v>insert into order_details (order_details_id,order_id,pizza_id,quantity) values(30787,13595,'spicy_ital_l',1);</v>
      </c>
    </row>
    <row r="30789" spans="1:5" x14ac:dyDescent="0.25">
      <c r="A30789" s="1">
        <v>30788</v>
      </c>
      <c r="B30789">
        <v>13596</v>
      </c>
      <c r="C30789" t="s">
        <v>45</v>
      </c>
      <c r="D30789">
        <v>1</v>
      </c>
      <c r="E30789" t="str">
        <f t="shared" si="481"/>
        <v>insert into order_details (order_details_id,order_id,pizza_id,quantity) values(30788,13596,'bbq_ckn_m',1);</v>
      </c>
    </row>
    <row r="30790" spans="1:5" x14ac:dyDescent="0.25">
      <c r="A30790" s="1">
        <v>30789</v>
      </c>
      <c r="B30790">
        <v>13596</v>
      </c>
      <c r="C30790" t="s">
        <v>29</v>
      </c>
      <c r="D30790">
        <v>1</v>
      </c>
      <c r="E30790" t="str">
        <f t="shared" si="481"/>
        <v>insert into order_details (order_details_id,order_id,pizza_id,quantity) values(30789,13596,'cali_ckn_s',1);</v>
      </c>
    </row>
    <row r="30791" spans="1:5" x14ac:dyDescent="0.25">
      <c r="A30791" s="1">
        <v>30790</v>
      </c>
      <c r="B30791">
        <v>13596</v>
      </c>
      <c r="C30791" t="s">
        <v>6</v>
      </c>
      <c r="D30791">
        <v>1</v>
      </c>
      <c r="E30791" t="str">
        <f t="shared" si="481"/>
        <v>insert into order_details (order_details_id,order_id,pizza_id,quantity) values(30790,13596,'five_cheese_l',1);</v>
      </c>
    </row>
    <row r="30792" spans="1:5" x14ac:dyDescent="0.25">
      <c r="A30792" s="1">
        <v>30791</v>
      </c>
      <c r="B30792">
        <v>13596</v>
      </c>
      <c r="C30792" t="s">
        <v>75</v>
      </c>
      <c r="D30792">
        <v>1</v>
      </c>
      <c r="E30792" t="str">
        <f t="shared" si="481"/>
        <v>insert into order_details (order_details_id,order_id,pizza_id,quantity) values(30791,13596,'ital_veggie_l',1);</v>
      </c>
    </row>
    <row r="30793" spans="1:5" x14ac:dyDescent="0.25">
      <c r="A30793" s="1">
        <v>30792</v>
      </c>
      <c r="B30793">
        <v>13596</v>
      </c>
      <c r="C30793" t="s">
        <v>71</v>
      </c>
      <c r="D30793">
        <v>1</v>
      </c>
      <c r="E30793" t="str">
        <f t="shared" si="481"/>
        <v>insert into order_details (order_details_id,order_id,pizza_id,quantity) values(30792,13596,'sicilian_s',1);</v>
      </c>
    </row>
    <row r="30794" spans="1:5" x14ac:dyDescent="0.25">
      <c r="A30794" s="1">
        <v>30793</v>
      </c>
      <c r="B30794">
        <v>13596</v>
      </c>
      <c r="C30794" t="s">
        <v>84</v>
      </c>
      <c r="D30794">
        <v>1</v>
      </c>
      <c r="E30794" t="str">
        <f t="shared" si="481"/>
        <v>insert into order_details (order_details_id,order_id,pizza_id,quantity) values(30793,13596,'spinach_fet_m',1);</v>
      </c>
    </row>
    <row r="30795" spans="1:5" x14ac:dyDescent="0.25">
      <c r="A30795" s="1">
        <v>30794</v>
      </c>
      <c r="B30795">
        <v>13596</v>
      </c>
      <c r="C30795" t="s">
        <v>22</v>
      </c>
      <c r="D30795">
        <v>1</v>
      </c>
      <c r="E30795" t="str">
        <f t="shared" si="481"/>
        <v>insert into order_details (order_details_id,order_id,pizza_id,quantity) values(30794,13596,'veggie_veg_s',1);</v>
      </c>
    </row>
    <row r="30796" spans="1:5" x14ac:dyDescent="0.25">
      <c r="A30796" s="1">
        <v>30795</v>
      </c>
      <c r="B30796">
        <v>13597</v>
      </c>
      <c r="C30796" t="s">
        <v>19</v>
      </c>
      <c r="D30796">
        <v>1</v>
      </c>
      <c r="E30796" t="str">
        <f t="shared" si="481"/>
        <v>insert into order_details (order_details_id,order_id,pizza_id,quantity) values(30795,13597,'mexicana_s',1);</v>
      </c>
    </row>
    <row r="30797" spans="1:5" x14ac:dyDescent="0.25">
      <c r="A30797" s="1">
        <v>30796</v>
      </c>
      <c r="B30797">
        <v>13598</v>
      </c>
      <c r="C30797" t="s">
        <v>15</v>
      </c>
      <c r="D30797">
        <v>1</v>
      </c>
      <c r="E30797" t="str">
        <f t="shared" si="481"/>
        <v>insert into order_details (order_details_id,order_id,pizza_id,quantity) values(30796,13598,'classic_dlx_s',1);</v>
      </c>
    </row>
    <row r="30798" spans="1:5" x14ac:dyDescent="0.25">
      <c r="A30798" s="1">
        <v>30797</v>
      </c>
      <c r="B30798">
        <v>13599</v>
      </c>
      <c r="C30798" t="s">
        <v>83</v>
      </c>
      <c r="D30798">
        <v>1</v>
      </c>
      <c r="E30798" t="str">
        <f t="shared" si="481"/>
        <v>insert into order_details (order_details_id,order_id,pizza_id,quantity) values(30797,13599,'mediterraneo_s',1);</v>
      </c>
    </row>
    <row r="30799" spans="1:5" x14ac:dyDescent="0.25">
      <c r="A30799" s="1">
        <v>30798</v>
      </c>
      <c r="B30799">
        <v>13600</v>
      </c>
      <c r="C30799" t="s">
        <v>71</v>
      </c>
      <c r="D30799">
        <v>1</v>
      </c>
      <c r="E30799" t="str">
        <f t="shared" si="481"/>
        <v>insert into order_details (order_details_id,order_id,pizza_id,quantity) values(30798,13600,'sicilian_s',1);</v>
      </c>
    </row>
    <row r="30800" spans="1:5" x14ac:dyDescent="0.25">
      <c r="A30800" s="1">
        <v>30799</v>
      </c>
      <c r="B30800">
        <v>13601</v>
      </c>
      <c r="C30800" t="s">
        <v>15</v>
      </c>
      <c r="D30800">
        <v>1</v>
      </c>
      <c r="E30800" t="str">
        <f t="shared" si="481"/>
        <v>insert into order_details (order_details_id,order_id,pizza_id,quantity) values(30799,13601,'classic_dlx_s',1);</v>
      </c>
    </row>
    <row r="30801" spans="1:5" x14ac:dyDescent="0.25">
      <c r="A30801" s="1">
        <v>30800</v>
      </c>
      <c r="B30801">
        <v>13602</v>
      </c>
      <c r="C30801" t="s">
        <v>45</v>
      </c>
      <c r="D30801">
        <v>1</v>
      </c>
      <c r="E30801" t="str">
        <f t="shared" si="481"/>
        <v>insert into order_details (order_details_id,order_id,pizza_id,quantity) values(30800,13602,'bbq_ckn_m',1);</v>
      </c>
    </row>
    <row r="30802" spans="1:5" x14ac:dyDescent="0.25">
      <c r="A30802" s="1">
        <v>30801</v>
      </c>
      <c r="B30802">
        <v>13603</v>
      </c>
      <c r="C30802" t="s">
        <v>31</v>
      </c>
      <c r="D30802">
        <v>1</v>
      </c>
      <c r="E30802" t="str">
        <f t="shared" si="481"/>
        <v>insert into order_details (order_details_id,order_id,pizza_id,quantity) values(30801,13603,'big_meat_s',1);</v>
      </c>
    </row>
    <row r="30803" spans="1:5" x14ac:dyDescent="0.25">
      <c r="A30803" s="1">
        <v>30802</v>
      </c>
      <c r="B30803">
        <v>13604</v>
      </c>
      <c r="C30803" t="s">
        <v>10</v>
      </c>
      <c r="D30803">
        <v>1</v>
      </c>
      <c r="E30803" t="str">
        <f t="shared" si="481"/>
        <v>insert into order_details (order_details_id,order_id,pizza_id,quantity) values(30802,13604,'ital_supr_m',1);</v>
      </c>
    </row>
    <row r="30804" spans="1:5" x14ac:dyDescent="0.25">
      <c r="A30804" s="1">
        <v>30803</v>
      </c>
      <c r="B30804">
        <v>13604</v>
      </c>
      <c r="C30804" t="s">
        <v>85</v>
      </c>
      <c r="D30804">
        <v>1</v>
      </c>
      <c r="E30804" t="str">
        <f t="shared" si="481"/>
        <v>insert into order_details (order_details_id,order_id,pizza_id,quantity) values(30803,13604,'napolitana_m',1);</v>
      </c>
    </row>
    <row r="30805" spans="1:5" x14ac:dyDescent="0.25">
      <c r="A30805" s="1">
        <v>30804</v>
      </c>
      <c r="B30805">
        <v>13605</v>
      </c>
      <c r="C30805" t="s">
        <v>45</v>
      </c>
      <c r="D30805">
        <v>1</v>
      </c>
      <c r="E30805" t="str">
        <f t="shared" si="481"/>
        <v>insert into order_details (order_details_id,order_id,pizza_id,quantity) values(30804,13605,'bbq_ckn_m',1);</v>
      </c>
    </row>
    <row r="30806" spans="1:5" x14ac:dyDescent="0.25">
      <c r="A30806" s="1">
        <v>30805</v>
      </c>
      <c r="B30806">
        <v>13605</v>
      </c>
      <c r="C30806" t="s">
        <v>5</v>
      </c>
      <c r="D30806">
        <v>1</v>
      </c>
      <c r="E30806" t="str">
        <f t="shared" si="481"/>
        <v>insert into order_details (order_details_id,order_id,pizza_id,quantity) values(30805,13605,'classic_dlx_m',1);</v>
      </c>
    </row>
    <row r="30807" spans="1:5" x14ac:dyDescent="0.25">
      <c r="A30807" s="1">
        <v>30806</v>
      </c>
      <c r="B30807">
        <v>13605</v>
      </c>
      <c r="C30807" t="s">
        <v>46</v>
      </c>
      <c r="D30807">
        <v>1</v>
      </c>
      <c r="E30807" t="str">
        <f t="shared" si="481"/>
        <v>insert into order_details (order_details_id,order_id,pizza_id,quantity) values(30806,13605,'pepperoni_m',1);</v>
      </c>
    </row>
    <row r="30808" spans="1:5" x14ac:dyDescent="0.25">
      <c r="A30808" s="1">
        <v>30807</v>
      </c>
      <c r="B30808">
        <v>13606</v>
      </c>
      <c r="C30808" t="s">
        <v>76</v>
      </c>
      <c r="D30808">
        <v>1</v>
      </c>
      <c r="E30808" t="str">
        <f t="shared" si="481"/>
        <v>insert into order_details (order_details_id,order_id,pizza_id,quantity) values(30807,13606,'veggie_veg_m',1);</v>
      </c>
    </row>
    <row r="30809" spans="1:5" x14ac:dyDescent="0.25">
      <c r="A30809" s="1">
        <v>30808</v>
      </c>
      <c r="B30809">
        <v>13607</v>
      </c>
      <c r="C30809" t="s">
        <v>27</v>
      </c>
      <c r="D30809">
        <v>1</v>
      </c>
      <c r="E30809" t="str">
        <f t="shared" si="481"/>
        <v>insert into order_details (order_details_id,order_id,pizza_id,quantity) values(30808,13607,'cali_ckn_m',1);</v>
      </c>
    </row>
    <row r="30810" spans="1:5" x14ac:dyDescent="0.25">
      <c r="A30810" s="1">
        <v>30809</v>
      </c>
      <c r="B30810">
        <v>13607</v>
      </c>
      <c r="C30810" t="s">
        <v>8</v>
      </c>
      <c r="D30810">
        <v>1</v>
      </c>
      <c r="E30810" t="str">
        <f t="shared" si="481"/>
        <v>insert into order_details (order_details_id,order_id,pizza_id,quantity) values(30809,13607,'mexicana_m',1);</v>
      </c>
    </row>
    <row r="30811" spans="1:5" x14ac:dyDescent="0.25">
      <c r="A30811" s="1">
        <v>30810</v>
      </c>
      <c r="B30811">
        <v>13607</v>
      </c>
      <c r="C30811" t="s">
        <v>84</v>
      </c>
      <c r="D30811">
        <v>1</v>
      </c>
      <c r="E30811" t="str">
        <f t="shared" si="481"/>
        <v>insert into order_details (order_details_id,order_id,pizza_id,quantity) values(30810,13607,'spinach_fet_m',1);</v>
      </c>
    </row>
    <row r="30812" spans="1:5" x14ac:dyDescent="0.25">
      <c r="A30812" s="1">
        <v>30811</v>
      </c>
      <c r="B30812">
        <v>13608</v>
      </c>
      <c r="C30812" t="s">
        <v>5</v>
      </c>
      <c r="D30812">
        <v>1</v>
      </c>
      <c r="E30812" t="str">
        <f t="shared" si="481"/>
        <v>insert into order_details (order_details_id,order_id,pizza_id,quantity) values(30811,13608,'classic_dlx_m',1);</v>
      </c>
    </row>
    <row r="30813" spans="1:5" x14ac:dyDescent="0.25">
      <c r="A30813" s="1">
        <v>30812</v>
      </c>
      <c r="B30813">
        <v>13608</v>
      </c>
      <c r="C30813" t="s">
        <v>60</v>
      </c>
      <c r="D30813">
        <v>1</v>
      </c>
      <c r="E30813" t="str">
        <f t="shared" si="481"/>
        <v>insert into order_details (order_details_id,order_id,pizza_id,quantity) values(30812,13608,'thai_ckn_m',1);</v>
      </c>
    </row>
    <row r="30814" spans="1:5" x14ac:dyDescent="0.25">
      <c r="A30814" s="1">
        <v>30813</v>
      </c>
      <c r="B30814">
        <v>13609</v>
      </c>
      <c r="C30814" t="s">
        <v>73</v>
      </c>
      <c r="D30814">
        <v>1</v>
      </c>
      <c r="E30814" t="str">
        <f t="shared" si="481"/>
        <v>insert into order_details (order_details_id,order_id,pizza_id,quantity) values(30813,13609,'thai_ckn_s',1);</v>
      </c>
    </row>
    <row r="30815" spans="1:5" x14ac:dyDescent="0.25">
      <c r="A30815" s="1">
        <v>30814</v>
      </c>
      <c r="B30815">
        <v>13610</v>
      </c>
      <c r="C30815" t="s">
        <v>6</v>
      </c>
      <c r="D30815">
        <v>1</v>
      </c>
      <c r="E30815" t="str">
        <f t="shared" si="481"/>
        <v>insert into order_details (order_details_id,order_id,pizza_id,quantity) values(30814,13610,'five_cheese_l',1);</v>
      </c>
    </row>
    <row r="30816" spans="1:5" x14ac:dyDescent="0.25">
      <c r="A30816" s="1">
        <v>30815</v>
      </c>
      <c r="B30816">
        <v>13610</v>
      </c>
      <c r="C30816" t="s">
        <v>24</v>
      </c>
      <c r="D30816">
        <v>1</v>
      </c>
      <c r="E30816" t="str">
        <f t="shared" si="481"/>
        <v>insert into order_details (order_details_id,order_id,pizza_id,quantity) values(30815,13610,'southw_ckn_l',1);</v>
      </c>
    </row>
    <row r="30817" spans="1:5" x14ac:dyDescent="0.25">
      <c r="A30817" s="1">
        <v>30816</v>
      </c>
      <c r="B30817">
        <v>13611</v>
      </c>
      <c r="C30817" t="s">
        <v>31</v>
      </c>
      <c r="D30817">
        <v>1</v>
      </c>
      <c r="E30817" t="str">
        <f t="shared" si="481"/>
        <v>insert into order_details (order_details_id,order_id,pizza_id,quantity) values(30816,13611,'big_meat_s',1);</v>
      </c>
    </row>
    <row r="30818" spans="1:5" x14ac:dyDescent="0.25">
      <c r="A30818" s="1">
        <v>30817</v>
      </c>
      <c r="B30818">
        <v>13611</v>
      </c>
      <c r="C30818" t="s">
        <v>63</v>
      </c>
      <c r="D30818">
        <v>1</v>
      </c>
      <c r="E30818" t="str">
        <f t="shared" si="481"/>
        <v>insert into order_details (order_details_id,order_id,pizza_id,quantity) values(30817,13611,'the_greek_xl',1);</v>
      </c>
    </row>
    <row r="30819" spans="1:5" x14ac:dyDescent="0.25">
      <c r="A30819" s="1">
        <v>30818</v>
      </c>
      <c r="B30819">
        <v>13612</v>
      </c>
      <c r="C30819" t="s">
        <v>86</v>
      </c>
      <c r="D30819">
        <v>1</v>
      </c>
      <c r="E30819" t="str">
        <f t="shared" si="481"/>
        <v>insert into order_details (order_details_id,order_id,pizza_id,quantity) values(30818,13612,'spin_pesto_m',1);</v>
      </c>
    </row>
    <row r="30820" spans="1:5" x14ac:dyDescent="0.25">
      <c r="A30820" s="1">
        <v>30819</v>
      </c>
      <c r="B30820">
        <v>13613</v>
      </c>
      <c r="C30820" t="s">
        <v>25</v>
      </c>
      <c r="D30820">
        <v>1</v>
      </c>
      <c r="E30820" t="str">
        <f t="shared" si="481"/>
        <v>insert into order_details (order_details_id,order_id,pizza_id,quantity) values(30819,13613,'bbq_ckn_l',1);</v>
      </c>
    </row>
    <row r="30821" spans="1:5" x14ac:dyDescent="0.25">
      <c r="A30821" s="1">
        <v>30820</v>
      </c>
      <c r="B30821">
        <v>13613</v>
      </c>
      <c r="C30821" t="s">
        <v>12</v>
      </c>
      <c r="D30821">
        <v>1</v>
      </c>
      <c r="E30821" t="str">
        <f t="shared" si="481"/>
        <v>insert into order_details (order_details_id,order_id,pizza_id,quantity) values(30820,13613,'bbq_ckn_s',1);</v>
      </c>
    </row>
    <row r="30822" spans="1:5" x14ac:dyDescent="0.25">
      <c r="A30822" s="1">
        <v>30821</v>
      </c>
      <c r="B30822">
        <v>13613</v>
      </c>
      <c r="C30822" t="s">
        <v>53</v>
      </c>
      <c r="D30822">
        <v>1</v>
      </c>
      <c r="E30822" t="str">
        <f t="shared" si="481"/>
        <v>insert into order_details (order_details_id,order_id,pizza_id,quantity) values(30821,13613,'green_garden_m',1);</v>
      </c>
    </row>
    <row r="30823" spans="1:5" x14ac:dyDescent="0.25">
      <c r="A30823" s="1">
        <v>30822</v>
      </c>
      <c r="B30823">
        <v>13614</v>
      </c>
      <c r="C30823" t="s">
        <v>42</v>
      </c>
      <c r="D30823">
        <v>1</v>
      </c>
      <c r="E30823" t="str">
        <f t="shared" si="481"/>
        <v>insert into order_details (order_details_id,order_id,pizza_id,quantity) values(30822,13614,'sicilian_l',1);</v>
      </c>
    </row>
    <row r="30824" spans="1:5" x14ac:dyDescent="0.25">
      <c r="A30824" s="1">
        <v>30823</v>
      </c>
      <c r="B30824">
        <v>13614</v>
      </c>
      <c r="C30824" t="s">
        <v>84</v>
      </c>
      <c r="D30824">
        <v>1</v>
      </c>
      <c r="E30824" t="str">
        <f t="shared" si="481"/>
        <v>insert into order_details (order_details_id,order_id,pizza_id,quantity) values(30823,13614,'spinach_fet_m',1);</v>
      </c>
    </row>
    <row r="30825" spans="1:5" x14ac:dyDescent="0.25">
      <c r="A30825" s="1">
        <v>30824</v>
      </c>
      <c r="B30825">
        <v>13615</v>
      </c>
      <c r="C30825" t="s">
        <v>64</v>
      </c>
      <c r="D30825">
        <v>1</v>
      </c>
      <c r="E30825" t="str">
        <f t="shared" si="481"/>
        <v>insert into order_details (order_details_id,order_id,pizza_id,quantity) values(30824,13615,'hawaiian_l',1);</v>
      </c>
    </row>
    <row r="30826" spans="1:5" x14ac:dyDescent="0.25">
      <c r="A30826" s="1">
        <v>30825</v>
      </c>
      <c r="B30826">
        <v>13616</v>
      </c>
      <c r="C30826" t="s">
        <v>29</v>
      </c>
      <c r="D30826">
        <v>1</v>
      </c>
      <c r="E30826" t="str">
        <f t="shared" si="481"/>
        <v>insert into order_details (order_details_id,order_id,pizza_id,quantity) values(30825,13616,'cali_ckn_s',1);</v>
      </c>
    </row>
    <row r="30827" spans="1:5" x14ac:dyDescent="0.25">
      <c r="A30827" s="1">
        <v>30826</v>
      </c>
      <c r="B30827">
        <v>13616</v>
      </c>
      <c r="C30827" t="s">
        <v>13</v>
      </c>
      <c r="D30827">
        <v>1</v>
      </c>
      <c r="E30827" t="str">
        <f t="shared" si="481"/>
        <v>insert into order_details (order_details_id,order_id,pizza_id,quantity) values(30826,13616,'the_greek_s',1);</v>
      </c>
    </row>
    <row r="30828" spans="1:5" x14ac:dyDescent="0.25">
      <c r="A30828" s="1">
        <v>30827</v>
      </c>
      <c r="B30828">
        <v>13617</v>
      </c>
      <c r="C30828" t="s">
        <v>6</v>
      </c>
      <c r="D30828">
        <v>1</v>
      </c>
      <c r="E30828" t="str">
        <f t="shared" si="481"/>
        <v>insert into order_details (order_details_id,order_id,pizza_id,quantity) values(30827,13617,'five_cheese_l',1);</v>
      </c>
    </row>
    <row r="30829" spans="1:5" x14ac:dyDescent="0.25">
      <c r="A30829" s="1">
        <v>30828</v>
      </c>
      <c r="B30829">
        <v>13618</v>
      </c>
      <c r="C30829" t="s">
        <v>4</v>
      </c>
      <c r="D30829">
        <v>1</v>
      </c>
      <c r="E30829" t="str">
        <f t="shared" si="481"/>
        <v>insert into order_details (order_details_id,order_id,pizza_id,quantity) values(30828,13618,'hawaiian_m',1);</v>
      </c>
    </row>
    <row r="30830" spans="1:5" x14ac:dyDescent="0.25">
      <c r="A30830" s="1">
        <v>30829</v>
      </c>
      <c r="B30830">
        <v>13618</v>
      </c>
      <c r="C30830" t="s">
        <v>11</v>
      </c>
      <c r="D30830">
        <v>1</v>
      </c>
      <c r="E30830" t="str">
        <f t="shared" si="481"/>
        <v>insert into order_details (order_details_id,order_id,pizza_id,quantity) values(30829,13618,'prsc_argla_l',1);</v>
      </c>
    </row>
    <row r="30831" spans="1:5" x14ac:dyDescent="0.25">
      <c r="A30831" s="1">
        <v>30830</v>
      </c>
      <c r="B30831">
        <v>13619</v>
      </c>
      <c r="C30831" t="s">
        <v>7</v>
      </c>
      <c r="D30831">
        <v>1</v>
      </c>
      <c r="E30831" t="str">
        <f t="shared" si="481"/>
        <v>insert into order_details (order_details_id,order_id,pizza_id,quantity) values(30830,13619,'ital_supr_l',1);</v>
      </c>
    </row>
    <row r="30832" spans="1:5" x14ac:dyDescent="0.25">
      <c r="A30832" s="1">
        <v>30831</v>
      </c>
      <c r="B30832">
        <v>13619</v>
      </c>
      <c r="C30832" t="s">
        <v>23</v>
      </c>
      <c r="D30832">
        <v>1</v>
      </c>
      <c r="E30832" t="str">
        <f t="shared" si="481"/>
        <v>insert into order_details (order_details_id,order_id,pizza_id,quantity) values(30831,13619,'mexicana_l',1);</v>
      </c>
    </row>
    <row r="30833" spans="1:5" x14ac:dyDescent="0.25">
      <c r="A30833" s="1">
        <v>30832</v>
      </c>
      <c r="B30833">
        <v>13620</v>
      </c>
      <c r="C30833" t="s">
        <v>20</v>
      </c>
      <c r="D30833">
        <v>1</v>
      </c>
      <c r="E30833" t="str">
        <f t="shared" si="481"/>
        <v>insert into order_details (order_details_id,order_id,pizza_id,quantity) values(30832,13620,'spicy_ital_l',1);</v>
      </c>
    </row>
    <row r="30834" spans="1:5" x14ac:dyDescent="0.25">
      <c r="A30834" s="1">
        <v>30833</v>
      </c>
      <c r="B30834">
        <v>13621</v>
      </c>
      <c r="C30834" t="s">
        <v>81</v>
      </c>
      <c r="D30834">
        <v>1</v>
      </c>
      <c r="E30834" t="str">
        <f t="shared" si="481"/>
        <v>insert into order_details (order_details_id,order_id,pizza_id,quantity) values(30833,13621,'ital_veggie_m',1);</v>
      </c>
    </row>
    <row r="30835" spans="1:5" x14ac:dyDescent="0.25">
      <c r="A30835" s="1">
        <v>30834</v>
      </c>
      <c r="B30835">
        <v>13621</v>
      </c>
      <c r="C30835" t="s">
        <v>60</v>
      </c>
      <c r="D30835">
        <v>1</v>
      </c>
      <c r="E30835" t="str">
        <f t="shared" si="481"/>
        <v>insert into order_details (order_details_id,order_id,pizza_id,quantity) values(30834,13621,'thai_ckn_m',1);</v>
      </c>
    </row>
    <row r="30836" spans="1:5" x14ac:dyDescent="0.25">
      <c r="A30836" s="1">
        <v>30835</v>
      </c>
      <c r="B30836">
        <v>13622</v>
      </c>
      <c r="C30836" t="s">
        <v>93</v>
      </c>
      <c r="D30836">
        <v>1</v>
      </c>
      <c r="E30836" t="str">
        <f t="shared" si="481"/>
        <v>insert into order_details (order_details_id,order_id,pizza_id,quantity) values(30835,13622,'calabrese_l',1);</v>
      </c>
    </row>
    <row r="30837" spans="1:5" x14ac:dyDescent="0.25">
      <c r="A30837" s="1">
        <v>30836</v>
      </c>
      <c r="B30837">
        <v>13622</v>
      </c>
      <c r="C30837" t="s">
        <v>16</v>
      </c>
      <c r="D30837">
        <v>1</v>
      </c>
      <c r="E30837" t="str">
        <f t="shared" si="481"/>
        <v>insert into order_details (order_details_id,order_id,pizza_id,quantity) values(30836,13622,'green_garden_s',1);</v>
      </c>
    </row>
    <row r="30838" spans="1:5" x14ac:dyDescent="0.25">
      <c r="A30838" s="1">
        <v>30837</v>
      </c>
      <c r="B30838">
        <v>13622</v>
      </c>
      <c r="C30838" t="s">
        <v>18</v>
      </c>
      <c r="D30838">
        <v>1</v>
      </c>
      <c r="E30838" t="str">
        <f t="shared" si="481"/>
        <v>insert into order_details (order_details_id,order_id,pizza_id,quantity) values(30837,13622,'ital_supr_s',1);</v>
      </c>
    </row>
    <row r="30839" spans="1:5" x14ac:dyDescent="0.25">
      <c r="A30839" s="1">
        <v>30838</v>
      </c>
      <c r="B30839">
        <v>13623</v>
      </c>
      <c r="C30839" t="s">
        <v>48</v>
      </c>
      <c r="D30839">
        <v>1</v>
      </c>
      <c r="E30839" t="str">
        <f t="shared" si="481"/>
        <v>insert into order_details (order_details_id,order_id,pizza_id,quantity) values(30838,13623,'sicilian_m',1);</v>
      </c>
    </row>
    <row r="30840" spans="1:5" x14ac:dyDescent="0.25">
      <c r="A30840" s="1">
        <v>30839</v>
      </c>
      <c r="B30840">
        <v>13624</v>
      </c>
      <c r="C30840" t="s">
        <v>37</v>
      </c>
      <c r="D30840">
        <v>1</v>
      </c>
      <c r="E30840" t="str">
        <f t="shared" si="481"/>
        <v>insert into order_details (order_details_id,order_id,pizza_id,quantity) values(30839,13624,'ital_veggie_s',1);</v>
      </c>
    </row>
    <row r="30841" spans="1:5" x14ac:dyDescent="0.25">
      <c r="A30841" s="1">
        <v>30840</v>
      </c>
      <c r="B30841">
        <v>13624</v>
      </c>
      <c r="C30841" t="s">
        <v>24</v>
      </c>
      <c r="D30841">
        <v>1</v>
      </c>
      <c r="E30841" t="str">
        <f t="shared" si="481"/>
        <v>insert into order_details (order_details_id,order_id,pizza_id,quantity) values(30840,13624,'southw_ckn_l',1);</v>
      </c>
    </row>
    <row r="30842" spans="1:5" x14ac:dyDescent="0.25">
      <c r="A30842" s="1">
        <v>30841</v>
      </c>
      <c r="B30842">
        <v>13624</v>
      </c>
      <c r="C30842" t="s">
        <v>79</v>
      </c>
      <c r="D30842">
        <v>1</v>
      </c>
      <c r="E30842" t="str">
        <f t="shared" si="481"/>
        <v>insert into order_details (order_details_id,order_id,pizza_id,quantity) values(30841,13624,'spinach_fet_s',1);</v>
      </c>
    </row>
    <row r="30843" spans="1:5" x14ac:dyDescent="0.25">
      <c r="A30843" s="1">
        <v>30842</v>
      </c>
      <c r="B30843">
        <v>13625</v>
      </c>
      <c r="C30843" t="s">
        <v>51</v>
      </c>
      <c r="D30843">
        <v>1</v>
      </c>
      <c r="E30843" t="str">
        <f t="shared" si="481"/>
        <v>insert into order_details (order_details_id,order_id,pizza_id,quantity) values(30842,13625,'pepperoni_s',1);</v>
      </c>
    </row>
    <row r="30844" spans="1:5" x14ac:dyDescent="0.25">
      <c r="A30844" s="1">
        <v>30843</v>
      </c>
      <c r="B30844">
        <v>13625</v>
      </c>
      <c r="C30844" t="s">
        <v>40</v>
      </c>
      <c r="D30844">
        <v>1</v>
      </c>
      <c r="E30844" t="str">
        <f t="shared" si="481"/>
        <v>insert into order_details (order_details_id,order_id,pizza_id,quantity) values(30843,13625,'spinach_fet_l',1);</v>
      </c>
    </row>
    <row r="30845" spans="1:5" x14ac:dyDescent="0.25">
      <c r="A30845" s="1">
        <v>30844</v>
      </c>
      <c r="B30845">
        <v>13626</v>
      </c>
      <c r="C30845" t="s">
        <v>33</v>
      </c>
      <c r="D30845">
        <v>1</v>
      </c>
      <c r="E30845" t="str">
        <f t="shared" si="481"/>
        <v>insert into order_details (order_details_id,order_id,pizza_id,quantity) values(30844,13626,'four_cheese_l',1);</v>
      </c>
    </row>
    <row r="30846" spans="1:5" x14ac:dyDescent="0.25">
      <c r="A30846" s="1">
        <v>30845</v>
      </c>
      <c r="B30846">
        <v>13626</v>
      </c>
      <c r="C30846" t="s">
        <v>4</v>
      </c>
      <c r="D30846">
        <v>1</v>
      </c>
      <c r="E30846" t="str">
        <f t="shared" si="481"/>
        <v>insert into order_details (order_details_id,order_id,pizza_id,quantity) values(30845,13626,'hawaiian_m',1);</v>
      </c>
    </row>
    <row r="30847" spans="1:5" x14ac:dyDescent="0.25">
      <c r="A30847" s="1">
        <v>30846</v>
      </c>
      <c r="B30847">
        <v>13626</v>
      </c>
      <c r="C30847" t="s">
        <v>91</v>
      </c>
      <c r="D30847">
        <v>1</v>
      </c>
      <c r="E30847" t="str">
        <f t="shared" si="481"/>
        <v>insert into order_details (order_details_id,order_id,pizza_id,quantity) values(30846,13626,'soppressata_m',1);</v>
      </c>
    </row>
    <row r="30848" spans="1:5" x14ac:dyDescent="0.25">
      <c r="A30848" s="1">
        <v>30847</v>
      </c>
      <c r="B30848">
        <v>13626</v>
      </c>
      <c r="C30848" t="s">
        <v>14</v>
      </c>
      <c r="D30848">
        <v>1</v>
      </c>
      <c r="E30848" t="str">
        <f t="shared" si="481"/>
        <v>insert into order_details (order_details_id,order_id,pizza_id,quantity) values(30847,13626,'spinach_supr_s',1);</v>
      </c>
    </row>
    <row r="30849" spans="1:5" x14ac:dyDescent="0.25">
      <c r="A30849" s="1">
        <v>30848</v>
      </c>
      <c r="B30849">
        <v>13627</v>
      </c>
      <c r="C30849" t="s">
        <v>87</v>
      </c>
      <c r="D30849">
        <v>1</v>
      </c>
      <c r="E30849" t="str">
        <f t="shared" si="481"/>
        <v>insert into order_details (order_details_id,order_id,pizza_id,quantity) values(30848,13627,'brie_carre_s',1);</v>
      </c>
    </row>
    <row r="30850" spans="1:5" x14ac:dyDescent="0.25">
      <c r="A30850" s="1">
        <v>30849</v>
      </c>
      <c r="B30850">
        <v>13627</v>
      </c>
      <c r="C30850" t="s">
        <v>28</v>
      </c>
      <c r="D30850">
        <v>1</v>
      </c>
      <c r="E30850" t="str">
        <f t="shared" si="481"/>
        <v>insert into order_details (order_details_id,order_id,pizza_id,quantity) values(30849,13627,'pepperoni_l',1);</v>
      </c>
    </row>
    <row r="30851" spans="1:5" x14ac:dyDescent="0.25">
      <c r="A30851" s="1">
        <v>30850</v>
      </c>
      <c r="B30851">
        <v>13627</v>
      </c>
      <c r="C30851" t="s">
        <v>51</v>
      </c>
      <c r="D30851">
        <v>1</v>
      </c>
      <c r="E30851" t="str">
        <f t="shared" ref="E30851:E30914" si="482">CONCATENATE("insert into order_details (order_details_id,order_id,pizza_id,quantity) values","(",A30851,",",B30851,",'",C30851,"',",D30851,")",";")</f>
        <v>insert into order_details (order_details_id,order_id,pizza_id,quantity) values(30850,13627,'pepperoni_s',1);</v>
      </c>
    </row>
    <row r="30852" spans="1:5" x14ac:dyDescent="0.25">
      <c r="A30852" s="1">
        <v>30851</v>
      </c>
      <c r="B30852">
        <v>13627</v>
      </c>
      <c r="C30852" t="s">
        <v>20</v>
      </c>
      <c r="D30852">
        <v>1</v>
      </c>
      <c r="E30852" t="str">
        <f t="shared" si="482"/>
        <v>insert into order_details (order_details_id,order_id,pizza_id,quantity) values(30851,13627,'spicy_ital_l',1);</v>
      </c>
    </row>
    <row r="30853" spans="1:5" x14ac:dyDescent="0.25">
      <c r="A30853" s="1">
        <v>30852</v>
      </c>
      <c r="B30853">
        <v>13628</v>
      </c>
      <c r="C30853" t="s">
        <v>54</v>
      </c>
      <c r="D30853">
        <v>1</v>
      </c>
      <c r="E30853" t="str">
        <f t="shared" si="482"/>
        <v>insert into order_details (order_details_id,order_id,pizza_id,quantity) values(30852,13628,'pep_msh_pep_l',1);</v>
      </c>
    </row>
    <row r="30854" spans="1:5" x14ac:dyDescent="0.25">
      <c r="A30854" s="1">
        <v>30853</v>
      </c>
      <c r="B30854">
        <v>13629</v>
      </c>
      <c r="C30854" t="s">
        <v>54</v>
      </c>
      <c r="D30854">
        <v>1</v>
      </c>
      <c r="E30854" t="str">
        <f t="shared" si="482"/>
        <v>insert into order_details (order_details_id,order_id,pizza_id,quantity) values(30853,13629,'pep_msh_pep_l',1);</v>
      </c>
    </row>
    <row r="30855" spans="1:5" x14ac:dyDescent="0.25">
      <c r="A30855" s="1">
        <v>30854</v>
      </c>
      <c r="B30855">
        <v>13629</v>
      </c>
      <c r="C30855" t="s">
        <v>46</v>
      </c>
      <c r="D30855">
        <v>1</v>
      </c>
      <c r="E30855" t="str">
        <f t="shared" si="482"/>
        <v>insert into order_details (order_details_id,order_id,pizza_id,quantity) values(30854,13629,'pepperoni_m',1);</v>
      </c>
    </row>
    <row r="30856" spans="1:5" x14ac:dyDescent="0.25">
      <c r="A30856" s="1">
        <v>30855</v>
      </c>
      <c r="B30856">
        <v>13630</v>
      </c>
      <c r="C30856" t="s">
        <v>16</v>
      </c>
      <c r="D30856">
        <v>1</v>
      </c>
      <c r="E30856" t="str">
        <f t="shared" si="482"/>
        <v>insert into order_details (order_details_id,order_id,pizza_id,quantity) values(30855,13630,'green_garden_s',1);</v>
      </c>
    </row>
    <row r="30857" spans="1:5" x14ac:dyDescent="0.25">
      <c r="A30857" s="1">
        <v>30856</v>
      </c>
      <c r="B30857">
        <v>13630</v>
      </c>
      <c r="C30857" t="s">
        <v>10</v>
      </c>
      <c r="D30857">
        <v>1</v>
      </c>
      <c r="E30857" t="str">
        <f t="shared" si="482"/>
        <v>insert into order_details (order_details_id,order_id,pizza_id,quantity) values(30856,13630,'ital_supr_m',1);</v>
      </c>
    </row>
    <row r="30858" spans="1:5" x14ac:dyDescent="0.25">
      <c r="A30858" s="1">
        <v>30857</v>
      </c>
      <c r="B30858">
        <v>13631</v>
      </c>
      <c r="C30858" t="s">
        <v>85</v>
      </c>
      <c r="D30858">
        <v>1</v>
      </c>
      <c r="E30858" t="str">
        <f t="shared" si="482"/>
        <v>insert into order_details (order_details_id,order_id,pizza_id,quantity) values(30857,13631,'napolitana_m',1);</v>
      </c>
    </row>
    <row r="30859" spans="1:5" x14ac:dyDescent="0.25">
      <c r="A30859" s="1">
        <v>30858</v>
      </c>
      <c r="B30859">
        <v>13632</v>
      </c>
      <c r="C30859" t="s">
        <v>5</v>
      </c>
      <c r="D30859">
        <v>1</v>
      </c>
      <c r="E30859" t="str">
        <f t="shared" si="482"/>
        <v>insert into order_details (order_details_id,order_id,pizza_id,quantity) values(30858,13632,'classic_dlx_m',1);</v>
      </c>
    </row>
    <row r="30860" spans="1:5" x14ac:dyDescent="0.25">
      <c r="A30860" s="1">
        <v>30859</v>
      </c>
      <c r="B30860">
        <v>13633</v>
      </c>
      <c r="C30860" t="s">
        <v>28</v>
      </c>
      <c r="D30860">
        <v>1</v>
      </c>
      <c r="E30860" t="str">
        <f t="shared" si="482"/>
        <v>insert into order_details (order_details_id,order_id,pizza_id,quantity) values(30859,13633,'pepperoni_l',1);</v>
      </c>
    </row>
    <row r="30861" spans="1:5" x14ac:dyDescent="0.25">
      <c r="A30861" s="1">
        <v>30860</v>
      </c>
      <c r="B30861">
        <v>13633</v>
      </c>
      <c r="C30861" t="s">
        <v>58</v>
      </c>
      <c r="D30861">
        <v>1</v>
      </c>
      <c r="E30861" t="str">
        <f t="shared" si="482"/>
        <v>insert into order_details (order_details_id,order_id,pizza_id,quantity) values(30860,13633,'peppr_salami_l',1);</v>
      </c>
    </row>
    <row r="30862" spans="1:5" x14ac:dyDescent="0.25">
      <c r="A30862" s="1">
        <v>30861</v>
      </c>
      <c r="B30862">
        <v>13634</v>
      </c>
      <c r="C30862" t="s">
        <v>70</v>
      </c>
      <c r="D30862">
        <v>1</v>
      </c>
      <c r="E30862" t="str">
        <f t="shared" si="482"/>
        <v>insert into order_details (order_details_id,order_id,pizza_id,quantity) values(30861,13634,'pep_msh_pep_m',1);</v>
      </c>
    </row>
    <row r="30863" spans="1:5" x14ac:dyDescent="0.25">
      <c r="A30863" s="1">
        <v>30862</v>
      </c>
      <c r="B30863">
        <v>13634</v>
      </c>
      <c r="C30863" t="s">
        <v>66</v>
      </c>
      <c r="D30863">
        <v>1</v>
      </c>
      <c r="E30863" t="str">
        <f t="shared" si="482"/>
        <v>insert into order_details (order_details_id,order_id,pizza_id,quantity) values(30862,13634,'spinach_supr_m',1);</v>
      </c>
    </row>
    <row r="30864" spans="1:5" x14ac:dyDescent="0.25">
      <c r="A30864" s="1">
        <v>30863</v>
      </c>
      <c r="B30864">
        <v>13635</v>
      </c>
      <c r="C30864" t="s">
        <v>26</v>
      </c>
      <c r="D30864">
        <v>1</v>
      </c>
      <c r="E30864" t="str">
        <f t="shared" si="482"/>
        <v>insert into order_details (order_details_id,order_id,pizza_id,quantity) values(30863,13635,'cali_ckn_l',1);</v>
      </c>
    </row>
    <row r="30865" spans="1:5" x14ac:dyDescent="0.25">
      <c r="A30865" s="1">
        <v>30864</v>
      </c>
      <c r="B30865">
        <v>13635</v>
      </c>
      <c r="C30865" t="s">
        <v>36</v>
      </c>
      <c r="D30865">
        <v>1</v>
      </c>
      <c r="E30865" t="str">
        <f t="shared" si="482"/>
        <v>insert into order_details (order_details_id,order_id,pizza_id,quantity) values(30864,13635,'four_cheese_m',1);</v>
      </c>
    </row>
    <row r="30866" spans="1:5" x14ac:dyDescent="0.25">
      <c r="A30866" s="1">
        <v>30865</v>
      </c>
      <c r="B30866">
        <v>13636</v>
      </c>
      <c r="C30866" t="s">
        <v>25</v>
      </c>
      <c r="D30866">
        <v>1</v>
      </c>
      <c r="E30866" t="str">
        <f t="shared" si="482"/>
        <v>insert into order_details (order_details_id,order_id,pizza_id,quantity) values(30865,13636,'bbq_ckn_l',1);</v>
      </c>
    </row>
    <row r="30867" spans="1:5" x14ac:dyDescent="0.25">
      <c r="A30867" s="1">
        <v>30866</v>
      </c>
      <c r="B30867">
        <v>13637</v>
      </c>
      <c r="C30867" t="s">
        <v>42</v>
      </c>
      <c r="D30867">
        <v>1</v>
      </c>
      <c r="E30867" t="str">
        <f t="shared" si="482"/>
        <v>insert into order_details (order_details_id,order_id,pizza_id,quantity) values(30866,13637,'sicilian_l',1);</v>
      </c>
    </row>
    <row r="30868" spans="1:5" x14ac:dyDescent="0.25">
      <c r="A30868" s="1">
        <v>30867</v>
      </c>
      <c r="B30868">
        <v>13638</v>
      </c>
      <c r="C30868" t="s">
        <v>61</v>
      </c>
      <c r="D30868">
        <v>1</v>
      </c>
      <c r="E30868" t="str">
        <f t="shared" si="482"/>
        <v>insert into order_details (order_details_id,order_id,pizza_id,quantity) values(30867,13638,'classic_dlx_l',1);</v>
      </c>
    </row>
    <row r="30869" spans="1:5" x14ac:dyDescent="0.25">
      <c r="A30869" s="1">
        <v>30868</v>
      </c>
      <c r="B30869">
        <v>13638</v>
      </c>
      <c r="C30869" t="s">
        <v>91</v>
      </c>
      <c r="D30869">
        <v>1</v>
      </c>
      <c r="E30869" t="str">
        <f t="shared" si="482"/>
        <v>insert into order_details (order_details_id,order_id,pizza_id,quantity) values(30868,13638,'soppressata_m',1);</v>
      </c>
    </row>
    <row r="30870" spans="1:5" x14ac:dyDescent="0.25">
      <c r="A30870" s="1">
        <v>30869</v>
      </c>
      <c r="B30870">
        <v>13638</v>
      </c>
      <c r="C30870" t="s">
        <v>77</v>
      </c>
      <c r="D30870">
        <v>1</v>
      </c>
      <c r="E30870" t="str">
        <f t="shared" si="482"/>
        <v>insert into order_details (order_details_id,order_id,pizza_id,quantity) values(30869,13638,'the_greek_m',1);</v>
      </c>
    </row>
    <row r="30871" spans="1:5" x14ac:dyDescent="0.25">
      <c r="A30871" s="1">
        <v>30870</v>
      </c>
      <c r="B30871">
        <v>13639</v>
      </c>
      <c r="C30871" t="s">
        <v>6</v>
      </c>
      <c r="D30871">
        <v>1</v>
      </c>
      <c r="E30871" t="str">
        <f t="shared" si="482"/>
        <v>insert into order_details (order_details_id,order_id,pizza_id,quantity) values(30870,13639,'five_cheese_l',1);</v>
      </c>
    </row>
    <row r="30872" spans="1:5" x14ac:dyDescent="0.25">
      <c r="A30872" s="1">
        <v>30871</v>
      </c>
      <c r="B30872">
        <v>13640</v>
      </c>
      <c r="C30872" t="s">
        <v>66</v>
      </c>
      <c r="D30872">
        <v>1</v>
      </c>
      <c r="E30872" t="str">
        <f t="shared" si="482"/>
        <v>insert into order_details (order_details_id,order_id,pizza_id,quantity) values(30871,13640,'spinach_supr_m',1);</v>
      </c>
    </row>
    <row r="30873" spans="1:5" x14ac:dyDescent="0.25">
      <c r="A30873" s="1">
        <v>30872</v>
      </c>
      <c r="B30873">
        <v>13641</v>
      </c>
      <c r="C30873" t="s">
        <v>34</v>
      </c>
      <c r="D30873">
        <v>1</v>
      </c>
      <c r="E30873" t="str">
        <f t="shared" si="482"/>
        <v>insert into order_details (order_details_id,order_id,pizza_id,quantity) values(30872,13641,'napolitana_s',1);</v>
      </c>
    </row>
    <row r="30874" spans="1:5" x14ac:dyDescent="0.25">
      <c r="A30874" s="1">
        <v>30873</v>
      </c>
      <c r="B30874">
        <v>13641</v>
      </c>
      <c r="C30874" t="s">
        <v>28</v>
      </c>
      <c r="D30874">
        <v>1</v>
      </c>
      <c r="E30874" t="str">
        <f t="shared" si="482"/>
        <v>insert into order_details (order_details_id,order_id,pizza_id,quantity) values(30873,13641,'pepperoni_l',1);</v>
      </c>
    </row>
    <row r="30875" spans="1:5" x14ac:dyDescent="0.25">
      <c r="A30875" s="1">
        <v>30874</v>
      </c>
      <c r="B30875">
        <v>13642</v>
      </c>
      <c r="C30875" t="s">
        <v>92</v>
      </c>
      <c r="D30875">
        <v>1</v>
      </c>
      <c r="E30875" t="str">
        <f t="shared" si="482"/>
        <v>insert into order_details (order_details_id,order_id,pizza_id,quantity) values(30874,13642,'soppressata_s',1);</v>
      </c>
    </row>
    <row r="30876" spans="1:5" x14ac:dyDescent="0.25">
      <c r="A30876" s="1">
        <v>30875</v>
      </c>
      <c r="B30876">
        <v>13642</v>
      </c>
      <c r="C30876" t="s">
        <v>60</v>
      </c>
      <c r="D30876">
        <v>1</v>
      </c>
      <c r="E30876" t="str">
        <f t="shared" si="482"/>
        <v>insert into order_details (order_details_id,order_id,pizza_id,quantity) values(30875,13642,'thai_ckn_m',1);</v>
      </c>
    </row>
    <row r="30877" spans="1:5" x14ac:dyDescent="0.25">
      <c r="A30877" s="1">
        <v>30876</v>
      </c>
      <c r="B30877">
        <v>13643</v>
      </c>
      <c r="C30877" t="s">
        <v>42</v>
      </c>
      <c r="D30877">
        <v>1</v>
      </c>
      <c r="E30877" t="str">
        <f t="shared" si="482"/>
        <v>insert into order_details (order_details_id,order_id,pizza_id,quantity) values(30876,13643,'sicilian_l',1);</v>
      </c>
    </row>
    <row r="30878" spans="1:5" x14ac:dyDescent="0.25">
      <c r="A30878" s="1">
        <v>30877</v>
      </c>
      <c r="B30878">
        <v>13644</v>
      </c>
      <c r="C30878" t="s">
        <v>8</v>
      </c>
      <c r="D30878">
        <v>1</v>
      </c>
      <c r="E30878" t="str">
        <f t="shared" si="482"/>
        <v>insert into order_details (order_details_id,order_id,pizza_id,quantity) values(30877,13644,'mexicana_m',1);</v>
      </c>
    </row>
    <row r="30879" spans="1:5" x14ac:dyDescent="0.25">
      <c r="A30879" s="1">
        <v>30878</v>
      </c>
      <c r="B30879">
        <v>13645</v>
      </c>
      <c r="C30879" t="s">
        <v>26</v>
      </c>
      <c r="D30879">
        <v>1</v>
      </c>
      <c r="E30879" t="str">
        <f t="shared" si="482"/>
        <v>insert into order_details (order_details_id,order_id,pizza_id,quantity) values(30878,13645,'cali_ckn_l',1);</v>
      </c>
    </row>
    <row r="30880" spans="1:5" x14ac:dyDescent="0.25">
      <c r="A30880" s="1">
        <v>30879</v>
      </c>
      <c r="B30880">
        <v>13645</v>
      </c>
      <c r="C30880" t="s">
        <v>46</v>
      </c>
      <c r="D30880">
        <v>1</v>
      </c>
      <c r="E30880" t="str">
        <f t="shared" si="482"/>
        <v>insert into order_details (order_details_id,order_id,pizza_id,quantity) values(30879,13645,'pepperoni_m',1);</v>
      </c>
    </row>
    <row r="30881" spans="1:5" x14ac:dyDescent="0.25">
      <c r="A30881" s="1">
        <v>30880</v>
      </c>
      <c r="B30881">
        <v>13646</v>
      </c>
      <c r="C30881" t="s">
        <v>81</v>
      </c>
      <c r="D30881">
        <v>1</v>
      </c>
      <c r="E30881" t="str">
        <f t="shared" si="482"/>
        <v>insert into order_details (order_details_id,order_id,pizza_id,quantity) values(30880,13646,'ital_veggie_m',1);</v>
      </c>
    </row>
    <row r="30882" spans="1:5" x14ac:dyDescent="0.25">
      <c r="A30882" s="1">
        <v>30881</v>
      </c>
      <c r="B30882">
        <v>13646</v>
      </c>
      <c r="C30882" t="s">
        <v>38</v>
      </c>
      <c r="D30882">
        <v>1</v>
      </c>
      <c r="E30882" t="str">
        <f t="shared" si="482"/>
        <v>insert into order_details (order_details_id,order_id,pizza_id,quantity) values(30881,13646,'mediterraneo_m',1);</v>
      </c>
    </row>
    <row r="30883" spans="1:5" x14ac:dyDescent="0.25">
      <c r="A30883" s="1">
        <v>30882</v>
      </c>
      <c r="B30883">
        <v>13646</v>
      </c>
      <c r="C30883" t="s">
        <v>47</v>
      </c>
      <c r="D30883">
        <v>1</v>
      </c>
      <c r="E30883" t="str">
        <f t="shared" si="482"/>
        <v>insert into order_details (order_details_id,order_id,pizza_id,quantity) values(30882,13646,'prsc_argla_s',1);</v>
      </c>
    </row>
    <row r="30884" spans="1:5" x14ac:dyDescent="0.25">
      <c r="A30884" s="1">
        <v>30883</v>
      </c>
      <c r="B30884">
        <v>13647</v>
      </c>
      <c r="C30884" t="s">
        <v>85</v>
      </c>
      <c r="D30884">
        <v>1</v>
      </c>
      <c r="E30884" t="str">
        <f t="shared" si="482"/>
        <v>insert into order_details (order_details_id,order_id,pizza_id,quantity) values(30883,13647,'napolitana_m',1);</v>
      </c>
    </row>
    <row r="30885" spans="1:5" x14ac:dyDescent="0.25">
      <c r="A30885" s="1">
        <v>30884</v>
      </c>
      <c r="B30885">
        <v>13647</v>
      </c>
      <c r="C30885" t="s">
        <v>28</v>
      </c>
      <c r="D30885">
        <v>2</v>
      </c>
      <c r="E30885" t="str">
        <f t="shared" si="482"/>
        <v>insert into order_details (order_details_id,order_id,pizza_id,quantity) values(30884,13647,'pepperoni_l',2);</v>
      </c>
    </row>
    <row r="30886" spans="1:5" x14ac:dyDescent="0.25">
      <c r="A30886" s="1">
        <v>30885</v>
      </c>
      <c r="B30886">
        <v>13647</v>
      </c>
      <c r="C30886" t="s">
        <v>59</v>
      </c>
      <c r="D30886">
        <v>1</v>
      </c>
      <c r="E30886" t="str">
        <f t="shared" si="482"/>
        <v>insert into order_details (order_details_id,order_id,pizza_id,quantity) values(30885,13647,'spin_pesto_s',1);</v>
      </c>
    </row>
    <row r="30887" spans="1:5" x14ac:dyDescent="0.25">
      <c r="A30887" s="1">
        <v>30886</v>
      </c>
      <c r="B30887">
        <v>13648</v>
      </c>
      <c r="C30887" t="s">
        <v>22</v>
      </c>
      <c r="D30887">
        <v>1</v>
      </c>
      <c r="E30887" t="str">
        <f t="shared" si="482"/>
        <v>insert into order_details (order_details_id,order_id,pizza_id,quantity) values(30886,13648,'veggie_veg_s',1);</v>
      </c>
    </row>
    <row r="30888" spans="1:5" x14ac:dyDescent="0.25">
      <c r="A30888" s="1">
        <v>30887</v>
      </c>
      <c r="B30888">
        <v>13649</v>
      </c>
      <c r="C30888" t="s">
        <v>54</v>
      </c>
      <c r="D30888">
        <v>1</v>
      </c>
      <c r="E30888" t="str">
        <f t="shared" si="482"/>
        <v>insert into order_details (order_details_id,order_id,pizza_id,quantity) values(30887,13649,'pep_msh_pep_l',1);</v>
      </c>
    </row>
    <row r="30889" spans="1:5" x14ac:dyDescent="0.25">
      <c r="A30889" s="1">
        <v>30888</v>
      </c>
      <c r="B30889">
        <v>13650</v>
      </c>
      <c r="C30889" t="s">
        <v>23</v>
      </c>
      <c r="D30889">
        <v>1</v>
      </c>
      <c r="E30889" t="str">
        <f t="shared" si="482"/>
        <v>insert into order_details (order_details_id,order_id,pizza_id,quantity) values(30888,13650,'mexicana_l',1);</v>
      </c>
    </row>
    <row r="30890" spans="1:5" x14ac:dyDescent="0.25">
      <c r="A30890" s="1">
        <v>30889</v>
      </c>
      <c r="B30890">
        <v>13650</v>
      </c>
      <c r="C30890" t="s">
        <v>51</v>
      </c>
      <c r="D30890">
        <v>1</v>
      </c>
      <c r="E30890" t="str">
        <f t="shared" si="482"/>
        <v>insert into order_details (order_details_id,order_id,pizza_id,quantity) values(30889,13650,'pepperoni_s',1);</v>
      </c>
    </row>
    <row r="30891" spans="1:5" x14ac:dyDescent="0.25">
      <c r="A30891" s="1">
        <v>30890</v>
      </c>
      <c r="B30891">
        <v>13651</v>
      </c>
      <c r="C30891" t="s">
        <v>27</v>
      </c>
      <c r="D30891">
        <v>1</v>
      </c>
      <c r="E30891" t="str">
        <f t="shared" si="482"/>
        <v>insert into order_details (order_details_id,order_id,pizza_id,quantity) values(30890,13651,'cali_ckn_m',1);</v>
      </c>
    </row>
    <row r="30892" spans="1:5" x14ac:dyDescent="0.25">
      <c r="A30892" s="1">
        <v>30891</v>
      </c>
      <c r="B30892">
        <v>13651</v>
      </c>
      <c r="C30892" t="s">
        <v>72</v>
      </c>
      <c r="D30892">
        <v>1</v>
      </c>
      <c r="E30892" t="str">
        <f t="shared" si="482"/>
        <v>insert into order_details (order_details_id,order_id,pizza_id,quantity) values(30891,13651,'spicy_ital_s',1);</v>
      </c>
    </row>
    <row r="30893" spans="1:5" x14ac:dyDescent="0.25">
      <c r="A30893" s="1">
        <v>30892</v>
      </c>
      <c r="B30893">
        <v>13652</v>
      </c>
      <c r="C30893" t="s">
        <v>76</v>
      </c>
      <c r="D30893">
        <v>1</v>
      </c>
      <c r="E30893" t="str">
        <f t="shared" si="482"/>
        <v>insert into order_details (order_details_id,order_id,pizza_id,quantity) values(30892,13652,'veggie_veg_m',1);</v>
      </c>
    </row>
    <row r="30894" spans="1:5" x14ac:dyDescent="0.25">
      <c r="A30894" s="1">
        <v>30893</v>
      </c>
      <c r="B30894">
        <v>13653</v>
      </c>
      <c r="C30894" t="s">
        <v>29</v>
      </c>
      <c r="D30894">
        <v>1</v>
      </c>
      <c r="E30894" t="str">
        <f t="shared" si="482"/>
        <v>insert into order_details (order_details_id,order_id,pizza_id,quantity) values(30893,13653,'cali_ckn_s',1);</v>
      </c>
    </row>
    <row r="30895" spans="1:5" x14ac:dyDescent="0.25">
      <c r="A30895" s="1">
        <v>30894</v>
      </c>
      <c r="B30895">
        <v>13653</v>
      </c>
      <c r="C30895" t="s">
        <v>54</v>
      </c>
      <c r="D30895">
        <v>1</v>
      </c>
      <c r="E30895" t="str">
        <f t="shared" si="482"/>
        <v>insert into order_details (order_details_id,order_id,pizza_id,quantity) values(30894,13653,'pep_msh_pep_l',1);</v>
      </c>
    </row>
    <row r="30896" spans="1:5" x14ac:dyDescent="0.25">
      <c r="A30896" s="1">
        <v>30895</v>
      </c>
      <c r="B30896">
        <v>13654</v>
      </c>
      <c r="C30896" t="s">
        <v>24</v>
      </c>
      <c r="D30896">
        <v>1</v>
      </c>
      <c r="E30896" t="str">
        <f t="shared" si="482"/>
        <v>insert into order_details (order_details_id,order_id,pizza_id,quantity) values(30895,13654,'southw_ckn_l',1);</v>
      </c>
    </row>
    <row r="30897" spans="1:5" x14ac:dyDescent="0.25">
      <c r="A30897" s="1">
        <v>30896</v>
      </c>
      <c r="B30897">
        <v>13654</v>
      </c>
      <c r="C30897" t="s">
        <v>86</v>
      </c>
      <c r="D30897">
        <v>1</v>
      </c>
      <c r="E30897" t="str">
        <f t="shared" si="482"/>
        <v>insert into order_details (order_details_id,order_id,pizza_id,quantity) values(30896,13654,'spin_pesto_m',1);</v>
      </c>
    </row>
    <row r="30898" spans="1:5" x14ac:dyDescent="0.25">
      <c r="A30898" s="1">
        <v>30897</v>
      </c>
      <c r="B30898">
        <v>13654</v>
      </c>
      <c r="C30898" t="s">
        <v>84</v>
      </c>
      <c r="D30898">
        <v>1</v>
      </c>
      <c r="E30898" t="str">
        <f t="shared" si="482"/>
        <v>insert into order_details (order_details_id,order_id,pizza_id,quantity) values(30897,13654,'spinach_fet_m',1);</v>
      </c>
    </row>
    <row r="30899" spans="1:5" x14ac:dyDescent="0.25">
      <c r="A30899" s="1">
        <v>30898</v>
      </c>
      <c r="B30899">
        <v>13655</v>
      </c>
      <c r="C30899" t="s">
        <v>31</v>
      </c>
      <c r="D30899">
        <v>1</v>
      </c>
      <c r="E30899" t="str">
        <f t="shared" si="482"/>
        <v>insert into order_details (order_details_id,order_id,pizza_id,quantity) values(30898,13655,'big_meat_s',1);</v>
      </c>
    </row>
    <row r="30900" spans="1:5" x14ac:dyDescent="0.25">
      <c r="A30900" s="1">
        <v>30899</v>
      </c>
      <c r="B30900">
        <v>13655</v>
      </c>
      <c r="C30900" t="s">
        <v>67</v>
      </c>
      <c r="D30900">
        <v>1</v>
      </c>
      <c r="E30900" t="str">
        <f t="shared" si="482"/>
        <v>insert into order_details (order_details_id,order_id,pizza_id,quantity) values(30899,13655,'prsc_argla_m',1);</v>
      </c>
    </row>
    <row r="30901" spans="1:5" x14ac:dyDescent="0.25">
      <c r="A30901" s="1">
        <v>30900</v>
      </c>
      <c r="B30901">
        <v>13656</v>
      </c>
      <c r="C30901" t="s">
        <v>15</v>
      </c>
      <c r="D30901">
        <v>1</v>
      </c>
      <c r="E30901" t="str">
        <f t="shared" si="482"/>
        <v>insert into order_details (order_details_id,order_id,pizza_id,quantity) values(30900,13656,'classic_dlx_s',1);</v>
      </c>
    </row>
    <row r="30902" spans="1:5" x14ac:dyDescent="0.25">
      <c r="A30902" s="1">
        <v>30901</v>
      </c>
      <c r="B30902">
        <v>13657</v>
      </c>
      <c r="C30902" t="s">
        <v>55</v>
      </c>
      <c r="D30902">
        <v>1</v>
      </c>
      <c r="E30902" t="str">
        <f t="shared" si="482"/>
        <v>insert into order_details (order_details_id,order_id,pizza_id,quantity) values(30901,13657,'hawaiian_s',1);</v>
      </c>
    </row>
    <row r="30903" spans="1:5" x14ac:dyDescent="0.25">
      <c r="A30903" s="1">
        <v>30902</v>
      </c>
      <c r="B30903">
        <v>13657</v>
      </c>
      <c r="C30903" t="s">
        <v>38</v>
      </c>
      <c r="D30903">
        <v>1</v>
      </c>
      <c r="E30903" t="str">
        <f t="shared" si="482"/>
        <v>insert into order_details (order_details_id,order_id,pizza_id,quantity) values(30902,13657,'mediterraneo_m',1);</v>
      </c>
    </row>
    <row r="30904" spans="1:5" x14ac:dyDescent="0.25">
      <c r="A30904" s="1">
        <v>30903</v>
      </c>
      <c r="B30904">
        <v>13657</v>
      </c>
      <c r="C30904" t="s">
        <v>34</v>
      </c>
      <c r="D30904">
        <v>1</v>
      </c>
      <c r="E30904" t="str">
        <f t="shared" si="482"/>
        <v>insert into order_details (order_details_id,order_id,pizza_id,quantity) values(30903,13657,'napolitana_s',1);</v>
      </c>
    </row>
    <row r="30905" spans="1:5" x14ac:dyDescent="0.25">
      <c r="A30905" s="1">
        <v>30904</v>
      </c>
      <c r="B30905">
        <v>13657</v>
      </c>
      <c r="C30905" t="s">
        <v>91</v>
      </c>
      <c r="D30905">
        <v>1</v>
      </c>
      <c r="E30905" t="str">
        <f t="shared" si="482"/>
        <v>insert into order_details (order_details_id,order_id,pizza_id,quantity) values(30904,13657,'soppressata_m',1);</v>
      </c>
    </row>
    <row r="30906" spans="1:5" x14ac:dyDescent="0.25">
      <c r="A30906" s="1">
        <v>30905</v>
      </c>
      <c r="B30906">
        <v>13658</v>
      </c>
      <c r="C30906" t="s">
        <v>58</v>
      </c>
      <c r="D30906">
        <v>1</v>
      </c>
      <c r="E30906" t="str">
        <f t="shared" si="482"/>
        <v>insert into order_details (order_details_id,order_id,pizza_id,quantity) values(30905,13658,'peppr_salami_l',1);</v>
      </c>
    </row>
    <row r="30907" spans="1:5" x14ac:dyDescent="0.25">
      <c r="A30907" s="1">
        <v>30906</v>
      </c>
      <c r="B30907">
        <v>13658</v>
      </c>
      <c r="C30907" t="s">
        <v>20</v>
      </c>
      <c r="D30907">
        <v>1</v>
      </c>
      <c r="E30907" t="str">
        <f t="shared" si="482"/>
        <v>insert into order_details (order_details_id,order_id,pizza_id,quantity) values(30906,13658,'spicy_ital_l',1);</v>
      </c>
    </row>
    <row r="30908" spans="1:5" x14ac:dyDescent="0.25">
      <c r="A30908" s="1">
        <v>30907</v>
      </c>
      <c r="B30908">
        <v>13659</v>
      </c>
      <c r="C30908" t="s">
        <v>26</v>
      </c>
      <c r="D30908">
        <v>1</v>
      </c>
      <c r="E30908" t="str">
        <f t="shared" si="482"/>
        <v>insert into order_details (order_details_id,order_id,pizza_id,quantity) values(30907,13659,'cali_ckn_l',1);</v>
      </c>
    </row>
    <row r="30909" spans="1:5" x14ac:dyDescent="0.25">
      <c r="A30909" s="1">
        <v>30908</v>
      </c>
      <c r="B30909">
        <v>13659</v>
      </c>
      <c r="C30909" t="s">
        <v>32</v>
      </c>
      <c r="D30909">
        <v>1</v>
      </c>
      <c r="E30909" t="str">
        <f t="shared" si="482"/>
        <v>insert into order_details (order_details_id,order_id,pizza_id,quantity) values(30908,13659,'soppressata_l',1);</v>
      </c>
    </row>
    <row r="30910" spans="1:5" x14ac:dyDescent="0.25">
      <c r="A30910" s="1">
        <v>30909</v>
      </c>
      <c r="B30910">
        <v>13660</v>
      </c>
      <c r="C30910" t="s">
        <v>35</v>
      </c>
      <c r="D30910">
        <v>1</v>
      </c>
      <c r="E30910" t="str">
        <f t="shared" si="482"/>
        <v>insert into order_details (order_details_id,order_id,pizza_id,quantity) values(30909,13660,'calabrese_m',1);</v>
      </c>
    </row>
    <row r="30911" spans="1:5" x14ac:dyDescent="0.25">
      <c r="A30911" s="1">
        <v>30910</v>
      </c>
      <c r="B30911">
        <v>13661</v>
      </c>
      <c r="C30911" t="s">
        <v>31</v>
      </c>
      <c r="D30911">
        <v>1</v>
      </c>
      <c r="E30911" t="str">
        <f t="shared" si="482"/>
        <v>insert into order_details (order_details_id,order_id,pizza_id,quantity) values(30910,13661,'big_meat_s',1);</v>
      </c>
    </row>
    <row r="30912" spans="1:5" x14ac:dyDescent="0.25">
      <c r="A30912" s="1">
        <v>30911</v>
      </c>
      <c r="B30912">
        <v>13661</v>
      </c>
      <c r="C30912" t="s">
        <v>27</v>
      </c>
      <c r="D30912">
        <v>1</v>
      </c>
      <c r="E30912" t="str">
        <f t="shared" si="482"/>
        <v>insert into order_details (order_details_id,order_id,pizza_id,quantity) values(30911,13661,'cali_ckn_m',1);</v>
      </c>
    </row>
    <row r="30913" spans="1:5" x14ac:dyDescent="0.25">
      <c r="A30913" s="1">
        <v>30912</v>
      </c>
      <c r="B30913">
        <v>13661</v>
      </c>
      <c r="C30913" t="s">
        <v>83</v>
      </c>
      <c r="D30913">
        <v>1</v>
      </c>
      <c r="E30913" t="str">
        <f t="shared" si="482"/>
        <v>insert into order_details (order_details_id,order_id,pizza_id,quantity) values(30912,13661,'mediterraneo_s',1);</v>
      </c>
    </row>
    <row r="30914" spans="1:5" x14ac:dyDescent="0.25">
      <c r="A30914" s="1">
        <v>30913</v>
      </c>
      <c r="B30914">
        <v>13661</v>
      </c>
      <c r="C30914" t="s">
        <v>63</v>
      </c>
      <c r="D30914">
        <v>1</v>
      </c>
      <c r="E30914" t="str">
        <f t="shared" si="482"/>
        <v>insert into order_details (order_details_id,order_id,pizza_id,quantity) values(30913,13661,'the_greek_xl',1);</v>
      </c>
    </row>
    <row r="30915" spans="1:5" x14ac:dyDescent="0.25">
      <c r="A30915" s="1">
        <v>30914</v>
      </c>
      <c r="B30915">
        <v>13662</v>
      </c>
      <c r="C30915" t="s">
        <v>6</v>
      </c>
      <c r="D30915">
        <v>1</v>
      </c>
      <c r="E30915" t="str">
        <f t="shared" ref="E30915:E30978" si="483">CONCATENATE("insert into order_details (order_details_id,order_id,pizza_id,quantity) values","(",A30915,",",B30915,",'",C30915,"',",D30915,")",";")</f>
        <v>insert into order_details (order_details_id,order_id,pizza_id,quantity) values(30914,13662,'five_cheese_l',1);</v>
      </c>
    </row>
    <row r="30916" spans="1:5" x14ac:dyDescent="0.25">
      <c r="A30916" s="1">
        <v>30915</v>
      </c>
      <c r="B30916">
        <v>13662</v>
      </c>
      <c r="C30916" t="s">
        <v>70</v>
      </c>
      <c r="D30916">
        <v>1</v>
      </c>
      <c r="E30916" t="str">
        <f t="shared" si="483"/>
        <v>insert into order_details (order_details_id,order_id,pizza_id,quantity) values(30915,13662,'pep_msh_pep_m',1);</v>
      </c>
    </row>
    <row r="30917" spans="1:5" x14ac:dyDescent="0.25">
      <c r="A30917" s="1">
        <v>30916</v>
      </c>
      <c r="B30917">
        <v>13663</v>
      </c>
      <c r="C30917" t="s">
        <v>15</v>
      </c>
      <c r="D30917">
        <v>1</v>
      </c>
      <c r="E30917" t="str">
        <f t="shared" si="483"/>
        <v>insert into order_details (order_details_id,order_id,pizza_id,quantity) values(30916,13663,'classic_dlx_s',1);</v>
      </c>
    </row>
    <row r="30918" spans="1:5" x14ac:dyDescent="0.25">
      <c r="A30918" s="1">
        <v>30917</v>
      </c>
      <c r="B30918">
        <v>13663</v>
      </c>
      <c r="C30918" t="s">
        <v>7</v>
      </c>
      <c r="D30918">
        <v>1</v>
      </c>
      <c r="E30918" t="str">
        <f t="shared" si="483"/>
        <v>insert into order_details (order_details_id,order_id,pizza_id,quantity) values(30917,13663,'ital_supr_l',1);</v>
      </c>
    </row>
    <row r="30919" spans="1:5" x14ac:dyDescent="0.25">
      <c r="A30919" s="1">
        <v>30918</v>
      </c>
      <c r="B30919">
        <v>13663</v>
      </c>
      <c r="C30919" t="s">
        <v>21</v>
      </c>
      <c r="D30919">
        <v>1</v>
      </c>
      <c r="E30919" t="str">
        <f t="shared" si="483"/>
        <v>insert into order_details (order_details_id,order_id,pizza_id,quantity) values(30918,13663,'spin_pesto_l',1);</v>
      </c>
    </row>
    <row r="30920" spans="1:5" x14ac:dyDescent="0.25">
      <c r="A30920" s="1">
        <v>30919</v>
      </c>
      <c r="B30920">
        <v>13663</v>
      </c>
      <c r="C30920" t="s">
        <v>59</v>
      </c>
      <c r="D30920">
        <v>1</v>
      </c>
      <c r="E30920" t="str">
        <f t="shared" si="483"/>
        <v>insert into order_details (order_details_id,order_id,pizza_id,quantity) values(30919,13663,'spin_pesto_s',1);</v>
      </c>
    </row>
    <row r="30921" spans="1:5" x14ac:dyDescent="0.25">
      <c r="A30921" s="1">
        <v>30920</v>
      </c>
      <c r="B30921">
        <v>13664</v>
      </c>
      <c r="C30921" t="s">
        <v>87</v>
      </c>
      <c r="D30921">
        <v>1</v>
      </c>
      <c r="E30921" t="str">
        <f t="shared" si="483"/>
        <v>insert into order_details (order_details_id,order_id,pizza_id,quantity) values(30920,13664,'brie_carre_s',1);</v>
      </c>
    </row>
    <row r="30922" spans="1:5" x14ac:dyDescent="0.25">
      <c r="A30922" s="1">
        <v>30921</v>
      </c>
      <c r="B30922">
        <v>13665</v>
      </c>
      <c r="C30922" t="s">
        <v>48</v>
      </c>
      <c r="D30922">
        <v>1</v>
      </c>
      <c r="E30922" t="str">
        <f t="shared" si="483"/>
        <v>insert into order_details (order_details_id,order_id,pizza_id,quantity) values(30921,13665,'sicilian_m',1);</v>
      </c>
    </row>
    <row r="30923" spans="1:5" x14ac:dyDescent="0.25">
      <c r="A30923" s="1">
        <v>30922</v>
      </c>
      <c r="B30923">
        <v>13666</v>
      </c>
      <c r="C30923" t="s">
        <v>83</v>
      </c>
      <c r="D30923">
        <v>1</v>
      </c>
      <c r="E30923" t="str">
        <f t="shared" si="483"/>
        <v>insert into order_details (order_details_id,order_id,pizza_id,quantity) values(30922,13666,'mediterraneo_s',1);</v>
      </c>
    </row>
    <row r="30924" spans="1:5" x14ac:dyDescent="0.25">
      <c r="A30924" s="1">
        <v>30923</v>
      </c>
      <c r="B30924">
        <v>13667</v>
      </c>
      <c r="C30924" t="s">
        <v>78</v>
      </c>
      <c r="D30924">
        <v>1</v>
      </c>
      <c r="E30924" t="str">
        <f t="shared" si="483"/>
        <v>insert into order_details (order_details_id,order_id,pizza_id,quantity) values(30923,13667,'ckn_pesto_s',1);</v>
      </c>
    </row>
    <row r="30925" spans="1:5" x14ac:dyDescent="0.25">
      <c r="A30925" s="1">
        <v>30924</v>
      </c>
      <c r="B30925">
        <v>13667</v>
      </c>
      <c r="C30925" t="s">
        <v>51</v>
      </c>
      <c r="D30925">
        <v>1</v>
      </c>
      <c r="E30925" t="str">
        <f t="shared" si="483"/>
        <v>insert into order_details (order_details_id,order_id,pizza_id,quantity) values(30924,13667,'pepperoni_s',1);</v>
      </c>
    </row>
    <row r="30926" spans="1:5" x14ac:dyDescent="0.25">
      <c r="A30926" s="1">
        <v>30925</v>
      </c>
      <c r="B30926">
        <v>13668</v>
      </c>
      <c r="C30926" t="s">
        <v>16</v>
      </c>
      <c r="D30926">
        <v>1</v>
      </c>
      <c r="E30926" t="str">
        <f t="shared" si="483"/>
        <v>insert into order_details (order_details_id,order_id,pizza_id,quantity) values(30925,13668,'green_garden_s',1);</v>
      </c>
    </row>
    <row r="30927" spans="1:5" x14ac:dyDescent="0.25">
      <c r="A30927" s="1">
        <v>30926</v>
      </c>
      <c r="B30927">
        <v>13668</v>
      </c>
      <c r="C30927" t="s">
        <v>8</v>
      </c>
      <c r="D30927">
        <v>1</v>
      </c>
      <c r="E30927" t="str">
        <f t="shared" si="483"/>
        <v>insert into order_details (order_details_id,order_id,pizza_id,quantity) values(30926,13668,'mexicana_m',1);</v>
      </c>
    </row>
    <row r="30928" spans="1:5" x14ac:dyDescent="0.25">
      <c r="A30928" s="1">
        <v>30927</v>
      </c>
      <c r="B30928">
        <v>13669</v>
      </c>
      <c r="C30928" t="s">
        <v>45</v>
      </c>
      <c r="D30928">
        <v>1</v>
      </c>
      <c r="E30928" t="str">
        <f t="shared" si="483"/>
        <v>insert into order_details (order_details_id,order_id,pizza_id,quantity) values(30927,13669,'bbq_ckn_m',1);</v>
      </c>
    </row>
    <row r="30929" spans="1:5" x14ac:dyDescent="0.25">
      <c r="A30929" s="1">
        <v>30928</v>
      </c>
      <c r="B30929">
        <v>13669</v>
      </c>
      <c r="C30929" t="s">
        <v>31</v>
      </c>
      <c r="D30929">
        <v>1</v>
      </c>
      <c r="E30929" t="str">
        <f t="shared" si="483"/>
        <v>insert into order_details (order_details_id,order_id,pizza_id,quantity) values(30928,13669,'big_meat_s',1);</v>
      </c>
    </row>
    <row r="30930" spans="1:5" x14ac:dyDescent="0.25">
      <c r="A30930" s="1">
        <v>30929</v>
      </c>
      <c r="B30930">
        <v>13669</v>
      </c>
      <c r="C30930" t="s">
        <v>30</v>
      </c>
      <c r="D30930">
        <v>1</v>
      </c>
      <c r="E30930" t="str">
        <f t="shared" si="483"/>
        <v>insert into order_details (order_details_id,order_id,pizza_id,quantity) values(30929,13669,'ckn_pesto_l',1);</v>
      </c>
    </row>
    <row r="30931" spans="1:5" x14ac:dyDescent="0.25">
      <c r="A30931" s="1">
        <v>30930</v>
      </c>
      <c r="B30931">
        <v>13669</v>
      </c>
      <c r="C30931" t="s">
        <v>53</v>
      </c>
      <c r="D30931">
        <v>1</v>
      </c>
      <c r="E30931" t="str">
        <f t="shared" si="483"/>
        <v>insert into order_details (order_details_id,order_id,pizza_id,quantity) values(30930,13669,'green_garden_m',1);</v>
      </c>
    </row>
    <row r="30932" spans="1:5" x14ac:dyDescent="0.25">
      <c r="A30932" s="1">
        <v>30931</v>
      </c>
      <c r="B30932">
        <v>13669</v>
      </c>
      <c r="C30932" t="s">
        <v>64</v>
      </c>
      <c r="D30932">
        <v>2</v>
      </c>
      <c r="E30932" t="str">
        <f t="shared" si="483"/>
        <v>insert into order_details (order_details_id,order_id,pizza_id,quantity) values(30931,13669,'hawaiian_l',2);</v>
      </c>
    </row>
    <row r="30933" spans="1:5" x14ac:dyDescent="0.25">
      <c r="A30933" s="1">
        <v>30932</v>
      </c>
      <c r="B30933">
        <v>13669</v>
      </c>
      <c r="C30933" t="s">
        <v>7</v>
      </c>
      <c r="D30933">
        <v>1</v>
      </c>
      <c r="E30933" t="str">
        <f t="shared" si="483"/>
        <v>insert into order_details (order_details_id,order_id,pizza_id,quantity) values(30932,13669,'ital_supr_l',1);</v>
      </c>
    </row>
    <row r="30934" spans="1:5" x14ac:dyDescent="0.25">
      <c r="A30934" s="1">
        <v>30933</v>
      </c>
      <c r="B30934">
        <v>13669</v>
      </c>
      <c r="C30934" t="s">
        <v>68</v>
      </c>
      <c r="D30934">
        <v>1</v>
      </c>
      <c r="E30934" t="str">
        <f t="shared" si="483"/>
        <v>insert into order_details (order_details_id,order_id,pizza_id,quantity) values(30933,13669,'mediterraneo_l',1);</v>
      </c>
    </row>
    <row r="30935" spans="1:5" x14ac:dyDescent="0.25">
      <c r="A30935" s="1">
        <v>30934</v>
      </c>
      <c r="B30935">
        <v>13669</v>
      </c>
      <c r="C30935" t="s">
        <v>70</v>
      </c>
      <c r="D30935">
        <v>1</v>
      </c>
      <c r="E30935" t="str">
        <f t="shared" si="483"/>
        <v>insert into order_details (order_details_id,order_id,pizza_id,quantity) values(30934,13669,'pep_msh_pep_m',1);</v>
      </c>
    </row>
    <row r="30936" spans="1:5" x14ac:dyDescent="0.25">
      <c r="A30936" s="1">
        <v>30935</v>
      </c>
      <c r="B30936">
        <v>13669</v>
      </c>
      <c r="C30936" t="s">
        <v>86</v>
      </c>
      <c r="D30936">
        <v>1</v>
      </c>
      <c r="E30936" t="str">
        <f t="shared" si="483"/>
        <v>insert into order_details (order_details_id,order_id,pizza_id,quantity) values(30935,13669,'spin_pesto_m',1);</v>
      </c>
    </row>
    <row r="30937" spans="1:5" x14ac:dyDescent="0.25">
      <c r="A30937" s="1">
        <v>30936</v>
      </c>
      <c r="B30937">
        <v>13669</v>
      </c>
      <c r="C30937" t="s">
        <v>63</v>
      </c>
      <c r="D30937">
        <v>1</v>
      </c>
      <c r="E30937" t="str">
        <f t="shared" si="483"/>
        <v>insert into order_details (order_details_id,order_id,pizza_id,quantity) values(30936,13669,'the_greek_xl',1);</v>
      </c>
    </row>
    <row r="30938" spans="1:5" x14ac:dyDescent="0.25">
      <c r="A30938" s="1">
        <v>30937</v>
      </c>
      <c r="B30938">
        <v>13670</v>
      </c>
      <c r="C30938" t="s">
        <v>25</v>
      </c>
      <c r="D30938">
        <v>1</v>
      </c>
      <c r="E30938" t="str">
        <f t="shared" si="483"/>
        <v>insert into order_details (order_details_id,order_id,pizza_id,quantity) values(30937,13670,'bbq_ckn_l',1);</v>
      </c>
    </row>
    <row r="30939" spans="1:5" x14ac:dyDescent="0.25">
      <c r="A30939" s="1">
        <v>30938</v>
      </c>
      <c r="B30939">
        <v>13670</v>
      </c>
      <c r="C30939" t="s">
        <v>93</v>
      </c>
      <c r="D30939">
        <v>1</v>
      </c>
      <c r="E30939" t="str">
        <f t="shared" si="483"/>
        <v>insert into order_details (order_details_id,order_id,pizza_id,quantity) values(30938,13670,'calabrese_l',1);</v>
      </c>
    </row>
    <row r="30940" spans="1:5" x14ac:dyDescent="0.25">
      <c r="A30940" s="1">
        <v>30939</v>
      </c>
      <c r="B30940">
        <v>13670</v>
      </c>
      <c r="C30940" t="s">
        <v>57</v>
      </c>
      <c r="D30940">
        <v>1</v>
      </c>
      <c r="E30940" t="str">
        <f t="shared" si="483"/>
        <v>insert into order_details (order_details_id,order_id,pizza_id,quantity) values(30939,13670,'ckn_alfredo_m',1);</v>
      </c>
    </row>
    <row r="30941" spans="1:5" x14ac:dyDescent="0.25">
      <c r="A30941" s="1">
        <v>30940</v>
      </c>
      <c r="B30941">
        <v>13670</v>
      </c>
      <c r="C30941" t="s">
        <v>5</v>
      </c>
      <c r="D30941">
        <v>1</v>
      </c>
      <c r="E30941" t="str">
        <f t="shared" si="483"/>
        <v>insert into order_details (order_details_id,order_id,pizza_id,quantity) values(30940,13670,'classic_dlx_m',1);</v>
      </c>
    </row>
    <row r="30942" spans="1:5" x14ac:dyDescent="0.25">
      <c r="A30942" s="1">
        <v>30941</v>
      </c>
      <c r="B30942">
        <v>13670</v>
      </c>
      <c r="C30942" t="s">
        <v>23</v>
      </c>
      <c r="D30942">
        <v>1</v>
      </c>
      <c r="E30942" t="str">
        <f t="shared" si="483"/>
        <v>insert into order_details (order_details_id,order_id,pizza_id,quantity) values(30941,13670,'mexicana_l',1);</v>
      </c>
    </row>
    <row r="30943" spans="1:5" x14ac:dyDescent="0.25">
      <c r="A30943" s="1">
        <v>30942</v>
      </c>
      <c r="B30943">
        <v>13670</v>
      </c>
      <c r="C30943" t="s">
        <v>41</v>
      </c>
      <c r="D30943">
        <v>1</v>
      </c>
      <c r="E30943" t="str">
        <f t="shared" si="483"/>
        <v>insert into order_details (order_details_id,order_id,pizza_id,quantity) values(30942,13670,'napolitana_l',1);</v>
      </c>
    </row>
    <row r="30944" spans="1:5" x14ac:dyDescent="0.25">
      <c r="A30944" s="1">
        <v>30943</v>
      </c>
      <c r="B30944">
        <v>13670</v>
      </c>
      <c r="C30944" t="s">
        <v>92</v>
      </c>
      <c r="D30944">
        <v>1</v>
      </c>
      <c r="E30944" t="str">
        <f t="shared" si="483"/>
        <v>insert into order_details (order_details_id,order_id,pizza_id,quantity) values(30943,13670,'soppressata_s',1);</v>
      </c>
    </row>
    <row r="30945" spans="1:5" x14ac:dyDescent="0.25">
      <c r="A30945" s="1">
        <v>30944</v>
      </c>
      <c r="B30945">
        <v>13670</v>
      </c>
      <c r="C30945" t="s">
        <v>84</v>
      </c>
      <c r="D30945">
        <v>1</v>
      </c>
      <c r="E30945" t="str">
        <f t="shared" si="483"/>
        <v>insert into order_details (order_details_id,order_id,pizza_id,quantity) values(30944,13670,'spinach_fet_m',1);</v>
      </c>
    </row>
    <row r="30946" spans="1:5" x14ac:dyDescent="0.25">
      <c r="A30946" s="1">
        <v>30945</v>
      </c>
      <c r="B30946">
        <v>13670</v>
      </c>
      <c r="C30946" t="s">
        <v>66</v>
      </c>
      <c r="D30946">
        <v>1</v>
      </c>
      <c r="E30946" t="str">
        <f t="shared" si="483"/>
        <v>insert into order_details (order_details_id,order_id,pizza_id,quantity) values(30945,13670,'spinach_supr_m',1);</v>
      </c>
    </row>
    <row r="30947" spans="1:5" x14ac:dyDescent="0.25">
      <c r="A30947" s="1">
        <v>30946</v>
      </c>
      <c r="B30947">
        <v>13670</v>
      </c>
      <c r="C30947" t="s">
        <v>14</v>
      </c>
      <c r="D30947">
        <v>1</v>
      </c>
      <c r="E30947" t="str">
        <f t="shared" si="483"/>
        <v>insert into order_details (order_details_id,order_id,pizza_id,quantity) values(30946,13670,'spinach_supr_s',1);</v>
      </c>
    </row>
    <row r="30948" spans="1:5" x14ac:dyDescent="0.25">
      <c r="A30948" s="1">
        <v>30947</v>
      </c>
      <c r="B30948">
        <v>13670</v>
      </c>
      <c r="C30948" t="s">
        <v>77</v>
      </c>
      <c r="D30948">
        <v>1</v>
      </c>
      <c r="E30948" t="str">
        <f t="shared" si="483"/>
        <v>insert into order_details (order_details_id,order_id,pizza_id,quantity) values(30947,13670,'the_greek_m',1);</v>
      </c>
    </row>
    <row r="30949" spans="1:5" x14ac:dyDescent="0.25">
      <c r="A30949" s="1">
        <v>30948</v>
      </c>
      <c r="B30949">
        <v>13670</v>
      </c>
      <c r="C30949" t="s">
        <v>63</v>
      </c>
      <c r="D30949">
        <v>1</v>
      </c>
      <c r="E30949" t="str">
        <f t="shared" si="483"/>
        <v>insert into order_details (order_details_id,order_id,pizza_id,quantity) values(30948,13670,'the_greek_xl',1);</v>
      </c>
    </row>
    <row r="30950" spans="1:5" x14ac:dyDescent="0.25">
      <c r="A30950" s="1">
        <v>30949</v>
      </c>
      <c r="B30950">
        <v>13671</v>
      </c>
      <c r="C30950" t="s">
        <v>25</v>
      </c>
      <c r="D30950">
        <v>1</v>
      </c>
      <c r="E30950" t="str">
        <f t="shared" si="483"/>
        <v>insert into order_details (order_details_id,order_id,pizza_id,quantity) values(30949,13671,'bbq_ckn_l',1);</v>
      </c>
    </row>
    <row r="30951" spans="1:5" x14ac:dyDescent="0.25">
      <c r="A30951" s="1">
        <v>30950</v>
      </c>
      <c r="B30951">
        <v>13672</v>
      </c>
      <c r="C30951" t="s">
        <v>31</v>
      </c>
      <c r="D30951">
        <v>1</v>
      </c>
      <c r="E30951" t="str">
        <f t="shared" si="483"/>
        <v>insert into order_details (order_details_id,order_id,pizza_id,quantity) values(30950,13672,'big_meat_s',1);</v>
      </c>
    </row>
    <row r="30952" spans="1:5" x14ac:dyDescent="0.25">
      <c r="A30952" s="1">
        <v>30951</v>
      </c>
      <c r="B30952">
        <v>13672</v>
      </c>
      <c r="C30952" t="s">
        <v>88</v>
      </c>
      <c r="D30952">
        <v>1</v>
      </c>
      <c r="E30952" t="str">
        <f t="shared" si="483"/>
        <v>insert into order_details (order_details_id,order_id,pizza_id,quantity) values(30951,13672,'ckn_alfredo_l',1);</v>
      </c>
    </row>
    <row r="30953" spans="1:5" x14ac:dyDescent="0.25">
      <c r="A30953" s="1">
        <v>30952</v>
      </c>
      <c r="B30953">
        <v>13672</v>
      </c>
      <c r="C30953" t="s">
        <v>17</v>
      </c>
      <c r="D30953">
        <v>1</v>
      </c>
      <c r="E30953" t="str">
        <f t="shared" si="483"/>
        <v>insert into order_details (order_details_id,order_id,pizza_id,quantity) values(30952,13672,'ital_cpcllo_l',1);</v>
      </c>
    </row>
    <row r="30954" spans="1:5" x14ac:dyDescent="0.25">
      <c r="A30954" s="1">
        <v>30953</v>
      </c>
      <c r="B30954">
        <v>13673</v>
      </c>
      <c r="C30954" t="s">
        <v>33</v>
      </c>
      <c r="D30954">
        <v>1</v>
      </c>
      <c r="E30954" t="str">
        <f t="shared" si="483"/>
        <v>insert into order_details (order_details_id,order_id,pizza_id,quantity) values(30953,13673,'four_cheese_l',1);</v>
      </c>
    </row>
    <row r="30955" spans="1:5" x14ac:dyDescent="0.25">
      <c r="A30955" s="1">
        <v>30954</v>
      </c>
      <c r="B30955">
        <v>13673</v>
      </c>
      <c r="C30955" t="s">
        <v>90</v>
      </c>
      <c r="D30955">
        <v>1</v>
      </c>
      <c r="E30955" t="str">
        <f t="shared" si="483"/>
        <v>insert into order_details (order_details_id,order_id,pizza_id,quantity) values(30954,13673,'the_greek_l',1);</v>
      </c>
    </row>
    <row r="30956" spans="1:5" x14ac:dyDescent="0.25">
      <c r="A30956" s="1">
        <v>30955</v>
      </c>
      <c r="B30956">
        <v>13674</v>
      </c>
      <c r="C30956" t="s">
        <v>5</v>
      </c>
      <c r="D30956">
        <v>1</v>
      </c>
      <c r="E30956" t="str">
        <f t="shared" si="483"/>
        <v>insert into order_details (order_details_id,order_id,pizza_id,quantity) values(30955,13674,'classic_dlx_m',1);</v>
      </c>
    </row>
    <row r="30957" spans="1:5" x14ac:dyDescent="0.25">
      <c r="A30957" s="1">
        <v>30956</v>
      </c>
      <c r="B30957">
        <v>13675</v>
      </c>
      <c r="C30957" t="s">
        <v>87</v>
      </c>
      <c r="D30957">
        <v>1</v>
      </c>
      <c r="E30957" t="str">
        <f t="shared" si="483"/>
        <v>insert into order_details (order_details_id,order_id,pizza_id,quantity) values(30956,13675,'brie_carre_s',1);</v>
      </c>
    </row>
    <row r="30958" spans="1:5" x14ac:dyDescent="0.25">
      <c r="A30958" s="1">
        <v>30957</v>
      </c>
      <c r="B30958">
        <v>13675</v>
      </c>
      <c r="C30958" t="s">
        <v>41</v>
      </c>
      <c r="D30958">
        <v>1</v>
      </c>
      <c r="E30958" t="str">
        <f t="shared" si="483"/>
        <v>insert into order_details (order_details_id,order_id,pizza_id,quantity) values(30957,13675,'napolitana_l',1);</v>
      </c>
    </row>
    <row r="30959" spans="1:5" x14ac:dyDescent="0.25">
      <c r="A30959" s="1">
        <v>30958</v>
      </c>
      <c r="B30959">
        <v>13675</v>
      </c>
      <c r="C30959" t="s">
        <v>58</v>
      </c>
      <c r="D30959">
        <v>1</v>
      </c>
      <c r="E30959" t="str">
        <f t="shared" si="483"/>
        <v>insert into order_details (order_details_id,order_id,pizza_id,quantity) values(30958,13675,'peppr_salami_l',1);</v>
      </c>
    </row>
    <row r="30960" spans="1:5" x14ac:dyDescent="0.25">
      <c r="A30960" s="1">
        <v>30959</v>
      </c>
      <c r="B30960">
        <v>13675</v>
      </c>
      <c r="C30960" t="s">
        <v>56</v>
      </c>
      <c r="D30960">
        <v>1</v>
      </c>
      <c r="E30960" t="str">
        <f t="shared" si="483"/>
        <v>insert into order_details (order_details_id,order_id,pizza_id,quantity) values(30959,13675,'peppr_salami_m',1);</v>
      </c>
    </row>
    <row r="30961" spans="1:5" x14ac:dyDescent="0.25">
      <c r="A30961" s="1">
        <v>30960</v>
      </c>
      <c r="B30961">
        <v>13676</v>
      </c>
      <c r="C30961" t="s">
        <v>27</v>
      </c>
      <c r="D30961">
        <v>1</v>
      </c>
      <c r="E30961" t="str">
        <f t="shared" si="483"/>
        <v>insert into order_details (order_details_id,order_id,pizza_id,quantity) values(30960,13676,'cali_ckn_m',1);</v>
      </c>
    </row>
    <row r="30962" spans="1:5" x14ac:dyDescent="0.25">
      <c r="A30962" s="1">
        <v>30961</v>
      </c>
      <c r="B30962">
        <v>13676</v>
      </c>
      <c r="C30962" t="s">
        <v>76</v>
      </c>
      <c r="D30962">
        <v>1</v>
      </c>
      <c r="E30962" t="str">
        <f t="shared" si="483"/>
        <v>insert into order_details (order_details_id,order_id,pizza_id,quantity) values(30961,13676,'veggie_veg_m',1);</v>
      </c>
    </row>
    <row r="30963" spans="1:5" x14ac:dyDescent="0.25">
      <c r="A30963" s="1">
        <v>30962</v>
      </c>
      <c r="B30963">
        <v>13677</v>
      </c>
      <c r="C30963" t="s">
        <v>64</v>
      </c>
      <c r="D30963">
        <v>1</v>
      </c>
      <c r="E30963" t="str">
        <f t="shared" si="483"/>
        <v>insert into order_details (order_details_id,order_id,pizza_id,quantity) values(30962,13677,'hawaiian_l',1);</v>
      </c>
    </row>
    <row r="30964" spans="1:5" x14ac:dyDescent="0.25">
      <c r="A30964" s="1">
        <v>30963</v>
      </c>
      <c r="B30964">
        <v>13678</v>
      </c>
      <c r="C30964" t="s">
        <v>12</v>
      </c>
      <c r="D30964">
        <v>1</v>
      </c>
      <c r="E30964" t="str">
        <f t="shared" si="483"/>
        <v>insert into order_details (order_details_id,order_id,pizza_id,quantity) values(30963,13678,'bbq_ckn_s',1);</v>
      </c>
    </row>
    <row r="30965" spans="1:5" x14ac:dyDescent="0.25">
      <c r="A30965" s="1">
        <v>30964</v>
      </c>
      <c r="B30965">
        <v>13678</v>
      </c>
      <c r="C30965" t="s">
        <v>26</v>
      </c>
      <c r="D30965">
        <v>1</v>
      </c>
      <c r="E30965" t="str">
        <f t="shared" si="483"/>
        <v>insert into order_details (order_details_id,order_id,pizza_id,quantity) values(30964,13678,'cali_ckn_l',1);</v>
      </c>
    </row>
    <row r="30966" spans="1:5" x14ac:dyDescent="0.25">
      <c r="A30966" s="1">
        <v>30965</v>
      </c>
      <c r="B30966">
        <v>13678</v>
      </c>
      <c r="C30966" t="s">
        <v>9</v>
      </c>
      <c r="D30966">
        <v>1</v>
      </c>
      <c r="E30966" t="str">
        <f t="shared" si="483"/>
        <v>insert into order_details (order_details_id,order_id,pizza_id,quantity) values(30965,13678,'thai_ckn_l',1);</v>
      </c>
    </row>
    <row r="30967" spans="1:5" x14ac:dyDescent="0.25">
      <c r="A30967" s="1">
        <v>30966</v>
      </c>
      <c r="B30967">
        <v>13679</v>
      </c>
      <c r="C30967" t="s">
        <v>55</v>
      </c>
      <c r="D30967">
        <v>1</v>
      </c>
      <c r="E30967" t="str">
        <f t="shared" si="483"/>
        <v>insert into order_details (order_details_id,order_id,pizza_id,quantity) values(30966,13679,'hawaiian_s',1);</v>
      </c>
    </row>
    <row r="30968" spans="1:5" x14ac:dyDescent="0.25">
      <c r="A30968" s="1">
        <v>30967</v>
      </c>
      <c r="B30968">
        <v>13679</v>
      </c>
      <c r="C30968" t="s">
        <v>19</v>
      </c>
      <c r="D30968">
        <v>1</v>
      </c>
      <c r="E30968" t="str">
        <f t="shared" si="483"/>
        <v>insert into order_details (order_details_id,order_id,pizza_id,quantity) values(30967,13679,'mexicana_s',1);</v>
      </c>
    </row>
    <row r="30969" spans="1:5" x14ac:dyDescent="0.25">
      <c r="A30969" s="1">
        <v>30968</v>
      </c>
      <c r="B30969">
        <v>13680</v>
      </c>
      <c r="C30969" t="s">
        <v>31</v>
      </c>
      <c r="D30969">
        <v>1</v>
      </c>
      <c r="E30969" t="str">
        <f t="shared" si="483"/>
        <v>insert into order_details (order_details_id,order_id,pizza_id,quantity) values(30968,13680,'big_meat_s',1);</v>
      </c>
    </row>
    <row r="30970" spans="1:5" x14ac:dyDescent="0.25">
      <c r="A30970" s="1">
        <v>30969</v>
      </c>
      <c r="B30970">
        <v>13680</v>
      </c>
      <c r="C30970" t="s">
        <v>46</v>
      </c>
      <c r="D30970">
        <v>1</v>
      </c>
      <c r="E30970" t="str">
        <f t="shared" si="483"/>
        <v>insert into order_details (order_details_id,order_id,pizza_id,quantity) values(30969,13680,'pepperoni_m',1);</v>
      </c>
    </row>
    <row r="30971" spans="1:5" x14ac:dyDescent="0.25">
      <c r="A30971" s="1">
        <v>30970</v>
      </c>
      <c r="B30971">
        <v>13681</v>
      </c>
      <c r="C30971" t="s">
        <v>27</v>
      </c>
      <c r="D30971">
        <v>1</v>
      </c>
      <c r="E30971" t="str">
        <f t="shared" si="483"/>
        <v>insert into order_details (order_details_id,order_id,pizza_id,quantity) values(30970,13681,'cali_ckn_m',1);</v>
      </c>
    </row>
    <row r="30972" spans="1:5" x14ac:dyDescent="0.25">
      <c r="A30972" s="1">
        <v>30971</v>
      </c>
      <c r="B30972">
        <v>13681</v>
      </c>
      <c r="C30972" t="s">
        <v>16</v>
      </c>
      <c r="D30972">
        <v>1</v>
      </c>
      <c r="E30972" t="str">
        <f t="shared" si="483"/>
        <v>insert into order_details (order_details_id,order_id,pizza_id,quantity) values(30971,13681,'green_garden_s',1);</v>
      </c>
    </row>
    <row r="30973" spans="1:5" x14ac:dyDescent="0.25">
      <c r="A30973" s="1">
        <v>30972</v>
      </c>
      <c r="B30973">
        <v>13681</v>
      </c>
      <c r="C30973" t="s">
        <v>74</v>
      </c>
      <c r="D30973">
        <v>1</v>
      </c>
      <c r="E30973" t="str">
        <f t="shared" si="483"/>
        <v>insert into order_details (order_details_id,order_id,pizza_id,quantity) values(30972,13681,'spinach_supr_l',1);</v>
      </c>
    </row>
    <row r="30974" spans="1:5" x14ac:dyDescent="0.25">
      <c r="A30974" s="1">
        <v>30973</v>
      </c>
      <c r="B30974">
        <v>13682</v>
      </c>
      <c r="C30974" t="s">
        <v>12</v>
      </c>
      <c r="D30974">
        <v>1</v>
      </c>
      <c r="E30974" t="str">
        <f t="shared" si="483"/>
        <v>insert into order_details (order_details_id,order_id,pizza_id,quantity) values(30973,13682,'bbq_ckn_s',1);</v>
      </c>
    </row>
    <row r="30975" spans="1:5" x14ac:dyDescent="0.25">
      <c r="A30975" s="1">
        <v>30974</v>
      </c>
      <c r="B30975">
        <v>13682</v>
      </c>
      <c r="C30975" t="s">
        <v>5</v>
      </c>
      <c r="D30975">
        <v>1</v>
      </c>
      <c r="E30975" t="str">
        <f t="shared" si="483"/>
        <v>insert into order_details (order_details_id,order_id,pizza_id,quantity) values(30974,13682,'classic_dlx_m',1);</v>
      </c>
    </row>
    <row r="30976" spans="1:5" x14ac:dyDescent="0.25">
      <c r="A30976" s="1">
        <v>30975</v>
      </c>
      <c r="B30976">
        <v>13682</v>
      </c>
      <c r="C30976" t="s">
        <v>38</v>
      </c>
      <c r="D30976">
        <v>1</v>
      </c>
      <c r="E30976" t="str">
        <f t="shared" si="483"/>
        <v>insert into order_details (order_details_id,order_id,pizza_id,quantity) values(30975,13682,'mediterraneo_m',1);</v>
      </c>
    </row>
    <row r="30977" spans="1:5" x14ac:dyDescent="0.25">
      <c r="A30977" s="1">
        <v>30976</v>
      </c>
      <c r="B30977">
        <v>13682</v>
      </c>
      <c r="C30977" t="s">
        <v>40</v>
      </c>
      <c r="D30977">
        <v>1</v>
      </c>
      <c r="E30977" t="str">
        <f t="shared" si="483"/>
        <v>insert into order_details (order_details_id,order_id,pizza_id,quantity) values(30976,13682,'spinach_fet_l',1);</v>
      </c>
    </row>
    <row r="30978" spans="1:5" x14ac:dyDescent="0.25">
      <c r="A30978" s="1">
        <v>30977</v>
      </c>
      <c r="B30978">
        <v>13683</v>
      </c>
      <c r="C30978" t="s">
        <v>45</v>
      </c>
      <c r="D30978">
        <v>1</v>
      </c>
      <c r="E30978" t="str">
        <f t="shared" si="483"/>
        <v>insert into order_details (order_details_id,order_id,pizza_id,quantity) values(30977,13683,'bbq_ckn_m',1);</v>
      </c>
    </row>
    <row r="30979" spans="1:5" x14ac:dyDescent="0.25">
      <c r="A30979" s="1">
        <v>30978</v>
      </c>
      <c r="B30979">
        <v>13683</v>
      </c>
      <c r="C30979" t="s">
        <v>53</v>
      </c>
      <c r="D30979">
        <v>1</v>
      </c>
      <c r="E30979" t="str">
        <f t="shared" ref="E30979:E31042" si="484">CONCATENATE("insert into order_details (order_details_id,order_id,pizza_id,quantity) values","(",A30979,",",B30979,",'",C30979,"',",D30979,")",";")</f>
        <v>insert into order_details (order_details_id,order_id,pizza_id,quantity) values(30978,13683,'green_garden_m',1);</v>
      </c>
    </row>
    <row r="30980" spans="1:5" x14ac:dyDescent="0.25">
      <c r="A30980" s="1">
        <v>30979</v>
      </c>
      <c r="B30980">
        <v>13683</v>
      </c>
      <c r="C30980" t="s">
        <v>4</v>
      </c>
      <c r="D30980">
        <v>1</v>
      </c>
      <c r="E30980" t="str">
        <f t="shared" si="484"/>
        <v>insert into order_details (order_details_id,order_id,pizza_id,quantity) values(30979,13683,'hawaiian_m',1);</v>
      </c>
    </row>
    <row r="30981" spans="1:5" x14ac:dyDescent="0.25">
      <c r="A30981" s="1">
        <v>30980</v>
      </c>
      <c r="B30981">
        <v>13684</v>
      </c>
      <c r="C30981" t="s">
        <v>85</v>
      </c>
      <c r="D30981">
        <v>1</v>
      </c>
      <c r="E30981" t="str">
        <f t="shared" si="484"/>
        <v>insert into order_details (order_details_id,order_id,pizza_id,quantity) values(30980,13684,'napolitana_m',1);</v>
      </c>
    </row>
    <row r="30982" spans="1:5" x14ac:dyDescent="0.25">
      <c r="A30982" s="1">
        <v>30981</v>
      </c>
      <c r="B30982">
        <v>13685</v>
      </c>
      <c r="C30982" t="s">
        <v>27</v>
      </c>
      <c r="D30982">
        <v>1</v>
      </c>
      <c r="E30982" t="str">
        <f t="shared" si="484"/>
        <v>insert into order_details (order_details_id,order_id,pizza_id,quantity) values(30981,13685,'cali_ckn_m',1);</v>
      </c>
    </row>
    <row r="30983" spans="1:5" x14ac:dyDescent="0.25">
      <c r="A30983" s="1">
        <v>30982</v>
      </c>
      <c r="B30983">
        <v>13685</v>
      </c>
      <c r="C30983" t="s">
        <v>38</v>
      </c>
      <c r="D30983">
        <v>1</v>
      </c>
      <c r="E30983" t="str">
        <f t="shared" si="484"/>
        <v>insert into order_details (order_details_id,order_id,pizza_id,quantity) values(30982,13685,'mediterraneo_m',1);</v>
      </c>
    </row>
    <row r="30984" spans="1:5" x14ac:dyDescent="0.25">
      <c r="A30984" s="1">
        <v>30983</v>
      </c>
      <c r="B30984">
        <v>13686</v>
      </c>
      <c r="C30984" t="s">
        <v>46</v>
      </c>
      <c r="D30984">
        <v>1</v>
      </c>
      <c r="E30984" t="str">
        <f t="shared" si="484"/>
        <v>insert into order_details (order_details_id,order_id,pizza_id,quantity) values(30983,13686,'pepperoni_m',1);</v>
      </c>
    </row>
    <row r="30985" spans="1:5" x14ac:dyDescent="0.25">
      <c r="A30985" s="1">
        <v>30984</v>
      </c>
      <c r="B30985">
        <v>13686</v>
      </c>
      <c r="C30985" t="s">
        <v>56</v>
      </c>
      <c r="D30985">
        <v>1</v>
      </c>
      <c r="E30985" t="str">
        <f t="shared" si="484"/>
        <v>insert into order_details (order_details_id,order_id,pizza_id,quantity) values(30984,13686,'peppr_salami_m',1);</v>
      </c>
    </row>
    <row r="30986" spans="1:5" x14ac:dyDescent="0.25">
      <c r="A30986" s="1">
        <v>30985</v>
      </c>
      <c r="B30986">
        <v>13686</v>
      </c>
      <c r="C30986" t="s">
        <v>32</v>
      </c>
      <c r="D30986">
        <v>1</v>
      </c>
      <c r="E30986" t="str">
        <f t="shared" si="484"/>
        <v>insert into order_details (order_details_id,order_id,pizza_id,quantity) values(30985,13686,'soppressata_l',1);</v>
      </c>
    </row>
    <row r="30987" spans="1:5" x14ac:dyDescent="0.25">
      <c r="A30987" s="1">
        <v>30986</v>
      </c>
      <c r="B30987">
        <v>13687</v>
      </c>
      <c r="C30987" t="s">
        <v>27</v>
      </c>
      <c r="D30987">
        <v>1</v>
      </c>
      <c r="E30987" t="str">
        <f t="shared" si="484"/>
        <v>insert into order_details (order_details_id,order_id,pizza_id,quantity) values(30986,13687,'cali_ckn_m',1);</v>
      </c>
    </row>
    <row r="30988" spans="1:5" x14ac:dyDescent="0.25">
      <c r="A30988" s="1">
        <v>30987</v>
      </c>
      <c r="B30988">
        <v>13687</v>
      </c>
      <c r="C30988" t="s">
        <v>33</v>
      </c>
      <c r="D30988">
        <v>1</v>
      </c>
      <c r="E30988" t="str">
        <f t="shared" si="484"/>
        <v>insert into order_details (order_details_id,order_id,pizza_id,quantity) values(30987,13687,'four_cheese_l',1);</v>
      </c>
    </row>
    <row r="30989" spans="1:5" x14ac:dyDescent="0.25">
      <c r="A30989" s="1">
        <v>30988</v>
      </c>
      <c r="B30989">
        <v>13687</v>
      </c>
      <c r="C30989" t="s">
        <v>65</v>
      </c>
      <c r="D30989">
        <v>1</v>
      </c>
      <c r="E30989" t="str">
        <f t="shared" si="484"/>
        <v>insert into order_details (order_details_id,order_id,pizza_id,quantity) values(30988,13687,'pep_msh_pep_s',1);</v>
      </c>
    </row>
    <row r="30990" spans="1:5" x14ac:dyDescent="0.25">
      <c r="A30990" s="1">
        <v>30989</v>
      </c>
      <c r="B30990">
        <v>13688</v>
      </c>
      <c r="C30990" t="s">
        <v>27</v>
      </c>
      <c r="D30990">
        <v>1</v>
      </c>
      <c r="E30990" t="str">
        <f t="shared" si="484"/>
        <v>insert into order_details (order_details_id,order_id,pizza_id,quantity) values(30989,13688,'cali_ckn_m',1);</v>
      </c>
    </row>
    <row r="30991" spans="1:5" x14ac:dyDescent="0.25">
      <c r="A30991" s="1">
        <v>30990</v>
      </c>
      <c r="B30991">
        <v>13688</v>
      </c>
      <c r="C30991" t="s">
        <v>39</v>
      </c>
      <c r="D30991">
        <v>1</v>
      </c>
      <c r="E30991" t="str">
        <f t="shared" si="484"/>
        <v>insert into order_details (order_details_id,order_id,pizza_id,quantity) values(30990,13688,'peppr_salami_s',1);</v>
      </c>
    </row>
    <row r="30992" spans="1:5" x14ac:dyDescent="0.25">
      <c r="A30992" s="1">
        <v>30991</v>
      </c>
      <c r="B30992">
        <v>13688</v>
      </c>
      <c r="C30992" t="s">
        <v>66</v>
      </c>
      <c r="D30992">
        <v>1</v>
      </c>
      <c r="E30992" t="str">
        <f t="shared" si="484"/>
        <v>insert into order_details (order_details_id,order_id,pizza_id,quantity) values(30991,13688,'spinach_supr_m',1);</v>
      </c>
    </row>
    <row r="30993" spans="1:5" x14ac:dyDescent="0.25">
      <c r="A30993" s="1">
        <v>30992</v>
      </c>
      <c r="B30993">
        <v>13689</v>
      </c>
      <c r="C30993" t="s">
        <v>42</v>
      </c>
      <c r="D30993">
        <v>1</v>
      </c>
      <c r="E30993" t="str">
        <f t="shared" si="484"/>
        <v>insert into order_details (order_details_id,order_id,pizza_id,quantity) values(30992,13689,'sicilian_l',1);</v>
      </c>
    </row>
    <row r="30994" spans="1:5" x14ac:dyDescent="0.25">
      <c r="A30994" s="1">
        <v>30993</v>
      </c>
      <c r="B30994">
        <v>13689</v>
      </c>
      <c r="C30994" t="s">
        <v>80</v>
      </c>
      <c r="D30994">
        <v>1</v>
      </c>
      <c r="E30994" t="str">
        <f t="shared" si="484"/>
        <v>insert into order_details (order_details_id,order_id,pizza_id,quantity) values(30993,13689,'spicy_ital_m',1);</v>
      </c>
    </row>
    <row r="30995" spans="1:5" x14ac:dyDescent="0.25">
      <c r="A30995" s="1">
        <v>30994</v>
      </c>
      <c r="B30995">
        <v>13689</v>
      </c>
      <c r="C30995" t="s">
        <v>60</v>
      </c>
      <c r="D30995">
        <v>1</v>
      </c>
      <c r="E30995" t="str">
        <f t="shared" si="484"/>
        <v>insert into order_details (order_details_id,order_id,pizza_id,quantity) values(30994,13689,'thai_ckn_m',1);</v>
      </c>
    </row>
    <row r="30996" spans="1:5" x14ac:dyDescent="0.25">
      <c r="A30996" s="1">
        <v>30995</v>
      </c>
      <c r="B30996">
        <v>13690</v>
      </c>
      <c r="C30996" t="s">
        <v>35</v>
      </c>
      <c r="D30996">
        <v>1</v>
      </c>
      <c r="E30996" t="str">
        <f t="shared" si="484"/>
        <v>insert into order_details (order_details_id,order_id,pizza_id,quantity) values(30995,13690,'calabrese_m',1);</v>
      </c>
    </row>
    <row r="30997" spans="1:5" x14ac:dyDescent="0.25">
      <c r="A30997" s="1">
        <v>30996</v>
      </c>
      <c r="B30997">
        <v>13690</v>
      </c>
      <c r="C30997" t="s">
        <v>46</v>
      </c>
      <c r="D30997">
        <v>1</v>
      </c>
      <c r="E30997" t="str">
        <f t="shared" si="484"/>
        <v>insert into order_details (order_details_id,order_id,pizza_id,quantity) values(30996,13690,'pepperoni_m',1);</v>
      </c>
    </row>
    <row r="30998" spans="1:5" x14ac:dyDescent="0.25">
      <c r="A30998" s="1">
        <v>30997</v>
      </c>
      <c r="B30998">
        <v>13691</v>
      </c>
      <c r="C30998" t="s">
        <v>44</v>
      </c>
      <c r="D30998">
        <v>1</v>
      </c>
      <c r="E30998" t="str">
        <f t="shared" si="484"/>
        <v>insert into order_details (order_details_id,order_id,pizza_id,quantity) values(30997,13691,'southw_ckn_s',1);</v>
      </c>
    </row>
    <row r="30999" spans="1:5" x14ac:dyDescent="0.25">
      <c r="A30999" s="1">
        <v>30998</v>
      </c>
      <c r="B30999">
        <v>13691</v>
      </c>
      <c r="C30999" t="s">
        <v>20</v>
      </c>
      <c r="D30999">
        <v>1</v>
      </c>
      <c r="E30999" t="str">
        <f t="shared" si="484"/>
        <v>insert into order_details (order_details_id,order_id,pizza_id,quantity) values(30998,13691,'spicy_ital_l',1);</v>
      </c>
    </row>
    <row r="31000" spans="1:5" x14ac:dyDescent="0.25">
      <c r="A31000" s="1">
        <v>30999</v>
      </c>
      <c r="B31000">
        <v>13692</v>
      </c>
      <c r="C31000" t="s">
        <v>25</v>
      </c>
      <c r="D31000">
        <v>1</v>
      </c>
      <c r="E31000" t="str">
        <f t="shared" si="484"/>
        <v>insert into order_details (order_details_id,order_id,pizza_id,quantity) values(30999,13692,'bbq_ckn_l',1);</v>
      </c>
    </row>
    <row r="31001" spans="1:5" x14ac:dyDescent="0.25">
      <c r="A31001" s="1">
        <v>31000</v>
      </c>
      <c r="B31001">
        <v>13692</v>
      </c>
      <c r="C31001" t="s">
        <v>80</v>
      </c>
      <c r="D31001">
        <v>1</v>
      </c>
      <c r="E31001" t="str">
        <f t="shared" si="484"/>
        <v>insert into order_details (order_details_id,order_id,pizza_id,quantity) values(31000,13692,'spicy_ital_m',1);</v>
      </c>
    </row>
    <row r="31002" spans="1:5" x14ac:dyDescent="0.25">
      <c r="A31002" s="1">
        <v>31001</v>
      </c>
      <c r="B31002">
        <v>13692</v>
      </c>
      <c r="C31002" t="s">
        <v>84</v>
      </c>
      <c r="D31002">
        <v>1</v>
      </c>
      <c r="E31002" t="str">
        <f t="shared" si="484"/>
        <v>insert into order_details (order_details_id,order_id,pizza_id,quantity) values(31001,13692,'spinach_fet_m',1);</v>
      </c>
    </row>
    <row r="31003" spans="1:5" x14ac:dyDescent="0.25">
      <c r="A31003" s="1">
        <v>31002</v>
      </c>
      <c r="B31003">
        <v>13693</v>
      </c>
      <c r="C31003" t="s">
        <v>48</v>
      </c>
      <c r="D31003">
        <v>1</v>
      </c>
      <c r="E31003" t="str">
        <f t="shared" si="484"/>
        <v>insert into order_details (order_details_id,order_id,pizza_id,quantity) values(31002,13693,'sicilian_m',1);</v>
      </c>
    </row>
    <row r="31004" spans="1:5" x14ac:dyDescent="0.25">
      <c r="A31004" s="1">
        <v>31003</v>
      </c>
      <c r="B31004">
        <v>13694</v>
      </c>
      <c r="C31004" t="s">
        <v>87</v>
      </c>
      <c r="D31004">
        <v>1</v>
      </c>
      <c r="E31004" t="str">
        <f t="shared" si="484"/>
        <v>insert into order_details (order_details_id,order_id,pizza_id,quantity) values(31003,13694,'brie_carre_s',1);</v>
      </c>
    </row>
    <row r="31005" spans="1:5" x14ac:dyDescent="0.25">
      <c r="A31005" s="1">
        <v>31004</v>
      </c>
      <c r="B31005">
        <v>13694</v>
      </c>
      <c r="C31005" t="s">
        <v>20</v>
      </c>
      <c r="D31005">
        <v>1</v>
      </c>
      <c r="E31005" t="str">
        <f t="shared" si="484"/>
        <v>insert into order_details (order_details_id,order_id,pizza_id,quantity) values(31004,13694,'spicy_ital_l',1);</v>
      </c>
    </row>
    <row r="31006" spans="1:5" x14ac:dyDescent="0.25">
      <c r="A31006" s="1">
        <v>31005</v>
      </c>
      <c r="B31006">
        <v>13695</v>
      </c>
      <c r="C31006" t="s">
        <v>45</v>
      </c>
      <c r="D31006">
        <v>1</v>
      </c>
      <c r="E31006" t="str">
        <f t="shared" si="484"/>
        <v>insert into order_details (order_details_id,order_id,pizza_id,quantity) values(31005,13695,'bbq_ckn_m',1);</v>
      </c>
    </row>
    <row r="31007" spans="1:5" x14ac:dyDescent="0.25">
      <c r="A31007" s="1">
        <v>31006</v>
      </c>
      <c r="B31007">
        <v>13695</v>
      </c>
      <c r="C31007" t="s">
        <v>81</v>
      </c>
      <c r="D31007">
        <v>1</v>
      </c>
      <c r="E31007" t="str">
        <f t="shared" si="484"/>
        <v>insert into order_details (order_details_id,order_id,pizza_id,quantity) values(31006,13695,'ital_veggie_m',1);</v>
      </c>
    </row>
    <row r="31008" spans="1:5" x14ac:dyDescent="0.25">
      <c r="A31008" s="1">
        <v>31007</v>
      </c>
      <c r="B31008">
        <v>13695</v>
      </c>
      <c r="C31008" t="s">
        <v>84</v>
      </c>
      <c r="D31008">
        <v>1</v>
      </c>
      <c r="E31008" t="str">
        <f t="shared" si="484"/>
        <v>insert into order_details (order_details_id,order_id,pizza_id,quantity) values(31007,13695,'spinach_fet_m',1);</v>
      </c>
    </row>
    <row r="31009" spans="1:5" x14ac:dyDescent="0.25">
      <c r="A31009" s="1">
        <v>31008</v>
      </c>
      <c r="B31009">
        <v>13696</v>
      </c>
      <c r="C31009" t="s">
        <v>92</v>
      </c>
      <c r="D31009">
        <v>1</v>
      </c>
      <c r="E31009" t="str">
        <f t="shared" si="484"/>
        <v>insert into order_details (order_details_id,order_id,pizza_id,quantity) values(31008,13696,'soppressata_s',1);</v>
      </c>
    </row>
    <row r="31010" spans="1:5" x14ac:dyDescent="0.25">
      <c r="A31010" s="1">
        <v>31009</v>
      </c>
      <c r="B31010">
        <v>13697</v>
      </c>
      <c r="C31010" t="s">
        <v>55</v>
      </c>
      <c r="D31010">
        <v>1</v>
      </c>
      <c r="E31010" t="str">
        <f t="shared" si="484"/>
        <v>insert into order_details (order_details_id,order_id,pizza_id,quantity) values(31009,13697,'hawaiian_s',1);</v>
      </c>
    </row>
    <row r="31011" spans="1:5" x14ac:dyDescent="0.25">
      <c r="A31011" s="1">
        <v>31010</v>
      </c>
      <c r="B31011">
        <v>13697</v>
      </c>
      <c r="C31011" t="s">
        <v>80</v>
      </c>
      <c r="D31011">
        <v>1</v>
      </c>
      <c r="E31011" t="str">
        <f t="shared" si="484"/>
        <v>insert into order_details (order_details_id,order_id,pizza_id,quantity) values(31010,13697,'spicy_ital_m',1);</v>
      </c>
    </row>
    <row r="31012" spans="1:5" x14ac:dyDescent="0.25">
      <c r="A31012" s="1">
        <v>31011</v>
      </c>
      <c r="B31012">
        <v>13698</v>
      </c>
      <c r="C31012" t="s">
        <v>25</v>
      </c>
      <c r="D31012">
        <v>1</v>
      </c>
      <c r="E31012" t="str">
        <f t="shared" si="484"/>
        <v>insert into order_details (order_details_id,order_id,pizza_id,quantity) values(31011,13698,'bbq_ckn_l',1);</v>
      </c>
    </row>
    <row r="31013" spans="1:5" x14ac:dyDescent="0.25">
      <c r="A31013" s="1">
        <v>31012</v>
      </c>
      <c r="B31013">
        <v>13698</v>
      </c>
      <c r="C31013" t="s">
        <v>30</v>
      </c>
      <c r="D31013">
        <v>1</v>
      </c>
      <c r="E31013" t="str">
        <f t="shared" si="484"/>
        <v>insert into order_details (order_details_id,order_id,pizza_id,quantity) values(31012,13698,'ckn_pesto_l',1);</v>
      </c>
    </row>
    <row r="31014" spans="1:5" x14ac:dyDescent="0.25">
      <c r="A31014" s="1">
        <v>31013</v>
      </c>
      <c r="B31014">
        <v>13698</v>
      </c>
      <c r="C31014" t="s">
        <v>40</v>
      </c>
      <c r="D31014">
        <v>1</v>
      </c>
      <c r="E31014" t="str">
        <f t="shared" si="484"/>
        <v>insert into order_details (order_details_id,order_id,pizza_id,quantity) values(31013,13698,'spinach_fet_l',1);</v>
      </c>
    </row>
    <row r="31015" spans="1:5" x14ac:dyDescent="0.25">
      <c r="A31015" s="1">
        <v>31014</v>
      </c>
      <c r="B31015">
        <v>13698</v>
      </c>
      <c r="C31015" t="s">
        <v>13</v>
      </c>
      <c r="D31015">
        <v>1</v>
      </c>
      <c r="E31015" t="str">
        <f t="shared" si="484"/>
        <v>insert into order_details (order_details_id,order_id,pizza_id,quantity) values(31014,13698,'the_greek_s',1);</v>
      </c>
    </row>
    <row r="31016" spans="1:5" x14ac:dyDescent="0.25">
      <c r="A31016" s="1">
        <v>31015</v>
      </c>
      <c r="B31016">
        <v>13699</v>
      </c>
      <c r="C31016" t="s">
        <v>75</v>
      </c>
      <c r="D31016">
        <v>1</v>
      </c>
      <c r="E31016" t="str">
        <f t="shared" si="484"/>
        <v>insert into order_details (order_details_id,order_id,pizza_id,quantity) values(31015,13699,'ital_veggie_l',1);</v>
      </c>
    </row>
    <row r="31017" spans="1:5" x14ac:dyDescent="0.25">
      <c r="A31017" s="1">
        <v>31016</v>
      </c>
      <c r="B31017">
        <v>13700</v>
      </c>
      <c r="C31017" t="s">
        <v>23</v>
      </c>
      <c r="D31017">
        <v>1</v>
      </c>
      <c r="E31017" t="str">
        <f t="shared" si="484"/>
        <v>insert into order_details (order_details_id,order_id,pizza_id,quantity) values(31016,13700,'mexicana_l',1);</v>
      </c>
    </row>
    <row r="31018" spans="1:5" x14ac:dyDescent="0.25">
      <c r="A31018" s="1">
        <v>31017</v>
      </c>
      <c r="B31018">
        <v>13701</v>
      </c>
      <c r="C31018" t="s">
        <v>33</v>
      </c>
      <c r="D31018">
        <v>1</v>
      </c>
      <c r="E31018" t="str">
        <f t="shared" si="484"/>
        <v>insert into order_details (order_details_id,order_id,pizza_id,quantity) values(31017,13701,'four_cheese_l',1);</v>
      </c>
    </row>
    <row r="31019" spans="1:5" x14ac:dyDescent="0.25">
      <c r="A31019" s="1">
        <v>31018</v>
      </c>
      <c r="B31019">
        <v>13701</v>
      </c>
      <c r="C31019" t="s">
        <v>7</v>
      </c>
      <c r="D31019">
        <v>1</v>
      </c>
      <c r="E31019" t="str">
        <f t="shared" si="484"/>
        <v>insert into order_details (order_details_id,order_id,pizza_id,quantity) values(31018,13701,'ital_supr_l',1);</v>
      </c>
    </row>
    <row r="31020" spans="1:5" x14ac:dyDescent="0.25">
      <c r="A31020" s="1">
        <v>31019</v>
      </c>
      <c r="B31020">
        <v>13701</v>
      </c>
      <c r="C31020" t="s">
        <v>66</v>
      </c>
      <c r="D31020">
        <v>1</v>
      </c>
      <c r="E31020" t="str">
        <f t="shared" si="484"/>
        <v>insert into order_details (order_details_id,order_id,pizza_id,quantity) values(31019,13701,'spinach_supr_m',1);</v>
      </c>
    </row>
    <row r="31021" spans="1:5" x14ac:dyDescent="0.25">
      <c r="A31021" s="1">
        <v>31020</v>
      </c>
      <c r="B31021">
        <v>13702</v>
      </c>
      <c r="C31021" t="s">
        <v>57</v>
      </c>
      <c r="D31021">
        <v>1</v>
      </c>
      <c r="E31021" t="str">
        <f t="shared" si="484"/>
        <v>insert into order_details (order_details_id,order_id,pizza_id,quantity) values(31020,13702,'ckn_alfredo_m',1);</v>
      </c>
    </row>
    <row r="31022" spans="1:5" x14ac:dyDescent="0.25">
      <c r="A31022" s="1">
        <v>31021</v>
      </c>
      <c r="B31022">
        <v>13703</v>
      </c>
      <c r="C31022" t="s">
        <v>31</v>
      </c>
      <c r="D31022">
        <v>2</v>
      </c>
      <c r="E31022" t="str">
        <f t="shared" si="484"/>
        <v>insert into order_details (order_details_id,order_id,pizza_id,quantity) values(31021,13703,'big_meat_s',2);</v>
      </c>
    </row>
    <row r="31023" spans="1:5" x14ac:dyDescent="0.25">
      <c r="A31023" s="1">
        <v>31022</v>
      </c>
      <c r="B31023">
        <v>13704</v>
      </c>
      <c r="C31023" t="s">
        <v>57</v>
      </c>
      <c r="D31023">
        <v>1</v>
      </c>
      <c r="E31023" t="str">
        <f t="shared" si="484"/>
        <v>insert into order_details (order_details_id,order_id,pizza_id,quantity) values(31022,13704,'ckn_alfredo_m',1);</v>
      </c>
    </row>
    <row r="31024" spans="1:5" x14ac:dyDescent="0.25">
      <c r="A31024" s="1">
        <v>31023</v>
      </c>
      <c r="B31024">
        <v>13704</v>
      </c>
      <c r="C31024" t="s">
        <v>15</v>
      </c>
      <c r="D31024">
        <v>1</v>
      </c>
      <c r="E31024" t="str">
        <f t="shared" si="484"/>
        <v>insert into order_details (order_details_id,order_id,pizza_id,quantity) values(31023,13704,'classic_dlx_s',1);</v>
      </c>
    </row>
    <row r="31025" spans="1:5" x14ac:dyDescent="0.25">
      <c r="A31025" s="1">
        <v>31024</v>
      </c>
      <c r="B31025">
        <v>13704</v>
      </c>
      <c r="C31025" t="s">
        <v>64</v>
      </c>
      <c r="D31025">
        <v>1</v>
      </c>
      <c r="E31025" t="str">
        <f t="shared" si="484"/>
        <v>insert into order_details (order_details_id,order_id,pizza_id,quantity) values(31024,13704,'hawaiian_l',1);</v>
      </c>
    </row>
    <row r="31026" spans="1:5" x14ac:dyDescent="0.25">
      <c r="A31026" s="1">
        <v>31025</v>
      </c>
      <c r="B31026">
        <v>13705</v>
      </c>
      <c r="C31026" t="s">
        <v>8</v>
      </c>
      <c r="D31026">
        <v>1</v>
      </c>
      <c r="E31026" t="str">
        <f t="shared" si="484"/>
        <v>insert into order_details (order_details_id,order_id,pizza_id,quantity) values(31025,13705,'mexicana_m',1);</v>
      </c>
    </row>
    <row r="31027" spans="1:5" x14ac:dyDescent="0.25">
      <c r="A31027" s="1">
        <v>31026</v>
      </c>
      <c r="B31027">
        <v>13706</v>
      </c>
      <c r="C31027" t="s">
        <v>10</v>
      </c>
      <c r="D31027">
        <v>1</v>
      </c>
      <c r="E31027" t="str">
        <f t="shared" si="484"/>
        <v>insert into order_details (order_details_id,order_id,pizza_id,quantity) values(31026,13706,'ital_supr_m',1);</v>
      </c>
    </row>
    <row r="31028" spans="1:5" x14ac:dyDescent="0.25">
      <c r="A31028" s="1">
        <v>31027</v>
      </c>
      <c r="B31028">
        <v>13706</v>
      </c>
      <c r="C31028" t="s">
        <v>73</v>
      </c>
      <c r="D31028">
        <v>1</v>
      </c>
      <c r="E31028" t="str">
        <f t="shared" si="484"/>
        <v>insert into order_details (order_details_id,order_id,pizza_id,quantity) values(31027,13706,'thai_ckn_s',1);</v>
      </c>
    </row>
    <row r="31029" spans="1:5" x14ac:dyDescent="0.25">
      <c r="A31029" s="1">
        <v>31028</v>
      </c>
      <c r="B31029">
        <v>13707</v>
      </c>
      <c r="C31029" t="s">
        <v>67</v>
      </c>
      <c r="D31029">
        <v>1</v>
      </c>
      <c r="E31029" t="str">
        <f t="shared" si="484"/>
        <v>insert into order_details (order_details_id,order_id,pizza_id,quantity) values(31028,13707,'prsc_argla_m',1);</v>
      </c>
    </row>
    <row r="31030" spans="1:5" x14ac:dyDescent="0.25">
      <c r="A31030" s="1">
        <v>31029</v>
      </c>
      <c r="B31030">
        <v>13707</v>
      </c>
      <c r="C31030" t="s">
        <v>47</v>
      </c>
      <c r="D31030">
        <v>1</v>
      </c>
      <c r="E31030" t="str">
        <f t="shared" si="484"/>
        <v>insert into order_details (order_details_id,order_id,pizza_id,quantity) values(31029,13707,'prsc_argla_s',1);</v>
      </c>
    </row>
    <row r="31031" spans="1:5" x14ac:dyDescent="0.25">
      <c r="A31031" s="1">
        <v>31030</v>
      </c>
      <c r="B31031">
        <v>13707</v>
      </c>
      <c r="C31031" t="s">
        <v>20</v>
      </c>
      <c r="D31031">
        <v>1</v>
      </c>
      <c r="E31031" t="str">
        <f t="shared" si="484"/>
        <v>insert into order_details (order_details_id,order_id,pizza_id,quantity) values(31030,13707,'spicy_ital_l',1);</v>
      </c>
    </row>
    <row r="31032" spans="1:5" x14ac:dyDescent="0.25">
      <c r="A31032" s="1">
        <v>31031</v>
      </c>
      <c r="B31032">
        <v>13708</v>
      </c>
      <c r="C31032" t="s">
        <v>4</v>
      </c>
      <c r="D31032">
        <v>1</v>
      </c>
      <c r="E31032" t="str">
        <f t="shared" si="484"/>
        <v>insert into order_details (order_details_id,order_id,pizza_id,quantity) values(31031,13708,'hawaiian_m',1);</v>
      </c>
    </row>
    <row r="31033" spans="1:5" x14ac:dyDescent="0.25">
      <c r="A31033" s="1">
        <v>31032</v>
      </c>
      <c r="B31033">
        <v>13708</v>
      </c>
      <c r="C31033" t="s">
        <v>7</v>
      </c>
      <c r="D31033">
        <v>1</v>
      </c>
      <c r="E31033" t="str">
        <f t="shared" si="484"/>
        <v>insert into order_details (order_details_id,order_id,pizza_id,quantity) values(31032,13708,'ital_supr_l',1);</v>
      </c>
    </row>
    <row r="31034" spans="1:5" x14ac:dyDescent="0.25">
      <c r="A31034" s="1">
        <v>31033</v>
      </c>
      <c r="B31034">
        <v>13708</v>
      </c>
      <c r="C31034" t="s">
        <v>10</v>
      </c>
      <c r="D31034">
        <v>1</v>
      </c>
      <c r="E31034" t="str">
        <f t="shared" si="484"/>
        <v>insert into order_details (order_details_id,order_id,pizza_id,quantity) values(31033,13708,'ital_supr_m',1);</v>
      </c>
    </row>
    <row r="31035" spans="1:5" x14ac:dyDescent="0.25">
      <c r="A31035" s="1">
        <v>31034</v>
      </c>
      <c r="B31035">
        <v>13709</v>
      </c>
      <c r="C31035" t="s">
        <v>52</v>
      </c>
      <c r="D31035">
        <v>1</v>
      </c>
      <c r="E31035" t="str">
        <f t="shared" si="484"/>
        <v>insert into order_details (order_details_id,order_id,pizza_id,quantity) values(31034,13709,'green_garden_l',1);</v>
      </c>
    </row>
    <row r="31036" spans="1:5" x14ac:dyDescent="0.25">
      <c r="A31036" s="1">
        <v>31035</v>
      </c>
      <c r="B31036">
        <v>13709</v>
      </c>
      <c r="C31036" t="s">
        <v>40</v>
      </c>
      <c r="D31036">
        <v>1</v>
      </c>
      <c r="E31036" t="str">
        <f t="shared" si="484"/>
        <v>insert into order_details (order_details_id,order_id,pizza_id,quantity) values(31035,13709,'spinach_fet_l',1);</v>
      </c>
    </row>
    <row r="31037" spans="1:5" x14ac:dyDescent="0.25">
      <c r="A31037" s="1">
        <v>31036</v>
      </c>
      <c r="B31037">
        <v>13710</v>
      </c>
      <c r="C31037" t="s">
        <v>46</v>
      </c>
      <c r="D31037">
        <v>1</v>
      </c>
      <c r="E31037" t="str">
        <f t="shared" si="484"/>
        <v>insert into order_details (order_details_id,order_id,pizza_id,quantity) values(31036,13710,'pepperoni_m',1);</v>
      </c>
    </row>
    <row r="31038" spans="1:5" x14ac:dyDescent="0.25">
      <c r="A31038" s="1">
        <v>31037</v>
      </c>
      <c r="B31038">
        <v>13710</v>
      </c>
      <c r="C31038" t="s">
        <v>92</v>
      </c>
      <c r="D31038">
        <v>1</v>
      </c>
      <c r="E31038" t="str">
        <f t="shared" si="484"/>
        <v>insert into order_details (order_details_id,order_id,pizza_id,quantity) values(31037,13710,'soppressata_s',1);</v>
      </c>
    </row>
    <row r="31039" spans="1:5" x14ac:dyDescent="0.25">
      <c r="A31039" s="1">
        <v>31038</v>
      </c>
      <c r="B31039">
        <v>13711</v>
      </c>
      <c r="C31039" t="s">
        <v>16</v>
      </c>
      <c r="D31039">
        <v>1</v>
      </c>
      <c r="E31039" t="str">
        <f t="shared" si="484"/>
        <v>insert into order_details (order_details_id,order_id,pizza_id,quantity) values(31038,13711,'green_garden_s',1);</v>
      </c>
    </row>
    <row r="31040" spans="1:5" x14ac:dyDescent="0.25">
      <c r="A31040" s="1">
        <v>31039</v>
      </c>
      <c r="B31040">
        <v>13711</v>
      </c>
      <c r="C31040" t="s">
        <v>34</v>
      </c>
      <c r="D31040">
        <v>1</v>
      </c>
      <c r="E31040" t="str">
        <f t="shared" si="484"/>
        <v>insert into order_details (order_details_id,order_id,pizza_id,quantity) values(31039,13711,'napolitana_s',1);</v>
      </c>
    </row>
    <row r="31041" spans="1:5" x14ac:dyDescent="0.25">
      <c r="A31041" s="1">
        <v>31040</v>
      </c>
      <c r="B31041">
        <v>13711</v>
      </c>
      <c r="C31041" t="s">
        <v>84</v>
      </c>
      <c r="D31041">
        <v>1</v>
      </c>
      <c r="E31041" t="str">
        <f t="shared" si="484"/>
        <v>insert into order_details (order_details_id,order_id,pizza_id,quantity) values(31040,13711,'spinach_fet_m',1);</v>
      </c>
    </row>
    <row r="31042" spans="1:5" x14ac:dyDescent="0.25">
      <c r="A31042" s="1">
        <v>31041</v>
      </c>
      <c r="B31042">
        <v>13712</v>
      </c>
      <c r="C31042" t="s">
        <v>67</v>
      </c>
      <c r="D31042">
        <v>1</v>
      </c>
      <c r="E31042" t="str">
        <f t="shared" si="484"/>
        <v>insert into order_details (order_details_id,order_id,pizza_id,quantity) values(31041,13712,'prsc_argla_m',1);</v>
      </c>
    </row>
    <row r="31043" spans="1:5" x14ac:dyDescent="0.25">
      <c r="A31043" s="1">
        <v>31042</v>
      </c>
      <c r="B31043">
        <v>13712</v>
      </c>
      <c r="C31043" t="s">
        <v>48</v>
      </c>
      <c r="D31043">
        <v>1</v>
      </c>
      <c r="E31043" t="str">
        <f t="shared" ref="E31043:E31106" si="485">CONCATENATE("insert into order_details (order_details_id,order_id,pizza_id,quantity) values","(",A31043,",",B31043,",'",C31043,"',",D31043,")",";")</f>
        <v>insert into order_details (order_details_id,order_id,pizza_id,quantity) values(31042,13712,'sicilian_m',1);</v>
      </c>
    </row>
    <row r="31044" spans="1:5" x14ac:dyDescent="0.25">
      <c r="A31044" s="1">
        <v>31043</v>
      </c>
      <c r="B31044">
        <v>13712</v>
      </c>
      <c r="C31044" t="s">
        <v>21</v>
      </c>
      <c r="D31044">
        <v>1</v>
      </c>
      <c r="E31044" t="str">
        <f t="shared" si="485"/>
        <v>insert into order_details (order_details_id,order_id,pizza_id,quantity) values(31043,13712,'spin_pesto_l',1);</v>
      </c>
    </row>
    <row r="31045" spans="1:5" x14ac:dyDescent="0.25">
      <c r="A31045" s="1">
        <v>31044</v>
      </c>
      <c r="B31045">
        <v>13712</v>
      </c>
      <c r="C31045" t="s">
        <v>9</v>
      </c>
      <c r="D31045">
        <v>1</v>
      </c>
      <c r="E31045" t="str">
        <f t="shared" si="485"/>
        <v>insert into order_details (order_details_id,order_id,pizza_id,quantity) values(31044,13712,'thai_ckn_l',1);</v>
      </c>
    </row>
    <row r="31046" spans="1:5" x14ac:dyDescent="0.25">
      <c r="A31046" s="1">
        <v>31045</v>
      </c>
      <c r="B31046">
        <v>13713</v>
      </c>
      <c r="C31046" t="s">
        <v>56</v>
      </c>
      <c r="D31046">
        <v>1</v>
      </c>
      <c r="E31046" t="str">
        <f t="shared" si="485"/>
        <v>insert into order_details (order_details_id,order_id,pizza_id,quantity) values(31045,13713,'peppr_salami_m',1);</v>
      </c>
    </row>
    <row r="31047" spans="1:5" x14ac:dyDescent="0.25">
      <c r="A31047" s="1">
        <v>31046</v>
      </c>
      <c r="B31047">
        <v>13714</v>
      </c>
      <c r="C31047" t="s">
        <v>31</v>
      </c>
      <c r="D31047">
        <v>1</v>
      </c>
      <c r="E31047" t="str">
        <f t="shared" si="485"/>
        <v>insert into order_details (order_details_id,order_id,pizza_id,quantity) values(31046,13714,'big_meat_s',1);</v>
      </c>
    </row>
    <row r="31048" spans="1:5" x14ac:dyDescent="0.25">
      <c r="A31048" s="1">
        <v>31047</v>
      </c>
      <c r="B31048">
        <v>13714</v>
      </c>
      <c r="C31048" t="s">
        <v>27</v>
      </c>
      <c r="D31048">
        <v>1</v>
      </c>
      <c r="E31048" t="str">
        <f t="shared" si="485"/>
        <v>insert into order_details (order_details_id,order_id,pizza_id,quantity) values(31047,13714,'cali_ckn_m',1);</v>
      </c>
    </row>
    <row r="31049" spans="1:5" x14ac:dyDescent="0.25">
      <c r="A31049" s="1">
        <v>31048</v>
      </c>
      <c r="B31049">
        <v>13714</v>
      </c>
      <c r="C31049" t="s">
        <v>7</v>
      </c>
      <c r="D31049">
        <v>1</v>
      </c>
      <c r="E31049" t="str">
        <f t="shared" si="485"/>
        <v>insert into order_details (order_details_id,order_id,pizza_id,quantity) values(31048,13714,'ital_supr_l',1);</v>
      </c>
    </row>
    <row r="31050" spans="1:5" x14ac:dyDescent="0.25">
      <c r="A31050" s="1">
        <v>31049</v>
      </c>
      <c r="B31050">
        <v>13714</v>
      </c>
      <c r="C31050" t="s">
        <v>23</v>
      </c>
      <c r="D31050">
        <v>1</v>
      </c>
      <c r="E31050" t="str">
        <f t="shared" si="485"/>
        <v>insert into order_details (order_details_id,order_id,pizza_id,quantity) values(31049,13714,'mexicana_l',1);</v>
      </c>
    </row>
    <row r="31051" spans="1:5" x14ac:dyDescent="0.25">
      <c r="A31051" s="1">
        <v>31050</v>
      </c>
      <c r="B31051">
        <v>13715</v>
      </c>
      <c r="C31051" t="s">
        <v>59</v>
      </c>
      <c r="D31051">
        <v>1</v>
      </c>
      <c r="E31051" t="str">
        <f t="shared" si="485"/>
        <v>insert into order_details (order_details_id,order_id,pizza_id,quantity) values(31050,13715,'spin_pesto_s',1);</v>
      </c>
    </row>
    <row r="31052" spans="1:5" x14ac:dyDescent="0.25">
      <c r="A31052" s="1">
        <v>31051</v>
      </c>
      <c r="B31052">
        <v>13715</v>
      </c>
      <c r="C31052" t="s">
        <v>76</v>
      </c>
      <c r="D31052">
        <v>1</v>
      </c>
      <c r="E31052" t="str">
        <f t="shared" si="485"/>
        <v>insert into order_details (order_details_id,order_id,pizza_id,quantity) values(31051,13715,'veggie_veg_m',1);</v>
      </c>
    </row>
    <row r="31053" spans="1:5" x14ac:dyDescent="0.25">
      <c r="A31053" s="1">
        <v>31052</v>
      </c>
      <c r="B31053">
        <v>13716</v>
      </c>
      <c r="C31053" t="s">
        <v>78</v>
      </c>
      <c r="D31053">
        <v>1</v>
      </c>
      <c r="E31053" t="str">
        <f t="shared" si="485"/>
        <v>insert into order_details (order_details_id,order_id,pizza_id,quantity) values(31052,13716,'ckn_pesto_s',1);</v>
      </c>
    </row>
    <row r="31054" spans="1:5" x14ac:dyDescent="0.25">
      <c r="A31054" s="1">
        <v>31053</v>
      </c>
      <c r="B31054">
        <v>13716</v>
      </c>
      <c r="C31054" t="s">
        <v>51</v>
      </c>
      <c r="D31054">
        <v>1</v>
      </c>
      <c r="E31054" t="str">
        <f t="shared" si="485"/>
        <v>insert into order_details (order_details_id,order_id,pizza_id,quantity) values(31053,13716,'pepperoni_s',1);</v>
      </c>
    </row>
    <row r="31055" spans="1:5" x14ac:dyDescent="0.25">
      <c r="A31055" s="1">
        <v>31054</v>
      </c>
      <c r="B31055">
        <v>13716</v>
      </c>
      <c r="C31055" t="s">
        <v>72</v>
      </c>
      <c r="D31055">
        <v>1</v>
      </c>
      <c r="E31055" t="str">
        <f t="shared" si="485"/>
        <v>insert into order_details (order_details_id,order_id,pizza_id,quantity) values(31054,13716,'spicy_ital_s',1);</v>
      </c>
    </row>
    <row r="31056" spans="1:5" x14ac:dyDescent="0.25">
      <c r="A31056" s="1">
        <v>31055</v>
      </c>
      <c r="B31056">
        <v>13717</v>
      </c>
      <c r="C31056" t="s">
        <v>31</v>
      </c>
      <c r="D31056">
        <v>1</v>
      </c>
      <c r="E31056" t="str">
        <f t="shared" si="485"/>
        <v>insert into order_details (order_details_id,order_id,pizza_id,quantity) values(31055,13717,'big_meat_s',1);</v>
      </c>
    </row>
    <row r="31057" spans="1:5" x14ac:dyDescent="0.25">
      <c r="A31057" s="1">
        <v>31056</v>
      </c>
      <c r="B31057">
        <v>13718</v>
      </c>
      <c r="C31057" t="s">
        <v>67</v>
      </c>
      <c r="D31057">
        <v>1</v>
      </c>
      <c r="E31057" t="str">
        <f t="shared" si="485"/>
        <v>insert into order_details (order_details_id,order_id,pizza_id,quantity) values(31056,13718,'prsc_argla_m',1);</v>
      </c>
    </row>
    <row r="31058" spans="1:5" x14ac:dyDescent="0.25">
      <c r="A31058" s="1">
        <v>31057</v>
      </c>
      <c r="B31058">
        <v>13719</v>
      </c>
      <c r="C31058" t="s">
        <v>61</v>
      </c>
      <c r="D31058">
        <v>1</v>
      </c>
      <c r="E31058" t="str">
        <f t="shared" si="485"/>
        <v>insert into order_details (order_details_id,order_id,pizza_id,quantity) values(31057,13719,'classic_dlx_l',1);</v>
      </c>
    </row>
    <row r="31059" spans="1:5" x14ac:dyDescent="0.25">
      <c r="A31059" s="1">
        <v>31058</v>
      </c>
      <c r="B31059">
        <v>13720</v>
      </c>
      <c r="C31059" t="s">
        <v>49</v>
      </c>
      <c r="D31059">
        <v>1</v>
      </c>
      <c r="E31059" t="str">
        <f t="shared" si="485"/>
        <v>insert into order_details (order_details_id,order_id,pizza_id,quantity) values(31058,13720,'veggie_veg_l',1);</v>
      </c>
    </row>
    <row r="31060" spans="1:5" x14ac:dyDescent="0.25">
      <c r="A31060" s="1">
        <v>31059</v>
      </c>
      <c r="B31060">
        <v>13721</v>
      </c>
      <c r="C31060" t="s">
        <v>25</v>
      </c>
      <c r="D31060">
        <v>1</v>
      </c>
      <c r="E31060" t="str">
        <f t="shared" si="485"/>
        <v>insert into order_details (order_details_id,order_id,pizza_id,quantity) values(31059,13721,'bbq_ckn_l',1);</v>
      </c>
    </row>
    <row r="31061" spans="1:5" x14ac:dyDescent="0.25">
      <c r="A31061" s="1">
        <v>31060</v>
      </c>
      <c r="B31061">
        <v>13721</v>
      </c>
      <c r="C31061" t="s">
        <v>15</v>
      </c>
      <c r="D31061">
        <v>1</v>
      </c>
      <c r="E31061" t="str">
        <f t="shared" si="485"/>
        <v>insert into order_details (order_details_id,order_id,pizza_id,quantity) values(31060,13721,'classic_dlx_s',1);</v>
      </c>
    </row>
    <row r="31062" spans="1:5" x14ac:dyDescent="0.25">
      <c r="A31062" s="1">
        <v>31061</v>
      </c>
      <c r="B31062">
        <v>13721</v>
      </c>
      <c r="C31062" t="s">
        <v>64</v>
      </c>
      <c r="D31062">
        <v>1</v>
      </c>
      <c r="E31062" t="str">
        <f t="shared" si="485"/>
        <v>insert into order_details (order_details_id,order_id,pizza_id,quantity) values(31061,13721,'hawaiian_l',1);</v>
      </c>
    </row>
    <row r="31063" spans="1:5" x14ac:dyDescent="0.25">
      <c r="A31063" s="1">
        <v>31062</v>
      </c>
      <c r="B31063">
        <v>13721</v>
      </c>
      <c r="C31063" t="s">
        <v>68</v>
      </c>
      <c r="D31063">
        <v>1</v>
      </c>
      <c r="E31063" t="str">
        <f t="shared" si="485"/>
        <v>insert into order_details (order_details_id,order_id,pizza_id,quantity) values(31062,13721,'mediterraneo_l',1);</v>
      </c>
    </row>
    <row r="31064" spans="1:5" x14ac:dyDescent="0.25">
      <c r="A31064" s="1">
        <v>31063</v>
      </c>
      <c r="B31064">
        <v>13722</v>
      </c>
      <c r="C31064" t="s">
        <v>33</v>
      </c>
      <c r="D31064">
        <v>1</v>
      </c>
      <c r="E31064" t="str">
        <f t="shared" si="485"/>
        <v>insert into order_details (order_details_id,order_id,pizza_id,quantity) values(31063,13722,'four_cheese_l',1);</v>
      </c>
    </row>
    <row r="31065" spans="1:5" x14ac:dyDescent="0.25">
      <c r="A31065" s="1">
        <v>31064</v>
      </c>
      <c r="B31065">
        <v>13722</v>
      </c>
      <c r="C31065" t="s">
        <v>17</v>
      </c>
      <c r="D31065">
        <v>1</v>
      </c>
      <c r="E31065" t="str">
        <f t="shared" si="485"/>
        <v>insert into order_details (order_details_id,order_id,pizza_id,quantity) values(31064,13722,'ital_cpcllo_l',1);</v>
      </c>
    </row>
    <row r="31066" spans="1:5" x14ac:dyDescent="0.25">
      <c r="A31066" s="1">
        <v>31065</v>
      </c>
      <c r="B31066">
        <v>13723</v>
      </c>
      <c r="C31066" t="s">
        <v>25</v>
      </c>
      <c r="D31066">
        <v>1</v>
      </c>
      <c r="E31066" t="str">
        <f t="shared" si="485"/>
        <v>insert into order_details (order_details_id,order_id,pizza_id,quantity) values(31065,13723,'bbq_ckn_l',1);</v>
      </c>
    </row>
    <row r="31067" spans="1:5" x14ac:dyDescent="0.25">
      <c r="A31067" s="1">
        <v>31066</v>
      </c>
      <c r="B31067">
        <v>13723</v>
      </c>
      <c r="C31067" t="s">
        <v>12</v>
      </c>
      <c r="D31067">
        <v>1</v>
      </c>
      <c r="E31067" t="str">
        <f t="shared" si="485"/>
        <v>insert into order_details (order_details_id,order_id,pizza_id,quantity) values(31066,13723,'bbq_ckn_s',1);</v>
      </c>
    </row>
    <row r="31068" spans="1:5" x14ac:dyDescent="0.25">
      <c r="A31068" s="1">
        <v>31067</v>
      </c>
      <c r="B31068">
        <v>13723</v>
      </c>
      <c r="C31068" t="s">
        <v>5</v>
      </c>
      <c r="D31068">
        <v>1</v>
      </c>
      <c r="E31068" t="str">
        <f t="shared" si="485"/>
        <v>insert into order_details (order_details_id,order_id,pizza_id,quantity) values(31067,13723,'classic_dlx_m',1);</v>
      </c>
    </row>
    <row r="31069" spans="1:5" x14ac:dyDescent="0.25">
      <c r="A31069" s="1">
        <v>31068</v>
      </c>
      <c r="B31069">
        <v>13723</v>
      </c>
      <c r="C31069" t="s">
        <v>15</v>
      </c>
      <c r="D31069">
        <v>1</v>
      </c>
      <c r="E31069" t="str">
        <f t="shared" si="485"/>
        <v>insert into order_details (order_details_id,order_id,pizza_id,quantity) values(31068,13723,'classic_dlx_s',1);</v>
      </c>
    </row>
    <row r="31070" spans="1:5" x14ac:dyDescent="0.25">
      <c r="A31070" s="1">
        <v>31069</v>
      </c>
      <c r="B31070">
        <v>13723</v>
      </c>
      <c r="C31070" t="s">
        <v>33</v>
      </c>
      <c r="D31070">
        <v>1</v>
      </c>
      <c r="E31070" t="str">
        <f t="shared" si="485"/>
        <v>insert into order_details (order_details_id,order_id,pizza_id,quantity) values(31069,13723,'four_cheese_l',1);</v>
      </c>
    </row>
    <row r="31071" spans="1:5" x14ac:dyDescent="0.25">
      <c r="A31071" s="1">
        <v>31070</v>
      </c>
      <c r="B31071">
        <v>13723</v>
      </c>
      <c r="C31071" t="s">
        <v>81</v>
      </c>
      <c r="D31071">
        <v>1</v>
      </c>
      <c r="E31071" t="str">
        <f t="shared" si="485"/>
        <v>insert into order_details (order_details_id,order_id,pizza_id,quantity) values(31070,13723,'ital_veggie_m',1);</v>
      </c>
    </row>
    <row r="31072" spans="1:5" x14ac:dyDescent="0.25">
      <c r="A31072" s="1">
        <v>31071</v>
      </c>
      <c r="B31072">
        <v>13723</v>
      </c>
      <c r="C31072" t="s">
        <v>65</v>
      </c>
      <c r="D31072">
        <v>1</v>
      </c>
      <c r="E31072" t="str">
        <f t="shared" si="485"/>
        <v>insert into order_details (order_details_id,order_id,pizza_id,quantity) values(31071,13723,'pep_msh_pep_s',1);</v>
      </c>
    </row>
    <row r="31073" spans="1:5" x14ac:dyDescent="0.25">
      <c r="A31073" s="1">
        <v>31072</v>
      </c>
      <c r="B31073">
        <v>13723</v>
      </c>
      <c r="C31073" t="s">
        <v>46</v>
      </c>
      <c r="D31073">
        <v>1</v>
      </c>
      <c r="E31073" t="str">
        <f t="shared" si="485"/>
        <v>insert into order_details (order_details_id,order_id,pizza_id,quantity) values(31072,13723,'pepperoni_m',1);</v>
      </c>
    </row>
    <row r="31074" spans="1:5" x14ac:dyDescent="0.25">
      <c r="A31074" s="1">
        <v>31073</v>
      </c>
      <c r="B31074">
        <v>13723</v>
      </c>
      <c r="C31074" t="s">
        <v>67</v>
      </c>
      <c r="D31074">
        <v>1</v>
      </c>
      <c r="E31074" t="str">
        <f t="shared" si="485"/>
        <v>insert into order_details (order_details_id,order_id,pizza_id,quantity) values(31073,13723,'prsc_argla_m',1);</v>
      </c>
    </row>
    <row r="31075" spans="1:5" x14ac:dyDescent="0.25">
      <c r="A31075" s="1">
        <v>31074</v>
      </c>
      <c r="B31075">
        <v>13723</v>
      </c>
      <c r="C31075" t="s">
        <v>92</v>
      </c>
      <c r="D31075">
        <v>1</v>
      </c>
      <c r="E31075" t="str">
        <f t="shared" si="485"/>
        <v>insert into order_details (order_details_id,order_id,pizza_id,quantity) values(31074,13723,'soppressata_s',1);</v>
      </c>
    </row>
    <row r="31076" spans="1:5" x14ac:dyDescent="0.25">
      <c r="A31076" s="1">
        <v>31075</v>
      </c>
      <c r="B31076">
        <v>13723</v>
      </c>
      <c r="C31076" t="s">
        <v>20</v>
      </c>
      <c r="D31076">
        <v>1</v>
      </c>
      <c r="E31076" t="str">
        <f t="shared" si="485"/>
        <v>insert into order_details (order_details_id,order_id,pizza_id,quantity) values(31075,13723,'spicy_ital_l',1);</v>
      </c>
    </row>
    <row r="31077" spans="1:5" x14ac:dyDescent="0.25">
      <c r="A31077" s="1">
        <v>31076</v>
      </c>
      <c r="B31077">
        <v>13723</v>
      </c>
      <c r="C31077" t="s">
        <v>60</v>
      </c>
      <c r="D31077">
        <v>2</v>
      </c>
      <c r="E31077" t="str">
        <f t="shared" si="485"/>
        <v>insert into order_details (order_details_id,order_id,pizza_id,quantity) values(31076,13723,'thai_ckn_m',2);</v>
      </c>
    </row>
    <row r="31078" spans="1:5" x14ac:dyDescent="0.25">
      <c r="A31078" s="1">
        <v>31077</v>
      </c>
      <c r="B31078">
        <v>13724</v>
      </c>
      <c r="C31078" t="s">
        <v>74</v>
      </c>
      <c r="D31078">
        <v>1</v>
      </c>
      <c r="E31078" t="str">
        <f t="shared" si="485"/>
        <v>insert into order_details (order_details_id,order_id,pizza_id,quantity) values(31077,13724,'spinach_supr_l',1);</v>
      </c>
    </row>
    <row r="31079" spans="1:5" x14ac:dyDescent="0.25">
      <c r="A31079" s="1">
        <v>31078</v>
      </c>
      <c r="B31079">
        <v>13725</v>
      </c>
      <c r="C31079" t="s">
        <v>31</v>
      </c>
      <c r="D31079">
        <v>1</v>
      </c>
      <c r="E31079" t="str">
        <f t="shared" si="485"/>
        <v>insert into order_details (order_details_id,order_id,pizza_id,quantity) values(31078,13725,'big_meat_s',1);</v>
      </c>
    </row>
    <row r="31080" spans="1:5" x14ac:dyDescent="0.25">
      <c r="A31080" s="1">
        <v>31079</v>
      </c>
      <c r="B31080">
        <v>13725</v>
      </c>
      <c r="C31080" t="s">
        <v>36</v>
      </c>
      <c r="D31080">
        <v>1</v>
      </c>
      <c r="E31080" t="str">
        <f t="shared" si="485"/>
        <v>insert into order_details (order_details_id,order_id,pizza_id,quantity) values(31079,13725,'four_cheese_m',1);</v>
      </c>
    </row>
    <row r="31081" spans="1:5" x14ac:dyDescent="0.25">
      <c r="A31081" s="1">
        <v>31080</v>
      </c>
      <c r="B31081">
        <v>13725</v>
      </c>
      <c r="C31081" t="s">
        <v>17</v>
      </c>
      <c r="D31081">
        <v>1</v>
      </c>
      <c r="E31081" t="str">
        <f t="shared" si="485"/>
        <v>insert into order_details (order_details_id,order_id,pizza_id,quantity) values(31080,13725,'ital_cpcllo_l',1);</v>
      </c>
    </row>
    <row r="31082" spans="1:5" x14ac:dyDescent="0.25">
      <c r="A31082" s="1">
        <v>31081</v>
      </c>
      <c r="B31082">
        <v>13725</v>
      </c>
      <c r="C31082" t="s">
        <v>48</v>
      </c>
      <c r="D31082">
        <v>1</v>
      </c>
      <c r="E31082" t="str">
        <f t="shared" si="485"/>
        <v>insert into order_details (order_details_id,order_id,pizza_id,quantity) values(31081,13725,'sicilian_m',1);</v>
      </c>
    </row>
    <row r="31083" spans="1:5" x14ac:dyDescent="0.25">
      <c r="A31083" s="1">
        <v>31082</v>
      </c>
      <c r="B31083">
        <v>13726</v>
      </c>
      <c r="C31083" t="s">
        <v>46</v>
      </c>
      <c r="D31083">
        <v>1</v>
      </c>
      <c r="E31083" t="str">
        <f t="shared" si="485"/>
        <v>insert into order_details (order_details_id,order_id,pizza_id,quantity) values(31082,13726,'pepperoni_m',1);</v>
      </c>
    </row>
    <row r="31084" spans="1:5" x14ac:dyDescent="0.25">
      <c r="A31084" s="1">
        <v>31083</v>
      </c>
      <c r="B31084">
        <v>13726</v>
      </c>
      <c r="C31084" t="s">
        <v>58</v>
      </c>
      <c r="D31084">
        <v>1</v>
      </c>
      <c r="E31084" t="str">
        <f t="shared" si="485"/>
        <v>insert into order_details (order_details_id,order_id,pizza_id,quantity) values(31083,13726,'peppr_salami_l',1);</v>
      </c>
    </row>
    <row r="31085" spans="1:5" x14ac:dyDescent="0.25">
      <c r="A31085" s="1">
        <v>31084</v>
      </c>
      <c r="B31085">
        <v>13726</v>
      </c>
      <c r="C31085" t="s">
        <v>56</v>
      </c>
      <c r="D31085">
        <v>1</v>
      </c>
      <c r="E31085" t="str">
        <f t="shared" si="485"/>
        <v>insert into order_details (order_details_id,order_id,pizza_id,quantity) values(31084,13726,'peppr_salami_m',1);</v>
      </c>
    </row>
    <row r="31086" spans="1:5" x14ac:dyDescent="0.25">
      <c r="A31086" s="1">
        <v>31085</v>
      </c>
      <c r="B31086">
        <v>13726</v>
      </c>
      <c r="C31086" t="s">
        <v>9</v>
      </c>
      <c r="D31086">
        <v>1</v>
      </c>
      <c r="E31086" t="str">
        <f t="shared" si="485"/>
        <v>insert into order_details (order_details_id,order_id,pizza_id,quantity) values(31085,13726,'thai_ckn_l',1);</v>
      </c>
    </row>
    <row r="31087" spans="1:5" x14ac:dyDescent="0.25">
      <c r="A31087" s="1">
        <v>31086</v>
      </c>
      <c r="B31087">
        <v>13727</v>
      </c>
      <c r="C31087" t="s">
        <v>24</v>
      </c>
      <c r="D31087">
        <v>1</v>
      </c>
      <c r="E31087" t="str">
        <f t="shared" si="485"/>
        <v>insert into order_details (order_details_id,order_id,pizza_id,quantity) values(31086,13727,'southw_ckn_l',1);</v>
      </c>
    </row>
    <row r="31088" spans="1:5" x14ac:dyDescent="0.25">
      <c r="A31088" s="1">
        <v>31087</v>
      </c>
      <c r="B31088">
        <v>13728</v>
      </c>
      <c r="C31088" t="s">
        <v>84</v>
      </c>
      <c r="D31088">
        <v>1</v>
      </c>
      <c r="E31088" t="str">
        <f t="shared" si="485"/>
        <v>insert into order_details (order_details_id,order_id,pizza_id,quantity) values(31087,13728,'spinach_fet_m',1);</v>
      </c>
    </row>
    <row r="31089" spans="1:5" x14ac:dyDescent="0.25">
      <c r="A31089" s="1">
        <v>31088</v>
      </c>
      <c r="B31089">
        <v>13729</v>
      </c>
      <c r="C31089" t="s">
        <v>5</v>
      </c>
      <c r="D31089">
        <v>1</v>
      </c>
      <c r="E31089" t="str">
        <f t="shared" si="485"/>
        <v>insert into order_details (order_details_id,order_id,pizza_id,quantity) values(31088,13729,'classic_dlx_m',1);</v>
      </c>
    </row>
    <row r="31090" spans="1:5" x14ac:dyDescent="0.25">
      <c r="A31090" s="1">
        <v>31089</v>
      </c>
      <c r="B31090">
        <v>13730</v>
      </c>
      <c r="C31090" t="s">
        <v>27</v>
      </c>
      <c r="D31090">
        <v>1</v>
      </c>
      <c r="E31090" t="str">
        <f t="shared" si="485"/>
        <v>insert into order_details (order_details_id,order_id,pizza_id,quantity) values(31089,13730,'cali_ckn_m',1);</v>
      </c>
    </row>
    <row r="31091" spans="1:5" x14ac:dyDescent="0.25">
      <c r="A31091" s="1">
        <v>31090</v>
      </c>
      <c r="B31091">
        <v>13730</v>
      </c>
      <c r="C31091" t="s">
        <v>86</v>
      </c>
      <c r="D31091">
        <v>1</v>
      </c>
      <c r="E31091" t="str">
        <f t="shared" si="485"/>
        <v>insert into order_details (order_details_id,order_id,pizza_id,quantity) values(31090,13730,'spin_pesto_m',1);</v>
      </c>
    </row>
    <row r="31092" spans="1:5" x14ac:dyDescent="0.25">
      <c r="A31092" s="1">
        <v>31091</v>
      </c>
      <c r="B31092">
        <v>13731</v>
      </c>
      <c r="C31092" t="s">
        <v>5</v>
      </c>
      <c r="D31092">
        <v>1</v>
      </c>
      <c r="E31092" t="str">
        <f t="shared" si="485"/>
        <v>insert into order_details (order_details_id,order_id,pizza_id,quantity) values(31091,13731,'classic_dlx_m',1);</v>
      </c>
    </row>
    <row r="31093" spans="1:5" x14ac:dyDescent="0.25">
      <c r="A31093" s="1">
        <v>31092</v>
      </c>
      <c r="B31093">
        <v>13732</v>
      </c>
      <c r="C31093" t="s">
        <v>87</v>
      </c>
      <c r="D31093">
        <v>1</v>
      </c>
      <c r="E31093" t="str">
        <f t="shared" si="485"/>
        <v>insert into order_details (order_details_id,order_id,pizza_id,quantity) values(31092,13732,'brie_carre_s',1);</v>
      </c>
    </row>
    <row r="31094" spans="1:5" x14ac:dyDescent="0.25">
      <c r="A31094" s="1">
        <v>31093</v>
      </c>
      <c r="B31094">
        <v>13733</v>
      </c>
      <c r="C31094" t="s">
        <v>31</v>
      </c>
      <c r="D31094">
        <v>1</v>
      </c>
      <c r="E31094" t="str">
        <f t="shared" si="485"/>
        <v>insert into order_details (order_details_id,order_id,pizza_id,quantity) values(31093,13733,'big_meat_s',1);</v>
      </c>
    </row>
    <row r="31095" spans="1:5" x14ac:dyDescent="0.25">
      <c r="A31095" s="1">
        <v>31094</v>
      </c>
      <c r="B31095">
        <v>13733</v>
      </c>
      <c r="C31095" t="s">
        <v>5</v>
      </c>
      <c r="D31095">
        <v>1</v>
      </c>
      <c r="E31095" t="str">
        <f t="shared" si="485"/>
        <v>insert into order_details (order_details_id,order_id,pizza_id,quantity) values(31094,13733,'classic_dlx_m',1);</v>
      </c>
    </row>
    <row r="31096" spans="1:5" x14ac:dyDescent="0.25">
      <c r="A31096" s="1">
        <v>31095</v>
      </c>
      <c r="B31096">
        <v>13733</v>
      </c>
      <c r="C31096" t="s">
        <v>64</v>
      </c>
      <c r="D31096">
        <v>1</v>
      </c>
      <c r="E31096" t="str">
        <f t="shared" si="485"/>
        <v>insert into order_details (order_details_id,order_id,pizza_id,quantity) values(31095,13733,'hawaiian_l',1);</v>
      </c>
    </row>
    <row r="31097" spans="1:5" x14ac:dyDescent="0.25">
      <c r="A31097" s="1">
        <v>31096</v>
      </c>
      <c r="B31097">
        <v>13733</v>
      </c>
      <c r="C31097" t="s">
        <v>7</v>
      </c>
      <c r="D31097">
        <v>2</v>
      </c>
      <c r="E31097" t="str">
        <f t="shared" si="485"/>
        <v>insert into order_details (order_details_id,order_id,pizza_id,quantity) values(31096,13733,'ital_supr_l',2);</v>
      </c>
    </row>
    <row r="31098" spans="1:5" x14ac:dyDescent="0.25">
      <c r="A31098" s="1">
        <v>31097</v>
      </c>
      <c r="B31098">
        <v>13733</v>
      </c>
      <c r="C31098" t="s">
        <v>85</v>
      </c>
      <c r="D31098">
        <v>1</v>
      </c>
      <c r="E31098" t="str">
        <f t="shared" si="485"/>
        <v>insert into order_details (order_details_id,order_id,pizza_id,quantity) values(31097,13733,'napolitana_m',1);</v>
      </c>
    </row>
    <row r="31099" spans="1:5" x14ac:dyDescent="0.25">
      <c r="A31099" s="1">
        <v>31098</v>
      </c>
      <c r="B31099">
        <v>13733</v>
      </c>
      <c r="C31099" t="s">
        <v>58</v>
      </c>
      <c r="D31099">
        <v>1</v>
      </c>
      <c r="E31099" t="str">
        <f t="shared" si="485"/>
        <v>insert into order_details (order_details_id,order_id,pizza_id,quantity) values(31098,13733,'peppr_salami_l',1);</v>
      </c>
    </row>
    <row r="31100" spans="1:5" x14ac:dyDescent="0.25">
      <c r="A31100" s="1">
        <v>31099</v>
      </c>
      <c r="B31100">
        <v>13733</v>
      </c>
      <c r="C31100" t="s">
        <v>76</v>
      </c>
      <c r="D31100">
        <v>1</v>
      </c>
      <c r="E31100" t="str">
        <f t="shared" si="485"/>
        <v>insert into order_details (order_details_id,order_id,pizza_id,quantity) values(31099,13733,'veggie_veg_m',1);</v>
      </c>
    </row>
    <row r="31101" spans="1:5" x14ac:dyDescent="0.25">
      <c r="A31101" s="1">
        <v>31100</v>
      </c>
      <c r="B31101">
        <v>13733</v>
      </c>
      <c r="C31101" t="s">
        <v>22</v>
      </c>
      <c r="D31101">
        <v>2</v>
      </c>
      <c r="E31101" t="str">
        <f t="shared" si="485"/>
        <v>insert into order_details (order_details_id,order_id,pizza_id,quantity) values(31100,13733,'veggie_veg_s',2);</v>
      </c>
    </row>
    <row r="31102" spans="1:5" x14ac:dyDescent="0.25">
      <c r="A31102" s="1">
        <v>31101</v>
      </c>
      <c r="B31102">
        <v>13734</v>
      </c>
      <c r="C31102" t="s">
        <v>16</v>
      </c>
      <c r="D31102">
        <v>1</v>
      </c>
      <c r="E31102" t="str">
        <f t="shared" si="485"/>
        <v>insert into order_details (order_details_id,order_id,pizza_id,quantity) values(31101,13734,'green_garden_s',1);</v>
      </c>
    </row>
    <row r="31103" spans="1:5" x14ac:dyDescent="0.25">
      <c r="A31103" s="1">
        <v>31102</v>
      </c>
      <c r="B31103">
        <v>13734</v>
      </c>
      <c r="C31103" t="s">
        <v>92</v>
      </c>
      <c r="D31103">
        <v>1</v>
      </c>
      <c r="E31103" t="str">
        <f t="shared" si="485"/>
        <v>insert into order_details (order_details_id,order_id,pizza_id,quantity) values(31102,13734,'soppressata_s',1);</v>
      </c>
    </row>
    <row r="31104" spans="1:5" x14ac:dyDescent="0.25">
      <c r="A31104" s="1">
        <v>31103</v>
      </c>
      <c r="B31104">
        <v>13735</v>
      </c>
      <c r="C31104" t="s">
        <v>25</v>
      </c>
      <c r="D31104">
        <v>1</v>
      </c>
      <c r="E31104" t="str">
        <f t="shared" si="485"/>
        <v>insert into order_details (order_details_id,order_id,pizza_id,quantity) values(31103,13735,'bbq_ckn_l',1);</v>
      </c>
    </row>
    <row r="31105" spans="1:5" x14ac:dyDescent="0.25">
      <c r="A31105" s="1">
        <v>31104</v>
      </c>
      <c r="B31105">
        <v>13735</v>
      </c>
      <c r="C31105" t="s">
        <v>18</v>
      </c>
      <c r="D31105">
        <v>1</v>
      </c>
      <c r="E31105" t="str">
        <f t="shared" si="485"/>
        <v>insert into order_details (order_details_id,order_id,pizza_id,quantity) values(31104,13735,'ital_supr_s',1);</v>
      </c>
    </row>
    <row r="31106" spans="1:5" x14ac:dyDescent="0.25">
      <c r="A31106" s="1">
        <v>31105</v>
      </c>
      <c r="B31106">
        <v>13735</v>
      </c>
      <c r="C31106" t="s">
        <v>71</v>
      </c>
      <c r="D31106">
        <v>1</v>
      </c>
      <c r="E31106" t="str">
        <f t="shared" si="485"/>
        <v>insert into order_details (order_details_id,order_id,pizza_id,quantity) values(31105,13735,'sicilian_s',1);</v>
      </c>
    </row>
    <row r="31107" spans="1:5" x14ac:dyDescent="0.25">
      <c r="A31107" s="1">
        <v>31106</v>
      </c>
      <c r="B31107">
        <v>13736</v>
      </c>
      <c r="C31107" t="s">
        <v>30</v>
      </c>
      <c r="D31107">
        <v>1</v>
      </c>
      <c r="E31107" t="str">
        <f t="shared" ref="E31107:E31170" si="486">CONCATENATE("insert into order_details (order_details_id,order_id,pizza_id,quantity) values","(",A31107,",",B31107,",'",C31107,"',",D31107,")",";")</f>
        <v>insert into order_details (order_details_id,order_id,pizza_id,quantity) values(31106,13736,'ckn_pesto_l',1);</v>
      </c>
    </row>
    <row r="31108" spans="1:5" x14ac:dyDescent="0.25">
      <c r="A31108" s="1">
        <v>31107</v>
      </c>
      <c r="B31108">
        <v>13736</v>
      </c>
      <c r="C31108" t="s">
        <v>32</v>
      </c>
      <c r="D31108">
        <v>1</v>
      </c>
      <c r="E31108" t="str">
        <f t="shared" si="486"/>
        <v>insert into order_details (order_details_id,order_id,pizza_id,quantity) values(31107,13736,'soppressata_l',1);</v>
      </c>
    </row>
    <row r="31109" spans="1:5" x14ac:dyDescent="0.25">
      <c r="A31109" s="1">
        <v>31108</v>
      </c>
      <c r="B31109">
        <v>13737</v>
      </c>
      <c r="C31109" t="s">
        <v>20</v>
      </c>
      <c r="D31109">
        <v>1</v>
      </c>
      <c r="E31109" t="str">
        <f t="shared" si="486"/>
        <v>insert into order_details (order_details_id,order_id,pizza_id,quantity) values(31108,13737,'spicy_ital_l',1);</v>
      </c>
    </row>
    <row r="31110" spans="1:5" x14ac:dyDescent="0.25">
      <c r="A31110" s="1">
        <v>31109</v>
      </c>
      <c r="B31110">
        <v>13738</v>
      </c>
      <c r="C31110" t="s">
        <v>35</v>
      </c>
      <c r="D31110">
        <v>1</v>
      </c>
      <c r="E31110" t="str">
        <f t="shared" si="486"/>
        <v>insert into order_details (order_details_id,order_id,pizza_id,quantity) values(31109,13738,'calabrese_m',1);</v>
      </c>
    </row>
    <row r="31111" spans="1:5" x14ac:dyDescent="0.25">
      <c r="A31111" s="1">
        <v>31110</v>
      </c>
      <c r="B31111">
        <v>13738</v>
      </c>
      <c r="C31111" t="s">
        <v>69</v>
      </c>
      <c r="D31111">
        <v>1</v>
      </c>
      <c r="E31111" t="str">
        <f t="shared" si="486"/>
        <v>insert into order_details (order_details_id,order_id,pizza_id,quantity) values(31110,13738,'southw_ckn_m',1);</v>
      </c>
    </row>
    <row r="31112" spans="1:5" x14ac:dyDescent="0.25">
      <c r="A31112" s="1">
        <v>31111</v>
      </c>
      <c r="B31112">
        <v>13739</v>
      </c>
      <c r="C31112" t="s">
        <v>26</v>
      </c>
      <c r="D31112">
        <v>1</v>
      </c>
      <c r="E31112" t="str">
        <f t="shared" si="486"/>
        <v>insert into order_details (order_details_id,order_id,pizza_id,quantity) values(31111,13739,'cali_ckn_l',1);</v>
      </c>
    </row>
    <row r="31113" spans="1:5" x14ac:dyDescent="0.25">
      <c r="A31113" s="1">
        <v>31112</v>
      </c>
      <c r="B31113">
        <v>13739</v>
      </c>
      <c r="C31113" t="s">
        <v>21</v>
      </c>
      <c r="D31113">
        <v>1</v>
      </c>
      <c r="E31113" t="str">
        <f t="shared" si="486"/>
        <v>insert into order_details (order_details_id,order_id,pizza_id,quantity) values(31112,13739,'spin_pesto_l',1);</v>
      </c>
    </row>
    <row r="31114" spans="1:5" x14ac:dyDescent="0.25">
      <c r="A31114" s="1">
        <v>31113</v>
      </c>
      <c r="B31114">
        <v>13740</v>
      </c>
      <c r="C31114" t="s">
        <v>33</v>
      </c>
      <c r="D31114">
        <v>1</v>
      </c>
      <c r="E31114" t="str">
        <f t="shared" si="486"/>
        <v>insert into order_details (order_details_id,order_id,pizza_id,quantity) values(31113,13740,'four_cheese_l',1);</v>
      </c>
    </row>
    <row r="31115" spans="1:5" x14ac:dyDescent="0.25">
      <c r="A31115" s="1">
        <v>31114</v>
      </c>
      <c r="B31115">
        <v>13740</v>
      </c>
      <c r="C31115" t="s">
        <v>82</v>
      </c>
      <c r="D31115">
        <v>1</v>
      </c>
      <c r="E31115" t="str">
        <f t="shared" si="486"/>
        <v>insert into order_details (order_details_id,order_id,pizza_id,quantity) values(31114,13740,'ital_cpcllo_s',1);</v>
      </c>
    </row>
    <row r="31116" spans="1:5" x14ac:dyDescent="0.25">
      <c r="A31116" s="1">
        <v>31115</v>
      </c>
      <c r="B31116">
        <v>13740</v>
      </c>
      <c r="C31116" t="s">
        <v>40</v>
      </c>
      <c r="D31116">
        <v>1</v>
      </c>
      <c r="E31116" t="str">
        <f t="shared" si="486"/>
        <v>insert into order_details (order_details_id,order_id,pizza_id,quantity) values(31115,13740,'spinach_fet_l',1);</v>
      </c>
    </row>
    <row r="31117" spans="1:5" x14ac:dyDescent="0.25">
      <c r="A31117" s="1">
        <v>31116</v>
      </c>
      <c r="B31117">
        <v>13741</v>
      </c>
      <c r="C31117" t="s">
        <v>10</v>
      </c>
      <c r="D31117">
        <v>1</v>
      </c>
      <c r="E31117" t="str">
        <f t="shared" si="486"/>
        <v>insert into order_details (order_details_id,order_id,pizza_id,quantity) values(31116,13741,'ital_supr_m',1);</v>
      </c>
    </row>
    <row r="31118" spans="1:5" x14ac:dyDescent="0.25">
      <c r="A31118" s="1">
        <v>31117</v>
      </c>
      <c r="B31118">
        <v>13742</v>
      </c>
      <c r="C31118" t="s">
        <v>29</v>
      </c>
      <c r="D31118">
        <v>1</v>
      </c>
      <c r="E31118" t="str">
        <f t="shared" si="486"/>
        <v>insert into order_details (order_details_id,order_id,pizza_id,quantity) values(31117,13742,'cali_ckn_s',1);</v>
      </c>
    </row>
    <row r="31119" spans="1:5" x14ac:dyDescent="0.25">
      <c r="A31119" s="1">
        <v>31118</v>
      </c>
      <c r="B31119">
        <v>13742</v>
      </c>
      <c r="C31119" t="s">
        <v>15</v>
      </c>
      <c r="D31119">
        <v>1</v>
      </c>
      <c r="E31119" t="str">
        <f t="shared" si="486"/>
        <v>insert into order_details (order_details_id,order_id,pizza_id,quantity) values(31118,13742,'classic_dlx_s',1);</v>
      </c>
    </row>
    <row r="31120" spans="1:5" x14ac:dyDescent="0.25">
      <c r="A31120" s="1">
        <v>31119</v>
      </c>
      <c r="B31120">
        <v>13742</v>
      </c>
      <c r="C31120" t="s">
        <v>7</v>
      </c>
      <c r="D31120">
        <v>1</v>
      </c>
      <c r="E31120" t="str">
        <f t="shared" si="486"/>
        <v>insert into order_details (order_details_id,order_id,pizza_id,quantity) values(31119,13742,'ital_supr_l',1);</v>
      </c>
    </row>
    <row r="31121" spans="1:5" x14ac:dyDescent="0.25">
      <c r="A31121" s="1">
        <v>31120</v>
      </c>
      <c r="B31121">
        <v>13742</v>
      </c>
      <c r="C31121" t="s">
        <v>11</v>
      </c>
      <c r="D31121">
        <v>1</v>
      </c>
      <c r="E31121" t="str">
        <f t="shared" si="486"/>
        <v>insert into order_details (order_details_id,order_id,pizza_id,quantity) values(31120,13742,'prsc_argla_l',1);</v>
      </c>
    </row>
    <row r="31122" spans="1:5" x14ac:dyDescent="0.25">
      <c r="A31122" s="1">
        <v>31121</v>
      </c>
      <c r="B31122">
        <v>13743</v>
      </c>
      <c r="C31122" t="s">
        <v>57</v>
      </c>
      <c r="D31122">
        <v>1</v>
      </c>
      <c r="E31122" t="str">
        <f t="shared" si="486"/>
        <v>insert into order_details (order_details_id,order_id,pizza_id,quantity) values(31121,13743,'ckn_alfredo_m',1);</v>
      </c>
    </row>
    <row r="31123" spans="1:5" x14ac:dyDescent="0.25">
      <c r="A31123" s="1">
        <v>31122</v>
      </c>
      <c r="B31123">
        <v>13744</v>
      </c>
      <c r="C31123" t="s">
        <v>33</v>
      </c>
      <c r="D31123">
        <v>1</v>
      </c>
      <c r="E31123" t="str">
        <f t="shared" si="486"/>
        <v>insert into order_details (order_details_id,order_id,pizza_id,quantity) values(31122,13744,'four_cheese_l',1);</v>
      </c>
    </row>
    <row r="31124" spans="1:5" x14ac:dyDescent="0.25">
      <c r="A31124" s="1">
        <v>31123</v>
      </c>
      <c r="B31124">
        <v>13744</v>
      </c>
      <c r="C31124" t="s">
        <v>17</v>
      </c>
      <c r="D31124">
        <v>1</v>
      </c>
      <c r="E31124" t="str">
        <f t="shared" si="486"/>
        <v>insert into order_details (order_details_id,order_id,pizza_id,quantity) values(31123,13744,'ital_cpcllo_l',1);</v>
      </c>
    </row>
    <row r="31125" spans="1:5" x14ac:dyDescent="0.25">
      <c r="A31125" s="1">
        <v>31124</v>
      </c>
      <c r="B31125">
        <v>13745</v>
      </c>
      <c r="C31125" t="s">
        <v>7</v>
      </c>
      <c r="D31125">
        <v>1</v>
      </c>
      <c r="E31125" t="str">
        <f t="shared" si="486"/>
        <v>insert into order_details (order_details_id,order_id,pizza_id,quantity) values(31124,13745,'ital_supr_l',1);</v>
      </c>
    </row>
    <row r="31126" spans="1:5" x14ac:dyDescent="0.25">
      <c r="A31126" s="1">
        <v>31125</v>
      </c>
      <c r="B31126">
        <v>13745</v>
      </c>
      <c r="C31126" t="s">
        <v>23</v>
      </c>
      <c r="D31126">
        <v>1</v>
      </c>
      <c r="E31126" t="str">
        <f t="shared" si="486"/>
        <v>insert into order_details (order_details_id,order_id,pizza_id,quantity) values(31125,13745,'mexicana_l',1);</v>
      </c>
    </row>
    <row r="31127" spans="1:5" x14ac:dyDescent="0.25">
      <c r="A31127" s="1">
        <v>31126</v>
      </c>
      <c r="B31127">
        <v>13746</v>
      </c>
      <c r="C31127" t="s">
        <v>8</v>
      </c>
      <c r="D31127">
        <v>1</v>
      </c>
      <c r="E31127" t="str">
        <f t="shared" si="486"/>
        <v>insert into order_details (order_details_id,order_id,pizza_id,quantity) values(31126,13746,'mexicana_m',1);</v>
      </c>
    </row>
    <row r="31128" spans="1:5" x14ac:dyDescent="0.25">
      <c r="A31128" s="1">
        <v>31127</v>
      </c>
      <c r="B31128">
        <v>13746</v>
      </c>
      <c r="C31128" t="s">
        <v>67</v>
      </c>
      <c r="D31128">
        <v>1</v>
      </c>
      <c r="E31128" t="str">
        <f t="shared" si="486"/>
        <v>insert into order_details (order_details_id,order_id,pizza_id,quantity) values(31127,13746,'prsc_argla_m',1);</v>
      </c>
    </row>
    <row r="31129" spans="1:5" x14ac:dyDescent="0.25">
      <c r="A31129" s="1">
        <v>31128</v>
      </c>
      <c r="B31129">
        <v>13746</v>
      </c>
      <c r="C31129" t="s">
        <v>91</v>
      </c>
      <c r="D31129">
        <v>1</v>
      </c>
      <c r="E31129" t="str">
        <f t="shared" si="486"/>
        <v>insert into order_details (order_details_id,order_id,pizza_id,quantity) values(31128,13746,'soppressata_m',1);</v>
      </c>
    </row>
    <row r="31130" spans="1:5" x14ac:dyDescent="0.25">
      <c r="A31130" s="1">
        <v>31129</v>
      </c>
      <c r="B31130">
        <v>13747</v>
      </c>
      <c r="C31130" t="s">
        <v>78</v>
      </c>
      <c r="D31130">
        <v>1</v>
      </c>
      <c r="E31130" t="str">
        <f t="shared" si="486"/>
        <v>insert into order_details (order_details_id,order_id,pizza_id,quantity) values(31129,13747,'ckn_pesto_s',1);</v>
      </c>
    </row>
    <row r="31131" spans="1:5" x14ac:dyDescent="0.25">
      <c r="A31131" s="1">
        <v>31130</v>
      </c>
      <c r="B31131">
        <v>13747</v>
      </c>
      <c r="C31131" t="s">
        <v>69</v>
      </c>
      <c r="D31131">
        <v>2</v>
      </c>
      <c r="E31131" t="str">
        <f t="shared" si="486"/>
        <v>insert into order_details (order_details_id,order_id,pizza_id,quantity) values(31130,13747,'southw_ckn_m',2);</v>
      </c>
    </row>
    <row r="31132" spans="1:5" x14ac:dyDescent="0.25">
      <c r="A31132" s="1">
        <v>31131</v>
      </c>
      <c r="B31132">
        <v>13748</v>
      </c>
      <c r="C31132" t="s">
        <v>35</v>
      </c>
      <c r="D31132">
        <v>1</v>
      </c>
      <c r="E31132" t="str">
        <f t="shared" si="486"/>
        <v>insert into order_details (order_details_id,order_id,pizza_id,quantity) values(31131,13748,'calabrese_m',1);</v>
      </c>
    </row>
    <row r="31133" spans="1:5" x14ac:dyDescent="0.25">
      <c r="A31133" s="1">
        <v>31132</v>
      </c>
      <c r="B31133">
        <v>13748</v>
      </c>
      <c r="C31133" t="s">
        <v>26</v>
      </c>
      <c r="D31133">
        <v>1</v>
      </c>
      <c r="E31133" t="str">
        <f t="shared" si="486"/>
        <v>insert into order_details (order_details_id,order_id,pizza_id,quantity) values(31132,13748,'cali_ckn_l',1);</v>
      </c>
    </row>
    <row r="31134" spans="1:5" x14ac:dyDescent="0.25">
      <c r="A31134" s="1">
        <v>31133</v>
      </c>
      <c r="B31134">
        <v>13748</v>
      </c>
      <c r="C31134" t="s">
        <v>46</v>
      </c>
      <c r="D31134">
        <v>1</v>
      </c>
      <c r="E31134" t="str">
        <f t="shared" si="486"/>
        <v>insert into order_details (order_details_id,order_id,pizza_id,quantity) values(31133,13748,'pepperoni_m',1);</v>
      </c>
    </row>
    <row r="31135" spans="1:5" x14ac:dyDescent="0.25">
      <c r="A31135" s="1">
        <v>31134</v>
      </c>
      <c r="B31135">
        <v>13748</v>
      </c>
      <c r="C31135" t="s">
        <v>67</v>
      </c>
      <c r="D31135">
        <v>1</v>
      </c>
      <c r="E31135" t="str">
        <f t="shared" si="486"/>
        <v>insert into order_details (order_details_id,order_id,pizza_id,quantity) values(31134,13748,'prsc_argla_m',1);</v>
      </c>
    </row>
    <row r="31136" spans="1:5" x14ac:dyDescent="0.25">
      <c r="A31136" s="1">
        <v>31135</v>
      </c>
      <c r="B31136">
        <v>13749</v>
      </c>
      <c r="C31136" t="s">
        <v>31</v>
      </c>
      <c r="D31136">
        <v>1</v>
      </c>
      <c r="E31136" t="str">
        <f t="shared" si="486"/>
        <v>insert into order_details (order_details_id,order_id,pizza_id,quantity) values(31135,13749,'big_meat_s',1);</v>
      </c>
    </row>
    <row r="31137" spans="1:5" x14ac:dyDescent="0.25">
      <c r="A31137" s="1">
        <v>31136</v>
      </c>
      <c r="B31137">
        <v>13749</v>
      </c>
      <c r="C31137" t="s">
        <v>9</v>
      </c>
      <c r="D31137">
        <v>1</v>
      </c>
      <c r="E31137" t="str">
        <f t="shared" si="486"/>
        <v>insert into order_details (order_details_id,order_id,pizza_id,quantity) values(31136,13749,'thai_ckn_l',1);</v>
      </c>
    </row>
    <row r="31138" spans="1:5" x14ac:dyDescent="0.25">
      <c r="A31138" s="1">
        <v>31137</v>
      </c>
      <c r="B31138">
        <v>13750</v>
      </c>
      <c r="C31138" t="s">
        <v>38</v>
      </c>
      <c r="D31138">
        <v>1</v>
      </c>
      <c r="E31138" t="str">
        <f t="shared" si="486"/>
        <v>insert into order_details (order_details_id,order_id,pizza_id,quantity) values(31137,13750,'mediterraneo_m',1);</v>
      </c>
    </row>
    <row r="31139" spans="1:5" x14ac:dyDescent="0.25">
      <c r="A31139" s="1">
        <v>31138</v>
      </c>
      <c r="B31139">
        <v>13750</v>
      </c>
      <c r="C31139" t="s">
        <v>70</v>
      </c>
      <c r="D31139">
        <v>1</v>
      </c>
      <c r="E31139" t="str">
        <f t="shared" si="486"/>
        <v>insert into order_details (order_details_id,order_id,pizza_id,quantity) values(31138,13750,'pep_msh_pep_m',1);</v>
      </c>
    </row>
    <row r="31140" spans="1:5" x14ac:dyDescent="0.25">
      <c r="A31140" s="1">
        <v>31139</v>
      </c>
      <c r="B31140">
        <v>13751</v>
      </c>
      <c r="C31140" t="s">
        <v>31</v>
      </c>
      <c r="D31140">
        <v>1</v>
      </c>
      <c r="E31140" t="str">
        <f t="shared" si="486"/>
        <v>insert into order_details (order_details_id,order_id,pizza_id,quantity) values(31139,13751,'big_meat_s',1);</v>
      </c>
    </row>
    <row r="31141" spans="1:5" x14ac:dyDescent="0.25">
      <c r="A31141" s="1">
        <v>31140</v>
      </c>
      <c r="B31141">
        <v>13751</v>
      </c>
      <c r="C31141" t="s">
        <v>10</v>
      </c>
      <c r="D31141">
        <v>1</v>
      </c>
      <c r="E31141" t="str">
        <f t="shared" si="486"/>
        <v>insert into order_details (order_details_id,order_id,pizza_id,quantity) values(31140,13751,'ital_supr_m',1);</v>
      </c>
    </row>
    <row r="31142" spans="1:5" x14ac:dyDescent="0.25">
      <c r="A31142" s="1">
        <v>31141</v>
      </c>
      <c r="B31142">
        <v>13752</v>
      </c>
      <c r="C31142" t="s">
        <v>30</v>
      </c>
      <c r="D31142">
        <v>1</v>
      </c>
      <c r="E31142" t="str">
        <f t="shared" si="486"/>
        <v>insert into order_details (order_details_id,order_id,pizza_id,quantity) values(31141,13752,'ckn_pesto_l',1);</v>
      </c>
    </row>
    <row r="31143" spans="1:5" x14ac:dyDescent="0.25">
      <c r="A31143" s="1">
        <v>31142</v>
      </c>
      <c r="B31143">
        <v>13752</v>
      </c>
      <c r="C31143" t="s">
        <v>68</v>
      </c>
      <c r="D31143">
        <v>1</v>
      </c>
      <c r="E31143" t="str">
        <f t="shared" si="486"/>
        <v>insert into order_details (order_details_id,order_id,pizza_id,quantity) values(31142,13752,'mediterraneo_l',1);</v>
      </c>
    </row>
    <row r="31144" spans="1:5" x14ac:dyDescent="0.25">
      <c r="A31144" s="1">
        <v>31143</v>
      </c>
      <c r="B31144">
        <v>13752</v>
      </c>
      <c r="C31144" t="s">
        <v>70</v>
      </c>
      <c r="D31144">
        <v>1</v>
      </c>
      <c r="E31144" t="str">
        <f t="shared" si="486"/>
        <v>insert into order_details (order_details_id,order_id,pizza_id,quantity) values(31143,13752,'pep_msh_pep_m',1);</v>
      </c>
    </row>
    <row r="31145" spans="1:5" x14ac:dyDescent="0.25">
      <c r="A31145" s="1">
        <v>31144</v>
      </c>
      <c r="B31145">
        <v>13752</v>
      </c>
      <c r="C31145" t="s">
        <v>74</v>
      </c>
      <c r="D31145">
        <v>1</v>
      </c>
      <c r="E31145" t="str">
        <f t="shared" si="486"/>
        <v>insert into order_details (order_details_id,order_id,pizza_id,quantity) values(31144,13752,'spinach_supr_l',1);</v>
      </c>
    </row>
    <row r="31146" spans="1:5" x14ac:dyDescent="0.25">
      <c r="A31146" s="1">
        <v>31145</v>
      </c>
      <c r="B31146">
        <v>13753</v>
      </c>
      <c r="C31146" t="s">
        <v>33</v>
      </c>
      <c r="D31146">
        <v>1</v>
      </c>
      <c r="E31146" t="str">
        <f t="shared" si="486"/>
        <v>insert into order_details (order_details_id,order_id,pizza_id,quantity) values(31145,13753,'four_cheese_l',1);</v>
      </c>
    </row>
    <row r="31147" spans="1:5" x14ac:dyDescent="0.25">
      <c r="A31147" s="1">
        <v>31146</v>
      </c>
      <c r="B31147">
        <v>13753</v>
      </c>
      <c r="C31147" t="s">
        <v>65</v>
      </c>
      <c r="D31147">
        <v>1</v>
      </c>
      <c r="E31147" t="str">
        <f t="shared" si="486"/>
        <v>insert into order_details (order_details_id,order_id,pizza_id,quantity) values(31146,13753,'pep_msh_pep_s',1);</v>
      </c>
    </row>
    <row r="31148" spans="1:5" x14ac:dyDescent="0.25">
      <c r="A31148" s="1">
        <v>31147</v>
      </c>
      <c r="B31148">
        <v>13754</v>
      </c>
      <c r="C31148" t="s">
        <v>17</v>
      </c>
      <c r="D31148">
        <v>1</v>
      </c>
      <c r="E31148" t="str">
        <f t="shared" si="486"/>
        <v>insert into order_details (order_details_id,order_id,pizza_id,quantity) values(31147,13754,'ital_cpcllo_l',1);</v>
      </c>
    </row>
    <row r="31149" spans="1:5" x14ac:dyDescent="0.25">
      <c r="A31149" s="1">
        <v>31148</v>
      </c>
      <c r="B31149">
        <v>13754</v>
      </c>
      <c r="C31149" t="s">
        <v>42</v>
      </c>
      <c r="D31149">
        <v>1</v>
      </c>
      <c r="E31149" t="str">
        <f t="shared" si="486"/>
        <v>insert into order_details (order_details_id,order_id,pizza_id,quantity) values(31148,13754,'sicilian_l',1);</v>
      </c>
    </row>
    <row r="31150" spans="1:5" x14ac:dyDescent="0.25">
      <c r="A31150" s="1">
        <v>31149</v>
      </c>
      <c r="B31150">
        <v>13754</v>
      </c>
      <c r="C31150" t="s">
        <v>9</v>
      </c>
      <c r="D31150">
        <v>1</v>
      </c>
      <c r="E31150" t="str">
        <f t="shared" si="486"/>
        <v>insert into order_details (order_details_id,order_id,pizza_id,quantity) values(31149,13754,'thai_ckn_l',1);</v>
      </c>
    </row>
    <row r="31151" spans="1:5" x14ac:dyDescent="0.25">
      <c r="A31151" s="1">
        <v>31150</v>
      </c>
      <c r="B31151">
        <v>13755</v>
      </c>
      <c r="C31151" t="s">
        <v>13</v>
      </c>
      <c r="D31151">
        <v>1</v>
      </c>
      <c r="E31151" t="str">
        <f t="shared" si="486"/>
        <v>insert into order_details (order_details_id,order_id,pizza_id,quantity) values(31150,13755,'the_greek_s',1);</v>
      </c>
    </row>
    <row r="31152" spans="1:5" x14ac:dyDescent="0.25">
      <c r="A31152" s="1">
        <v>31151</v>
      </c>
      <c r="B31152">
        <v>13756</v>
      </c>
      <c r="C31152" t="s">
        <v>12</v>
      </c>
      <c r="D31152">
        <v>1</v>
      </c>
      <c r="E31152" t="str">
        <f t="shared" si="486"/>
        <v>insert into order_details (order_details_id,order_id,pizza_id,quantity) values(31151,13756,'bbq_ckn_s',1);</v>
      </c>
    </row>
    <row r="31153" spans="1:5" x14ac:dyDescent="0.25">
      <c r="A31153" s="1">
        <v>31152</v>
      </c>
      <c r="B31153">
        <v>13756</v>
      </c>
      <c r="C31153" t="s">
        <v>26</v>
      </c>
      <c r="D31153">
        <v>1</v>
      </c>
      <c r="E31153" t="str">
        <f t="shared" si="486"/>
        <v>insert into order_details (order_details_id,order_id,pizza_id,quantity) values(31152,13756,'cali_ckn_l',1);</v>
      </c>
    </row>
    <row r="31154" spans="1:5" x14ac:dyDescent="0.25">
      <c r="A31154" s="1">
        <v>31153</v>
      </c>
      <c r="B31154">
        <v>13756</v>
      </c>
      <c r="C31154" t="s">
        <v>61</v>
      </c>
      <c r="D31154">
        <v>1</v>
      </c>
      <c r="E31154" t="str">
        <f t="shared" si="486"/>
        <v>insert into order_details (order_details_id,order_id,pizza_id,quantity) values(31153,13756,'classic_dlx_l',1);</v>
      </c>
    </row>
    <row r="31155" spans="1:5" x14ac:dyDescent="0.25">
      <c r="A31155" s="1">
        <v>31154</v>
      </c>
      <c r="B31155">
        <v>13756</v>
      </c>
      <c r="C31155" t="s">
        <v>85</v>
      </c>
      <c r="D31155">
        <v>1</v>
      </c>
      <c r="E31155" t="str">
        <f t="shared" si="486"/>
        <v>insert into order_details (order_details_id,order_id,pizza_id,quantity) values(31154,13756,'napolitana_m',1);</v>
      </c>
    </row>
    <row r="31156" spans="1:5" x14ac:dyDescent="0.25">
      <c r="A31156" s="1">
        <v>31155</v>
      </c>
      <c r="B31156">
        <v>13757</v>
      </c>
      <c r="C31156" t="s">
        <v>76</v>
      </c>
      <c r="D31156">
        <v>1</v>
      </c>
      <c r="E31156" t="str">
        <f t="shared" si="486"/>
        <v>insert into order_details (order_details_id,order_id,pizza_id,quantity) values(31155,13757,'veggie_veg_m',1);</v>
      </c>
    </row>
    <row r="31157" spans="1:5" x14ac:dyDescent="0.25">
      <c r="A31157" s="1">
        <v>31156</v>
      </c>
      <c r="B31157">
        <v>13758</v>
      </c>
      <c r="C31157" t="s">
        <v>31</v>
      </c>
      <c r="D31157">
        <v>1</v>
      </c>
      <c r="E31157" t="str">
        <f t="shared" si="486"/>
        <v>insert into order_details (order_details_id,order_id,pizza_id,quantity) values(31156,13758,'big_meat_s',1);</v>
      </c>
    </row>
    <row r="31158" spans="1:5" x14ac:dyDescent="0.25">
      <c r="A31158" s="1">
        <v>31157</v>
      </c>
      <c r="B31158">
        <v>13758</v>
      </c>
      <c r="C31158" t="s">
        <v>50</v>
      </c>
      <c r="D31158">
        <v>1</v>
      </c>
      <c r="E31158" t="str">
        <f t="shared" si="486"/>
        <v>insert into order_details (order_details_id,order_id,pizza_id,quantity) values(31157,13758,'ckn_alfredo_s',1);</v>
      </c>
    </row>
    <row r="31159" spans="1:5" x14ac:dyDescent="0.25">
      <c r="A31159" s="1">
        <v>31158</v>
      </c>
      <c r="B31159">
        <v>13758</v>
      </c>
      <c r="C31159" t="s">
        <v>78</v>
      </c>
      <c r="D31159">
        <v>1</v>
      </c>
      <c r="E31159" t="str">
        <f t="shared" si="486"/>
        <v>insert into order_details (order_details_id,order_id,pizza_id,quantity) values(31158,13758,'ckn_pesto_s',1);</v>
      </c>
    </row>
    <row r="31160" spans="1:5" x14ac:dyDescent="0.25">
      <c r="A31160" s="1">
        <v>31159</v>
      </c>
      <c r="B31160">
        <v>13759</v>
      </c>
      <c r="C31160" t="s">
        <v>45</v>
      </c>
      <c r="D31160">
        <v>1</v>
      </c>
      <c r="E31160" t="str">
        <f t="shared" si="486"/>
        <v>insert into order_details (order_details_id,order_id,pizza_id,quantity) values(31159,13759,'bbq_ckn_m',1);</v>
      </c>
    </row>
    <row r="31161" spans="1:5" x14ac:dyDescent="0.25">
      <c r="A31161" s="1">
        <v>31160</v>
      </c>
      <c r="B31161">
        <v>13759</v>
      </c>
      <c r="C31161" t="s">
        <v>26</v>
      </c>
      <c r="D31161">
        <v>1</v>
      </c>
      <c r="E31161" t="str">
        <f t="shared" si="486"/>
        <v>insert into order_details (order_details_id,order_id,pizza_id,quantity) values(31160,13759,'cali_ckn_l',1);</v>
      </c>
    </row>
    <row r="31162" spans="1:5" x14ac:dyDescent="0.25">
      <c r="A31162" s="1">
        <v>31161</v>
      </c>
      <c r="B31162">
        <v>13760</v>
      </c>
      <c r="C31162" t="s">
        <v>15</v>
      </c>
      <c r="D31162">
        <v>1</v>
      </c>
      <c r="E31162" t="str">
        <f t="shared" si="486"/>
        <v>insert into order_details (order_details_id,order_id,pizza_id,quantity) values(31161,13760,'classic_dlx_s',1);</v>
      </c>
    </row>
    <row r="31163" spans="1:5" x14ac:dyDescent="0.25">
      <c r="A31163" s="1">
        <v>31162</v>
      </c>
      <c r="B31163">
        <v>13761</v>
      </c>
      <c r="C31163" t="s">
        <v>31</v>
      </c>
      <c r="D31163">
        <v>1</v>
      </c>
      <c r="E31163" t="str">
        <f t="shared" si="486"/>
        <v>insert into order_details (order_details_id,order_id,pizza_id,quantity) values(31162,13761,'big_meat_s',1);</v>
      </c>
    </row>
    <row r="31164" spans="1:5" x14ac:dyDescent="0.25">
      <c r="A31164" s="1">
        <v>31163</v>
      </c>
      <c r="B31164">
        <v>13761</v>
      </c>
      <c r="C31164" t="s">
        <v>35</v>
      </c>
      <c r="D31164">
        <v>1</v>
      </c>
      <c r="E31164" t="str">
        <f t="shared" si="486"/>
        <v>insert into order_details (order_details_id,order_id,pizza_id,quantity) values(31163,13761,'calabrese_m',1);</v>
      </c>
    </row>
    <row r="31165" spans="1:5" x14ac:dyDescent="0.25">
      <c r="A31165" s="1">
        <v>31164</v>
      </c>
      <c r="B31165">
        <v>13762</v>
      </c>
      <c r="C31165" t="s">
        <v>25</v>
      </c>
      <c r="D31165">
        <v>1</v>
      </c>
      <c r="E31165" t="str">
        <f t="shared" si="486"/>
        <v>insert into order_details (order_details_id,order_id,pizza_id,quantity) values(31164,13762,'bbq_ckn_l',1);</v>
      </c>
    </row>
    <row r="31166" spans="1:5" x14ac:dyDescent="0.25">
      <c r="A31166" s="1">
        <v>31165</v>
      </c>
      <c r="B31166">
        <v>13762</v>
      </c>
      <c r="C31166" t="s">
        <v>15</v>
      </c>
      <c r="D31166">
        <v>1</v>
      </c>
      <c r="E31166" t="str">
        <f t="shared" si="486"/>
        <v>insert into order_details (order_details_id,order_id,pizza_id,quantity) values(31165,13762,'classic_dlx_s',1);</v>
      </c>
    </row>
    <row r="31167" spans="1:5" x14ac:dyDescent="0.25">
      <c r="A31167" s="1">
        <v>31166</v>
      </c>
      <c r="B31167">
        <v>13762</v>
      </c>
      <c r="C31167" t="s">
        <v>69</v>
      </c>
      <c r="D31167">
        <v>1</v>
      </c>
      <c r="E31167" t="str">
        <f t="shared" si="486"/>
        <v>insert into order_details (order_details_id,order_id,pizza_id,quantity) values(31166,13762,'southw_ckn_m',1);</v>
      </c>
    </row>
    <row r="31168" spans="1:5" x14ac:dyDescent="0.25">
      <c r="A31168" s="1">
        <v>31167</v>
      </c>
      <c r="B31168">
        <v>13763</v>
      </c>
      <c r="C31168" t="s">
        <v>27</v>
      </c>
      <c r="D31168">
        <v>1</v>
      </c>
      <c r="E31168" t="str">
        <f t="shared" si="486"/>
        <v>insert into order_details (order_details_id,order_id,pizza_id,quantity) values(31167,13763,'cali_ckn_m',1);</v>
      </c>
    </row>
    <row r="31169" spans="1:5" x14ac:dyDescent="0.25">
      <c r="A31169" s="1">
        <v>31168</v>
      </c>
      <c r="B31169">
        <v>13763</v>
      </c>
      <c r="C31169" t="s">
        <v>16</v>
      </c>
      <c r="D31169">
        <v>1</v>
      </c>
      <c r="E31169" t="str">
        <f t="shared" si="486"/>
        <v>insert into order_details (order_details_id,order_id,pizza_id,quantity) values(31168,13763,'green_garden_s',1);</v>
      </c>
    </row>
    <row r="31170" spans="1:5" x14ac:dyDescent="0.25">
      <c r="A31170" s="1">
        <v>31169</v>
      </c>
      <c r="B31170">
        <v>13764</v>
      </c>
      <c r="C31170" t="s">
        <v>31</v>
      </c>
      <c r="D31170">
        <v>1</v>
      </c>
      <c r="E31170" t="str">
        <f t="shared" si="486"/>
        <v>insert into order_details (order_details_id,order_id,pizza_id,quantity) values(31169,13764,'big_meat_s',1);</v>
      </c>
    </row>
    <row r="31171" spans="1:5" x14ac:dyDescent="0.25">
      <c r="A31171" s="1">
        <v>31170</v>
      </c>
      <c r="B31171">
        <v>13764</v>
      </c>
      <c r="C31171" t="s">
        <v>33</v>
      </c>
      <c r="D31171">
        <v>1</v>
      </c>
      <c r="E31171" t="str">
        <f t="shared" ref="E31171:E31234" si="487">CONCATENATE("insert into order_details (order_details_id,order_id,pizza_id,quantity) values","(",A31171,",",B31171,",'",C31171,"',",D31171,")",";")</f>
        <v>insert into order_details (order_details_id,order_id,pizza_id,quantity) values(31170,13764,'four_cheese_l',1);</v>
      </c>
    </row>
    <row r="31172" spans="1:5" x14ac:dyDescent="0.25">
      <c r="A31172" s="1">
        <v>31171</v>
      </c>
      <c r="B31172">
        <v>13764</v>
      </c>
      <c r="C31172" t="s">
        <v>73</v>
      </c>
      <c r="D31172">
        <v>1</v>
      </c>
      <c r="E31172" t="str">
        <f t="shared" si="487"/>
        <v>insert into order_details (order_details_id,order_id,pizza_id,quantity) values(31171,13764,'thai_ckn_s',1);</v>
      </c>
    </row>
    <row r="31173" spans="1:5" x14ac:dyDescent="0.25">
      <c r="A31173" s="1">
        <v>31172</v>
      </c>
      <c r="B31173">
        <v>13765</v>
      </c>
      <c r="C31173" t="s">
        <v>12</v>
      </c>
      <c r="D31173">
        <v>1</v>
      </c>
      <c r="E31173" t="str">
        <f t="shared" si="487"/>
        <v>insert into order_details (order_details_id,order_id,pizza_id,quantity) values(31172,13765,'bbq_ckn_s',1);</v>
      </c>
    </row>
    <row r="31174" spans="1:5" x14ac:dyDescent="0.25">
      <c r="A31174" s="1">
        <v>31173</v>
      </c>
      <c r="B31174">
        <v>13766</v>
      </c>
      <c r="C31174" t="s">
        <v>31</v>
      </c>
      <c r="D31174">
        <v>1</v>
      </c>
      <c r="E31174" t="str">
        <f t="shared" si="487"/>
        <v>insert into order_details (order_details_id,order_id,pizza_id,quantity) values(31173,13766,'big_meat_s',1);</v>
      </c>
    </row>
    <row r="31175" spans="1:5" x14ac:dyDescent="0.25">
      <c r="A31175" s="1">
        <v>31174</v>
      </c>
      <c r="B31175">
        <v>13766</v>
      </c>
      <c r="C31175" t="s">
        <v>29</v>
      </c>
      <c r="D31175">
        <v>1</v>
      </c>
      <c r="E31175" t="str">
        <f t="shared" si="487"/>
        <v>insert into order_details (order_details_id,order_id,pizza_id,quantity) values(31174,13766,'cali_ckn_s',1);</v>
      </c>
    </row>
    <row r="31176" spans="1:5" x14ac:dyDescent="0.25">
      <c r="A31176" s="1">
        <v>31175</v>
      </c>
      <c r="B31176">
        <v>13766</v>
      </c>
      <c r="C31176" t="s">
        <v>64</v>
      </c>
      <c r="D31176">
        <v>1</v>
      </c>
      <c r="E31176" t="str">
        <f t="shared" si="487"/>
        <v>insert into order_details (order_details_id,order_id,pizza_id,quantity) values(31175,13766,'hawaiian_l',1);</v>
      </c>
    </row>
    <row r="31177" spans="1:5" x14ac:dyDescent="0.25">
      <c r="A31177" s="1">
        <v>31176</v>
      </c>
      <c r="B31177">
        <v>13767</v>
      </c>
      <c r="C31177" t="s">
        <v>87</v>
      </c>
      <c r="D31177">
        <v>1</v>
      </c>
      <c r="E31177" t="str">
        <f t="shared" si="487"/>
        <v>insert into order_details (order_details_id,order_id,pizza_id,quantity) values(31176,13767,'brie_carre_s',1);</v>
      </c>
    </row>
    <row r="31178" spans="1:5" x14ac:dyDescent="0.25">
      <c r="A31178" s="1">
        <v>31177</v>
      </c>
      <c r="B31178">
        <v>13767</v>
      </c>
      <c r="C31178" t="s">
        <v>7</v>
      </c>
      <c r="D31178">
        <v>1</v>
      </c>
      <c r="E31178" t="str">
        <f t="shared" si="487"/>
        <v>insert into order_details (order_details_id,order_id,pizza_id,quantity) values(31177,13767,'ital_supr_l',1);</v>
      </c>
    </row>
    <row r="31179" spans="1:5" x14ac:dyDescent="0.25">
      <c r="A31179" s="1">
        <v>31178</v>
      </c>
      <c r="B31179">
        <v>13767</v>
      </c>
      <c r="C31179" t="s">
        <v>67</v>
      </c>
      <c r="D31179">
        <v>1</v>
      </c>
      <c r="E31179" t="str">
        <f t="shared" si="487"/>
        <v>insert into order_details (order_details_id,order_id,pizza_id,quantity) values(31178,13767,'prsc_argla_m',1);</v>
      </c>
    </row>
    <row r="31180" spans="1:5" x14ac:dyDescent="0.25">
      <c r="A31180" s="1">
        <v>31179</v>
      </c>
      <c r="B31180">
        <v>13767</v>
      </c>
      <c r="C31180" t="s">
        <v>84</v>
      </c>
      <c r="D31180">
        <v>1</v>
      </c>
      <c r="E31180" t="str">
        <f t="shared" si="487"/>
        <v>insert into order_details (order_details_id,order_id,pizza_id,quantity) values(31179,13767,'spinach_fet_m',1);</v>
      </c>
    </row>
    <row r="31181" spans="1:5" x14ac:dyDescent="0.25">
      <c r="A31181" s="1">
        <v>31180</v>
      </c>
      <c r="B31181">
        <v>13768</v>
      </c>
      <c r="C31181" t="s">
        <v>10</v>
      </c>
      <c r="D31181">
        <v>1</v>
      </c>
      <c r="E31181" t="str">
        <f t="shared" si="487"/>
        <v>insert into order_details (order_details_id,order_id,pizza_id,quantity) values(31180,13768,'ital_supr_m',1);</v>
      </c>
    </row>
    <row r="31182" spans="1:5" x14ac:dyDescent="0.25">
      <c r="A31182" s="1">
        <v>31181</v>
      </c>
      <c r="B31182">
        <v>13768</v>
      </c>
      <c r="C31182" t="s">
        <v>39</v>
      </c>
      <c r="D31182">
        <v>1</v>
      </c>
      <c r="E31182" t="str">
        <f t="shared" si="487"/>
        <v>insert into order_details (order_details_id,order_id,pizza_id,quantity) values(31181,13768,'peppr_salami_s',1);</v>
      </c>
    </row>
    <row r="31183" spans="1:5" x14ac:dyDescent="0.25">
      <c r="A31183" s="1">
        <v>31182</v>
      </c>
      <c r="B31183">
        <v>13768</v>
      </c>
      <c r="C31183" t="s">
        <v>59</v>
      </c>
      <c r="D31183">
        <v>1</v>
      </c>
      <c r="E31183" t="str">
        <f t="shared" si="487"/>
        <v>insert into order_details (order_details_id,order_id,pizza_id,quantity) values(31182,13768,'spin_pesto_s',1);</v>
      </c>
    </row>
    <row r="31184" spans="1:5" x14ac:dyDescent="0.25">
      <c r="A31184" s="1">
        <v>31183</v>
      </c>
      <c r="B31184">
        <v>13769</v>
      </c>
      <c r="C31184" t="s">
        <v>5</v>
      </c>
      <c r="D31184">
        <v>1</v>
      </c>
      <c r="E31184" t="str">
        <f t="shared" si="487"/>
        <v>insert into order_details (order_details_id,order_id,pizza_id,quantity) values(31183,13769,'classic_dlx_m',1);</v>
      </c>
    </row>
    <row r="31185" spans="1:5" x14ac:dyDescent="0.25">
      <c r="A31185" s="1">
        <v>31184</v>
      </c>
      <c r="B31185">
        <v>13769</v>
      </c>
      <c r="C31185" t="s">
        <v>39</v>
      </c>
      <c r="D31185">
        <v>1</v>
      </c>
      <c r="E31185" t="str">
        <f t="shared" si="487"/>
        <v>insert into order_details (order_details_id,order_id,pizza_id,quantity) values(31184,13769,'peppr_salami_s',1);</v>
      </c>
    </row>
    <row r="31186" spans="1:5" x14ac:dyDescent="0.25">
      <c r="A31186" s="1">
        <v>31185</v>
      </c>
      <c r="B31186">
        <v>13770</v>
      </c>
      <c r="C31186" t="s">
        <v>9</v>
      </c>
      <c r="D31186">
        <v>1</v>
      </c>
      <c r="E31186" t="str">
        <f t="shared" si="487"/>
        <v>insert into order_details (order_details_id,order_id,pizza_id,quantity) values(31185,13770,'thai_ckn_l',1);</v>
      </c>
    </row>
    <row r="31187" spans="1:5" x14ac:dyDescent="0.25">
      <c r="A31187" s="1">
        <v>31186</v>
      </c>
      <c r="B31187">
        <v>13771</v>
      </c>
      <c r="C31187" t="s">
        <v>27</v>
      </c>
      <c r="D31187">
        <v>1</v>
      </c>
      <c r="E31187" t="str">
        <f t="shared" si="487"/>
        <v>insert into order_details (order_details_id,order_id,pizza_id,quantity) values(31186,13771,'cali_ckn_m',1);</v>
      </c>
    </row>
    <row r="31188" spans="1:5" x14ac:dyDescent="0.25">
      <c r="A31188" s="1">
        <v>31187</v>
      </c>
      <c r="B31188">
        <v>13771</v>
      </c>
      <c r="C31188" t="s">
        <v>15</v>
      </c>
      <c r="D31188">
        <v>1</v>
      </c>
      <c r="E31188" t="str">
        <f t="shared" si="487"/>
        <v>insert into order_details (order_details_id,order_id,pizza_id,quantity) values(31187,13771,'classic_dlx_s',1);</v>
      </c>
    </row>
    <row r="31189" spans="1:5" x14ac:dyDescent="0.25">
      <c r="A31189" s="1">
        <v>31188</v>
      </c>
      <c r="B31189">
        <v>13771</v>
      </c>
      <c r="C31189" t="s">
        <v>53</v>
      </c>
      <c r="D31189">
        <v>1</v>
      </c>
      <c r="E31189" t="str">
        <f t="shared" si="487"/>
        <v>insert into order_details (order_details_id,order_id,pizza_id,quantity) values(31188,13771,'green_garden_m',1);</v>
      </c>
    </row>
    <row r="31190" spans="1:5" x14ac:dyDescent="0.25">
      <c r="A31190" s="1">
        <v>31189</v>
      </c>
      <c r="B31190">
        <v>13771</v>
      </c>
      <c r="C31190" t="s">
        <v>21</v>
      </c>
      <c r="D31190">
        <v>1</v>
      </c>
      <c r="E31190" t="str">
        <f t="shared" si="487"/>
        <v>insert into order_details (order_details_id,order_id,pizza_id,quantity) values(31189,13771,'spin_pesto_l',1);</v>
      </c>
    </row>
    <row r="31191" spans="1:5" x14ac:dyDescent="0.25">
      <c r="A31191" s="1">
        <v>31190</v>
      </c>
      <c r="B31191">
        <v>13772</v>
      </c>
      <c r="C31191" t="s">
        <v>31</v>
      </c>
      <c r="D31191">
        <v>1</v>
      </c>
      <c r="E31191" t="str">
        <f t="shared" si="487"/>
        <v>insert into order_details (order_details_id,order_id,pizza_id,quantity) values(31190,13772,'big_meat_s',1);</v>
      </c>
    </row>
    <row r="31192" spans="1:5" x14ac:dyDescent="0.25">
      <c r="A31192" s="1">
        <v>31191</v>
      </c>
      <c r="B31192">
        <v>13772</v>
      </c>
      <c r="C31192" t="s">
        <v>34</v>
      </c>
      <c r="D31192">
        <v>1</v>
      </c>
      <c r="E31192" t="str">
        <f t="shared" si="487"/>
        <v>insert into order_details (order_details_id,order_id,pizza_id,quantity) values(31191,13772,'napolitana_s',1);</v>
      </c>
    </row>
    <row r="31193" spans="1:5" x14ac:dyDescent="0.25">
      <c r="A31193" s="1">
        <v>31192</v>
      </c>
      <c r="B31193">
        <v>13772</v>
      </c>
      <c r="C31193" t="s">
        <v>46</v>
      </c>
      <c r="D31193">
        <v>1</v>
      </c>
      <c r="E31193" t="str">
        <f t="shared" si="487"/>
        <v>insert into order_details (order_details_id,order_id,pizza_id,quantity) values(31192,13772,'pepperoni_m',1);</v>
      </c>
    </row>
    <row r="31194" spans="1:5" x14ac:dyDescent="0.25">
      <c r="A31194" s="1">
        <v>31193</v>
      </c>
      <c r="B31194">
        <v>13772</v>
      </c>
      <c r="C31194" t="s">
        <v>44</v>
      </c>
      <c r="D31194">
        <v>1</v>
      </c>
      <c r="E31194" t="str">
        <f t="shared" si="487"/>
        <v>insert into order_details (order_details_id,order_id,pizza_id,quantity) values(31193,13772,'southw_ckn_s',1);</v>
      </c>
    </row>
    <row r="31195" spans="1:5" x14ac:dyDescent="0.25">
      <c r="A31195" s="1">
        <v>31194</v>
      </c>
      <c r="B31195">
        <v>13773</v>
      </c>
      <c r="C31195" t="s">
        <v>40</v>
      </c>
      <c r="D31195">
        <v>1</v>
      </c>
      <c r="E31195" t="str">
        <f t="shared" si="487"/>
        <v>insert into order_details (order_details_id,order_id,pizza_id,quantity) values(31194,13773,'spinach_fet_l',1);</v>
      </c>
    </row>
    <row r="31196" spans="1:5" x14ac:dyDescent="0.25">
      <c r="A31196" s="1">
        <v>31195</v>
      </c>
      <c r="B31196">
        <v>13774</v>
      </c>
      <c r="C31196" t="s">
        <v>65</v>
      </c>
      <c r="D31196">
        <v>1</v>
      </c>
      <c r="E31196" t="str">
        <f t="shared" si="487"/>
        <v>insert into order_details (order_details_id,order_id,pizza_id,quantity) values(31195,13774,'pep_msh_pep_s',1);</v>
      </c>
    </row>
    <row r="31197" spans="1:5" x14ac:dyDescent="0.25">
      <c r="A31197" s="1">
        <v>31196</v>
      </c>
      <c r="B31197">
        <v>13774</v>
      </c>
      <c r="C31197" t="s">
        <v>24</v>
      </c>
      <c r="D31197">
        <v>2</v>
      </c>
      <c r="E31197" t="str">
        <f t="shared" si="487"/>
        <v>insert into order_details (order_details_id,order_id,pizza_id,quantity) values(31196,13774,'southw_ckn_l',2);</v>
      </c>
    </row>
    <row r="31198" spans="1:5" x14ac:dyDescent="0.25">
      <c r="A31198" s="1">
        <v>31197</v>
      </c>
      <c r="B31198">
        <v>13774</v>
      </c>
      <c r="C31198" t="s">
        <v>59</v>
      </c>
      <c r="D31198">
        <v>1</v>
      </c>
      <c r="E31198" t="str">
        <f t="shared" si="487"/>
        <v>insert into order_details (order_details_id,order_id,pizza_id,quantity) values(31197,13774,'spin_pesto_s',1);</v>
      </c>
    </row>
    <row r="31199" spans="1:5" x14ac:dyDescent="0.25">
      <c r="A31199" s="1">
        <v>31198</v>
      </c>
      <c r="B31199">
        <v>13775</v>
      </c>
      <c r="C31199" t="s">
        <v>58</v>
      </c>
      <c r="D31199">
        <v>1</v>
      </c>
      <c r="E31199" t="str">
        <f t="shared" si="487"/>
        <v>insert into order_details (order_details_id,order_id,pizza_id,quantity) values(31198,13775,'peppr_salami_l',1);</v>
      </c>
    </row>
    <row r="31200" spans="1:5" x14ac:dyDescent="0.25">
      <c r="A31200" s="1">
        <v>31199</v>
      </c>
      <c r="B31200">
        <v>13775</v>
      </c>
      <c r="C31200" t="s">
        <v>39</v>
      </c>
      <c r="D31200">
        <v>1</v>
      </c>
      <c r="E31200" t="str">
        <f t="shared" si="487"/>
        <v>insert into order_details (order_details_id,order_id,pizza_id,quantity) values(31199,13775,'peppr_salami_s',1);</v>
      </c>
    </row>
    <row r="31201" spans="1:5" x14ac:dyDescent="0.25">
      <c r="A31201" s="1">
        <v>31200</v>
      </c>
      <c r="B31201">
        <v>13775</v>
      </c>
      <c r="C31201" t="s">
        <v>71</v>
      </c>
      <c r="D31201">
        <v>1</v>
      </c>
      <c r="E31201" t="str">
        <f t="shared" si="487"/>
        <v>insert into order_details (order_details_id,order_id,pizza_id,quantity) values(31200,13775,'sicilian_s',1);</v>
      </c>
    </row>
    <row r="31202" spans="1:5" x14ac:dyDescent="0.25">
      <c r="A31202" s="1">
        <v>31201</v>
      </c>
      <c r="B31202">
        <v>13775</v>
      </c>
      <c r="C31202" t="s">
        <v>14</v>
      </c>
      <c r="D31202">
        <v>1</v>
      </c>
      <c r="E31202" t="str">
        <f t="shared" si="487"/>
        <v>insert into order_details (order_details_id,order_id,pizza_id,quantity) values(31201,13775,'spinach_supr_s',1);</v>
      </c>
    </row>
    <row r="31203" spans="1:5" x14ac:dyDescent="0.25">
      <c r="A31203" s="1">
        <v>31202</v>
      </c>
      <c r="B31203">
        <v>13776</v>
      </c>
      <c r="C31203" t="s">
        <v>47</v>
      </c>
      <c r="D31203">
        <v>1</v>
      </c>
      <c r="E31203" t="str">
        <f t="shared" si="487"/>
        <v>insert into order_details (order_details_id,order_id,pizza_id,quantity) values(31202,13776,'prsc_argla_s',1);</v>
      </c>
    </row>
    <row r="31204" spans="1:5" x14ac:dyDescent="0.25">
      <c r="A31204" s="1">
        <v>31203</v>
      </c>
      <c r="B31204">
        <v>13777</v>
      </c>
      <c r="C31204" t="s">
        <v>9</v>
      </c>
      <c r="D31204">
        <v>1</v>
      </c>
      <c r="E31204" t="str">
        <f t="shared" si="487"/>
        <v>insert into order_details (order_details_id,order_id,pizza_id,quantity) values(31203,13777,'thai_ckn_l',1);</v>
      </c>
    </row>
    <row r="31205" spans="1:5" x14ac:dyDescent="0.25">
      <c r="A31205" s="1">
        <v>31204</v>
      </c>
      <c r="B31205">
        <v>13778</v>
      </c>
      <c r="C31205" t="s">
        <v>92</v>
      </c>
      <c r="D31205">
        <v>1</v>
      </c>
      <c r="E31205" t="str">
        <f t="shared" si="487"/>
        <v>insert into order_details (order_details_id,order_id,pizza_id,quantity) values(31204,13778,'soppressata_s',1);</v>
      </c>
    </row>
    <row r="31206" spans="1:5" x14ac:dyDescent="0.25">
      <c r="A31206" s="1">
        <v>31205</v>
      </c>
      <c r="B31206">
        <v>13779</v>
      </c>
      <c r="C31206" t="s">
        <v>40</v>
      </c>
      <c r="D31206">
        <v>1</v>
      </c>
      <c r="E31206" t="str">
        <f t="shared" si="487"/>
        <v>insert into order_details (order_details_id,order_id,pizza_id,quantity) values(31205,13779,'spinach_fet_l',1);</v>
      </c>
    </row>
    <row r="31207" spans="1:5" x14ac:dyDescent="0.25">
      <c r="A31207" s="1">
        <v>31206</v>
      </c>
      <c r="B31207">
        <v>13780</v>
      </c>
      <c r="C31207" t="s">
        <v>15</v>
      </c>
      <c r="D31207">
        <v>1</v>
      </c>
      <c r="E31207" t="str">
        <f t="shared" si="487"/>
        <v>insert into order_details (order_details_id,order_id,pizza_id,quantity) values(31206,13780,'classic_dlx_s',1);</v>
      </c>
    </row>
    <row r="31208" spans="1:5" x14ac:dyDescent="0.25">
      <c r="A31208" s="1">
        <v>31207</v>
      </c>
      <c r="B31208">
        <v>13780</v>
      </c>
      <c r="C31208" t="s">
        <v>28</v>
      </c>
      <c r="D31208">
        <v>1</v>
      </c>
      <c r="E31208" t="str">
        <f t="shared" si="487"/>
        <v>insert into order_details (order_details_id,order_id,pizza_id,quantity) values(31207,13780,'pepperoni_l',1);</v>
      </c>
    </row>
    <row r="31209" spans="1:5" x14ac:dyDescent="0.25">
      <c r="A31209" s="1">
        <v>31208</v>
      </c>
      <c r="B31209">
        <v>13780</v>
      </c>
      <c r="C31209" t="s">
        <v>84</v>
      </c>
      <c r="D31209">
        <v>1</v>
      </c>
      <c r="E31209" t="str">
        <f t="shared" si="487"/>
        <v>insert into order_details (order_details_id,order_id,pizza_id,quantity) values(31208,13780,'spinach_fet_m',1);</v>
      </c>
    </row>
    <row r="31210" spans="1:5" x14ac:dyDescent="0.25">
      <c r="A31210" s="1">
        <v>31209</v>
      </c>
      <c r="B31210">
        <v>13780</v>
      </c>
      <c r="C31210" t="s">
        <v>73</v>
      </c>
      <c r="D31210">
        <v>1</v>
      </c>
      <c r="E31210" t="str">
        <f t="shared" si="487"/>
        <v>insert into order_details (order_details_id,order_id,pizza_id,quantity) values(31209,13780,'thai_ckn_s',1);</v>
      </c>
    </row>
    <row r="31211" spans="1:5" x14ac:dyDescent="0.25">
      <c r="A31211" s="1">
        <v>31210</v>
      </c>
      <c r="B31211">
        <v>13781</v>
      </c>
      <c r="C31211" t="s">
        <v>33</v>
      </c>
      <c r="D31211">
        <v>1</v>
      </c>
      <c r="E31211" t="str">
        <f t="shared" si="487"/>
        <v>insert into order_details (order_details_id,order_id,pizza_id,quantity) values(31210,13781,'four_cheese_l',1);</v>
      </c>
    </row>
    <row r="31212" spans="1:5" x14ac:dyDescent="0.25">
      <c r="A31212" s="1">
        <v>31211</v>
      </c>
      <c r="B31212">
        <v>13782</v>
      </c>
      <c r="C31212" t="s">
        <v>75</v>
      </c>
      <c r="D31212">
        <v>1</v>
      </c>
      <c r="E31212" t="str">
        <f t="shared" si="487"/>
        <v>insert into order_details (order_details_id,order_id,pizza_id,quantity) values(31211,13782,'ital_veggie_l',1);</v>
      </c>
    </row>
    <row r="31213" spans="1:5" x14ac:dyDescent="0.25">
      <c r="A31213" s="1">
        <v>31212</v>
      </c>
      <c r="B31213">
        <v>13782</v>
      </c>
      <c r="C31213" t="s">
        <v>23</v>
      </c>
      <c r="D31213">
        <v>1</v>
      </c>
      <c r="E31213" t="str">
        <f t="shared" si="487"/>
        <v>insert into order_details (order_details_id,order_id,pizza_id,quantity) values(31212,13782,'mexicana_l',1);</v>
      </c>
    </row>
    <row r="31214" spans="1:5" x14ac:dyDescent="0.25">
      <c r="A31214" s="1">
        <v>31213</v>
      </c>
      <c r="B31214">
        <v>13782</v>
      </c>
      <c r="C31214" t="s">
        <v>58</v>
      </c>
      <c r="D31214">
        <v>1</v>
      </c>
      <c r="E31214" t="str">
        <f t="shared" si="487"/>
        <v>insert into order_details (order_details_id,order_id,pizza_id,quantity) values(31213,13782,'peppr_salami_l',1);</v>
      </c>
    </row>
    <row r="31215" spans="1:5" x14ac:dyDescent="0.25">
      <c r="A31215" s="1">
        <v>31214</v>
      </c>
      <c r="B31215">
        <v>13783</v>
      </c>
      <c r="C31215" t="s">
        <v>25</v>
      </c>
      <c r="D31215">
        <v>1</v>
      </c>
      <c r="E31215" t="str">
        <f t="shared" si="487"/>
        <v>insert into order_details (order_details_id,order_id,pizza_id,quantity) values(31214,13783,'bbq_ckn_l',1);</v>
      </c>
    </row>
    <row r="31216" spans="1:5" x14ac:dyDescent="0.25">
      <c r="A31216" s="1">
        <v>31215</v>
      </c>
      <c r="B31216">
        <v>13784</v>
      </c>
      <c r="C31216" t="s">
        <v>26</v>
      </c>
      <c r="D31216">
        <v>1</v>
      </c>
      <c r="E31216" t="str">
        <f t="shared" si="487"/>
        <v>insert into order_details (order_details_id,order_id,pizza_id,quantity) values(31215,13784,'cali_ckn_l',1);</v>
      </c>
    </row>
    <row r="31217" spans="1:5" x14ac:dyDescent="0.25">
      <c r="A31217" s="1">
        <v>31216</v>
      </c>
      <c r="B31217">
        <v>13784</v>
      </c>
      <c r="C31217" t="s">
        <v>54</v>
      </c>
      <c r="D31217">
        <v>1</v>
      </c>
      <c r="E31217" t="str">
        <f t="shared" si="487"/>
        <v>insert into order_details (order_details_id,order_id,pizza_id,quantity) values(31216,13784,'pep_msh_pep_l',1);</v>
      </c>
    </row>
    <row r="31218" spans="1:5" x14ac:dyDescent="0.25">
      <c r="A31218" s="1">
        <v>31217</v>
      </c>
      <c r="B31218">
        <v>13784</v>
      </c>
      <c r="C31218" t="s">
        <v>11</v>
      </c>
      <c r="D31218">
        <v>2</v>
      </c>
      <c r="E31218" t="str">
        <f t="shared" si="487"/>
        <v>insert into order_details (order_details_id,order_id,pizza_id,quantity) values(31217,13784,'prsc_argla_l',2);</v>
      </c>
    </row>
    <row r="31219" spans="1:5" x14ac:dyDescent="0.25">
      <c r="A31219" s="1">
        <v>31218</v>
      </c>
      <c r="B31219">
        <v>13785</v>
      </c>
      <c r="C31219" t="s">
        <v>43</v>
      </c>
      <c r="D31219">
        <v>1</v>
      </c>
      <c r="E31219" t="str">
        <f t="shared" si="487"/>
        <v>insert into order_details (order_details_id,order_id,pizza_id,quantity) values(31218,13785,'ital_cpcllo_m',1);</v>
      </c>
    </row>
    <row r="31220" spans="1:5" x14ac:dyDescent="0.25">
      <c r="A31220" s="1">
        <v>31219</v>
      </c>
      <c r="B31220">
        <v>13786</v>
      </c>
      <c r="C31220" t="s">
        <v>9</v>
      </c>
      <c r="D31220">
        <v>1</v>
      </c>
      <c r="E31220" t="str">
        <f t="shared" si="487"/>
        <v>insert into order_details (order_details_id,order_id,pizza_id,quantity) values(31219,13786,'thai_ckn_l',1);</v>
      </c>
    </row>
    <row r="31221" spans="1:5" x14ac:dyDescent="0.25">
      <c r="A31221" s="1">
        <v>31220</v>
      </c>
      <c r="B31221">
        <v>13786</v>
      </c>
      <c r="C31221" t="s">
        <v>73</v>
      </c>
      <c r="D31221">
        <v>1</v>
      </c>
      <c r="E31221" t="str">
        <f t="shared" si="487"/>
        <v>insert into order_details (order_details_id,order_id,pizza_id,quantity) values(31220,13786,'thai_ckn_s',1);</v>
      </c>
    </row>
    <row r="31222" spans="1:5" x14ac:dyDescent="0.25">
      <c r="A31222" s="1">
        <v>31221</v>
      </c>
      <c r="B31222">
        <v>13786</v>
      </c>
      <c r="C31222" t="s">
        <v>22</v>
      </c>
      <c r="D31222">
        <v>1</v>
      </c>
      <c r="E31222" t="str">
        <f t="shared" si="487"/>
        <v>insert into order_details (order_details_id,order_id,pizza_id,quantity) values(31221,13786,'veggie_veg_s',1);</v>
      </c>
    </row>
    <row r="31223" spans="1:5" x14ac:dyDescent="0.25">
      <c r="A31223" s="1">
        <v>31222</v>
      </c>
      <c r="B31223">
        <v>13787</v>
      </c>
      <c r="C31223" t="s">
        <v>32</v>
      </c>
      <c r="D31223">
        <v>1</v>
      </c>
      <c r="E31223" t="str">
        <f t="shared" si="487"/>
        <v>insert into order_details (order_details_id,order_id,pizza_id,quantity) values(31222,13787,'soppressata_l',1);</v>
      </c>
    </row>
    <row r="31224" spans="1:5" x14ac:dyDescent="0.25">
      <c r="A31224" s="1">
        <v>31223</v>
      </c>
      <c r="B31224">
        <v>13788</v>
      </c>
      <c r="C31224" t="s">
        <v>27</v>
      </c>
      <c r="D31224">
        <v>1</v>
      </c>
      <c r="E31224" t="str">
        <f t="shared" si="487"/>
        <v>insert into order_details (order_details_id,order_id,pizza_id,quantity) values(31223,13788,'cali_ckn_m',1);</v>
      </c>
    </row>
    <row r="31225" spans="1:5" x14ac:dyDescent="0.25">
      <c r="A31225" s="1">
        <v>31224</v>
      </c>
      <c r="B31225">
        <v>13788</v>
      </c>
      <c r="C31225" t="s">
        <v>81</v>
      </c>
      <c r="D31225">
        <v>1</v>
      </c>
      <c r="E31225" t="str">
        <f t="shared" si="487"/>
        <v>insert into order_details (order_details_id,order_id,pizza_id,quantity) values(31224,13788,'ital_veggie_m',1);</v>
      </c>
    </row>
    <row r="31226" spans="1:5" x14ac:dyDescent="0.25">
      <c r="A31226" s="1">
        <v>31225</v>
      </c>
      <c r="B31226">
        <v>13788</v>
      </c>
      <c r="C31226" t="s">
        <v>28</v>
      </c>
      <c r="D31226">
        <v>1</v>
      </c>
      <c r="E31226" t="str">
        <f t="shared" si="487"/>
        <v>insert into order_details (order_details_id,order_id,pizza_id,quantity) values(31225,13788,'pepperoni_l',1);</v>
      </c>
    </row>
    <row r="31227" spans="1:5" x14ac:dyDescent="0.25">
      <c r="A31227" s="1">
        <v>31226</v>
      </c>
      <c r="B31227">
        <v>13788</v>
      </c>
      <c r="C31227" t="s">
        <v>69</v>
      </c>
      <c r="D31227">
        <v>1</v>
      </c>
      <c r="E31227" t="str">
        <f t="shared" si="487"/>
        <v>insert into order_details (order_details_id,order_id,pizza_id,quantity) values(31226,13788,'southw_ckn_m',1);</v>
      </c>
    </row>
    <row r="31228" spans="1:5" x14ac:dyDescent="0.25">
      <c r="A31228" s="1">
        <v>31227</v>
      </c>
      <c r="B31228">
        <v>13788</v>
      </c>
      <c r="C31228" t="s">
        <v>86</v>
      </c>
      <c r="D31228">
        <v>1</v>
      </c>
      <c r="E31228" t="str">
        <f t="shared" si="487"/>
        <v>insert into order_details (order_details_id,order_id,pizza_id,quantity) values(31227,13788,'spin_pesto_m',1);</v>
      </c>
    </row>
    <row r="31229" spans="1:5" x14ac:dyDescent="0.25">
      <c r="A31229" s="1">
        <v>31228</v>
      </c>
      <c r="B31229">
        <v>13789</v>
      </c>
      <c r="C31229" t="s">
        <v>58</v>
      </c>
      <c r="D31229">
        <v>1</v>
      </c>
      <c r="E31229" t="str">
        <f t="shared" si="487"/>
        <v>insert into order_details (order_details_id,order_id,pizza_id,quantity) values(31228,13789,'peppr_salami_l',1);</v>
      </c>
    </row>
    <row r="31230" spans="1:5" x14ac:dyDescent="0.25">
      <c r="A31230" s="1">
        <v>31229</v>
      </c>
      <c r="B31230">
        <v>13789</v>
      </c>
      <c r="C31230" t="s">
        <v>24</v>
      </c>
      <c r="D31230">
        <v>1</v>
      </c>
      <c r="E31230" t="str">
        <f t="shared" si="487"/>
        <v>insert into order_details (order_details_id,order_id,pizza_id,quantity) values(31229,13789,'southw_ckn_l',1);</v>
      </c>
    </row>
    <row r="31231" spans="1:5" x14ac:dyDescent="0.25">
      <c r="A31231" s="1">
        <v>31230</v>
      </c>
      <c r="B31231">
        <v>13789</v>
      </c>
      <c r="C31231" t="s">
        <v>13</v>
      </c>
      <c r="D31231">
        <v>1</v>
      </c>
      <c r="E31231" t="str">
        <f t="shared" si="487"/>
        <v>insert into order_details (order_details_id,order_id,pizza_id,quantity) values(31230,13789,'the_greek_s',1);</v>
      </c>
    </row>
    <row r="31232" spans="1:5" x14ac:dyDescent="0.25">
      <c r="A31232" s="1">
        <v>31231</v>
      </c>
      <c r="B31232">
        <v>13790</v>
      </c>
      <c r="C31232" t="s">
        <v>16</v>
      </c>
      <c r="D31232">
        <v>1</v>
      </c>
      <c r="E31232" t="str">
        <f t="shared" si="487"/>
        <v>insert into order_details (order_details_id,order_id,pizza_id,quantity) values(31231,13790,'green_garden_s',1);</v>
      </c>
    </row>
    <row r="31233" spans="1:5" x14ac:dyDescent="0.25">
      <c r="A31233" s="1">
        <v>31232</v>
      </c>
      <c r="B31233">
        <v>13790</v>
      </c>
      <c r="C31233" t="s">
        <v>17</v>
      </c>
      <c r="D31233">
        <v>1</v>
      </c>
      <c r="E31233" t="str">
        <f t="shared" si="487"/>
        <v>insert into order_details (order_details_id,order_id,pizza_id,quantity) values(31232,13790,'ital_cpcllo_l',1);</v>
      </c>
    </row>
    <row r="31234" spans="1:5" x14ac:dyDescent="0.25">
      <c r="A31234" s="1">
        <v>31233</v>
      </c>
      <c r="B31234">
        <v>13791</v>
      </c>
      <c r="C31234" t="s">
        <v>26</v>
      </c>
      <c r="D31234">
        <v>1</v>
      </c>
      <c r="E31234" t="str">
        <f t="shared" si="487"/>
        <v>insert into order_details (order_details_id,order_id,pizza_id,quantity) values(31233,13791,'cali_ckn_l',1);</v>
      </c>
    </row>
    <row r="31235" spans="1:5" x14ac:dyDescent="0.25">
      <c r="A31235" s="1">
        <v>31234</v>
      </c>
      <c r="B31235">
        <v>13791</v>
      </c>
      <c r="C31235" t="s">
        <v>57</v>
      </c>
      <c r="D31235">
        <v>1</v>
      </c>
      <c r="E31235" t="str">
        <f t="shared" ref="E31235:E31298" si="488">CONCATENATE("insert into order_details (order_details_id,order_id,pizza_id,quantity) values","(",A31235,",",B31235,",'",C31235,"',",D31235,")",";")</f>
        <v>insert into order_details (order_details_id,order_id,pizza_id,quantity) values(31234,13791,'ckn_alfredo_m',1);</v>
      </c>
    </row>
    <row r="31236" spans="1:5" x14ac:dyDescent="0.25">
      <c r="A31236" s="1">
        <v>31235</v>
      </c>
      <c r="B31236">
        <v>13791</v>
      </c>
      <c r="C31236" t="s">
        <v>5</v>
      </c>
      <c r="D31236">
        <v>1</v>
      </c>
      <c r="E31236" t="str">
        <f t="shared" si="488"/>
        <v>insert into order_details (order_details_id,order_id,pizza_id,quantity) values(31235,13791,'classic_dlx_m',1);</v>
      </c>
    </row>
    <row r="31237" spans="1:5" x14ac:dyDescent="0.25">
      <c r="A31237" s="1">
        <v>31236</v>
      </c>
      <c r="B31237">
        <v>13791</v>
      </c>
      <c r="C31237" t="s">
        <v>33</v>
      </c>
      <c r="D31237">
        <v>1</v>
      </c>
      <c r="E31237" t="str">
        <f t="shared" si="488"/>
        <v>insert into order_details (order_details_id,order_id,pizza_id,quantity) values(31236,13791,'four_cheese_l',1);</v>
      </c>
    </row>
    <row r="31238" spans="1:5" x14ac:dyDescent="0.25">
      <c r="A31238" s="1">
        <v>31237</v>
      </c>
      <c r="B31238">
        <v>13791</v>
      </c>
      <c r="C31238" t="s">
        <v>36</v>
      </c>
      <c r="D31238">
        <v>1</v>
      </c>
      <c r="E31238" t="str">
        <f t="shared" si="488"/>
        <v>insert into order_details (order_details_id,order_id,pizza_id,quantity) values(31237,13791,'four_cheese_m',1);</v>
      </c>
    </row>
    <row r="31239" spans="1:5" x14ac:dyDescent="0.25">
      <c r="A31239" s="1">
        <v>31238</v>
      </c>
      <c r="B31239">
        <v>13791</v>
      </c>
      <c r="C31239" t="s">
        <v>28</v>
      </c>
      <c r="D31239">
        <v>1</v>
      </c>
      <c r="E31239" t="str">
        <f t="shared" si="488"/>
        <v>insert into order_details (order_details_id,order_id,pizza_id,quantity) values(31238,13791,'pepperoni_l',1);</v>
      </c>
    </row>
    <row r="31240" spans="1:5" x14ac:dyDescent="0.25">
      <c r="A31240" s="1">
        <v>31239</v>
      </c>
      <c r="B31240">
        <v>13791</v>
      </c>
      <c r="C31240" t="s">
        <v>44</v>
      </c>
      <c r="D31240">
        <v>1</v>
      </c>
      <c r="E31240" t="str">
        <f t="shared" si="488"/>
        <v>insert into order_details (order_details_id,order_id,pizza_id,quantity) values(31239,13791,'southw_ckn_s',1);</v>
      </c>
    </row>
    <row r="31241" spans="1:5" x14ac:dyDescent="0.25">
      <c r="A31241" s="1">
        <v>31240</v>
      </c>
      <c r="B31241">
        <v>13791</v>
      </c>
      <c r="C31241" t="s">
        <v>60</v>
      </c>
      <c r="D31241">
        <v>1</v>
      </c>
      <c r="E31241" t="str">
        <f t="shared" si="488"/>
        <v>insert into order_details (order_details_id,order_id,pizza_id,quantity) values(31240,13791,'thai_ckn_m',1);</v>
      </c>
    </row>
    <row r="31242" spans="1:5" x14ac:dyDescent="0.25">
      <c r="A31242" s="1">
        <v>31241</v>
      </c>
      <c r="B31242">
        <v>13792</v>
      </c>
      <c r="C31242" t="s">
        <v>31</v>
      </c>
      <c r="D31242">
        <v>1</v>
      </c>
      <c r="E31242" t="str">
        <f t="shared" si="488"/>
        <v>insert into order_details (order_details_id,order_id,pizza_id,quantity) values(31241,13792,'big_meat_s',1);</v>
      </c>
    </row>
    <row r="31243" spans="1:5" x14ac:dyDescent="0.25">
      <c r="A31243" s="1">
        <v>31242</v>
      </c>
      <c r="B31243">
        <v>13792</v>
      </c>
      <c r="C31243" t="s">
        <v>51</v>
      </c>
      <c r="D31243">
        <v>1</v>
      </c>
      <c r="E31243" t="str">
        <f t="shared" si="488"/>
        <v>insert into order_details (order_details_id,order_id,pizza_id,quantity) values(31242,13792,'pepperoni_s',1);</v>
      </c>
    </row>
    <row r="31244" spans="1:5" x14ac:dyDescent="0.25">
      <c r="A31244" s="1">
        <v>31243</v>
      </c>
      <c r="B31244">
        <v>13793</v>
      </c>
      <c r="C31244" t="s">
        <v>44</v>
      </c>
      <c r="D31244">
        <v>1</v>
      </c>
      <c r="E31244" t="str">
        <f t="shared" si="488"/>
        <v>insert into order_details (order_details_id,order_id,pizza_id,quantity) values(31243,13793,'southw_ckn_s',1);</v>
      </c>
    </row>
    <row r="31245" spans="1:5" x14ac:dyDescent="0.25">
      <c r="A31245" s="1">
        <v>31244</v>
      </c>
      <c r="B31245">
        <v>13793</v>
      </c>
      <c r="C31245" t="s">
        <v>76</v>
      </c>
      <c r="D31245">
        <v>1</v>
      </c>
      <c r="E31245" t="str">
        <f t="shared" si="488"/>
        <v>insert into order_details (order_details_id,order_id,pizza_id,quantity) values(31244,13793,'veggie_veg_m',1);</v>
      </c>
    </row>
    <row r="31246" spans="1:5" x14ac:dyDescent="0.25">
      <c r="A31246" s="1">
        <v>31245</v>
      </c>
      <c r="B31246">
        <v>13794</v>
      </c>
      <c r="C31246" t="s">
        <v>17</v>
      </c>
      <c r="D31246">
        <v>1</v>
      </c>
      <c r="E31246" t="str">
        <f t="shared" si="488"/>
        <v>insert into order_details (order_details_id,order_id,pizza_id,quantity) values(31245,13794,'ital_cpcllo_l',1);</v>
      </c>
    </row>
    <row r="31247" spans="1:5" x14ac:dyDescent="0.25">
      <c r="A31247" s="1">
        <v>31246</v>
      </c>
      <c r="B31247">
        <v>13795</v>
      </c>
      <c r="C31247" t="s">
        <v>29</v>
      </c>
      <c r="D31247">
        <v>1</v>
      </c>
      <c r="E31247" t="str">
        <f t="shared" si="488"/>
        <v>insert into order_details (order_details_id,order_id,pizza_id,quantity) values(31246,13795,'cali_ckn_s',1);</v>
      </c>
    </row>
    <row r="31248" spans="1:5" x14ac:dyDescent="0.25">
      <c r="A31248" s="1">
        <v>31247</v>
      </c>
      <c r="B31248">
        <v>13795</v>
      </c>
      <c r="C31248" t="s">
        <v>78</v>
      </c>
      <c r="D31248">
        <v>1</v>
      </c>
      <c r="E31248" t="str">
        <f t="shared" si="488"/>
        <v>insert into order_details (order_details_id,order_id,pizza_id,quantity) values(31247,13795,'ckn_pesto_s',1);</v>
      </c>
    </row>
    <row r="31249" spans="1:5" x14ac:dyDescent="0.25">
      <c r="A31249" s="1">
        <v>31248</v>
      </c>
      <c r="B31249">
        <v>13796</v>
      </c>
      <c r="C31249" t="s">
        <v>35</v>
      </c>
      <c r="D31249">
        <v>1</v>
      </c>
      <c r="E31249" t="str">
        <f t="shared" si="488"/>
        <v>insert into order_details (order_details_id,order_id,pizza_id,quantity) values(31248,13796,'calabrese_m',1);</v>
      </c>
    </row>
    <row r="31250" spans="1:5" x14ac:dyDescent="0.25">
      <c r="A31250" s="1">
        <v>31249</v>
      </c>
      <c r="B31250">
        <v>13796</v>
      </c>
      <c r="C31250" t="s">
        <v>33</v>
      </c>
      <c r="D31250">
        <v>1</v>
      </c>
      <c r="E31250" t="str">
        <f t="shared" si="488"/>
        <v>insert into order_details (order_details_id,order_id,pizza_id,quantity) values(31249,13796,'four_cheese_l',1);</v>
      </c>
    </row>
    <row r="31251" spans="1:5" x14ac:dyDescent="0.25">
      <c r="A31251" s="1">
        <v>31250</v>
      </c>
      <c r="B31251">
        <v>13797</v>
      </c>
      <c r="C31251" t="s">
        <v>33</v>
      </c>
      <c r="D31251">
        <v>1</v>
      </c>
      <c r="E31251" t="str">
        <f t="shared" si="488"/>
        <v>insert into order_details (order_details_id,order_id,pizza_id,quantity) values(31250,13797,'four_cheese_l',1);</v>
      </c>
    </row>
    <row r="31252" spans="1:5" x14ac:dyDescent="0.25">
      <c r="A31252" s="1">
        <v>31251</v>
      </c>
      <c r="B31252">
        <v>13798</v>
      </c>
      <c r="C31252" t="s">
        <v>31</v>
      </c>
      <c r="D31252">
        <v>1</v>
      </c>
      <c r="E31252" t="str">
        <f t="shared" si="488"/>
        <v>insert into order_details (order_details_id,order_id,pizza_id,quantity) values(31251,13798,'big_meat_s',1);</v>
      </c>
    </row>
    <row r="31253" spans="1:5" x14ac:dyDescent="0.25">
      <c r="A31253" s="1">
        <v>31252</v>
      </c>
      <c r="B31253">
        <v>13798</v>
      </c>
      <c r="C31253" t="s">
        <v>85</v>
      </c>
      <c r="D31253">
        <v>1</v>
      </c>
      <c r="E31253" t="str">
        <f t="shared" si="488"/>
        <v>insert into order_details (order_details_id,order_id,pizza_id,quantity) values(31252,13798,'napolitana_m',1);</v>
      </c>
    </row>
    <row r="31254" spans="1:5" x14ac:dyDescent="0.25">
      <c r="A31254" s="1">
        <v>31253</v>
      </c>
      <c r="B31254">
        <v>13799</v>
      </c>
      <c r="C31254" t="s">
        <v>6</v>
      </c>
      <c r="D31254">
        <v>1</v>
      </c>
      <c r="E31254" t="str">
        <f t="shared" si="488"/>
        <v>insert into order_details (order_details_id,order_id,pizza_id,quantity) values(31253,13799,'five_cheese_l',1);</v>
      </c>
    </row>
    <row r="31255" spans="1:5" x14ac:dyDescent="0.25">
      <c r="A31255" s="1">
        <v>31254</v>
      </c>
      <c r="B31255">
        <v>13799</v>
      </c>
      <c r="C31255" t="s">
        <v>65</v>
      </c>
      <c r="D31255">
        <v>1</v>
      </c>
      <c r="E31255" t="str">
        <f t="shared" si="488"/>
        <v>insert into order_details (order_details_id,order_id,pizza_id,quantity) values(31254,13799,'pep_msh_pep_s',1);</v>
      </c>
    </row>
    <row r="31256" spans="1:5" x14ac:dyDescent="0.25">
      <c r="A31256" s="1">
        <v>31255</v>
      </c>
      <c r="B31256">
        <v>13799</v>
      </c>
      <c r="C31256" t="s">
        <v>11</v>
      </c>
      <c r="D31256">
        <v>1</v>
      </c>
      <c r="E31256" t="str">
        <f t="shared" si="488"/>
        <v>insert into order_details (order_details_id,order_id,pizza_id,quantity) values(31255,13799,'prsc_argla_l',1);</v>
      </c>
    </row>
    <row r="31257" spans="1:5" x14ac:dyDescent="0.25">
      <c r="A31257" s="1">
        <v>31256</v>
      </c>
      <c r="B31257">
        <v>13799</v>
      </c>
      <c r="C31257" t="s">
        <v>24</v>
      </c>
      <c r="D31257">
        <v>1</v>
      </c>
      <c r="E31257" t="str">
        <f t="shared" si="488"/>
        <v>insert into order_details (order_details_id,order_id,pizza_id,quantity) values(31256,13799,'southw_ckn_l',1);</v>
      </c>
    </row>
    <row r="31258" spans="1:5" x14ac:dyDescent="0.25">
      <c r="A31258" s="1">
        <v>31257</v>
      </c>
      <c r="B31258">
        <v>13800</v>
      </c>
      <c r="C31258" t="s">
        <v>32</v>
      </c>
      <c r="D31258">
        <v>1</v>
      </c>
      <c r="E31258" t="str">
        <f t="shared" si="488"/>
        <v>insert into order_details (order_details_id,order_id,pizza_id,quantity) values(31257,13800,'soppressata_l',1);</v>
      </c>
    </row>
    <row r="31259" spans="1:5" x14ac:dyDescent="0.25">
      <c r="A31259" s="1">
        <v>31258</v>
      </c>
      <c r="B31259">
        <v>13800</v>
      </c>
      <c r="C31259" t="s">
        <v>24</v>
      </c>
      <c r="D31259">
        <v>1</v>
      </c>
      <c r="E31259" t="str">
        <f t="shared" si="488"/>
        <v>insert into order_details (order_details_id,order_id,pizza_id,quantity) values(31258,13800,'southw_ckn_l',1);</v>
      </c>
    </row>
    <row r="31260" spans="1:5" x14ac:dyDescent="0.25">
      <c r="A31260" s="1">
        <v>31259</v>
      </c>
      <c r="B31260">
        <v>13800</v>
      </c>
      <c r="C31260" t="s">
        <v>63</v>
      </c>
      <c r="D31260">
        <v>1</v>
      </c>
      <c r="E31260" t="str">
        <f t="shared" si="488"/>
        <v>insert into order_details (order_details_id,order_id,pizza_id,quantity) values(31259,13800,'the_greek_xl',1);</v>
      </c>
    </row>
    <row r="31261" spans="1:5" x14ac:dyDescent="0.25">
      <c r="A31261" s="1">
        <v>31260</v>
      </c>
      <c r="B31261">
        <v>13801</v>
      </c>
      <c r="C31261" t="s">
        <v>31</v>
      </c>
      <c r="D31261">
        <v>1</v>
      </c>
      <c r="E31261" t="str">
        <f t="shared" si="488"/>
        <v>insert into order_details (order_details_id,order_id,pizza_id,quantity) values(31260,13801,'big_meat_s',1);</v>
      </c>
    </row>
    <row r="31262" spans="1:5" x14ac:dyDescent="0.25">
      <c r="A31262" s="1">
        <v>31261</v>
      </c>
      <c r="B31262">
        <v>13801</v>
      </c>
      <c r="C31262" t="s">
        <v>18</v>
      </c>
      <c r="D31262">
        <v>1</v>
      </c>
      <c r="E31262" t="str">
        <f t="shared" si="488"/>
        <v>insert into order_details (order_details_id,order_id,pizza_id,quantity) values(31261,13801,'ital_supr_s',1);</v>
      </c>
    </row>
    <row r="31263" spans="1:5" x14ac:dyDescent="0.25">
      <c r="A31263" s="1">
        <v>31262</v>
      </c>
      <c r="B31263">
        <v>13801</v>
      </c>
      <c r="C31263" t="s">
        <v>58</v>
      </c>
      <c r="D31263">
        <v>1</v>
      </c>
      <c r="E31263" t="str">
        <f t="shared" si="488"/>
        <v>insert into order_details (order_details_id,order_id,pizza_id,quantity) values(31262,13801,'peppr_salami_l',1);</v>
      </c>
    </row>
    <row r="31264" spans="1:5" x14ac:dyDescent="0.25">
      <c r="A31264" s="1">
        <v>31263</v>
      </c>
      <c r="B31264">
        <v>13801</v>
      </c>
      <c r="C31264" t="s">
        <v>69</v>
      </c>
      <c r="D31264">
        <v>1</v>
      </c>
      <c r="E31264" t="str">
        <f t="shared" si="488"/>
        <v>insert into order_details (order_details_id,order_id,pizza_id,quantity) values(31263,13801,'southw_ckn_m',1);</v>
      </c>
    </row>
    <row r="31265" spans="1:5" x14ac:dyDescent="0.25">
      <c r="A31265" s="1">
        <v>31264</v>
      </c>
      <c r="B31265">
        <v>13802</v>
      </c>
      <c r="C31265" t="s">
        <v>26</v>
      </c>
      <c r="D31265">
        <v>1</v>
      </c>
      <c r="E31265" t="str">
        <f t="shared" si="488"/>
        <v>insert into order_details (order_details_id,order_id,pizza_id,quantity) values(31264,13802,'cali_ckn_l',1);</v>
      </c>
    </row>
    <row r="31266" spans="1:5" x14ac:dyDescent="0.25">
      <c r="A31266" s="1">
        <v>31265</v>
      </c>
      <c r="B31266">
        <v>13802</v>
      </c>
      <c r="C31266" t="s">
        <v>48</v>
      </c>
      <c r="D31266">
        <v>1</v>
      </c>
      <c r="E31266" t="str">
        <f t="shared" si="488"/>
        <v>insert into order_details (order_details_id,order_id,pizza_id,quantity) values(31265,13802,'sicilian_m',1);</v>
      </c>
    </row>
    <row r="31267" spans="1:5" x14ac:dyDescent="0.25">
      <c r="A31267" s="1">
        <v>31266</v>
      </c>
      <c r="B31267">
        <v>13803</v>
      </c>
      <c r="C31267" t="s">
        <v>27</v>
      </c>
      <c r="D31267">
        <v>1</v>
      </c>
      <c r="E31267" t="str">
        <f t="shared" si="488"/>
        <v>insert into order_details (order_details_id,order_id,pizza_id,quantity) values(31266,13803,'cali_ckn_m',1);</v>
      </c>
    </row>
    <row r="31268" spans="1:5" x14ac:dyDescent="0.25">
      <c r="A31268" s="1">
        <v>31267</v>
      </c>
      <c r="B31268">
        <v>13804</v>
      </c>
      <c r="C31268" t="s">
        <v>64</v>
      </c>
      <c r="D31268">
        <v>1</v>
      </c>
      <c r="E31268" t="str">
        <f t="shared" si="488"/>
        <v>insert into order_details (order_details_id,order_id,pizza_id,quantity) values(31267,13804,'hawaiian_l',1);</v>
      </c>
    </row>
    <row r="31269" spans="1:5" x14ac:dyDescent="0.25">
      <c r="A31269" s="1">
        <v>31268</v>
      </c>
      <c r="B31269">
        <v>13805</v>
      </c>
      <c r="C31269" t="s">
        <v>10</v>
      </c>
      <c r="D31269">
        <v>1</v>
      </c>
      <c r="E31269" t="str">
        <f t="shared" si="488"/>
        <v>insert into order_details (order_details_id,order_id,pizza_id,quantity) values(31268,13805,'ital_supr_m',1);</v>
      </c>
    </row>
    <row r="31270" spans="1:5" x14ac:dyDescent="0.25">
      <c r="A31270" s="1">
        <v>31269</v>
      </c>
      <c r="B31270">
        <v>13805</v>
      </c>
      <c r="C31270" t="s">
        <v>91</v>
      </c>
      <c r="D31270">
        <v>1</v>
      </c>
      <c r="E31270" t="str">
        <f t="shared" si="488"/>
        <v>insert into order_details (order_details_id,order_id,pizza_id,quantity) values(31269,13805,'soppressata_m',1);</v>
      </c>
    </row>
    <row r="31271" spans="1:5" x14ac:dyDescent="0.25">
      <c r="A31271" s="1">
        <v>31270</v>
      </c>
      <c r="B31271">
        <v>13806</v>
      </c>
      <c r="C31271" t="s">
        <v>31</v>
      </c>
      <c r="D31271">
        <v>1</v>
      </c>
      <c r="E31271" t="str">
        <f t="shared" si="488"/>
        <v>insert into order_details (order_details_id,order_id,pizza_id,quantity) values(31270,13806,'big_meat_s',1);</v>
      </c>
    </row>
    <row r="31272" spans="1:5" x14ac:dyDescent="0.25">
      <c r="A31272" s="1">
        <v>31271</v>
      </c>
      <c r="B31272">
        <v>13806</v>
      </c>
      <c r="C31272" t="s">
        <v>27</v>
      </c>
      <c r="D31272">
        <v>1</v>
      </c>
      <c r="E31272" t="str">
        <f t="shared" si="488"/>
        <v>insert into order_details (order_details_id,order_id,pizza_id,quantity) values(31271,13806,'cali_ckn_m',1);</v>
      </c>
    </row>
    <row r="31273" spans="1:5" x14ac:dyDescent="0.25">
      <c r="A31273" s="1">
        <v>31272</v>
      </c>
      <c r="B31273">
        <v>13806</v>
      </c>
      <c r="C31273" t="s">
        <v>39</v>
      </c>
      <c r="D31273">
        <v>1</v>
      </c>
      <c r="E31273" t="str">
        <f t="shared" si="488"/>
        <v>insert into order_details (order_details_id,order_id,pizza_id,quantity) values(31272,13806,'peppr_salami_s',1);</v>
      </c>
    </row>
    <row r="31274" spans="1:5" x14ac:dyDescent="0.25">
      <c r="A31274" s="1">
        <v>31273</v>
      </c>
      <c r="B31274">
        <v>13806</v>
      </c>
      <c r="C31274" t="s">
        <v>76</v>
      </c>
      <c r="D31274">
        <v>1</v>
      </c>
      <c r="E31274" t="str">
        <f t="shared" si="488"/>
        <v>insert into order_details (order_details_id,order_id,pizza_id,quantity) values(31273,13806,'veggie_veg_m',1);</v>
      </c>
    </row>
    <row r="31275" spans="1:5" x14ac:dyDescent="0.25">
      <c r="A31275" s="1">
        <v>31274</v>
      </c>
      <c r="B31275">
        <v>13807</v>
      </c>
      <c r="C31275" t="s">
        <v>57</v>
      </c>
      <c r="D31275">
        <v>1</v>
      </c>
      <c r="E31275" t="str">
        <f t="shared" si="488"/>
        <v>insert into order_details (order_details_id,order_id,pizza_id,quantity) values(31274,13807,'ckn_alfredo_m',1);</v>
      </c>
    </row>
    <row r="31276" spans="1:5" x14ac:dyDescent="0.25">
      <c r="A31276" s="1">
        <v>31275</v>
      </c>
      <c r="B31276">
        <v>13807</v>
      </c>
      <c r="C31276" t="s">
        <v>20</v>
      </c>
      <c r="D31276">
        <v>1</v>
      </c>
      <c r="E31276" t="str">
        <f t="shared" si="488"/>
        <v>insert into order_details (order_details_id,order_id,pizza_id,quantity) values(31275,13807,'spicy_ital_l',1);</v>
      </c>
    </row>
    <row r="31277" spans="1:5" x14ac:dyDescent="0.25">
      <c r="A31277" s="1">
        <v>31276</v>
      </c>
      <c r="B31277">
        <v>13808</v>
      </c>
      <c r="C31277" t="s">
        <v>7</v>
      </c>
      <c r="D31277">
        <v>1</v>
      </c>
      <c r="E31277" t="str">
        <f t="shared" si="488"/>
        <v>insert into order_details (order_details_id,order_id,pizza_id,quantity) values(31276,13808,'ital_supr_l',1);</v>
      </c>
    </row>
    <row r="31278" spans="1:5" x14ac:dyDescent="0.25">
      <c r="A31278" s="1">
        <v>31277</v>
      </c>
      <c r="B31278">
        <v>13808</v>
      </c>
      <c r="C31278" t="s">
        <v>68</v>
      </c>
      <c r="D31278">
        <v>1</v>
      </c>
      <c r="E31278" t="str">
        <f t="shared" si="488"/>
        <v>insert into order_details (order_details_id,order_id,pizza_id,quantity) values(31277,13808,'mediterraneo_l',1);</v>
      </c>
    </row>
    <row r="31279" spans="1:5" x14ac:dyDescent="0.25">
      <c r="A31279" s="1">
        <v>31278</v>
      </c>
      <c r="B31279">
        <v>13809</v>
      </c>
      <c r="C31279" t="s">
        <v>35</v>
      </c>
      <c r="D31279">
        <v>1</v>
      </c>
      <c r="E31279" t="str">
        <f t="shared" si="488"/>
        <v>insert into order_details (order_details_id,order_id,pizza_id,quantity) values(31278,13809,'calabrese_m',1);</v>
      </c>
    </row>
    <row r="31280" spans="1:5" x14ac:dyDescent="0.25">
      <c r="A31280" s="1">
        <v>31279</v>
      </c>
      <c r="B31280">
        <v>13809</v>
      </c>
      <c r="C31280" t="s">
        <v>71</v>
      </c>
      <c r="D31280">
        <v>1</v>
      </c>
      <c r="E31280" t="str">
        <f t="shared" si="488"/>
        <v>insert into order_details (order_details_id,order_id,pizza_id,quantity) values(31279,13809,'sicilian_s',1);</v>
      </c>
    </row>
    <row r="31281" spans="1:5" x14ac:dyDescent="0.25">
      <c r="A31281" s="1">
        <v>31280</v>
      </c>
      <c r="B31281">
        <v>13809</v>
      </c>
      <c r="C31281" t="s">
        <v>21</v>
      </c>
      <c r="D31281">
        <v>1</v>
      </c>
      <c r="E31281" t="str">
        <f t="shared" si="488"/>
        <v>insert into order_details (order_details_id,order_id,pizza_id,quantity) values(31280,13809,'spin_pesto_l',1);</v>
      </c>
    </row>
    <row r="31282" spans="1:5" x14ac:dyDescent="0.25">
      <c r="A31282" s="1">
        <v>31281</v>
      </c>
      <c r="B31282">
        <v>13809</v>
      </c>
      <c r="C31282" t="s">
        <v>59</v>
      </c>
      <c r="D31282">
        <v>1</v>
      </c>
      <c r="E31282" t="str">
        <f t="shared" si="488"/>
        <v>insert into order_details (order_details_id,order_id,pizza_id,quantity) values(31281,13809,'spin_pesto_s',1);</v>
      </c>
    </row>
    <row r="31283" spans="1:5" x14ac:dyDescent="0.25">
      <c r="A31283" s="1">
        <v>31282</v>
      </c>
      <c r="B31283">
        <v>13810</v>
      </c>
      <c r="C31283" t="s">
        <v>26</v>
      </c>
      <c r="D31283">
        <v>1</v>
      </c>
      <c r="E31283" t="str">
        <f t="shared" si="488"/>
        <v>insert into order_details (order_details_id,order_id,pizza_id,quantity) values(31282,13810,'cali_ckn_l',1);</v>
      </c>
    </row>
    <row r="31284" spans="1:5" x14ac:dyDescent="0.25">
      <c r="A31284" s="1">
        <v>31283</v>
      </c>
      <c r="B31284">
        <v>13810</v>
      </c>
      <c r="C31284" t="s">
        <v>36</v>
      </c>
      <c r="D31284">
        <v>1</v>
      </c>
      <c r="E31284" t="str">
        <f t="shared" si="488"/>
        <v>insert into order_details (order_details_id,order_id,pizza_id,quantity) values(31283,13810,'four_cheese_m',1);</v>
      </c>
    </row>
    <row r="31285" spans="1:5" x14ac:dyDescent="0.25">
      <c r="A31285" s="1">
        <v>31284</v>
      </c>
      <c r="B31285">
        <v>13811</v>
      </c>
      <c r="C31285" t="s">
        <v>15</v>
      </c>
      <c r="D31285">
        <v>1</v>
      </c>
      <c r="E31285" t="str">
        <f t="shared" si="488"/>
        <v>insert into order_details (order_details_id,order_id,pizza_id,quantity) values(31284,13811,'classic_dlx_s',1);</v>
      </c>
    </row>
    <row r="31286" spans="1:5" x14ac:dyDescent="0.25">
      <c r="A31286" s="1">
        <v>31285</v>
      </c>
      <c r="B31286">
        <v>13811</v>
      </c>
      <c r="C31286" t="s">
        <v>20</v>
      </c>
      <c r="D31286">
        <v>1</v>
      </c>
      <c r="E31286" t="str">
        <f t="shared" si="488"/>
        <v>insert into order_details (order_details_id,order_id,pizza_id,quantity) values(31285,13811,'spicy_ital_l',1);</v>
      </c>
    </row>
    <row r="31287" spans="1:5" x14ac:dyDescent="0.25">
      <c r="A31287" s="1">
        <v>31286</v>
      </c>
      <c r="B31287">
        <v>13812</v>
      </c>
      <c r="C31287" t="s">
        <v>24</v>
      </c>
      <c r="D31287">
        <v>1</v>
      </c>
      <c r="E31287" t="str">
        <f t="shared" si="488"/>
        <v>insert into order_details (order_details_id,order_id,pizza_id,quantity) values(31286,13812,'southw_ckn_l',1);</v>
      </c>
    </row>
    <row r="31288" spans="1:5" x14ac:dyDescent="0.25">
      <c r="A31288" s="1">
        <v>31287</v>
      </c>
      <c r="B31288">
        <v>13813</v>
      </c>
      <c r="C31288" t="s">
        <v>6</v>
      </c>
      <c r="D31288">
        <v>1</v>
      </c>
      <c r="E31288" t="str">
        <f t="shared" si="488"/>
        <v>insert into order_details (order_details_id,order_id,pizza_id,quantity) values(31287,13813,'five_cheese_l',1);</v>
      </c>
    </row>
    <row r="31289" spans="1:5" x14ac:dyDescent="0.25">
      <c r="A31289" s="1">
        <v>31288</v>
      </c>
      <c r="B31289">
        <v>13813</v>
      </c>
      <c r="C31289" t="s">
        <v>10</v>
      </c>
      <c r="D31289">
        <v>1</v>
      </c>
      <c r="E31289" t="str">
        <f t="shared" si="488"/>
        <v>insert into order_details (order_details_id,order_id,pizza_id,quantity) values(31288,13813,'ital_supr_m',1);</v>
      </c>
    </row>
    <row r="31290" spans="1:5" x14ac:dyDescent="0.25">
      <c r="A31290" s="1">
        <v>31289</v>
      </c>
      <c r="B31290">
        <v>13813</v>
      </c>
      <c r="C31290" t="s">
        <v>46</v>
      </c>
      <c r="D31290">
        <v>1</v>
      </c>
      <c r="E31290" t="str">
        <f t="shared" si="488"/>
        <v>insert into order_details (order_details_id,order_id,pizza_id,quantity) values(31289,13813,'pepperoni_m',1);</v>
      </c>
    </row>
    <row r="31291" spans="1:5" x14ac:dyDescent="0.25">
      <c r="A31291" s="1">
        <v>31290</v>
      </c>
      <c r="B31291">
        <v>13814</v>
      </c>
      <c r="C31291" t="s">
        <v>5</v>
      </c>
      <c r="D31291">
        <v>1</v>
      </c>
      <c r="E31291" t="str">
        <f t="shared" si="488"/>
        <v>insert into order_details (order_details_id,order_id,pizza_id,quantity) values(31290,13814,'classic_dlx_m',1);</v>
      </c>
    </row>
    <row r="31292" spans="1:5" x14ac:dyDescent="0.25">
      <c r="A31292" s="1">
        <v>31291</v>
      </c>
      <c r="B31292">
        <v>13814</v>
      </c>
      <c r="C31292" t="s">
        <v>4</v>
      </c>
      <c r="D31292">
        <v>1</v>
      </c>
      <c r="E31292" t="str">
        <f t="shared" si="488"/>
        <v>insert into order_details (order_details_id,order_id,pizza_id,quantity) values(31291,13814,'hawaiian_m',1);</v>
      </c>
    </row>
    <row r="31293" spans="1:5" x14ac:dyDescent="0.25">
      <c r="A31293" s="1">
        <v>31292</v>
      </c>
      <c r="B31293">
        <v>13814</v>
      </c>
      <c r="C31293" t="s">
        <v>10</v>
      </c>
      <c r="D31293">
        <v>1</v>
      </c>
      <c r="E31293" t="str">
        <f t="shared" si="488"/>
        <v>insert into order_details (order_details_id,order_id,pizza_id,quantity) values(31292,13814,'ital_supr_m',1);</v>
      </c>
    </row>
    <row r="31294" spans="1:5" x14ac:dyDescent="0.25">
      <c r="A31294" s="1">
        <v>31293</v>
      </c>
      <c r="B31294">
        <v>13814</v>
      </c>
      <c r="C31294" t="s">
        <v>86</v>
      </c>
      <c r="D31294">
        <v>1</v>
      </c>
      <c r="E31294" t="str">
        <f t="shared" si="488"/>
        <v>insert into order_details (order_details_id,order_id,pizza_id,quantity) values(31293,13814,'spin_pesto_m',1);</v>
      </c>
    </row>
    <row r="31295" spans="1:5" x14ac:dyDescent="0.25">
      <c r="A31295" s="1">
        <v>31294</v>
      </c>
      <c r="B31295">
        <v>13815</v>
      </c>
      <c r="C31295" t="s">
        <v>25</v>
      </c>
      <c r="D31295">
        <v>1</v>
      </c>
      <c r="E31295" t="str">
        <f t="shared" si="488"/>
        <v>insert into order_details (order_details_id,order_id,pizza_id,quantity) values(31294,13815,'bbq_ckn_l',1);</v>
      </c>
    </row>
    <row r="31296" spans="1:5" x14ac:dyDescent="0.25">
      <c r="A31296" s="1">
        <v>31295</v>
      </c>
      <c r="B31296">
        <v>13815</v>
      </c>
      <c r="C31296" t="s">
        <v>85</v>
      </c>
      <c r="D31296">
        <v>1</v>
      </c>
      <c r="E31296" t="str">
        <f t="shared" si="488"/>
        <v>insert into order_details (order_details_id,order_id,pizza_id,quantity) values(31295,13815,'napolitana_m',1);</v>
      </c>
    </row>
    <row r="31297" spans="1:5" x14ac:dyDescent="0.25">
      <c r="A31297" s="1">
        <v>31296</v>
      </c>
      <c r="B31297">
        <v>13815</v>
      </c>
      <c r="C31297" t="s">
        <v>71</v>
      </c>
      <c r="D31297">
        <v>1</v>
      </c>
      <c r="E31297" t="str">
        <f t="shared" si="488"/>
        <v>insert into order_details (order_details_id,order_id,pizza_id,quantity) values(31296,13815,'sicilian_s',1);</v>
      </c>
    </row>
    <row r="31298" spans="1:5" x14ac:dyDescent="0.25">
      <c r="A31298" s="1">
        <v>31297</v>
      </c>
      <c r="B31298">
        <v>13816</v>
      </c>
      <c r="C31298" t="s">
        <v>69</v>
      </c>
      <c r="D31298">
        <v>1</v>
      </c>
      <c r="E31298" t="str">
        <f t="shared" si="488"/>
        <v>insert into order_details (order_details_id,order_id,pizza_id,quantity) values(31297,13816,'southw_ckn_m',1);</v>
      </c>
    </row>
    <row r="31299" spans="1:5" x14ac:dyDescent="0.25">
      <c r="A31299" s="1">
        <v>31298</v>
      </c>
      <c r="B31299">
        <v>13817</v>
      </c>
      <c r="C31299" t="s">
        <v>37</v>
      </c>
      <c r="D31299">
        <v>1</v>
      </c>
      <c r="E31299" t="str">
        <f t="shared" ref="E31299:E31362" si="489">CONCATENATE("insert into order_details (order_details_id,order_id,pizza_id,quantity) values","(",A31299,",",B31299,",'",C31299,"',",D31299,")",";")</f>
        <v>insert into order_details (order_details_id,order_id,pizza_id,quantity) values(31298,13817,'ital_veggie_s',1);</v>
      </c>
    </row>
    <row r="31300" spans="1:5" x14ac:dyDescent="0.25">
      <c r="A31300" s="1">
        <v>31299</v>
      </c>
      <c r="B31300">
        <v>13818</v>
      </c>
      <c r="C31300" t="s">
        <v>30</v>
      </c>
      <c r="D31300">
        <v>1</v>
      </c>
      <c r="E31300" t="str">
        <f t="shared" si="489"/>
        <v>insert into order_details (order_details_id,order_id,pizza_id,quantity) values(31299,13818,'ckn_pesto_l',1);</v>
      </c>
    </row>
    <row r="31301" spans="1:5" x14ac:dyDescent="0.25">
      <c r="A31301" s="1">
        <v>31300</v>
      </c>
      <c r="B31301">
        <v>13818</v>
      </c>
      <c r="C31301" t="s">
        <v>83</v>
      </c>
      <c r="D31301">
        <v>1</v>
      </c>
      <c r="E31301" t="str">
        <f t="shared" si="489"/>
        <v>insert into order_details (order_details_id,order_id,pizza_id,quantity) values(31300,13818,'mediterraneo_s',1);</v>
      </c>
    </row>
    <row r="31302" spans="1:5" x14ac:dyDescent="0.25">
      <c r="A31302" s="1">
        <v>31301</v>
      </c>
      <c r="B31302">
        <v>13818</v>
      </c>
      <c r="C31302" t="s">
        <v>76</v>
      </c>
      <c r="D31302">
        <v>1</v>
      </c>
      <c r="E31302" t="str">
        <f t="shared" si="489"/>
        <v>insert into order_details (order_details_id,order_id,pizza_id,quantity) values(31301,13818,'veggie_veg_m',1);</v>
      </c>
    </row>
    <row r="31303" spans="1:5" x14ac:dyDescent="0.25">
      <c r="A31303" s="1">
        <v>31302</v>
      </c>
      <c r="B31303">
        <v>13818</v>
      </c>
      <c r="C31303" t="s">
        <v>22</v>
      </c>
      <c r="D31303">
        <v>1</v>
      </c>
      <c r="E31303" t="str">
        <f t="shared" si="489"/>
        <v>insert into order_details (order_details_id,order_id,pizza_id,quantity) values(31302,13818,'veggie_veg_s',1);</v>
      </c>
    </row>
    <row r="31304" spans="1:5" x14ac:dyDescent="0.25">
      <c r="A31304" s="1">
        <v>31303</v>
      </c>
      <c r="B31304">
        <v>13819</v>
      </c>
      <c r="C31304" t="s">
        <v>20</v>
      </c>
      <c r="D31304">
        <v>1</v>
      </c>
      <c r="E31304" t="str">
        <f t="shared" si="489"/>
        <v>insert into order_details (order_details_id,order_id,pizza_id,quantity) values(31303,13819,'spicy_ital_l',1);</v>
      </c>
    </row>
    <row r="31305" spans="1:5" x14ac:dyDescent="0.25">
      <c r="A31305" s="1">
        <v>31304</v>
      </c>
      <c r="B31305">
        <v>13819</v>
      </c>
      <c r="C31305" t="s">
        <v>22</v>
      </c>
      <c r="D31305">
        <v>1</v>
      </c>
      <c r="E31305" t="str">
        <f t="shared" si="489"/>
        <v>insert into order_details (order_details_id,order_id,pizza_id,quantity) values(31304,13819,'veggie_veg_s',1);</v>
      </c>
    </row>
    <row r="31306" spans="1:5" x14ac:dyDescent="0.25">
      <c r="A31306" s="1">
        <v>31305</v>
      </c>
      <c r="B31306">
        <v>13820</v>
      </c>
      <c r="C31306" t="s">
        <v>87</v>
      </c>
      <c r="D31306">
        <v>1</v>
      </c>
      <c r="E31306" t="str">
        <f t="shared" si="489"/>
        <v>insert into order_details (order_details_id,order_id,pizza_id,quantity) values(31305,13820,'brie_carre_s',1);</v>
      </c>
    </row>
    <row r="31307" spans="1:5" x14ac:dyDescent="0.25">
      <c r="A31307" s="1">
        <v>31306</v>
      </c>
      <c r="B31307">
        <v>13820</v>
      </c>
      <c r="C31307" t="s">
        <v>51</v>
      </c>
      <c r="D31307">
        <v>1</v>
      </c>
      <c r="E31307" t="str">
        <f t="shared" si="489"/>
        <v>insert into order_details (order_details_id,order_id,pizza_id,quantity) values(31306,13820,'pepperoni_s',1);</v>
      </c>
    </row>
    <row r="31308" spans="1:5" x14ac:dyDescent="0.25">
      <c r="A31308" s="1">
        <v>31307</v>
      </c>
      <c r="B31308">
        <v>13821</v>
      </c>
      <c r="C31308" t="s">
        <v>25</v>
      </c>
      <c r="D31308">
        <v>1</v>
      </c>
      <c r="E31308" t="str">
        <f t="shared" si="489"/>
        <v>insert into order_details (order_details_id,order_id,pizza_id,quantity) values(31307,13821,'bbq_ckn_l',1);</v>
      </c>
    </row>
    <row r="31309" spans="1:5" x14ac:dyDescent="0.25">
      <c r="A31309" s="1">
        <v>31308</v>
      </c>
      <c r="B31309">
        <v>13821</v>
      </c>
      <c r="C31309" t="s">
        <v>29</v>
      </c>
      <c r="D31309">
        <v>1</v>
      </c>
      <c r="E31309" t="str">
        <f t="shared" si="489"/>
        <v>insert into order_details (order_details_id,order_id,pizza_id,quantity) values(31308,13821,'cali_ckn_s',1);</v>
      </c>
    </row>
    <row r="31310" spans="1:5" x14ac:dyDescent="0.25">
      <c r="A31310" s="1">
        <v>31309</v>
      </c>
      <c r="B31310">
        <v>13821</v>
      </c>
      <c r="C31310" t="s">
        <v>6</v>
      </c>
      <c r="D31310">
        <v>1</v>
      </c>
      <c r="E31310" t="str">
        <f t="shared" si="489"/>
        <v>insert into order_details (order_details_id,order_id,pizza_id,quantity) values(31309,13821,'five_cheese_l',1);</v>
      </c>
    </row>
    <row r="31311" spans="1:5" x14ac:dyDescent="0.25">
      <c r="A31311" s="1">
        <v>31310</v>
      </c>
      <c r="B31311">
        <v>13822</v>
      </c>
      <c r="C31311" t="s">
        <v>6</v>
      </c>
      <c r="D31311">
        <v>1</v>
      </c>
      <c r="E31311" t="str">
        <f t="shared" si="489"/>
        <v>insert into order_details (order_details_id,order_id,pizza_id,quantity) values(31310,13822,'five_cheese_l',1);</v>
      </c>
    </row>
    <row r="31312" spans="1:5" x14ac:dyDescent="0.25">
      <c r="A31312" s="1">
        <v>31311</v>
      </c>
      <c r="B31312">
        <v>13822</v>
      </c>
      <c r="C31312" t="s">
        <v>24</v>
      </c>
      <c r="D31312">
        <v>1</v>
      </c>
      <c r="E31312" t="str">
        <f t="shared" si="489"/>
        <v>insert into order_details (order_details_id,order_id,pizza_id,quantity) values(31311,13822,'southw_ckn_l',1);</v>
      </c>
    </row>
    <row r="31313" spans="1:5" x14ac:dyDescent="0.25">
      <c r="A31313" s="1">
        <v>31312</v>
      </c>
      <c r="B31313">
        <v>13823</v>
      </c>
      <c r="C31313" t="s">
        <v>31</v>
      </c>
      <c r="D31313">
        <v>1</v>
      </c>
      <c r="E31313" t="str">
        <f t="shared" si="489"/>
        <v>insert into order_details (order_details_id,order_id,pizza_id,quantity) values(31312,13823,'big_meat_s',1);</v>
      </c>
    </row>
    <row r="31314" spans="1:5" x14ac:dyDescent="0.25">
      <c r="A31314" s="1">
        <v>31313</v>
      </c>
      <c r="B31314">
        <v>13823</v>
      </c>
      <c r="C31314" t="s">
        <v>29</v>
      </c>
      <c r="D31314">
        <v>1</v>
      </c>
      <c r="E31314" t="str">
        <f t="shared" si="489"/>
        <v>insert into order_details (order_details_id,order_id,pizza_id,quantity) values(31313,13823,'cali_ckn_s',1);</v>
      </c>
    </row>
    <row r="31315" spans="1:5" x14ac:dyDescent="0.25">
      <c r="A31315" s="1">
        <v>31314</v>
      </c>
      <c r="B31315">
        <v>13823</v>
      </c>
      <c r="C31315" t="s">
        <v>15</v>
      </c>
      <c r="D31315">
        <v>1</v>
      </c>
      <c r="E31315" t="str">
        <f t="shared" si="489"/>
        <v>insert into order_details (order_details_id,order_id,pizza_id,quantity) values(31314,13823,'classic_dlx_s',1);</v>
      </c>
    </row>
    <row r="31316" spans="1:5" x14ac:dyDescent="0.25">
      <c r="A31316" s="1">
        <v>31315</v>
      </c>
      <c r="B31316">
        <v>13824</v>
      </c>
      <c r="C31316" t="s">
        <v>31</v>
      </c>
      <c r="D31316">
        <v>1</v>
      </c>
      <c r="E31316" t="str">
        <f t="shared" si="489"/>
        <v>insert into order_details (order_details_id,order_id,pizza_id,quantity) values(31315,13824,'big_meat_s',1);</v>
      </c>
    </row>
    <row r="31317" spans="1:5" x14ac:dyDescent="0.25">
      <c r="A31317" s="1">
        <v>31316</v>
      </c>
      <c r="B31317">
        <v>13824</v>
      </c>
      <c r="C31317" t="s">
        <v>6</v>
      </c>
      <c r="D31317">
        <v>1</v>
      </c>
      <c r="E31317" t="str">
        <f t="shared" si="489"/>
        <v>insert into order_details (order_details_id,order_id,pizza_id,quantity) values(31316,13824,'five_cheese_l',1);</v>
      </c>
    </row>
    <row r="31318" spans="1:5" x14ac:dyDescent="0.25">
      <c r="A31318" s="1">
        <v>31317</v>
      </c>
      <c r="B31318">
        <v>13824</v>
      </c>
      <c r="C31318" t="s">
        <v>4</v>
      </c>
      <c r="D31318">
        <v>1</v>
      </c>
      <c r="E31318" t="str">
        <f t="shared" si="489"/>
        <v>insert into order_details (order_details_id,order_id,pizza_id,quantity) values(31317,13824,'hawaiian_m',1);</v>
      </c>
    </row>
    <row r="31319" spans="1:5" x14ac:dyDescent="0.25">
      <c r="A31319" s="1">
        <v>31318</v>
      </c>
      <c r="B31319">
        <v>13825</v>
      </c>
      <c r="C31319" t="s">
        <v>45</v>
      </c>
      <c r="D31319">
        <v>1</v>
      </c>
      <c r="E31319" t="str">
        <f t="shared" si="489"/>
        <v>insert into order_details (order_details_id,order_id,pizza_id,quantity) values(31318,13825,'bbq_ckn_m',1);</v>
      </c>
    </row>
    <row r="31320" spans="1:5" x14ac:dyDescent="0.25">
      <c r="A31320" s="1">
        <v>31319</v>
      </c>
      <c r="B31320">
        <v>13825</v>
      </c>
      <c r="C31320" t="s">
        <v>29</v>
      </c>
      <c r="D31320">
        <v>1</v>
      </c>
      <c r="E31320" t="str">
        <f t="shared" si="489"/>
        <v>insert into order_details (order_details_id,order_id,pizza_id,quantity) values(31319,13825,'cali_ckn_s',1);</v>
      </c>
    </row>
    <row r="31321" spans="1:5" x14ac:dyDescent="0.25">
      <c r="A31321" s="1">
        <v>31320</v>
      </c>
      <c r="B31321">
        <v>13826</v>
      </c>
      <c r="C31321" t="s">
        <v>34</v>
      </c>
      <c r="D31321">
        <v>1</v>
      </c>
      <c r="E31321" t="str">
        <f t="shared" si="489"/>
        <v>insert into order_details (order_details_id,order_id,pizza_id,quantity) values(31320,13826,'napolitana_s',1);</v>
      </c>
    </row>
    <row r="31322" spans="1:5" x14ac:dyDescent="0.25">
      <c r="A31322" s="1">
        <v>31321</v>
      </c>
      <c r="B31322">
        <v>13827</v>
      </c>
      <c r="C31322" t="s">
        <v>15</v>
      </c>
      <c r="D31322">
        <v>1</v>
      </c>
      <c r="E31322" t="str">
        <f t="shared" si="489"/>
        <v>insert into order_details (order_details_id,order_id,pizza_id,quantity) values(31321,13827,'classic_dlx_s',1);</v>
      </c>
    </row>
    <row r="31323" spans="1:5" x14ac:dyDescent="0.25">
      <c r="A31323" s="1">
        <v>31322</v>
      </c>
      <c r="B31323">
        <v>13827</v>
      </c>
      <c r="C31323" t="s">
        <v>52</v>
      </c>
      <c r="D31323">
        <v>1</v>
      </c>
      <c r="E31323" t="str">
        <f t="shared" si="489"/>
        <v>insert into order_details (order_details_id,order_id,pizza_id,quantity) values(31322,13827,'green_garden_l',1);</v>
      </c>
    </row>
    <row r="31324" spans="1:5" x14ac:dyDescent="0.25">
      <c r="A31324" s="1">
        <v>31323</v>
      </c>
      <c r="B31324">
        <v>13828</v>
      </c>
      <c r="C31324" t="s">
        <v>60</v>
      </c>
      <c r="D31324">
        <v>1</v>
      </c>
      <c r="E31324" t="str">
        <f t="shared" si="489"/>
        <v>insert into order_details (order_details_id,order_id,pizza_id,quantity) values(31323,13828,'thai_ckn_m',1);</v>
      </c>
    </row>
    <row r="31325" spans="1:5" x14ac:dyDescent="0.25">
      <c r="A31325" s="1">
        <v>31324</v>
      </c>
      <c r="B31325">
        <v>13829</v>
      </c>
      <c r="C31325" t="s">
        <v>31</v>
      </c>
      <c r="D31325">
        <v>1</v>
      </c>
      <c r="E31325" t="str">
        <f t="shared" si="489"/>
        <v>insert into order_details (order_details_id,order_id,pizza_id,quantity) values(31324,13829,'big_meat_s',1);</v>
      </c>
    </row>
    <row r="31326" spans="1:5" x14ac:dyDescent="0.25">
      <c r="A31326" s="1">
        <v>31325</v>
      </c>
      <c r="B31326">
        <v>13830</v>
      </c>
      <c r="C31326" t="s">
        <v>16</v>
      </c>
      <c r="D31326">
        <v>1</v>
      </c>
      <c r="E31326" t="str">
        <f t="shared" si="489"/>
        <v>insert into order_details (order_details_id,order_id,pizza_id,quantity) values(31325,13830,'green_garden_s',1);</v>
      </c>
    </row>
    <row r="31327" spans="1:5" x14ac:dyDescent="0.25">
      <c r="A31327" s="1">
        <v>31326</v>
      </c>
      <c r="B31327">
        <v>13830</v>
      </c>
      <c r="C31327" t="s">
        <v>59</v>
      </c>
      <c r="D31327">
        <v>1</v>
      </c>
      <c r="E31327" t="str">
        <f t="shared" si="489"/>
        <v>insert into order_details (order_details_id,order_id,pizza_id,quantity) values(31326,13830,'spin_pesto_s',1);</v>
      </c>
    </row>
    <row r="31328" spans="1:5" x14ac:dyDescent="0.25">
      <c r="A31328" s="1">
        <v>31327</v>
      </c>
      <c r="B31328">
        <v>13831</v>
      </c>
      <c r="C31328" t="s">
        <v>56</v>
      </c>
      <c r="D31328">
        <v>1</v>
      </c>
      <c r="E31328" t="str">
        <f t="shared" si="489"/>
        <v>insert into order_details (order_details_id,order_id,pizza_id,quantity) values(31327,13831,'peppr_salami_m',1);</v>
      </c>
    </row>
    <row r="31329" spans="1:5" x14ac:dyDescent="0.25">
      <c r="A31329" s="1">
        <v>31328</v>
      </c>
      <c r="B31329">
        <v>13832</v>
      </c>
      <c r="C31329" t="s">
        <v>24</v>
      </c>
      <c r="D31329">
        <v>1</v>
      </c>
      <c r="E31329" t="str">
        <f t="shared" si="489"/>
        <v>insert into order_details (order_details_id,order_id,pizza_id,quantity) values(31328,13832,'southw_ckn_l',1);</v>
      </c>
    </row>
    <row r="31330" spans="1:5" x14ac:dyDescent="0.25">
      <c r="A31330" s="1">
        <v>31329</v>
      </c>
      <c r="B31330">
        <v>13833</v>
      </c>
      <c r="C31330" t="s">
        <v>20</v>
      </c>
      <c r="D31330">
        <v>1</v>
      </c>
      <c r="E31330" t="str">
        <f t="shared" si="489"/>
        <v>insert into order_details (order_details_id,order_id,pizza_id,quantity) values(31329,13833,'spicy_ital_l',1);</v>
      </c>
    </row>
    <row r="31331" spans="1:5" x14ac:dyDescent="0.25">
      <c r="A31331" s="1">
        <v>31330</v>
      </c>
      <c r="B31331">
        <v>13833</v>
      </c>
      <c r="C31331" t="s">
        <v>86</v>
      </c>
      <c r="D31331">
        <v>1</v>
      </c>
      <c r="E31331" t="str">
        <f t="shared" si="489"/>
        <v>insert into order_details (order_details_id,order_id,pizza_id,quantity) values(31330,13833,'spin_pesto_m',1);</v>
      </c>
    </row>
    <row r="31332" spans="1:5" x14ac:dyDescent="0.25">
      <c r="A31332" s="1">
        <v>31331</v>
      </c>
      <c r="B31332">
        <v>13834</v>
      </c>
      <c r="C31332" t="s">
        <v>27</v>
      </c>
      <c r="D31332">
        <v>1</v>
      </c>
      <c r="E31332" t="str">
        <f t="shared" si="489"/>
        <v>insert into order_details (order_details_id,order_id,pizza_id,quantity) values(31331,13834,'cali_ckn_m',1);</v>
      </c>
    </row>
    <row r="31333" spans="1:5" x14ac:dyDescent="0.25">
      <c r="A31333" s="1">
        <v>31332</v>
      </c>
      <c r="B31333">
        <v>13834</v>
      </c>
      <c r="C31333" t="s">
        <v>72</v>
      </c>
      <c r="D31333">
        <v>1</v>
      </c>
      <c r="E31333" t="str">
        <f t="shared" si="489"/>
        <v>insert into order_details (order_details_id,order_id,pizza_id,quantity) values(31332,13834,'spicy_ital_s',1);</v>
      </c>
    </row>
    <row r="31334" spans="1:5" x14ac:dyDescent="0.25">
      <c r="A31334" s="1">
        <v>31333</v>
      </c>
      <c r="B31334">
        <v>13835</v>
      </c>
      <c r="C31334" t="s">
        <v>25</v>
      </c>
      <c r="D31334">
        <v>1</v>
      </c>
      <c r="E31334" t="str">
        <f t="shared" si="489"/>
        <v>insert into order_details (order_details_id,order_id,pizza_id,quantity) values(31333,13835,'bbq_ckn_l',1);</v>
      </c>
    </row>
    <row r="31335" spans="1:5" x14ac:dyDescent="0.25">
      <c r="A31335" s="1">
        <v>31334</v>
      </c>
      <c r="B31335">
        <v>13836</v>
      </c>
      <c r="C31335" t="s">
        <v>30</v>
      </c>
      <c r="D31335">
        <v>1</v>
      </c>
      <c r="E31335" t="str">
        <f t="shared" si="489"/>
        <v>insert into order_details (order_details_id,order_id,pizza_id,quantity) values(31334,13836,'ckn_pesto_l',1);</v>
      </c>
    </row>
    <row r="31336" spans="1:5" x14ac:dyDescent="0.25">
      <c r="A31336" s="1">
        <v>31335</v>
      </c>
      <c r="B31336">
        <v>13836</v>
      </c>
      <c r="C31336" t="s">
        <v>68</v>
      </c>
      <c r="D31336">
        <v>1</v>
      </c>
      <c r="E31336" t="str">
        <f t="shared" si="489"/>
        <v>insert into order_details (order_details_id,order_id,pizza_id,quantity) values(31335,13836,'mediterraneo_l',1);</v>
      </c>
    </row>
    <row r="31337" spans="1:5" x14ac:dyDescent="0.25">
      <c r="A31337" s="1">
        <v>31336</v>
      </c>
      <c r="B31337">
        <v>13837</v>
      </c>
      <c r="C31337" t="s">
        <v>33</v>
      </c>
      <c r="D31337">
        <v>1</v>
      </c>
      <c r="E31337" t="str">
        <f t="shared" si="489"/>
        <v>insert into order_details (order_details_id,order_id,pizza_id,quantity) values(31336,13837,'four_cheese_l',1);</v>
      </c>
    </row>
    <row r="31338" spans="1:5" x14ac:dyDescent="0.25">
      <c r="A31338" s="1">
        <v>31337</v>
      </c>
      <c r="B31338">
        <v>13837</v>
      </c>
      <c r="C31338" t="s">
        <v>17</v>
      </c>
      <c r="D31338">
        <v>1</v>
      </c>
      <c r="E31338" t="str">
        <f t="shared" si="489"/>
        <v>insert into order_details (order_details_id,order_id,pizza_id,quantity) values(31337,13837,'ital_cpcllo_l',1);</v>
      </c>
    </row>
    <row r="31339" spans="1:5" x14ac:dyDescent="0.25">
      <c r="A31339" s="1">
        <v>31338</v>
      </c>
      <c r="B31339">
        <v>13837</v>
      </c>
      <c r="C31339" t="s">
        <v>67</v>
      </c>
      <c r="D31339">
        <v>1</v>
      </c>
      <c r="E31339" t="str">
        <f t="shared" si="489"/>
        <v>insert into order_details (order_details_id,order_id,pizza_id,quantity) values(31338,13837,'prsc_argla_m',1);</v>
      </c>
    </row>
    <row r="31340" spans="1:5" x14ac:dyDescent="0.25">
      <c r="A31340" s="1">
        <v>31339</v>
      </c>
      <c r="B31340">
        <v>13838</v>
      </c>
      <c r="C31340" t="s">
        <v>45</v>
      </c>
      <c r="D31340">
        <v>1</v>
      </c>
      <c r="E31340" t="str">
        <f t="shared" si="489"/>
        <v>insert into order_details (order_details_id,order_id,pizza_id,quantity) values(31339,13838,'bbq_ckn_m',1);</v>
      </c>
    </row>
    <row r="31341" spans="1:5" x14ac:dyDescent="0.25">
      <c r="A31341" s="1">
        <v>31340</v>
      </c>
      <c r="B31341">
        <v>13839</v>
      </c>
      <c r="C31341" t="s">
        <v>62</v>
      </c>
      <c r="D31341">
        <v>1</v>
      </c>
      <c r="E31341" t="str">
        <f t="shared" si="489"/>
        <v>insert into order_details (order_details_id,order_id,pizza_id,quantity) values(31340,13839,'ckn_pesto_m',1);</v>
      </c>
    </row>
    <row r="31342" spans="1:5" x14ac:dyDescent="0.25">
      <c r="A31342" s="1">
        <v>31341</v>
      </c>
      <c r="B31342">
        <v>13840</v>
      </c>
      <c r="C31342" t="s">
        <v>31</v>
      </c>
      <c r="D31342">
        <v>1</v>
      </c>
      <c r="E31342" t="str">
        <f t="shared" si="489"/>
        <v>insert into order_details (order_details_id,order_id,pizza_id,quantity) values(31341,13840,'big_meat_s',1);</v>
      </c>
    </row>
    <row r="31343" spans="1:5" x14ac:dyDescent="0.25">
      <c r="A31343" s="1">
        <v>31342</v>
      </c>
      <c r="B31343">
        <v>13840</v>
      </c>
      <c r="C31343" t="s">
        <v>27</v>
      </c>
      <c r="D31343">
        <v>1</v>
      </c>
      <c r="E31343" t="str">
        <f t="shared" si="489"/>
        <v>insert into order_details (order_details_id,order_id,pizza_id,quantity) values(31342,13840,'cali_ckn_m',1);</v>
      </c>
    </row>
    <row r="31344" spans="1:5" x14ac:dyDescent="0.25">
      <c r="A31344" s="1">
        <v>31343</v>
      </c>
      <c r="B31344">
        <v>13840</v>
      </c>
      <c r="C31344" t="s">
        <v>88</v>
      </c>
      <c r="D31344">
        <v>1</v>
      </c>
      <c r="E31344" t="str">
        <f t="shared" si="489"/>
        <v>insert into order_details (order_details_id,order_id,pizza_id,quantity) values(31343,13840,'ckn_alfredo_l',1);</v>
      </c>
    </row>
    <row r="31345" spans="1:5" x14ac:dyDescent="0.25">
      <c r="A31345" s="1">
        <v>31344</v>
      </c>
      <c r="B31345">
        <v>13840</v>
      </c>
      <c r="C31345" t="s">
        <v>57</v>
      </c>
      <c r="D31345">
        <v>1</v>
      </c>
      <c r="E31345" t="str">
        <f t="shared" si="489"/>
        <v>insert into order_details (order_details_id,order_id,pizza_id,quantity) values(31344,13840,'ckn_alfredo_m',1);</v>
      </c>
    </row>
    <row r="31346" spans="1:5" x14ac:dyDescent="0.25">
      <c r="A31346" s="1">
        <v>31345</v>
      </c>
      <c r="B31346">
        <v>13840</v>
      </c>
      <c r="C31346" t="s">
        <v>23</v>
      </c>
      <c r="D31346">
        <v>1</v>
      </c>
      <c r="E31346" t="str">
        <f t="shared" si="489"/>
        <v>insert into order_details (order_details_id,order_id,pizza_id,quantity) values(31345,13840,'mexicana_l',1);</v>
      </c>
    </row>
    <row r="31347" spans="1:5" x14ac:dyDescent="0.25">
      <c r="A31347" s="1">
        <v>31346</v>
      </c>
      <c r="B31347">
        <v>13840</v>
      </c>
      <c r="C31347" t="s">
        <v>19</v>
      </c>
      <c r="D31347">
        <v>1</v>
      </c>
      <c r="E31347" t="str">
        <f t="shared" si="489"/>
        <v>insert into order_details (order_details_id,order_id,pizza_id,quantity) values(31346,13840,'mexicana_s',1);</v>
      </c>
    </row>
    <row r="31348" spans="1:5" x14ac:dyDescent="0.25">
      <c r="A31348" s="1">
        <v>31347</v>
      </c>
      <c r="B31348">
        <v>13840</v>
      </c>
      <c r="C31348" t="s">
        <v>34</v>
      </c>
      <c r="D31348">
        <v>1</v>
      </c>
      <c r="E31348" t="str">
        <f t="shared" si="489"/>
        <v>insert into order_details (order_details_id,order_id,pizza_id,quantity) values(31347,13840,'napolitana_s',1);</v>
      </c>
    </row>
    <row r="31349" spans="1:5" x14ac:dyDescent="0.25">
      <c r="A31349" s="1">
        <v>31348</v>
      </c>
      <c r="B31349">
        <v>13840</v>
      </c>
      <c r="C31349" t="s">
        <v>54</v>
      </c>
      <c r="D31349">
        <v>1</v>
      </c>
      <c r="E31349" t="str">
        <f t="shared" si="489"/>
        <v>insert into order_details (order_details_id,order_id,pizza_id,quantity) values(31348,13840,'pep_msh_pep_l',1);</v>
      </c>
    </row>
    <row r="31350" spans="1:5" x14ac:dyDescent="0.25">
      <c r="A31350" s="1">
        <v>31349</v>
      </c>
      <c r="B31350">
        <v>13840</v>
      </c>
      <c r="C31350" t="s">
        <v>22</v>
      </c>
      <c r="D31350">
        <v>1</v>
      </c>
      <c r="E31350" t="str">
        <f t="shared" si="489"/>
        <v>insert into order_details (order_details_id,order_id,pizza_id,quantity) values(31349,13840,'veggie_veg_s',1);</v>
      </c>
    </row>
    <row r="31351" spans="1:5" x14ac:dyDescent="0.25">
      <c r="A31351" s="1">
        <v>31350</v>
      </c>
      <c r="B31351">
        <v>13841</v>
      </c>
      <c r="C31351" t="s">
        <v>33</v>
      </c>
      <c r="D31351">
        <v>1</v>
      </c>
      <c r="E31351" t="str">
        <f t="shared" si="489"/>
        <v>insert into order_details (order_details_id,order_id,pizza_id,quantity) values(31350,13841,'four_cheese_l',1);</v>
      </c>
    </row>
    <row r="31352" spans="1:5" x14ac:dyDescent="0.25">
      <c r="A31352" s="1">
        <v>31351</v>
      </c>
      <c r="B31352">
        <v>13841</v>
      </c>
      <c r="C31352" t="s">
        <v>47</v>
      </c>
      <c r="D31352">
        <v>1</v>
      </c>
      <c r="E31352" t="str">
        <f t="shared" si="489"/>
        <v>insert into order_details (order_details_id,order_id,pizza_id,quantity) values(31351,13841,'prsc_argla_s',1);</v>
      </c>
    </row>
    <row r="31353" spans="1:5" x14ac:dyDescent="0.25">
      <c r="A31353" s="1">
        <v>31352</v>
      </c>
      <c r="B31353">
        <v>13842</v>
      </c>
      <c r="C31353" t="s">
        <v>33</v>
      </c>
      <c r="D31353">
        <v>1</v>
      </c>
      <c r="E31353" t="str">
        <f t="shared" si="489"/>
        <v>insert into order_details (order_details_id,order_id,pizza_id,quantity) values(31352,13842,'four_cheese_l',1);</v>
      </c>
    </row>
    <row r="31354" spans="1:5" x14ac:dyDescent="0.25">
      <c r="A31354" s="1">
        <v>31353</v>
      </c>
      <c r="B31354">
        <v>13842</v>
      </c>
      <c r="C31354" t="s">
        <v>59</v>
      </c>
      <c r="D31354">
        <v>1</v>
      </c>
      <c r="E31354" t="str">
        <f t="shared" si="489"/>
        <v>insert into order_details (order_details_id,order_id,pizza_id,quantity) values(31353,13842,'spin_pesto_s',1);</v>
      </c>
    </row>
    <row r="31355" spans="1:5" x14ac:dyDescent="0.25">
      <c r="A31355" s="1">
        <v>31354</v>
      </c>
      <c r="B31355">
        <v>13843</v>
      </c>
      <c r="C31355" t="s">
        <v>55</v>
      </c>
      <c r="D31355">
        <v>1</v>
      </c>
      <c r="E31355" t="str">
        <f t="shared" si="489"/>
        <v>insert into order_details (order_details_id,order_id,pizza_id,quantity) values(31354,13843,'hawaiian_s',1);</v>
      </c>
    </row>
    <row r="31356" spans="1:5" x14ac:dyDescent="0.25">
      <c r="A31356" s="1">
        <v>31355</v>
      </c>
      <c r="B31356">
        <v>13843</v>
      </c>
      <c r="C31356" t="s">
        <v>17</v>
      </c>
      <c r="D31356">
        <v>1</v>
      </c>
      <c r="E31356" t="str">
        <f t="shared" si="489"/>
        <v>insert into order_details (order_details_id,order_id,pizza_id,quantity) values(31355,13843,'ital_cpcllo_l',1);</v>
      </c>
    </row>
    <row r="31357" spans="1:5" x14ac:dyDescent="0.25">
      <c r="A31357" s="1">
        <v>31356</v>
      </c>
      <c r="B31357">
        <v>13843</v>
      </c>
      <c r="C31357" t="s">
        <v>71</v>
      </c>
      <c r="D31357">
        <v>1</v>
      </c>
      <c r="E31357" t="str">
        <f t="shared" si="489"/>
        <v>insert into order_details (order_details_id,order_id,pizza_id,quantity) values(31356,13843,'sicilian_s',1);</v>
      </c>
    </row>
    <row r="31358" spans="1:5" x14ac:dyDescent="0.25">
      <c r="A31358" s="1">
        <v>31357</v>
      </c>
      <c r="B31358">
        <v>13843</v>
      </c>
      <c r="C31358" t="s">
        <v>24</v>
      </c>
      <c r="D31358">
        <v>1</v>
      </c>
      <c r="E31358" t="str">
        <f t="shared" si="489"/>
        <v>insert into order_details (order_details_id,order_id,pizza_id,quantity) values(31357,13843,'southw_ckn_l',1);</v>
      </c>
    </row>
    <row r="31359" spans="1:5" x14ac:dyDescent="0.25">
      <c r="A31359" s="1">
        <v>31358</v>
      </c>
      <c r="B31359">
        <v>13844</v>
      </c>
      <c r="C31359" t="s">
        <v>27</v>
      </c>
      <c r="D31359">
        <v>1</v>
      </c>
      <c r="E31359" t="str">
        <f t="shared" si="489"/>
        <v>insert into order_details (order_details_id,order_id,pizza_id,quantity) values(31358,13844,'cali_ckn_m',1);</v>
      </c>
    </row>
    <row r="31360" spans="1:5" x14ac:dyDescent="0.25">
      <c r="A31360" s="1">
        <v>31359</v>
      </c>
      <c r="B31360">
        <v>13844</v>
      </c>
      <c r="C31360" t="s">
        <v>17</v>
      </c>
      <c r="D31360">
        <v>1</v>
      </c>
      <c r="E31360" t="str">
        <f t="shared" si="489"/>
        <v>insert into order_details (order_details_id,order_id,pizza_id,quantity) values(31359,13844,'ital_cpcllo_l',1);</v>
      </c>
    </row>
    <row r="31361" spans="1:5" x14ac:dyDescent="0.25">
      <c r="A31361" s="1">
        <v>31360</v>
      </c>
      <c r="B31361">
        <v>13844</v>
      </c>
      <c r="C31361" t="s">
        <v>68</v>
      </c>
      <c r="D31361">
        <v>1</v>
      </c>
      <c r="E31361" t="str">
        <f t="shared" si="489"/>
        <v>insert into order_details (order_details_id,order_id,pizza_id,quantity) values(31360,13844,'mediterraneo_l',1);</v>
      </c>
    </row>
    <row r="31362" spans="1:5" x14ac:dyDescent="0.25">
      <c r="A31362" s="1">
        <v>31361</v>
      </c>
      <c r="B31362">
        <v>13845</v>
      </c>
      <c r="C31362" t="s">
        <v>32</v>
      </c>
      <c r="D31362">
        <v>1</v>
      </c>
      <c r="E31362" t="str">
        <f t="shared" si="489"/>
        <v>insert into order_details (order_details_id,order_id,pizza_id,quantity) values(31361,13845,'soppressata_l',1);</v>
      </c>
    </row>
    <row r="31363" spans="1:5" x14ac:dyDescent="0.25">
      <c r="A31363" s="1">
        <v>31362</v>
      </c>
      <c r="B31363">
        <v>13846</v>
      </c>
      <c r="C31363" t="s">
        <v>64</v>
      </c>
      <c r="D31363">
        <v>1</v>
      </c>
      <c r="E31363" t="str">
        <f t="shared" ref="E31363:E31426" si="490">CONCATENATE("insert into order_details (order_details_id,order_id,pizza_id,quantity) values","(",A31363,",",B31363,",'",C31363,"',",D31363,")",";")</f>
        <v>insert into order_details (order_details_id,order_id,pizza_id,quantity) values(31362,13846,'hawaiian_l',1);</v>
      </c>
    </row>
    <row r="31364" spans="1:5" x14ac:dyDescent="0.25">
      <c r="A31364" s="1">
        <v>31363</v>
      </c>
      <c r="B31364">
        <v>13847</v>
      </c>
      <c r="C31364" t="s">
        <v>7</v>
      </c>
      <c r="D31364">
        <v>1</v>
      </c>
      <c r="E31364" t="str">
        <f t="shared" si="490"/>
        <v>insert into order_details (order_details_id,order_id,pizza_id,quantity) values(31363,13847,'ital_supr_l',1);</v>
      </c>
    </row>
    <row r="31365" spans="1:5" x14ac:dyDescent="0.25">
      <c r="A31365" s="1">
        <v>31364</v>
      </c>
      <c r="B31365">
        <v>13848</v>
      </c>
      <c r="C31365" t="s">
        <v>23</v>
      </c>
      <c r="D31365">
        <v>1</v>
      </c>
      <c r="E31365" t="str">
        <f t="shared" si="490"/>
        <v>insert into order_details (order_details_id,order_id,pizza_id,quantity) values(31364,13848,'mexicana_l',1);</v>
      </c>
    </row>
    <row r="31366" spans="1:5" x14ac:dyDescent="0.25">
      <c r="A31366" s="1">
        <v>31365</v>
      </c>
      <c r="B31366">
        <v>13849</v>
      </c>
      <c r="C31366" t="s">
        <v>33</v>
      </c>
      <c r="D31366">
        <v>1</v>
      </c>
      <c r="E31366" t="str">
        <f t="shared" si="490"/>
        <v>insert into order_details (order_details_id,order_id,pizza_id,quantity) values(31365,13849,'four_cheese_l',1);</v>
      </c>
    </row>
    <row r="31367" spans="1:5" x14ac:dyDescent="0.25">
      <c r="A31367" s="1">
        <v>31366</v>
      </c>
      <c r="B31367">
        <v>13849</v>
      </c>
      <c r="C31367" t="s">
        <v>7</v>
      </c>
      <c r="D31367">
        <v>2</v>
      </c>
      <c r="E31367" t="str">
        <f t="shared" si="490"/>
        <v>insert into order_details (order_details_id,order_id,pizza_id,quantity) values(31366,13849,'ital_supr_l',2);</v>
      </c>
    </row>
    <row r="31368" spans="1:5" x14ac:dyDescent="0.25">
      <c r="A31368" s="1">
        <v>31367</v>
      </c>
      <c r="B31368">
        <v>13849</v>
      </c>
      <c r="C31368" t="s">
        <v>28</v>
      </c>
      <c r="D31368">
        <v>1</v>
      </c>
      <c r="E31368" t="str">
        <f t="shared" si="490"/>
        <v>insert into order_details (order_details_id,order_id,pizza_id,quantity) values(31367,13849,'pepperoni_l',1);</v>
      </c>
    </row>
    <row r="31369" spans="1:5" x14ac:dyDescent="0.25">
      <c r="A31369" s="1">
        <v>31368</v>
      </c>
      <c r="B31369">
        <v>13849</v>
      </c>
      <c r="C31369" t="s">
        <v>77</v>
      </c>
      <c r="D31369">
        <v>1</v>
      </c>
      <c r="E31369" t="str">
        <f t="shared" si="490"/>
        <v>insert into order_details (order_details_id,order_id,pizza_id,quantity) values(31368,13849,'the_greek_m',1);</v>
      </c>
    </row>
    <row r="31370" spans="1:5" x14ac:dyDescent="0.25">
      <c r="A31370" s="1">
        <v>31369</v>
      </c>
      <c r="B31370">
        <v>13850</v>
      </c>
      <c r="C31370" t="s">
        <v>63</v>
      </c>
      <c r="D31370">
        <v>1</v>
      </c>
      <c r="E31370" t="str">
        <f t="shared" si="490"/>
        <v>insert into order_details (order_details_id,order_id,pizza_id,quantity) values(31369,13850,'the_greek_xl',1);</v>
      </c>
    </row>
    <row r="31371" spans="1:5" x14ac:dyDescent="0.25">
      <c r="A31371" s="1">
        <v>31370</v>
      </c>
      <c r="B31371">
        <v>13851</v>
      </c>
      <c r="C31371" t="s">
        <v>15</v>
      </c>
      <c r="D31371">
        <v>1</v>
      </c>
      <c r="E31371" t="str">
        <f t="shared" si="490"/>
        <v>insert into order_details (order_details_id,order_id,pizza_id,quantity) values(31370,13851,'classic_dlx_s',1);</v>
      </c>
    </row>
    <row r="31372" spans="1:5" x14ac:dyDescent="0.25">
      <c r="A31372" s="1">
        <v>31371</v>
      </c>
      <c r="B31372">
        <v>13851</v>
      </c>
      <c r="C31372" t="s">
        <v>20</v>
      </c>
      <c r="D31372">
        <v>1</v>
      </c>
      <c r="E31372" t="str">
        <f t="shared" si="490"/>
        <v>insert into order_details (order_details_id,order_id,pizza_id,quantity) values(31371,13851,'spicy_ital_l',1);</v>
      </c>
    </row>
    <row r="31373" spans="1:5" x14ac:dyDescent="0.25">
      <c r="A31373" s="1">
        <v>31372</v>
      </c>
      <c r="B31373">
        <v>13852</v>
      </c>
      <c r="C31373" t="s">
        <v>41</v>
      </c>
      <c r="D31373">
        <v>1</v>
      </c>
      <c r="E31373" t="str">
        <f t="shared" si="490"/>
        <v>insert into order_details (order_details_id,order_id,pizza_id,quantity) values(31372,13852,'napolitana_l',1);</v>
      </c>
    </row>
    <row r="31374" spans="1:5" x14ac:dyDescent="0.25">
      <c r="A31374" s="1">
        <v>31373</v>
      </c>
      <c r="B31374">
        <v>13853</v>
      </c>
      <c r="C31374" t="s">
        <v>93</v>
      </c>
      <c r="D31374">
        <v>1</v>
      </c>
      <c r="E31374" t="str">
        <f t="shared" si="490"/>
        <v>insert into order_details (order_details_id,order_id,pizza_id,quantity) values(31373,13853,'calabrese_l',1);</v>
      </c>
    </row>
    <row r="31375" spans="1:5" x14ac:dyDescent="0.25">
      <c r="A31375" s="1">
        <v>31374</v>
      </c>
      <c r="B31375">
        <v>13853</v>
      </c>
      <c r="C31375" t="s">
        <v>26</v>
      </c>
      <c r="D31375">
        <v>1</v>
      </c>
      <c r="E31375" t="str">
        <f t="shared" si="490"/>
        <v>insert into order_details (order_details_id,order_id,pizza_id,quantity) values(31374,13853,'cali_ckn_l',1);</v>
      </c>
    </row>
    <row r="31376" spans="1:5" x14ac:dyDescent="0.25">
      <c r="A31376" s="1">
        <v>31375</v>
      </c>
      <c r="B31376">
        <v>13853</v>
      </c>
      <c r="C31376" t="s">
        <v>15</v>
      </c>
      <c r="D31376">
        <v>1</v>
      </c>
      <c r="E31376" t="str">
        <f t="shared" si="490"/>
        <v>insert into order_details (order_details_id,order_id,pizza_id,quantity) values(31375,13853,'classic_dlx_s',1);</v>
      </c>
    </row>
    <row r="31377" spans="1:5" x14ac:dyDescent="0.25">
      <c r="A31377" s="1">
        <v>31376</v>
      </c>
      <c r="B31377">
        <v>13853</v>
      </c>
      <c r="C31377" t="s">
        <v>32</v>
      </c>
      <c r="D31377">
        <v>1</v>
      </c>
      <c r="E31377" t="str">
        <f t="shared" si="490"/>
        <v>insert into order_details (order_details_id,order_id,pizza_id,quantity) values(31376,13853,'soppressata_l',1);</v>
      </c>
    </row>
    <row r="31378" spans="1:5" x14ac:dyDescent="0.25">
      <c r="A31378" s="1">
        <v>31377</v>
      </c>
      <c r="B31378">
        <v>13854</v>
      </c>
      <c r="C31378" t="s">
        <v>82</v>
      </c>
      <c r="D31378">
        <v>1</v>
      </c>
      <c r="E31378" t="str">
        <f t="shared" si="490"/>
        <v>insert into order_details (order_details_id,order_id,pizza_id,quantity) values(31377,13854,'ital_cpcllo_s',1);</v>
      </c>
    </row>
    <row r="31379" spans="1:5" x14ac:dyDescent="0.25">
      <c r="A31379" s="1">
        <v>31378</v>
      </c>
      <c r="B31379">
        <v>13854</v>
      </c>
      <c r="C31379" t="s">
        <v>10</v>
      </c>
      <c r="D31379">
        <v>1</v>
      </c>
      <c r="E31379" t="str">
        <f t="shared" si="490"/>
        <v>insert into order_details (order_details_id,order_id,pizza_id,quantity) values(31378,13854,'ital_supr_m',1);</v>
      </c>
    </row>
    <row r="31380" spans="1:5" x14ac:dyDescent="0.25">
      <c r="A31380" s="1">
        <v>31379</v>
      </c>
      <c r="B31380">
        <v>13854</v>
      </c>
      <c r="C31380" t="s">
        <v>21</v>
      </c>
      <c r="D31380">
        <v>1</v>
      </c>
      <c r="E31380" t="str">
        <f t="shared" si="490"/>
        <v>insert into order_details (order_details_id,order_id,pizza_id,quantity) values(31379,13854,'spin_pesto_l',1);</v>
      </c>
    </row>
    <row r="31381" spans="1:5" x14ac:dyDescent="0.25">
      <c r="A31381" s="1">
        <v>31380</v>
      </c>
      <c r="B31381">
        <v>13854</v>
      </c>
      <c r="C31381" t="s">
        <v>22</v>
      </c>
      <c r="D31381">
        <v>1</v>
      </c>
      <c r="E31381" t="str">
        <f t="shared" si="490"/>
        <v>insert into order_details (order_details_id,order_id,pizza_id,quantity) values(31380,13854,'veggie_veg_s',1);</v>
      </c>
    </row>
    <row r="31382" spans="1:5" x14ac:dyDescent="0.25">
      <c r="A31382" s="1">
        <v>31381</v>
      </c>
      <c r="B31382">
        <v>13855</v>
      </c>
      <c r="C31382" t="s">
        <v>21</v>
      </c>
      <c r="D31382">
        <v>1</v>
      </c>
      <c r="E31382" t="str">
        <f t="shared" si="490"/>
        <v>insert into order_details (order_details_id,order_id,pizza_id,quantity) values(31381,13855,'spin_pesto_l',1);</v>
      </c>
    </row>
    <row r="31383" spans="1:5" x14ac:dyDescent="0.25">
      <c r="A31383" s="1">
        <v>31382</v>
      </c>
      <c r="B31383">
        <v>13856</v>
      </c>
      <c r="C31383" t="s">
        <v>35</v>
      </c>
      <c r="D31383">
        <v>1</v>
      </c>
      <c r="E31383" t="str">
        <f t="shared" si="490"/>
        <v>insert into order_details (order_details_id,order_id,pizza_id,quantity) values(31382,13856,'calabrese_m',1);</v>
      </c>
    </row>
    <row r="31384" spans="1:5" x14ac:dyDescent="0.25">
      <c r="A31384" s="1">
        <v>31383</v>
      </c>
      <c r="B31384">
        <v>13856</v>
      </c>
      <c r="C31384" t="s">
        <v>39</v>
      </c>
      <c r="D31384">
        <v>1</v>
      </c>
      <c r="E31384" t="str">
        <f t="shared" si="490"/>
        <v>insert into order_details (order_details_id,order_id,pizza_id,quantity) values(31383,13856,'peppr_salami_s',1);</v>
      </c>
    </row>
    <row r="31385" spans="1:5" x14ac:dyDescent="0.25">
      <c r="A31385" s="1">
        <v>31384</v>
      </c>
      <c r="B31385">
        <v>13856</v>
      </c>
      <c r="C31385" t="s">
        <v>67</v>
      </c>
      <c r="D31385">
        <v>1</v>
      </c>
      <c r="E31385" t="str">
        <f t="shared" si="490"/>
        <v>insert into order_details (order_details_id,order_id,pizza_id,quantity) values(31384,13856,'prsc_argla_m',1);</v>
      </c>
    </row>
    <row r="31386" spans="1:5" x14ac:dyDescent="0.25">
      <c r="A31386" s="1">
        <v>31385</v>
      </c>
      <c r="B31386">
        <v>13856</v>
      </c>
      <c r="C31386" t="s">
        <v>9</v>
      </c>
      <c r="D31386">
        <v>1</v>
      </c>
      <c r="E31386" t="str">
        <f t="shared" si="490"/>
        <v>insert into order_details (order_details_id,order_id,pizza_id,quantity) values(31385,13856,'thai_ckn_l',1);</v>
      </c>
    </row>
    <row r="31387" spans="1:5" x14ac:dyDescent="0.25">
      <c r="A31387" s="1">
        <v>31386</v>
      </c>
      <c r="B31387">
        <v>13857</v>
      </c>
      <c r="C31387" t="s">
        <v>5</v>
      </c>
      <c r="D31387">
        <v>1</v>
      </c>
      <c r="E31387" t="str">
        <f t="shared" si="490"/>
        <v>insert into order_details (order_details_id,order_id,pizza_id,quantity) values(31386,13857,'classic_dlx_m',1);</v>
      </c>
    </row>
    <row r="31388" spans="1:5" x14ac:dyDescent="0.25">
      <c r="A31388" s="1">
        <v>31387</v>
      </c>
      <c r="B31388">
        <v>13857</v>
      </c>
      <c r="C31388" t="s">
        <v>23</v>
      </c>
      <c r="D31388">
        <v>1</v>
      </c>
      <c r="E31388" t="str">
        <f t="shared" si="490"/>
        <v>insert into order_details (order_details_id,order_id,pizza_id,quantity) values(31387,13857,'mexicana_l',1);</v>
      </c>
    </row>
    <row r="31389" spans="1:5" x14ac:dyDescent="0.25">
      <c r="A31389" s="1">
        <v>31388</v>
      </c>
      <c r="B31389">
        <v>13858</v>
      </c>
      <c r="C31389" t="s">
        <v>29</v>
      </c>
      <c r="D31389">
        <v>1</v>
      </c>
      <c r="E31389" t="str">
        <f t="shared" si="490"/>
        <v>insert into order_details (order_details_id,order_id,pizza_id,quantity) values(31388,13858,'cali_ckn_s',1);</v>
      </c>
    </row>
    <row r="31390" spans="1:5" x14ac:dyDescent="0.25">
      <c r="A31390" s="1">
        <v>31389</v>
      </c>
      <c r="B31390">
        <v>13858</v>
      </c>
      <c r="C31390" t="s">
        <v>61</v>
      </c>
      <c r="D31390">
        <v>1</v>
      </c>
      <c r="E31390" t="str">
        <f t="shared" si="490"/>
        <v>insert into order_details (order_details_id,order_id,pizza_id,quantity) values(31389,13858,'classic_dlx_l',1);</v>
      </c>
    </row>
    <row r="31391" spans="1:5" x14ac:dyDescent="0.25">
      <c r="A31391" s="1">
        <v>31390</v>
      </c>
      <c r="B31391">
        <v>13858</v>
      </c>
      <c r="C31391" t="s">
        <v>4</v>
      </c>
      <c r="D31391">
        <v>1</v>
      </c>
      <c r="E31391" t="str">
        <f t="shared" si="490"/>
        <v>insert into order_details (order_details_id,order_id,pizza_id,quantity) values(31390,13858,'hawaiian_m',1);</v>
      </c>
    </row>
    <row r="31392" spans="1:5" x14ac:dyDescent="0.25">
      <c r="A31392" s="1">
        <v>31391</v>
      </c>
      <c r="B31392">
        <v>13858</v>
      </c>
      <c r="C31392" t="s">
        <v>41</v>
      </c>
      <c r="D31392">
        <v>1</v>
      </c>
      <c r="E31392" t="str">
        <f t="shared" si="490"/>
        <v>insert into order_details (order_details_id,order_id,pizza_id,quantity) values(31391,13858,'napolitana_l',1);</v>
      </c>
    </row>
    <row r="31393" spans="1:5" x14ac:dyDescent="0.25">
      <c r="A31393" s="1">
        <v>31392</v>
      </c>
      <c r="B31393">
        <v>13858</v>
      </c>
      <c r="C31393" t="s">
        <v>65</v>
      </c>
      <c r="D31393">
        <v>2</v>
      </c>
      <c r="E31393" t="str">
        <f t="shared" si="490"/>
        <v>insert into order_details (order_details_id,order_id,pizza_id,quantity) values(31392,13858,'pep_msh_pep_s',2);</v>
      </c>
    </row>
    <row r="31394" spans="1:5" x14ac:dyDescent="0.25">
      <c r="A31394" s="1">
        <v>31393</v>
      </c>
      <c r="B31394">
        <v>13858</v>
      </c>
      <c r="C31394" t="s">
        <v>58</v>
      </c>
      <c r="D31394">
        <v>1</v>
      </c>
      <c r="E31394" t="str">
        <f t="shared" si="490"/>
        <v>insert into order_details (order_details_id,order_id,pizza_id,quantity) values(31393,13858,'peppr_salami_l',1);</v>
      </c>
    </row>
    <row r="31395" spans="1:5" x14ac:dyDescent="0.25">
      <c r="A31395" s="1">
        <v>31394</v>
      </c>
      <c r="B31395">
        <v>13858</v>
      </c>
      <c r="C31395" t="s">
        <v>56</v>
      </c>
      <c r="D31395">
        <v>1</v>
      </c>
      <c r="E31395" t="str">
        <f t="shared" si="490"/>
        <v>insert into order_details (order_details_id,order_id,pizza_id,quantity) values(31394,13858,'peppr_salami_m',1);</v>
      </c>
    </row>
    <row r="31396" spans="1:5" x14ac:dyDescent="0.25">
      <c r="A31396" s="1">
        <v>31395</v>
      </c>
      <c r="B31396">
        <v>13858</v>
      </c>
      <c r="C31396" t="s">
        <v>11</v>
      </c>
      <c r="D31396">
        <v>1</v>
      </c>
      <c r="E31396" t="str">
        <f t="shared" si="490"/>
        <v>insert into order_details (order_details_id,order_id,pizza_id,quantity) values(31395,13858,'prsc_argla_l',1);</v>
      </c>
    </row>
    <row r="31397" spans="1:5" x14ac:dyDescent="0.25">
      <c r="A31397" s="1">
        <v>31396</v>
      </c>
      <c r="B31397">
        <v>13858</v>
      </c>
      <c r="C31397" t="s">
        <v>80</v>
      </c>
      <c r="D31397">
        <v>1</v>
      </c>
      <c r="E31397" t="str">
        <f t="shared" si="490"/>
        <v>insert into order_details (order_details_id,order_id,pizza_id,quantity) values(31396,13858,'spicy_ital_m',1);</v>
      </c>
    </row>
    <row r="31398" spans="1:5" x14ac:dyDescent="0.25">
      <c r="A31398" s="1">
        <v>31397</v>
      </c>
      <c r="B31398">
        <v>13858</v>
      </c>
      <c r="C31398" t="s">
        <v>72</v>
      </c>
      <c r="D31398">
        <v>1</v>
      </c>
      <c r="E31398" t="str">
        <f t="shared" si="490"/>
        <v>insert into order_details (order_details_id,order_id,pizza_id,quantity) values(31397,13858,'spicy_ital_s',1);</v>
      </c>
    </row>
    <row r="31399" spans="1:5" x14ac:dyDescent="0.25">
      <c r="A31399" s="1">
        <v>31398</v>
      </c>
      <c r="B31399">
        <v>13858</v>
      </c>
      <c r="C31399" t="s">
        <v>59</v>
      </c>
      <c r="D31399">
        <v>2</v>
      </c>
      <c r="E31399" t="str">
        <f t="shared" si="490"/>
        <v>insert into order_details (order_details_id,order_id,pizza_id,quantity) values(31398,13858,'spin_pesto_s',2);</v>
      </c>
    </row>
    <row r="31400" spans="1:5" x14ac:dyDescent="0.25">
      <c r="A31400" s="1">
        <v>31399</v>
      </c>
      <c r="B31400">
        <v>13858</v>
      </c>
      <c r="C31400" t="s">
        <v>84</v>
      </c>
      <c r="D31400">
        <v>1</v>
      </c>
      <c r="E31400" t="str">
        <f t="shared" si="490"/>
        <v>insert into order_details (order_details_id,order_id,pizza_id,quantity) values(31399,13858,'spinach_fet_m',1);</v>
      </c>
    </row>
    <row r="31401" spans="1:5" x14ac:dyDescent="0.25">
      <c r="A31401" s="1">
        <v>31400</v>
      </c>
      <c r="B31401">
        <v>13859</v>
      </c>
      <c r="C31401" t="s">
        <v>17</v>
      </c>
      <c r="D31401">
        <v>1</v>
      </c>
      <c r="E31401" t="str">
        <f t="shared" si="490"/>
        <v>insert into order_details (order_details_id,order_id,pizza_id,quantity) values(31400,13859,'ital_cpcllo_l',1);</v>
      </c>
    </row>
    <row r="31402" spans="1:5" x14ac:dyDescent="0.25">
      <c r="A31402" s="1">
        <v>31401</v>
      </c>
      <c r="B31402">
        <v>13859</v>
      </c>
      <c r="C31402" t="s">
        <v>20</v>
      </c>
      <c r="D31402">
        <v>1</v>
      </c>
      <c r="E31402" t="str">
        <f t="shared" si="490"/>
        <v>insert into order_details (order_details_id,order_id,pizza_id,quantity) values(31401,13859,'spicy_ital_l',1);</v>
      </c>
    </row>
    <row r="31403" spans="1:5" x14ac:dyDescent="0.25">
      <c r="A31403" s="1">
        <v>31402</v>
      </c>
      <c r="B31403">
        <v>13860</v>
      </c>
      <c r="C31403" t="s">
        <v>69</v>
      </c>
      <c r="D31403">
        <v>1</v>
      </c>
      <c r="E31403" t="str">
        <f t="shared" si="490"/>
        <v>insert into order_details (order_details_id,order_id,pizza_id,quantity) values(31402,13860,'southw_ckn_m',1);</v>
      </c>
    </row>
    <row r="31404" spans="1:5" x14ac:dyDescent="0.25">
      <c r="A31404" s="1">
        <v>31403</v>
      </c>
      <c r="B31404">
        <v>13860</v>
      </c>
      <c r="C31404" t="s">
        <v>20</v>
      </c>
      <c r="D31404">
        <v>1</v>
      </c>
      <c r="E31404" t="str">
        <f t="shared" si="490"/>
        <v>insert into order_details (order_details_id,order_id,pizza_id,quantity) values(31403,13860,'spicy_ital_l',1);</v>
      </c>
    </row>
    <row r="31405" spans="1:5" x14ac:dyDescent="0.25">
      <c r="A31405" s="1">
        <v>31404</v>
      </c>
      <c r="B31405">
        <v>13861</v>
      </c>
      <c r="C31405" t="s">
        <v>26</v>
      </c>
      <c r="D31405">
        <v>1</v>
      </c>
      <c r="E31405" t="str">
        <f t="shared" si="490"/>
        <v>insert into order_details (order_details_id,order_id,pizza_id,quantity) values(31404,13861,'cali_ckn_l',1);</v>
      </c>
    </row>
    <row r="31406" spans="1:5" x14ac:dyDescent="0.25">
      <c r="A31406" s="1">
        <v>31405</v>
      </c>
      <c r="B31406">
        <v>13862</v>
      </c>
      <c r="C31406" t="s">
        <v>28</v>
      </c>
      <c r="D31406">
        <v>1</v>
      </c>
      <c r="E31406" t="str">
        <f t="shared" si="490"/>
        <v>insert into order_details (order_details_id,order_id,pizza_id,quantity) values(31405,13862,'pepperoni_l',1);</v>
      </c>
    </row>
    <row r="31407" spans="1:5" x14ac:dyDescent="0.25">
      <c r="A31407" s="1">
        <v>31406</v>
      </c>
      <c r="B31407">
        <v>13862</v>
      </c>
      <c r="C31407" t="s">
        <v>84</v>
      </c>
      <c r="D31407">
        <v>1</v>
      </c>
      <c r="E31407" t="str">
        <f t="shared" si="490"/>
        <v>insert into order_details (order_details_id,order_id,pizza_id,quantity) values(31406,13862,'spinach_fet_m',1);</v>
      </c>
    </row>
    <row r="31408" spans="1:5" x14ac:dyDescent="0.25">
      <c r="A31408" s="1">
        <v>31407</v>
      </c>
      <c r="B31408">
        <v>13863</v>
      </c>
      <c r="C31408" t="s">
        <v>17</v>
      </c>
      <c r="D31408">
        <v>1</v>
      </c>
      <c r="E31408" t="str">
        <f t="shared" si="490"/>
        <v>insert into order_details (order_details_id,order_id,pizza_id,quantity) values(31407,13863,'ital_cpcllo_l',1);</v>
      </c>
    </row>
    <row r="31409" spans="1:5" x14ac:dyDescent="0.25">
      <c r="A31409" s="1">
        <v>31408</v>
      </c>
      <c r="B31409">
        <v>13863</v>
      </c>
      <c r="C31409" t="s">
        <v>28</v>
      </c>
      <c r="D31409">
        <v>1</v>
      </c>
      <c r="E31409" t="str">
        <f t="shared" si="490"/>
        <v>insert into order_details (order_details_id,order_id,pizza_id,quantity) values(31408,13863,'pepperoni_l',1);</v>
      </c>
    </row>
    <row r="31410" spans="1:5" x14ac:dyDescent="0.25">
      <c r="A31410" s="1">
        <v>31409</v>
      </c>
      <c r="B31410">
        <v>13864</v>
      </c>
      <c r="C31410" t="s">
        <v>31</v>
      </c>
      <c r="D31410">
        <v>1</v>
      </c>
      <c r="E31410" t="str">
        <f t="shared" si="490"/>
        <v>insert into order_details (order_details_id,order_id,pizza_id,quantity) values(31409,13864,'big_meat_s',1);</v>
      </c>
    </row>
    <row r="31411" spans="1:5" x14ac:dyDescent="0.25">
      <c r="A31411" s="1">
        <v>31410</v>
      </c>
      <c r="B31411">
        <v>13864</v>
      </c>
      <c r="C31411" t="s">
        <v>11</v>
      </c>
      <c r="D31411">
        <v>1</v>
      </c>
      <c r="E31411" t="str">
        <f t="shared" si="490"/>
        <v>insert into order_details (order_details_id,order_id,pizza_id,quantity) values(31410,13864,'prsc_argla_l',1);</v>
      </c>
    </row>
    <row r="31412" spans="1:5" x14ac:dyDescent="0.25">
      <c r="A31412" s="1">
        <v>31411</v>
      </c>
      <c r="B31412">
        <v>13864</v>
      </c>
      <c r="C31412" t="s">
        <v>49</v>
      </c>
      <c r="D31412">
        <v>2</v>
      </c>
      <c r="E31412" t="str">
        <f t="shared" si="490"/>
        <v>insert into order_details (order_details_id,order_id,pizza_id,quantity) values(31411,13864,'veggie_veg_l',2);</v>
      </c>
    </row>
    <row r="31413" spans="1:5" x14ac:dyDescent="0.25">
      <c r="A31413" s="1">
        <v>31412</v>
      </c>
      <c r="B31413">
        <v>13865</v>
      </c>
      <c r="C31413" t="s">
        <v>6</v>
      </c>
      <c r="D31413">
        <v>1</v>
      </c>
      <c r="E31413" t="str">
        <f t="shared" si="490"/>
        <v>insert into order_details (order_details_id,order_id,pizza_id,quantity) values(31412,13865,'five_cheese_l',1);</v>
      </c>
    </row>
    <row r="31414" spans="1:5" x14ac:dyDescent="0.25">
      <c r="A31414" s="1">
        <v>31413</v>
      </c>
      <c r="B31414">
        <v>13866</v>
      </c>
      <c r="C31414" t="s">
        <v>7</v>
      </c>
      <c r="D31414">
        <v>1</v>
      </c>
      <c r="E31414" t="str">
        <f t="shared" si="490"/>
        <v>insert into order_details (order_details_id,order_id,pizza_id,quantity) values(31413,13866,'ital_supr_l',1);</v>
      </c>
    </row>
    <row r="31415" spans="1:5" x14ac:dyDescent="0.25">
      <c r="A31415" s="1">
        <v>31414</v>
      </c>
      <c r="B31415">
        <v>13867</v>
      </c>
      <c r="C31415" t="s">
        <v>5</v>
      </c>
      <c r="D31415">
        <v>1</v>
      </c>
      <c r="E31415" t="str">
        <f t="shared" si="490"/>
        <v>insert into order_details (order_details_id,order_id,pizza_id,quantity) values(31414,13867,'classic_dlx_m',1);</v>
      </c>
    </row>
    <row r="31416" spans="1:5" x14ac:dyDescent="0.25">
      <c r="A31416" s="1">
        <v>31415</v>
      </c>
      <c r="B31416">
        <v>13867</v>
      </c>
      <c r="C31416" t="s">
        <v>16</v>
      </c>
      <c r="D31416">
        <v>1</v>
      </c>
      <c r="E31416" t="str">
        <f t="shared" si="490"/>
        <v>insert into order_details (order_details_id,order_id,pizza_id,quantity) values(31415,13867,'green_garden_s',1);</v>
      </c>
    </row>
    <row r="31417" spans="1:5" x14ac:dyDescent="0.25">
      <c r="A31417" s="1">
        <v>31416</v>
      </c>
      <c r="B31417">
        <v>13867</v>
      </c>
      <c r="C31417" t="s">
        <v>37</v>
      </c>
      <c r="D31417">
        <v>1</v>
      </c>
      <c r="E31417" t="str">
        <f t="shared" si="490"/>
        <v>insert into order_details (order_details_id,order_id,pizza_id,quantity) values(31416,13867,'ital_veggie_s',1);</v>
      </c>
    </row>
    <row r="31418" spans="1:5" x14ac:dyDescent="0.25">
      <c r="A31418" s="1">
        <v>31417</v>
      </c>
      <c r="B31418">
        <v>13868</v>
      </c>
      <c r="C31418" t="s">
        <v>24</v>
      </c>
      <c r="D31418">
        <v>1</v>
      </c>
      <c r="E31418" t="str">
        <f t="shared" si="490"/>
        <v>insert into order_details (order_details_id,order_id,pizza_id,quantity) values(31417,13868,'southw_ckn_l',1);</v>
      </c>
    </row>
    <row r="31419" spans="1:5" x14ac:dyDescent="0.25">
      <c r="A31419" s="1">
        <v>31418</v>
      </c>
      <c r="B31419">
        <v>13869</v>
      </c>
      <c r="C31419" t="s">
        <v>31</v>
      </c>
      <c r="D31419">
        <v>1</v>
      </c>
      <c r="E31419" t="str">
        <f t="shared" si="490"/>
        <v>insert into order_details (order_details_id,order_id,pizza_id,quantity) values(31418,13869,'big_meat_s',1);</v>
      </c>
    </row>
    <row r="31420" spans="1:5" x14ac:dyDescent="0.25">
      <c r="A31420" s="1">
        <v>31419</v>
      </c>
      <c r="B31420">
        <v>13869</v>
      </c>
      <c r="C31420" t="s">
        <v>29</v>
      </c>
      <c r="D31420">
        <v>1</v>
      </c>
      <c r="E31420" t="str">
        <f t="shared" si="490"/>
        <v>insert into order_details (order_details_id,order_id,pizza_id,quantity) values(31419,13869,'cali_ckn_s',1);</v>
      </c>
    </row>
    <row r="31421" spans="1:5" x14ac:dyDescent="0.25">
      <c r="A31421" s="1">
        <v>31420</v>
      </c>
      <c r="B31421">
        <v>13869</v>
      </c>
      <c r="C31421" t="s">
        <v>10</v>
      </c>
      <c r="D31421">
        <v>1</v>
      </c>
      <c r="E31421" t="str">
        <f t="shared" si="490"/>
        <v>insert into order_details (order_details_id,order_id,pizza_id,quantity) values(31420,13869,'ital_supr_m',1);</v>
      </c>
    </row>
    <row r="31422" spans="1:5" x14ac:dyDescent="0.25">
      <c r="A31422" s="1">
        <v>31421</v>
      </c>
      <c r="B31422">
        <v>13869</v>
      </c>
      <c r="C31422" t="s">
        <v>71</v>
      </c>
      <c r="D31422">
        <v>1</v>
      </c>
      <c r="E31422" t="str">
        <f t="shared" si="490"/>
        <v>insert into order_details (order_details_id,order_id,pizza_id,quantity) values(31421,13869,'sicilian_s',1);</v>
      </c>
    </row>
    <row r="31423" spans="1:5" x14ac:dyDescent="0.25">
      <c r="A31423" s="1">
        <v>31422</v>
      </c>
      <c r="B31423">
        <v>13870</v>
      </c>
      <c r="C31423" t="s">
        <v>26</v>
      </c>
      <c r="D31423">
        <v>1</v>
      </c>
      <c r="E31423" t="str">
        <f t="shared" si="490"/>
        <v>insert into order_details (order_details_id,order_id,pizza_id,quantity) values(31422,13870,'cali_ckn_l',1);</v>
      </c>
    </row>
    <row r="31424" spans="1:5" x14ac:dyDescent="0.25">
      <c r="A31424" s="1">
        <v>31423</v>
      </c>
      <c r="B31424">
        <v>13870</v>
      </c>
      <c r="C31424" t="s">
        <v>43</v>
      </c>
      <c r="D31424">
        <v>1</v>
      </c>
      <c r="E31424" t="str">
        <f t="shared" si="490"/>
        <v>insert into order_details (order_details_id,order_id,pizza_id,quantity) values(31423,13870,'ital_cpcllo_m',1);</v>
      </c>
    </row>
    <row r="31425" spans="1:5" x14ac:dyDescent="0.25">
      <c r="A31425" s="1">
        <v>31424</v>
      </c>
      <c r="B31425">
        <v>13870</v>
      </c>
      <c r="C31425" t="s">
        <v>39</v>
      </c>
      <c r="D31425">
        <v>1</v>
      </c>
      <c r="E31425" t="str">
        <f t="shared" si="490"/>
        <v>insert into order_details (order_details_id,order_id,pizza_id,quantity) values(31424,13870,'peppr_salami_s',1);</v>
      </c>
    </row>
    <row r="31426" spans="1:5" x14ac:dyDescent="0.25">
      <c r="A31426" s="1">
        <v>31425</v>
      </c>
      <c r="B31426">
        <v>13871</v>
      </c>
      <c r="C31426" t="s">
        <v>10</v>
      </c>
      <c r="D31426">
        <v>1</v>
      </c>
      <c r="E31426" t="str">
        <f t="shared" si="490"/>
        <v>insert into order_details (order_details_id,order_id,pizza_id,quantity) values(31425,13871,'ital_supr_m',1);</v>
      </c>
    </row>
    <row r="31427" spans="1:5" x14ac:dyDescent="0.25">
      <c r="A31427" s="1">
        <v>31426</v>
      </c>
      <c r="B31427">
        <v>13872</v>
      </c>
      <c r="C31427" t="s">
        <v>42</v>
      </c>
      <c r="D31427">
        <v>1</v>
      </c>
      <c r="E31427" t="str">
        <f t="shared" ref="E31427:E31490" si="491">CONCATENATE("insert into order_details (order_details_id,order_id,pizza_id,quantity) values","(",A31427,",",B31427,",'",C31427,"',",D31427,")",";")</f>
        <v>insert into order_details (order_details_id,order_id,pizza_id,quantity) values(31426,13872,'sicilian_l',1);</v>
      </c>
    </row>
    <row r="31428" spans="1:5" x14ac:dyDescent="0.25">
      <c r="A31428" s="1">
        <v>31427</v>
      </c>
      <c r="B31428">
        <v>13872</v>
      </c>
      <c r="C31428" t="s">
        <v>20</v>
      </c>
      <c r="D31428">
        <v>1</v>
      </c>
      <c r="E31428" t="str">
        <f t="shared" si="491"/>
        <v>insert into order_details (order_details_id,order_id,pizza_id,quantity) values(31427,13872,'spicy_ital_l',1);</v>
      </c>
    </row>
    <row r="31429" spans="1:5" x14ac:dyDescent="0.25">
      <c r="A31429" s="1">
        <v>31428</v>
      </c>
      <c r="B31429">
        <v>13872</v>
      </c>
      <c r="C31429" t="s">
        <v>84</v>
      </c>
      <c r="D31429">
        <v>1</v>
      </c>
      <c r="E31429" t="str">
        <f t="shared" si="491"/>
        <v>insert into order_details (order_details_id,order_id,pizza_id,quantity) values(31428,13872,'spinach_fet_m',1);</v>
      </c>
    </row>
    <row r="31430" spans="1:5" x14ac:dyDescent="0.25">
      <c r="A31430" s="1">
        <v>31429</v>
      </c>
      <c r="B31430">
        <v>13873</v>
      </c>
      <c r="C31430" t="s">
        <v>34</v>
      </c>
      <c r="D31430">
        <v>1</v>
      </c>
      <c r="E31430" t="str">
        <f t="shared" si="491"/>
        <v>insert into order_details (order_details_id,order_id,pizza_id,quantity) values(31429,13873,'napolitana_s',1);</v>
      </c>
    </row>
    <row r="31431" spans="1:5" x14ac:dyDescent="0.25">
      <c r="A31431" s="1">
        <v>31430</v>
      </c>
      <c r="B31431">
        <v>13874</v>
      </c>
      <c r="C31431" t="s">
        <v>29</v>
      </c>
      <c r="D31431">
        <v>1</v>
      </c>
      <c r="E31431" t="str">
        <f t="shared" si="491"/>
        <v>insert into order_details (order_details_id,order_id,pizza_id,quantity) values(31430,13874,'cali_ckn_s',1);</v>
      </c>
    </row>
    <row r="31432" spans="1:5" x14ac:dyDescent="0.25">
      <c r="A31432" s="1">
        <v>31431</v>
      </c>
      <c r="B31432">
        <v>13874</v>
      </c>
      <c r="C31432" t="s">
        <v>43</v>
      </c>
      <c r="D31432">
        <v>1</v>
      </c>
      <c r="E31432" t="str">
        <f t="shared" si="491"/>
        <v>insert into order_details (order_details_id,order_id,pizza_id,quantity) values(31431,13874,'ital_cpcllo_m',1);</v>
      </c>
    </row>
    <row r="31433" spans="1:5" x14ac:dyDescent="0.25">
      <c r="A31433" s="1">
        <v>31432</v>
      </c>
      <c r="B31433">
        <v>13874</v>
      </c>
      <c r="C31433" t="s">
        <v>71</v>
      </c>
      <c r="D31433">
        <v>1</v>
      </c>
      <c r="E31433" t="str">
        <f t="shared" si="491"/>
        <v>insert into order_details (order_details_id,order_id,pizza_id,quantity) values(31432,13874,'sicilian_s',1);</v>
      </c>
    </row>
    <row r="31434" spans="1:5" x14ac:dyDescent="0.25">
      <c r="A31434" s="1">
        <v>31433</v>
      </c>
      <c r="B31434">
        <v>13874</v>
      </c>
      <c r="C31434" t="s">
        <v>72</v>
      </c>
      <c r="D31434">
        <v>1</v>
      </c>
      <c r="E31434" t="str">
        <f t="shared" si="491"/>
        <v>insert into order_details (order_details_id,order_id,pizza_id,quantity) values(31433,13874,'spicy_ital_s',1);</v>
      </c>
    </row>
    <row r="31435" spans="1:5" x14ac:dyDescent="0.25">
      <c r="A31435" s="1">
        <v>31434</v>
      </c>
      <c r="B31435">
        <v>13875</v>
      </c>
      <c r="C31435" t="s">
        <v>55</v>
      </c>
      <c r="D31435">
        <v>1</v>
      </c>
      <c r="E31435" t="str">
        <f t="shared" si="491"/>
        <v>insert into order_details (order_details_id,order_id,pizza_id,quantity) values(31434,13875,'hawaiian_s',1);</v>
      </c>
    </row>
    <row r="31436" spans="1:5" x14ac:dyDescent="0.25">
      <c r="A31436" s="1">
        <v>31435</v>
      </c>
      <c r="B31436">
        <v>13875</v>
      </c>
      <c r="C31436" t="s">
        <v>41</v>
      </c>
      <c r="D31436">
        <v>1</v>
      </c>
      <c r="E31436" t="str">
        <f t="shared" si="491"/>
        <v>insert into order_details (order_details_id,order_id,pizza_id,quantity) values(31435,13875,'napolitana_l',1);</v>
      </c>
    </row>
    <row r="31437" spans="1:5" x14ac:dyDescent="0.25">
      <c r="A31437" s="1">
        <v>31436</v>
      </c>
      <c r="B31437">
        <v>13876</v>
      </c>
      <c r="C31437" t="s">
        <v>41</v>
      </c>
      <c r="D31437">
        <v>1</v>
      </c>
      <c r="E31437" t="str">
        <f t="shared" si="491"/>
        <v>insert into order_details (order_details_id,order_id,pizza_id,quantity) values(31436,13876,'napolitana_l',1);</v>
      </c>
    </row>
    <row r="31438" spans="1:5" x14ac:dyDescent="0.25">
      <c r="A31438" s="1">
        <v>31437</v>
      </c>
      <c r="B31438">
        <v>13876</v>
      </c>
      <c r="C31438" t="s">
        <v>76</v>
      </c>
      <c r="D31438">
        <v>1</v>
      </c>
      <c r="E31438" t="str">
        <f t="shared" si="491"/>
        <v>insert into order_details (order_details_id,order_id,pizza_id,quantity) values(31437,13876,'veggie_veg_m',1);</v>
      </c>
    </row>
    <row r="31439" spans="1:5" x14ac:dyDescent="0.25">
      <c r="A31439" s="1">
        <v>31438</v>
      </c>
      <c r="B31439">
        <v>13877</v>
      </c>
      <c r="C31439" t="s">
        <v>9</v>
      </c>
      <c r="D31439">
        <v>1</v>
      </c>
      <c r="E31439" t="str">
        <f t="shared" si="491"/>
        <v>insert into order_details (order_details_id,order_id,pizza_id,quantity) values(31438,13877,'thai_ckn_l',1);</v>
      </c>
    </row>
    <row r="31440" spans="1:5" x14ac:dyDescent="0.25">
      <c r="A31440" s="1">
        <v>31439</v>
      </c>
      <c r="B31440">
        <v>13878</v>
      </c>
      <c r="C31440" t="s">
        <v>41</v>
      </c>
      <c r="D31440">
        <v>1</v>
      </c>
      <c r="E31440" t="str">
        <f t="shared" si="491"/>
        <v>insert into order_details (order_details_id,order_id,pizza_id,quantity) values(31439,13878,'napolitana_l',1);</v>
      </c>
    </row>
    <row r="31441" spans="1:5" x14ac:dyDescent="0.25">
      <c r="A31441" s="1">
        <v>31440</v>
      </c>
      <c r="B31441">
        <v>13879</v>
      </c>
      <c r="C31441" t="s">
        <v>41</v>
      </c>
      <c r="D31441">
        <v>1</v>
      </c>
      <c r="E31441" t="str">
        <f t="shared" si="491"/>
        <v>insert into order_details (order_details_id,order_id,pizza_id,quantity) values(31440,13879,'napolitana_l',1);</v>
      </c>
    </row>
    <row r="31442" spans="1:5" x14ac:dyDescent="0.25">
      <c r="A31442" s="1">
        <v>31441</v>
      </c>
      <c r="B31442">
        <v>13880</v>
      </c>
      <c r="C31442" t="s">
        <v>46</v>
      </c>
      <c r="D31442">
        <v>1</v>
      </c>
      <c r="E31442" t="str">
        <f t="shared" si="491"/>
        <v>insert into order_details (order_details_id,order_id,pizza_id,quantity) values(31441,13880,'pepperoni_m',1);</v>
      </c>
    </row>
    <row r="31443" spans="1:5" x14ac:dyDescent="0.25">
      <c r="A31443" s="1">
        <v>31442</v>
      </c>
      <c r="B31443">
        <v>13880</v>
      </c>
      <c r="C31443" t="s">
        <v>71</v>
      </c>
      <c r="D31443">
        <v>1</v>
      </c>
      <c r="E31443" t="str">
        <f t="shared" si="491"/>
        <v>insert into order_details (order_details_id,order_id,pizza_id,quantity) values(31442,13880,'sicilian_s',1);</v>
      </c>
    </row>
    <row r="31444" spans="1:5" x14ac:dyDescent="0.25">
      <c r="A31444" s="1">
        <v>31443</v>
      </c>
      <c r="B31444">
        <v>13880</v>
      </c>
      <c r="C31444" t="s">
        <v>20</v>
      </c>
      <c r="D31444">
        <v>1</v>
      </c>
      <c r="E31444" t="str">
        <f t="shared" si="491"/>
        <v>insert into order_details (order_details_id,order_id,pizza_id,quantity) values(31443,13880,'spicy_ital_l',1);</v>
      </c>
    </row>
    <row r="31445" spans="1:5" x14ac:dyDescent="0.25">
      <c r="A31445" s="1">
        <v>31444</v>
      </c>
      <c r="B31445">
        <v>13881</v>
      </c>
      <c r="C31445" t="s">
        <v>7</v>
      </c>
      <c r="D31445">
        <v>1</v>
      </c>
      <c r="E31445" t="str">
        <f t="shared" si="491"/>
        <v>insert into order_details (order_details_id,order_id,pizza_id,quantity) values(31444,13881,'ital_supr_l',1);</v>
      </c>
    </row>
    <row r="31446" spans="1:5" x14ac:dyDescent="0.25">
      <c r="A31446" s="1">
        <v>31445</v>
      </c>
      <c r="B31446">
        <v>13882</v>
      </c>
      <c r="C31446" t="s">
        <v>58</v>
      </c>
      <c r="D31446">
        <v>1</v>
      </c>
      <c r="E31446" t="str">
        <f t="shared" si="491"/>
        <v>insert into order_details (order_details_id,order_id,pizza_id,quantity) values(31445,13882,'peppr_salami_l',1);</v>
      </c>
    </row>
    <row r="31447" spans="1:5" x14ac:dyDescent="0.25">
      <c r="A31447" s="1">
        <v>31446</v>
      </c>
      <c r="B31447">
        <v>13882</v>
      </c>
      <c r="C31447" t="s">
        <v>14</v>
      </c>
      <c r="D31447">
        <v>1</v>
      </c>
      <c r="E31447" t="str">
        <f t="shared" si="491"/>
        <v>insert into order_details (order_details_id,order_id,pizza_id,quantity) values(31446,13882,'spinach_supr_s',1);</v>
      </c>
    </row>
    <row r="31448" spans="1:5" x14ac:dyDescent="0.25">
      <c r="A31448" s="1">
        <v>31447</v>
      </c>
      <c r="B31448">
        <v>13883</v>
      </c>
      <c r="C31448" t="s">
        <v>87</v>
      </c>
      <c r="D31448">
        <v>1</v>
      </c>
      <c r="E31448" t="str">
        <f t="shared" si="491"/>
        <v>insert into order_details (order_details_id,order_id,pizza_id,quantity) values(31447,13883,'brie_carre_s',1);</v>
      </c>
    </row>
    <row r="31449" spans="1:5" x14ac:dyDescent="0.25">
      <c r="A31449" s="1">
        <v>31448</v>
      </c>
      <c r="B31449">
        <v>13883</v>
      </c>
      <c r="C31449" t="s">
        <v>6</v>
      </c>
      <c r="D31449">
        <v>1</v>
      </c>
      <c r="E31449" t="str">
        <f t="shared" si="491"/>
        <v>insert into order_details (order_details_id,order_id,pizza_id,quantity) values(31448,13883,'five_cheese_l',1);</v>
      </c>
    </row>
    <row r="31450" spans="1:5" x14ac:dyDescent="0.25">
      <c r="A31450" s="1">
        <v>31449</v>
      </c>
      <c r="B31450">
        <v>13884</v>
      </c>
      <c r="C31450" t="s">
        <v>11</v>
      </c>
      <c r="D31450">
        <v>1</v>
      </c>
      <c r="E31450" t="str">
        <f t="shared" si="491"/>
        <v>insert into order_details (order_details_id,order_id,pizza_id,quantity) values(31449,13884,'prsc_argla_l',1);</v>
      </c>
    </row>
    <row r="31451" spans="1:5" x14ac:dyDescent="0.25">
      <c r="A31451" s="1">
        <v>31450</v>
      </c>
      <c r="B31451">
        <v>13884</v>
      </c>
      <c r="C31451" t="s">
        <v>44</v>
      </c>
      <c r="D31451">
        <v>1</v>
      </c>
      <c r="E31451" t="str">
        <f t="shared" si="491"/>
        <v>insert into order_details (order_details_id,order_id,pizza_id,quantity) values(31450,13884,'southw_ckn_s',1);</v>
      </c>
    </row>
    <row r="31452" spans="1:5" x14ac:dyDescent="0.25">
      <c r="A31452" s="1">
        <v>31451</v>
      </c>
      <c r="B31452">
        <v>13884</v>
      </c>
      <c r="C31452" t="s">
        <v>13</v>
      </c>
      <c r="D31452">
        <v>2</v>
      </c>
      <c r="E31452" t="str">
        <f t="shared" si="491"/>
        <v>insert into order_details (order_details_id,order_id,pizza_id,quantity) values(31451,13884,'the_greek_s',2);</v>
      </c>
    </row>
    <row r="31453" spans="1:5" x14ac:dyDescent="0.25">
      <c r="A31453" s="1">
        <v>31452</v>
      </c>
      <c r="B31453">
        <v>13885</v>
      </c>
      <c r="C31453" t="s">
        <v>50</v>
      </c>
      <c r="D31453">
        <v>1</v>
      </c>
      <c r="E31453" t="str">
        <f t="shared" si="491"/>
        <v>insert into order_details (order_details_id,order_id,pizza_id,quantity) values(31452,13885,'ckn_alfredo_s',1);</v>
      </c>
    </row>
    <row r="31454" spans="1:5" x14ac:dyDescent="0.25">
      <c r="A31454" s="1">
        <v>31453</v>
      </c>
      <c r="B31454">
        <v>13885</v>
      </c>
      <c r="C31454" t="s">
        <v>36</v>
      </c>
      <c r="D31454">
        <v>1</v>
      </c>
      <c r="E31454" t="str">
        <f t="shared" si="491"/>
        <v>insert into order_details (order_details_id,order_id,pizza_id,quantity) values(31453,13885,'four_cheese_m',1);</v>
      </c>
    </row>
    <row r="31455" spans="1:5" x14ac:dyDescent="0.25">
      <c r="A31455" s="1">
        <v>31454</v>
      </c>
      <c r="B31455">
        <v>13886</v>
      </c>
      <c r="C31455" t="s">
        <v>25</v>
      </c>
      <c r="D31455">
        <v>1</v>
      </c>
      <c r="E31455" t="str">
        <f t="shared" si="491"/>
        <v>insert into order_details (order_details_id,order_id,pizza_id,quantity) values(31454,13886,'bbq_ckn_l',1);</v>
      </c>
    </row>
    <row r="31456" spans="1:5" x14ac:dyDescent="0.25">
      <c r="A31456" s="1">
        <v>31455</v>
      </c>
      <c r="B31456">
        <v>13886</v>
      </c>
      <c r="C31456" t="s">
        <v>32</v>
      </c>
      <c r="D31456">
        <v>1</v>
      </c>
      <c r="E31456" t="str">
        <f t="shared" si="491"/>
        <v>insert into order_details (order_details_id,order_id,pizza_id,quantity) values(31455,13886,'soppressata_l',1);</v>
      </c>
    </row>
    <row r="31457" spans="1:5" x14ac:dyDescent="0.25">
      <c r="A31457" s="1">
        <v>31456</v>
      </c>
      <c r="B31457">
        <v>13886</v>
      </c>
      <c r="C31457" t="s">
        <v>69</v>
      </c>
      <c r="D31457">
        <v>1</v>
      </c>
      <c r="E31457" t="str">
        <f t="shared" si="491"/>
        <v>insert into order_details (order_details_id,order_id,pizza_id,quantity) values(31456,13886,'southw_ckn_m',1);</v>
      </c>
    </row>
    <row r="31458" spans="1:5" x14ac:dyDescent="0.25">
      <c r="A31458" s="1">
        <v>31457</v>
      </c>
      <c r="B31458">
        <v>13887</v>
      </c>
      <c r="C31458" t="s">
        <v>70</v>
      </c>
      <c r="D31458">
        <v>1</v>
      </c>
      <c r="E31458" t="str">
        <f t="shared" si="491"/>
        <v>insert into order_details (order_details_id,order_id,pizza_id,quantity) values(31457,13887,'pep_msh_pep_m',1);</v>
      </c>
    </row>
    <row r="31459" spans="1:5" x14ac:dyDescent="0.25">
      <c r="A31459" s="1">
        <v>31458</v>
      </c>
      <c r="B31459">
        <v>13887</v>
      </c>
      <c r="C31459" t="s">
        <v>86</v>
      </c>
      <c r="D31459">
        <v>1</v>
      </c>
      <c r="E31459" t="str">
        <f t="shared" si="491"/>
        <v>insert into order_details (order_details_id,order_id,pizza_id,quantity) values(31458,13887,'spin_pesto_m',1);</v>
      </c>
    </row>
    <row r="31460" spans="1:5" x14ac:dyDescent="0.25">
      <c r="A31460" s="1">
        <v>31459</v>
      </c>
      <c r="B31460">
        <v>13888</v>
      </c>
      <c r="C31460" t="s">
        <v>15</v>
      </c>
      <c r="D31460">
        <v>1</v>
      </c>
      <c r="E31460" t="str">
        <f t="shared" si="491"/>
        <v>insert into order_details (order_details_id,order_id,pizza_id,quantity) values(31459,13888,'classic_dlx_s',1);</v>
      </c>
    </row>
    <row r="31461" spans="1:5" x14ac:dyDescent="0.25">
      <c r="A31461" s="1">
        <v>31460</v>
      </c>
      <c r="B31461">
        <v>13888</v>
      </c>
      <c r="C31461" t="s">
        <v>65</v>
      </c>
      <c r="D31461">
        <v>1</v>
      </c>
      <c r="E31461" t="str">
        <f t="shared" si="491"/>
        <v>insert into order_details (order_details_id,order_id,pizza_id,quantity) values(31460,13888,'pep_msh_pep_s',1);</v>
      </c>
    </row>
    <row r="31462" spans="1:5" x14ac:dyDescent="0.25">
      <c r="A31462" s="1">
        <v>31461</v>
      </c>
      <c r="B31462">
        <v>13888</v>
      </c>
      <c r="C31462" t="s">
        <v>74</v>
      </c>
      <c r="D31462">
        <v>1</v>
      </c>
      <c r="E31462" t="str">
        <f t="shared" si="491"/>
        <v>insert into order_details (order_details_id,order_id,pizza_id,quantity) values(31461,13888,'spinach_supr_l',1);</v>
      </c>
    </row>
    <row r="31463" spans="1:5" x14ac:dyDescent="0.25">
      <c r="A31463" s="1">
        <v>31462</v>
      </c>
      <c r="B31463">
        <v>13889</v>
      </c>
      <c r="C31463" t="s">
        <v>27</v>
      </c>
      <c r="D31463">
        <v>1</v>
      </c>
      <c r="E31463" t="str">
        <f t="shared" si="491"/>
        <v>insert into order_details (order_details_id,order_id,pizza_id,quantity) values(31462,13889,'cali_ckn_m',1);</v>
      </c>
    </row>
    <row r="31464" spans="1:5" x14ac:dyDescent="0.25">
      <c r="A31464" s="1">
        <v>31463</v>
      </c>
      <c r="B31464">
        <v>13890</v>
      </c>
      <c r="C31464" t="s">
        <v>85</v>
      </c>
      <c r="D31464">
        <v>1</v>
      </c>
      <c r="E31464" t="str">
        <f t="shared" si="491"/>
        <v>insert into order_details (order_details_id,order_id,pizza_id,quantity) values(31463,13890,'napolitana_m',1);</v>
      </c>
    </row>
    <row r="31465" spans="1:5" x14ac:dyDescent="0.25">
      <c r="A31465" s="1">
        <v>31464</v>
      </c>
      <c r="B31465">
        <v>13890</v>
      </c>
      <c r="C31465" t="s">
        <v>20</v>
      </c>
      <c r="D31465">
        <v>1</v>
      </c>
      <c r="E31465" t="str">
        <f t="shared" si="491"/>
        <v>insert into order_details (order_details_id,order_id,pizza_id,quantity) values(31464,13890,'spicy_ital_l',1);</v>
      </c>
    </row>
    <row r="31466" spans="1:5" x14ac:dyDescent="0.25">
      <c r="A31466" s="1">
        <v>31465</v>
      </c>
      <c r="B31466">
        <v>13890</v>
      </c>
      <c r="C31466" t="s">
        <v>84</v>
      </c>
      <c r="D31466">
        <v>1</v>
      </c>
      <c r="E31466" t="str">
        <f t="shared" si="491"/>
        <v>insert into order_details (order_details_id,order_id,pizza_id,quantity) values(31465,13890,'spinach_fet_m',1);</v>
      </c>
    </row>
    <row r="31467" spans="1:5" x14ac:dyDescent="0.25">
      <c r="A31467" s="1">
        <v>31466</v>
      </c>
      <c r="B31467">
        <v>13891</v>
      </c>
      <c r="C31467" t="s">
        <v>26</v>
      </c>
      <c r="D31467">
        <v>1</v>
      </c>
      <c r="E31467" t="str">
        <f t="shared" si="491"/>
        <v>insert into order_details (order_details_id,order_id,pizza_id,quantity) values(31466,13891,'cali_ckn_l',1);</v>
      </c>
    </row>
    <row r="31468" spans="1:5" x14ac:dyDescent="0.25">
      <c r="A31468" s="1">
        <v>31467</v>
      </c>
      <c r="B31468">
        <v>13891</v>
      </c>
      <c r="C31468" t="s">
        <v>84</v>
      </c>
      <c r="D31468">
        <v>1</v>
      </c>
      <c r="E31468" t="str">
        <f t="shared" si="491"/>
        <v>insert into order_details (order_details_id,order_id,pizza_id,quantity) values(31467,13891,'spinach_fet_m',1);</v>
      </c>
    </row>
    <row r="31469" spans="1:5" x14ac:dyDescent="0.25">
      <c r="A31469" s="1">
        <v>31468</v>
      </c>
      <c r="B31469">
        <v>13892</v>
      </c>
      <c r="C31469" t="s">
        <v>20</v>
      </c>
      <c r="D31469">
        <v>1</v>
      </c>
      <c r="E31469" t="str">
        <f t="shared" si="491"/>
        <v>insert into order_details (order_details_id,order_id,pizza_id,quantity) values(31468,13892,'spicy_ital_l',1);</v>
      </c>
    </row>
    <row r="31470" spans="1:5" x14ac:dyDescent="0.25">
      <c r="A31470" s="1">
        <v>31469</v>
      </c>
      <c r="B31470">
        <v>13893</v>
      </c>
      <c r="C31470" t="s">
        <v>5</v>
      </c>
      <c r="D31470">
        <v>1</v>
      </c>
      <c r="E31470" t="str">
        <f t="shared" si="491"/>
        <v>insert into order_details (order_details_id,order_id,pizza_id,quantity) values(31469,13893,'classic_dlx_m',1);</v>
      </c>
    </row>
    <row r="31471" spans="1:5" x14ac:dyDescent="0.25">
      <c r="A31471" s="1">
        <v>31470</v>
      </c>
      <c r="B31471">
        <v>13893</v>
      </c>
      <c r="C31471" t="s">
        <v>10</v>
      </c>
      <c r="D31471">
        <v>1</v>
      </c>
      <c r="E31471" t="str">
        <f t="shared" si="491"/>
        <v>insert into order_details (order_details_id,order_id,pizza_id,quantity) values(31470,13893,'ital_supr_m',1);</v>
      </c>
    </row>
    <row r="31472" spans="1:5" x14ac:dyDescent="0.25">
      <c r="A31472" s="1">
        <v>31471</v>
      </c>
      <c r="B31472">
        <v>13893</v>
      </c>
      <c r="C31472" t="s">
        <v>38</v>
      </c>
      <c r="D31472">
        <v>1</v>
      </c>
      <c r="E31472" t="str">
        <f t="shared" si="491"/>
        <v>insert into order_details (order_details_id,order_id,pizza_id,quantity) values(31471,13893,'mediterraneo_m',1);</v>
      </c>
    </row>
    <row r="31473" spans="1:5" x14ac:dyDescent="0.25">
      <c r="A31473" s="1">
        <v>31472</v>
      </c>
      <c r="B31473">
        <v>13894</v>
      </c>
      <c r="C31473" t="s">
        <v>18</v>
      </c>
      <c r="D31473">
        <v>1</v>
      </c>
      <c r="E31473" t="str">
        <f t="shared" si="491"/>
        <v>insert into order_details (order_details_id,order_id,pizza_id,quantity) values(31472,13894,'ital_supr_s',1);</v>
      </c>
    </row>
    <row r="31474" spans="1:5" x14ac:dyDescent="0.25">
      <c r="A31474" s="1">
        <v>31473</v>
      </c>
      <c r="B31474">
        <v>13894</v>
      </c>
      <c r="C31474" t="s">
        <v>69</v>
      </c>
      <c r="D31474">
        <v>1</v>
      </c>
      <c r="E31474" t="str">
        <f t="shared" si="491"/>
        <v>insert into order_details (order_details_id,order_id,pizza_id,quantity) values(31473,13894,'southw_ckn_m',1);</v>
      </c>
    </row>
    <row r="31475" spans="1:5" x14ac:dyDescent="0.25">
      <c r="A31475" s="1">
        <v>31474</v>
      </c>
      <c r="B31475">
        <v>13895</v>
      </c>
      <c r="C31475" t="s">
        <v>6</v>
      </c>
      <c r="D31475">
        <v>1</v>
      </c>
      <c r="E31475" t="str">
        <f t="shared" si="491"/>
        <v>insert into order_details (order_details_id,order_id,pizza_id,quantity) values(31474,13895,'five_cheese_l',1);</v>
      </c>
    </row>
    <row r="31476" spans="1:5" x14ac:dyDescent="0.25">
      <c r="A31476" s="1">
        <v>31475</v>
      </c>
      <c r="B31476">
        <v>13896</v>
      </c>
      <c r="C31476" t="s">
        <v>4</v>
      </c>
      <c r="D31476">
        <v>1</v>
      </c>
      <c r="E31476" t="str">
        <f t="shared" si="491"/>
        <v>insert into order_details (order_details_id,order_id,pizza_id,quantity) values(31475,13896,'hawaiian_m',1);</v>
      </c>
    </row>
    <row r="31477" spans="1:5" x14ac:dyDescent="0.25">
      <c r="A31477" s="1">
        <v>31476</v>
      </c>
      <c r="B31477">
        <v>13897</v>
      </c>
      <c r="C31477" t="s">
        <v>84</v>
      </c>
      <c r="D31477">
        <v>1</v>
      </c>
      <c r="E31477" t="str">
        <f t="shared" si="491"/>
        <v>insert into order_details (order_details_id,order_id,pizza_id,quantity) values(31476,13897,'spinach_fet_m',1);</v>
      </c>
    </row>
    <row r="31478" spans="1:5" x14ac:dyDescent="0.25">
      <c r="A31478" s="1">
        <v>31477</v>
      </c>
      <c r="B31478">
        <v>13898</v>
      </c>
      <c r="C31478" t="s">
        <v>31</v>
      </c>
      <c r="D31478">
        <v>1</v>
      </c>
      <c r="E31478" t="str">
        <f t="shared" si="491"/>
        <v>insert into order_details (order_details_id,order_id,pizza_id,quantity) values(31477,13898,'big_meat_s',1);</v>
      </c>
    </row>
    <row r="31479" spans="1:5" x14ac:dyDescent="0.25">
      <c r="A31479" s="1">
        <v>31478</v>
      </c>
      <c r="B31479">
        <v>13898</v>
      </c>
      <c r="C31479" t="s">
        <v>75</v>
      </c>
      <c r="D31479">
        <v>1</v>
      </c>
      <c r="E31479" t="str">
        <f t="shared" si="491"/>
        <v>insert into order_details (order_details_id,order_id,pizza_id,quantity) values(31478,13898,'ital_veggie_l',1);</v>
      </c>
    </row>
    <row r="31480" spans="1:5" x14ac:dyDescent="0.25">
      <c r="A31480" s="1">
        <v>31479</v>
      </c>
      <c r="B31480">
        <v>13899</v>
      </c>
      <c r="C31480" t="s">
        <v>61</v>
      </c>
      <c r="D31480">
        <v>1</v>
      </c>
      <c r="E31480" t="str">
        <f t="shared" si="491"/>
        <v>insert into order_details (order_details_id,order_id,pizza_id,quantity) values(31479,13899,'classic_dlx_l',1);</v>
      </c>
    </row>
    <row r="31481" spans="1:5" x14ac:dyDescent="0.25">
      <c r="A31481" s="1">
        <v>31480</v>
      </c>
      <c r="B31481">
        <v>13900</v>
      </c>
      <c r="C31481" t="s">
        <v>25</v>
      </c>
      <c r="D31481">
        <v>1</v>
      </c>
      <c r="E31481" t="str">
        <f t="shared" si="491"/>
        <v>insert into order_details (order_details_id,order_id,pizza_id,quantity) values(31480,13900,'bbq_ckn_l',1);</v>
      </c>
    </row>
    <row r="31482" spans="1:5" x14ac:dyDescent="0.25">
      <c r="A31482" s="1">
        <v>31481</v>
      </c>
      <c r="B31482">
        <v>13900</v>
      </c>
      <c r="C31482" t="s">
        <v>31</v>
      </c>
      <c r="D31482">
        <v>1</v>
      </c>
      <c r="E31482" t="str">
        <f t="shared" si="491"/>
        <v>insert into order_details (order_details_id,order_id,pizza_id,quantity) values(31481,13900,'big_meat_s',1);</v>
      </c>
    </row>
    <row r="31483" spans="1:5" x14ac:dyDescent="0.25">
      <c r="A31483" s="1">
        <v>31482</v>
      </c>
      <c r="B31483">
        <v>13900</v>
      </c>
      <c r="C31483" t="s">
        <v>26</v>
      </c>
      <c r="D31483">
        <v>1</v>
      </c>
      <c r="E31483" t="str">
        <f t="shared" si="491"/>
        <v>insert into order_details (order_details_id,order_id,pizza_id,quantity) values(31482,13900,'cali_ckn_l',1);</v>
      </c>
    </row>
    <row r="31484" spans="1:5" x14ac:dyDescent="0.25">
      <c r="A31484" s="1">
        <v>31483</v>
      </c>
      <c r="B31484">
        <v>13900</v>
      </c>
      <c r="C31484" t="s">
        <v>63</v>
      </c>
      <c r="D31484">
        <v>1</v>
      </c>
      <c r="E31484" t="str">
        <f t="shared" si="491"/>
        <v>insert into order_details (order_details_id,order_id,pizza_id,quantity) values(31483,13900,'the_greek_xl',1);</v>
      </c>
    </row>
    <row r="31485" spans="1:5" x14ac:dyDescent="0.25">
      <c r="A31485" s="1">
        <v>31484</v>
      </c>
      <c r="B31485">
        <v>13901</v>
      </c>
      <c r="C31485" t="s">
        <v>23</v>
      </c>
      <c r="D31485">
        <v>1</v>
      </c>
      <c r="E31485" t="str">
        <f t="shared" si="491"/>
        <v>insert into order_details (order_details_id,order_id,pizza_id,quantity) values(31484,13901,'mexicana_l',1);</v>
      </c>
    </row>
    <row r="31486" spans="1:5" x14ac:dyDescent="0.25">
      <c r="A31486" s="1">
        <v>31485</v>
      </c>
      <c r="B31486">
        <v>13902</v>
      </c>
      <c r="C31486" t="s">
        <v>6</v>
      </c>
      <c r="D31486">
        <v>1</v>
      </c>
      <c r="E31486" t="str">
        <f t="shared" si="491"/>
        <v>insert into order_details (order_details_id,order_id,pizza_id,quantity) values(31485,13902,'five_cheese_l',1);</v>
      </c>
    </row>
    <row r="31487" spans="1:5" x14ac:dyDescent="0.25">
      <c r="A31487" s="1">
        <v>31486</v>
      </c>
      <c r="B31487">
        <v>13902</v>
      </c>
      <c r="C31487" t="s">
        <v>47</v>
      </c>
      <c r="D31487">
        <v>1</v>
      </c>
      <c r="E31487" t="str">
        <f t="shared" si="491"/>
        <v>insert into order_details (order_details_id,order_id,pizza_id,quantity) values(31486,13902,'prsc_argla_s',1);</v>
      </c>
    </row>
    <row r="31488" spans="1:5" x14ac:dyDescent="0.25">
      <c r="A31488" s="1">
        <v>31487</v>
      </c>
      <c r="B31488">
        <v>13902</v>
      </c>
      <c r="C31488" t="s">
        <v>24</v>
      </c>
      <c r="D31488">
        <v>1</v>
      </c>
      <c r="E31488" t="str">
        <f t="shared" si="491"/>
        <v>insert into order_details (order_details_id,order_id,pizza_id,quantity) values(31487,13902,'southw_ckn_l',1);</v>
      </c>
    </row>
    <row r="31489" spans="1:5" x14ac:dyDescent="0.25">
      <c r="A31489" s="1">
        <v>31488</v>
      </c>
      <c r="B31489">
        <v>13902</v>
      </c>
      <c r="C31489" t="s">
        <v>13</v>
      </c>
      <c r="D31489">
        <v>1</v>
      </c>
      <c r="E31489" t="str">
        <f t="shared" si="491"/>
        <v>insert into order_details (order_details_id,order_id,pizza_id,quantity) values(31488,13902,'the_greek_s',1);</v>
      </c>
    </row>
    <row r="31490" spans="1:5" x14ac:dyDescent="0.25">
      <c r="A31490" s="1">
        <v>31489</v>
      </c>
      <c r="B31490">
        <v>13903</v>
      </c>
      <c r="C31490" t="s">
        <v>6</v>
      </c>
      <c r="D31490">
        <v>1</v>
      </c>
      <c r="E31490" t="str">
        <f t="shared" si="491"/>
        <v>insert into order_details (order_details_id,order_id,pizza_id,quantity) values(31489,13903,'five_cheese_l',1);</v>
      </c>
    </row>
    <row r="31491" spans="1:5" x14ac:dyDescent="0.25">
      <c r="A31491" s="1">
        <v>31490</v>
      </c>
      <c r="B31491">
        <v>13903</v>
      </c>
      <c r="C31491" t="s">
        <v>64</v>
      </c>
      <c r="D31491">
        <v>1</v>
      </c>
      <c r="E31491" t="str">
        <f t="shared" ref="E31491:E31554" si="492">CONCATENATE("insert into order_details (order_details_id,order_id,pizza_id,quantity) values","(",A31491,",",B31491,",'",C31491,"',",D31491,")",";")</f>
        <v>insert into order_details (order_details_id,order_id,pizza_id,quantity) values(31490,13903,'hawaiian_l',1);</v>
      </c>
    </row>
    <row r="31492" spans="1:5" x14ac:dyDescent="0.25">
      <c r="A31492" s="1">
        <v>31491</v>
      </c>
      <c r="B31492">
        <v>13904</v>
      </c>
      <c r="C31492" t="s">
        <v>9</v>
      </c>
      <c r="D31492">
        <v>1</v>
      </c>
      <c r="E31492" t="str">
        <f t="shared" si="492"/>
        <v>insert into order_details (order_details_id,order_id,pizza_id,quantity) values(31491,13904,'thai_ckn_l',1);</v>
      </c>
    </row>
    <row r="31493" spans="1:5" x14ac:dyDescent="0.25">
      <c r="A31493" s="1">
        <v>31492</v>
      </c>
      <c r="B31493">
        <v>13905</v>
      </c>
      <c r="C31493" t="s">
        <v>55</v>
      </c>
      <c r="D31493">
        <v>1</v>
      </c>
      <c r="E31493" t="str">
        <f t="shared" si="492"/>
        <v>insert into order_details (order_details_id,order_id,pizza_id,quantity) values(31492,13905,'hawaiian_s',1);</v>
      </c>
    </row>
    <row r="31494" spans="1:5" x14ac:dyDescent="0.25">
      <c r="A31494" s="1">
        <v>31493</v>
      </c>
      <c r="B31494">
        <v>13906</v>
      </c>
      <c r="C31494" t="s">
        <v>45</v>
      </c>
      <c r="D31494">
        <v>1</v>
      </c>
      <c r="E31494" t="str">
        <f t="shared" si="492"/>
        <v>insert into order_details (order_details_id,order_id,pizza_id,quantity) values(31493,13906,'bbq_ckn_m',1);</v>
      </c>
    </row>
    <row r="31495" spans="1:5" x14ac:dyDescent="0.25">
      <c r="A31495" s="1">
        <v>31494</v>
      </c>
      <c r="B31495">
        <v>13906</v>
      </c>
      <c r="C31495" t="s">
        <v>31</v>
      </c>
      <c r="D31495">
        <v>1</v>
      </c>
      <c r="E31495" t="str">
        <f t="shared" si="492"/>
        <v>insert into order_details (order_details_id,order_id,pizza_id,quantity) values(31494,13906,'big_meat_s',1);</v>
      </c>
    </row>
    <row r="31496" spans="1:5" x14ac:dyDescent="0.25">
      <c r="A31496" s="1">
        <v>31495</v>
      </c>
      <c r="B31496">
        <v>13906</v>
      </c>
      <c r="C31496" t="s">
        <v>5</v>
      </c>
      <c r="D31496">
        <v>1</v>
      </c>
      <c r="E31496" t="str">
        <f t="shared" si="492"/>
        <v>insert into order_details (order_details_id,order_id,pizza_id,quantity) values(31495,13906,'classic_dlx_m',1);</v>
      </c>
    </row>
    <row r="31497" spans="1:5" x14ac:dyDescent="0.25">
      <c r="A31497" s="1">
        <v>31496</v>
      </c>
      <c r="B31497">
        <v>13906</v>
      </c>
      <c r="C31497" t="s">
        <v>17</v>
      </c>
      <c r="D31497">
        <v>1</v>
      </c>
      <c r="E31497" t="str">
        <f t="shared" si="492"/>
        <v>insert into order_details (order_details_id,order_id,pizza_id,quantity) values(31496,13906,'ital_cpcllo_l',1);</v>
      </c>
    </row>
    <row r="31498" spans="1:5" x14ac:dyDescent="0.25">
      <c r="A31498" s="1">
        <v>31497</v>
      </c>
      <c r="B31498">
        <v>13906</v>
      </c>
      <c r="C31498" t="s">
        <v>38</v>
      </c>
      <c r="D31498">
        <v>1</v>
      </c>
      <c r="E31498" t="str">
        <f t="shared" si="492"/>
        <v>insert into order_details (order_details_id,order_id,pizza_id,quantity) values(31497,13906,'mediterraneo_m',1);</v>
      </c>
    </row>
    <row r="31499" spans="1:5" x14ac:dyDescent="0.25">
      <c r="A31499" s="1">
        <v>31498</v>
      </c>
      <c r="B31499">
        <v>13906</v>
      </c>
      <c r="C31499" t="s">
        <v>85</v>
      </c>
      <c r="D31499">
        <v>1</v>
      </c>
      <c r="E31499" t="str">
        <f t="shared" si="492"/>
        <v>insert into order_details (order_details_id,order_id,pizza_id,quantity) values(31498,13906,'napolitana_m',1);</v>
      </c>
    </row>
    <row r="31500" spans="1:5" x14ac:dyDescent="0.25">
      <c r="A31500" s="1">
        <v>31499</v>
      </c>
      <c r="B31500">
        <v>13906</v>
      </c>
      <c r="C31500" t="s">
        <v>34</v>
      </c>
      <c r="D31500">
        <v>1</v>
      </c>
      <c r="E31500" t="str">
        <f t="shared" si="492"/>
        <v>insert into order_details (order_details_id,order_id,pizza_id,quantity) values(31499,13906,'napolitana_s',1);</v>
      </c>
    </row>
    <row r="31501" spans="1:5" x14ac:dyDescent="0.25">
      <c r="A31501" s="1">
        <v>31500</v>
      </c>
      <c r="B31501">
        <v>13906</v>
      </c>
      <c r="C31501" t="s">
        <v>65</v>
      </c>
      <c r="D31501">
        <v>1</v>
      </c>
      <c r="E31501" t="str">
        <f t="shared" si="492"/>
        <v>insert into order_details (order_details_id,order_id,pizza_id,quantity) values(31500,13906,'pep_msh_pep_s',1);</v>
      </c>
    </row>
    <row r="31502" spans="1:5" x14ac:dyDescent="0.25">
      <c r="A31502" s="1">
        <v>31501</v>
      </c>
      <c r="B31502">
        <v>13906</v>
      </c>
      <c r="C31502" t="s">
        <v>46</v>
      </c>
      <c r="D31502">
        <v>1</v>
      </c>
      <c r="E31502" t="str">
        <f t="shared" si="492"/>
        <v>insert into order_details (order_details_id,order_id,pizza_id,quantity) values(31501,13906,'pepperoni_m',1);</v>
      </c>
    </row>
    <row r="31503" spans="1:5" x14ac:dyDescent="0.25">
      <c r="A31503" s="1">
        <v>31502</v>
      </c>
      <c r="B31503">
        <v>13906</v>
      </c>
      <c r="C31503" t="s">
        <v>58</v>
      </c>
      <c r="D31503">
        <v>1</v>
      </c>
      <c r="E31503" t="str">
        <f t="shared" si="492"/>
        <v>insert into order_details (order_details_id,order_id,pizza_id,quantity) values(31502,13906,'peppr_salami_l',1);</v>
      </c>
    </row>
    <row r="31504" spans="1:5" x14ac:dyDescent="0.25">
      <c r="A31504" s="1">
        <v>31503</v>
      </c>
      <c r="B31504">
        <v>13906</v>
      </c>
      <c r="C31504" t="s">
        <v>20</v>
      </c>
      <c r="D31504">
        <v>1</v>
      </c>
      <c r="E31504" t="str">
        <f t="shared" si="492"/>
        <v>insert into order_details (order_details_id,order_id,pizza_id,quantity) values(31503,13906,'spicy_ital_l',1);</v>
      </c>
    </row>
    <row r="31505" spans="1:5" x14ac:dyDescent="0.25">
      <c r="A31505" s="1">
        <v>31504</v>
      </c>
      <c r="B31505">
        <v>13906</v>
      </c>
      <c r="C31505" t="s">
        <v>72</v>
      </c>
      <c r="D31505">
        <v>1</v>
      </c>
      <c r="E31505" t="str">
        <f t="shared" si="492"/>
        <v>insert into order_details (order_details_id,order_id,pizza_id,quantity) values(31504,13906,'spicy_ital_s',1);</v>
      </c>
    </row>
    <row r="31506" spans="1:5" x14ac:dyDescent="0.25">
      <c r="A31506" s="1">
        <v>31505</v>
      </c>
      <c r="B31506">
        <v>13906</v>
      </c>
      <c r="C31506" t="s">
        <v>40</v>
      </c>
      <c r="D31506">
        <v>1</v>
      </c>
      <c r="E31506" t="str">
        <f t="shared" si="492"/>
        <v>insert into order_details (order_details_id,order_id,pizza_id,quantity) values(31505,13906,'spinach_fet_l',1);</v>
      </c>
    </row>
    <row r="31507" spans="1:5" x14ac:dyDescent="0.25">
      <c r="A31507" s="1">
        <v>31506</v>
      </c>
      <c r="B31507">
        <v>13906</v>
      </c>
      <c r="C31507" t="s">
        <v>90</v>
      </c>
      <c r="D31507">
        <v>1</v>
      </c>
      <c r="E31507" t="str">
        <f t="shared" si="492"/>
        <v>insert into order_details (order_details_id,order_id,pizza_id,quantity) values(31506,13906,'the_greek_l',1);</v>
      </c>
    </row>
    <row r="31508" spans="1:5" x14ac:dyDescent="0.25">
      <c r="A31508" s="1">
        <v>31507</v>
      </c>
      <c r="B31508">
        <v>13906</v>
      </c>
      <c r="C31508" t="s">
        <v>22</v>
      </c>
      <c r="D31508">
        <v>1</v>
      </c>
      <c r="E31508" t="str">
        <f t="shared" si="492"/>
        <v>insert into order_details (order_details_id,order_id,pizza_id,quantity) values(31507,13906,'veggie_veg_s',1);</v>
      </c>
    </row>
    <row r="31509" spans="1:5" x14ac:dyDescent="0.25">
      <c r="A31509" s="1">
        <v>31508</v>
      </c>
      <c r="B31509">
        <v>13907</v>
      </c>
      <c r="C31509" t="s">
        <v>31</v>
      </c>
      <c r="D31509">
        <v>1</v>
      </c>
      <c r="E31509" t="str">
        <f t="shared" si="492"/>
        <v>insert into order_details (order_details_id,order_id,pizza_id,quantity) values(31508,13907,'big_meat_s',1);</v>
      </c>
    </row>
    <row r="31510" spans="1:5" x14ac:dyDescent="0.25">
      <c r="A31510" s="1">
        <v>31509</v>
      </c>
      <c r="B31510">
        <v>13907</v>
      </c>
      <c r="C31510" t="s">
        <v>27</v>
      </c>
      <c r="D31510">
        <v>1</v>
      </c>
      <c r="E31510" t="str">
        <f t="shared" si="492"/>
        <v>insert into order_details (order_details_id,order_id,pizza_id,quantity) values(31509,13907,'cali_ckn_m',1);</v>
      </c>
    </row>
    <row r="31511" spans="1:5" x14ac:dyDescent="0.25">
      <c r="A31511" s="1">
        <v>31510</v>
      </c>
      <c r="B31511">
        <v>13907</v>
      </c>
      <c r="C31511" t="s">
        <v>57</v>
      </c>
      <c r="D31511">
        <v>1</v>
      </c>
      <c r="E31511" t="str">
        <f t="shared" si="492"/>
        <v>insert into order_details (order_details_id,order_id,pizza_id,quantity) values(31510,13907,'ckn_alfredo_m',1);</v>
      </c>
    </row>
    <row r="31512" spans="1:5" x14ac:dyDescent="0.25">
      <c r="A31512" s="1">
        <v>31511</v>
      </c>
      <c r="B31512">
        <v>13907</v>
      </c>
      <c r="C31512" t="s">
        <v>32</v>
      </c>
      <c r="D31512">
        <v>1</v>
      </c>
      <c r="E31512" t="str">
        <f t="shared" si="492"/>
        <v>insert into order_details (order_details_id,order_id,pizza_id,quantity) values(31511,13907,'soppressata_l',1);</v>
      </c>
    </row>
    <row r="31513" spans="1:5" x14ac:dyDescent="0.25">
      <c r="A31513" s="1">
        <v>31512</v>
      </c>
      <c r="B31513">
        <v>13908</v>
      </c>
      <c r="C31513" t="s">
        <v>51</v>
      </c>
      <c r="D31513">
        <v>1</v>
      </c>
      <c r="E31513" t="str">
        <f t="shared" si="492"/>
        <v>insert into order_details (order_details_id,order_id,pizza_id,quantity) values(31512,13908,'pepperoni_s',1);</v>
      </c>
    </row>
    <row r="31514" spans="1:5" x14ac:dyDescent="0.25">
      <c r="A31514" s="1">
        <v>31513</v>
      </c>
      <c r="B31514">
        <v>13908</v>
      </c>
      <c r="C31514" t="s">
        <v>13</v>
      </c>
      <c r="D31514">
        <v>1</v>
      </c>
      <c r="E31514" t="str">
        <f t="shared" si="492"/>
        <v>insert into order_details (order_details_id,order_id,pizza_id,quantity) values(31513,13908,'the_greek_s',1);</v>
      </c>
    </row>
    <row r="31515" spans="1:5" x14ac:dyDescent="0.25">
      <c r="A31515" s="1">
        <v>31514</v>
      </c>
      <c r="B31515">
        <v>13909</v>
      </c>
      <c r="C31515" t="s">
        <v>41</v>
      </c>
      <c r="D31515">
        <v>1</v>
      </c>
      <c r="E31515" t="str">
        <f t="shared" si="492"/>
        <v>insert into order_details (order_details_id,order_id,pizza_id,quantity) values(31514,13909,'napolitana_l',1);</v>
      </c>
    </row>
    <row r="31516" spans="1:5" x14ac:dyDescent="0.25">
      <c r="A31516" s="1">
        <v>31515</v>
      </c>
      <c r="B31516">
        <v>13909</v>
      </c>
      <c r="C31516" t="s">
        <v>71</v>
      </c>
      <c r="D31516">
        <v>1</v>
      </c>
      <c r="E31516" t="str">
        <f t="shared" si="492"/>
        <v>insert into order_details (order_details_id,order_id,pizza_id,quantity) values(31515,13909,'sicilian_s',1);</v>
      </c>
    </row>
    <row r="31517" spans="1:5" x14ac:dyDescent="0.25">
      <c r="A31517" s="1">
        <v>31516</v>
      </c>
      <c r="B31517">
        <v>13910</v>
      </c>
      <c r="C31517" t="s">
        <v>12</v>
      </c>
      <c r="D31517">
        <v>1</v>
      </c>
      <c r="E31517" t="str">
        <f t="shared" si="492"/>
        <v>insert into order_details (order_details_id,order_id,pizza_id,quantity) values(31516,13910,'bbq_ckn_s',1);</v>
      </c>
    </row>
    <row r="31518" spans="1:5" x14ac:dyDescent="0.25">
      <c r="A31518" s="1">
        <v>31517</v>
      </c>
      <c r="B31518">
        <v>13911</v>
      </c>
      <c r="C31518" t="s">
        <v>64</v>
      </c>
      <c r="D31518">
        <v>1</v>
      </c>
      <c r="E31518" t="str">
        <f t="shared" si="492"/>
        <v>insert into order_details (order_details_id,order_id,pizza_id,quantity) values(31517,13911,'hawaiian_l',1);</v>
      </c>
    </row>
    <row r="31519" spans="1:5" x14ac:dyDescent="0.25">
      <c r="A31519" s="1">
        <v>31518</v>
      </c>
      <c r="B31519">
        <v>13912</v>
      </c>
      <c r="C31519" t="s">
        <v>33</v>
      </c>
      <c r="D31519">
        <v>1</v>
      </c>
      <c r="E31519" t="str">
        <f t="shared" si="492"/>
        <v>insert into order_details (order_details_id,order_id,pizza_id,quantity) values(31518,13912,'four_cheese_l',1);</v>
      </c>
    </row>
    <row r="31520" spans="1:5" x14ac:dyDescent="0.25">
      <c r="A31520" s="1">
        <v>31519</v>
      </c>
      <c r="B31520">
        <v>13913</v>
      </c>
      <c r="C31520" t="s">
        <v>7</v>
      </c>
      <c r="D31520">
        <v>1</v>
      </c>
      <c r="E31520" t="str">
        <f t="shared" si="492"/>
        <v>insert into order_details (order_details_id,order_id,pizza_id,quantity) values(31519,13913,'ital_supr_l',1);</v>
      </c>
    </row>
    <row r="31521" spans="1:5" x14ac:dyDescent="0.25">
      <c r="A31521" s="1">
        <v>31520</v>
      </c>
      <c r="B31521">
        <v>13913</v>
      </c>
      <c r="C31521" t="s">
        <v>46</v>
      </c>
      <c r="D31521">
        <v>1</v>
      </c>
      <c r="E31521" t="str">
        <f t="shared" si="492"/>
        <v>insert into order_details (order_details_id,order_id,pizza_id,quantity) values(31520,13913,'pepperoni_m',1);</v>
      </c>
    </row>
    <row r="31522" spans="1:5" x14ac:dyDescent="0.25">
      <c r="A31522" s="1">
        <v>31521</v>
      </c>
      <c r="B31522">
        <v>13913</v>
      </c>
      <c r="C31522" t="s">
        <v>9</v>
      </c>
      <c r="D31522">
        <v>1</v>
      </c>
      <c r="E31522" t="str">
        <f t="shared" si="492"/>
        <v>insert into order_details (order_details_id,order_id,pizza_id,quantity) values(31521,13913,'thai_ckn_l',1);</v>
      </c>
    </row>
    <row r="31523" spans="1:5" x14ac:dyDescent="0.25">
      <c r="A31523" s="1">
        <v>31522</v>
      </c>
      <c r="B31523">
        <v>13914</v>
      </c>
      <c r="C31523" t="s">
        <v>36</v>
      </c>
      <c r="D31523">
        <v>1</v>
      </c>
      <c r="E31523" t="str">
        <f t="shared" si="492"/>
        <v>insert into order_details (order_details_id,order_id,pizza_id,quantity) values(31522,13914,'four_cheese_m',1);</v>
      </c>
    </row>
    <row r="31524" spans="1:5" x14ac:dyDescent="0.25">
      <c r="A31524" s="1">
        <v>31523</v>
      </c>
      <c r="B31524">
        <v>13914</v>
      </c>
      <c r="C31524" t="s">
        <v>43</v>
      </c>
      <c r="D31524">
        <v>1</v>
      </c>
      <c r="E31524" t="str">
        <f t="shared" si="492"/>
        <v>insert into order_details (order_details_id,order_id,pizza_id,quantity) values(31523,13914,'ital_cpcllo_m',1);</v>
      </c>
    </row>
    <row r="31525" spans="1:5" x14ac:dyDescent="0.25">
      <c r="A31525" s="1">
        <v>31524</v>
      </c>
      <c r="B31525">
        <v>13915</v>
      </c>
      <c r="C31525" t="s">
        <v>35</v>
      </c>
      <c r="D31525">
        <v>1</v>
      </c>
      <c r="E31525" t="str">
        <f t="shared" si="492"/>
        <v>insert into order_details (order_details_id,order_id,pizza_id,quantity) values(31524,13915,'calabrese_m',1);</v>
      </c>
    </row>
    <row r="31526" spans="1:5" x14ac:dyDescent="0.25">
      <c r="A31526" s="1">
        <v>31525</v>
      </c>
      <c r="B31526">
        <v>13915</v>
      </c>
      <c r="C31526" t="s">
        <v>42</v>
      </c>
      <c r="D31526">
        <v>1</v>
      </c>
      <c r="E31526" t="str">
        <f t="shared" si="492"/>
        <v>insert into order_details (order_details_id,order_id,pizza_id,quantity) values(31525,13915,'sicilian_l',1);</v>
      </c>
    </row>
    <row r="31527" spans="1:5" x14ac:dyDescent="0.25">
      <c r="A31527" s="1">
        <v>31526</v>
      </c>
      <c r="B31527">
        <v>13915</v>
      </c>
      <c r="C31527" t="s">
        <v>48</v>
      </c>
      <c r="D31527">
        <v>1</v>
      </c>
      <c r="E31527" t="str">
        <f t="shared" si="492"/>
        <v>insert into order_details (order_details_id,order_id,pizza_id,quantity) values(31526,13915,'sicilian_m',1);</v>
      </c>
    </row>
    <row r="31528" spans="1:5" x14ac:dyDescent="0.25">
      <c r="A31528" s="1">
        <v>31527</v>
      </c>
      <c r="B31528">
        <v>13915</v>
      </c>
      <c r="C31528" t="s">
        <v>72</v>
      </c>
      <c r="D31528">
        <v>1</v>
      </c>
      <c r="E31528" t="str">
        <f t="shared" si="492"/>
        <v>insert into order_details (order_details_id,order_id,pizza_id,quantity) values(31527,13915,'spicy_ital_s',1);</v>
      </c>
    </row>
    <row r="31529" spans="1:5" x14ac:dyDescent="0.25">
      <c r="A31529" s="1">
        <v>31528</v>
      </c>
      <c r="B31529">
        <v>13916</v>
      </c>
      <c r="C31529" t="s">
        <v>76</v>
      </c>
      <c r="D31529">
        <v>1</v>
      </c>
      <c r="E31529" t="str">
        <f t="shared" si="492"/>
        <v>insert into order_details (order_details_id,order_id,pizza_id,quantity) values(31528,13916,'veggie_veg_m',1);</v>
      </c>
    </row>
    <row r="31530" spans="1:5" x14ac:dyDescent="0.25">
      <c r="A31530" s="1">
        <v>31529</v>
      </c>
      <c r="B31530">
        <v>13917</v>
      </c>
      <c r="C31530" t="s">
        <v>75</v>
      </c>
      <c r="D31530">
        <v>1</v>
      </c>
      <c r="E31530" t="str">
        <f t="shared" si="492"/>
        <v>insert into order_details (order_details_id,order_id,pizza_id,quantity) values(31529,13917,'ital_veggie_l',1);</v>
      </c>
    </row>
    <row r="31531" spans="1:5" x14ac:dyDescent="0.25">
      <c r="A31531" s="1">
        <v>31530</v>
      </c>
      <c r="B31531">
        <v>13917</v>
      </c>
      <c r="C31531" t="s">
        <v>56</v>
      </c>
      <c r="D31531">
        <v>1</v>
      </c>
      <c r="E31531" t="str">
        <f t="shared" si="492"/>
        <v>insert into order_details (order_details_id,order_id,pizza_id,quantity) values(31530,13917,'peppr_salami_m',1);</v>
      </c>
    </row>
    <row r="31532" spans="1:5" x14ac:dyDescent="0.25">
      <c r="A31532" s="1">
        <v>31531</v>
      </c>
      <c r="B31532">
        <v>13918</v>
      </c>
      <c r="C31532" t="s">
        <v>25</v>
      </c>
      <c r="D31532">
        <v>1</v>
      </c>
      <c r="E31532" t="str">
        <f t="shared" si="492"/>
        <v>insert into order_details (order_details_id,order_id,pizza_id,quantity) values(31531,13918,'bbq_ckn_l',1);</v>
      </c>
    </row>
    <row r="31533" spans="1:5" x14ac:dyDescent="0.25">
      <c r="A31533" s="1">
        <v>31532</v>
      </c>
      <c r="B31533">
        <v>13919</v>
      </c>
      <c r="C31533" t="s">
        <v>35</v>
      </c>
      <c r="D31533">
        <v>1</v>
      </c>
      <c r="E31533" t="str">
        <f t="shared" si="492"/>
        <v>insert into order_details (order_details_id,order_id,pizza_id,quantity) values(31532,13919,'calabrese_m',1);</v>
      </c>
    </row>
    <row r="31534" spans="1:5" x14ac:dyDescent="0.25">
      <c r="A31534" s="1">
        <v>31533</v>
      </c>
      <c r="B31534">
        <v>13919</v>
      </c>
      <c r="C31534" t="s">
        <v>91</v>
      </c>
      <c r="D31534">
        <v>1</v>
      </c>
      <c r="E31534" t="str">
        <f t="shared" si="492"/>
        <v>insert into order_details (order_details_id,order_id,pizza_id,quantity) values(31533,13919,'soppressata_m',1);</v>
      </c>
    </row>
    <row r="31535" spans="1:5" x14ac:dyDescent="0.25">
      <c r="A31535" s="1">
        <v>31534</v>
      </c>
      <c r="B31535">
        <v>13920</v>
      </c>
      <c r="C31535" t="s">
        <v>32</v>
      </c>
      <c r="D31535">
        <v>1</v>
      </c>
      <c r="E31535" t="str">
        <f t="shared" si="492"/>
        <v>insert into order_details (order_details_id,order_id,pizza_id,quantity) values(31534,13920,'soppressata_l',1);</v>
      </c>
    </row>
    <row r="31536" spans="1:5" x14ac:dyDescent="0.25">
      <c r="A31536" s="1">
        <v>31535</v>
      </c>
      <c r="B31536">
        <v>13920</v>
      </c>
      <c r="C31536" t="s">
        <v>14</v>
      </c>
      <c r="D31536">
        <v>2</v>
      </c>
      <c r="E31536" t="str">
        <f t="shared" si="492"/>
        <v>insert into order_details (order_details_id,order_id,pizza_id,quantity) values(31535,13920,'spinach_supr_s',2);</v>
      </c>
    </row>
    <row r="31537" spans="1:5" x14ac:dyDescent="0.25">
      <c r="A31537" s="1">
        <v>31536</v>
      </c>
      <c r="B31537">
        <v>13921</v>
      </c>
      <c r="C31537" t="s">
        <v>29</v>
      </c>
      <c r="D31537">
        <v>1</v>
      </c>
      <c r="E31537" t="str">
        <f t="shared" si="492"/>
        <v>insert into order_details (order_details_id,order_id,pizza_id,quantity) values(31536,13921,'cali_ckn_s',1);</v>
      </c>
    </row>
    <row r="31538" spans="1:5" x14ac:dyDescent="0.25">
      <c r="A31538" s="1">
        <v>31537</v>
      </c>
      <c r="B31538">
        <v>13921</v>
      </c>
      <c r="C31538" t="s">
        <v>23</v>
      </c>
      <c r="D31538">
        <v>1</v>
      </c>
      <c r="E31538" t="str">
        <f t="shared" si="492"/>
        <v>insert into order_details (order_details_id,order_id,pizza_id,quantity) values(31537,13921,'mexicana_l',1);</v>
      </c>
    </row>
    <row r="31539" spans="1:5" x14ac:dyDescent="0.25">
      <c r="A31539" s="1">
        <v>31538</v>
      </c>
      <c r="B31539">
        <v>13922</v>
      </c>
      <c r="C31539" t="s">
        <v>87</v>
      </c>
      <c r="D31539">
        <v>1</v>
      </c>
      <c r="E31539" t="str">
        <f t="shared" si="492"/>
        <v>insert into order_details (order_details_id,order_id,pizza_id,quantity) values(31538,13922,'brie_carre_s',1);</v>
      </c>
    </row>
    <row r="31540" spans="1:5" x14ac:dyDescent="0.25">
      <c r="A31540" s="1">
        <v>31539</v>
      </c>
      <c r="B31540">
        <v>13922</v>
      </c>
      <c r="C31540" t="s">
        <v>5</v>
      </c>
      <c r="D31540">
        <v>1</v>
      </c>
      <c r="E31540" t="str">
        <f t="shared" si="492"/>
        <v>insert into order_details (order_details_id,order_id,pizza_id,quantity) values(31539,13922,'classic_dlx_m',1);</v>
      </c>
    </row>
    <row r="31541" spans="1:5" x14ac:dyDescent="0.25">
      <c r="A31541" s="1">
        <v>31540</v>
      </c>
      <c r="B31541">
        <v>13923</v>
      </c>
      <c r="C31541" t="s">
        <v>16</v>
      </c>
      <c r="D31541">
        <v>1</v>
      </c>
      <c r="E31541" t="str">
        <f t="shared" si="492"/>
        <v>insert into order_details (order_details_id,order_id,pizza_id,quantity) values(31540,13923,'green_garden_s',1);</v>
      </c>
    </row>
    <row r="31542" spans="1:5" x14ac:dyDescent="0.25">
      <c r="A31542" s="1">
        <v>31541</v>
      </c>
      <c r="B31542">
        <v>13923</v>
      </c>
      <c r="C31542" t="s">
        <v>77</v>
      </c>
      <c r="D31542">
        <v>1</v>
      </c>
      <c r="E31542" t="str">
        <f t="shared" si="492"/>
        <v>insert into order_details (order_details_id,order_id,pizza_id,quantity) values(31541,13923,'the_greek_m',1);</v>
      </c>
    </row>
    <row r="31543" spans="1:5" x14ac:dyDescent="0.25">
      <c r="A31543" s="1">
        <v>31542</v>
      </c>
      <c r="B31543">
        <v>13924</v>
      </c>
      <c r="C31543" t="s">
        <v>82</v>
      </c>
      <c r="D31543">
        <v>1</v>
      </c>
      <c r="E31543" t="str">
        <f t="shared" si="492"/>
        <v>insert into order_details (order_details_id,order_id,pizza_id,quantity) values(31542,13924,'ital_cpcllo_s',1);</v>
      </c>
    </row>
    <row r="31544" spans="1:5" x14ac:dyDescent="0.25">
      <c r="A31544" s="1">
        <v>31543</v>
      </c>
      <c r="B31544">
        <v>13925</v>
      </c>
      <c r="C31544" t="s">
        <v>55</v>
      </c>
      <c r="D31544">
        <v>1</v>
      </c>
      <c r="E31544" t="str">
        <f t="shared" si="492"/>
        <v>insert into order_details (order_details_id,order_id,pizza_id,quantity) values(31543,13925,'hawaiian_s',1);</v>
      </c>
    </row>
    <row r="31545" spans="1:5" x14ac:dyDescent="0.25">
      <c r="A31545" s="1">
        <v>31544</v>
      </c>
      <c r="B31545">
        <v>13925</v>
      </c>
      <c r="C31545" t="s">
        <v>38</v>
      </c>
      <c r="D31545">
        <v>1</v>
      </c>
      <c r="E31545" t="str">
        <f t="shared" si="492"/>
        <v>insert into order_details (order_details_id,order_id,pizza_id,quantity) values(31544,13925,'mediterraneo_m',1);</v>
      </c>
    </row>
    <row r="31546" spans="1:5" x14ac:dyDescent="0.25">
      <c r="A31546" s="1">
        <v>31545</v>
      </c>
      <c r="B31546">
        <v>13926</v>
      </c>
      <c r="C31546" t="s">
        <v>33</v>
      </c>
      <c r="D31546">
        <v>1</v>
      </c>
      <c r="E31546" t="str">
        <f t="shared" si="492"/>
        <v>insert into order_details (order_details_id,order_id,pizza_id,quantity) values(31545,13926,'four_cheese_l',1);</v>
      </c>
    </row>
    <row r="31547" spans="1:5" x14ac:dyDescent="0.25">
      <c r="A31547" s="1">
        <v>31546</v>
      </c>
      <c r="B31547">
        <v>13926</v>
      </c>
      <c r="C31547" t="s">
        <v>55</v>
      </c>
      <c r="D31547">
        <v>1</v>
      </c>
      <c r="E31547" t="str">
        <f t="shared" si="492"/>
        <v>insert into order_details (order_details_id,order_id,pizza_id,quantity) values(31546,13926,'hawaiian_s',1);</v>
      </c>
    </row>
    <row r="31548" spans="1:5" x14ac:dyDescent="0.25">
      <c r="A31548" s="1">
        <v>31547</v>
      </c>
      <c r="B31548">
        <v>13926</v>
      </c>
      <c r="C31548" t="s">
        <v>67</v>
      </c>
      <c r="D31548">
        <v>1</v>
      </c>
      <c r="E31548" t="str">
        <f t="shared" si="492"/>
        <v>insert into order_details (order_details_id,order_id,pizza_id,quantity) values(31547,13926,'prsc_argla_m',1);</v>
      </c>
    </row>
    <row r="31549" spans="1:5" x14ac:dyDescent="0.25">
      <c r="A31549" s="1">
        <v>31548</v>
      </c>
      <c r="B31549">
        <v>13926</v>
      </c>
      <c r="C31549" t="s">
        <v>48</v>
      </c>
      <c r="D31549">
        <v>1</v>
      </c>
      <c r="E31549" t="str">
        <f t="shared" si="492"/>
        <v>insert into order_details (order_details_id,order_id,pizza_id,quantity) values(31548,13926,'sicilian_m',1);</v>
      </c>
    </row>
    <row r="31550" spans="1:5" x14ac:dyDescent="0.25">
      <c r="A31550" s="1">
        <v>31549</v>
      </c>
      <c r="B31550">
        <v>13927</v>
      </c>
      <c r="C31550" t="s">
        <v>6</v>
      </c>
      <c r="D31550">
        <v>1</v>
      </c>
      <c r="E31550" t="str">
        <f t="shared" si="492"/>
        <v>insert into order_details (order_details_id,order_id,pizza_id,quantity) values(31549,13927,'five_cheese_l',1);</v>
      </c>
    </row>
    <row r="31551" spans="1:5" x14ac:dyDescent="0.25">
      <c r="A31551" s="1">
        <v>31550</v>
      </c>
      <c r="B31551">
        <v>13927</v>
      </c>
      <c r="C31551" t="s">
        <v>20</v>
      </c>
      <c r="D31551">
        <v>1</v>
      </c>
      <c r="E31551" t="str">
        <f t="shared" si="492"/>
        <v>insert into order_details (order_details_id,order_id,pizza_id,quantity) values(31550,13927,'spicy_ital_l',1);</v>
      </c>
    </row>
    <row r="31552" spans="1:5" x14ac:dyDescent="0.25">
      <c r="A31552" s="1">
        <v>31551</v>
      </c>
      <c r="B31552">
        <v>13928</v>
      </c>
      <c r="C31552" t="s">
        <v>84</v>
      </c>
      <c r="D31552">
        <v>1</v>
      </c>
      <c r="E31552" t="str">
        <f t="shared" si="492"/>
        <v>insert into order_details (order_details_id,order_id,pizza_id,quantity) values(31551,13928,'spinach_fet_m',1);</v>
      </c>
    </row>
    <row r="31553" spans="1:5" x14ac:dyDescent="0.25">
      <c r="A31553" s="1">
        <v>31552</v>
      </c>
      <c r="B31553">
        <v>13929</v>
      </c>
      <c r="C31553" t="s">
        <v>25</v>
      </c>
      <c r="D31553">
        <v>1</v>
      </c>
      <c r="E31553" t="str">
        <f t="shared" si="492"/>
        <v>insert into order_details (order_details_id,order_id,pizza_id,quantity) values(31552,13929,'bbq_ckn_l',1);</v>
      </c>
    </row>
    <row r="31554" spans="1:5" x14ac:dyDescent="0.25">
      <c r="A31554" s="1">
        <v>31553</v>
      </c>
      <c r="B31554">
        <v>13929</v>
      </c>
      <c r="C31554" t="s">
        <v>86</v>
      </c>
      <c r="D31554">
        <v>1</v>
      </c>
      <c r="E31554" t="str">
        <f t="shared" si="492"/>
        <v>insert into order_details (order_details_id,order_id,pizza_id,quantity) values(31553,13929,'spin_pesto_m',1);</v>
      </c>
    </row>
    <row r="31555" spans="1:5" x14ac:dyDescent="0.25">
      <c r="A31555" s="1">
        <v>31554</v>
      </c>
      <c r="B31555">
        <v>13930</v>
      </c>
      <c r="C31555" t="s">
        <v>40</v>
      </c>
      <c r="D31555">
        <v>1</v>
      </c>
      <c r="E31555" t="str">
        <f t="shared" ref="E31555:E31618" si="493">CONCATENATE("insert into order_details (order_details_id,order_id,pizza_id,quantity) values","(",A31555,",",B31555,",'",C31555,"',",D31555,")",";")</f>
        <v>insert into order_details (order_details_id,order_id,pizza_id,quantity) values(31554,13930,'spinach_fet_l',1);</v>
      </c>
    </row>
    <row r="31556" spans="1:5" x14ac:dyDescent="0.25">
      <c r="A31556" s="1">
        <v>31555</v>
      </c>
      <c r="B31556">
        <v>13931</v>
      </c>
      <c r="C31556" t="s">
        <v>32</v>
      </c>
      <c r="D31556">
        <v>1</v>
      </c>
      <c r="E31556" t="str">
        <f t="shared" si="493"/>
        <v>insert into order_details (order_details_id,order_id,pizza_id,quantity) values(31555,13931,'soppressata_l',1);</v>
      </c>
    </row>
    <row r="31557" spans="1:5" x14ac:dyDescent="0.25">
      <c r="A31557" s="1">
        <v>31556</v>
      </c>
      <c r="B31557">
        <v>13932</v>
      </c>
      <c r="C31557" t="s">
        <v>15</v>
      </c>
      <c r="D31557">
        <v>1</v>
      </c>
      <c r="E31557" t="str">
        <f t="shared" si="493"/>
        <v>insert into order_details (order_details_id,order_id,pizza_id,quantity) values(31556,13932,'classic_dlx_s',1);</v>
      </c>
    </row>
    <row r="31558" spans="1:5" x14ac:dyDescent="0.25">
      <c r="A31558" s="1">
        <v>31557</v>
      </c>
      <c r="B31558">
        <v>13932</v>
      </c>
      <c r="C31558" t="s">
        <v>14</v>
      </c>
      <c r="D31558">
        <v>1</v>
      </c>
      <c r="E31558" t="str">
        <f t="shared" si="493"/>
        <v>insert into order_details (order_details_id,order_id,pizza_id,quantity) values(31557,13932,'spinach_supr_s',1);</v>
      </c>
    </row>
    <row r="31559" spans="1:5" x14ac:dyDescent="0.25">
      <c r="A31559" s="1">
        <v>31558</v>
      </c>
      <c r="B31559">
        <v>13933</v>
      </c>
      <c r="C31559" t="s">
        <v>87</v>
      </c>
      <c r="D31559">
        <v>1</v>
      </c>
      <c r="E31559" t="str">
        <f t="shared" si="493"/>
        <v>insert into order_details (order_details_id,order_id,pizza_id,quantity) values(31558,13933,'brie_carre_s',1);</v>
      </c>
    </row>
    <row r="31560" spans="1:5" x14ac:dyDescent="0.25">
      <c r="A31560" s="1">
        <v>31559</v>
      </c>
      <c r="B31560">
        <v>13933</v>
      </c>
      <c r="C31560" t="s">
        <v>27</v>
      </c>
      <c r="D31560">
        <v>1</v>
      </c>
      <c r="E31560" t="str">
        <f t="shared" si="493"/>
        <v>insert into order_details (order_details_id,order_id,pizza_id,quantity) values(31559,13933,'cali_ckn_m',1);</v>
      </c>
    </row>
    <row r="31561" spans="1:5" x14ac:dyDescent="0.25">
      <c r="A31561" s="1">
        <v>31560</v>
      </c>
      <c r="B31561">
        <v>13934</v>
      </c>
      <c r="C31561" t="s">
        <v>12</v>
      </c>
      <c r="D31561">
        <v>1</v>
      </c>
      <c r="E31561" t="str">
        <f t="shared" si="493"/>
        <v>insert into order_details (order_details_id,order_id,pizza_id,quantity) values(31560,13934,'bbq_ckn_s',1);</v>
      </c>
    </row>
    <row r="31562" spans="1:5" x14ac:dyDescent="0.25">
      <c r="A31562" s="1">
        <v>31561</v>
      </c>
      <c r="B31562">
        <v>13934</v>
      </c>
      <c r="C31562" t="s">
        <v>73</v>
      </c>
      <c r="D31562">
        <v>1</v>
      </c>
      <c r="E31562" t="str">
        <f t="shared" si="493"/>
        <v>insert into order_details (order_details_id,order_id,pizza_id,quantity) values(31561,13934,'thai_ckn_s',1);</v>
      </c>
    </row>
    <row r="31563" spans="1:5" x14ac:dyDescent="0.25">
      <c r="A31563" s="1">
        <v>31562</v>
      </c>
      <c r="B31563">
        <v>13935</v>
      </c>
      <c r="C31563" t="s">
        <v>26</v>
      </c>
      <c r="D31563">
        <v>1</v>
      </c>
      <c r="E31563" t="str">
        <f t="shared" si="493"/>
        <v>insert into order_details (order_details_id,order_id,pizza_id,quantity) values(31562,13935,'cali_ckn_l',1);</v>
      </c>
    </row>
    <row r="31564" spans="1:5" x14ac:dyDescent="0.25">
      <c r="A31564" s="1">
        <v>31563</v>
      </c>
      <c r="B31564">
        <v>13935</v>
      </c>
      <c r="C31564" t="s">
        <v>28</v>
      </c>
      <c r="D31564">
        <v>1</v>
      </c>
      <c r="E31564" t="str">
        <f t="shared" si="493"/>
        <v>insert into order_details (order_details_id,order_id,pizza_id,quantity) values(31563,13935,'pepperoni_l',1);</v>
      </c>
    </row>
    <row r="31565" spans="1:5" x14ac:dyDescent="0.25">
      <c r="A31565" s="1">
        <v>31564</v>
      </c>
      <c r="B31565">
        <v>13935</v>
      </c>
      <c r="C31565" t="s">
        <v>9</v>
      </c>
      <c r="D31565">
        <v>1</v>
      </c>
      <c r="E31565" t="str">
        <f t="shared" si="493"/>
        <v>insert into order_details (order_details_id,order_id,pizza_id,quantity) values(31564,13935,'thai_ckn_l',1);</v>
      </c>
    </row>
    <row r="31566" spans="1:5" x14ac:dyDescent="0.25">
      <c r="A31566" s="1">
        <v>31565</v>
      </c>
      <c r="B31566">
        <v>13936</v>
      </c>
      <c r="C31566" t="s">
        <v>62</v>
      </c>
      <c r="D31566">
        <v>1</v>
      </c>
      <c r="E31566" t="str">
        <f t="shared" si="493"/>
        <v>insert into order_details (order_details_id,order_id,pizza_id,quantity) values(31565,13936,'ckn_pesto_m',1);</v>
      </c>
    </row>
    <row r="31567" spans="1:5" x14ac:dyDescent="0.25">
      <c r="A31567" s="1">
        <v>31566</v>
      </c>
      <c r="B31567">
        <v>13937</v>
      </c>
      <c r="C31567" t="s">
        <v>45</v>
      </c>
      <c r="D31567">
        <v>1</v>
      </c>
      <c r="E31567" t="str">
        <f t="shared" si="493"/>
        <v>insert into order_details (order_details_id,order_id,pizza_id,quantity) values(31566,13937,'bbq_ckn_m',1);</v>
      </c>
    </row>
    <row r="31568" spans="1:5" x14ac:dyDescent="0.25">
      <c r="A31568" s="1">
        <v>31567</v>
      </c>
      <c r="B31568">
        <v>13938</v>
      </c>
      <c r="C31568" t="s">
        <v>8</v>
      </c>
      <c r="D31568">
        <v>1</v>
      </c>
      <c r="E31568" t="str">
        <f t="shared" si="493"/>
        <v>insert into order_details (order_details_id,order_id,pizza_id,quantity) values(31567,13938,'mexicana_m',1);</v>
      </c>
    </row>
    <row r="31569" spans="1:5" x14ac:dyDescent="0.25">
      <c r="A31569" s="1">
        <v>31568</v>
      </c>
      <c r="B31569">
        <v>13939</v>
      </c>
      <c r="C31569" t="s">
        <v>64</v>
      </c>
      <c r="D31569">
        <v>1</v>
      </c>
      <c r="E31569" t="str">
        <f t="shared" si="493"/>
        <v>insert into order_details (order_details_id,order_id,pizza_id,quantity) values(31568,13939,'hawaiian_l',1);</v>
      </c>
    </row>
    <row r="31570" spans="1:5" x14ac:dyDescent="0.25">
      <c r="A31570" s="1">
        <v>31569</v>
      </c>
      <c r="B31570">
        <v>13939</v>
      </c>
      <c r="C31570" t="s">
        <v>41</v>
      </c>
      <c r="D31570">
        <v>1</v>
      </c>
      <c r="E31570" t="str">
        <f t="shared" si="493"/>
        <v>insert into order_details (order_details_id,order_id,pizza_id,quantity) values(31569,13939,'napolitana_l',1);</v>
      </c>
    </row>
    <row r="31571" spans="1:5" x14ac:dyDescent="0.25">
      <c r="A31571" s="1">
        <v>31570</v>
      </c>
      <c r="B31571">
        <v>13940</v>
      </c>
      <c r="C31571" t="s">
        <v>4</v>
      </c>
      <c r="D31571">
        <v>1</v>
      </c>
      <c r="E31571" t="str">
        <f t="shared" si="493"/>
        <v>insert into order_details (order_details_id,order_id,pizza_id,quantity) values(31570,13940,'hawaiian_m',1);</v>
      </c>
    </row>
    <row r="31572" spans="1:5" x14ac:dyDescent="0.25">
      <c r="A31572" s="1">
        <v>31571</v>
      </c>
      <c r="B31572">
        <v>13940</v>
      </c>
      <c r="C31572" t="s">
        <v>46</v>
      </c>
      <c r="D31572">
        <v>1</v>
      </c>
      <c r="E31572" t="str">
        <f t="shared" si="493"/>
        <v>insert into order_details (order_details_id,order_id,pizza_id,quantity) values(31571,13940,'pepperoni_m',1);</v>
      </c>
    </row>
    <row r="31573" spans="1:5" x14ac:dyDescent="0.25">
      <c r="A31573" s="1">
        <v>31572</v>
      </c>
      <c r="B31573">
        <v>13941</v>
      </c>
      <c r="C31573" t="s">
        <v>19</v>
      </c>
      <c r="D31573">
        <v>1</v>
      </c>
      <c r="E31573" t="str">
        <f t="shared" si="493"/>
        <v>insert into order_details (order_details_id,order_id,pizza_id,quantity) values(31572,13941,'mexicana_s',1);</v>
      </c>
    </row>
    <row r="31574" spans="1:5" x14ac:dyDescent="0.25">
      <c r="A31574" s="1">
        <v>31573</v>
      </c>
      <c r="B31574">
        <v>13942</v>
      </c>
      <c r="C31574" t="s">
        <v>36</v>
      </c>
      <c r="D31574">
        <v>1</v>
      </c>
      <c r="E31574" t="str">
        <f t="shared" si="493"/>
        <v>insert into order_details (order_details_id,order_id,pizza_id,quantity) values(31573,13942,'four_cheese_m',1);</v>
      </c>
    </row>
    <row r="31575" spans="1:5" x14ac:dyDescent="0.25">
      <c r="A31575" s="1">
        <v>31574</v>
      </c>
      <c r="B31575">
        <v>13942</v>
      </c>
      <c r="C31575" t="s">
        <v>51</v>
      </c>
      <c r="D31575">
        <v>1</v>
      </c>
      <c r="E31575" t="str">
        <f t="shared" si="493"/>
        <v>insert into order_details (order_details_id,order_id,pizza_id,quantity) values(31574,13942,'pepperoni_s',1);</v>
      </c>
    </row>
    <row r="31576" spans="1:5" x14ac:dyDescent="0.25">
      <c r="A31576" s="1">
        <v>31575</v>
      </c>
      <c r="B31576">
        <v>13943</v>
      </c>
      <c r="C31576" t="s">
        <v>64</v>
      </c>
      <c r="D31576">
        <v>1</v>
      </c>
      <c r="E31576" t="str">
        <f t="shared" si="493"/>
        <v>insert into order_details (order_details_id,order_id,pizza_id,quantity) values(31575,13943,'hawaiian_l',1);</v>
      </c>
    </row>
    <row r="31577" spans="1:5" x14ac:dyDescent="0.25">
      <c r="A31577" s="1">
        <v>31576</v>
      </c>
      <c r="B31577">
        <v>13943</v>
      </c>
      <c r="C31577" t="s">
        <v>43</v>
      </c>
      <c r="D31577">
        <v>1</v>
      </c>
      <c r="E31577" t="str">
        <f t="shared" si="493"/>
        <v>insert into order_details (order_details_id,order_id,pizza_id,quantity) values(31576,13943,'ital_cpcllo_m',1);</v>
      </c>
    </row>
    <row r="31578" spans="1:5" x14ac:dyDescent="0.25">
      <c r="A31578" s="1">
        <v>31577</v>
      </c>
      <c r="B31578">
        <v>13944</v>
      </c>
      <c r="C31578" t="s">
        <v>20</v>
      </c>
      <c r="D31578">
        <v>1</v>
      </c>
      <c r="E31578" t="str">
        <f t="shared" si="493"/>
        <v>insert into order_details (order_details_id,order_id,pizza_id,quantity) values(31577,13944,'spicy_ital_l',1);</v>
      </c>
    </row>
    <row r="31579" spans="1:5" x14ac:dyDescent="0.25">
      <c r="A31579" s="1">
        <v>31578</v>
      </c>
      <c r="B31579">
        <v>13945</v>
      </c>
      <c r="C31579" t="s">
        <v>27</v>
      </c>
      <c r="D31579">
        <v>1</v>
      </c>
      <c r="E31579" t="str">
        <f t="shared" si="493"/>
        <v>insert into order_details (order_details_id,order_id,pizza_id,quantity) values(31578,13945,'cali_ckn_m',1);</v>
      </c>
    </row>
    <row r="31580" spans="1:5" x14ac:dyDescent="0.25">
      <c r="A31580" s="1">
        <v>31579</v>
      </c>
      <c r="B31580">
        <v>13945</v>
      </c>
      <c r="C31580" t="s">
        <v>55</v>
      </c>
      <c r="D31580">
        <v>1</v>
      </c>
      <c r="E31580" t="str">
        <f t="shared" si="493"/>
        <v>insert into order_details (order_details_id,order_id,pizza_id,quantity) values(31579,13945,'hawaiian_s',1);</v>
      </c>
    </row>
    <row r="31581" spans="1:5" x14ac:dyDescent="0.25">
      <c r="A31581" s="1">
        <v>31580</v>
      </c>
      <c r="B31581">
        <v>13945</v>
      </c>
      <c r="C31581" t="s">
        <v>46</v>
      </c>
      <c r="D31581">
        <v>1</v>
      </c>
      <c r="E31581" t="str">
        <f t="shared" si="493"/>
        <v>insert into order_details (order_details_id,order_id,pizza_id,quantity) values(31580,13945,'pepperoni_m',1);</v>
      </c>
    </row>
    <row r="31582" spans="1:5" x14ac:dyDescent="0.25">
      <c r="A31582" s="1">
        <v>31581</v>
      </c>
      <c r="B31582">
        <v>13945</v>
      </c>
      <c r="C31582" t="s">
        <v>71</v>
      </c>
      <c r="D31582">
        <v>1</v>
      </c>
      <c r="E31582" t="str">
        <f t="shared" si="493"/>
        <v>insert into order_details (order_details_id,order_id,pizza_id,quantity) values(31581,13945,'sicilian_s',1);</v>
      </c>
    </row>
    <row r="31583" spans="1:5" x14ac:dyDescent="0.25">
      <c r="A31583" s="1">
        <v>31582</v>
      </c>
      <c r="B31583">
        <v>13946</v>
      </c>
      <c r="C31583" t="s">
        <v>65</v>
      </c>
      <c r="D31583">
        <v>1</v>
      </c>
      <c r="E31583" t="str">
        <f t="shared" si="493"/>
        <v>insert into order_details (order_details_id,order_id,pizza_id,quantity) values(31582,13946,'pep_msh_pep_s',1);</v>
      </c>
    </row>
    <row r="31584" spans="1:5" x14ac:dyDescent="0.25">
      <c r="A31584" s="1">
        <v>31583</v>
      </c>
      <c r="B31584">
        <v>13947</v>
      </c>
      <c r="C31584" t="s">
        <v>78</v>
      </c>
      <c r="D31584">
        <v>1</v>
      </c>
      <c r="E31584" t="str">
        <f t="shared" si="493"/>
        <v>insert into order_details (order_details_id,order_id,pizza_id,quantity) values(31583,13947,'ckn_pesto_s',1);</v>
      </c>
    </row>
    <row r="31585" spans="1:5" x14ac:dyDescent="0.25">
      <c r="A31585" s="1">
        <v>31584</v>
      </c>
      <c r="B31585">
        <v>13947</v>
      </c>
      <c r="C31585" t="s">
        <v>15</v>
      </c>
      <c r="D31585">
        <v>1</v>
      </c>
      <c r="E31585" t="str">
        <f t="shared" si="493"/>
        <v>insert into order_details (order_details_id,order_id,pizza_id,quantity) values(31584,13947,'classic_dlx_s',1);</v>
      </c>
    </row>
    <row r="31586" spans="1:5" x14ac:dyDescent="0.25">
      <c r="A31586" s="1">
        <v>31585</v>
      </c>
      <c r="B31586">
        <v>13948</v>
      </c>
      <c r="C31586" t="s">
        <v>57</v>
      </c>
      <c r="D31586">
        <v>1</v>
      </c>
      <c r="E31586" t="str">
        <f t="shared" si="493"/>
        <v>insert into order_details (order_details_id,order_id,pizza_id,quantity) values(31585,13948,'ckn_alfredo_m',1);</v>
      </c>
    </row>
    <row r="31587" spans="1:5" x14ac:dyDescent="0.25">
      <c r="A31587" s="1">
        <v>31586</v>
      </c>
      <c r="B31587">
        <v>13948</v>
      </c>
      <c r="C31587" t="s">
        <v>6</v>
      </c>
      <c r="D31587">
        <v>1</v>
      </c>
      <c r="E31587" t="str">
        <f t="shared" si="493"/>
        <v>insert into order_details (order_details_id,order_id,pizza_id,quantity) values(31586,13948,'five_cheese_l',1);</v>
      </c>
    </row>
    <row r="31588" spans="1:5" x14ac:dyDescent="0.25">
      <c r="A31588" s="1">
        <v>31587</v>
      </c>
      <c r="B31588">
        <v>13948</v>
      </c>
      <c r="C31588" t="s">
        <v>33</v>
      </c>
      <c r="D31588">
        <v>1</v>
      </c>
      <c r="E31588" t="str">
        <f t="shared" si="493"/>
        <v>insert into order_details (order_details_id,order_id,pizza_id,quantity) values(31587,13948,'four_cheese_l',1);</v>
      </c>
    </row>
    <row r="31589" spans="1:5" x14ac:dyDescent="0.25">
      <c r="A31589" s="1">
        <v>31588</v>
      </c>
      <c r="B31589">
        <v>13948</v>
      </c>
      <c r="C31589" t="s">
        <v>46</v>
      </c>
      <c r="D31589">
        <v>1</v>
      </c>
      <c r="E31589" t="str">
        <f t="shared" si="493"/>
        <v>insert into order_details (order_details_id,order_id,pizza_id,quantity) values(31588,13948,'pepperoni_m',1);</v>
      </c>
    </row>
    <row r="31590" spans="1:5" x14ac:dyDescent="0.25">
      <c r="A31590" s="1">
        <v>31589</v>
      </c>
      <c r="B31590">
        <v>13948</v>
      </c>
      <c r="C31590" t="s">
        <v>74</v>
      </c>
      <c r="D31590">
        <v>1</v>
      </c>
      <c r="E31590" t="str">
        <f t="shared" si="493"/>
        <v>insert into order_details (order_details_id,order_id,pizza_id,quantity) values(31589,13948,'spinach_supr_l',1);</v>
      </c>
    </row>
    <row r="31591" spans="1:5" x14ac:dyDescent="0.25">
      <c r="A31591" s="1">
        <v>31590</v>
      </c>
      <c r="B31591">
        <v>13948</v>
      </c>
      <c r="C31591" t="s">
        <v>9</v>
      </c>
      <c r="D31591">
        <v>1</v>
      </c>
      <c r="E31591" t="str">
        <f t="shared" si="493"/>
        <v>insert into order_details (order_details_id,order_id,pizza_id,quantity) values(31590,13948,'thai_ckn_l',1);</v>
      </c>
    </row>
    <row r="31592" spans="1:5" x14ac:dyDescent="0.25">
      <c r="A31592" s="1">
        <v>31591</v>
      </c>
      <c r="B31592">
        <v>13948</v>
      </c>
      <c r="C31592" t="s">
        <v>73</v>
      </c>
      <c r="D31592">
        <v>1</v>
      </c>
      <c r="E31592" t="str">
        <f t="shared" si="493"/>
        <v>insert into order_details (order_details_id,order_id,pizza_id,quantity) values(31591,13948,'thai_ckn_s',1);</v>
      </c>
    </row>
    <row r="31593" spans="1:5" x14ac:dyDescent="0.25">
      <c r="A31593" s="1">
        <v>31592</v>
      </c>
      <c r="B31593">
        <v>13949</v>
      </c>
      <c r="C31593" t="s">
        <v>7</v>
      </c>
      <c r="D31593">
        <v>1</v>
      </c>
      <c r="E31593" t="str">
        <f t="shared" si="493"/>
        <v>insert into order_details (order_details_id,order_id,pizza_id,quantity) values(31592,13949,'ital_supr_l',1);</v>
      </c>
    </row>
    <row r="31594" spans="1:5" x14ac:dyDescent="0.25">
      <c r="A31594" s="1">
        <v>31593</v>
      </c>
      <c r="B31594">
        <v>13949</v>
      </c>
      <c r="C31594" t="s">
        <v>51</v>
      </c>
      <c r="D31594">
        <v>1</v>
      </c>
      <c r="E31594" t="str">
        <f t="shared" si="493"/>
        <v>insert into order_details (order_details_id,order_id,pizza_id,quantity) values(31593,13949,'pepperoni_s',1);</v>
      </c>
    </row>
    <row r="31595" spans="1:5" x14ac:dyDescent="0.25">
      <c r="A31595" s="1">
        <v>31594</v>
      </c>
      <c r="B31595">
        <v>13949</v>
      </c>
      <c r="C31595" t="s">
        <v>91</v>
      </c>
      <c r="D31595">
        <v>1</v>
      </c>
      <c r="E31595" t="str">
        <f t="shared" si="493"/>
        <v>insert into order_details (order_details_id,order_id,pizza_id,quantity) values(31594,13949,'soppressata_m',1);</v>
      </c>
    </row>
    <row r="31596" spans="1:5" x14ac:dyDescent="0.25">
      <c r="A31596" s="1">
        <v>31595</v>
      </c>
      <c r="B31596">
        <v>13949</v>
      </c>
      <c r="C31596" t="s">
        <v>72</v>
      </c>
      <c r="D31596">
        <v>1</v>
      </c>
      <c r="E31596" t="str">
        <f t="shared" si="493"/>
        <v>insert into order_details (order_details_id,order_id,pizza_id,quantity) values(31595,13949,'spicy_ital_s',1);</v>
      </c>
    </row>
    <row r="31597" spans="1:5" x14ac:dyDescent="0.25">
      <c r="A31597" s="1">
        <v>31596</v>
      </c>
      <c r="B31597">
        <v>13950</v>
      </c>
      <c r="C31597" t="s">
        <v>5</v>
      </c>
      <c r="D31597">
        <v>1</v>
      </c>
      <c r="E31597" t="str">
        <f t="shared" si="493"/>
        <v>insert into order_details (order_details_id,order_id,pizza_id,quantity) values(31596,13950,'classic_dlx_m',1);</v>
      </c>
    </row>
    <row r="31598" spans="1:5" x14ac:dyDescent="0.25">
      <c r="A31598" s="1">
        <v>31597</v>
      </c>
      <c r="B31598">
        <v>13950</v>
      </c>
      <c r="C31598" t="s">
        <v>17</v>
      </c>
      <c r="D31598">
        <v>1</v>
      </c>
      <c r="E31598" t="str">
        <f t="shared" si="493"/>
        <v>insert into order_details (order_details_id,order_id,pizza_id,quantity) values(31597,13950,'ital_cpcllo_l',1);</v>
      </c>
    </row>
    <row r="31599" spans="1:5" x14ac:dyDescent="0.25">
      <c r="A31599" s="1">
        <v>31598</v>
      </c>
      <c r="B31599">
        <v>13950</v>
      </c>
      <c r="C31599" t="s">
        <v>49</v>
      </c>
      <c r="D31599">
        <v>1</v>
      </c>
      <c r="E31599" t="str">
        <f t="shared" si="493"/>
        <v>insert into order_details (order_details_id,order_id,pizza_id,quantity) values(31598,13950,'veggie_veg_l',1);</v>
      </c>
    </row>
    <row r="31600" spans="1:5" x14ac:dyDescent="0.25">
      <c r="A31600" s="1">
        <v>31599</v>
      </c>
      <c r="B31600">
        <v>13951</v>
      </c>
      <c r="C31600" t="s">
        <v>17</v>
      </c>
      <c r="D31600">
        <v>1</v>
      </c>
      <c r="E31600" t="str">
        <f t="shared" si="493"/>
        <v>insert into order_details (order_details_id,order_id,pizza_id,quantity) values(31599,13951,'ital_cpcllo_l',1);</v>
      </c>
    </row>
    <row r="31601" spans="1:5" x14ac:dyDescent="0.25">
      <c r="A31601" s="1">
        <v>31600</v>
      </c>
      <c r="B31601">
        <v>13951</v>
      </c>
      <c r="C31601" t="s">
        <v>13</v>
      </c>
      <c r="D31601">
        <v>1</v>
      </c>
      <c r="E31601" t="str">
        <f t="shared" si="493"/>
        <v>insert into order_details (order_details_id,order_id,pizza_id,quantity) values(31600,13951,'the_greek_s',1);</v>
      </c>
    </row>
    <row r="31602" spans="1:5" x14ac:dyDescent="0.25">
      <c r="A31602" s="1">
        <v>31601</v>
      </c>
      <c r="B31602">
        <v>13952</v>
      </c>
      <c r="C31602" t="s">
        <v>42</v>
      </c>
      <c r="D31602">
        <v>1</v>
      </c>
      <c r="E31602" t="str">
        <f t="shared" si="493"/>
        <v>insert into order_details (order_details_id,order_id,pizza_id,quantity) values(31601,13952,'sicilian_l',1);</v>
      </c>
    </row>
    <row r="31603" spans="1:5" x14ac:dyDescent="0.25">
      <c r="A31603" s="1">
        <v>31602</v>
      </c>
      <c r="B31603">
        <v>13953</v>
      </c>
      <c r="C31603" t="s">
        <v>6</v>
      </c>
      <c r="D31603">
        <v>1</v>
      </c>
      <c r="E31603" t="str">
        <f t="shared" si="493"/>
        <v>insert into order_details (order_details_id,order_id,pizza_id,quantity) values(31602,13953,'five_cheese_l',1);</v>
      </c>
    </row>
    <row r="31604" spans="1:5" x14ac:dyDescent="0.25">
      <c r="A31604" s="1">
        <v>31603</v>
      </c>
      <c r="B31604">
        <v>13953</v>
      </c>
      <c r="C31604" t="s">
        <v>76</v>
      </c>
      <c r="D31604">
        <v>1</v>
      </c>
      <c r="E31604" t="str">
        <f t="shared" si="493"/>
        <v>insert into order_details (order_details_id,order_id,pizza_id,quantity) values(31603,13953,'veggie_veg_m',1);</v>
      </c>
    </row>
    <row r="31605" spans="1:5" x14ac:dyDescent="0.25">
      <c r="A31605" s="1">
        <v>31604</v>
      </c>
      <c r="B31605">
        <v>13954</v>
      </c>
      <c r="C31605" t="s">
        <v>36</v>
      </c>
      <c r="D31605">
        <v>1</v>
      </c>
      <c r="E31605" t="str">
        <f t="shared" si="493"/>
        <v>insert into order_details (order_details_id,order_id,pizza_id,quantity) values(31604,13954,'four_cheese_m',1);</v>
      </c>
    </row>
    <row r="31606" spans="1:5" x14ac:dyDescent="0.25">
      <c r="A31606" s="1">
        <v>31605</v>
      </c>
      <c r="B31606">
        <v>13955</v>
      </c>
      <c r="C31606" t="s">
        <v>29</v>
      </c>
      <c r="D31606">
        <v>1</v>
      </c>
      <c r="E31606" t="str">
        <f t="shared" si="493"/>
        <v>insert into order_details (order_details_id,order_id,pizza_id,quantity) values(31605,13955,'cali_ckn_s',1);</v>
      </c>
    </row>
    <row r="31607" spans="1:5" x14ac:dyDescent="0.25">
      <c r="A31607" s="1">
        <v>31606</v>
      </c>
      <c r="B31607">
        <v>13955</v>
      </c>
      <c r="C31607" t="s">
        <v>57</v>
      </c>
      <c r="D31607">
        <v>1</v>
      </c>
      <c r="E31607" t="str">
        <f t="shared" si="493"/>
        <v>insert into order_details (order_details_id,order_id,pizza_id,quantity) values(31606,13955,'ckn_alfredo_m',1);</v>
      </c>
    </row>
    <row r="31608" spans="1:5" x14ac:dyDescent="0.25">
      <c r="A31608" s="1">
        <v>31607</v>
      </c>
      <c r="B31608">
        <v>13955</v>
      </c>
      <c r="C31608" t="s">
        <v>53</v>
      </c>
      <c r="D31608">
        <v>1</v>
      </c>
      <c r="E31608" t="str">
        <f t="shared" si="493"/>
        <v>insert into order_details (order_details_id,order_id,pizza_id,quantity) values(31607,13955,'green_garden_m',1);</v>
      </c>
    </row>
    <row r="31609" spans="1:5" x14ac:dyDescent="0.25">
      <c r="A31609" s="1">
        <v>31608</v>
      </c>
      <c r="B31609">
        <v>13955</v>
      </c>
      <c r="C31609" t="s">
        <v>86</v>
      </c>
      <c r="D31609">
        <v>1</v>
      </c>
      <c r="E31609" t="str">
        <f t="shared" si="493"/>
        <v>insert into order_details (order_details_id,order_id,pizza_id,quantity) values(31608,13955,'spin_pesto_m',1);</v>
      </c>
    </row>
    <row r="31610" spans="1:5" x14ac:dyDescent="0.25">
      <c r="A31610" s="1">
        <v>31609</v>
      </c>
      <c r="B31610">
        <v>13956</v>
      </c>
      <c r="C31610" t="s">
        <v>51</v>
      </c>
      <c r="D31610">
        <v>1</v>
      </c>
      <c r="E31610" t="str">
        <f t="shared" si="493"/>
        <v>insert into order_details (order_details_id,order_id,pizza_id,quantity) values(31609,13956,'pepperoni_s',1);</v>
      </c>
    </row>
    <row r="31611" spans="1:5" x14ac:dyDescent="0.25">
      <c r="A31611" s="1">
        <v>31610</v>
      </c>
      <c r="B31611">
        <v>13957</v>
      </c>
      <c r="C31611" t="s">
        <v>10</v>
      </c>
      <c r="D31611">
        <v>1</v>
      </c>
      <c r="E31611" t="str">
        <f t="shared" si="493"/>
        <v>insert into order_details (order_details_id,order_id,pizza_id,quantity) values(31610,13957,'ital_supr_m',1);</v>
      </c>
    </row>
    <row r="31612" spans="1:5" x14ac:dyDescent="0.25">
      <c r="A31612" s="1">
        <v>31611</v>
      </c>
      <c r="B31612">
        <v>13958</v>
      </c>
      <c r="C31612" t="s">
        <v>12</v>
      </c>
      <c r="D31612">
        <v>1</v>
      </c>
      <c r="E31612" t="str">
        <f t="shared" si="493"/>
        <v>insert into order_details (order_details_id,order_id,pizza_id,quantity) values(31611,13958,'bbq_ckn_s',1);</v>
      </c>
    </row>
    <row r="31613" spans="1:5" x14ac:dyDescent="0.25">
      <c r="A31613" s="1">
        <v>31612</v>
      </c>
      <c r="B31613">
        <v>13959</v>
      </c>
      <c r="C31613" t="s">
        <v>70</v>
      </c>
      <c r="D31613">
        <v>1</v>
      </c>
      <c r="E31613" t="str">
        <f t="shared" si="493"/>
        <v>insert into order_details (order_details_id,order_id,pizza_id,quantity) values(31612,13959,'pep_msh_pep_m',1);</v>
      </c>
    </row>
    <row r="31614" spans="1:5" x14ac:dyDescent="0.25">
      <c r="A31614" s="1">
        <v>31613</v>
      </c>
      <c r="B31614">
        <v>13959</v>
      </c>
      <c r="C31614" t="s">
        <v>79</v>
      </c>
      <c r="D31614">
        <v>1</v>
      </c>
      <c r="E31614" t="str">
        <f t="shared" si="493"/>
        <v>insert into order_details (order_details_id,order_id,pizza_id,quantity) values(31613,13959,'spinach_fet_s',1);</v>
      </c>
    </row>
    <row r="31615" spans="1:5" x14ac:dyDescent="0.25">
      <c r="A31615" s="1">
        <v>31614</v>
      </c>
      <c r="B31615">
        <v>13959</v>
      </c>
      <c r="C31615" t="s">
        <v>74</v>
      </c>
      <c r="D31615">
        <v>1</v>
      </c>
      <c r="E31615" t="str">
        <f t="shared" si="493"/>
        <v>insert into order_details (order_details_id,order_id,pizza_id,quantity) values(31614,13959,'spinach_supr_l',1);</v>
      </c>
    </row>
    <row r="31616" spans="1:5" x14ac:dyDescent="0.25">
      <c r="A31616" s="1">
        <v>31615</v>
      </c>
      <c r="B31616">
        <v>13960</v>
      </c>
      <c r="C31616" t="s">
        <v>28</v>
      </c>
      <c r="D31616">
        <v>1</v>
      </c>
      <c r="E31616" t="str">
        <f t="shared" si="493"/>
        <v>insert into order_details (order_details_id,order_id,pizza_id,quantity) values(31615,13960,'pepperoni_l',1);</v>
      </c>
    </row>
    <row r="31617" spans="1:5" x14ac:dyDescent="0.25">
      <c r="A31617" s="1">
        <v>31616</v>
      </c>
      <c r="B31617">
        <v>13960</v>
      </c>
      <c r="C31617" t="s">
        <v>91</v>
      </c>
      <c r="D31617">
        <v>1</v>
      </c>
      <c r="E31617" t="str">
        <f t="shared" si="493"/>
        <v>insert into order_details (order_details_id,order_id,pizza_id,quantity) values(31616,13960,'soppressata_m',1);</v>
      </c>
    </row>
    <row r="31618" spans="1:5" x14ac:dyDescent="0.25">
      <c r="A31618" s="1">
        <v>31617</v>
      </c>
      <c r="B31618">
        <v>13961</v>
      </c>
      <c r="C31618" t="s">
        <v>36</v>
      </c>
      <c r="D31618">
        <v>1</v>
      </c>
      <c r="E31618" t="str">
        <f t="shared" si="493"/>
        <v>insert into order_details (order_details_id,order_id,pizza_id,quantity) values(31617,13961,'four_cheese_m',1);</v>
      </c>
    </row>
    <row r="31619" spans="1:5" x14ac:dyDescent="0.25">
      <c r="A31619" s="1">
        <v>31618</v>
      </c>
      <c r="B31619">
        <v>13961</v>
      </c>
      <c r="C31619" t="s">
        <v>84</v>
      </c>
      <c r="D31619">
        <v>1</v>
      </c>
      <c r="E31619" t="str">
        <f t="shared" ref="E31619:E31682" si="494">CONCATENATE("insert into order_details (order_details_id,order_id,pizza_id,quantity) values","(",A31619,",",B31619,",'",C31619,"',",D31619,")",";")</f>
        <v>insert into order_details (order_details_id,order_id,pizza_id,quantity) values(31618,13961,'spinach_fet_m',1);</v>
      </c>
    </row>
    <row r="31620" spans="1:5" x14ac:dyDescent="0.25">
      <c r="A31620" s="1">
        <v>31619</v>
      </c>
      <c r="B31620">
        <v>13962</v>
      </c>
      <c r="C31620" t="s">
        <v>42</v>
      </c>
      <c r="D31620">
        <v>1</v>
      </c>
      <c r="E31620" t="str">
        <f t="shared" si="494"/>
        <v>insert into order_details (order_details_id,order_id,pizza_id,quantity) values(31619,13962,'sicilian_l',1);</v>
      </c>
    </row>
    <row r="31621" spans="1:5" x14ac:dyDescent="0.25">
      <c r="A31621" s="1">
        <v>31620</v>
      </c>
      <c r="B31621">
        <v>13963</v>
      </c>
      <c r="C31621" t="s">
        <v>81</v>
      </c>
      <c r="D31621">
        <v>1</v>
      </c>
      <c r="E31621" t="str">
        <f t="shared" si="494"/>
        <v>insert into order_details (order_details_id,order_id,pizza_id,quantity) values(31620,13963,'ital_veggie_m',1);</v>
      </c>
    </row>
    <row r="31622" spans="1:5" x14ac:dyDescent="0.25">
      <c r="A31622" s="1">
        <v>31621</v>
      </c>
      <c r="B31622">
        <v>13963</v>
      </c>
      <c r="C31622" t="s">
        <v>28</v>
      </c>
      <c r="D31622">
        <v>1</v>
      </c>
      <c r="E31622" t="str">
        <f t="shared" si="494"/>
        <v>insert into order_details (order_details_id,order_id,pizza_id,quantity) values(31621,13963,'pepperoni_l',1);</v>
      </c>
    </row>
    <row r="31623" spans="1:5" x14ac:dyDescent="0.25">
      <c r="A31623" s="1">
        <v>31622</v>
      </c>
      <c r="B31623">
        <v>13963</v>
      </c>
      <c r="C31623" t="s">
        <v>9</v>
      </c>
      <c r="D31623">
        <v>1</v>
      </c>
      <c r="E31623" t="str">
        <f t="shared" si="494"/>
        <v>insert into order_details (order_details_id,order_id,pizza_id,quantity) values(31622,13963,'thai_ckn_l',1);</v>
      </c>
    </row>
    <row r="31624" spans="1:5" x14ac:dyDescent="0.25">
      <c r="A31624" s="1">
        <v>31623</v>
      </c>
      <c r="B31624">
        <v>13964</v>
      </c>
      <c r="C31624" t="s">
        <v>41</v>
      </c>
      <c r="D31624">
        <v>1</v>
      </c>
      <c r="E31624" t="str">
        <f t="shared" si="494"/>
        <v>insert into order_details (order_details_id,order_id,pizza_id,quantity) values(31623,13964,'napolitana_l',1);</v>
      </c>
    </row>
    <row r="31625" spans="1:5" x14ac:dyDescent="0.25">
      <c r="A31625" s="1">
        <v>31624</v>
      </c>
      <c r="B31625">
        <v>13965</v>
      </c>
      <c r="C31625" t="s">
        <v>31</v>
      </c>
      <c r="D31625">
        <v>1</v>
      </c>
      <c r="E31625" t="str">
        <f t="shared" si="494"/>
        <v>insert into order_details (order_details_id,order_id,pizza_id,quantity) values(31624,13965,'big_meat_s',1);</v>
      </c>
    </row>
    <row r="31626" spans="1:5" x14ac:dyDescent="0.25">
      <c r="A31626" s="1">
        <v>31625</v>
      </c>
      <c r="B31626">
        <v>13965</v>
      </c>
      <c r="C31626" t="s">
        <v>5</v>
      </c>
      <c r="D31626">
        <v>1</v>
      </c>
      <c r="E31626" t="str">
        <f t="shared" si="494"/>
        <v>insert into order_details (order_details_id,order_id,pizza_id,quantity) values(31625,13965,'classic_dlx_m',1);</v>
      </c>
    </row>
    <row r="31627" spans="1:5" x14ac:dyDescent="0.25">
      <c r="A31627" s="1">
        <v>31626</v>
      </c>
      <c r="B31627">
        <v>13966</v>
      </c>
      <c r="C31627" t="s">
        <v>72</v>
      </c>
      <c r="D31627">
        <v>1</v>
      </c>
      <c r="E31627" t="str">
        <f t="shared" si="494"/>
        <v>insert into order_details (order_details_id,order_id,pizza_id,quantity) values(31626,13966,'spicy_ital_s',1);</v>
      </c>
    </row>
    <row r="31628" spans="1:5" x14ac:dyDescent="0.25">
      <c r="A31628" s="1">
        <v>31627</v>
      </c>
      <c r="B31628">
        <v>13967</v>
      </c>
      <c r="C31628" t="s">
        <v>9</v>
      </c>
      <c r="D31628">
        <v>1</v>
      </c>
      <c r="E31628" t="str">
        <f t="shared" si="494"/>
        <v>insert into order_details (order_details_id,order_id,pizza_id,quantity) values(31627,13967,'thai_ckn_l',1);</v>
      </c>
    </row>
    <row r="31629" spans="1:5" x14ac:dyDescent="0.25">
      <c r="A31629" s="1">
        <v>31628</v>
      </c>
      <c r="B31629">
        <v>13967</v>
      </c>
      <c r="C31629" t="s">
        <v>73</v>
      </c>
      <c r="D31629">
        <v>1</v>
      </c>
      <c r="E31629" t="str">
        <f t="shared" si="494"/>
        <v>insert into order_details (order_details_id,order_id,pizza_id,quantity) values(31628,13967,'thai_ckn_s',1);</v>
      </c>
    </row>
    <row r="31630" spans="1:5" x14ac:dyDescent="0.25">
      <c r="A31630" s="1">
        <v>31629</v>
      </c>
      <c r="B31630">
        <v>13968</v>
      </c>
      <c r="C31630" t="s">
        <v>28</v>
      </c>
      <c r="D31630">
        <v>1</v>
      </c>
      <c r="E31630" t="str">
        <f t="shared" si="494"/>
        <v>insert into order_details (order_details_id,order_id,pizza_id,quantity) values(31629,13968,'pepperoni_l',1);</v>
      </c>
    </row>
    <row r="31631" spans="1:5" x14ac:dyDescent="0.25">
      <c r="A31631" s="1">
        <v>31630</v>
      </c>
      <c r="B31631">
        <v>13968</v>
      </c>
      <c r="C31631" t="s">
        <v>24</v>
      </c>
      <c r="D31631">
        <v>1</v>
      </c>
      <c r="E31631" t="str">
        <f t="shared" si="494"/>
        <v>insert into order_details (order_details_id,order_id,pizza_id,quantity) values(31630,13968,'southw_ckn_l',1);</v>
      </c>
    </row>
    <row r="31632" spans="1:5" x14ac:dyDescent="0.25">
      <c r="A31632" s="1">
        <v>31631</v>
      </c>
      <c r="B31632">
        <v>13968</v>
      </c>
      <c r="C31632" t="s">
        <v>84</v>
      </c>
      <c r="D31632">
        <v>1</v>
      </c>
      <c r="E31632" t="str">
        <f t="shared" si="494"/>
        <v>insert into order_details (order_details_id,order_id,pizza_id,quantity) values(31631,13968,'spinach_fet_m',1);</v>
      </c>
    </row>
    <row r="31633" spans="1:5" x14ac:dyDescent="0.25">
      <c r="A31633" s="1">
        <v>31632</v>
      </c>
      <c r="B31633">
        <v>13969</v>
      </c>
      <c r="C31633" t="s">
        <v>41</v>
      </c>
      <c r="D31633">
        <v>1</v>
      </c>
      <c r="E31633" t="str">
        <f t="shared" si="494"/>
        <v>insert into order_details (order_details_id,order_id,pizza_id,quantity) values(31632,13969,'napolitana_l',1);</v>
      </c>
    </row>
    <row r="31634" spans="1:5" x14ac:dyDescent="0.25">
      <c r="A31634" s="1">
        <v>31633</v>
      </c>
      <c r="B31634">
        <v>13970</v>
      </c>
      <c r="C31634" t="s">
        <v>5</v>
      </c>
      <c r="D31634">
        <v>1</v>
      </c>
      <c r="E31634" t="str">
        <f t="shared" si="494"/>
        <v>insert into order_details (order_details_id,order_id,pizza_id,quantity) values(31633,13970,'classic_dlx_m',1);</v>
      </c>
    </row>
    <row r="31635" spans="1:5" x14ac:dyDescent="0.25">
      <c r="A31635" s="1">
        <v>31634</v>
      </c>
      <c r="B31635">
        <v>13970</v>
      </c>
      <c r="C31635" t="s">
        <v>64</v>
      </c>
      <c r="D31635">
        <v>1</v>
      </c>
      <c r="E31635" t="str">
        <f t="shared" si="494"/>
        <v>insert into order_details (order_details_id,order_id,pizza_id,quantity) values(31634,13970,'hawaiian_l',1);</v>
      </c>
    </row>
    <row r="31636" spans="1:5" x14ac:dyDescent="0.25">
      <c r="A31636" s="1">
        <v>31635</v>
      </c>
      <c r="B31636">
        <v>13971</v>
      </c>
      <c r="C31636" t="s">
        <v>4</v>
      </c>
      <c r="D31636">
        <v>1</v>
      </c>
      <c r="E31636" t="str">
        <f t="shared" si="494"/>
        <v>insert into order_details (order_details_id,order_id,pizza_id,quantity) values(31635,13971,'hawaiian_m',1);</v>
      </c>
    </row>
    <row r="31637" spans="1:5" x14ac:dyDescent="0.25">
      <c r="A31637" s="1">
        <v>31636</v>
      </c>
      <c r="B31637">
        <v>13971</v>
      </c>
      <c r="C31637" t="s">
        <v>32</v>
      </c>
      <c r="D31637">
        <v>1</v>
      </c>
      <c r="E31637" t="str">
        <f t="shared" si="494"/>
        <v>insert into order_details (order_details_id,order_id,pizza_id,quantity) values(31636,13971,'soppressata_l',1);</v>
      </c>
    </row>
    <row r="31638" spans="1:5" x14ac:dyDescent="0.25">
      <c r="A31638" s="1">
        <v>31637</v>
      </c>
      <c r="B31638">
        <v>13972</v>
      </c>
      <c r="C31638" t="s">
        <v>5</v>
      </c>
      <c r="D31638">
        <v>2</v>
      </c>
      <c r="E31638" t="str">
        <f t="shared" si="494"/>
        <v>insert into order_details (order_details_id,order_id,pizza_id,quantity) values(31637,13972,'classic_dlx_m',2);</v>
      </c>
    </row>
    <row r="31639" spans="1:5" x14ac:dyDescent="0.25">
      <c r="A31639" s="1">
        <v>31638</v>
      </c>
      <c r="B31639">
        <v>13973</v>
      </c>
      <c r="C31639" t="s">
        <v>31</v>
      </c>
      <c r="D31639">
        <v>1</v>
      </c>
      <c r="E31639" t="str">
        <f t="shared" si="494"/>
        <v>insert into order_details (order_details_id,order_id,pizza_id,quantity) values(31638,13973,'big_meat_s',1);</v>
      </c>
    </row>
    <row r="31640" spans="1:5" x14ac:dyDescent="0.25">
      <c r="A31640" s="1">
        <v>31639</v>
      </c>
      <c r="B31640">
        <v>13973</v>
      </c>
      <c r="C31640" t="s">
        <v>57</v>
      </c>
      <c r="D31640">
        <v>1</v>
      </c>
      <c r="E31640" t="str">
        <f t="shared" si="494"/>
        <v>insert into order_details (order_details_id,order_id,pizza_id,quantity) values(31639,13973,'ckn_alfredo_m',1);</v>
      </c>
    </row>
    <row r="31641" spans="1:5" x14ac:dyDescent="0.25">
      <c r="A31641" s="1">
        <v>31640</v>
      </c>
      <c r="B31641">
        <v>13974</v>
      </c>
      <c r="C31641" t="s">
        <v>64</v>
      </c>
      <c r="D31641">
        <v>1</v>
      </c>
      <c r="E31641" t="str">
        <f t="shared" si="494"/>
        <v>insert into order_details (order_details_id,order_id,pizza_id,quantity) values(31640,13974,'hawaiian_l',1);</v>
      </c>
    </row>
    <row r="31642" spans="1:5" x14ac:dyDescent="0.25">
      <c r="A31642" s="1">
        <v>31641</v>
      </c>
      <c r="B31642">
        <v>13974</v>
      </c>
      <c r="C31642" t="s">
        <v>34</v>
      </c>
      <c r="D31642">
        <v>1</v>
      </c>
      <c r="E31642" t="str">
        <f t="shared" si="494"/>
        <v>insert into order_details (order_details_id,order_id,pizza_id,quantity) values(31641,13974,'napolitana_s',1);</v>
      </c>
    </row>
    <row r="31643" spans="1:5" x14ac:dyDescent="0.25">
      <c r="A31643" s="1">
        <v>31642</v>
      </c>
      <c r="B31643">
        <v>13974</v>
      </c>
      <c r="C31643" t="s">
        <v>90</v>
      </c>
      <c r="D31643">
        <v>1</v>
      </c>
      <c r="E31643" t="str">
        <f t="shared" si="494"/>
        <v>insert into order_details (order_details_id,order_id,pizza_id,quantity) values(31642,13974,'the_greek_l',1);</v>
      </c>
    </row>
    <row r="31644" spans="1:5" x14ac:dyDescent="0.25">
      <c r="A31644" s="1">
        <v>31643</v>
      </c>
      <c r="B31644">
        <v>13975</v>
      </c>
      <c r="C31644" t="s">
        <v>31</v>
      </c>
      <c r="D31644">
        <v>1</v>
      </c>
      <c r="E31644" t="str">
        <f t="shared" si="494"/>
        <v>insert into order_details (order_details_id,order_id,pizza_id,quantity) values(31643,13975,'big_meat_s',1);</v>
      </c>
    </row>
    <row r="31645" spans="1:5" x14ac:dyDescent="0.25">
      <c r="A31645" s="1">
        <v>31644</v>
      </c>
      <c r="B31645">
        <v>13975</v>
      </c>
      <c r="C31645" t="s">
        <v>55</v>
      </c>
      <c r="D31645">
        <v>1</v>
      </c>
      <c r="E31645" t="str">
        <f t="shared" si="494"/>
        <v>insert into order_details (order_details_id,order_id,pizza_id,quantity) values(31644,13975,'hawaiian_s',1);</v>
      </c>
    </row>
    <row r="31646" spans="1:5" x14ac:dyDescent="0.25">
      <c r="A31646" s="1">
        <v>31645</v>
      </c>
      <c r="B31646">
        <v>13975</v>
      </c>
      <c r="C31646" t="s">
        <v>70</v>
      </c>
      <c r="D31646">
        <v>1</v>
      </c>
      <c r="E31646" t="str">
        <f t="shared" si="494"/>
        <v>insert into order_details (order_details_id,order_id,pizza_id,quantity) values(31645,13975,'pep_msh_pep_m',1);</v>
      </c>
    </row>
    <row r="31647" spans="1:5" x14ac:dyDescent="0.25">
      <c r="A31647" s="1">
        <v>31646</v>
      </c>
      <c r="B31647">
        <v>13975</v>
      </c>
      <c r="C31647" t="s">
        <v>59</v>
      </c>
      <c r="D31647">
        <v>1</v>
      </c>
      <c r="E31647" t="str">
        <f t="shared" si="494"/>
        <v>insert into order_details (order_details_id,order_id,pizza_id,quantity) values(31646,13975,'spin_pesto_s',1);</v>
      </c>
    </row>
    <row r="31648" spans="1:5" x14ac:dyDescent="0.25">
      <c r="A31648" s="1">
        <v>31647</v>
      </c>
      <c r="B31648">
        <v>13976</v>
      </c>
      <c r="C31648" t="s">
        <v>5</v>
      </c>
      <c r="D31648">
        <v>1</v>
      </c>
      <c r="E31648" t="str">
        <f t="shared" si="494"/>
        <v>insert into order_details (order_details_id,order_id,pizza_id,quantity) values(31647,13976,'classic_dlx_m',1);</v>
      </c>
    </row>
    <row r="31649" spans="1:5" x14ac:dyDescent="0.25">
      <c r="A31649" s="1">
        <v>31648</v>
      </c>
      <c r="B31649">
        <v>13976</v>
      </c>
      <c r="C31649" t="s">
        <v>43</v>
      </c>
      <c r="D31649">
        <v>1</v>
      </c>
      <c r="E31649" t="str">
        <f t="shared" si="494"/>
        <v>insert into order_details (order_details_id,order_id,pizza_id,quantity) values(31648,13976,'ital_cpcllo_m',1);</v>
      </c>
    </row>
    <row r="31650" spans="1:5" x14ac:dyDescent="0.25">
      <c r="A31650" s="1">
        <v>31649</v>
      </c>
      <c r="B31650">
        <v>13976</v>
      </c>
      <c r="C31650" t="s">
        <v>10</v>
      </c>
      <c r="D31650">
        <v>1</v>
      </c>
      <c r="E31650" t="str">
        <f t="shared" si="494"/>
        <v>insert into order_details (order_details_id,order_id,pizza_id,quantity) values(31649,13976,'ital_supr_m',1);</v>
      </c>
    </row>
    <row r="31651" spans="1:5" x14ac:dyDescent="0.25">
      <c r="A31651" s="1">
        <v>31650</v>
      </c>
      <c r="B31651">
        <v>13977</v>
      </c>
      <c r="C31651" t="s">
        <v>27</v>
      </c>
      <c r="D31651">
        <v>1</v>
      </c>
      <c r="E31651" t="str">
        <f t="shared" si="494"/>
        <v>insert into order_details (order_details_id,order_id,pizza_id,quantity) values(31650,13977,'cali_ckn_m',1);</v>
      </c>
    </row>
    <row r="31652" spans="1:5" x14ac:dyDescent="0.25">
      <c r="A31652" s="1">
        <v>31651</v>
      </c>
      <c r="B31652">
        <v>13977</v>
      </c>
      <c r="C31652" t="s">
        <v>33</v>
      </c>
      <c r="D31652">
        <v>1</v>
      </c>
      <c r="E31652" t="str">
        <f t="shared" si="494"/>
        <v>insert into order_details (order_details_id,order_id,pizza_id,quantity) values(31651,13977,'four_cheese_l',1);</v>
      </c>
    </row>
    <row r="31653" spans="1:5" x14ac:dyDescent="0.25">
      <c r="A31653" s="1">
        <v>31652</v>
      </c>
      <c r="B31653">
        <v>13977</v>
      </c>
      <c r="C31653" t="s">
        <v>58</v>
      </c>
      <c r="D31653">
        <v>1</v>
      </c>
      <c r="E31653" t="str">
        <f t="shared" si="494"/>
        <v>insert into order_details (order_details_id,order_id,pizza_id,quantity) values(31652,13977,'peppr_salami_l',1);</v>
      </c>
    </row>
    <row r="31654" spans="1:5" x14ac:dyDescent="0.25">
      <c r="A31654" s="1">
        <v>31653</v>
      </c>
      <c r="B31654">
        <v>13977</v>
      </c>
      <c r="C31654" t="s">
        <v>69</v>
      </c>
      <c r="D31654">
        <v>1</v>
      </c>
      <c r="E31654" t="str">
        <f t="shared" si="494"/>
        <v>insert into order_details (order_details_id,order_id,pizza_id,quantity) values(31653,13977,'southw_ckn_m',1);</v>
      </c>
    </row>
    <row r="31655" spans="1:5" x14ac:dyDescent="0.25">
      <c r="A31655" s="1">
        <v>31654</v>
      </c>
      <c r="B31655">
        <v>13978</v>
      </c>
      <c r="C31655" t="s">
        <v>45</v>
      </c>
      <c r="D31655">
        <v>1</v>
      </c>
      <c r="E31655" t="str">
        <f t="shared" si="494"/>
        <v>insert into order_details (order_details_id,order_id,pizza_id,quantity) values(31654,13978,'bbq_ckn_m',1);</v>
      </c>
    </row>
    <row r="31656" spans="1:5" x14ac:dyDescent="0.25">
      <c r="A31656" s="1">
        <v>31655</v>
      </c>
      <c r="B31656">
        <v>13978</v>
      </c>
      <c r="C31656" t="s">
        <v>31</v>
      </c>
      <c r="D31656">
        <v>1</v>
      </c>
      <c r="E31656" t="str">
        <f t="shared" si="494"/>
        <v>insert into order_details (order_details_id,order_id,pizza_id,quantity) values(31655,13978,'big_meat_s',1);</v>
      </c>
    </row>
    <row r="31657" spans="1:5" x14ac:dyDescent="0.25">
      <c r="A31657" s="1">
        <v>31656</v>
      </c>
      <c r="B31657">
        <v>13978</v>
      </c>
      <c r="C31657" t="s">
        <v>36</v>
      </c>
      <c r="D31657">
        <v>1</v>
      </c>
      <c r="E31657" t="str">
        <f t="shared" si="494"/>
        <v>insert into order_details (order_details_id,order_id,pizza_id,quantity) values(31656,13978,'four_cheese_m',1);</v>
      </c>
    </row>
    <row r="31658" spans="1:5" x14ac:dyDescent="0.25">
      <c r="A31658" s="1">
        <v>31657</v>
      </c>
      <c r="B31658">
        <v>13978</v>
      </c>
      <c r="C31658" t="s">
        <v>54</v>
      </c>
      <c r="D31658">
        <v>1</v>
      </c>
      <c r="E31658" t="str">
        <f t="shared" si="494"/>
        <v>insert into order_details (order_details_id,order_id,pizza_id,quantity) values(31657,13978,'pep_msh_pep_l',1);</v>
      </c>
    </row>
    <row r="31659" spans="1:5" x14ac:dyDescent="0.25">
      <c r="A31659" s="1">
        <v>31658</v>
      </c>
      <c r="B31659">
        <v>13979</v>
      </c>
      <c r="C31659" t="s">
        <v>45</v>
      </c>
      <c r="D31659">
        <v>1</v>
      </c>
      <c r="E31659" t="str">
        <f t="shared" si="494"/>
        <v>insert into order_details (order_details_id,order_id,pizza_id,quantity) values(31658,13979,'bbq_ckn_m',1);</v>
      </c>
    </row>
    <row r="31660" spans="1:5" x14ac:dyDescent="0.25">
      <c r="A31660" s="1">
        <v>31659</v>
      </c>
      <c r="B31660">
        <v>13979</v>
      </c>
      <c r="C31660" t="s">
        <v>37</v>
      </c>
      <c r="D31660">
        <v>1</v>
      </c>
      <c r="E31660" t="str">
        <f t="shared" si="494"/>
        <v>insert into order_details (order_details_id,order_id,pizza_id,quantity) values(31659,13979,'ital_veggie_s',1);</v>
      </c>
    </row>
    <row r="31661" spans="1:5" x14ac:dyDescent="0.25">
      <c r="A31661" s="1">
        <v>31660</v>
      </c>
      <c r="B31661">
        <v>13979</v>
      </c>
      <c r="C31661" t="s">
        <v>51</v>
      </c>
      <c r="D31661">
        <v>1</v>
      </c>
      <c r="E31661" t="str">
        <f t="shared" si="494"/>
        <v>insert into order_details (order_details_id,order_id,pizza_id,quantity) values(31660,13979,'pepperoni_s',1);</v>
      </c>
    </row>
    <row r="31662" spans="1:5" x14ac:dyDescent="0.25">
      <c r="A31662" s="1">
        <v>31661</v>
      </c>
      <c r="B31662">
        <v>13979</v>
      </c>
      <c r="C31662" t="s">
        <v>14</v>
      </c>
      <c r="D31662">
        <v>1</v>
      </c>
      <c r="E31662" t="str">
        <f t="shared" si="494"/>
        <v>insert into order_details (order_details_id,order_id,pizza_id,quantity) values(31661,13979,'spinach_supr_s',1);</v>
      </c>
    </row>
    <row r="31663" spans="1:5" x14ac:dyDescent="0.25">
      <c r="A31663" s="1">
        <v>31662</v>
      </c>
      <c r="B31663">
        <v>13980</v>
      </c>
      <c r="C31663" t="s">
        <v>16</v>
      </c>
      <c r="D31663">
        <v>1</v>
      </c>
      <c r="E31663" t="str">
        <f t="shared" si="494"/>
        <v>insert into order_details (order_details_id,order_id,pizza_id,quantity) values(31662,13980,'green_garden_s',1);</v>
      </c>
    </row>
    <row r="31664" spans="1:5" x14ac:dyDescent="0.25">
      <c r="A31664" s="1">
        <v>31663</v>
      </c>
      <c r="B31664">
        <v>13980</v>
      </c>
      <c r="C31664" t="s">
        <v>23</v>
      </c>
      <c r="D31664">
        <v>1</v>
      </c>
      <c r="E31664" t="str">
        <f t="shared" si="494"/>
        <v>insert into order_details (order_details_id,order_id,pizza_id,quantity) values(31663,13980,'mexicana_l',1);</v>
      </c>
    </row>
    <row r="31665" spans="1:5" x14ac:dyDescent="0.25">
      <c r="A31665" s="1">
        <v>31664</v>
      </c>
      <c r="B31665">
        <v>13981</v>
      </c>
      <c r="C31665" t="s">
        <v>55</v>
      </c>
      <c r="D31665">
        <v>2</v>
      </c>
      <c r="E31665" t="str">
        <f t="shared" si="494"/>
        <v>insert into order_details (order_details_id,order_id,pizza_id,quantity) values(31664,13981,'hawaiian_s',2);</v>
      </c>
    </row>
    <row r="31666" spans="1:5" x14ac:dyDescent="0.25">
      <c r="A31666" s="1">
        <v>31665</v>
      </c>
      <c r="B31666">
        <v>13981</v>
      </c>
      <c r="C31666" t="s">
        <v>90</v>
      </c>
      <c r="D31666">
        <v>1</v>
      </c>
      <c r="E31666" t="str">
        <f t="shared" si="494"/>
        <v>insert into order_details (order_details_id,order_id,pizza_id,quantity) values(31665,13981,'the_greek_l',1);</v>
      </c>
    </row>
    <row r="31667" spans="1:5" x14ac:dyDescent="0.25">
      <c r="A31667" s="1">
        <v>31666</v>
      </c>
      <c r="B31667">
        <v>13981</v>
      </c>
      <c r="C31667" t="s">
        <v>63</v>
      </c>
      <c r="D31667">
        <v>1</v>
      </c>
      <c r="E31667" t="str">
        <f t="shared" si="494"/>
        <v>insert into order_details (order_details_id,order_id,pizza_id,quantity) values(31666,13981,'the_greek_xl',1);</v>
      </c>
    </row>
    <row r="31668" spans="1:5" x14ac:dyDescent="0.25">
      <c r="A31668" s="1">
        <v>31667</v>
      </c>
      <c r="B31668">
        <v>13982</v>
      </c>
      <c r="C31668" t="s">
        <v>31</v>
      </c>
      <c r="D31668">
        <v>1</v>
      </c>
      <c r="E31668" t="str">
        <f t="shared" si="494"/>
        <v>insert into order_details (order_details_id,order_id,pizza_id,quantity) values(31667,13982,'big_meat_s',1);</v>
      </c>
    </row>
    <row r="31669" spans="1:5" x14ac:dyDescent="0.25">
      <c r="A31669" s="1">
        <v>31668</v>
      </c>
      <c r="B31669">
        <v>13982</v>
      </c>
      <c r="C31669" t="s">
        <v>90</v>
      </c>
      <c r="D31669">
        <v>1</v>
      </c>
      <c r="E31669" t="str">
        <f t="shared" si="494"/>
        <v>insert into order_details (order_details_id,order_id,pizza_id,quantity) values(31668,13982,'the_greek_l',1);</v>
      </c>
    </row>
    <row r="31670" spans="1:5" x14ac:dyDescent="0.25">
      <c r="A31670" s="1">
        <v>31669</v>
      </c>
      <c r="B31670">
        <v>13983</v>
      </c>
      <c r="C31670" t="s">
        <v>78</v>
      </c>
      <c r="D31670">
        <v>1</v>
      </c>
      <c r="E31670" t="str">
        <f t="shared" si="494"/>
        <v>insert into order_details (order_details_id,order_id,pizza_id,quantity) values(31669,13983,'ckn_pesto_s',1);</v>
      </c>
    </row>
    <row r="31671" spans="1:5" x14ac:dyDescent="0.25">
      <c r="A31671" s="1">
        <v>31670</v>
      </c>
      <c r="B31671">
        <v>13983</v>
      </c>
      <c r="C31671" t="s">
        <v>77</v>
      </c>
      <c r="D31671">
        <v>1</v>
      </c>
      <c r="E31671" t="str">
        <f t="shared" si="494"/>
        <v>insert into order_details (order_details_id,order_id,pizza_id,quantity) values(31670,13983,'the_greek_m',1);</v>
      </c>
    </row>
    <row r="31672" spans="1:5" x14ac:dyDescent="0.25">
      <c r="A31672" s="1">
        <v>31671</v>
      </c>
      <c r="B31672">
        <v>13984</v>
      </c>
      <c r="C31672" t="s">
        <v>70</v>
      </c>
      <c r="D31672">
        <v>1</v>
      </c>
      <c r="E31672" t="str">
        <f t="shared" si="494"/>
        <v>insert into order_details (order_details_id,order_id,pizza_id,quantity) values(31671,13984,'pep_msh_pep_m',1);</v>
      </c>
    </row>
    <row r="31673" spans="1:5" x14ac:dyDescent="0.25">
      <c r="A31673" s="1">
        <v>31672</v>
      </c>
      <c r="B31673">
        <v>13984</v>
      </c>
      <c r="C31673" t="s">
        <v>9</v>
      </c>
      <c r="D31673">
        <v>1</v>
      </c>
      <c r="E31673" t="str">
        <f t="shared" si="494"/>
        <v>insert into order_details (order_details_id,order_id,pizza_id,quantity) values(31672,13984,'thai_ckn_l',1);</v>
      </c>
    </row>
    <row r="31674" spans="1:5" x14ac:dyDescent="0.25">
      <c r="A31674" s="1">
        <v>31673</v>
      </c>
      <c r="B31674">
        <v>13985</v>
      </c>
      <c r="C31674" t="s">
        <v>45</v>
      </c>
      <c r="D31674">
        <v>1</v>
      </c>
      <c r="E31674" t="str">
        <f t="shared" si="494"/>
        <v>insert into order_details (order_details_id,order_id,pizza_id,quantity) values(31673,13985,'bbq_ckn_m',1);</v>
      </c>
    </row>
    <row r="31675" spans="1:5" x14ac:dyDescent="0.25">
      <c r="A31675" s="1">
        <v>31674</v>
      </c>
      <c r="B31675">
        <v>13985</v>
      </c>
      <c r="C31675" t="s">
        <v>24</v>
      </c>
      <c r="D31675">
        <v>1</v>
      </c>
      <c r="E31675" t="str">
        <f t="shared" si="494"/>
        <v>insert into order_details (order_details_id,order_id,pizza_id,quantity) values(31674,13985,'southw_ckn_l',1);</v>
      </c>
    </row>
    <row r="31676" spans="1:5" x14ac:dyDescent="0.25">
      <c r="A31676" s="1">
        <v>31675</v>
      </c>
      <c r="B31676">
        <v>13985</v>
      </c>
      <c r="C31676" t="s">
        <v>79</v>
      </c>
      <c r="D31676">
        <v>1</v>
      </c>
      <c r="E31676" t="str">
        <f t="shared" si="494"/>
        <v>insert into order_details (order_details_id,order_id,pizza_id,quantity) values(31675,13985,'spinach_fet_s',1);</v>
      </c>
    </row>
    <row r="31677" spans="1:5" x14ac:dyDescent="0.25">
      <c r="A31677" s="1">
        <v>31676</v>
      </c>
      <c r="B31677">
        <v>13985</v>
      </c>
      <c r="C31677" t="s">
        <v>73</v>
      </c>
      <c r="D31677">
        <v>1</v>
      </c>
      <c r="E31677" t="str">
        <f t="shared" si="494"/>
        <v>insert into order_details (order_details_id,order_id,pizza_id,quantity) values(31676,13985,'thai_ckn_s',1);</v>
      </c>
    </row>
    <row r="31678" spans="1:5" x14ac:dyDescent="0.25">
      <c r="A31678" s="1">
        <v>31677</v>
      </c>
      <c r="B31678">
        <v>13986</v>
      </c>
      <c r="C31678" t="s">
        <v>65</v>
      </c>
      <c r="D31678">
        <v>1</v>
      </c>
      <c r="E31678" t="str">
        <f t="shared" si="494"/>
        <v>insert into order_details (order_details_id,order_id,pizza_id,quantity) values(31677,13986,'pep_msh_pep_s',1);</v>
      </c>
    </row>
    <row r="31679" spans="1:5" x14ac:dyDescent="0.25">
      <c r="A31679" s="1">
        <v>31678</v>
      </c>
      <c r="B31679">
        <v>13986</v>
      </c>
      <c r="C31679" t="s">
        <v>28</v>
      </c>
      <c r="D31679">
        <v>1</v>
      </c>
      <c r="E31679" t="str">
        <f t="shared" si="494"/>
        <v>insert into order_details (order_details_id,order_id,pizza_id,quantity) values(31678,13986,'pepperoni_l',1);</v>
      </c>
    </row>
    <row r="31680" spans="1:5" x14ac:dyDescent="0.25">
      <c r="A31680" s="1">
        <v>31679</v>
      </c>
      <c r="B31680">
        <v>13986</v>
      </c>
      <c r="C31680" t="s">
        <v>24</v>
      </c>
      <c r="D31680">
        <v>1</v>
      </c>
      <c r="E31680" t="str">
        <f t="shared" si="494"/>
        <v>insert into order_details (order_details_id,order_id,pizza_id,quantity) values(31679,13986,'southw_ckn_l',1);</v>
      </c>
    </row>
    <row r="31681" spans="1:5" x14ac:dyDescent="0.25">
      <c r="A31681" s="1">
        <v>31680</v>
      </c>
      <c r="B31681">
        <v>13986</v>
      </c>
      <c r="C31681" t="s">
        <v>20</v>
      </c>
      <c r="D31681">
        <v>1</v>
      </c>
      <c r="E31681" t="str">
        <f t="shared" si="494"/>
        <v>insert into order_details (order_details_id,order_id,pizza_id,quantity) values(31680,13986,'spicy_ital_l',1);</v>
      </c>
    </row>
    <row r="31682" spans="1:5" x14ac:dyDescent="0.25">
      <c r="A31682" s="1">
        <v>31681</v>
      </c>
      <c r="B31682">
        <v>13987</v>
      </c>
      <c r="C31682" t="s">
        <v>5</v>
      </c>
      <c r="D31682">
        <v>1</v>
      </c>
      <c r="E31682" t="str">
        <f t="shared" si="494"/>
        <v>insert into order_details (order_details_id,order_id,pizza_id,quantity) values(31681,13987,'classic_dlx_m',1);</v>
      </c>
    </row>
    <row r="31683" spans="1:5" x14ac:dyDescent="0.25">
      <c r="A31683" s="1">
        <v>31682</v>
      </c>
      <c r="B31683">
        <v>13987</v>
      </c>
      <c r="C31683" t="s">
        <v>67</v>
      </c>
      <c r="D31683">
        <v>1</v>
      </c>
      <c r="E31683" t="str">
        <f t="shared" ref="E31683:E31746" si="495">CONCATENATE("insert into order_details (order_details_id,order_id,pizza_id,quantity) values","(",A31683,",",B31683,",'",C31683,"',",D31683,")",";")</f>
        <v>insert into order_details (order_details_id,order_id,pizza_id,quantity) values(31682,13987,'prsc_argla_m',1);</v>
      </c>
    </row>
    <row r="31684" spans="1:5" x14ac:dyDescent="0.25">
      <c r="A31684" s="1">
        <v>31683</v>
      </c>
      <c r="B31684">
        <v>13988</v>
      </c>
      <c r="C31684" t="s">
        <v>45</v>
      </c>
      <c r="D31684">
        <v>1</v>
      </c>
      <c r="E31684" t="str">
        <f t="shared" si="495"/>
        <v>insert into order_details (order_details_id,order_id,pizza_id,quantity) values(31683,13988,'bbq_ckn_m',1);</v>
      </c>
    </row>
    <row r="31685" spans="1:5" x14ac:dyDescent="0.25">
      <c r="A31685" s="1">
        <v>31684</v>
      </c>
      <c r="B31685">
        <v>13988</v>
      </c>
      <c r="C31685" t="s">
        <v>65</v>
      </c>
      <c r="D31685">
        <v>1</v>
      </c>
      <c r="E31685" t="str">
        <f t="shared" si="495"/>
        <v>insert into order_details (order_details_id,order_id,pizza_id,quantity) values(31684,13988,'pep_msh_pep_s',1);</v>
      </c>
    </row>
    <row r="31686" spans="1:5" x14ac:dyDescent="0.25">
      <c r="A31686" s="1">
        <v>31685</v>
      </c>
      <c r="B31686">
        <v>13988</v>
      </c>
      <c r="C31686" t="s">
        <v>51</v>
      </c>
      <c r="D31686">
        <v>1</v>
      </c>
      <c r="E31686" t="str">
        <f t="shared" si="495"/>
        <v>insert into order_details (order_details_id,order_id,pizza_id,quantity) values(31685,13988,'pepperoni_s',1);</v>
      </c>
    </row>
    <row r="31687" spans="1:5" x14ac:dyDescent="0.25">
      <c r="A31687" s="1">
        <v>31686</v>
      </c>
      <c r="B31687">
        <v>13988</v>
      </c>
      <c r="C31687" t="s">
        <v>48</v>
      </c>
      <c r="D31687">
        <v>1</v>
      </c>
      <c r="E31687" t="str">
        <f t="shared" si="495"/>
        <v>insert into order_details (order_details_id,order_id,pizza_id,quantity) values(31686,13988,'sicilian_m',1);</v>
      </c>
    </row>
    <row r="31688" spans="1:5" x14ac:dyDescent="0.25">
      <c r="A31688" s="1">
        <v>31687</v>
      </c>
      <c r="B31688">
        <v>13989</v>
      </c>
      <c r="C31688" t="s">
        <v>64</v>
      </c>
      <c r="D31688">
        <v>1</v>
      </c>
      <c r="E31688" t="str">
        <f t="shared" si="495"/>
        <v>insert into order_details (order_details_id,order_id,pizza_id,quantity) values(31687,13989,'hawaiian_l',1);</v>
      </c>
    </row>
    <row r="31689" spans="1:5" x14ac:dyDescent="0.25">
      <c r="A31689" s="1">
        <v>31688</v>
      </c>
      <c r="B31689">
        <v>13989</v>
      </c>
      <c r="C31689" t="s">
        <v>24</v>
      </c>
      <c r="D31689">
        <v>1</v>
      </c>
      <c r="E31689" t="str">
        <f t="shared" si="495"/>
        <v>insert into order_details (order_details_id,order_id,pizza_id,quantity) values(31688,13989,'southw_ckn_l',1);</v>
      </c>
    </row>
    <row r="31690" spans="1:5" x14ac:dyDescent="0.25">
      <c r="A31690" s="1">
        <v>31689</v>
      </c>
      <c r="B31690">
        <v>13990</v>
      </c>
      <c r="C31690" t="s">
        <v>67</v>
      </c>
      <c r="D31690">
        <v>1</v>
      </c>
      <c r="E31690" t="str">
        <f t="shared" si="495"/>
        <v>insert into order_details (order_details_id,order_id,pizza_id,quantity) values(31689,13990,'prsc_argla_m',1);</v>
      </c>
    </row>
    <row r="31691" spans="1:5" x14ac:dyDescent="0.25">
      <c r="A31691" s="1">
        <v>31690</v>
      </c>
      <c r="B31691">
        <v>13991</v>
      </c>
      <c r="C31691" t="s">
        <v>24</v>
      </c>
      <c r="D31691">
        <v>1</v>
      </c>
      <c r="E31691" t="str">
        <f t="shared" si="495"/>
        <v>insert into order_details (order_details_id,order_id,pizza_id,quantity) values(31690,13991,'southw_ckn_l',1);</v>
      </c>
    </row>
    <row r="31692" spans="1:5" x14ac:dyDescent="0.25">
      <c r="A31692" s="1">
        <v>31691</v>
      </c>
      <c r="B31692">
        <v>13992</v>
      </c>
      <c r="C31692" t="s">
        <v>7</v>
      </c>
      <c r="D31692">
        <v>1</v>
      </c>
      <c r="E31692" t="str">
        <f t="shared" si="495"/>
        <v>insert into order_details (order_details_id,order_id,pizza_id,quantity) values(31691,13992,'ital_supr_l',1);</v>
      </c>
    </row>
    <row r="31693" spans="1:5" x14ac:dyDescent="0.25">
      <c r="A31693" s="1">
        <v>31692</v>
      </c>
      <c r="B31693">
        <v>13992</v>
      </c>
      <c r="C31693" t="s">
        <v>47</v>
      </c>
      <c r="D31693">
        <v>1</v>
      </c>
      <c r="E31693" t="str">
        <f t="shared" si="495"/>
        <v>insert into order_details (order_details_id,order_id,pizza_id,quantity) values(31692,13992,'prsc_argla_s',1);</v>
      </c>
    </row>
    <row r="31694" spans="1:5" x14ac:dyDescent="0.25">
      <c r="A31694" s="1">
        <v>31693</v>
      </c>
      <c r="B31694">
        <v>13993</v>
      </c>
      <c r="C31694" t="s">
        <v>93</v>
      </c>
      <c r="D31694">
        <v>1</v>
      </c>
      <c r="E31694" t="str">
        <f t="shared" si="495"/>
        <v>insert into order_details (order_details_id,order_id,pizza_id,quantity) values(31693,13993,'calabrese_l',1);</v>
      </c>
    </row>
    <row r="31695" spans="1:5" x14ac:dyDescent="0.25">
      <c r="A31695" s="1">
        <v>31694</v>
      </c>
      <c r="B31695">
        <v>13994</v>
      </c>
      <c r="C31695" t="s">
        <v>5</v>
      </c>
      <c r="D31695">
        <v>1</v>
      </c>
      <c r="E31695" t="str">
        <f t="shared" si="495"/>
        <v>insert into order_details (order_details_id,order_id,pizza_id,quantity) values(31694,13994,'classic_dlx_m',1);</v>
      </c>
    </row>
    <row r="31696" spans="1:5" x14ac:dyDescent="0.25">
      <c r="A31696" s="1">
        <v>31695</v>
      </c>
      <c r="B31696">
        <v>13994</v>
      </c>
      <c r="C31696" t="s">
        <v>34</v>
      </c>
      <c r="D31696">
        <v>1</v>
      </c>
      <c r="E31696" t="str">
        <f t="shared" si="495"/>
        <v>insert into order_details (order_details_id,order_id,pizza_id,quantity) values(31695,13994,'napolitana_s',1);</v>
      </c>
    </row>
    <row r="31697" spans="1:5" x14ac:dyDescent="0.25">
      <c r="A31697" s="1">
        <v>31696</v>
      </c>
      <c r="B31697">
        <v>13995</v>
      </c>
      <c r="C31697" t="s">
        <v>79</v>
      </c>
      <c r="D31697">
        <v>1</v>
      </c>
      <c r="E31697" t="str">
        <f t="shared" si="495"/>
        <v>insert into order_details (order_details_id,order_id,pizza_id,quantity) values(31696,13995,'spinach_fet_s',1);</v>
      </c>
    </row>
    <row r="31698" spans="1:5" x14ac:dyDescent="0.25">
      <c r="A31698" s="1">
        <v>31697</v>
      </c>
      <c r="B31698">
        <v>13996</v>
      </c>
      <c r="C31698" t="s">
        <v>65</v>
      </c>
      <c r="D31698">
        <v>1</v>
      </c>
      <c r="E31698" t="str">
        <f t="shared" si="495"/>
        <v>insert into order_details (order_details_id,order_id,pizza_id,quantity) values(31697,13996,'pep_msh_pep_s',1);</v>
      </c>
    </row>
    <row r="31699" spans="1:5" x14ac:dyDescent="0.25">
      <c r="A31699" s="1">
        <v>31698</v>
      </c>
      <c r="B31699">
        <v>13997</v>
      </c>
      <c r="C31699" t="s">
        <v>61</v>
      </c>
      <c r="D31699">
        <v>1</v>
      </c>
      <c r="E31699" t="str">
        <f t="shared" si="495"/>
        <v>insert into order_details (order_details_id,order_id,pizza_id,quantity) values(31698,13997,'classic_dlx_l',1);</v>
      </c>
    </row>
    <row r="31700" spans="1:5" x14ac:dyDescent="0.25">
      <c r="A31700" s="1">
        <v>31699</v>
      </c>
      <c r="B31700">
        <v>13997</v>
      </c>
      <c r="C31700" t="s">
        <v>14</v>
      </c>
      <c r="D31700">
        <v>1</v>
      </c>
      <c r="E31700" t="str">
        <f t="shared" si="495"/>
        <v>insert into order_details (order_details_id,order_id,pizza_id,quantity) values(31699,13997,'spinach_supr_s',1);</v>
      </c>
    </row>
    <row r="31701" spans="1:5" x14ac:dyDescent="0.25">
      <c r="A31701" s="1">
        <v>31700</v>
      </c>
      <c r="B31701">
        <v>13997</v>
      </c>
      <c r="C31701" t="s">
        <v>13</v>
      </c>
      <c r="D31701">
        <v>1</v>
      </c>
      <c r="E31701" t="str">
        <f t="shared" si="495"/>
        <v>insert into order_details (order_details_id,order_id,pizza_id,quantity) values(31700,13997,'the_greek_s',1);</v>
      </c>
    </row>
    <row r="31702" spans="1:5" x14ac:dyDescent="0.25">
      <c r="A31702" s="1">
        <v>31701</v>
      </c>
      <c r="B31702">
        <v>13998</v>
      </c>
      <c r="C31702" t="s">
        <v>31</v>
      </c>
      <c r="D31702">
        <v>1</v>
      </c>
      <c r="E31702" t="str">
        <f t="shared" si="495"/>
        <v>insert into order_details (order_details_id,order_id,pizza_id,quantity) values(31701,13998,'big_meat_s',1);</v>
      </c>
    </row>
    <row r="31703" spans="1:5" x14ac:dyDescent="0.25">
      <c r="A31703" s="1">
        <v>31702</v>
      </c>
      <c r="B31703">
        <v>13998</v>
      </c>
      <c r="C31703" t="s">
        <v>29</v>
      </c>
      <c r="D31703">
        <v>1</v>
      </c>
      <c r="E31703" t="str">
        <f t="shared" si="495"/>
        <v>insert into order_details (order_details_id,order_id,pizza_id,quantity) values(31702,13998,'cali_ckn_s',1);</v>
      </c>
    </row>
    <row r="31704" spans="1:5" x14ac:dyDescent="0.25">
      <c r="A31704" s="1">
        <v>31703</v>
      </c>
      <c r="B31704">
        <v>13998</v>
      </c>
      <c r="C31704" t="s">
        <v>72</v>
      </c>
      <c r="D31704">
        <v>1</v>
      </c>
      <c r="E31704" t="str">
        <f t="shared" si="495"/>
        <v>insert into order_details (order_details_id,order_id,pizza_id,quantity) values(31703,13998,'spicy_ital_s',1);</v>
      </c>
    </row>
    <row r="31705" spans="1:5" x14ac:dyDescent="0.25">
      <c r="A31705" s="1">
        <v>31704</v>
      </c>
      <c r="B31705">
        <v>13999</v>
      </c>
      <c r="C31705" t="s">
        <v>39</v>
      </c>
      <c r="D31705">
        <v>1</v>
      </c>
      <c r="E31705" t="str">
        <f t="shared" si="495"/>
        <v>insert into order_details (order_details_id,order_id,pizza_id,quantity) values(31704,13999,'peppr_salami_s',1);</v>
      </c>
    </row>
    <row r="31706" spans="1:5" x14ac:dyDescent="0.25">
      <c r="A31706" s="1">
        <v>31705</v>
      </c>
      <c r="B31706">
        <v>13999</v>
      </c>
      <c r="C31706" t="s">
        <v>76</v>
      </c>
      <c r="D31706">
        <v>1</v>
      </c>
      <c r="E31706" t="str">
        <f t="shared" si="495"/>
        <v>insert into order_details (order_details_id,order_id,pizza_id,quantity) values(31705,13999,'veggie_veg_m',1);</v>
      </c>
    </row>
    <row r="31707" spans="1:5" x14ac:dyDescent="0.25">
      <c r="A31707" s="1">
        <v>31706</v>
      </c>
      <c r="B31707">
        <v>14000</v>
      </c>
      <c r="C31707" t="s">
        <v>4</v>
      </c>
      <c r="D31707">
        <v>1</v>
      </c>
      <c r="E31707" t="str">
        <f t="shared" si="495"/>
        <v>insert into order_details (order_details_id,order_id,pizza_id,quantity) values(31706,14000,'hawaiian_m',1);</v>
      </c>
    </row>
    <row r="31708" spans="1:5" x14ac:dyDescent="0.25">
      <c r="A31708" s="1">
        <v>31707</v>
      </c>
      <c r="B31708">
        <v>14001</v>
      </c>
      <c r="C31708" t="s">
        <v>17</v>
      </c>
      <c r="D31708">
        <v>1</v>
      </c>
      <c r="E31708" t="str">
        <f t="shared" si="495"/>
        <v>insert into order_details (order_details_id,order_id,pizza_id,quantity) values(31707,14001,'ital_cpcllo_l',1);</v>
      </c>
    </row>
    <row r="31709" spans="1:5" x14ac:dyDescent="0.25">
      <c r="A31709" s="1">
        <v>31708</v>
      </c>
      <c r="B31709">
        <v>14001</v>
      </c>
      <c r="C31709" t="s">
        <v>11</v>
      </c>
      <c r="D31709">
        <v>1</v>
      </c>
      <c r="E31709" t="str">
        <f t="shared" si="495"/>
        <v>insert into order_details (order_details_id,order_id,pizza_id,quantity) values(31708,14001,'prsc_argla_l',1);</v>
      </c>
    </row>
    <row r="31710" spans="1:5" x14ac:dyDescent="0.25">
      <c r="A31710" s="1">
        <v>31709</v>
      </c>
      <c r="B31710">
        <v>14001</v>
      </c>
      <c r="C31710" t="s">
        <v>20</v>
      </c>
      <c r="D31710">
        <v>1</v>
      </c>
      <c r="E31710" t="str">
        <f t="shared" si="495"/>
        <v>insert into order_details (order_details_id,order_id,pizza_id,quantity) values(31709,14001,'spicy_ital_l',1);</v>
      </c>
    </row>
    <row r="31711" spans="1:5" x14ac:dyDescent="0.25">
      <c r="A31711" s="1">
        <v>31710</v>
      </c>
      <c r="B31711">
        <v>14002</v>
      </c>
      <c r="C31711" t="s">
        <v>91</v>
      </c>
      <c r="D31711">
        <v>1</v>
      </c>
      <c r="E31711" t="str">
        <f t="shared" si="495"/>
        <v>insert into order_details (order_details_id,order_id,pizza_id,quantity) values(31710,14002,'soppressata_m',1);</v>
      </c>
    </row>
    <row r="31712" spans="1:5" x14ac:dyDescent="0.25">
      <c r="A31712" s="1">
        <v>31711</v>
      </c>
      <c r="B31712">
        <v>14003</v>
      </c>
      <c r="C31712" t="s">
        <v>20</v>
      </c>
      <c r="D31712">
        <v>1</v>
      </c>
      <c r="E31712" t="str">
        <f t="shared" si="495"/>
        <v>insert into order_details (order_details_id,order_id,pizza_id,quantity) values(31711,14003,'spicy_ital_l',1);</v>
      </c>
    </row>
    <row r="31713" spans="1:5" x14ac:dyDescent="0.25">
      <c r="A31713" s="1">
        <v>31712</v>
      </c>
      <c r="B31713">
        <v>14004</v>
      </c>
      <c r="C31713" t="s">
        <v>53</v>
      </c>
      <c r="D31713">
        <v>1</v>
      </c>
      <c r="E31713" t="str">
        <f t="shared" si="495"/>
        <v>insert into order_details (order_details_id,order_id,pizza_id,quantity) values(31712,14004,'green_garden_m',1);</v>
      </c>
    </row>
    <row r="31714" spans="1:5" x14ac:dyDescent="0.25">
      <c r="A31714" s="1">
        <v>31713</v>
      </c>
      <c r="B31714">
        <v>14004</v>
      </c>
      <c r="C31714" t="s">
        <v>9</v>
      </c>
      <c r="D31714">
        <v>1</v>
      </c>
      <c r="E31714" t="str">
        <f t="shared" si="495"/>
        <v>insert into order_details (order_details_id,order_id,pizza_id,quantity) values(31713,14004,'thai_ckn_l',1);</v>
      </c>
    </row>
    <row r="31715" spans="1:5" x14ac:dyDescent="0.25">
      <c r="A31715" s="1">
        <v>31714</v>
      </c>
      <c r="B31715">
        <v>14005</v>
      </c>
      <c r="C31715" t="s">
        <v>45</v>
      </c>
      <c r="D31715">
        <v>1</v>
      </c>
      <c r="E31715" t="str">
        <f t="shared" si="495"/>
        <v>insert into order_details (order_details_id,order_id,pizza_id,quantity) values(31714,14005,'bbq_ckn_m',1);</v>
      </c>
    </row>
    <row r="31716" spans="1:5" x14ac:dyDescent="0.25">
      <c r="A31716" s="1">
        <v>31715</v>
      </c>
      <c r="B31716">
        <v>14005</v>
      </c>
      <c r="C31716" t="s">
        <v>9</v>
      </c>
      <c r="D31716">
        <v>1</v>
      </c>
      <c r="E31716" t="str">
        <f t="shared" si="495"/>
        <v>insert into order_details (order_details_id,order_id,pizza_id,quantity) values(31715,14005,'thai_ckn_l',1);</v>
      </c>
    </row>
    <row r="31717" spans="1:5" x14ac:dyDescent="0.25">
      <c r="A31717" s="1">
        <v>31716</v>
      </c>
      <c r="B31717">
        <v>14005</v>
      </c>
      <c r="C31717" t="s">
        <v>76</v>
      </c>
      <c r="D31717">
        <v>1</v>
      </c>
      <c r="E31717" t="str">
        <f t="shared" si="495"/>
        <v>insert into order_details (order_details_id,order_id,pizza_id,quantity) values(31716,14005,'veggie_veg_m',1);</v>
      </c>
    </row>
    <row r="31718" spans="1:5" x14ac:dyDescent="0.25">
      <c r="A31718" s="1">
        <v>31717</v>
      </c>
      <c r="B31718">
        <v>14006</v>
      </c>
      <c r="C31718" t="s">
        <v>27</v>
      </c>
      <c r="D31718">
        <v>1</v>
      </c>
      <c r="E31718" t="str">
        <f t="shared" si="495"/>
        <v>insert into order_details (order_details_id,order_id,pizza_id,quantity) values(31717,14006,'cali_ckn_m',1);</v>
      </c>
    </row>
    <row r="31719" spans="1:5" x14ac:dyDescent="0.25">
      <c r="A31719" s="1">
        <v>31718</v>
      </c>
      <c r="B31719">
        <v>14006</v>
      </c>
      <c r="C31719" t="s">
        <v>9</v>
      </c>
      <c r="D31719">
        <v>1</v>
      </c>
      <c r="E31719" t="str">
        <f t="shared" si="495"/>
        <v>insert into order_details (order_details_id,order_id,pizza_id,quantity) values(31718,14006,'thai_ckn_l',1);</v>
      </c>
    </row>
    <row r="31720" spans="1:5" x14ac:dyDescent="0.25">
      <c r="A31720" s="1">
        <v>31719</v>
      </c>
      <c r="B31720">
        <v>14006</v>
      </c>
      <c r="C31720" t="s">
        <v>60</v>
      </c>
      <c r="D31720">
        <v>1</v>
      </c>
      <c r="E31720" t="str">
        <f t="shared" si="495"/>
        <v>insert into order_details (order_details_id,order_id,pizza_id,quantity) values(31719,14006,'thai_ckn_m',1);</v>
      </c>
    </row>
    <row r="31721" spans="1:5" x14ac:dyDescent="0.25">
      <c r="A31721" s="1">
        <v>31720</v>
      </c>
      <c r="B31721">
        <v>14007</v>
      </c>
      <c r="C31721" t="s">
        <v>85</v>
      </c>
      <c r="D31721">
        <v>1</v>
      </c>
      <c r="E31721" t="str">
        <f t="shared" si="495"/>
        <v>insert into order_details (order_details_id,order_id,pizza_id,quantity) values(31720,14007,'napolitana_m',1);</v>
      </c>
    </row>
    <row r="31722" spans="1:5" x14ac:dyDescent="0.25">
      <c r="A31722" s="1">
        <v>31721</v>
      </c>
      <c r="B31722">
        <v>14007</v>
      </c>
      <c r="C31722" t="s">
        <v>69</v>
      </c>
      <c r="D31722">
        <v>1</v>
      </c>
      <c r="E31722" t="str">
        <f t="shared" si="495"/>
        <v>insert into order_details (order_details_id,order_id,pizza_id,quantity) values(31721,14007,'southw_ckn_m',1);</v>
      </c>
    </row>
    <row r="31723" spans="1:5" x14ac:dyDescent="0.25">
      <c r="A31723" s="1">
        <v>31722</v>
      </c>
      <c r="B31723">
        <v>14007</v>
      </c>
      <c r="C31723" t="s">
        <v>90</v>
      </c>
      <c r="D31723">
        <v>1</v>
      </c>
      <c r="E31723" t="str">
        <f t="shared" si="495"/>
        <v>insert into order_details (order_details_id,order_id,pizza_id,quantity) values(31722,14007,'the_greek_l',1);</v>
      </c>
    </row>
    <row r="31724" spans="1:5" x14ac:dyDescent="0.25">
      <c r="A31724" s="1">
        <v>31723</v>
      </c>
      <c r="B31724">
        <v>14008</v>
      </c>
      <c r="C31724" t="s">
        <v>53</v>
      </c>
      <c r="D31724">
        <v>1</v>
      </c>
      <c r="E31724" t="str">
        <f t="shared" si="495"/>
        <v>insert into order_details (order_details_id,order_id,pizza_id,quantity) values(31723,14008,'green_garden_m',1);</v>
      </c>
    </row>
    <row r="31725" spans="1:5" x14ac:dyDescent="0.25">
      <c r="A31725" s="1">
        <v>31724</v>
      </c>
      <c r="B31725">
        <v>14008</v>
      </c>
      <c r="C31725" t="s">
        <v>64</v>
      </c>
      <c r="D31725">
        <v>1</v>
      </c>
      <c r="E31725" t="str">
        <f t="shared" si="495"/>
        <v>insert into order_details (order_details_id,order_id,pizza_id,quantity) values(31724,14008,'hawaiian_l',1);</v>
      </c>
    </row>
    <row r="31726" spans="1:5" x14ac:dyDescent="0.25">
      <c r="A31726" s="1">
        <v>31725</v>
      </c>
      <c r="B31726">
        <v>14008</v>
      </c>
      <c r="C31726" t="s">
        <v>65</v>
      </c>
      <c r="D31726">
        <v>1</v>
      </c>
      <c r="E31726" t="str">
        <f t="shared" si="495"/>
        <v>insert into order_details (order_details_id,order_id,pizza_id,quantity) values(31725,14008,'pep_msh_pep_s',1);</v>
      </c>
    </row>
    <row r="31727" spans="1:5" x14ac:dyDescent="0.25">
      <c r="A31727" s="1">
        <v>31726</v>
      </c>
      <c r="B31727">
        <v>14008</v>
      </c>
      <c r="C31727" t="s">
        <v>63</v>
      </c>
      <c r="D31727">
        <v>1</v>
      </c>
      <c r="E31727" t="str">
        <f t="shared" si="495"/>
        <v>insert into order_details (order_details_id,order_id,pizza_id,quantity) values(31726,14008,'the_greek_xl',1);</v>
      </c>
    </row>
    <row r="31728" spans="1:5" x14ac:dyDescent="0.25">
      <c r="A31728" s="1">
        <v>31727</v>
      </c>
      <c r="B31728">
        <v>14009</v>
      </c>
      <c r="C31728" t="s">
        <v>12</v>
      </c>
      <c r="D31728">
        <v>1</v>
      </c>
      <c r="E31728" t="str">
        <f t="shared" si="495"/>
        <v>insert into order_details (order_details_id,order_id,pizza_id,quantity) values(31727,14009,'bbq_ckn_s',1);</v>
      </c>
    </row>
    <row r="31729" spans="1:5" x14ac:dyDescent="0.25">
      <c r="A31729" s="1">
        <v>31728</v>
      </c>
      <c r="B31729">
        <v>14009</v>
      </c>
      <c r="C31729" t="s">
        <v>70</v>
      </c>
      <c r="D31729">
        <v>1</v>
      </c>
      <c r="E31729" t="str">
        <f t="shared" si="495"/>
        <v>insert into order_details (order_details_id,order_id,pizza_id,quantity) values(31728,14009,'pep_msh_pep_m',1);</v>
      </c>
    </row>
    <row r="31730" spans="1:5" x14ac:dyDescent="0.25">
      <c r="A31730" s="1">
        <v>31729</v>
      </c>
      <c r="B31730">
        <v>14009</v>
      </c>
      <c r="C31730" t="s">
        <v>76</v>
      </c>
      <c r="D31730">
        <v>1</v>
      </c>
      <c r="E31730" t="str">
        <f t="shared" si="495"/>
        <v>insert into order_details (order_details_id,order_id,pizza_id,quantity) values(31729,14009,'veggie_veg_m',1);</v>
      </c>
    </row>
    <row r="31731" spans="1:5" x14ac:dyDescent="0.25">
      <c r="A31731" s="1">
        <v>31730</v>
      </c>
      <c r="B31731">
        <v>14010</v>
      </c>
      <c r="C31731" t="s">
        <v>35</v>
      </c>
      <c r="D31731">
        <v>1</v>
      </c>
      <c r="E31731" t="str">
        <f t="shared" si="495"/>
        <v>insert into order_details (order_details_id,order_id,pizza_id,quantity) values(31730,14010,'calabrese_m',1);</v>
      </c>
    </row>
    <row r="31732" spans="1:5" x14ac:dyDescent="0.25">
      <c r="A31732" s="1">
        <v>31731</v>
      </c>
      <c r="B31732">
        <v>14010</v>
      </c>
      <c r="C31732" t="s">
        <v>5</v>
      </c>
      <c r="D31732">
        <v>1</v>
      </c>
      <c r="E31732" t="str">
        <f t="shared" si="495"/>
        <v>insert into order_details (order_details_id,order_id,pizza_id,quantity) values(31731,14010,'classic_dlx_m',1);</v>
      </c>
    </row>
    <row r="31733" spans="1:5" x14ac:dyDescent="0.25">
      <c r="A31733" s="1">
        <v>31732</v>
      </c>
      <c r="B31733">
        <v>14010</v>
      </c>
      <c r="C31733" t="s">
        <v>21</v>
      </c>
      <c r="D31733">
        <v>1</v>
      </c>
      <c r="E31733" t="str">
        <f t="shared" si="495"/>
        <v>insert into order_details (order_details_id,order_id,pizza_id,quantity) values(31732,14010,'spin_pesto_l',1);</v>
      </c>
    </row>
    <row r="31734" spans="1:5" x14ac:dyDescent="0.25">
      <c r="A31734" s="1">
        <v>31733</v>
      </c>
      <c r="B31734">
        <v>14011</v>
      </c>
      <c r="C31734" t="s">
        <v>37</v>
      </c>
      <c r="D31734">
        <v>1</v>
      </c>
      <c r="E31734" t="str">
        <f t="shared" si="495"/>
        <v>insert into order_details (order_details_id,order_id,pizza_id,quantity) values(31733,14011,'ital_veggie_s',1);</v>
      </c>
    </row>
    <row r="31735" spans="1:5" x14ac:dyDescent="0.25">
      <c r="A31735" s="1">
        <v>31734</v>
      </c>
      <c r="B31735">
        <v>14011</v>
      </c>
      <c r="C31735" t="s">
        <v>48</v>
      </c>
      <c r="D31735">
        <v>1</v>
      </c>
      <c r="E31735" t="str">
        <f t="shared" si="495"/>
        <v>insert into order_details (order_details_id,order_id,pizza_id,quantity) values(31734,14011,'sicilian_m',1);</v>
      </c>
    </row>
    <row r="31736" spans="1:5" x14ac:dyDescent="0.25">
      <c r="A31736" s="1">
        <v>31735</v>
      </c>
      <c r="B31736">
        <v>14011</v>
      </c>
      <c r="C31736" t="s">
        <v>59</v>
      </c>
      <c r="D31736">
        <v>1</v>
      </c>
      <c r="E31736" t="str">
        <f t="shared" si="495"/>
        <v>insert into order_details (order_details_id,order_id,pizza_id,quantity) values(31735,14011,'spin_pesto_s',1);</v>
      </c>
    </row>
    <row r="31737" spans="1:5" x14ac:dyDescent="0.25">
      <c r="A31737" s="1">
        <v>31736</v>
      </c>
      <c r="B31737">
        <v>14012</v>
      </c>
      <c r="C31737" t="s">
        <v>29</v>
      </c>
      <c r="D31737">
        <v>1</v>
      </c>
      <c r="E31737" t="str">
        <f t="shared" si="495"/>
        <v>insert into order_details (order_details_id,order_id,pizza_id,quantity) values(31736,14012,'cali_ckn_s',1);</v>
      </c>
    </row>
    <row r="31738" spans="1:5" x14ac:dyDescent="0.25">
      <c r="A31738" s="1">
        <v>31737</v>
      </c>
      <c r="B31738">
        <v>14012</v>
      </c>
      <c r="C31738" t="s">
        <v>4</v>
      </c>
      <c r="D31738">
        <v>1</v>
      </c>
      <c r="E31738" t="str">
        <f t="shared" si="495"/>
        <v>insert into order_details (order_details_id,order_id,pizza_id,quantity) values(31737,14012,'hawaiian_m',1);</v>
      </c>
    </row>
    <row r="31739" spans="1:5" x14ac:dyDescent="0.25">
      <c r="A31739" s="1">
        <v>31738</v>
      </c>
      <c r="B31739">
        <v>14013</v>
      </c>
      <c r="C31739" t="s">
        <v>31</v>
      </c>
      <c r="D31739">
        <v>1</v>
      </c>
      <c r="E31739" t="str">
        <f t="shared" si="495"/>
        <v>insert into order_details (order_details_id,order_id,pizza_id,quantity) values(31738,14013,'big_meat_s',1);</v>
      </c>
    </row>
    <row r="31740" spans="1:5" x14ac:dyDescent="0.25">
      <c r="A31740" s="1">
        <v>31739</v>
      </c>
      <c r="B31740">
        <v>14013</v>
      </c>
      <c r="C31740" t="s">
        <v>46</v>
      </c>
      <c r="D31740">
        <v>1</v>
      </c>
      <c r="E31740" t="str">
        <f t="shared" si="495"/>
        <v>insert into order_details (order_details_id,order_id,pizza_id,quantity) values(31739,14013,'pepperoni_m',1);</v>
      </c>
    </row>
    <row r="31741" spans="1:5" x14ac:dyDescent="0.25">
      <c r="A31741" s="1">
        <v>31740</v>
      </c>
      <c r="B31741">
        <v>14013</v>
      </c>
      <c r="C31741" t="s">
        <v>32</v>
      </c>
      <c r="D31741">
        <v>1</v>
      </c>
      <c r="E31741" t="str">
        <f t="shared" si="495"/>
        <v>insert into order_details (order_details_id,order_id,pizza_id,quantity) values(31740,14013,'soppressata_l',1);</v>
      </c>
    </row>
    <row r="31742" spans="1:5" x14ac:dyDescent="0.25">
      <c r="A31742" s="1">
        <v>31741</v>
      </c>
      <c r="B31742">
        <v>14014</v>
      </c>
      <c r="C31742" t="s">
        <v>93</v>
      </c>
      <c r="D31742">
        <v>1</v>
      </c>
      <c r="E31742" t="str">
        <f t="shared" si="495"/>
        <v>insert into order_details (order_details_id,order_id,pizza_id,quantity) values(31741,14014,'calabrese_l',1);</v>
      </c>
    </row>
    <row r="31743" spans="1:5" x14ac:dyDescent="0.25">
      <c r="A31743" s="1">
        <v>31742</v>
      </c>
      <c r="B31743">
        <v>14014</v>
      </c>
      <c r="C31743" t="s">
        <v>4</v>
      </c>
      <c r="D31743">
        <v>1</v>
      </c>
      <c r="E31743" t="str">
        <f t="shared" si="495"/>
        <v>insert into order_details (order_details_id,order_id,pizza_id,quantity) values(31742,14014,'hawaiian_m',1);</v>
      </c>
    </row>
    <row r="31744" spans="1:5" x14ac:dyDescent="0.25">
      <c r="A31744" s="1">
        <v>31743</v>
      </c>
      <c r="B31744">
        <v>14014</v>
      </c>
      <c r="C31744" t="s">
        <v>8</v>
      </c>
      <c r="D31744">
        <v>1</v>
      </c>
      <c r="E31744" t="str">
        <f t="shared" si="495"/>
        <v>insert into order_details (order_details_id,order_id,pizza_id,quantity) values(31743,14014,'mexicana_m',1);</v>
      </c>
    </row>
    <row r="31745" spans="1:5" x14ac:dyDescent="0.25">
      <c r="A31745" s="1">
        <v>31744</v>
      </c>
      <c r="B31745">
        <v>14014</v>
      </c>
      <c r="C31745" t="s">
        <v>80</v>
      </c>
      <c r="D31745">
        <v>1</v>
      </c>
      <c r="E31745" t="str">
        <f t="shared" si="495"/>
        <v>insert into order_details (order_details_id,order_id,pizza_id,quantity) values(31744,14014,'spicy_ital_m',1);</v>
      </c>
    </row>
    <row r="31746" spans="1:5" x14ac:dyDescent="0.25">
      <c r="A31746" s="1">
        <v>31745</v>
      </c>
      <c r="B31746">
        <v>14014</v>
      </c>
      <c r="C31746" t="s">
        <v>40</v>
      </c>
      <c r="D31746">
        <v>1</v>
      </c>
      <c r="E31746" t="str">
        <f t="shared" si="495"/>
        <v>insert into order_details (order_details_id,order_id,pizza_id,quantity) values(31745,14014,'spinach_fet_l',1);</v>
      </c>
    </row>
    <row r="31747" spans="1:5" x14ac:dyDescent="0.25">
      <c r="A31747" s="1">
        <v>31746</v>
      </c>
      <c r="B31747">
        <v>14015</v>
      </c>
      <c r="C31747" t="s">
        <v>6</v>
      </c>
      <c r="D31747">
        <v>1</v>
      </c>
      <c r="E31747" t="str">
        <f t="shared" ref="E31747:E31810" si="496">CONCATENATE("insert into order_details (order_details_id,order_id,pizza_id,quantity) values","(",A31747,",",B31747,",'",C31747,"',",D31747,")",";")</f>
        <v>insert into order_details (order_details_id,order_id,pizza_id,quantity) values(31746,14015,'five_cheese_l',1);</v>
      </c>
    </row>
    <row r="31748" spans="1:5" x14ac:dyDescent="0.25">
      <c r="A31748" s="1">
        <v>31747</v>
      </c>
      <c r="B31748">
        <v>14016</v>
      </c>
      <c r="C31748" t="s">
        <v>81</v>
      </c>
      <c r="D31748">
        <v>1</v>
      </c>
      <c r="E31748" t="str">
        <f t="shared" si="496"/>
        <v>insert into order_details (order_details_id,order_id,pizza_id,quantity) values(31747,14016,'ital_veggie_m',1);</v>
      </c>
    </row>
    <row r="31749" spans="1:5" x14ac:dyDescent="0.25">
      <c r="A31749" s="1">
        <v>31748</v>
      </c>
      <c r="B31749">
        <v>14017</v>
      </c>
      <c r="C31749" t="s">
        <v>35</v>
      </c>
      <c r="D31749">
        <v>1</v>
      </c>
      <c r="E31749" t="str">
        <f t="shared" si="496"/>
        <v>insert into order_details (order_details_id,order_id,pizza_id,quantity) values(31748,14017,'calabrese_m',1);</v>
      </c>
    </row>
    <row r="31750" spans="1:5" x14ac:dyDescent="0.25">
      <c r="A31750" s="1">
        <v>31749</v>
      </c>
      <c r="B31750">
        <v>14017</v>
      </c>
      <c r="C31750" t="s">
        <v>26</v>
      </c>
      <c r="D31750">
        <v>1</v>
      </c>
      <c r="E31750" t="str">
        <f t="shared" si="496"/>
        <v>insert into order_details (order_details_id,order_id,pizza_id,quantity) values(31749,14017,'cali_ckn_l',1);</v>
      </c>
    </row>
    <row r="31751" spans="1:5" x14ac:dyDescent="0.25">
      <c r="A31751" s="1">
        <v>31750</v>
      </c>
      <c r="B31751">
        <v>14018</v>
      </c>
      <c r="C31751" t="s">
        <v>86</v>
      </c>
      <c r="D31751">
        <v>1</v>
      </c>
      <c r="E31751" t="str">
        <f t="shared" si="496"/>
        <v>insert into order_details (order_details_id,order_id,pizza_id,quantity) values(31750,14018,'spin_pesto_m',1);</v>
      </c>
    </row>
    <row r="31752" spans="1:5" x14ac:dyDescent="0.25">
      <c r="A31752" s="1">
        <v>31751</v>
      </c>
      <c r="B31752">
        <v>14019</v>
      </c>
      <c r="C31752" t="s">
        <v>31</v>
      </c>
      <c r="D31752">
        <v>2</v>
      </c>
      <c r="E31752" t="str">
        <f t="shared" si="496"/>
        <v>insert into order_details (order_details_id,order_id,pizza_id,quantity) values(31751,14019,'big_meat_s',2);</v>
      </c>
    </row>
    <row r="31753" spans="1:5" x14ac:dyDescent="0.25">
      <c r="A31753" s="1">
        <v>31752</v>
      </c>
      <c r="B31753">
        <v>14019</v>
      </c>
      <c r="C31753" t="s">
        <v>5</v>
      </c>
      <c r="D31753">
        <v>1</v>
      </c>
      <c r="E31753" t="str">
        <f t="shared" si="496"/>
        <v>insert into order_details (order_details_id,order_id,pizza_id,quantity) values(31752,14019,'classic_dlx_m',1);</v>
      </c>
    </row>
    <row r="31754" spans="1:5" x14ac:dyDescent="0.25">
      <c r="A31754" s="1">
        <v>31753</v>
      </c>
      <c r="B31754">
        <v>14019</v>
      </c>
      <c r="C31754" t="s">
        <v>55</v>
      </c>
      <c r="D31754">
        <v>1</v>
      </c>
      <c r="E31754" t="str">
        <f t="shared" si="496"/>
        <v>insert into order_details (order_details_id,order_id,pizza_id,quantity) values(31753,14019,'hawaiian_s',1);</v>
      </c>
    </row>
    <row r="31755" spans="1:5" x14ac:dyDescent="0.25">
      <c r="A31755" s="1">
        <v>31754</v>
      </c>
      <c r="B31755">
        <v>14019</v>
      </c>
      <c r="C31755" t="s">
        <v>65</v>
      </c>
      <c r="D31755">
        <v>1</v>
      </c>
      <c r="E31755" t="str">
        <f t="shared" si="496"/>
        <v>insert into order_details (order_details_id,order_id,pizza_id,quantity) values(31754,14019,'pep_msh_pep_s',1);</v>
      </c>
    </row>
    <row r="31756" spans="1:5" x14ac:dyDescent="0.25">
      <c r="A31756" s="1">
        <v>31755</v>
      </c>
      <c r="B31756">
        <v>14019</v>
      </c>
      <c r="C31756" t="s">
        <v>28</v>
      </c>
      <c r="D31756">
        <v>1</v>
      </c>
      <c r="E31756" t="str">
        <f t="shared" si="496"/>
        <v>insert into order_details (order_details_id,order_id,pizza_id,quantity) values(31755,14019,'pepperoni_l',1);</v>
      </c>
    </row>
    <row r="31757" spans="1:5" x14ac:dyDescent="0.25">
      <c r="A31757" s="1">
        <v>31756</v>
      </c>
      <c r="B31757">
        <v>14019</v>
      </c>
      <c r="C31757" t="s">
        <v>46</v>
      </c>
      <c r="D31757">
        <v>2</v>
      </c>
      <c r="E31757" t="str">
        <f t="shared" si="496"/>
        <v>insert into order_details (order_details_id,order_id,pizza_id,quantity) values(31756,14019,'pepperoni_m',2);</v>
      </c>
    </row>
    <row r="31758" spans="1:5" x14ac:dyDescent="0.25">
      <c r="A31758" s="1">
        <v>31757</v>
      </c>
      <c r="B31758">
        <v>14019</v>
      </c>
      <c r="C31758" t="s">
        <v>24</v>
      </c>
      <c r="D31758">
        <v>1</v>
      </c>
      <c r="E31758" t="str">
        <f t="shared" si="496"/>
        <v>insert into order_details (order_details_id,order_id,pizza_id,quantity) values(31757,14019,'southw_ckn_l',1);</v>
      </c>
    </row>
    <row r="31759" spans="1:5" x14ac:dyDescent="0.25">
      <c r="A31759" s="1">
        <v>31758</v>
      </c>
      <c r="B31759">
        <v>14019</v>
      </c>
      <c r="C31759" t="s">
        <v>14</v>
      </c>
      <c r="D31759">
        <v>1</v>
      </c>
      <c r="E31759" t="str">
        <f t="shared" si="496"/>
        <v>insert into order_details (order_details_id,order_id,pizza_id,quantity) values(31758,14019,'spinach_supr_s',1);</v>
      </c>
    </row>
    <row r="31760" spans="1:5" x14ac:dyDescent="0.25">
      <c r="A31760" s="1">
        <v>31759</v>
      </c>
      <c r="B31760">
        <v>14019</v>
      </c>
      <c r="C31760" t="s">
        <v>9</v>
      </c>
      <c r="D31760">
        <v>1</v>
      </c>
      <c r="E31760" t="str">
        <f t="shared" si="496"/>
        <v>insert into order_details (order_details_id,order_id,pizza_id,quantity) values(31759,14019,'thai_ckn_l',1);</v>
      </c>
    </row>
    <row r="31761" spans="1:5" x14ac:dyDescent="0.25">
      <c r="A31761" s="1">
        <v>31760</v>
      </c>
      <c r="B31761">
        <v>14020</v>
      </c>
      <c r="C31761" t="s">
        <v>6</v>
      </c>
      <c r="D31761">
        <v>1</v>
      </c>
      <c r="E31761" t="str">
        <f t="shared" si="496"/>
        <v>insert into order_details (order_details_id,order_id,pizza_id,quantity) values(31760,14020,'five_cheese_l',1);</v>
      </c>
    </row>
    <row r="31762" spans="1:5" x14ac:dyDescent="0.25">
      <c r="A31762" s="1">
        <v>31761</v>
      </c>
      <c r="B31762">
        <v>14020</v>
      </c>
      <c r="C31762" t="s">
        <v>75</v>
      </c>
      <c r="D31762">
        <v>1</v>
      </c>
      <c r="E31762" t="str">
        <f t="shared" si="496"/>
        <v>insert into order_details (order_details_id,order_id,pizza_id,quantity) values(31761,14020,'ital_veggie_l',1);</v>
      </c>
    </row>
    <row r="31763" spans="1:5" x14ac:dyDescent="0.25">
      <c r="A31763" s="1">
        <v>31762</v>
      </c>
      <c r="B31763">
        <v>14020</v>
      </c>
      <c r="C31763" t="s">
        <v>32</v>
      </c>
      <c r="D31763">
        <v>1</v>
      </c>
      <c r="E31763" t="str">
        <f t="shared" si="496"/>
        <v>insert into order_details (order_details_id,order_id,pizza_id,quantity) values(31762,14020,'soppressata_l',1);</v>
      </c>
    </row>
    <row r="31764" spans="1:5" x14ac:dyDescent="0.25">
      <c r="A31764" s="1">
        <v>31763</v>
      </c>
      <c r="B31764">
        <v>14021</v>
      </c>
      <c r="C31764" t="s">
        <v>45</v>
      </c>
      <c r="D31764">
        <v>1</v>
      </c>
      <c r="E31764" t="str">
        <f t="shared" si="496"/>
        <v>insert into order_details (order_details_id,order_id,pizza_id,quantity) values(31763,14021,'bbq_ckn_m',1);</v>
      </c>
    </row>
    <row r="31765" spans="1:5" x14ac:dyDescent="0.25">
      <c r="A31765" s="1">
        <v>31764</v>
      </c>
      <c r="B31765">
        <v>14021</v>
      </c>
      <c r="C31765" t="s">
        <v>57</v>
      </c>
      <c r="D31765">
        <v>1</v>
      </c>
      <c r="E31765" t="str">
        <f t="shared" si="496"/>
        <v>insert into order_details (order_details_id,order_id,pizza_id,quantity) values(31764,14021,'ckn_alfredo_m',1);</v>
      </c>
    </row>
    <row r="31766" spans="1:5" x14ac:dyDescent="0.25">
      <c r="A31766" s="1">
        <v>31765</v>
      </c>
      <c r="B31766">
        <v>14021</v>
      </c>
      <c r="C31766" t="s">
        <v>68</v>
      </c>
      <c r="D31766">
        <v>1</v>
      </c>
      <c r="E31766" t="str">
        <f t="shared" si="496"/>
        <v>insert into order_details (order_details_id,order_id,pizza_id,quantity) values(31765,14021,'mediterraneo_l',1);</v>
      </c>
    </row>
    <row r="31767" spans="1:5" x14ac:dyDescent="0.25">
      <c r="A31767" s="1">
        <v>31766</v>
      </c>
      <c r="B31767">
        <v>14021</v>
      </c>
      <c r="C31767" t="s">
        <v>41</v>
      </c>
      <c r="D31767">
        <v>1</v>
      </c>
      <c r="E31767" t="str">
        <f t="shared" si="496"/>
        <v>insert into order_details (order_details_id,order_id,pizza_id,quantity) values(31766,14021,'napolitana_l',1);</v>
      </c>
    </row>
    <row r="31768" spans="1:5" x14ac:dyDescent="0.25">
      <c r="A31768" s="1">
        <v>31767</v>
      </c>
      <c r="B31768">
        <v>14022</v>
      </c>
      <c r="C31768" t="s">
        <v>45</v>
      </c>
      <c r="D31768">
        <v>1</v>
      </c>
      <c r="E31768" t="str">
        <f t="shared" si="496"/>
        <v>insert into order_details (order_details_id,order_id,pizza_id,quantity) values(31767,14022,'bbq_ckn_m',1);</v>
      </c>
    </row>
    <row r="31769" spans="1:5" x14ac:dyDescent="0.25">
      <c r="A31769" s="1">
        <v>31768</v>
      </c>
      <c r="B31769">
        <v>14022</v>
      </c>
      <c r="C31769" t="s">
        <v>31</v>
      </c>
      <c r="D31769">
        <v>1</v>
      </c>
      <c r="E31769" t="str">
        <f t="shared" si="496"/>
        <v>insert into order_details (order_details_id,order_id,pizza_id,quantity) values(31768,14022,'big_meat_s',1);</v>
      </c>
    </row>
    <row r="31770" spans="1:5" x14ac:dyDescent="0.25">
      <c r="A31770" s="1">
        <v>31769</v>
      </c>
      <c r="B31770">
        <v>14022</v>
      </c>
      <c r="C31770" t="s">
        <v>64</v>
      </c>
      <c r="D31770">
        <v>1</v>
      </c>
      <c r="E31770" t="str">
        <f t="shared" si="496"/>
        <v>insert into order_details (order_details_id,order_id,pizza_id,quantity) values(31769,14022,'hawaiian_l',1);</v>
      </c>
    </row>
    <row r="31771" spans="1:5" x14ac:dyDescent="0.25">
      <c r="A31771" s="1">
        <v>31770</v>
      </c>
      <c r="B31771">
        <v>14022</v>
      </c>
      <c r="C31771" t="s">
        <v>83</v>
      </c>
      <c r="D31771">
        <v>1</v>
      </c>
      <c r="E31771" t="str">
        <f t="shared" si="496"/>
        <v>insert into order_details (order_details_id,order_id,pizza_id,quantity) values(31770,14022,'mediterraneo_s',1);</v>
      </c>
    </row>
    <row r="31772" spans="1:5" x14ac:dyDescent="0.25">
      <c r="A31772" s="1">
        <v>31771</v>
      </c>
      <c r="B31772">
        <v>14022</v>
      </c>
      <c r="C31772" t="s">
        <v>51</v>
      </c>
      <c r="D31772">
        <v>1</v>
      </c>
      <c r="E31772" t="str">
        <f t="shared" si="496"/>
        <v>insert into order_details (order_details_id,order_id,pizza_id,quantity) values(31771,14022,'pepperoni_s',1);</v>
      </c>
    </row>
    <row r="31773" spans="1:5" x14ac:dyDescent="0.25">
      <c r="A31773" s="1">
        <v>31772</v>
      </c>
      <c r="B31773">
        <v>14022</v>
      </c>
      <c r="C31773" t="s">
        <v>63</v>
      </c>
      <c r="D31773">
        <v>1</v>
      </c>
      <c r="E31773" t="str">
        <f t="shared" si="496"/>
        <v>insert into order_details (order_details_id,order_id,pizza_id,quantity) values(31772,14022,'the_greek_xl',1);</v>
      </c>
    </row>
    <row r="31774" spans="1:5" x14ac:dyDescent="0.25">
      <c r="A31774" s="1">
        <v>31773</v>
      </c>
      <c r="B31774">
        <v>14023</v>
      </c>
      <c r="C31774" t="s">
        <v>55</v>
      </c>
      <c r="D31774">
        <v>1</v>
      </c>
      <c r="E31774" t="str">
        <f t="shared" si="496"/>
        <v>insert into order_details (order_details_id,order_id,pizza_id,quantity) values(31773,14023,'hawaiian_s',1);</v>
      </c>
    </row>
    <row r="31775" spans="1:5" x14ac:dyDescent="0.25">
      <c r="A31775" s="1">
        <v>31774</v>
      </c>
      <c r="B31775">
        <v>14023</v>
      </c>
      <c r="C31775" t="s">
        <v>9</v>
      </c>
      <c r="D31775">
        <v>2</v>
      </c>
      <c r="E31775" t="str">
        <f t="shared" si="496"/>
        <v>insert into order_details (order_details_id,order_id,pizza_id,quantity) values(31774,14023,'thai_ckn_l',2);</v>
      </c>
    </row>
    <row r="31776" spans="1:5" x14ac:dyDescent="0.25">
      <c r="A31776" s="1">
        <v>31775</v>
      </c>
      <c r="B31776">
        <v>14024</v>
      </c>
      <c r="C31776" t="s">
        <v>6</v>
      </c>
      <c r="D31776">
        <v>1</v>
      </c>
      <c r="E31776" t="str">
        <f t="shared" si="496"/>
        <v>insert into order_details (order_details_id,order_id,pizza_id,quantity) values(31775,14024,'five_cheese_l',1);</v>
      </c>
    </row>
    <row r="31777" spans="1:5" x14ac:dyDescent="0.25">
      <c r="A31777" s="1">
        <v>31776</v>
      </c>
      <c r="B31777">
        <v>14024</v>
      </c>
      <c r="C31777" t="s">
        <v>17</v>
      </c>
      <c r="D31777">
        <v>1</v>
      </c>
      <c r="E31777" t="str">
        <f t="shared" si="496"/>
        <v>insert into order_details (order_details_id,order_id,pizza_id,quantity) values(31776,14024,'ital_cpcllo_l',1);</v>
      </c>
    </row>
    <row r="31778" spans="1:5" x14ac:dyDescent="0.25">
      <c r="A31778" s="1">
        <v>31777</v>
      </c>
      <c r="B31778">
        <v>14024</v>
      </c>
      <c r="C31778" t="s">
        <v>65</v>
      </c>
      <c r="D31778">
        <v>1</v>
      </c>
      <c r="E31778" t="str">
        <f t="shared" si="496"/>
        <v>insert into order_details (order_details_id,order_id,pizza_id,quantity) values(31777,14024,'pep_msh_pep_s',1);</v>
      </c>
    </row>
    <row r="31779" spans="1:5" x14ac:dyDescent="0.25">
      <c r="A31779" s="1">
        <v>31778</v>
      </c>
      <c r="B31779">
        <v>14025</v>
      </c>
      <c r="C31779" t="s">
        <v>23</v>
      </c>
      <c r="D31779">
        <v>1</v>
      </c>
      <c r="E31779" t="str">
        <f t="shared" si="496"/>
        <v>insert into order_details (order_details_id,order_id,pizza_id,quantity) values(31778,14025,'mexicana_l',1);</v>
      </c>
    </row>
    <row r="31780" spans="1:5" x14ac:dyDescent="0.25">
      <c r="A31780" s="1">
        <v>31779</v>
      </c>
      <c r="B31780">
        <v>14026</v>
      </c>
      <c r="C31780" t="s">
        <v>18</v>
      </c>
      <c r="D31780">
        <v>1</v>
      </c>
      <c r="E31780" t="str">
        <f t="shared" si="496"/>
        <v>insert into order_details (order_details_id,order_id,pizza_id,quantity) values(31779,14026,'ital_supr_s',1);</v>
      </c>
    </row>
    <row r="31781" spans="1:5" x14ac:dyDescent="0.25">
      <c r="A31781" s="1">
        <v>31780</v>
      </c>
      <c r="B31781">
        <v>14026</v>
      </c>
      <c r="C31781" t="s">
        <v>20</v>
      </c>
      <c r="D31781">
        <v>1</v>
      </c>
      <c r="E31781" t="str">
        <f t="shared" si="496"/>
        <v>insert into order_details (order_details_id,order_id,pizza_id,quantity) values(31780,14026,'spicy_ital_l',1);</v>
      </c>
    </row>
    <row r="31782" spans="1:5" x14ac:dyDescent="0.25">
      <c r="A31782" s="1">
        <v>31781</v>
      </c>
      <c r="B31782">
        <v>14027</v>
      </c>
      <c r="C31782" t="s">
        <v>31</v>
      </c>
      <c r="D31782">
        <v>1</v>
      </c>
      <c r="E31782" t="str">
        <f t="shared" si="496"/>
        <v>insert into order_details (order_details_id,order_id,pizza_id,quantity) values(31781,14027,'big_meat_s',1);</v>
      </c>
    </row>
    <row r="31783" spans="1:5" x14ac:dyDescent="0.25">
      <c r="A31783" s="1">
        <v>31782</v>
      </c>
      <c r="B31783">
        <v>14027</v>
      </c>
      <c r="C31783" t="s">
        <v>15</v>
      </c>
      <c r="D31783">
        <v>1</v>
      </c>
      <c r="E31783" t="str">
        <f t="shared" si="496"/>
        <v>insert into order_details (order_details_id,order_id,pizza_id,quantity) values(31782,14027,'classic_dlx_s',1);</v>
      </c>
    </row>
    <row r="31784" spans="1:5" x14ac:dyDescent="0.25">
      <c r="A31784" s="1">
        <v>31783</v>
      </c>
      <c r="B31784">
        <v>14027</v>
      </c>
      <c r="C31784" t="s">
        <v>33</v>
      </c>
      <c r="D31784">
        <v>1</v>
      </c>
      <c r="E31784" t="str">
        <f t="shared" si="496"/>
        <v>insert into order_details (order_details_id,order_id,pizza_id,quantity) values(31783,14027,'four_cheese_l',1);</v>
      </c>
    </row>
    <row r="31785" spans="1:5" x14ac:dyDescent="0.25">
      <c r="A31785" s="1">
        <v>31784</v>
      </c>
      <c r="B31785">
        <v>14027</v>
      </c>
      <c r="C31785" t="s">
        <v>48</v>
      </c>
      <c r="D31785">
        <v>1</v>
      </c>
      <c r="E31785" t="str">
        <f t="shared" si="496"/>
        <v>insert into order_details (order_details_id,order_id,pizza_id,quantity) values(31784,14027,'sicilian_m',1);</v>
      </c>
    </row>
    <row r="31786" spans="1:5" x14ac:dyDescent="0.25">
      <c r="A31786" s="1">
        <v>31785</v>
      </c>
      <c r="B31786">
        <v>14028</v>
      </c>
      <c r="C31786" t="s">
        <v>41</v>
      </c>
      <c r="D31786">
        <v>1</v>
      </c>
      <c r="E31786" t="str">
        <f t="shared" si="496"/>
        <v>insert into order_details (order_details_id,order_id,pizza_id,quantity) values(31785,14028,'napolitana_l',1);</v>
      </c>
    </row>
    <row r="31787" spans="1:5" x14ac:dyDescent="0.25">
      <c r="A31787" s="1">
        <v>31786</v>
      </c>
      <c r="B31787">
        <v>14029</v>
      </c>
      <c r="C31787" t="s">
        <v>33</v>
      </c>
      <c r="D31787">
        <v>1</v>
      </c>
      <c r="E31787" t="str">
        <f t="shared" si="496"/>
        <v>insert into order_details (order_details_id,order_id,pizza_id,quantity) values(31786,14029,'four_cheese_l',1);</v>
      </c>
    </row>
    <row r="31788" spans="1:5" x14ac:dyDescent="0.25">
      <c r="A31788" s="1">
        <v>31787</v>
      </c>
      <c r="B31788">
        <v>14030</v>
      </c>
      <c r="C31788" t="s">
        <v>53</v>
      </c>
      <c r="D31788">
        <v>1</v>
      </c>
      <c r="E31788" t="str">
        <f t="shared" si="496"/>
        <v>insert into order_details (order_details_id,order_id,pizza_id,quantity) values(31787,14030,'green_garden_m',1);</v>
      </c>
    </row>
    <row r="31789" spans="1:5" x14ac:dyDescent="0.25">
      <c r="A31789" s="1">
        <v>31788</v>
      </c>
      <c r="B31789">
        <v>14031</v>
      </c>
      <c r="C31789" t="s">
        <v>91</v>
      </c>
      <c r="D31789">
        <v>1</v>
      </c>
      <c r="E31789" t="str">
        <f t="shared" si="496"/>
        <v>insert into order_details (order_details_id,order_id,pizza_id,quantity) values(31788,14031,'soppressata_m',1);</v>
      </c>
    </row>
    <row r="31790" spans="1:5" x14ac:dyDescent="0.25">
      <c r="A31790" s="1">
        <v>31789</v>
      </c>
      <c r="B31790">
        <v>14031</v>
      </c>
      <c r="C31790" t="s">
        <v>76</v>
      </c>
      <c r="D31790">
        <v>1</v>
      </c>
      <c r="E31790" t="str">
        <f t="shared" si="496"/>
        <v>insert into order_details (order_details_id,order_id,pizza_id,quantity) values(31789,14031,'veggie_veg_m',1);</v>
      </c>
    </row>
    <row r="31791" spans="1:5" x14ac:dyDescent="0.25">
      <c r="A31791" s="1">
        <v>31790</v>
      </c>
      <c r="B31791">
        <v>14032</v>
      </c>
      <c r="C31791" t="s">
        <v>90</v>
      </c>
      <c r="D31791">
        <v>1</v>
      </c>
      <c r="E31791" t="str">
        <f t="shared" si="496"/>
        <v>insert into order_details (order_details_id,order_id,pizza_id,quantity) values(31790,14032,'the_greek_l',1);</v>
      </c>
    </row>
    <row r="31792" spans="1:5" x14ac:dyDescent="0.25">
      <c r="A31792" s="1">
        <v>31791</v>
      </c>
      <c r="B31792">
        <v>14033</v>
      </c>
      <c r="C31792" t="s">
        <v>6</v>
      </c>
      <c r="D31792">
        <v>1</v>
      </c>
      <c r="E31792" t="str">
        <f t="shared" si="496"/>
        <v>insert into order_details (order_details_id,order_id,pizza_id,quantity) values(31791,14033,'five_cheese_l',1);</v>
      </c>
    </row>
    <row r="31793" spans="1:5" x14ac:dyDescent="0.25">
      <c r="A31793" s="1">
        <v>31792</v>
      </c>
      <c r="B31793">
        <v>14034</v>
      </c>
      <c r="C31793" t="s">
        <v>71</v>
      </c>
      <c r="D31793">
        <v>1</v>
      </c>
      <c r="E31793" t="str">
        <f t="shared" si="496"/>
        <v>insert into order_details (order_details_id,order_id,pizza_id,quantity) values(31792,14034,'sicilian_s',1);</v>
      </c>
    </row>
    <row r="31794" spans="1:5" x14ac:dyDescent="0.25">
      <c r="A31794" s="1">
        <v>31793</v>
      </c>
      <c r="B31794">
        <v>14034</v>
      </c>
      <c r="C31794" t="s">
        <v>14</v>
      </c>
      <c r="D31794">
        <v>1</v>
      </c>
      <c r="E31794" t="str">
        <f t="shared" si="496"/>
        <v>insert into order_details (order_details_id,order_id,pizza_id,quantity) values(31793,14034,'spinach_supr_s',1);</v>
      </c>
    </row>
    <row r="31795" spans="1:5" x14ac:dyDescent="0.25">
      <c r="A31795" s="1">
        <v>31794</v>
      </c>
      <c r="B31795">
        <v>14035</v>
      </c>
      <c r="C31795" t="s">
        <v>4</v>
      </c>
      <c r="D31795">
        <v>1</v>
      </c>
      <c r="E31795" t="str">
        <f t="shared" si="496"/>
        <v>insert into order_details (order_details_id,order_id,pizza_id,quantity) values(31794,14035,'hawaiian_m',1);</v>
      </c>
    </row>
    <row r="31796" spans="1:5" x14ac:dyDescent="0.25">
      <c r="A31796" s="1">
        <v>31795</v>
      </c>
      <c r="B31796">
        <v>14035</v>
      </c>
      <c r="C31796" t="s">
        <v>42</v>
      </c>
      <c r="D31796">
        <v>1</v>
      </c>
      <c r="E31796" t="str">
        <f t="shared" si="496"/>
        <v>insert into order_details (order_details_id,order_id,pizza_id,quantity) values(31795,14035,'sicilian_l',1);</v>
      </c>
    </row>
    <row r="31797" spans="1:5" x14ac:dyDescent="0.25">
      <c r="A31797" s="1">
        <v>31796</v>
      </c>
      <c r="B31797">
        <v>14036</v>
      </c>
      <c r="C31797" t="s">
        <v>76</v>
      </c>
      <c r="D31797">
        <v>1</v>
      </c>
      <c r="E31797" t="str">
        <f t="shared" si="496"/>
        <v>insert into order_details (order_details_id,order_id,pizza_id,quantity) values(31796,14036,'veggie_veg_m',1);</v>
      </c>
    </row>
    <row r="31798" spans="1:5" x14ac:dyDescent="0.25">
      <c r="A31798" s="1">
        <v>31797</v>
      </c>
      <c r="B31798">
        <v>14037</v>
      </c>
      <c r="C31798" t="s">
        <v>27</v>
      </c>
      <c r="D31798">
        <v>1</v>
      </c>
      <c r="E31798" t="str">
        <f t="shared" si="496"/>
        <v>insert into order_details (order_details_id,order_id,pizza_id,quantity) values(31797,14037,'cali_ckn_m',1);</v>
      </c>
    </row>
    <row r="31799" spans="1:5" x14ac:dyDescent="0.25">
      <c r="A31799" s="1">
        <v>31798</v>
      </c>
      <c r="B31799">
        <v>14037</v>
      </c>
      <c r="C31799" t="s">
        <v>15</v>
      </c>
      <c r="D31799">
        <v>1</v>
      </c>
      <c r="E31799" t="str">
        <f t="shared" si="496"/>
        <v>insert into order_details (order_details_id,order_id,pizza_id,quantity) values(31798,14037,'classic_dlx_s',1);</v>
      </c>
    </row>
    <row r="31800" spans="1:5" x14ac:dyDescent="0.25">
      <c r="A31800" s="1">
        <v>31799</v>
      </c>
      <c r="B31800">
        <v>14038</v>
      </c>
      <c r="C31800" t="s">
        <v>24</v>
      </c>
      <c r="D31800">
        <v>1</v>
      </c>
      <c r="E31800" t="str">
        <f t="shared" si="496"/>
        <v>insert into order_details (order_details_id,order_id,pizza_id,quantity) values(31799,14038,'southw_ckn_l',1);</v>
      </c>
    </row>
    <row r="31801" spans="1:5" x14ac:dyDescent="0.25">
      <c r="A31801" s="1">
        <v>31800</v>
      </c>
      <c r="B31801">
        <v>14038</v>
      </c>
      <c r="C31801" t="s">
        <v>22</v>
      </c>
      <c r="D31801">
        <v>1</v>
      </c>
      <c r="E31801" t="str">
        <f t="shared" si="496"/>
        <v>insert into order_details (order_details_id,order_id,pizza_id,quantity) values(31800,14038,'veggie_veg_s',1);</v>
      </c>
    </row>
    <row r="31802" spans="1:5" x14ac:dyDescent="0.25">
      <c r="A31802" s="1">
        <v>31801</v>
      </c>
      <c r="B31802">
        <v>14039</v>
      </c>
      <c r="C31802" t="s">
        <v>57</v>
      </c>
      <c r="D31802">
        <v>1</v>
      </c>
      <c r="E31802" t="str">
        <f t="shared" si="496"/>
        <v>insert into order_details (order_details_id,order_id,pizza_id,quantity) values(31801,14039,'ckn_alfredo_m',1);</v>
      </c>
    </row>
    <row r="31803" spans="1:5" x14ac:dyDescent="0.25">
      <c r="A31803" s="1">
        <v>31802</v>
      </c>
      <c r="B31803">
        <v>14039</v>
      </c>
      <c r="C31803" t="s">
        <v>40</v>
      </c>
      <c r="D31803">
        <v>1</v>
      </c>
      <c r="E31803" t="str">
        <f t="shared" si="496"/>
        <v>insert into order_details (order_details_id,order_id,pizza_id,quantity) values(31802,14039,'spinach_fet_l',1);</v>
      </c>
    </row>
    <row r="31804" spans="1:5" x14ac:dyDescent="0.25">
      <c r="A31804" s="1">
        <v>31803</v>
      </c>
      <c r="B31804">
        <v>14040</v>
      </c>
      <c r="C31804" t="s">
        <v>76</v>
      </c>
      <c r="D31804">
        <v>1</v>
      </c>
      <c r="E31804" t="str">
        <f t="shared" si="496"/>
        <v>insert into order_details (order_details_id,order_id,pizza_id,quantity) values(31803,14040,'veggie_veg_m',1);</v>
      </c>
    </row>
    <row r="31805" spans="1:5" x14ac:dyDescent="0.25">
      <c r="A31805" s="1">
        <v>31804</v>
      </c>
      <c r="B31805">
        <v>14041</v>
      </c>
      <c r="C31805" t="s">
        <v>29</v>
      </c>
      <c r="D31805">
        <v>1</v>
      </c>
      <c r="E31805" t="str">
        <f t="shared" si="496"/>
        <v>insert into order_details (order_details_id,order_id,pizza_id,quantity) values(31804,14041,'cali_ckn_s',1);</v>
      </c>
    </row>
    <row r="31806" spans="1:5" x14ac:dyDescent="0.25">
      <c r="A31806" s="1">
        <v>31805</v>
      </c>
      <c r="B31806">
        <v>14041</v>
      </c>
      <c r="C31806" t="s">
        <v>42</v>
      </c>
      <c r="D31806">
        <v>1</v>
      </c>
      <c r="E31806" t="str">
        <f t="shared" si="496"/>
        <v>insert into order_details (order_details_id,order_id,pizza_id,quantity) values(31805,14041,'sicilian_l',1);</v>
      </c>
    </row>
    <row r="31807" spans="1:5" x14ac:dyDescent="0.25">
      <c r="A31807" s="1">
        <v>31806</v>
      </c>
      <c r="B31807">
        <v>14042</v>
      </c>
      <c r="C31807" t="s">
        <v>6</v>
      </c>
      <c r="D31807">
        <v>1</v>
      </c>
      <c r="E31807" t="str">
        <f t="shared" si="496"/>
        <v>insert into order_details (order_details_id,order_id,pizza_id,quantity) values(31806,14042,'five_cheese_l',1);</v>
      </c>
    </row>
    <row r="31808" spans="1:5" x14ac:dyDescent="0.25">
      <c r="A31808" s="1">
        <v>31807</v>
      </c>
      <c r="B31808">
        <v>14042</v>
      </c>
      <c r="C31808" t="s">
        <v>65</v>
      </c>
      <c r="D31808">
        <v>1</v>
      </c>
      <c r="E31808" t="str">
        <f t="shared" si="496"/>
        <v>insert into order_details (order_details_id,order_id,pizza_id,quantity) values(31807,14042,'pep_msh_pep_s',1);</v>
      </c>
    </row>
    <row r="31809" spans="1:5" x14ac:dyDescent="0.25">
      <c r="A31809" s="1">
        <v>31808</v>
      </c>
      <c r="B31809">
        <v>14043</v>
      </c>
      <c r="C31809" t="s">
        <v>81</v>
      </c>
      <c r="D31809">
        <v>1</v>
      </c>
      <c r="E31809" t="str">
        <f t="shared" si="496"/>
        <v>insert into order_details (order_details_id,order_id,pizza_id,quantity) values(31808,14043,'ital_veggie_m',1);</v>
      </c>
    </row>
    <row r="31810" spans="1:5" x14ac:dyDescent="0.25">
      <c r="A31810" s="1">
        <v>31809</v>
      </c>
      <c r="B31810">
        <v>14043</v>
      </c>
      <c r="C31810" t="s">
        <v>51</v>
      </c>
      <c r="D31810">
        <v>1</v>
      </c>
      <c r="E31810" t="str">
        <f t="shared" si="496"/>
        <v>insert into order_details (order_details_id,order_id,pizza_id,quantity) values(31809,14043,'pepperoni_s',1);</v>
      </c>
    </row>
    <row r="31811" spans="1:5" x14ac:dyDescent="0.25">
      <c r="A31811" s="1">
        <v>31810</v>
      </c>
      <c r="B31811">
        <v>14044</v>
      </c>
      <c r="C31811" t="s">
        <v>26</v>
      </c>
      <c r="D31811">
        <v>1</v>
      </c>
      <c r="E31811" t="str">
        <f t="shared" ref="E31811:E31874" si="497">CONCATENATE("insert into order_details (order_details_id,order_id,pizza_id,quantity) values","(",A31811,",",B31811,",'",C31811,"',",D31811,")",";")</f>
        <v>insert into order_details (order_details_id,order_id,pizza_id,quantity) values(31810,14044,'cali_ckn_l',1);</v>
      </c>
    </row>
    <row r="31812" spans="1:5" x14ac:dyDescent="0.25">
      <c r="A31812" s="1">
        <v>31811</v>
      </c>
      <c r="B31812">
        <v>14044</v>
      </c>
      <c r="C31812" t="s">
        <v>63</v>
      </c>
      <c r="D31812">
        <v>1</v>
      </c>
      <c r="E31812" t="str">
        <f t="shared" si="497"/>
        <v>insert into order_details (order_details_id,order_id,pizza_id,quantity) values(31811,14044,'the_greek_xl',1);</v>
      </c>
    </row>
    <row r="31813" spans="1:5" x14ac:dyDescent="0.25">
      <c r="A31813" s="1">
        <v>31812</v>
      </c>
      <c r="B31813">
        <v>14045</v>
      </c>
      <c r="C31813" t="s">
        <v>5</v>
      </c>
      <c r="D31813">
        <v>1</v>
      </c>
      <c r="E31813" t="str">
        <f t="shared" si="497"/>
        <v>insert into order_details (order_details_id,order_id,pizza_id,quantity) values(31812,14045,'classic_dlx_m',1);</v>
      </c>
    </row>
    <row r="31814" spans="1:5" x14ac:dyDescent="0.25">
      <c r="A31814" s="1">
        <v>31813</v>
      </c>
      <c r="B31814">
        <v>14046</v>
      </c>
      <c r="C31814" t="s">
        <v>45</v>
      </c>
      <c r="D31814">
        <v>1</v>
      </c>
      <c r="E31814" t="str">
        <f t="shared" si="497"/>
        <v>insert into order_details (order_details_id,order_id,pizza_id,quantity) values(31813,14046,'bbq_ckn_m',1);</v>
      </c>
    </row>
    <row r="31815" spans="1:5" x14ac:dyDescent="0.25">
      <c r="A31815" s="1">
        <v>31814</v>
      </c>
      <c r="B31815">
        <v>14046</v>
      </c>
      <c r="C31815" t="s">
        <v>33</v>
      </c>
      <c r="D31815">
        <v>1</v>
      </c>
      <c r="E31815" t="str">
        <f t="shared" si="497"/>
        <v>insert into order_details (order_details_id,order_id,pizza_id,quantity) values(31814,14046,'four_cheese_l',1);</v>
      </c>
    </row>
    <row r="31816" spans="1:5" x14ac:dyDescent="0.25">
      <c r="A31816" s="1">
        <v>31815</v>
      </c>
      <c r="B31816">
        <v>14046</v>
      </c>
      <c r="C31816" t="s">
        <v>48</v>
      </c>
      <c r="D31816">
        <v>1</v>
      </c>
      <c r="E31816" t="str">
        <f t="shared" si="497"/>
        <v>insert into order_details (order_details_id,order_id,pizza_id,quantity) values(31815,14046,'sicilian_m',1);</v>
      </c>
    </row>
    <row r="31817" spans="1:5" x14ac:dyDescent="0.25">
      <c r="A31817" s="1">
        <v>31816</v>
      </c>
      <c r="B31817">
        <v>14047</v>
      </c>
      <c r="C31817" t="s">
        <v>31</v>
      </c>
      <c r="D31817">
        <v>1</v>
      </c>
      <c r="E31817" t="str">
        <f t="shared" si="497"/>
        <v>insert into order_details (order_details_id,order_id,pizza_id,quantity) values(31816,14047,'big_meat_s',1);</v>
      </c>
    </row>
    <row r="31818" spans="1:5" x14ac:dyDescent="0.25">
      <c r="A31818" s="1">
        <v>31817</v>
      </c>
      <c r="B31818">
        <v>14047</v>
      </c>
      <c r="C31818" t="s">
        <v>20</v>
      </c>
      <c r="D31818">
        <v>1</v>
      </c>
      <c r="E31818" t="str">
        <f t="shared" si="497"/>
        <v>insert into order_details (order_details_id,order_id,pizza_id,quantity) values(31817,14047,'spicy_ital_l',1);</v>
      </c>
    </row>
    <row r="31819" spans="1:5" x14ac:dyDescent="0.25">
      <c r="A31819" s="1">
        <v>31818</v>
      </c>
      <c r="B31819">
        <v>14047</v>
      </c>
      <c r="C31819" t="s">
        <v>14</v>
      </c>
      <c r="D31819">
        <v>1</v>
      </c>
      <c r="E31819" t="str">
        <f t="shared" si="497"/>
        <v>insert into order_details (order_details_id,order_id,pizza_id,quantity) values(31818,14047,'spinach_supr_s',1);</v>
      </c>
    </row>
    <row r="31820" spans="1:5" x14ac:dyDescent="0.25">
      <c r="A31820" s="1">
        <v>31819</v>
      </c>
      <c r="B31820">
        <v>14048</v>
      </c>
      <c r="C31820" t="s">
        <v>55</v>
      </c>
      <c r="D31820">
        <v>1</v>
      </c>
      <c r="E31820" t="str">
        <f t="shared" si="497"/>
        <v>insert into order_details (order_details_id,order_id,pizza_id,quantity) values(31819,14048,'hawaiian_s',1);</v>
      </c>
    </row>
    <row r="31821" spans="1:5" x14ac:dyDescent="0.25">
      <c r="A31821" s="1">
        <v>31820</v>
      </c>
      <c r="B31821">
        <v>14048</v>
      </c>
      <c r="C31821" t="s">
        <v>71</v>
      </c>
      <c r="D31821">
        <v>1</v>
      </c>
      <c r="E31821" t="str">
        <f t="shared" si="497"/>
        <v>insert into order_details (order_details_id,order_id,pizza_id,quantity) values(31820,14048,'sicilian_s',1);</v>
      </c>
    </row>
    <row r="31822" spans="1:5" x14ac:dyDescent="0.25">
      <c r="A31822" s="1">
        <v>31821</v>
      </c>
      <c r="B31822">
        <v>14049</v>
      </c>
      <c r="C31822" t="s">
        <v>43</v>
      </c>
      <c r="D31822">
        <v>1</v>
      </c>
      <c r="E31822" t="str">
        <f t="shared" si="497"/>
        <v>insert into order_details (order_details_id,order_id,pizza_id,quantity) values(31821,14049,'ital_cpcllo_m',1);</v>
      </c>
    </row>
    <row r="31823" spans="1:5" x14ac:dyDescent="0.25">
      <c r="A31823" s="1">
        <v>31822</v>
      </c>
      <c r="B31823">
        <v>14049</v>
      </c>
      <c r="C31823" t="s">
        <v>41</v>
      </c>
      <c r="D31823">
        <v>1</v>
      </c>
      <c r="E31823" t="str">
        <f t="shared" si="497"/>
        <v>insert into order_details (order_details_id,order_id,pizza_id,quantity) values(31822,14049,'napolitana_l',1);</v>
      </c>
    </row>
    <row r="31824" spans="1:5" x14ac:dyDescent="0.25">
      <c r="A31824" s="1">
        <v>31823</v>
      </c>
      <c r="B31824">
        <v>14049</v>
      </c>
      <c r="C31824" t="s">
        <v>69</v>
      </c>
      <c r="D31824">
        <v>1</v>
      </c>
      <c r="E31824" t="str">
        <f t="shared" si="497"/>
        <v>insert into order_details (order_details_id,order_id,pizza_id,quantity) values(31823,14049,'southw_ckn_m',1);</v>
      </c>
    </row>
    <row r="31825" spans="1:5" x14ac:dyDescent="0.25">
      <c r="A31825" s="1">
        <v>31824</v>
      </c>
      <c r="B31825">
        <v>14049</v>
      </c>
      <c r="C31825" t="s">
        <v>76</v>
      </c>
      <c r="D31825">
        <v>1</v>
      </c>
      <c r="E31825" t="str">
        <f t="shared" si="497"/>
        <v>insert into order_details (order_details_id,order_id,pizza_id,quantity) values(31824,14049,'veggie_veg_m',1);</v>
      </c>
    </row>
    <row r="31826" spans="1:5" x14ac:dyDescent="0.25">
      <c r="A31826" s="1">
        <v>31825</v>
      </c>
      <c r="B31826">
        <v>14050</v>
      </c>
      <c r="C31826" t="s">
        <v>8</v>
      </c>
      <c r="D31826">
        <v>1</v>
      </c>
      <c r="E31826" t="str">
        <f t="shared" si="497"/>
        <v>insert into order_details (order_details_id,order_id,pizza_id,quantity) values(31825,14050,'mexicana_m',1);</v>
      </c>
    </row>
    <row r="31827" spans="1:5" x14ac:dyDescent="0.25">
      <c r="A31827" s="1">
        <v>31826</v>
      </c>
      <c r="B31827">
        <v>14050</v>
      </c>
      <c r="C31827" t="s">
        <v>71</v>
      </c>
      <c r="D31827">
        <v>1</v>
      </c>
      <c r="E31827" t="str">
        <f t="shared" si="497"/>
        <v>insert into order_details (order_details_id,order_id,pizza_id,quantity) values(31826,14050,'sicilian_s',1);</v>
      </c>
    </row>
    <row r="31828" spans="1:5" x14ac:dyDescent="0.25">
      <c r="A31828" s="1">
        <v>31827</v>
      </c>
      <c r="B31828">
        <v>14050</v>
      </c>
      <c r="C31828" t="s">
        <v>86</v>
      </c>
      <c r="D31828">
        <v>1</v>
      </c>
      <c r="E31828" t="str">
        <f t="shared" si="497"/>
        <v>insert into order_details (order_details_id,order_id,pizza_id,quantity) values(31827,14050,'spin_pesto_m',1);</v>
      </c>
    </row>
    <row r="31829" spans="1:5" x14ac:dyDescent="0.25">
      <c r="A31829" s="1">
        <v>31828</v>
      </c>
      <c r="B31829">
        <v>14051</v>
      </c>
      <c r="C31829" t="s">
        <v>23</v>
      </c>
      <c r="D31829">
        <v>1</v>
      </c>
      <c r="E31829" t="str">
        <f t="shared" si="497"/>
        <v>insert into order_details (order_details_id,order_id,pizza_id,quantity) values(31828,14051,'mexicana_l',1);</v>
      </c>
    </row>
    <row r="31830" spans="1:5" x14ac:dyDescent="0.25">
      <c r="A31830" s="1">
        <v>31829</v>
      </c>
      <c r="B31830">
        <v>14051</v>
      </c>
      <c r="C31830" t="s">
        <v>71</v>
      </c>
      <c r="D31830">
        <v>1</v>
      </c>
      <c r="E31830" t="str">
        <f t="shared" si="497"/>
        <v>insert into order_details (order_details_id,order_id,pizza_id,quantity) values(31829,14051,'sicilian_s',1);</v>
      </c>
    </row>
    <row r="31831" spans="1:5" x14ac:dyDescent="0.25">
      <c r="A31831" s="1">
        <v>31830</v>
      </c>
      <c r="B31831">
        <v>14052</v>
      </c>
      <c r="C31831" t="s">
        <v>35</v>
      </c>
      <c r="D31831">
        <v>1</v>
      </c>
      <c r="E31831" t="str">
        <f t="shared" si="497"/>
        <v>insert into order_details (order_details_id,order_id,pizza_id,quantity) values(31830,14052,'calabrese_m',1);</v>
      </c>
    </row>
    <row r="31832" spans="1:5" x14ac:dyDescent="0.25">
      <c r="A31832" s="1">
        <v>31831</v>
      </c>
      <c r="B31832">
        <v>14052</v>
      </c>
      <c r="C31832" t="s">
        <v>5</v>
      </c>
      <c r="D31832">
        <v>1</v>
      </c>
      <c r="E31832" t="str">
        <f t="shared" si="497"/>
        <v>insert into order_details (order_details_id,order_id,pizza_id,quantity) values(31831,14052,'classic_dlx_m',1);</v>
      </c>
    </row>
    <row r="31833" spans="1:5" x14ac:dyDescent="0.25">
      <c r="A31833" s="1">
        <v>31832</v>
      </c>
      <c r="B31833">
        <v>14052</v>
      </c>
      <c r="C31833" t="s">
        <v>37</v>
      </c>
      <c r="D31833">
        <v>1</v>
      </c>
      <c r="E31833" t="str">
        <f t="shared" si="497"/>
        <v>insert into order_details (order_details_id,order_id,pizza_id,quantity) values(31832,14052,'ital_veggie_s',1);</v>
      </c>
    </row>
    <row r="31834" spans="1:5" x14ac:dyDescent="0.25">
      <c r="A31834" s="1">
        <v>31833</v>
      </c>
      <c r="B31834">
        <v>14052</v>
      </c>
      <c r="C31834" t="s">
        <v>56</v>
      </c>
      <c r="D31834">
        <v>1</v>
      </c>
      <c r="E31834" t="str">
        <f t="shared" si="497"/>
        <v>insert into order_details (order_details_id,order_id,pizza_id,quantity) values(31833,14052,'peppr_salami_m',1);</v>
      </c>
    </row>
    <row r="31835" spans="1:5" x14ac:dyDescent="0.25">
      <c r="A31835" s="1">
        <v>31834</v>
      </c>
      <c r="B31835">
        <v>14053</v>
      </c>
      <c r="C31835" t="s">
        <v>25</v>
      </c>
      <c r="D31835">
        <v>1</v>
      </c>
      <c r="E31835" t="str">
        <f t="shared" si="497"/>
        <v>insert into order_details (order_details_id,order_id,pizza_id,quantity) values(31834,14053,'bbq_ckn_l',1);</v>
      </c>
    </row>
    <row r="31836" spans="1:5" x14ac:dyDescent="0.25">
      <c r="A31836" s="1">
        <v>31835</v>
      </c>
      <c r="B31836">
        <v>14053</v>
      </c>
      <c r="C31836" t="s">
        <v>31</v>
      </c>
      <c r="D31836">
        <v>1</v>
      </c>
      <c r="E31836" t="str">
        <f t="shared" si="497"/>
        <v>insert into order_details (order_details_id,order_id,pizza_id,quantity) values(31835,14053,'big_meat_s',1);</v>
      </c>
    </row>
    <row r="31837" spans="1:5" x14ac:dyDescent="0.25">
      <c r="A31837" s="1">
        <v>31836</v>
      </c>
      <c r="B31837">
        <v>14053</v>
      </c>
      <c r="C31837" t="s">
        <v>90</v>
      </c>
      <c r="D31837">
        <v>1</v>
      </c>
      <c r="E31837" t="str">
        <f t="shared" si="497"/>
        <v>insert into order_details (order_details_id,order_id,pizza_id,quantity) values(31836,14053,'the_greek_l',1);</v>
      </c>
    </row>
    <row r="31838" spans="1:5" x14ac:dyDescent="0.25">
      <c r="A31838" s="1">
        <v>31837</v>
      </c>
      <c r="B31838">
        <v>14054</v>
      </c>
      <c r="C31838" t="s">
        <v>31</v>
      </c>
      <c r="D31838">
        <v>1</v>
      </c>
      <c r="E31838" t="str">
        <f t="shared" si="497"/>
        <v>insert into order_details (order_details_id,order_id,pizza_id,quantity) values(31837,14054,'big_meat_s',1);</v>
      </c>
    </row>
    <row r="31839" spans="1:5" x14ac:dyDescent="0.25">
      <c r="A31839" s="1">
        <v>31838</v>
      </c>
      <c r="B31839">
        <v>14054</v>
      </c>
      <c r="C31839" t="s">
        <v>36</v>
      </c>
      <c r="D31839">
        <v>1</v>
      </c>
      <c r="E31839" t="str">
        <f t="shared" si="497"/>
        <v>insert into order_details (order_details_id,order_id,pizza_id,quantity) values(31838,14054,'four_cheese_m',1);</v>
      </c>
    </row>
    <row r="31840" spans="1:5" x14ac:dyDescent="0.25">
      <c r="A31840" s="1">
        <v>31839</v>
      </c>
      <c r="B31840">
        <v>14054</v>
      </c>
      <c r="C31840" t="s">
        <v>32</v>
      </c>
      <c r="D31840">
        <v>1</v>
      </c>
      <c r="E31840" t="str">
        <f t="shared" si="497"/>
        <v>insert into order_details (order_details_id,order_id,pizza_id,quantity) values(31839,14054,'soppressata_l',1);</v>
      </c>
    </row>
    <row r="31841" spans="1:5" x14ac:dyDescent="0.25">
      <c r="A31841" s="1">
        <v>31840</v>
      </c>
      <c r="B31841">
        <v>14054</v>
      </c>
      <c r="C31841" t="s">
        <v>60</v>
      </c>
      <c r="D31841">
        <v>1</v>
      </c>
      <c r="E31841" t="str">
        <f t="shared" si="497"/>
        <v>insert into order_details (order_details_id,order_id,pizza_id,quantity) values(31840,14054,'thai_ckn_m',1);</v>
      </c>
    </row>
    <row r="31842" spans="1:5" x14ac:dyDescent="0.25">
      <c r="A31842" s="1">
        <v>31841</v>
      </c>
      <c r="B31842">
        <v>14055</v>
      </c>
      <c r="C31842" t="s">
        <v>23</v>
      </c>
      <c r="D31842">
        <v>1</v>
      </c>
      <c r="E31842" t="str">
        <f t="shared" si="497"/>
        <v>insert into order_details (order_details_id,order_id,pizza_id,quantity) values(31841,14055,'mexicana_l',1);</v>
      </c>
    </row>
    <row r="31843" spans="1:5" x14ac:dyDescent="0.25">
      <c r="A31843" s="1">
        <v>31842</v>
      </c>
      <c r="B31843">
        <v>14056</v>
      </c>
      <c r="C31843" t="s">
        <v>27</v>
      </c>
      <c r="D31843">
        <v>1</v>
      </c>
      <c r="E31843" t="str">
        <f t="shared" si="497"/>
        <v>insert into order_details (order_details_id,order_id,pizza_id,quantity) values(31842,14056,'cali_ckn_m',1);</v>
      </c>
    </row>
    <row r="31844" spans="1:5" x14ac:dyDescent="0.25">
      <c r="A31844" s="1">
        <v>31843</v>
      </c>
      <c r="B31844">
        <v>14056</v>
      </c>
      <c r="C31844" t="s">
        <v>83</v>
      </c>
      <c r="D31844">
        <v>1</v>
      </c>
      <c r="E31844" t="str">
        <f t="shared" si="497"/>
        <v>insert into order_details (order_details_id,order_id,pizza_id,quantity) values(31843,14056,'mediterraneo_s',1);</v>
      </c>
    </row>
    <row r="31845" spans="1:5" x14ac:dyDescent="0.25">
      <c r="A31845" s="1">
        <v>31844</v>
      </c>
      <c r="B31845">
        <v>14057</v>
      </c>
      <c r="C31845" t="s">
        <v>55</v>
      </c>
      <c r="D31845">
        <v>1</v>
      </c>
      <c r="E31845" t="str">
        <f t="shared" si="497"/>
        <v>insert into order_details (order_details_id,order_id,pizza_id,quantity) values(31844,14057,'hawaiian_s',1);</v>
      </c>
    </row>
    <row r="31846" spans="1:5" x14ac:dyDescent="0.25">
      <c r="A31846" s="1">
        <v>31845</v>
      </c>
      <c r="B31846">
        <v>14057</v>
      </c>
      <c r="C31846" t="s">
        <v>10</v>
      </c>
      <c r="D31846">
        <v>1</v>
      </c>
      <c r="E31846" t="str">
        <f t="shared" si="497"/>
        <v>insert into order_details (order_details_id,order_id,pizza_id,quantity) values(31845,14057,'ital_supr_m',1);</v>
      </c>
    </row>
    <row r="31847" spans="1:5" x14ac:dyDescent="0.25">
      <c r="A31847" s="1">
        <v>31846</v>
      </c>
      <c r="B31847">
        <v>14057</v>
      </c>
      <c r="C31847" t="s">
        <v>86</v>
      </c>
      <c r="D31847">
        <v>1</v>
      </c>
      <c r="E31847" t="str">
        <f t="shared" si="497"/>
        <v>insert into order_details (order_details_id,order_id,pizza_id,quantity) values(31846,14057,'spin_pesto_m',1);</v>
      </c>
    </row>
    <row r="31848" spans="1:5" x14ac:dyDescent="0.25">
      <c r="A31848" s="1">
        <v>31847</v>
      </c>
      <c r="B31848">
        <v>14057</v>
      </c>
      <c r="C31848" t="s">
        <v>9</v>
      </c>
      <c r="D31848">
        <v>1</v>
      </c>
      <c r="E31848" t="str">
        <f t="shared" si="497"/>
        <v>insert into order_details (order_details_id,order_id,pizza_id,quantity) values(31847,14057,'thai_ckn_l',1);</v>
      </c>
    </row>
    <row r="31849" spans="1:5" x14ac:dyDescent="0.25">
      <c r="A31849" s="1">
        <v>31848</v>
      </c>
      <c r="B31849">
        <v>14058</v>
      </c>
      <c r="C31849" t="s">
        <v>27</v>
      </c>
      <c r="D31849">
        <v>1</v>
      </c>
      <c r="E31849" t="str">
        <f t="shared" si="497"/>
        <v>insert into order_details (order_details_id,order_id,pizza_id,quantity) values(31848,14058,'cali_ckn_m',1);</v>
      </c>
    </row>
    <row r="31850" spans="1:5" x14ac:dyDescent="0.25">
      <c r="A31850" s="1">
        <v>31849</v>
      </c>
      <c r="B31850">
        <v>14058</v>
      </c>
      <c r="C31850" t="s">
        <v>91</v>
      </c>
      <c r="D31850">
        <v>1</v>
      </c>
      <c r="E31850" t="str">
        <f t="shared" si="497"/>
        <v>insert into order_details (order_details_id,order_id,pizza_id,quantity) values(31849,14058,'soppressata_m',1);</v>
      </c>
    </row>
    <row r="31851" spans="1:5" x14ac:dyDescent="0.25">
      <c r="A31851" s="1">
        <v>31850</v>
      </c>
      <c r="B31851">
        <v>14058</v>
      </c>
      <c r="C31851" t="s">
        <v>13</v>
      </c>
      <c r="D31851">
        <v>1</v>
      </c>
      <c r="E31851" t="str">
        <f t="shared" si="497"/>
        <v>insert into order_details (order_details_id,order_id,pizza_id,quantity) values(31850,14058,'the_greek_s',1);</v>
      </c>
    </row>
    <row r="31852" spans="1:5" x14ac:dyDescent="0.25">
      <c r="A31852" s="1">
        <v>31851</v>
      </c>
      <c r="B31852">
        <v>14059</v>
      </c>
      <c r="C31852" t="s">
        <v>56</v>
      </c>
      <c r="D31852">
        <v>1</v>
      </c>
      <c r="E31852" t="str">
        <f t="shared" si="497"/>
        <v>insert into order_details (order_details_id,order_id,pizza_id,quantity) values(31851,14059,'peppr_salami_m',1);</v>
      </c>
    </row>
    <row r="31853" spans="1:5" x14ac:dyDescent="0.25">
      <c r="A31853" s="1">
        <v>31852</v>
      </c>
      <c r="B31853">
        <v>14059</v>
      </c>
      <c r="C31853" t="s">
        <v>73</v>
      </c>
      <c r="D31853">
        <v>1</v>
      </c>
      <c r="E31853" t="str">
        <f t="shared" si="497"/>
        <v>insert into order_details (order_details_id,order_id,pizza_id,quantity) values(31852,14059,'thai_ckn_s',1);</v>
      </c>
    </row>
    <row r="31854" spans="1:5" x14ac:dyDescent="0.25">
      <c r="A31854" s="1">
        <v>31853</v>
      </c>
      <c r="B31854">
        <v>14060</v>
      </c>
      <c r="C31854" t="s">
        <v>47</v>
      </c>
      <c r="D31854">
        <v>1</v>
      </c>
      <c r="E31854" t="str">
        <f t="shared" si="497"/>
        <v>insert into order_details (order_details_id,order_id,pizza_id,quantity) values(31853,14060,'prsc_argla_s',1);</v>
      </c>
    </row>
    <row r="31855" spans="1:5" x14ac:dyDescent="0.25">
      <c r="A31855" s="1">
        <v>31854</v>
      </c>
      <c r="B31855">
        <v>14061</v>
      </c>
      <c r="C31855" t="s">
        <v>17</v>
      </c>
      <c r="D31855">
        <v>1</v>
      </c>
      <c r="E31855" t="str">
        <f t="shared" si="497"/>
        <v>insert into order_details (order_details_id,order_id,pizza_id,quantity) values(31854,14061,'ital_cpcllo_l',1);</v>
      </c>
    </row>
    <row r="31856" spans="1:5" x14ac:dyDescent="0.25">
      <c r="A31856" s="1">
        <v>31855</v>
      </c>
      <c r="B31856">
        <v>14061</v>
      </c>
      <c r="C31856" t="s">
        <v>75</v>
      </c>
      <c r="D31856">
        <v>1</v>
      </c>
      <c r="E31856" t="str">
        <f t="shared" si="497"/>
        <v>insert into order_details (order_details_id,order_id,pizza_id,quantity) values(31855,14061,'ital_veggie_l',1);</v>
      </c>
    </row>
    <row r="31857" spans="1:5" x14ac:dyDescent="0.25">
      <c r="A31857" s="1">
        <v>31856</v>
      </c>
      <c r="B31857">
        <v>14062</v>
      </c>
      <c r="C31857" t="s">
        <v>31</v>
      </c>
      <c r="D31857">
        <v>1</v>
      </c>
      <c r="E31857" t="str">
        <f t="shared" si="497"/>
        <v>insert into order_details (order_details_id,order_id,pizza_id,quantity) values(31856,14062,'big_meat_s',1);</v>
      </c>
    </row>
    <row r="31858" spans="1:5" x14ac:dyDescent="0.25">
      <c r="A31858" s="1">
        <v>31857</v>
      </c>
      <c r="B31858">
        <v>14062</v>
      </c>
      <c r="C31858" t="s">
        <v>6</v>
      </c>
      <c r="D31858">
        <v>1</v>
      </c>
      <c r="E31858" t="str">
        <f t="shared" si="497"/>
        <v>insert into order_details (order_details_id,order_id,pizza_id,quantity) values(31857,14062,'five_cheese_l',1);</v>
      </c>
    </row>
    <row r="31859" spans="1:5" x14ac:dyDescent="0.25">
      <c r="A31859" s="1">
        <v>31858</v>
      </c>
      <c r="B31859">
        <v>14062</v>
      </c>
      <c r="C31859" t="s">
        <v>33</v>
      </c>
      <c r="D31859">
        <v>1</v>
      </c>
      <c r="E31859" t="str">
        <f t="shared" si="497"/>
        <v>insert into order_details (order_details_id,order_id,pizza_id,quantity) values(31858,14062,'four_cheese_l',1);</v>
      </c>
    </row>
    <row r="31860" spans="1:5" x14ac:dyDescent="0.25">
      <c r="A31860" s="1">
        <v>31859</v>
      </c>
      <c r="B31860">
        <v>14062</v>
      </c>
      <c r="C31860" t="s">
        <v>20</v>
      </c>
      <c r="D31860">
        <v>1</v>
      </c>
      <c r="E31860" t="str">
        <f t="shared" si="497"/>
        <v>insert into order_details (order_details_id,order_id,pizza_id,quantity) values(31859,14062,'spicy_ital_l',1);</v>
      </c>
    </row>
    <row r="31861" spans="1:5" x14ac:dyDescent="0.25">
      <c r="A31861" s="1">
        <v>31860</v>
      </c>
      <c r="B31861">
        <v>14063</v>
      </c>
      <c r="C31861" t="s">
        <v>45</v>
      </c>
      <c r="D31861">
        <v>1</v>
      </c>
      <c r="E31861" t="str">
        <f t="shared" si="497"/>
        <v>insert into order_details (order_details_id,order_id,pizza_id,quantity) values(31860,14063,'bbq_ckn_m',1);</v>
      </c>
    </row>
    <row r="31862" spans="1:5" x14ac:dyDescent="0.25">
      <c r="A31862" s="1">
        <v>31861</v>
      </c>
      <c r="B31862">
        <v>14063</v>
      </c>
      <c r="C31862" t="s">
        <v>64</v>
      </c>
      <c r="D31862">
        <v>1</v>
      </c>
      <c r="E31862" t="str">
        <f t="shared" si="497"/>
        <v>insert into order_details (order_details_id,order_id,pizza_id,quantity) values(31861,14063,'hawaiian_l',1);</v>
      </c>
    </row>
    <row r="31863" spans="1:5" x14ac:dyDescent="0.25">
      <c r="A31863" s="1">
        <v>31862</v>
      </c>
      <c r="B31863">
        <v>14064</v>
      </c>
      <c r="C31863" t="s">
        <v>27</v>
      </c>
      <c r="D31863">
        <v>1</v>
      </c>
      <c r="E31863" t="str">
        <f t="shared" si="497"/>
        <v>insert into order_details (order_details_id,order_id,pizza_id,quantity) values(31862,14064,'cali_ckn_m',1);</v>
      </c>
    </row>
    <row r="31864" spans="1:5" x14ac:dyDescent="0.25">
      <c r="A31864" s="1">
        <v>31863</v>
      </c>
      <c r="B31864">
        <v>14064</v>
      </c>
      <c r="C31864" t="s">
        <v>57</v>
      </c>
      <c r="D31864">
        <v>1</v>
      </c>
      <c r="E31864" t="str">
        <f t="shared" si="497"/>
        <v>insert into order_details (order_details_id,order_id,pizza_id,quantity) values(31863,14064,'ckn_alfredo_m',1);</v>
      </c>
    </row>
    <row r="31865" spans="1:5" x14ac:dyDescent="0.25">
      <c r="A31865" s="1">
        <v>31864</v>
      </c>
      <c r="B31865">
        <v>14064</v>
      </c>
      <c r="C31865" t="s">
        <v>33</v>
      </c>
      <c r="D31865">
        <v>1</v>
      </c>
      <c r="E31865" t="str">
        <f t="shared" si="497"/>
        <v>insert into order_details (order_details_id,order_id,pizza_id,quantity) values(31864,14064,'four_cheese_l',1);</v>
      </c>
    </row>
    <row r="31866" spans="1:5" x14ac:dyDescent="0.25">
      <c r="A31866" s="1">
        <v>31865</v>
      </c>
      <c r="B31866">
        <v>14064</v>
      </c>
      <c r="C31866" t="s">
        <v>18</v>
      </c>
      <c r="D31866">
        <v>1</v>
      </c>
      <c r="E31866" t="str">
        <f t="shared" si="497"/>
        <v>insert into order_details (order_details_id,order_id,pizza_id,quantity) values(31865,14064,'ital_supr_s',1);</v>
      </c>
    </row>
    <row r="31867" spans="1:5" x14ac:dyDescent="0.25">
      <c r="A31867" s="1">
        <v>31866</v>
      </c>
      <c r="B31867">
        <v>14065</v>
      </c>
      <c r="C31867" t="s">
        <v>30</v>
      </c>
      <c r="D31867">
        <v>1</v>
      </c>
      <c r="E31867" t="str">
        <f t="shared" si="497"/>
        <v>insert into order_details (order_details_id,order_id,pizza_id,quantity) values(31866,14065,'ckn_pesto_l',1);</v>
      </c>
    </row>
    <row r="31868" spans="1:5" x14ac:dyDescent="0.25">
      <c r="A31868" s="1">
        <v>31867</v>
      </c>
      <c r="B31868">
        <v>14066</v>
      </c>
      <c r="C31868" t="s">
        <v>71</v>
      </c>
      <c r="D31868">
        <v>1</v>
      </c>
      <c r="E31868" t="str">
        <f t="shared" si="497"/>
        <v>insert into order_details (order_details_id,order_id,pizza_id,quantity) values(31867,14066,'sicilian_s',1);</v>
      </c>
    </row>
    <row r="31869" spans="1:5" x14ac:dyDescent="0.25">
      <c r="A31869" s="1">
        <v>31868</v>
      </c>
      <c r="B31869">
        <v>14066</v>
      </c>
      <c r="C31869" t="s">
        <v>84</v>
      </c>
      <c r="D31869">
        <v>1</v>
      </c>
      <c r="E31869" t="str">
        <f t="shared" si="497"/>
        <v>insert into order_details (order_details_id,order_id,pizza_id,quantity) values(31868,14066,'spinach_fet_m',1);</v>
      </c>
    </row>
    <row r="31870" spans="1:5" x14ac:dyDescent="0.25">
      <c r="A31870" s="1">
        <v>31869</v>
      </c>
      <c r="B31870">
        <v>14067</v>
      </c>
      <c r="C31870" t="s">
        <v>84</v>
      </c>
      <c r="D31870">
        <v>1</v>
      </c>
      <c r="E31870" t="str">
        <f t="shared" si="497"/>
        <v>insert into order_details (order_details_id,order_id,pizza_id,quantity) values(31869,14067,'spinach_fet_m',1);</v>
      </c>
    </row>
    <row r="31871" spans="1:5" x14ac:dyDescent="0.25">
      <c r="A31871" s="1">
        <v>31870</v>
      </c>
      <c r="B31871">
        <v>14067</v>
      </c>
      <c r="C31871" t="s">
        <v>73</v>
      </c>
      <c r="D31871">
        <v>1</v>
      </c>
      <c r="E31871" t="str">
        <f t="shared" si="497"/>
        <v>insert into order_details (order_details_id,order_id,pizza_id,quantity) values(31870,14067,'thai_ckn_s',1);</v>
      </c>
    </row>
    <row r="31872" spans="1:5" x14ac:dyDescent="0.25">
      <c r="A31872" s="1">
        <v>31871</v>
      </c>
      <c r="B31872">
        <v>14068</v>
      </c>
      <c r="C31872" t="s">
        <v>51</v>
      </c>
      <c r="D31872">
        <v>1</v>
      </c>
      <c r="E31872" t="str">
        <f t="shared" si="497"/>
        <v>insert into order_details (order_details_id,order_id,pizza_id,quantity) values(31871,14068,'pepperoni_s',1);</v>
      </c>
    </row>
    <row r="31873" spans="1:5" x14ac:dyDescent="0.25">
      <c r="A31873" s="1">
        <v>31872</v>
      </c>
      <c r="B31873">
        <v>14069</v>
      </c>
      <c r="C31873" t="s">
        <v>25</v>
      </c>
      <c r="D31873">
        <v>1</v>
      </c>
      <c r="E31873" t="str">
        <f t="shared" si="497"/>
        <v>insert into order_details (order_details_id,order_id,pizza_id,quantity) values(31872,14069,'bbq_ckn_l',1);</v>
      </c>
    </row>
    <row r="31874" spans="1:5" x14ac:dyDescent="0.25">
      <c r="A31874" s="1">
        <v>31873</v>
      </c>
      <c r="B31874">
        <v>14069</v>
      </c>
      <c r="C31874" t="s">
        <v>45</v>
      </c>
      <c r="D31874">
        <v>1</v>
      </c>
      <c r="E31874" t="str">
        <f t="shared" si="497"/>
        <v>insert into order_details (order_details_id,order_id,pizza_id,quantity) values(31873,14069,'bbq_ckn_m',1);</v>
      </c>
    </row>
    <row r="31875" spans="1:5" x14ac:dyDescent="0.25">
      <c r="A31875" s="1">
        <v>31874</v>
      </c>
      <c r="B31875">
        <v>14069</v>
      </c>
      <c r="C31875" t="s">
        <v>76</v>
      </c>
      <c r="D31875">
        <v>1</v>
      </c>
      <c r="E31875" t="str">
        <f t="shared" ref="E31875:E31938" si="498">CONCATENATE("insert into order_details (order_details_id,order_id,pizza_id,quantity) values","(",A31875,",",B31875,",'",C31875,"',",D31875,")",";")</f>
        <v>insert into order_details (order_details_id,order_id,pizza_id,quantity) values(31874,14069,'veggie_veg_m',1);</v>
      </c>
    </row>
    <row r="31876" spans="1:5" x14ac:dyDescent="0.25">
      <c r="A31876" s="1">
        <v>31875</v>
      </c>
      <c r="B31876">
        <v>14070</v>
      </c>
      <c r="C31876" t="s">
        <v>56</v>
      </c>
      <c r="D31876">
        <v>1</v>
      </c>
      <c r="E31876" t="str">
        <f t="shared" si="498"/>
        <v>insert into order_details (order_details_id,order_id,pizza_id,quantity) values(31875,14070,'peppr_salami_m',1);</v>
      </c>
    </row>
    <row r="31877" spans="1:5" x14ac:dyDescent="0.25">
      <c r="A31877" s="1">
        <v>31876</v>
      </c>
      <c r="B31877">
        <v>14070</v>
      </c>
      <c r="C31877" t="s">
        <v>67</v>
      </c>
      <c r="D31877">
        <v>1</v>
      </c>
      <c r="E31877" t="str">
        <f t="shared" si="498"/>
        <v>insert into order_details (order_details_id,order_id,pizza_id,quantity) values(31876,14070,'prsc_argla_m',1);</v>
      </c>
    </row>
    <row r="31878" spans="1:5" x14ac:dyDescent="0.25">
      <c r="A31878" s="1">
        <v>31877</v>
      </c>
      <c r="B31878">
        <v>14071</v>
      </c>
      <c r="C31878" t="s">
        <v>5</v>
      </c>
      <c r="D31878">
        <v>1</v>
      </c>
      <c r="E31878" t="str">
        <f t="shared" si="498"/>
        <v>insert into order_details (order_details_id,order_id,pizza_id,quantity) values(31877,14071,'classic_dlx_m',1);</v>
      </c>
    </row>
    <row r="31879" spans="1:5" x14ac:dyDescent="0.25">
      <c r="A31879" s="1">
        <v>31878</v>
      </c>
      <c r="B31879">
        <v>14071</v>
      </c>
      <c r="C31879" t="s">
        <v>36</v>
      </c>
      <c r="D31879">
        <v>1</v>
      </c>
      <c r="E31879" t="str">
        <f t="shared" si="498"/>
        <v>insert into order_details (order_details_id,order_id,pizza_id,quantity) values(31878,14071,'four_cheese_m',1);</v>
      </c>
    </row>
    <row r="31880" spans="1:5" x14ac:dyDescent="0.25">
      <c r="A31880" s="1">
        <v>31879</v>
      </c>
      <c r="B31880">
        <v>14072</v>
      </c>
      <c r="C31880" t="s">
        <v>25</v>
      </c>
      <c r="D31880">
        <v>1</v>
      </c>
      <c r="E31880" t="str">
        <f t="shared" si="498"/>
        <v>insert into order_details (order_details_id,order_id,pizza_id,quantity) values(31879,14072,'bbq_ckn_l',1);</v>
      </c>
    </row>
    <row r="31881" spans="1:5" x14ac:dyDescent="0.25">
      <c r="A31881" s="1">
        <v>31880</v>
      </c>
      <c r="B31881">
        <v>14072</v>
      </c>
      <c r="C31881" t="s">
        <v>57</v>
      </c>
      <c r="D31881">
        <v>1</v>
      </c>
      <c r="E31881" t="str">
        <f t="shared" si="498"/>
        <v>insert into order_details (order_details_id,order_id,pizza_id,quantity) values(31880,14072,'ckn_alfredo_m',1);</v>
      </c>
    </row>
    <row r="31882" spans="1:5" x14ac:dyDescent="0.25">
      <c r="A31882" s="1">
        <v>31881</v>
      </c>
      <c r="B31882">
        <v>14072</v>
      </c>
      <c r="C31882" t="s">
        <v>5</v>
      </c>
      <c r="D31882">
        <v>1</v>
      </c>
      <c r="E31882" t="str">
        <f t="shared" si="498"/>
        <v>insert into order_details (order_details_id,order_id,pizza_id,quantity) values(31881,14072,'classic_dlx_m',1);</v>
      </c>
    </row>
    <row r="31883" spans="1:5" x14ac:dyDescent="0.25">
      <c r="A31883" s="1">
        <v>31882</v>
      </c>
      <c r="B31883">
        <v>14072</v>
      </c>
      <c r="C31883" t="s">
        <v>14</v>
      </c>
      <c r="D31883">
        <v>1</v>
      </c>
      <c r="E31883" t="str">
        <f t="shared" si="498"/>
        <v>insert into order_details (order_details_id,order_id,pizza_id,quantity) values(31882,14072,'spinach_supr_s',1);</v>
      </c>
    </row>
    <row r="31884" spans="1:5" x14ac:dyDescent="0.25">
      <c r="A31884" s="1">
        <v>31883</v>
      </c>
      <c r="B31884">
        <v>14073</v>
      </c>
      <c r="C31884" t="s">
        <v>16</v>
      </c>
      <c r="D31884">
        <v>1</v>
      </c>
      <c r="E31884" t="str">
        <f t="shared" si="498"/>
        <v>insert into order_details (order_details_id,order_id,pizza_id,quantity) values(31883,14073,'green_garden_s',1);</v>
      </c>
    </row>
    <row r="31885" spans="1:5" x14ac:dyDescent="0.25">
      <c r="A31885" s="1">
        <v>31884</v>
      </c>
      <c r="B31885">
        <v>14073</v>
      </c>
      <c r="C31885" t="s">
        <v>23</v>
      </c>
      <c r="D31885">
        <v>1</v>
      </c>
      <c r="E31885" t="str">
        <f t="shared" si="498"/>
        <v>insert into order_details (order_details_id,order_id,pizza_id,quantity) values(31884,14073,'mexicana_l',1);</v>
      </c>
    </row>
    <row r="31886" spans="1:5" x14ac:dyDescent="0.25">
      <c r="A31886" s="1">
        <v>31885</v>
      </c>
      <c r="B31886">
        <v>14073</v>
      </c>
      <c r="C31886" t="s">
        <v>28</v>
      </c>
      <c r="D31886">
        <v>1</v>
      </c>
      <c r="E31886" t="str">
        <f t="shared" si="498"/>
        <v>insert into order_details (order_details_id,order_id,pizza_id,quantity) values(31885,14073,'pepperoni_l',1);</v>
      </c>
    </row>
    <row r="31887" spans="1:5" x14ac:dyDescent="0.25">
      <c r="A31887" s="1">
        <v>31886</v>
      </c>
      <c r="B31887">
        <v>14073</v>
      </c>
      <c r="C31887" t="s">
        <v>42</v>
      </c>
      <c r="D31887">
        <v>1</v>
      </c>
      <c r="E31887" t="str">
        <f t="shared" si="498"/>
        <v>insert into order_details (order_details_id,order_id,pizza_id,quantity) values(31886,14073,'sicilian_l',1);</v>
      </c>
    </row>
    <row r="31888" spans="1:5" x14ac:dyDescent="0.25">
      <c r="A31888" s="1">
        <v>31887</v>
      </c>
      <c r="B31888">
        <v>14074</v>
      </c>
      <c r="C31888" t="s">
        <v>27</v>
      </c>
      <c r="D31888">
        <v>1</v>
      </c>
      <c r="E31888" t="str">
        <f t="shared" si="498"/>
        <v>insert into order_details (order_details_id,order_id,pizza_id,quantity) values(31887,14074,'cali_ckn_m',1);</v>
      </c>
    </row>
    <row r="31889" spans="1:5" x14ac:dyDescent="0.25">
      <c r="A31889" s="1">
        <v>31888</v>
      </c>
      <c r="B31889">
        <v>14074</v>
      </c>
      <c r="C31889" t="s">
        <v>85</v>
      </c>
      <c r="D31889">
        <v>1</v>
      </c>
      <c r="E31889" t="str">
        <f t="shared" si="498"/>
        <v>insert into order_details (order_details_id,order_id,pizza_id,quantity) values(31888,14074,'napolitana_m',1);</v>
      </c>
    </row>
    <row r="31890" spans="1:5" x14ac:dyDescent="0.25">
      <c r="A31890" s="1">
        <v>31889</v>
      </c>
      <c r="B31890">
        <v>14075</v>
      </c>
      <c r="C31890" t="s">
        <v>83</v>
      </c>
      <c r="D31890">
        <v>1</v>
      </c>
      <c r="E31890" t="str">
        <f t="shared" si="498"/>
        <v>insert into order_details (order_details_id,order_id,pizza_id,quantity) values(31889,14075,'mediterraneo_s',1);</v>
      </c>
    </row>
    <row r="31891" spans="1:5" x14ac:dyDescent="0.25">
      <c r="A31891" s="1">
        <v>31890</v>
      </c>
      <c r="B31891">
        <v>14075</v>
      </c>
      <c r="C31891" t="s">
        <v>73</v>
      </c>
      <c r="D31891">
        <v>1</v>
      </c>
      <c r="E31891" t="str">
        <f t="shared" si="498"/>
        <v>insert into order_details (order_details_id,order_id,pizza_id,quantity) values(31890,14075,'thai_ckn_s',1);</v>
      </c>
    </row>
    <row r="31892" spans="1:5" x14ac:dyDescent="0.25">
      <c r="A31892" s="1">
        <v>31891</v>
      </c>
      <c r="B31892">
        <v>14076</v>
      </c>
      <c r="C31892" t="s">
        <v>21</v>
      </c>
      <c r="D31892">
        <v>1</v>
      </c>
      <c r="E31892" t="str">
        <f t="shared" si="498"/>
        <v>insert into order_details (order_details_id,order_id,pizza_id,quantity) values(31891,14076,'spin_pesto_l',1);</v>
      </c>
    </row>
    <row r="31893" spans="1:5" x14ac:dyDescent="0.25">
      <c r="A31893" s="1">
        <v>31892</v>
      </c>
      <c r="B31893">
        <v>14077</v>
      </c>
      <c r="C31893" t="s">
        <v>39</v>
      </c>
      <c r="D31893">
        <v>1</v>
      </c>
      <c r="E31893" t="str">
        <f t="shared" si="498"/>
        <v>insert into order_details (order_details_id,order_id,pizza_id,quantity) values(31892,14077,'peppr_salami_s',1);</v>
      </c>
    </row>
    <row r="31894" spans="1:5" x14ac:dyDescent="0.25">
      <c r="A31894" s="1">
        <v>31893</v>
      </c>
      <c r="B31894">
        <v>14077</v>
      </c>
      <c r="C31894" t="s">
        <v>9</v>
      </c>
      <c r="D31894">
        <v>1</v>
      </c>
      <c r="E31894" t="str">
        <f t="shared" si="498"/>
        <v>insert into order_details (order_details_id,order_id,pizza_id,quantity) values(31893,14077,'thai_ckn_l',1);</v>
      </c>
    </row>
    <row r="31895" spans="1:5" x14ac:dyDescent="0.25">
      <c r="A31895" s="1">
        <v>31894</v>
      </c>
      <c r="B31895">
        <v>14078</v>
      </c>
      <c r="C31895" t="s">
        <v>31</v>
      </c>
      <c r="D31895">
        <v>1</v>
      </c>
      <c r="E31895" t="str">
        <f t="shared" si="498"/>
        <v>insert into order_details (order_details_id,order_id,pizza_id,quantity) values(31894,14078,'big_meat_s',1);</v>
      </c>
    </row>
    <row r="31896" spans="1:5" x14ac:dyDescent="0.25">
      <c r="A31896" s="1">
        <v>31895</v>
      </c>
      <c r="B31896">
        <v>14079</v>
      </c>
      <c r="C31896" t="s">
        <v>6</v>
      </c>
      <c r="D31896">
        <v>1</v>
      </c>
      <c r="E31896" t="str">
        <f t="shared" si="498"/>
        <v>insert into order_details (order_details_id,order_id,pizza_id,quantity) values(31895,14079,'five_cheese_l',1);</v>
      </c>
    </row>
    <row r="31897" spans="1:5" x14ac:dyDescent="0.25">
      <c r="A31897" s="1">
        <v>31896</v>
      </c>
      <c r="B31897">
        <v>14080</v>
      </c>
      <c r="C31897" t="s">
        <v>65</v>
      </c>
      <c r="D31897">
        <v>1</v>
      </c>
      <c r="E31897" t="str">
        <f t="shared" si="498"/>
        <v>insert into order_details (order_details_id,order_id,pizza_id,quantity) values(31896,14080,'pep_msh_pep_s',1);</v>
      </c>
    </row>
    <row r="31898" spans="1:5" x14ac:dyDescent="0.25">
      <c r="A31898" s="1">
        <v>31897</v>
      </c>
      <c r="B31898">
        <v>14080</v>
      </c>
      <c r="C31898" t="s">
        <v>72</v>
      </c>
      <c r="D31898">
        <v>1</v>
      </c>
      <c r="E31898" t="str">
        <f t="shared" si="498"/>
        <v>insert into order_details (order_details_id,order_id,pizza_id,quantity) values(31897,14080,'spicy_ital_s',1);</v>
      </c>
    </row>
    <row r="31899" spans="1:5" x14ac:dyDescent="0.25">
      <c r="A31899" s="1">
        <v>31898</v>
      </c>
      <c r="B31899">
        <v>14080</v>
      </c>
      <c r="C31899" t="s">
        <v>59</v>
      </c>
      <c r="D31899">
        <v>1</v>
      </c>
      <c r="E31899" t="str">
        <f t="shared" si="498"/>
        <v>insert into order_details (order_details_id,order_id,pizza_id,quantity) values(31898,14080,'spin_pesto_s',1);</v>
      </c>
    </row>
    <row r="31900" spans="1:5" x14ac:dyDescent="0.25">
      <c r="A31900" s="1">
        <v>31899</v>
      </c>
      <c r="B31900">
        <v>14081</v>
      </c>
      <c r="C31900" t="s">
        <v>31</v>
      </c>
      <c r="D31900">
        <v>2</v>
      </c>
      <c r="E31900" t="str">
        <f t="shared" si="498"/>
        <v>insert into order_details (order_details_id,order_id,pizza_id,quantity) values(31899,14081,'big_meat_s',2);</v>
      </c>
    </row>
    <row r="31901" spans="1:5" x14ac:dyDescent="0.25">
      <c r="A31901" s="1">
        <v>31900</v>
      </c>
      <c r="B31901">
        <v>14081</v>
      </c>
      <c r="C31901" t="s">
        <v>29</v>
      </c>
      <c r="D31901">
        <v>1</v>
      </c>
      <c r="E31901" t="str">
        <f t="shared" si="498"/>
        <v>insert into order_details (order_details_id,order_id,pizza_id,quantity) values(31900,14081,'cali_ckn_s',1);</v>
      </c>
    </row>
    <row r="31902" spans="1:5" x14ac:dyDescent="0.25">
      <c r="A31902" s="1">
        <v>31901</v>
      </c>
      <c r="B31902">
        <v>14081</v>
      </c>
      <c r="C31902" t="s">
        <v>36</v>
      </c>
      <c r="D31902">
        <v>1</v>
      </c>
      <c r="E31902" t="str">
        <f t="shared" si="498"/>
        <v>insert into order_details (order_details_id,order_id,pizza_id,quantity) values(31901,14081,'four_cheese_m',1);</v>
      </c>
    </row>
    <row r="31903" spans="1:5" x14ac:dyDescent="0.25">
      <c r="A31903" s="1">
        <v>31902</v>
      </c>
      <c r="B31903">
        <v>14081</v>
      </c>
      <c r="C31903" t="s">
        <v>75</v>
      </c>
      <c r="D31903">
        <v>1</v>
      </c>
      <c r="E31903" t="str">
        <f t="shared" si="498"/>
        <v>insert into order_details (order_details_id,order_id,pizza_id,quantity) values(31902,14081,'ital_veggie_l',1);</v>
      </c>
    </row>
    <row r="31904" spans="1:5" x14ac:dyDescent="0.25">
      <c r="A31904" s="1">
        <v>31903</v>
      </c>
      <c r="B31904">
        <v>14081</v>
      </c>
      <c r="C31904" t="s">
        <v>83</v>
      </c>
      <c r="D31904">
        <v>1</v>
      </c>
      <c r="E31904" t="str">
        <f t="shared" si="498"/>
        <v>insert into order_details (order_details_id,order_id,pizza_id,quantity) values(31903,14081,'mediterraneo_s',1);</v>
      </c>
    </row>
    <row r="31905" spans="1:5" x14ac:dyDescent="0.25">
      <c r="A31905" s="1">
        <v>31904</v>
      </c>
      <c r="B31905">
        <v>14081</v>
      </c>
      <c r="C31905" t="s">
        <v>69</v>
      </c>
      <c r="D31905">
        <v>1</v>
      </c>
      <c r="E31905" t="str">
        <f t="shared" si="498"/>
        <v>insert into order_details (order_details_id,order_id,pizza_id,quantity) values(31904,14081,'southw_ckn_m',1);</v>
      </c>
    </row>
    <row r="31906" spans="1:5" x14ac:dyDescent="0.25">
      <c r="A31906" s="1">
        <v>31905</v>
      </c>
      <c r="B31906">
        <v>14081</v>
      </c>
      <c r="C31906" t="s">
        <v>9</v>
      </c>
      <c r="D31906">
        <v>1</v>
      </c>
      <c r="E31906" t="str">
        <f t="shared" si="498"/>
        <v>insert into order_details (order_details_id,order_id,pizza_id,quantity) values(31905,14081,'thai_ckn_l',1);</v>
      </c>
    </row>
    <row r="31907" spans="1:5" x14ac:dyDescent="0.25">
      <c r="A31907" s="1">
        <v>31906</v>
      </c>
      <c r="B31907">
        <v>14082</v>
      </c>
      <c r="C31907" t="s">
        <v>36</v>
      </c>
      <c r="D31907">
        <v>1</v>
      </c>
      <c r="E31907" t="str">
        <f t="shared" si="498"/>
        <v>insert into order_details (order_details_id,order_id,pizza_id,quantity) values(31906,14082,'four_cheese_m',1);</v>
      </c>
    </row>
    <row r="31908" spans="1:5" x14ac:dyDescent="0.25">
      <c r="A31908" s="1">
        <v>31907</v>
      </c>
      <c r="B31908">
        <v>14082</v>
      </c>
      <c r="C31908" t="s">
        <v>17</v>
      </c>
      <c r="D31908">
        <v>2</v>
      </c>
      <c r="E31908" t="str">
        <f t="shared" si="498"/>
        <v>insert into order_details (order_details_id,order_id,pizza_id,quantity) values(31907,14082,'ital_cpcllo_l',2);</v>
      </c>
    </row>
    <row r="31909" spans="1:5" x14ac:dyDescent="0.25">
      <c r="A31909" s="1">
        <v>31908</v>
      </c>
      <c r="B31909">
        <v>14082</v>
      </c>
      <c r="C31909" t="s">
        <v>47</v>
      </c>
      <c r="D31909">
        <v>1</v>
      </c>
      <c r="E31909" t="str">
        <f t="shared" si="498"/>
        <v>insert into order_details (order_details_id,order_id,pizza_id,quantity) values(31908,14082,'prsc_argla_s',1);</v>
      </c>
    </row>
    <row r="31910" spans="1:5" x14ac:dyDescent="0.25">
      <c r="A31910" s="1">
        <v>31909</v>
      </c>
      <c r="B31910">
        <v>14083</v>
      </c>
      <c r="C31910" t="s">
        <v>54</v>
      </c>
      <c r="D31910">
        <v>1</v>
      </c>
      <c r="E31910" t="str">
        <f t="shared" si="498"/>
        <v>insert into order_details (order_details_id,order_id,pizza_id,quantity) values(31909,14083,'pep_msh_pep_l',1);</v>
      </c>
    </row>
    <row r="31911" spans="1:5" x14ac:dyDescent="0.25">
      <c r="A31911" s="1">
        <v>31910</v>
      </c>
      <c r="B31911">
        <v>14084</v>
      </c>
      <c r="C31911" t="s">
        <v>6</v>
      </c>
      <c r="D31911">
        <v>1</v>
      </c>
      <c r="E31911" t="str">
        <f t="shared" si="498"/>
        <v>insert into order_details (order_details_id,order_id,pizza_id,quantity) values(31910,14084,'five_cheese_l',1);</v>
      </c>
    </row>
    <row r="31912" spans="1:5" x14ac:dyDescent="0.25">
      <c r="A31912" s="1">
        <v>31911</v>
      </c>
      <c r="B31912">
        <v>14085</v>
      </c>
      <c r="C31912" t="s">
        <v>12</v>
      </c>
      <c r="D31912">
        <v>1</v>
      </c>
      <c r="E31912" t="str">
        <f t="shared" si="498"/>
        <v>insert into order_details (order_details_id,order_id,pizza_id,quantity) values(31911,14085,'bbq_ckn_s',1);</v>
      </c>
    </row>
    <row r="31913" spans="1:5" x14ac:dyDescent="0.25">
      <c r="A31913" s="1">
        <v>31912</v>
      </c>
      <c r="B31913">
        <v>14086</v>
      </c>
      <c r="C31913" t="s">
        <v>25</v>
      </c>
      <c r="D31913">
        <v>1</v>
      </c>
      <c r="E31913" t="str">
        <f t="shared" si="498"/>
        <v>insert into order_details (order_details_id,order_id,pizza_id,quantity) values(31912,14086,'bbq_ckn_l',1);</v>
      </c>
    </row>
    <row r="31914" spans="1:5" x14ac:dyDescent="0.25">
      <c r="A31914" s="1">
        <v>31913</v>
      </c>
      <c r="B31914">
        <v>14086</v>
      </c>
      <c r="C31914" t="s">
        <v>33</v>
      </c>
      <c r="D31914">
        <v>1</v>
      </c>
      <c r="E31914" t="str">
        <f t="shared" si="498"/>
        <v>insert into order_details (order_details_id,order_id,pizza_id,quantity) values(31913,14086,'four_cheese_l',1);</v>
      </c>
    </row>
    <row r="31915" spans="1:5" x14ac:dyDescent="0.25">
      <c r="A31915" s="1">
        <v>31914</v>
      </c>
      <c r="B31915">
        <v>14087</v>
      </c>
      <c r="C31915" t="s">
        <v>33</v>
      </c>
      <c r="D31915">
        <v>1</v>
      </c>
      <c r="E31915" t="str">
        <f t="shared" si="498"/>
        <v>insert into order_details (order_details_id,order_id,pizza_id,quantity) values(31914,14087,'four_cheese_l',1);</v>
      </c>
    </row>
    <row r="31916" spans="1:5" x14ac:dyDescent="0.25">
      <c r="A31916" s="1">
        <v>31915</v>
      </c>
      <c r="B31916">
        <v>14087</v>
      </c>
      <c r="C31916" t="s">
        <v>43</v>
      </c>
      <c r="D31916">
        <v>1</v>
      </c>
      <c r="E31916" t="str">
        <f t="shared" si="498"/>
        <v>insert into order_details (order_details_id,order_id,pizza_id,quantity) values(31915,14087,'ital_cpcllo_m',1);</v>
      </c>
    </row>
    <row r="31917" spans="1:5" x14ac:dyDescent="0.25">
      <c r="A31917" s="1">
        <v>31916</v>
      </c>
      <c r="B31917">
        <v>14088</v>
      </c>
      <c r="C31917" t="s">
        <v>31</v>
      </c>
      <c r="D31917">
        <v>1</v>
      </c>
      <c r="E31917" t="str">
        <f t="shared" si="498"/>
        <v>insert into order_details (order_details_id,order_id,pizza_id,quantity) values(31916,14088,'big_meat_s',1);</v>
      </c>
    </row>
    <row r="31918" spans="1:5" x14ac:dyDescent="0.25">
      <c r="A31918" s="1">
        <v>31917</v>
      </c>
      <c r="B31918">
        <v>14088</v>
      </c>
      <c r="C31918" t="s">
        <v>9</v>
      </c>
      <c r="D31918">
        <v>1</v>
      </c>
      <c r="E31918" t="str">
        <f t="shared" si="498"/>
        <v>insert into order_details (order_details_id,order_id,pizza_id,quantity) values(31917,14088,'thai_ckn_l',1);</v>
      </c>
    </row>
    <row r="31919" spans="1:5" x14ac:dyDescent="0.25">
      <c r="A31919" s="1">
        <v>31918</v>
      </c>
      <c r="B31919">
        <v>14089</v>
      </c>
      <c r="C31919" t="s">
        <v>45</v>
      </c>
      <c r="D31919">
        <v>1</v>
      </c>
      <c r="E31919" t="str">
        <f t="shared" si="498"/>
        <v>insert into order_details (order_details_id,order_id,pizza_id,quantity) values(31918,14089,'bbq_ckn_m',1);</v>
      </c>
    </row>
    <row r="31920" spans="1:5" x14ac:dyDescent="0.25">
      <c r="A31920" s="1">
        <v>31919</v>
      </c>
      <c r="B31920">
        <v>14089</v>
      </c>
      <c r="C31920" t="s">
        <v>12</v>
      </c>
      <c r="D31920">
        <v>2</v>
      </c>
      <c r="E31920" t="str">
        <f t="shared" si="498"/>
        <v>insert into order_details (order_details_id,order_id,pizza_id,quantity) values(31919,14089,'bbq_ckn_s',2);</v>
      </c>
    </row>
    <row r="31921" spans="1:5" x14ac:dyDescent="0.25">
      <c r="A31921" s="1">
        <v>31920</v>
      </c>
      <c r="B31921">
        <v>14089</v>
      </c>
      <c r="C31921" t="s">
        <v>57</v>
      </c>
      <c r="D31921">
        <v>1</v>
      </c>
      <c r="E31921" t="str">
        <f t="shared" si="498"/>
        <v>insert into order_details (order_details_id,order_id,pizza_id,quantity) values(31920,14089,'ckn_alfredo_m',1);</v>
      </c>
    </row>
    <row r="31922" spans="1:5" x14ac:dyDescent="0.25">
      <c r="A31922" s="1">
        <v>31921</v>
      </c>
      <c r="B31922">
        <v>14089</v>
      </c>
      <c r="C31922" t="s">
        <v>61</v>
      </c>
      <c r="D31922">
        <v>1</v>
      </c>
      <c r="E31922" t="str">
        <f t="shared" si="498"/>
        <v>insert into order_details (order_details_id,order_id,pizza_id,quantity) values(31921,14089,'classic_dlx_l',1);</v>
      </c>
    </row>
    <row r="31923" spans="1:5" x14ac:dyDescent="0.25">
      <c r="A31923" s="1">
        <v>31922</v>
      </c>
      <c r="B31923">
        <v>14089</v>
      </c>
      <c r="C31923" t="s">
        <v>10</v>
      </c>
      <c r="D31923">
        <v>1</v>
      </c>
      <c r="E31923" t="str">
        <f t="shared" si="498"/>
        <v>insert into order_details (order_details_id,order_id,pizza_id,quantity) values(31922,14089,'ital_supr_m',1);</v>
      </c>
    </row>
    <row r="31924" spans="1:5" x14ac:dyDescent="0.25">
      <c r="A31924" s="1">
        <v>31923</v>
      </c>
      <c r="B31924">
        <v>14089</v>
      </c>
      <c r="C31924" t="s">
        <v>8</v>
      </c>
      <c r="D31924">
        <v>1</v>
      </c>
      <c r="E31924" t="str">
        <f t="shared" si="498"/>
        <v>insert into order_details (order_details_id,order_id,pizza_id,quantity) values(31923,14089,'mexicana_m',1);</v>
      </c>
    </row>
    <row r="31925" spans="1:5" x14ac:dyDescent="0.25">
      <c r="A31925" s="1">
        <v>31924</v>
      </c>
      <c r="B31925">
        <v>14089</v>
      </c>
      <c r="C31925" t="s">
        <v>70</v>
      </c>
      <c r="D31925">
        <v>1</v>
      </c>
      <c r="E31925" t="str">
        <f t="shared" si="498"/>
        <v>insert into order_details (order_details_id,order_id,pizza_id,quantity) values(31924,14089,'pep_msh_pep_m',1);</v>
      </c>
    </row>
    <row r="31926" spans="1:5" x14ac:dyDescent="0.25">
      <c r="A31926" s="1">
        <v>31925</v>
      </c>
      <c r="B31926">
        <v>14089</v>
      </c>
      <c r="C31926" t="s">
        <v>47</v>
      </c>
      <c r="D31926">
        <v>1</v>
      </c>
      <c r="E31926" t="str">
        <f t="shared" si="498"/>
        <v>insert into order_details (order_details_id,order_id,pizza_id,quantity) values(31925,14089,'prsc_argla_s',1);</v>
      </c>
    </row>
    <row r="31927" spans="1:5" x14ac:dyDescent="0.25">
      <c r="A31927" s="1">
        <v>31926</v>
      </c>
      <c r="B31927">
        <v>14089</v>
      </c>
      <c r="C31927" t="s">
        <v>32</v>
      </c>
      <c r="D31927">
        <v>1</v>
      </c>
      <c r="E31927" t="str">
        <f t="shared" si="498"/>
        <v>insert into order_details (order_details_id,order_id,pizza_id,quantity) values(31926,14089,'soppressata_l',1);</v>
      </c>
    </row>
    <row r="31928" spans="1:5" x14ac:dyDescent="0.25">
      <c r="A31928" s="1">
        <v>31927</v>
      </c>
      <c r="B31928">
        <v>14089</v>
      </c>
      <c r="C31928" t="s">
        <v>91</v>
      </c>
      <c r="D31928">
        <v>1</v>
      </c>
      <c r="E31928" t="str">
        <f t="shared" si="498"/>
        <v>insert into order_details (order_details_id,order_id,pizza_id,quantity) values(31927,14089,'soppressata_m',1);</v>
      </c>
    </row>
    <row r="31929" spans="1:5" x14ac:dyDescent="0.25">
      <c r="A31929" s="1">
        <v>31928</v>
      </c>
      <c r="B31929">
        <v>14089</v>
      </c>
      <c r="C31929" t="s">
        <v>69</v>
      </c>
      <c r="D31929">
        <v>1</v>
      </c>
      <c r="E31929" t="str">
        <f t="shared" si="498"/>
        <v>insert into order_details (order_details_id,order_id,pizza_id,quantity) values(31928,14089,'southw_ckn_m',1);</v>
      </c>
    </row>
    <row r="31930" spans="1:5" x14ac:dyDescent="0.25">
      <c r="A31930" s="1">
        <v>31929</v>
      </c>
      <c r="B31930">
        <v>14090</v>
      </c>
      <c r="C31930" t="s">
        <v>4</v>
      </c>
      <c r="D31930">
        <v>1</v>
      </c>
      <c r="E31930" t="str">
        <f t="shared" si="498"/>
        <v>insert into order_details (order_details_id,order_id,pizza_id,quantity) values(31929,14090,'hawaiian_m',1);</v>
      </c>
    </row>
    <row r="31931" spans="1:5" x14ac:dyDescent="0.25">
      <c r="A31931" s="1">
        <v>31930</v>
      </c>
      <c r="B31931">
        <v>14091</v>
      </c>
      <c r="C31931" t="s">
        <v>6</v>
      </c>
      <c r="D31931">
        <v>1</v>
      </c>
      <c r="E31931" t="str">
        <f t="shared" si="498"/>
        <v>insert into order_details (order_details_id,order_id,pizza_id,quantity) values(31930,14091,'five_cheese_l',1);</v>
      </c>
    </row>
    <row r="31932" spans="1:5" x14ac:dyDescent="0.25">
      <c r="A31932" s="1">
        <v>31931</v>
      </c>
      <c r="B31932">
        <v>14091</v>
      </c>
      <c r="C31932" t="s">
        <v>64</v>
      </c>
      <c r="D31932">
        <v>1</v>
      </c>
      <c r="E31932" t="str">
        <f t="shared" si="498"/>
        <v>insert into order_details (order_details_id,order_id,pizza_id,quantity) values(31931,14091,'hawaiian_l',1);</v>
      </c>
    </row>
    <row r="31933" spans="1:5" x14ac:dyDescent="0.25">
      <c r="A31933" s="1">
        <v>31932</v>
      </c>
      <c r="B31933">
        <v>14091</v>
      </c>
      <c r="C31933" t="s">
        <v>56</v>
      </c>
      <c r="D31933">
        <v>1</v>
      </c>
      <c r="E31933" t="str">
        <f t="shared" si="498"/>
        <v>insert into order_details (order_details_id,order_id,pizza_id,quantity) values(31932,14091,'peppr_salami_m',1);</v>
      </c>
    </row>
    <row r="31934" spans="1:5" x14ac:dyDescent="0.25">
      <c r="A31934" s="1">
        <v>31933</v>
      </c>
      <c r="B31934">
        <v>14092</v>
      </c>
      <c r="C31934" t="s">
        <v>93</v>
      </c>
      <c r="D31934">
        <v>1</v>
      </c>
      <c r="E31934" t="str">
        <f t="shared" si="498"/>
        <v>insert into order_details (order_details_id,order_id,pizza_id,quantity) values(31933,14092,'calabrese_l',1);</v>
      </c>
    </row>
    <row r="31935" spans="1:5" x14ac:dyDescent="0.25">
      <c r="A31935" s="1">
        <v>31934</v>
      </c>
      <c r="B31935">
        <v>14092</v>
      </c>
      <c r="C31935" t="s">
        <v>84</v>
      </c>
      <c r="D31935">
        <v>1</v>
      </c>
      <c r="E31935" t="str">
        <f t="shared" si="498"/>
        <v>insert into order_details (order_details_id,order_id,pizza_id,quantity) values(31934,14092,'spinach_fet_m',1);</v>
      </c>
    </row>
    <row r="31936" spans="1:5" x14ac:dyDescent="0.25">
      <c r="A31936" s="1">
        <v>31935</v>
      </c>
      <c r="B31936">
        <v>14093</v>
      </c>
      <c r="C31936" t="s">
        <v>6</v>
      </c>
      <c r="D31936">
        <v>1</v>
      </c>
      <c r="E31936" t="str">
        <f t="shared" si="498"/>
        <v>insert into order_details (order_details_id,order_id,pizza_id,quantity) values(31935,14093,'five_cheese_l',1);</v>
      </c>
    </row>
    <row r="31937" spans="1:5" x14ac:dyDescent="0.25">
      <c r="A31937" s="1">
        <v>31936</v>
      </c>
      <c r="B31937">
        <v>14094</v>
      </c>
      <c r="C31937" t="s">
        <v>34</v>
      </c>
      <c r="D31937">
        <v>1</v>
      </c>
      <c r="E31937" t="str">
        <f t="shared" si="498"/>
        <v>insert into order_details (order_details_id,order_id,pizza_id,quantity) values(31936,14094,'napolitana_s',1);</v>
      </c>
    </row>
    <row r="31938" spans="1:5" x14ac:dyDescent="0.25">
      <c r="A31938" s="1">
        <v>31937</v>
      </c>
      <c r="B31938">
        <v>14094</v>
      </c>
      <c r="C31938" t="s">
        <v>51</v>
      </c>
      <c r="D31938">
        <v>1</v>
      </c>
      <c r="E31938" t="str">
        <f t="shared" si="498"/>
        <v>insert into order_details (order_details_id,order_id,pizza_id,quantity) values(31937,14094,'pepperoni_s',1);</v>
      </c>
    </row>
    <row r="31939" spans="1:5" x14ac:dyDescent="0.25">
      <c r="A31939" s="1">
        <v>31938</v>
      </c>
      <c r="B31939">
        <v>14095</v>
      </c>
      <c r="C31939" t="s">
        <v>20</v>
      </c>
      <c r="D31939">
        <v>1</v>
      </c>
      <c r="E31939" t="str">
        <f t="shared" ref="E31939:E32002" si="499">CONCATENATE("insert into order_details (order_details_id,order_id,pizza_id,quantity) values","(",A31939,",",B31939,",'",C31939,"',",D31939,")",";")</f>
        <v>insert into order_details (order_details_id,order_id,pizza_id,quantity) values(31938,14095,'spicy_ital_l',1);</v>
      </c>
    </row>
    <row r="31940" spans="1:5" x14ac:dyDescent="0.25">
      <c r="A31940" s="1">
        <v>31939</v>
      </c>
      <c r="B31940">
        <v>14096</v>
      </c>
      <c r="C31940" t="s">
        <v>87</v>
      </c>
      <c r="D31940">
        <v>1</v>
      </c>
      <c r="E31940" t="str">
        <f t="shared" si="499"/>
        <v>insert into order_details (order_details_id,order_id,pizza_id,quantity) values(31939,14096,'brie_carre_s',1);</v>
      </c>
    </row>
    <row r="31941" spans="1:5" x14ac:dyDescent="0.25">
      <c r="A31941" s="1">
        <v>31940</v>
      </c>
      <c r="B31941">
        <v>14097</v>
      </c>
      <c r="C31941" t="s">
        <v>48</v>
      </c>
      <c r="D31941">
        <v>1</v>
      </c>
      <c r="E31941" t="str">
        <f t="shared" si="499"/>
        <v>insert into order_details (order_details_id,order_id,pizza_id,quantity) values(31940,14097,'sicilian_m',1);</v>
      </c>
    </row>
    <row r="31942" spans="1:5" x14ac:dyDescent="0.25">
      <c r="A31942" s="1">
        <v>31941</v>
      </c>
      <c r="B31942">
        <v>14098</v>
      </c>
      <c r="C31942" t="s">
        <v>11</v>
      </c>
      <c r="D31942">
        <v>1</v>
      </c>
      <c r="E31942" t="str">
        <f t="shared" si="499"/>
        <v>insert into order_details (order_details_id,order_id,pizza_id,quantity) values(31941,14098,'prsc_argla_l',1);</v>
      </c>
    </row>
    <row r="31943" spans="1:5" x14ac:dyDescent="0.25">
      <c r="A31943" s="1">
        <v>31942</v>
      </c>
      <c r="B31943">
        <v>14099</v>
      </c>
      <c r="C31943" t="s">
        <v>5</v>
      </c>
      <c r="D31943">
        <v>1</v>
      </c>
      <c r="E31943" t="str">
        <f t="shared" si="499"/>
        <v>insert into order_details (order_details_id,order_id,pizza_id,quantity) values(31942,14099,'classic_dlx_m',1);</v>
      </c>
    </row>
    <row r="31944" spans="1:5" x14ac:dyDescent="0.25">
      <c r="A31944" s="1">
        <v>31943</v>
      </c>
      <c r="B31944">
        <v>14099</v>
      </c>
      <c r="C31944" t="s">
        <v>77</v>
      </c>
      <c r="D31944">
        <v>1</v>
      </c>
      <c r="E31944" t="str">
        <f t="shared" si="499"/>
        <v>insert into order_details (order_details_id,order_id,pizza_id,quantity) values(31943,14099,'the_greek_m',1);</v>
      </c>
    </row>
    <row r="31945" spans="1:5" x14ac:dyDescent="0.25">
      <c r="A31945" s="1">
        <v>31944</v>
      </c>
      <c r="B31945">
        <v>14100</v>
      </c>
      <c r="C31945" t="s">
        <v>65</v>
      </c>
      <c r="D31945">
        <v>1</v>
      </c>
      <c r="E31945" t="str">
        <f t="shared" si="499"/>
        <v>insert into order_details (order_details_id,order_id,pizza_id,quantity) values(31944,14100,'pep_msh_pep_s',1);</v>
      </c>
    </row>
    <row r="31946" spans="1:5" x14ac:dyDescent="0.25">
      <c r="A31946" s="1">
        <v>31945</v>
      </c>
      <c r="B31946">
        <v>14100</v>
      </c>
      <c r="C31946" t="s">
        <v>40</v>
      </c>
      <c r="D31946">
        <v>1</v>
      </c>
      <c r="E31946" t="str">
        <f t="shared" si="499"/>
        <v>insert into order_details (order_details_id,order_id,pizza_id,quantity) values(31945,14100,'spinach_fet_l',1);</v>
      </c>
    </row>
    <row r="31947" spans="1:5" x14ac:dyDescent="0.25">
      <c r="A31947" s="1">
        <v>31946</v>
      </c>
      <c r="B31947">
        <v>14101</v>
      </c>
      <c r="C31947" t="s">
        <v>24</v>
      </c>
      <c r="D31947">
        <v>1</v>
      </c>
      <c r="E31947" t="str">
        <f t="shared" si="499"/>
        <v>insert into order_details (order_details_id,order_id,pizza_id,quantity) values(31946,14101,'southw_ckn_l',1);</v>
      </c>
    </row>
    <row r="31948" spans="1:5" x14ac:dyDescent="0.25">
      <c r="A31948" s="1">
        <v>31947</v>
      </c>
      <c r="B31948">
        <v>14101</v>
      </c>
      <c r="C31948" t="s">
        <v>14</v>
      </c>
      <c r="D31948">
        <v>1</v>
      </c>
      <c r="E31948" t="str">
        <f t="shared" si="499"/>
        <v>insert into order_details (order_details_id,order_id,pizza_id,quantity) values(31947,14101,'spinach_supr_s',1);</v>
      </c>
    </row>
    <row r="31949" spans="1:5" x14ac:dyDescent="0.25">
      <c r="A31949" s="1">
        <v>31948</v>
      </c>
      <c r="B31949">
        <v>14101</v>
      </c>
      <c r="C31949" t="s">
        <v>9</v>
      </c>
      <c r="D31949">
        <v>1</v>
      </c>
      <c r="E31949" t="str">
        <f t="shared" si="499"/>
        <v>insert into order_details (order_details_id,order_id,pizza_id,quantity) values(31948,14101,'thai_ckn_l',1);</v>
      </c>
    </row>
    <row r="31950" spans="1:5" x14ac:dyDescent="0.25">
      <c r="A31950" s="1">
        <v>31949</v>
      </c>
      <c r="B31950">
        <v>14101</v>
      </c>
      <c r="C31950" t="s">
        <v>60</v>
      </c>
      <c r="D31950">
        <v>1</v>
      </c>
      <c r="E31950" t="str">
        <f t="shared" si="499"/>
        <v>insert into order_details (order_details_id,order_id,pizza_id,quantity) values(31949,14101,'thai_ckn_m',1);</v>
      </c>
    </row>
    <row r="31951" spans="1:5" x14ac:dyDescent="0.25">
      <c r="A31951" s="1">
        <v>31950</v>
      </c>
      <c r="B31951">
        <v>14102</v>
      </c>
      <c r="C31951" t="s">
        <v>31</v>
      </c>
      <c r="D31951">
        <v>1</v>
      </c>
      <c r="E31951" t="str">
        <f t="shared" si="499"/>
        <v>insert into order_details (order_details_id,order_id,pizza_id,quantity) values(31950,14102,'big_meat_s',1);</v>
      </c>
    </row>
    <row r="31952" spans="1:5" x14ac:dyDescent="0.25">
      <c r="A31952" s="1">
        <v>31951</v>
      </c>
      <c r="B31952">
        <v>14102</v>
      </c>
      <c r="C31952" t="s">
        <v>24</v>
      </c>
      <c r="D31952">
        <v>1</v>
      </c>
      <c r="E31952" t="str">
        <f t="shared" si="499"/>
        <v>insert into order_details (order_details_id,order_id,pizza_id,quantity) values(31951,14102,'southw_ckn_l',1);</v>
      </c>
    </row>
    <row r="31953" spans="1:5" x14ac:dyDescent="0.25">
      <c r="A31953" s="1">
        <v>31952</v>
      </c>
      <c r="B31953">
        <v>14103</v>
      </c>
      <c r="C31953" t="s">
        <v>70</v>
      </c>
      <c r="D31953">
        <v>1</v>
      </c>
      <c r="E31953" t="str">
        <f t="shared" si="499"/>
        <v>insert into order_details (order_details_id,order_id,pizza_id,quantity) values(31952,14103,'pep_msh_pep_m',1);</v>
      </c>
    </row>
    <row r="31954" spans="1:5" x14ac:dyDescent="0.25">
      <c r="A31954" s="1">
        <v>31953</v>
      </c>
      <c r="B31954">
        <v>14104</v>
      </c>
      <c r="C31954" t="s">
        <v>4</v>
      </c>
      <c r="D31954">
        <v>1</v>
      </c>
      <c r="E31954" t="str">
        <f t="shared" si="499"/>
        <v>insert into order_details (order_details_id,order_id,pizza_id,quantity) values(31953,14104,'hawaiian_m',1);</v>
      </c>
    </row>
    <row r="31955" spans="1:5" x14ac:dyDescent="0.25">
      <c r="A31955" s="1">
        <v>31954</v>
      </c>
      <c r="B31955">
        <v>14104</v>
      </c>
      <c r="C31955" t="s">
        <v>71</v>
      </c>
      <c r="D31955">
        <v>1</v>
      </c>
      <c r="E31955" t="str">
        <f t="shared" si="499"/>
        <v>insert into order_details (order_details_id,order_id,pizza_id,quantity) values(31954,14104,'sicilian_s',1);</v>
      </c>
    </row>
    <row r="31956" spans="1:5" x14ac:dyDescent="0.25">
      <c r="A31956" s="1">
        <v>31955</v>
      </c>
      <c r="B31956">
        <v>14105</v>
      </c>
      <c r="C31956" t="s">
        <v>87</v>
      </c>
      <c r="D31956">
        <v>1</v>
      </c>
      <c r="E31956" t="str">
        <f t="shared" si="499"/>
        <v>insert into order_details (order_details_id,order_id,pizza_id,quantity) values(31955,14105,'brie_carre_s',1);</v>
      </c>
    </row>
    <row r="31957" spans="1:5" x14ac:dyDescent="0.25">
      <c r="A31957" s="1">
        <v>31956</v>
      </c>
      <c r="B31957">
        <v>14105</v>
      </c>
      <c r="C31957" t="s">
        <v>15</v>
      </c>
      <c r="D31957">
        <v>1</v>
      </c>
      <c r="E31957" t="str">
        <f t="shared" si="499"/>
        <v>insert into order_details (order_details_id,order_id,pizza_id,quantity) values(31956,14105,'classic_dlx_s',1);</v>
      </c>
    </row>
    <row r="31958" spans="1:5" x14ac:dyDescent="0.25">
      <c r="A31958" s="1">
        <v>31957</v>
      </c>
      <c r="B31958">
        <v>14106</v>
      </c>
      <c r="C31958" t="s">
        <v>51</v>
      </c>
      <c r="D31958">
        <v>1</v>
      </c>
      <c r="E31958" t="str">
        <f t="shared" si="499"/>
        <v>insert into order_details (order_details_id,order_id,pizza_id,quantity) values(31957,14106,'pepperoni_s',1);</v>
      </c>
    </row>
    <row r="31959" spans="1:5" x14ac:dyDescent="0.25">
      <c r="A31959" s="1">
        <v>31958</v>
      </c>
      <c r="B31959">
        <v>14107</v>
      </c>
      <c r="C31959" t="s">
        <v>55</v>
      </c>
      <c r="D31959">
        <v>1</v>
      </c>
      <c r="E31959" t="str">
        <f t="shared" si="499"/>
        <v>insert into order_details (order_details_id,order_id,pizza_id,quantity) values(31958,14107,'hawaiian_s',1);</v>
      </c>
    </row>
    <row r="31960" spans="1:5" x14ac:dyDescent="0.25">
      <c r="A31960" s="1">
        <v>31959</v>
      </c>
      <c r="B31960">
        <v>14107</v>
      </c>
      <c r="C31960" t="s">
        <v>7</v>
      </c>
      <c r="D31960">
        <v>1</v>
      </c>
      <c r="E31960" t="str">
        <f t="shared" si="499"/>
        <v>insert into order_details (order_details_id,order_id,pizza_id,quantity) values(31959,14107,'ital_supr_l',1);</v>
      </c>
    </row>
    <row r="31961" spans="1:5" x14ac:dyDescent="0.25">
      <c r="A31961" s="1">
        <v>31960</v>
      </c>
      <c r="B31961">
        <v>14107</v>
      </c>
      <c r="C31961" t="s">
        <v>84</v>
      </c>
      <c r="D31961">
        <v>1</v>
      </c>
      <c r="E31961" t="str">
        <f t="shared" si="499"/>
        <v>insert into order_details (order_details_id,order_id,pizza_id,quantity) values(31960,14107,'spinach_fet_m',1);</v>
      </c>
    </row>
    <row r="31962" spans="1:5" x14ac:dyDescent="0.25">
      <c r="A31962" s="1">
        <v>31961</v>
      </c>
      <c r="B31962">
        <v>14108</v>
      </c>
      <c r="C31962" t="s">
        <v>28</v>
      </c>
      <c r="D31962">
        <v>1</v>
      </c>
      <c r="E31962" t="str">
        <f t="shared" si="499"/>
        <v>insert into order_details (order_details_id,order_id,pizza_id,quantity) values(31961,14108,'pepperoni_l',1);</v>
      </c>
    </row>
    <row r="31963" spans="1:5" x14ac:dyDescent="0.25">
      <c r="A31963" s="1">
        <v>31962</v>
      </c>
      <c r="B31963">
        <v>14108</v>
      </c>
      <c r="C31963" t="s">
        <v>9</v>
      </c>
      <c r="D31963">
        <v>2</v>
      </c>
      <c r="E31963" t="str">
        <f t="shared" si="499"/>
        <v>insert into order_details (order_details_id,order_id,pizza_id,quantity) values(31962,14108,'thai_ckn_l',2);</v>
      </c>
    </row>
    <row r="31964" spans="1:5" x14ac:dyDescent="0.25">
      <c r="A31964" s="1">
        <v>31963</v>
      </c>
      <c r="B31964">
        <v>14109</v>
      </c>
      <c r="C31964" t="s">
        <v>27</v>
      </c>
      <c r="D31964">
        <v>1</v>
      </c>
      <c r="E31964" t="str">
        <f t="shared" si="499"/>
        <v>insert into order_details (order_details_id,order_id,pizza_id,quantity) values(31963,14109,'cali_ckn_m',1);</v>
      </c>
    </row>
    <row r="31965" spans="1:5" x14ac:dyDescent="0.25">
      <c r="A31965" s="1">
        <v>31964</v>
      </c>
      <c r="B31965">
        <v>14109</v>
      </c>
      <c r="C31965" t="s">
        <v>5</v>
      </c>
      <c r="D31965">
        <v>1</v>
      </c>
      <c r="E31965" t="str">
        <f t="shared" si="499"/>
        <v>insert into order_details (order_details_id,order_id,pizza_id,quantity) values(31964,14109,'classic_dlx_m',1);</v>
      </c>
    </row>
    <row r="31966" spans="1:5" x14ac:dyDescent="0.25">
      <c r="A31966" s="1">
        <v>31965</v>
      </c>
      <c r="B31966">
        <v>14109</v>
      </c>
      <c r="C31966" t="s">
        <v>6</v>
      </c>
      <c r="D31966">
        <v>1</v>
      </c>
      <c r="E31966" t="str">
        <f t="shared" si="499"/>
        <v>insert into order_details (order_details_id,order_id,pizza_id,quantity) values(31965,14109,'five_cheese_l',1);</v>
      </c>
    </row>
    <row r="31967" spans="1:5" x14ac:dyDescent="0.25">
      <c r="A31967" s="1">
        <v>31966</v>
      </c>
      <c r="B31967">
        <v>14109</v>
      </c>
      <c r="C31967" t="s">
        <v>4</v>
      </c>
      <c r="D31967">
        <v>1</v>
      </c>
      <c r="E31967" t="str">
        <f t="shared" si="499"/>
        <v>insert into order_details (order_details_id,order_id,pizza_id,quantity) values(31966,14109,'hawaiian_m',1);</v>
      </c>
    </row>
    <row r="31968" spans="1:5" x14ac:dyDescent="0.25">
      <c r="A31968" s="1">
        <v>31967</v>
      </c>
      <c r="B31968">
        <v>14110</v>
      </c>
      <c r="C31968" t="s">
        <v>5</v>
      </c>
      <c r="D31968">
        <v>1</v>
      </c>
      <c r="E31968" t="str">
        <f t="shared" si="499"/>
        <v>insert into order_details (order_details_id,order_id,pizza_id,quantity) values(31967,14110,'classic_dlx_m',1);</v>
      </c>
    </row>
    <row r="31969" spans="1:5" x14ac:dyDescent="0.25">
      <c r="A31969" s="1">
        <v>31968</v>
      </c>
      <c r="B31969">
        <v>14111</v>
      </c>
      <c r="C31969" t="s">
        <v>5</v>
      </c>
      <c r="D31969">
        <v>1</v>
      </c>
      <c r="E31969" t="str">
        <f t="shared" si="499"/>
        <v>insert into order_details (order_details_id,order_id,pizza_id,quantity) values(31968,14111,'classic_dlx_m',1);</v>
      </c>
    </row>
    <row r="31970" spans="1:5" x14ac:dyDescent="0.25">
      <c r="A31970" s="1">
        <v>31969</v>
      </c>
      <c r="B31970">
        <v>14111</v>
      </c>
      <c r="C31970" t="s">
        <v>85</v>
      </c>
      <c r="D31970">
        <v>1</v>
      </c>
      <c r="E31970" t="str">
        <f t="shared" si="499"/>
        <v>insert into order_details (order_details_id,order_id,pizza_id,quantity) values(31969,14111,'napolitana_m',1);</v>
      </c>
    </row>
    <row r="31971" spans="1:5" x14ac:dyDescent="0.25">
      <c r="A31971" s="1">
        <v>31970</v>
      </c>
      <c r="B31971">
        <v>14112</v>
      </c>
      <c r="C31971" t="s">
        <v>70</v>
      </c>
      <c r="D31971">
        <v>1</v>
      </c>
      <c r="E31971" t="str">
        <f t="shared" si="499"/>
        <v>insert into order_details (order_details_id,order_id,pizza_id,quantity) values(31970,14112,'pep_msh_pep_m',1);</v>
      </c>
    </row>
    <row r="31972" spans="1:5" x14ac:dyDescent="0.25">
      <c r="A31972" s="1">
        <v>31971</v>
      </c>
      <c r="B31972">
        <v>14113</v>
      </c>
      <c r="C31972" t="s">
        <v>10</v>
      </c>
      <c r="D31972">
        <v>1</v>
      </c>
      <c r="E31972" t="str">
        <f t="shared" si="499"/>
        <v>insert into order_details (order_details_id,order_id,pizza_id,quantity) values(31971,14113,'ital_supr_m',1);</v>
      </c>
    </row>
    <row r="31973" spans="1:5" x14ac:dyDescent="0.25">
      <c r="A31973" s="1">
        <v>31972</v>
      </c>
      <c r="B31973">
        <v>14113</v>
      </c>
      <c r="C31973" t="s">
        <v>23</v>
      </c>
      <c r="D31973">
        <v>1</v>
      </c>
      <c r="E31973" t="str">
        <f t="shared" si="499"/>
        <v>insert into order_details (order_details_id,order_id,pizza_id,quantity) values(31972,14113,'mexicana_l',1);</v>
      </c>
    </row>
    <row r="31974" spans="1:5" x14ac:dyDescent="0.25">
      <c r="A31974" s="1">
        <v>31973</v>
      </c>
      <c r="B31974">
        <v>14113</v>
      </c>
      <c r="C31974" t="s">
        <v>28</v>
      </c>
      <c r="D31974">
        <v>1</v>
      </c>
      <c r="E31974" t="str">
        <f t="shared" si="499"/>
        <v>insert into order_details (order_details_id,order_id,pizza_id,quantity) values(31973,14113,'pepperoni_l',1);</v>
      </c>
    </row>
    <row r="31975" spans="1:5" x14ac:dyDescent="0.25">
      <c r="A31975" s="1">
        <v>31974</v>
      </c>
      <c r="B31975">
        <v>14113</v>
      </c>
      <c r="C31975" t="s">
        <v>22</v>
      </c>
      <c r="D31975">
        <v>1</v>
      </c>
      <c r="E31975" t="str">
        <f t="shared" si="499"/>
        <v>insert into order_details (order_details_id,order_id,pizza_id,quantity) values(31974,14113,'veggie_veg_s',1);</v>
      </c>
    </row>
    <row r="31976" spans="1:5" x14ac:dyDescent="0.25">
      <c r="A31976" s="1">
        <v>31975</v>
      </c>
      <c r="B31976">
        <v>14114</v>
      </c>
      <c r="C31976" t="s">
        <v>35</v>
      </c>
      <c r="D31976">
        <v>1</v>
      </c>
      <c r="E31976" t="str">
        <f t="shared" si="499"/>
        <v>insert into order_details (order_details_id,order_id,pizza_id,quantity) values(31975,14114,'calabrese_m',1);</v>
      </c>
    </row>
    <row r="31977" spans="1:5" x14ac:dyDescent="0.25">
      <c r="A31977" s="1">
        <v>31976</v>
      </c>
      <c r="B31977">
        <v>14115</v>
      </c>
      <c r="C31977" t="s">
        <v>87</v>
      </c>
      <c r="D31977">
        <v>1</v>
      </c>
      <c r="E31977" t="str">
        <f t="shared" si="499"/>
        <v>insert into order_details (order_details_id,order_id,pizza_id,quantity) values(31976,14115,'brie_carre_s',1);</v>
      </c>
    </row>
    <row r="31978" spans="1:5" x14ac:dyDescent="0.25">
      <c r="A31978" s="1">
        <v>31977</v>
      </c>
      <c r="B31978">
        <v>14115</v>
      </c>
      <c r="C31978" t="s">
        <v>43</v>
      </c>
      <c r="D31978">
        <v>1</v>
      </c>
      <c r="E31978" t="str">
        <f t="shared" si="499"/>
        <v>insert into order_details (order_details_id,order_id,pizza_id,quantity) values(31977,14115,'ital_cpcllo_m',1);</v>
      </c>
    </row>
    <row r="31979" spans="1:5" x14ac:dyDescent="0.25">
      <c r="A31979" s="1">
        <v>31978</v>
      </c>
      <c r="B31979">
        <v>14116</v>
      </c>
      <c r="C31979" t="s">
        <v>28</v>
      </c>
      <c r="D31979">
        <v>1</v>
      </c>
      <c r="E31979" t="str">
        <f t="shared" si="499"/>
        <v>insert into order_details (order_details_id,order_id,pizza_id,quantity) values(31978,14116,'pepperoni_l',1);</v>
      </c>
    </row>
    <row r="31980" spans="1:5" x14ac:dyDescent="0.25">
      <c r="A31980" s="1">
        <v>31979</v>
      </c>
      <c r="B31980">
        <v>14117</v>
      </c>
      <c r="C31980" t="s">
        <v>77</v>
      </c>
      <c r="D31980">
        <v>1</v>
      </c>
      <c r="E31980" t="str">
        <f t="shared" si="499"/>
        <v>insert into order_details (order_details_id,order_id,pizza_id,quantity) values(31979,14117,'the_greek_m',1);</v>
      </c>
    </row>
    <row r="31981" spans="1:5" x14ac:dyDescent="0.25">
      <c r="A31981" s="1">
        <v>31980</v>
      </c>
      <c r="B31981">
        <v>14118</v>
      </c>
      <c r="C31981" t="s">
        <v>31</v>
      </c>
      <c r="D31981">
        <v>1</v>
      </c>
      <c r="E31981" t="str">
        <f t="shared" si="499"/>
        <v>insert into order_details (order_details_id,order_id,pizza_id,quantity) values(31980,14118,'big_meat_s',1);</v>
      </c>
    </row>
    <row r="31982" spans="1:5" x14ac:dyDescent="0.25">
      <c r="A31982" s="1">
        <v>31981</v>
      </c>
      <c r="B31982">
        <v>14119</v>
      </c>
      <c r="C31982" t="s">
        <v>73</v>
      </c>
      <c r="D31982">
        <v>1</v>
      </c>
      <c r="E31982" t="str">
        <f t="shared" si="499"/>
        <v>insert into order_details (order_details_id,order_id,pizza_id,quantity) values(31981,14119,'thai_ckn_s',1);</v>
      </c>
    </row>
    <row r="31983" spans="1:5" x14ac:dyDescent="0.25">
      <c r="A31983" s="1">
        <v>31982</v>
      </c>
      <c r="B31983">
        <v>14120</v>
      </c>
      <c r="C31983" t="s">
        <v>11</v>
      </c>
      <c r="D31983">
        <v>1</v>
      </c>
      <c r="E31983" t="str">
        <f t="shared" si="499"/>
        <v>insert into order_details (order_details_id,order_id,pizza_id,quantity) values(31982,14120,'prsc_argla_l',1);</v>
      </c>
    </row>
    <row r="31984" spans="1:5" x14ac:dyDescent="0.25">
      <c r="A31984" s="1">
        <v>31983</v>
      </c>
      <c r="B31984">
        <v>14120</v>
      </c>
      <c r="C31984" t="s">
        <v>76</v>
      </c>
      <c r="D31984">
        <v>1</v>
      </c>
      <c r="E31984" t="str">
        <f t="shared" si="499"/>
        <v>insert into order_details (order_details_id,order_id,pizza_id,quantity) values(31983,14120,'veggie_veg_m',1);</v>
      </c>
    </row>
    <row r="31985" spans="1:5" x14ac:dyDescent="0.25">
      <c r="A31985" s="1">
        <v>31984</v>
      </c>
      <c r="B31985">
        <v>14121</v>
      </c>
      <c r="C31985" t="s">
        <v>36</v>
      </c>
      <c r="D31985">
        <v>1</v>
      </c>
      <c r="E31985" t="str">
        <f t="shared" si="499"/>
        <v>insert into order_details (order_details_id,order_id,pizza_id,quantity) values(31984,14121,'four_cheese_m',1);</v>
      </c>
    </row>
    <row r="31986" spans="1:5" x14ac:dyDescent="0.25">
      <c r="A31986" s="1">
        <v>31985</v>
      </c>
      <c r="B31986">
        <v>14121</v>
      </c>
      <c r="C31986" t="s">
        <v>16</v>
      </c>
      <c r="D31986">
        <v>1</v>
      </c>
      <c r="E31986" t="str">
        <f t="shared" si="499"/>
        <v>insert into order_details (order_details_id,order_id,pizza_id,quantity) values(31985,14121,'green_garden_s',1);</v>
      </c>
    </row>
    <row r="31987" spans="1:5" x14ac:dyDescent="0.25">
      <c r="A31987" s="1">
        <v>31986</v>
      </c>
      <c r="B31987">
        <v>14121</v>
      </c>
      <c r="C31987" t="s">
        <v>39</v>
      </c>
      <c r="D31987">
        <v>1</v>
      </c>
      <c r="E31987" t="str">
        <f t="shared" si="499"/>
        <v>insert into order_details (order_details_id,order_id,pizza_id,quantity) values(31986,14121,'peppr_salami_s',1);</v>
      </c>
    </row>
    <row r="31988" spans="1:5" x14ac:dyDescent="0.25">
      <c r="A31988" s="1">
        <v>31987</v>
      </c>
      <c r="B31988">
        <v>14122</v>
      </c>
      <c r="C31988" t="s">
        <v>38</v>
      </c>
      <c r="D31988">
        <v>1</v>
      </c>
      <c r="E31988" t="str">
        <f t="shared" si="499"/>
        <v>insert into order_details (order_details_id,order_id,pizza_id,quantity) values(31987,14122,'mediterraneo_m',1);</v>
      </c>
    </row>
    <row r="31989" spans="1:5" x14ac:dyDescent="0.25">
      <c r="A31989" s="1">
        <v>31988</v>
      </c>
      <c r="B31989">
        <v>14123</v>
      </c>
      <c r="C31989" t="s">
        <v>52</v>
      </c>
      <c r="D31989">
        <v>1</v>
      </c>
      <c r="E31989" t="str">
        <f t="shared" si="499"/>
        <v>insert into order_details (order_details_id,order_id,pizza_id,quantity) values(31988,14123,'green_garden_l',1);</v>
      </c>
    </row>
    <row r="31990" spans="1:5" x14ac:dyDescent="0.25">
      <c r="A31990" s="1">
        <v>31989</v>
      </c>
      <c r="B31990">
        <v>14123</v>
      </c>
      <c r="C31990" t="s">
        <v>65</v>
      </c>
      <c r="D31990">
        <v>1</v>
      </c>
      <c r="E31990" t="str">
        <f t="shared" si="499"/>
        <v>insert into order_details (order_details_id,order_id,pizza_id,quantity) values(31989,14123,'pep_msh_pep_s',1);</v>
      </c>
    </row>
    <row r="31991" spans="1:5" x14ac:dyDescent="0.25">
      <c r="A31991" s="1">
        <v>31990</v>
      </c>
      <c r="B31991">
        <v>14123</v>
      </c>
      <c r="C31991" t="s">
        <v>73</v>
      </c>
      <c r="D31991">
        <v>1</v>
      </c>
      <c r="E31991" t="str">
        <f t="shared" si="499"/>
        <v>insert into order_details (order_details_id,order_id,pizza_id,quantity) values(31990,14123,'thai_ckn_s',1);</v>
      </c>
    </row>
    <row r="31992" spans="1:5" x14ac:dyDescent="0.25">
      <c r="A31992" s="1">
        <v>31991</v>
      </c>
      <c r="B31992">
        <v>14124</v>
      </c>
      <c r="C31992" t="s">
        <v>16</v>
      </c>
      <c r="D31992">
        <v>1</v>
      </c>
      <c r="E31992" t="str">
        <f t="shared" si="499"/>
        <v>insert into order_details (order_details_id,order_id,pizza_id,quantity) values(31991,14124,'green_garden_s',1);</v>
      </c>
    </row>
    <row r="31993" spans="1:5" x14ac:dyDescent="0.25">
      <c r="A31993" s="1">
        <v>31992</v>
      </c>
      <c r="B31993">
        <v>14124</v>
      </c>
      <c r="C31993" t="s">
        <v>46</v>
      </c>
      <c r="D31993">
        <v>1</v>
      </c>
      <c r="E31993" t="str">
        <f t="shared" si="499"/>
        <v>insert into order_details (order_details_id,order_id,pizza_id,quantity) values(31992,14124,'pepperoni_m',1);</v>
      </c>
    </row>
    <row r="31994" spans="1:5" x14ac:dyDescent="0.25">
      <c r="A31994" s="1">
        <v>31993</v>
      </c>
      <c r="B31994">
        <v>14124</v>
      </c>
      <c r="C31994" t="s">
        <v>9</v>
      </c>
      <c r="D31994">
        <v>1</v>
      </c>
      <c r="E31994" t="str">
        <f t="shared" si="499"/>
        <v>insert into order_details (order_details_id,order_id,pizza_id,quantity) values(31993,14124,'thai_ckn_l',1);</v>
      </c>
    </row>
    <row r="31995" spans="1:5" x14ac:dyDescent="0.25">
      <c r="A31995" s="1">
        <v>31994</v>
      </c>
      <c r="B31995">
        <v>14125</v>
      </c>
      <c r="C31995" t="s">
        <v>78</v>
      </c>
      <c r="D31995">
        <v>1</v>
      </c>
      <c r="E31995" t="str">
        <f t="shared" si="499"/>
        <v>insert into order_details (order_details_id,order_id,pizza_id,quantity) values(31994,14125,'ckn_pesto_s',1);</v>
      </c>
    </row>
    <row r="31996" spans="1:5" x14ac:dyDescent="0.25">
      <c r="A31996" s="1">
        <v>31995</v>
      </c>
      <c r="B31996">
        <v>14125</v>
      </c>
      <c r="C31996" t="s">
        <v>15</v>
      </c>
      <c r="D31996">
        <v>1</v>
      </c>
      <c r="E31996" t="str">
        <f t="shared" si="499"/>
        <v>insert into order_details (order_details_id,order_id,pizza_id,quantity) values(31995,14125,'classic_dlx_s',1);</v>
      </c>
    </row>
    <row r="31997" spans="1:5" x14ac:dyDescent="0.25">
      <c r="A31997" s="1">
        <v>31996</v>
      </c>
      <c r="B31997">
        <v>14125</v>
      </c>
      <c r="C31997" t="s">
        <v>16</v>
      </c>
      <c r="D31997">
        <v>1</v>
      </c>
      <c r="E31997" t="str">
        <f t="shared" si="499"/>
        <v>insert into order_details (order_details_id,order_id,pizza_id,quantity) values(31996,14125,'green_garden_s',1);</v>
      </c>
    </row>
    <row r="31998" spans="1:5" x14ac:dyDescent="0.25">
      <c r="A31998" s="1">
        <v>31997</v>
      </c>
      <c r="B31998">
        <v>14125</v>
      </c>
      <c r="C31998" t="s">
        <v>85</v>
      </c>
      <c r="D31998">
        <v>1</v>
      </c>
      <c r="E31998" t="str">
        <f t="shared" si="499"/>
        <v>insert into order_details (order_details_id,order_id,pizza_id,quantity) values(31997,14125,'napolitana_m',1);</v>
      </c>
    </row>
    <row r="31999" spans="1:5" x14ac:dyDescent="0.25">
      <c r="A31999" s="1">
        <v>31998</v>
      </c>
      <c r="B31999">
        <v>14125</v>
      </c>
      <c r="C31999" t="s">
        <v>51</v>
      </c>
      <c r="D31999">
        <v>1</v>
      </c>
      <c r="E31999" t="str">
        <f t="shared" si="499"/>
        <v>insert into order_details (order_details_id,order_id,pizza_id,quantity) values(31998,14125,'pepperoni_s',1);</v>
      </c>
    </row>
    <row r="32000" spans="1:5" x14ac:dyDescent="0.25">
      <c r="A32000" s="1">
        <v>31999</v>
      </c>
      <c r="B32000">
        <v>14126</v>
      </c>
      <c r="C32000" t="s">
        <v>33</v>
      </c>
      <c r="D32000">
        <v>1</v>
      </c>
      <c r="E32000" t="str">
        <f t="shared" si="499"/>
        <v>insert into order_details (order_details_id,order_id,pizza_id,quantity) values(31999,14126,'four_cheese_l',1);</v>
      </c>
    </row>
    <row r="32001" spans="1:5" x14ac:dyDescent="0.25">
      <c r="A32001" s="1">
        <v>32000</v>
      </c>
      <c r="B32001">
        <v>14126</v>
      </c>
      <c r="C32001" t="s">
        <v>41</v>
      </c>
      <c r="D32001">
        <v>1</v>
      </c>
      <c r="E32001" t="str">
        <f t="shared" si="499"/>
        <v>insert into order_details (order_details_id,order_id,pizza_id,quantity) values(32000,14126,'napolitana_l',1);</v>
      </c>
    </row>
    <row r="32002" spans="1:5" x14ac:dyDescent="0.25">
      <c r="A32002" s="1">
        <v>32001</v>
      </c>
      <c r="B32002">
        <v>14127</v>
      </c>
      <c r="C32002" t="s">
        <v>25</v>
      </c>
      <c r="D32002">
        <v>1</v>
      </c>
      <c r="E32002" t="str">
        <f t="shared" si="499"/>
        <v>insert into order_details (order_details_id,order_id,pizza_id,quantity) values(32001,14127,'bbq_ckn_l',1);</v>
      </c>
    </row>
    <row r="32003" spans="1:5" x14ac:dyDescent="0.25">
      <c r="A32003" s="1">
        <v>32002</v>
      </c>
      <c r="B32003">
        <v>14128</v>
      </c>
      <c r="C32003" t="s">
        <v>69</v>
      </c>
      <c r="D32003">
        <v>1</v>
      </c>
      <c r="E32003" t="str">
        <f t="shared" ref="E32003:E32066" si="500">CONCATENATE("insert into order_details (order_details_id,order_id,pizza_id,quantity) values","(",A32003,",",B32003,",'",C32003,"',",D32003,")",";")</f>
        <v>insert into order_details (order_details_id,order_id,pizza_id,quantity) values(32002,14128,'southw_ckn_m',1);</v>
      </c>
    </row>
    <row r="32004" spans="1:5" x14ac:dyDescent="0.25">
      <c r="A32004" s="1">
        <v>32003</v>
      </c>
      <c r="B32004">
        <v>14129</v>
      </c>
      <c r="C32004" t="s">
        <v>46</v>
      </c>
      <c r="D32004">
        <v>1</v>
      </c>
      <c r="E32004" t="str">
        <f t="shared" si="500"/>
        <v>insert into order_details (order_details_id,order_id,pizza_id,quantity) values(32003,14129,'pepperoni_m',1);</v>
      </c>
    </row>
    <row r="32005" spans="1:5" x14ac:dyDescent="0.25">
      <c r="A32005" s="1">
        <v>32004</v>
      </c>
      <c r="B32005">
        <v>14130</v>
      </c>
      <c r="C32005" t="s">
        <v>43</v>
      </c>
      <c r="D32005">
        <v>1</v>
      </c>
      <c r="E32005" t="str">
        <f t="shared" si="500"/>
        <v>insert into order_details (order_details_id,order_id,pizza_id,quantity) values(32004,14130,'ital_cpcllo_m',1);</v>
      </c>
    </row>
    <row r="32006" spans="1:5" x14ac:dyDescent="0.25">
      <c r="A32006" s="1">
        <v>32005</v>
      </c>
      <c r="B32006">
        <v>14131</v>
      </c>
      <c r="C32006" t="s">
        <v>43</v>
      </c>
      <c r="D32006">
        <v>1</v>
      </c>
      <c r="E32006" t="str">
        <f t="shared" si="500"/>
        <v>insert into order_details (order_details_id,order_id,pizza_id,quantity) values(32005,14131,'ital_cpcllo_m',1);</v>
      </c>
    </row>
    <row r="32007" spans="1:5" x14ac:dyDescent="0.25">
      <c r="A32007" s="1">
        <v>32006</v>
      </c>
      <c r="B32007">
        <v>14131</v>
      </c>
      <c r="C32007" t="s">
        <v>56</v>
      </c>
      <c r="D32007">
        <v>1</v>
      </c>
      <c r="E32007" t="str">
        <f t="shared" si="500"/>
        <v>insert into order_details (order_details_id,order_id,pizza_id,quantity) values(32006,14131,'peppr_salami_m',1);</v>
      </c>
    </row>
    <row r="32008" spans="1:5" x14ac:dyDescent="0.25">
      <c r="A32008" s="1">
        <v>32007</v>
      </c>
      <c r="B32008">
        <v>14131</v>
      </c>
      <c r="C32008" t="s">
        <v>91</v>
      </c>
      <c r="D32008">
        <v>1</v>
      </c>
      <c r="E32008" t="str">
        <f t="shared" si="500"/>
        <v>insert into order_details (order_details_id,order_id,pizza_id,quantity) values(32007,14131,'soppressata_m',1);</v>
      </c>
    </row>
    <row r="32009" spans="1:5" x14ac:dyDescent="0.25">
      <c r="A32009" s="1">
        <v>32008</v>
      </c>
      <c r="B32009">
        <v>14131</v>
      </c>
      <c r="C32009" t="s">
        <v>20</v>
      </c>
      <c r="D32009">
        <v>1</v>
      </c>
      <c r="E32009" t="str">
        <f t="shared" si="500"/>
        <v>insert into order_details (order_details_id,order_id,pizza_id,quantity) values(32008,14131,'spicy_ital_l',1);</v>
      </c>
    </row>
    <row r="32010" spans="1:5" x14ac:dyDescent="0.25">
      <c r="A32010" s="1">
        <v>32009</v>
      </c>
      <c r="B32010">
        <v>14132</v>
      </c>
      <c r="C32010" t="s">
        <v>6</v>
      </c>
      <c r="D32010">
        <v>1</v>
      </c>
      <c r="E32010" t="str">
        <f t="shared" si="500"/>
        <v>insert into order_details (order_details_id,order_id,pizza_id,quantity) values(32009,14132,'five_cheese_l',1);</v>
      </c>
    </row>
    <row r="32011" spans="1:5" x14ac:dyDescent="0.25">
      <c r="A32011" s="1">
        <v>32010</v>
      </c>
      <c r="B32011">
        <v>14132</v>
      </c>
      <c r="C32011" t="s">
        <v>64</v>
      </c>
      <c r="D32011">
        <v>1</v>
      </c>
      <c r="E32011" t="str">
        <f t="shared" si="500"/>
        <v>insert into order_details (order_details_id,order_id,pizza_id,quantity) values(32010,14132,'hawaiian_l',1);</v>
      </c>
    </row>
    <row r="32012" spans="1:5" x14ac:dyDescent="0.25">
      <c r="A32012" s="1">
        <v>32011</v>
      </c>
      <c r="B32012">
        <v>14133</v>
      </c>
      <c r="C32012" t="s">
        <v>52</v>
      </c>
      <c r="D32012">
        <v>1</v>
      </c>
      <c r="E32012" t="str">
        <f t="shared" si="500"/>
        <v>insert into order_details (order_details_id,order_id,pizza_id,quantity) values(32011,14133,'green_garden_l',1);</v>
      </c>
    </row>
    <row r="32013" spans="1:5" x14ac:dyDescent="0.25">
      <c r="A32013" s="1">
        <v>32012</v>
      </c>
      <c r="B32013">
        <v>14134</v>
      </c>
      <c r="C32013" t="s">
        <v>6</v>
      </c>
      <c r="D32013">
        <v>1</v>
      </c>
      <c r="E32013" t="str">
        <f t="shared" si="500"/>
        <v>insert into order_details (order_details_id,order_id,pizza_id,quantity) values(32012,14134,'five_cheese_l',1);</v>
      </c>
    </row>
    <row r="32014" spans="1:5" x14ac:dyDescent="0.25">
      <c r="A32014" s="1">
        <v>32013</v>
      </c>
      <c r="B32014">
        <v>14134</v>
      </c>
      <c r="C32014" t="s">
        <v>33</v>
      </c>
      <c r="D32014">
        <v>1</v>
      </c>
      <c r="E32014" t="str">
        <f t="shared" si="500"/>
        <v>insert into order_details (order_details_id,order_id,pizza_id,quantity) values(32013,14134,'four_cheese_l',1);</v>
      </c>
    </row>
    <row r="32015" spans="1:5" x14ac:dyDescent="0.25">
      <c r="A32015" s="1">
        <v>32014</v>
      </c>
      <c r="B32015">
        <v>14135</v>
      </c>
      <c r="C32015" t="s">
        <v>27</v>
      </c>
      <c r="D32015">
        <v>1</v>
      </c>
      <c r="E32015" t="str">
        <f t="shared" si="500"/>
        <v>insert into order_details (order_details_id,order_id,pizza_id,quantity) values(32014,14135,'cali_ckn_m',1);</v>
      </c>
    </row>
    <row r="32016" spans="1:5" x14ac:dyDescent="0.25">
      <c r="A32016" s="1">
        <v>32015</v>
      </c>
      <c r="B32016">
        <v>14135</v>
      </c>
      <c r="C32016" t="s">
        <v>55</v>
      </c>
      <c r="D32016">
        <v>1</v>
      </c>
      <c r="E32016" t="str">
        <f t="shared" si="500"/>
        <v>insert into order_details (order_details_id,order_id,pizza_id,quantity) values(32015,14135,'hawaiian_s',1);</v>
      </c>
    </row>
    <row r="32017" spans="1:5" x14ac:dyDescent="0.25">
      <c r="A32017" s="1">
        <v>32016</v>
      </c>
      <c r="B32017">
        <v>14135</v>
      </c>
      <c r="C32017" t="s">
        <v>32</v>
      </c>
      <c r="D32017">
        <v>1</v>
      </c>
      <c r="E32017" t="str">
        <f t="shared" si="500"/>
        <v>insert into order_details (order_details_id,order_id,pizza_id,quantity) values(32016,14135,'soppressata_l',1);</v>
      </c>
    </row>
    <row r="32018" spans="1:5" x14ac:dyDescent="0.25">
      <c r="A32018" s="1">
        <v>32017</v>
      </c>
      <c r="B32018">
        <v>14135</v>
      </c>
      <c r="C32018" t="s">
        <v>84</v>
      </c>
      <c r="D32018">
        <v>1</v>
      </c>
      <c r="E32018" t="str">
        <f t="shared" si="500"/>
        <v>insert into order_details (order_details_id,order_id,pizza_id,quantity) values(32017,14135,'spinach_fet_m',1);</v>
      </c>
    </row>
    <row r="32019" spans="1:5" x14ac:dyDescent="0.25">
      <c r="A32019" s="1">
        <v>32018</v>
      </c>
      <c r="B32019">
        <v>14135</v>
      </c>
      <c r="C32019" t="s">
        <v>13</v>
      </c>
      <c r="D32019">
        <v>1</v>
      </c>
      <c r="E32019" t="str">
        <f t="shared" si="500"/>
        <v>insert into order_details (order_details_id,order_id,pizza_id,quantity) values(32018,14135,'the_greek_s',1);</v>
      </c>
    </row>
    <row r="32020" spans="1:5" x14ac:dyDescent="0.25">
      <c r="A32020" s="1">
        <v>32019</v>
      </c>
      <c r="B32020">
        <v>14136</v>
      </c>
      <c r="C32020" t="s">
        <v>48</v>
      </c>
      <c r="D32020">
        <v>1</v>
      </c>
      <c r="E32020" t="str">
        <f t="shared" si="500"/>
        <v>insert into order_details (order_details_id,order_id,pizza_id,quantity) values(32019,14136,'sicilian_m',1);</v>
      </c>
    </row>
    <row r="32021" spans="1:5" x14ac:dyDescent="0.25">
      <c r="A32021" s="1">
        <v>32020</v>
      </c>
      <c r="B32021">
        <v>14137</v>
      </c>
      <c r="C32021" t="s">
        <v>6</v>
      </c>
      <c r="D32021">
        <v>1</v>
      </c>
      <c r="E32021" t="str">
        <f t="shared" si="500"/>
        <v>insert into order_details (order_details_id,order_id,pizza_id,quantity) values(32020,14137,'five_cheese_l',1);</v>
      </c>
    </row>
    <row r="32022" spans="1:5" x14ac:dyDescent="0.25">
      <c r="A32022" s="1">
        <v>32021</v>
      </c>
      <c r="B32022">
        <v>14138</v>
      </c>
      <c r="C32022" t="s">
        <v>5</v>
      </c>
      <c r="D32022">
        <v>1</v>
      </c>
      <c r="E32022" t="str">
        <f t="shared" si="500"/>
        <v>insert into order_details (order_details_id,order_id,pizza_id,quantity) values(32021,14138,'classic_dlx_m',1);</v>
      </c>
    </row>
    <row r="32023" spans="1:5" x14ac:dyDescent="0.25">
      <c r="A32023" s="1">
        <v>32022</v>
      </c>
      <c r="B32023">
        <v>14139</v>
      </c>
      <c r="C32023" t="s">
        <v>5</v>
      </c>
      <c r="D32023">
        <v>1</v>
      </c>
      <c r="E32023" t="str">
        <f t="shared" si="500"/>
        <v>insert into order_details (order_details_id,order_id,pizza_id,quantity) values(32022,14139,'classic_dlx_m',1);</v>
      </c>
    </row>
    <row r="32024" spans="1:5" x14ac:dyDescent="0.25">
      <c r="A32024" s="1">
        <v>32023</v>
      </c>
      <c r="B32024">
        <v>14140</v>
      </c>
      <c r="C32024" t="s">
        <v>64</v>
      </c>
      <c r="D32024">
        <v>1</v>
      </c>
      <c r="E32024" t="str">
        <f t="shared" si="500"/>
        <v>insert into order_details (order_details_id,order_id,pizza_id,quantity) values(32023,14140,'hawaiian_l',1);</v>
      </c>
    </row>
    <row r="32025" spans="1:5" x14ac:dyDescent="0.25">
      <c r="A32025" s="1">
        <v>32024</v>
      </c>
      <c r="B32025">
        <v>14140</v>
      </c>
      <c r="C32025" t="s">
        <v>34</v>
      </c>
      <c r="D32025">
        <v>1</v>
      </c>
      <c r="E32025" t="str">
        <f t="shared" si="500"/>
        <v>insert into order_details (order_details_id,order_id,pizza_id,quantity) values(32024,14140,'napolitana_s',1);</v>
      </c>
    </row>
    <row r="32026" spans="1:5" x14ac:dyDescent="0.25">
      <c r="A32026" s="1">
        <v>32025</v>
      </c>
      <c r="B32026">
        <v>14140</v>
      </c>
      <c r="C32026" t="s">
        <v>77</v>
      </c>
      <c r="D32026">
        <v>1</v>
      </c>
      <c r="E32026" t="str">
        <f t="shared" si="500"/>
        <v>insert into order_details (order_details_id,order_id,pizza_id,quantity) values(32025,14140,'the_greek_m',1);</v>
      </c>
    </row>
    <row r="32027" spans="1:5" x14ac:dyDescent="0.25">
      <c r="A32027" s="1">
        <v>32026</v>
      </c>
      <c r="B32027">
        <v>14140</v>
      </c>
      <c r="C32027" t="s">
        <v>13</v>
      </c>
      <c r="D32027">
        <v>1</v>
      </c>
      <c r="E32027" t="str">
        <f t="shared" si="500"/>
        <v>insert into order_details (order_details_id,order_id,pizza_id,quantity) values(32026,14140,'the_greek_s',1);</v>
      </c>
    </row>
    <row r="32028" spans="1:5" x14ac:dyDescent="0.25">
      <c r="A32028" s="1">
        <v>32027</v>
      </c>
      <c r="B32028">
        <v>14141</v>
      </c>
      <c r="C32028" t="s">
        <v>36</v>
      </c>
      <c r="D32028">
        <v>1</v>
      </c>
      <c r="E32028" t="str">
        <f t="shared" si="500"/>
        <v>insert into order_details (order_details_id,order_id,pizza_id,quantity) values(32027,14141,'four_cheese_m',1);</v>
      </c>
    </row>
    <row r="32029" spans="1:5" x14ac:dyDescent="0.25">
      <c r="A32029" s="1">
        <v>32028</v>
      </c>
      <c r="B32029">
        <v>14142</v>
      </c>
      <c r="C32029" t="s">
        <v>29</v>
      </c>
      <c r="D32029">
        <v>1</v>
      </c>
      <c r="E32029" t="str">
        <f t="shared" si="500"/>
        <v>insert into order_details (order_details_id,order_id,pizza_id,quantity) values(32028,14142,'cali_ckn_s',1);</v>
      </c>
    </row>
    <row r="32030" spans="1:5" x14ac:dyDescent="0.25">
      <c r="A32030" s="1">
        <v>32029</v>
      </c>
      <c r="B32030">
        <v>14143</v>
      </c>
      <c r="C32030" t="s">
        <v>33</v>
      </c>
      <c r="D32030">
        <v>1</v>
      </c>
      <c r="E32030" t="str">
        <f t="shared" si="500"/>
        <v>insert into order_details (order_details_id,order_id,pizza_id,quantity) values(32029,14143,'four_cheese_l',1);</v>
      </c>
    </row>
    <row r="32031" spans="1:5" x14ac:dyDescent="0.25">
      <c r="A32031" s="1">
        <v>32030</v>
      </c>
      <c r="B32031">
        <v>14144</v>
      </c>
      <c r="C32031" t="s">
        <v>42</v>
      </c>
      <c r="D32031">
        <v>1</v>
      </c>
      <c r="E32031" t="str">
        <f t="shared" si="500"/>
        <v>insert into order_details (order_details_id,order_id,pizza_id,quantity) values(32030,14144,'sicilian_l',1);</v>
      </c>
    </row>
    <row r="32032" spans="1:5" x14ac:dyDescent="0.25">
      <c r="A32032" s="1">
        <v>32031</v>
      </c>
      <c r="B32032">
        <v>14144</v>
      </c>
      <c r="C32032" t="s">
        <v>73</v>
      </c>
      <c r="D32032">
        <v>1</v>
      </c>
      <c r="E32032" t="str">
        <f t="shared" si="500"/>
        <v>insert into order_details (order_details_id,order_id,pizza_id,quantity) values(32031,14144,'thai_ckn_s',1);</v>
      </c>
    </row>
    <row r="32033" spans="1:5" x14ac:dyDescent="0.25">
      <c r="A32033" s="1">
        <v>32032</v>
      </c>
      <c r="B32033">
        <v>14145</v>
      </c>
      <c r="C32033" t="s">
        <v>30</v>
      </c>
      <c r="D32033">
        <v>1</v>
      </c>
      <c r="E32033" t="str">
        <f t="shared" si="500"/>
        <v>insert into order_details (order_details_id,order_id,pizza_id,quantity) values(32032,14145,'ckn_pesto_l',1);</v>
      </c>
    </row>
    <row r="32034" spans="1:5" x14ac:dyDescent="0.25">
      <c r="A32034" s="1">
        <v>32033</v>
      </c>
      <c r="B32034">
        <v>14145</v>
      </c>
      <c r="C32034" t="s">
        <v>77</v>
      </c>
      <c r="D32034">
        <v>1</v>
      </c>
      <c r="E32034" t="str">
        <f t="shared" si="500"/>
        <v>insert into order_details (order_details_id,order_id,pizza_id,quantity) values(32033,14145,'the_greek_m',1);</v>
      </c>
    </row>
    <row r="32035" spans="1:5" x14ac:dyDescent="0.25">
      <c r="A32035" s="1">
        <v>32034</v>
      </c>
      <c r="B32035">
        <v>14146</v>
      </c>
      <c r="C32035" t="s">
        <v>15</v>
      </c>
      <c r="D32035">
        <v>1</v>
      </c>
      <c r="E32035" t="str">
        <f t="shared" si="500"/>
        <v>insert into order_details (order_details_id,order_id,pizza_id,quantity) values(32034,14146,'classic_dlx_s',1);</v>
      </c>
    </row>
    <row r="32036" spans="1:5" x14ac:dyDescent="0.25">
      <c r="A32036" s="1">
        <v>32035</v>
      </c>
      <c r="B32036">
        <v>14146</v>
      </c>
      <c r="C32036" t="s">
        <v>77</v>
      </c>
      <c r="D32036">
        <v>1</v>
      </c>
      <c r="E32036" t="str">
        <f t="shared" si="500"/>
        <v>insert into order_details (order_details_id,order_id,pizza_id,quantity) values(32035,14146,'the_greek_m',1);</v>
      </c>
    </row>
    <row r="32037" spans="1:5" x14ac:dyDescent="0.25">
      <c r="A32037" s="1">
        <v>32036</v>
      </c>
      <c r="B32037">
        <v>14147</v>
      </c>
      <c r="C32037" t="s">
        <v>71</v>
      </c>
      <c r="D32037">
        <v>1</v>
      </c>
      <c r="E32037" t="str">
        <f t="shared" si="500"/>
        <v>insert into order_details (order_details_id,order_id,pizza_id,quantity) values(32036,14147,'sicilian_s',1);</v>
      </c>
    </row>
    <row r="32038" spans="1:5" x14ac:dyDescent="0.25">
      <c r="A32038" s="1">
        <v>32037</v>
      </c>
      <c r="B32038">
        <v>14148</v>
      </c>
      <c r="C32038" t="s">
        <v>26</v>
      </c>
      <c r="D32038">
        <v>1</v>
      </c>
      <c r="E32038" t="str">
        <f t="shared" si="500"/>
        <v>insert into order_details (order_details_id,order_id,pizza_id,quantity) values(32037,14148,'cali_ckn_l',1);</v>
      </c>
    </row>
    <row r="32039" spans="1:5" x14ac:dyDescent="0.25">
      <c r="A32039" s="1">
        <v>32038</v>
      </c>
      <c r="B32039">
        <v>14148</v>
      </c>
      <c r="C32039" t="s">
        <v>34</v>
      </c>
      <c r="D32039">
        <v>1</v>
      </c>
      <c r="E32039" t="str">
        <f t="shared" si="500"/>
        <v>insert into order_details (order_details_id,order_id,pizza_id,quantity) values(32038,14148,'napolitana_s',1);</v>
      </c>
    </row>
    <row r="32040" spans="1:5" x14ac:dyDescent="0.25">
      <c r="A32040" s="1">
        <v>32039</v>
      </c>
      <c r="B32040">
        <v>14148</v>
      </c>
      <c r="C32040" t="s">
        <v>70</v>
      </c>
      <c r="D32040">
        <v>1</v>
      </c>
      <c r="E32040" t="str">
        <f t="shared" si="500"/>
        <v>insert into order_details (order_details_id,order_id,pizza_id,quantity) values(32039,14148,'pep_msh_pep_m',1);</v>
      </c>
    </row>
    <row r="32041" spans="1:5" x14ac:dyDescent="0.25">
      <c r="A32041" s="1">
        <v>32040</v>
      </c>
      <c r="B32041">
        <v>14148</v>
      </c>
      <c r="C32041" t="s">
        <v>9</v>
      </c>
      <c r="D32041">
        <v>1</v>
      </c>
      <c r="E32041" t="str">
        <f t="shared" si="500"/>
        <v>insert into order_details (order_details_id,order_id,pizza_id,quantity) values(32040,14148,'thai_ckn_l',1);</v>
      </c>
    </row>
    <row r="32042" spans="1:5" x14ac:dyDescent="0.25">
      <c r="A32042" s="1">
        <v>32041</v>
      </c>
      <c r="B32042">
        <v>14149</v>
      </c>
      <c r="C32042" t="s">
        <v>35</v>
      </c>
      <c r="D32042">
        <v>1</v>
      </c>
      <c r="E32042" t="str">
        <f t="shared" si="500"/>
        <v>insert into order_details (order_details_id,order_id,pizza_id,quantity) values(32041,14149,'calabrese_m',1);</v>
      </c>
    </row>
    <row r="32043" spans="1:5" x14ac:dyDescent="0.25">
      <c r="A32043" s="1">
        <v>32042</v>
      </c>
      <c r="B32043">
        <v>14149</v>
      </c>
      <c r="C32043" t="s">
        <v>8</v>
      </c>
      <c r="D32043">
        <v>1</v>
      </c>
      <c r="E32043" t="str">
        <f t="shared" si="500"/>
        <v>insert into order_details (order_details_id,order_id,pizza_id,quantity) values(32042,14149,'mexicana_m',1);</v>
      </c>
    </row>
    <row r="32044" spans="1:5" x14ac:dyDescent="0.25">
      <c r="A32044" s="1">
        <v>32043</v>
      </c>
      <c r="B32044">
        <v>14149</v>
      </c>
      <c r="C32044" t="s">
        <v>40</v>
      </c>
      <c r="D32044">
        <v>1</v>
      </c>
      <c r="E32044" t="str">
        <f t="shared" si="500"/>
        <v>insert into order_details (order_details_id,order_id,pizza_id,quantity) values(32043,14149,'spinach_fet_l',1);</v>
      </c>
    </row>
    <row r="32045" spans="1:5" x14ac:dyDescent="0.25">
      <c r="A32045" s="1">
        <v>32044</v>
      </c>
      <c r="B32045">
        <v>14150</v>
      </c>
      <c r="C32045" t="s">
        <v>68</v>
      </c>
      <c r="D32045">
        <v>1</v>
      </c>
      <c r="E32045" t="str">
        <f t="shared" si="500"/>
        <v>insert into order_details (order_details_id,order_id,pizza_id,quantity) values(32044,14150,'mediterraneo_l',1);</v>
      </c>
    </row>
    <row r="32046" spans="1:5" x14ac:dyDescent="0.25">
      <c r="A32046" s="1">
        <v>32045</v>
      </c>
      <c r="B32046">
        <v>14151</v>
      </c>
      <c r="C32046" t="s">
        <v>33</v>
      </c>
      <c r="D32046">
        <v>1</v>
      </c>
      <c r="E32046" t="str">
        <f t="shared" si="500"/>
        <v>insert into order_details (order_details_id,order_id,pizza_id,quantity) values(32045,14151,'four_cheese_l',1);</v>
      </c>
    </row>
    <row r="32047" spans="1:5" x14ac:dyDescent="0.25">
      <c r="A32047" s="1">
        <v>32046</v>
      </c>
      <c r="B32047">
        <v>14151</v>
      </c>
      <c r="C32047" t="s">
        <v>70</v>
      </c>
      <c r="D32047">
        <v>1</v>
      </c>
      <c r="E32047" t="str">
        <f t="shared" si="500"/>
        <v>insert into order_details (order_details_id,order_id,pizza_id,quantity) values(32046,14151,'pep_msh_pep_m',1);</v>
      </c>
    </row>
    <row r="32048" spans="1:5" x14ac:dyDescent="0.25">
      <c r="A32048" s="1">
        <v>32047</v>
      </c>
      <c r="B32048">
        <v>14151</v>
      </c>
      <c r="C32048" t="s">
        <v>14</v>
      </c>
      <c r="D32048">
        <v>1</v>
      </c>
      <c r="E32048" t="str">
        <f t="shared" si="500"/>
        <v>insert into order_details (order_details_id,order_id,pizza_id,quantity) values(32047,14151,'spinach_supr_s',1);</v>
      </c>
    </row>
    <row r="32049" spans="1:5" x14ac:dyDescent="0.25">
      <c r="A32049" s="1">
        <v>32048</v>
      </c>
      <c r="B32049">
        <v>14152</v>
      </c>
      <c r="C32049" t="s">
        <v>45</v>
      </c>
      <c r="D32049">
        <v>1</v>
      </c>
      <c r="E32049" t="str">
        <f t="shared" si="500"/>
        <v>insert into order_details (order_details_id,order_id,pizza_id,quantity) values(32048,14152,'bbq_ckn_m',1);</v>
      </c>
    </row>
    <row r="32050" spans="1:5" x14ac:dyDescent="0.25">
      <c r="A32050" s="1">
        <v>32049</v>
      </c>
      <c r="B32050">
        <v>14152</v>
      </c>
      <c r="C32050" t="s">
        <v>31</v>
      </c>
      <c r="D32050">
        <v>2</v>
      </c>
      <c r="E32050" t="str">
        <f t="shared" si="500"/>
        <v>insert into order_details (order_details_id,order_id,pizza_id,quantity) values(32049,14152,'big_meat_s',2);</v>
      </c>
    </row>
    <row r="32051" spans="1:5" x14ac:dyDescent="0.25">
      <c r="A32051" s="1">
        <v>32050</v>
      </c>
      <c r="B32051">
        <v>14153</v>
      </c>
      <c r="C32051" t="s">
        <v>85</v>
      </c>
      <c r="D32051">
        <v>1</v>
      </c>
      <c r="E32051" t="str">
        <f t="shared" si="500"/>
        <v>insert into order_details (order_details_id,order_id,pizza_id,quantity) values(32050,14153,'napolitana_m',1);</v>
      </c>
    </row>
    <row r="32052" spans="1:5" x14ac:dyDescent="0.25">
      <c r="A32052" s="1">
        <v>32051</v>
      </c>
      <c r="B32052">
        <v>14153</v>
      </c>
      <c r="C32052" t="s">
        <v>71</v>
      </c>
      <c r="D32052">
        <v>1</v>
      </c>
      <c r="E32052" t="str">
        <f t="shared" si="500"/>
        <v>insert into order_details (order_details_id,order_id,pizza_id,quantity) values(32051,14153,'sicilian_s',1);</v>
      </c>
    </row>
    <row r="32053" spans="1:5" x14ac:dyDescent="0.25">
      <c r="A32053" s="1">
        <v>32052</v>
      </c>
      <c r="B32053">
        <v>14153</v>
      </c>
      <c r="C32053" t="s">
        <v>24</v>
      </c>
      <c r="D32053">
        <v>1</v>
      </c>
      <c r="E32053" t="str">
        <f t="shared" si="500"/>
        <v>insert into order_details (order_details_id,order_id,pizza_id,quantity) values(32052,14153,'southw_ckn_l',1);</v>
      </c>
    </row>
    <row r="32054" spans="1:5" x14ac:dyDescent="0.25">
      <c r="A32054" s="1">
        <v>32053</v>
      </c>
      <c r="B32054">
        <v>14154</v>
      </c>
      <c r="C32054" t="s">
        <v>71</v>
      </c>
      <c r="D32054">
        <v>1</v>
      </c>
      <c r="E32054" t="str">
        <f t="shared" si="500"/>
        <v>insert into order_details (order_details_id,order_id,pizza_id,quantity) values(32053,14154,'sicilian_s',1);</v>
      </c>
    </row>
    <row r="32055" spans="1:5" x14ac:dyDescent="0.25">
      <c r="A32055" s="1">
        <v>32054</v>
      </c>
      <c r="B32055">
        <v>14155</v>
      </c>
      <c r="C32055" t="s">
        <v>64</v>
      </c>
      <c r="D32055">
        <v>1</v>
      </c>
      <c r="E32055" t="str">
        <f t="shared" si="500"/>
        <v>insert into order_details (order_details_id,order_id,pizza_id,quantity) values(32054,14155,'hawaiian_l',1);</v>
      </c>
    </row>
    <row r="32056" spans="1:5" x14ac:dyDescent="0.25">
      <c r="A32056" s="1">
        <v>32055</v>
      </c>
      <c r="B32056">
        <v>14156</v>
      </c>
      <c r="C32056" t="s">
        <v>71</v>
      </c>
      <c r="D32056">
        <v>1</v>
      </c>
      <c r="E32056" t="str">
        <f t="shared" si="500"/>
        <v>insert into order_details (order_details_id,order_id,pizza_id,quantity) values(32055,14156,'sicilian_s',1);</v>
      </c>
    </row>
    <row r="32057" spans="1:5" x14ac:dyDescent="0.25">
      <c r="A32057" s="1">
        <v>32056</v>
      </c>
      <c r="B32057">
        <v>14157</v>
      </c>
      <c r="C32057" t="s">
        <v>67</v>
      </c>
      <c r="D32057">
        <v>1</v>
      </c>
      <c r="E32057" t="str">
        <f t="shared" si="500"/>
        <v>insert into order_details (order_details_id,order_id,pizza_id,quantity) values(32056,14157,'prsc_argla_m',1);</v>
      </c>
    </row>
    <row r="32058" spans="1:5" x14ac:dyDescent="0.25">
      <c r="A32058" s="1">
        <v>32057</v>
      </c>
      <c r="B32058">
        <v>14158</v>
      </c>
      <c r="C32058" t="s">
        <v>6</v>
      </c>
      <c r="D32058">
        <v>1</v>
      </c>
      <c r="E32058" t="str">
        <f t="shared" si="500"/>
        <v>insert into order_details (order_details_id,order_id,pizza_id,quantity) values(32057,14158,'five_cheese_l',1);</v>
      </c>
    </row>
    <row r="32059" spans="1:5" x14ac:dyDescent="0.25">
      <c r="A32059" s="1">
        <v>32058</v>
      </c>
      <c r="B32059">
        <v>14158</v>
      </c>
      <c r="C32059" t="s">
        <v>10</v>
      </c>
      <c r="D32059">
        <v>1</v>
      </c>
      <c r="E32059" t="str">
        <f t="shared" si="500"/>
        <v>insert into order_details (order_details_id,order_id,pizza_id,quantity) values(32058,14158,'ital_supr_m',1);</v>
      </c>
    </row>
    <row r="32060" spans="1:5" x14ac:dyDescent="0.25">
      <c r="A32060" s="1">
        <v>32059</v>
      </c>
      <c r="B32060">
        <v>14158</v>
      </c>
      <c r="C32060" t="s">
        <v>51</v>
      </c>
      <c r="D32060">
        <v>1</v>
      </c>
      <c r="E32060" t="str">
        <f t="shared" si="500"/>
        <v>insert into order_details (order_details_id,order_id,pizza_id,quantity) values(32059,14158,'pepperoni_s',1);</v>
      </c>
    </row>
    <row r="32061" spans="1:5" x14ac:dyDescent="0.25">
      <c r="A32061" s="1">
        <v>32060</v>
      </c>
      <c r="B32061">
        <v>14158</v>
      </c>
      <c r="C32061" t="s">
        <v>84</v>
      </c>
      <c r="D32061">
        <v>1</v>
      </c>
      <c r="E32061" t="str">
        <f t="shared" si="500"/>
        <v>insert into order_details (order_details_id,order_id,pizza_id,quantity) values(32060,14158,'spinach_fet_m',1);</v>
      </c>
    </row>
    <row r="32062" spans="1:5" x14ac:dyDescent="0.25">
      <c r="A32062" s="1">
        <v>32061</v>
      </c>
      <c r="B32062">
        <v>14159</v>
      </c>
      <c r="C32062" t="s">
        <v>7</v>
      </c>
      <c r="D32062">
        <v>1</v>
      </c>
      <c r="E32062" t="str">
        <f t="shared" si="500"/>
        <v>insert into order_details (order_details_id,order_id,pizza_id,quantity) values(32061,14159,'ital_supr_l',1);</v>
      </c>
    </row>
    <row r="32063" spans="1:5" x14ac:dyDescent="0.25">
      <c r="A32063" s="1">
        <v>32062</v>
      </c>
      <c r="B32063">
        <v>14160</v>
      </c>
      <c r="C32063" t="s">
        <v>41</v>
      </c>
      <c r="D32063">
        <v>1</v>
      </c>
      <c r="E32063" t="str">
        <f t="shared" si="500"/>
        <v>insert into order_details (order_details_id,order_id,pizza_id,quantity) values(32062,14160,'napolitana_l',1);</v>
      </c>
    </row>
    <row r="32064" spans="1:5" x14ac:dyDescent="0.25">
      <c r="A32064" s="1">
        <v>32063</v>
      </c>
      <c r="B32064">
        <v>14161</v>
      </c>
      <c r="C32064" t="s">
        <v>5</v>
      </c>
      <c r="D32064">
        <v>1</v>
      </c>
      <c r="E32064" t="str">
        <f t="shared" si="500"/>
        <v>insert into order_details (order_details_id,order_id,pizza_id,quantity) values(32063,14161,'classic_dlx_m',1);</v>
      </c>
    </row>
    <row r="32065" spans="1:5" x14ac:dyDescent="0.25">
      <c r="A32065" s="1">
        <v>32064</v>
      </c>
      <c r="B32065">
        <v>14161</v>
      </c>
      <c r="C32065" t="s">
        <v>51</v>
      </c>
      <c r="D32065">
        <v>1</v>
      </c>
      <c r="E32065" t="str">
        <f t="shared" si="500"/>
        <v>insert into order_details (order_details_id,order_id,pizza_id,quantity) values(32064,14161,'pepperoni_s',1);</v>
      </c>
    </row>
    <row r="32066" spans="1:5" x14ac:dyDescent="0.25">
      <c r="A32066" s="1">
        <v>32065</v>
      </c>
      <c r="B32066">
        <v>14161</v>
      </c>
      <c r="C32066" t="s">
        <v>72</v>
      </c>
      <c r="D32066">
        <v>1</v>
      </c>
      <c r="E32066" t="str">
        <f t="shared" si="500"/>
        <v>insert into order_details (order_details_id,order_id,pizza_id,quantity) values(32065,14161,'spicy_ital_s',1);</v>
      </c>
    </row>
    <row r="32067" spans="1:5" x14ac:dyDescent="0.25">
      <c r="A32067" s="1">
        <v>32066</v>
      </c>
      <c r="B32067">
        <v>14162</v>
      </c>
      <c r="C32067" t="s">
        <v>55</v>
      </c>
      <c r="D32067">
        <v>1</v>
      </c>
      <c r="E32067" t="str">
        <f t="shared" ref="E32067:E32130" si="501">CONCATENATE("insert into order_details (order_details_id,order_id,pizza_id,quantity) values","(",A32067,",",B32067,",'",C32067,"',",D32067,")",";")</f>
        <v>insert into order_details (order_details_id,order_id,pizza_id,quantity) values(32066,14162,'hawaiian_s',1);</v>
      </c>
    </row>
    <row r="32068" spans="1:5" x14ac:dyDescent="0.25">
      <c r="A32068" s="1">
        <v>32067</v>
      </c>
      <c r="B32068">
        <v>14163</v>
      </c>
      <c r="C32068" t="s">
        <v>45</v>
      </c>
      <c r="D32068">
        <v>1</v>
      </c>
      <c r="E32068" t="str">
        <f t="shared" si="501"/>
        <v>insert into order_details (order_details_id,order_id,pizza_id,quantity) values(32067,14163,'bbq_ckn_m',1);</v>
      </c>
    </row>
    <row r="32069" spans="1:5" x14ac:dyDescent="0.25">
      <c r="A32069" s="1">
        <v>32068</v>
      </c>
      <c r="B32069">
        <v>14164</v>
      </c>
      <c r="C32069" t="s">
        <v>27</v>
      </c>
      <c r="D32069">
        <v>1</v>
      </c>
      <c r="E32069" t="str">
        <f t="shared" si="501"/>
        <v>insert into order_details (order_details_id,order_id,pizza_id,quantity) values(32068,14164,'cali_ckn_m',1);</v>
      </c>
    </row>
    <row r="32070" spans="1:5" x14ac:dyDescent="0.25">
      <c r="A32070" s="1">
        <v>32069</v>
      </c>
      <c r="B32070">
        <v>14165</v>
      </c>
      <c r="C32070" t="s">
        <v>31</v>
      </c>
      <c r="D32070">
        <v>1</v>
      </c>
      <c r="E32070" t="str">
        <f t="shared" si="501"/>
        <v>insert into order_details (order_details_id,order_id,pizza_id,quantity) values(32069,14165,'big_meat_s',1);</v>
      </c>
    </row>
    <row r="32071" spans="1:5" x14ac:dyDescent="0.25">
      <c r="A32071" s="1">
        <v>32070</v>
      </c>
      <c r="B32071">
        <v>14165</v>
      </c>
      <c r="C32071" t="s">
        <v>6</v>
      </c>
      <c r="D32071">
        <v>1</v>
      </c>
      <c r="E32071" t="str">
        <f t="shared" si="501"/>
        <v>insert into order_details (order_details_id,order_id,pizza_id,quantity) values(32070,14165,'five_cheese_l',1);</v>
      </c>
    </row>
    <row r="32072" spans="1:5" x14ac:dyDescent="0.25">
      <c r="A32072" s="1">
        <v>32071</v>
      </c>
      <c r="B32072">
        <v>14165</v>
      </c>
      <c r="C32072" t="s">
        <v>32</v>
      </c>
      <c r="D32072">
        <v>1</v>
      </c>
      <c r="E32072" t="str">
        <f t="shared" si="501"/>
        <v>insert into order_details (order_details_id,order_id,pizza_id,quantity) values(32071,14165,'soppressata_l',1);</v>
      </c>
    </row>
    <row r="32073" spans="1:5" x14ac:dyDescent="0.25">
      <c r="A32073" s="1">
        <v>32072</v>
      </c>
      <c r="B32073">
        <v>14165</v>
      </c>
      <c r="C32073" t="s">
        <v>63</v>
      </c>
      <c r="D32073">
        <v>1</v>
      </c>
      <c r="E32073" t="str">
        <f t="shared" si="501"/>
        <v>insert into order_details (order_details_id,order_id,pizza_id,quantity) values(32072,14165,'the_greek_xl',1);</v>
      </c>
    </row>
    <row r="32074" spans="1:5" x14ac:dyDescent="0.25">
      <c r="A32074" s="1">
        <v>32073</v>
      </c>
      <c r="B32074">
        <v>14166</v>
      </c>
      <c r="C32074" t="s">
        <v>25</v>
      </c>
      <c r="D32074">
        <v>1</v>
      </c>
      <c r="E32074" t="str">
        <f t="shared" si="501"/>
        <v>insert into order_details (order_details_id,order_id,pizza_id,quantity) values(32073,14166,'bbq_ckn_l',1);</v>
      </c>
    </row>
    <row r="32075" spans="1:5" x14ac:dyDescent="0.25">
      <c r="A32075" s="1">
        <v>32074</v>
      </c>
      <c r="B32075">
        <v>14166</v>
      </c>
      <c r="C32075" t="s">
        <v>6</v>
      </c>
      <c r="D32075">
        <v>1</v>
      </c>
      <c r="E32075" t="str">
        <f t="shared" si="501"/>
        <v>insert into order_details (order_details_id,order_id,pizza_id,quantity) values(32074,14166,'five_cheese_l',1);</v>
      </c>
    </row>
    <row r="32076" spans="1:5" x14ac:dyDescent="0.25">
      <c r="A32076" s="1">
        <v>32075</v>
      </c>
      <c r="B32076">
        <v>14166</v>
      </c>
      <c r="C32076" t="s">
        <v>64</v>
      </c>
      <c r="D32076">
        <v>1</v>
      </c>
      <c r="E32076" t="str">
        <f t="shared" si="501"/>
        <v>insert into order_details (order_details_id,order_id,pizza_id,quantity) values(32075,14166,'hawaiian_l',1);</v>
      </c>
    </row>
    <row r="32077" spans="1:5" x14ac:dyDescent="0.25">
      <c r="A32077" s="1">
        <v>32076</v>
      </c>
      <c r="B32077">
        <v>14166</v>
      </c>
      <c r="C32077" t="s">
        <v>67</v>
      </c>
      <c r="D32077">
        <v>1</v>
      </c>
      <c r="E32077" t="str">
        <f t="shared" si="501"/>
        <v>insert into order_details (order_details_id,order_id,pizza_id,quantity) values(32076,14166,'prsc_argla_m',1);</v>
      </c>
    </row>
    <row r="32078" spans="1:5" x14ac:dyDescent="0.25">
      <c r="A32078" s="1">
        <v>32077</v>
      </c>
      <c r="B32078">
        <v>14167</v>
      </c>
      <c r="C32078" t="s">
        <v>20</v>
      </c>
      <c r="D32078">
        <v>1</v>
      </c>
      <c r="E32078" t="str">
        <f t="shared" si="501"/>
        <v>insert into order_details (order_details_id,order_id,pizza_id,quantity) values(32077,14167,'spicy_ital_l',1);</v>
      </c>
    </row>
    <row r="32079" spans="1:5" x14ac:dyDescent="0.25">
      <c r="A32079" s="1">
        <v>32078</v>
      </c>
      <c r="B32079">
        <v>14167</v>
      </c>
      <c r="C32079" t="s">
        <v>63</v>
      </c>
      <c r="D32079">
        <v>1</v>
      </c>
      <c r="E32079" t="str">
        <f t="shared" si="501"/>
        <v>insert into order_details (order_details_id,order_id,pizza_id,quantity) values(32078,14167,'the_greek_xl',1);</v>
      </c>
    </row>
    <row r="32080" spans="1:5" x14ac:dyDescent="0.25">
      <c r="A32080" s="1">
        <v>32079</v>
      </c>
      <c r="B32080">
        <v>14168</v>
      </c>
      <c r="C32080" t="s">
        <v>85</v>
      </c>
      <c r="D32080">
        <v>1</v>
      </c>
      <c r="E32080" t="str">
        <f t="shared" si="501"/>
        <v>insert into order_details (order_details_id,order_id,pizza_id,quantity) values(32079,14168,'napolitana_m',1);</v>
      </c>
    </row>
    <row r="32081" spans="1:5" x14ac:dyDescent="0.25">
      <c r="A32081" s="1">
        <v>32080</v>
      </c>
      <c r="B32081">
        <v>14168</v>
      </c>
      <c r="C32081" t="s">
        <v>76</v>
      </c>
      <c r="D32081">
        <v>1</v>
      </c>
      <c r="E32081" t="str">
        <f t="shared" si="501"/>
        <v>insert into order_details (order_details_id,order_id,pizza_id,quantity) values(32080,14168,'veggie_veg_m',1);</v>
      </c>
    </row>
    <row r="32082" spans="1:5" x14ac:dyDescent="0.25">
      <c r="A32082" s="1">
        <v>32081</v>
      </c>
      <c r="B32082">
        <v>14169</v>
      </c>
      <c r="C32082" t="s">
        <v>53</v>
      </c>
      <c r="D32082">
        <v>1</v>
      </c>
      <c r="E32082" t="str">
        <f t="shared" si="501"/>
        <v>insert into order_details (order_details_id,order_id,pizza_id,quantity) values(32081,14169,'green_garden_m',1);</v>
      </c>
    </row>
    <row r="32083" spans="1:5" x14ac:dyDescent="0.25">
      <c r="A32083" s="1">
        <v>32082</v>
      </c>
      <c r="B32083">
        <v>14170</v>
      </c>
      <c r="C32083" t="s">
        <v>84</v>
      </c>
      <c r="D32083">
        <v>1</v>
      </c>
      <c r="E32083" t="str">
        <f t="shared" si="501"/>
        <v>insert into order_details (order_details_id,order_id,pizza_id,quantity) values(32082,14170,'spinach_fet_m',1);</v>
      </c>
    </row>
    <row r="32084" spans="1:5" x14ac:dyDescent="0.25">
      <c r="A32084" s="1">
        <v>32083</v>
      </c>
      <c r="B32084">
        <v>14171</v>
      </c>
      <c r="C32084" t="s">
        <v>31</v>
      </c>
      <c r="D32084">
        <v>1</v>
      </c>
      <c r="E32084" t="str">
        <f t="shared" si="501"/>
        <v>insert into order_details (order_details_id,order_id,pizza_id,quantity) values(32083,14171,'big_meat_s',1);</v>
      </c>
    </row>
    <row r="32085" spans="1:5" x14ac:dyDescent="0.25">
      <c r="A32085" s="1">
        <v>32084</v>
      </c>
      <c r="B32085">
        <v>14171</v>
      </c>
      <c r="C32085" t="s">
        <v>73</v>
      </c>
      <c r="D32085">
        <v>1</v>
      </c>
      <c r="E32085" t="str">
        <f t="shared" si="501"/>
        <v>insert into order_details (order_details_id,order_id,pizza_id,quantity) values(32084,14171,'thai_ckn_s',1);</v>
      </c>
    </row>
    <row r="32086" spans="1:5" x14ac:dyDescent="0.25">
      <c r="A32086" s="1">
        <v>32085</v>
      </c>
      <c r="B32086">
        <v>14172</v>
      </c>
      <c r="C32086" t="s">
        <v>27</v>
      </c>
      <c r="D32086">
        <v>1</v>
      </c>
      <c r="E32086" t="str">
        <f t="shared" si="501"/>
        <v>insert into order_details (order_details_id,order_id,pizza_id,quantity) values(32085,14172,'cali_ckn_m',1);</v>
      </c>
    </row>
    <row r="32087" spans="1:5" x14ac:dyDescent="0.25">
      <c r="A32087" s="1">
        <v>32086</v>
      </c>
      <c r="B32087">
        <v>14173</v>
      </c>
      <c r="C32087" t="s">
        <v>55</v>
      </c>
      <c r="D32087">
        <v>1</v>
      </c>
      <c r="E32087" t="str">
        <f t="shared" si="501"/>
        <v>insert into order_details (order_details_id,order_id,pizza_id,quantity) values(32086,14173,'hawaiian_s',1);</v>
      </c>
    </row>
    <row r="32088" spans="1:5" x14ac:dyDescent="0.25">
      <c r="A32088" s="1">
        <v>32087</v>
      </c>
      <c r="B32088">
        <v>14174</v>
      </c>
      <c r="C32088" t="s">
        <v>42</v>
      </c>
      <c r="D32088">
        <v>1</v>
      </c>
      <c r="E32088" t="str">
        <f t="shared" si="501"/>
        <v>insert into order_details (order_details_id,order_id,pizza_id,quantity) values(32087,14174,'sicilian_l',1);</v>
      </c>
    </row>
    <row r="32089" spans="1:5" x14ac:dyDescent="0.25">
      <c r="A32089" s="1">
        <v>32088</v>
      </c>
      <c r="B32089">
        <v>14174</v>
      </c>
      <c r="C32089" t="s">
        <v>24</v>
      </c>
      <c r="D32089">
        <v>1</v>
      </c>
      <c r="E32089" t="str">
        <f t="shared" si="501"/>
        <v>insert into order_details (order_details_id,order_id,pizza_id,quantity) values(32088,14174,'southw_ckn_l',1);</v>
      </c>
    </row>
    <row r="32090" spans="1:5" x14ac:dyDescent="0.25">
      <c r="A32090" s="1">
        <v>32089</v>
      </c>
      <c r="B32090">
        <v>14175</v>
      </c>
      <c r="C32090" t="s">
        <v>55</v>
      </c>
      <c r="D32090">
        <v>1</v>
      </c>
      <c r="E32090" t="str">
        <f t="shared" si="501"/>
        <v>insert into order_details (order_details_id,order_id,pizza_id,quantity) values(32089,14175,'hawaiian_s',1);</v>
      </c>
    </row>
    <row r="32091" spans="1:5" x14ac:dyDescent="0.25">
      <c r="A32091" s="1">
        <v>32090</v>
      </c>
      <c r="B32091">
        <v>14176</v>
      </c>
      <c r="C32091" t="s">
        <v>55</v>
      </c>
      <c r="D32091">
        <v>1</v>
      </c>
      <c r="E32091" t="str">
        <f t="shared" si="501"/>
        <v>insert into order_details (order_details_id,order_id,pizza_id,quantity) values(32090,14176,'hawaiian_s',1);</v>
      </c>
    </row>
    <row r="32092" spans="1:5" x14ac:dyDescent="0.25">
      <c r="A32092" s="1">
        <v>32091</v>
      </c>
      <c r="B32092">
        <v>14176</v>
      </c>
      <c r="C32092" t="s">
        <v>90</v>
      </c>
      <c r="D32092">
        <v>1</v>
      </c>
      <c r="E32092" t="str">
        <f t="shared" si="501"/>
        <v>insert into order_details (order_details_id,order_id,pizza_id,quantity) values(32091,14176,'the_greek_l',1);</v>
      </c>
    </row>
    <row r="32093" spans="1:5" x14ac:dyDescent="0.25">
      <c r="A32093" s="1">
        <v>32092</v>
      </c>
      <c r="B32093">
        <v>14177</v>
      </c>
      <c r="C32093" t="s">
        <v>83</v>
      </c>
      <c r="D32093">
        <v>1</v>
      </c>
      <c r="E32093" t="str">
        <f t="shared" si="501"/>
        <v>insert into order_details (order_details_id,order_id,pizza_id,quantity) values(32092,14177,'mediterraneo_s',1);</v>
      </c>
    </row>
    <row r="32094" spans="1:5" x14ac:dyDescent="0.25">
      <c r="A32094" s="1">
        <v>32093</v>
      </c>
      <c r="B32094">
        <v>14178</v>
      </c>
      <c r="C32094" t="s">
        <v>9</v>
      </c>
      <c r="D32094">
        <v>1</v>
      </c>
      <c r="E32094" t="str">
        <f t="shared" si="501"/>
        <v>insert into order_details (order_details_id,order_id,pizza_id,quantity) values(32093,14178,'thai_ckn_l',1);</v>
      </c>
    </row>
    <row r="32095" spans="1:5" x14ac:dyDescent="0.25">
      <c r="A32095" s="1">
        <v>32094</v>
      </c>
      <c r="B32095">
        <v>14179</v>
      </c>
      <c r="C32095" t="s">
        <v>31</v>
      </c>
      <c r="D32095">
        <v>1</v>
      </c>
      <c r="E32095" t="str">
        <f t="shared" si="501"/>
        <v>insert into order_details (order_details_id,order_id,pizza_id,quantity) values(32094,14179,'big_meat_s',1);</v>
      </c>
    </row>
    <row r="32096" spans="1:5" x14ac:dyDescent="0.25">
      <c r="A32096" s="1">
        <v>32095</v>
      </c>
      <c r="B32096">
        <v>14180</v>
      </c>
      <c r="C32096" t="s">
        <v>87</v>
      </c>
      <c r="D32096">
        <v>1</v>
      </c>
      <c r="E32096" t="str">
        <f t="shared" si="501"/>
        <v>insert into order_details (order_details_id,order_id,pizza_id,quantity) values(32095,14180,'brie_carre_s',1);</v>
      </c>
    </row>
    <row r="32097" spans="1:5" x14ac:dyDescent="0.25">
      <c r="A32097" s="1">
        <v>32096</v>
      </c>
      <c r="B32097">
        <v>14180</v>
      </c>
      <c r="C32097" t="s">
        <v>28</v>
      </c>
      <c r="D32097">
        <v>1</v>
      </c>
      <c r="E32097" t="str">
        <f t="shared" si="501"/>
        <v>insert into order_details (order_details_id,order_id,pizza_id,quantity) values(32096,14180,'pepperoni_l',1);</v>
      </c>
    </row>
    <row r="32098" spans="1:5" x14ac:dyDescent="0.25">
      <c r="A32098" s="1">
        <v>32097</v>
      </c>
      <c r="B32098">
        <v>14180</v>
      </c>
      <c r="C32098" t="s">
        <v>63</v>
      </c>
      <c r="D32098">
        <v>1</v>
      </c>
      <c r="E32098" t="str">
        <f t="shared" si="501"/>
        <v>insert into order_details (order_details_id,order_id,pizza_id,quantity) values(32097,14180,'the_greek_xl',1);</v>
      </c>
    </row>
    <row r="32099" spans="1:5" x14ac:dyDescent="0.25">
      <c r="A32099" s="1">
        <v>32098</v>
      </c>
      <c r="B32099">
        <v>14181</v>
      </c>
      <c r="C32099" t="s">
        <v>46</v>
      </c>
      <c r="D32099">
        <v>1</v>
      </c>
      <c r="E32099" t="str">
        <f t="shared" si="501"/>
        <v>insert into order_details (order_details_id,order_id,pizza_id,quantity) values(32098,14181,'pepperoni_m',1);</v>
      </c>
    </row>
    <row r="32100" spans="1:5" x14ac:dyDescent="0.25">
      <c r="A32100" s="1">
        <v>32099</v>
      </c>
      <c r="B32100">
        <v>14182</v>
      </c>
      <c r="C32100" t="s">
        <v>6</v>
      </c>
      <c r="D32100">
        <v>1</v>
      </c>
      <c r="E32100" t="str">
        <f t="shared" si="501"/>
        <v>insert into order_details (order_details_id,order_id,pizza_id,quantity) values(32099,14182,'five_cheese_l',1);</v>
      </c>
    </row>
    <row r="32101" spans="1:5" x14ac:dyDescent="0.25">
      <c r="A32101" s="1">
        <v>32100</v>
      </c>
      <c r="B32101">
        <v>14182</v>
      </c>
      <c r="C32101" t="s">
        <v>64</v>
      </c>
      <c r="D32101">
        <v>1</v>
      </c>
      <c r="E32101" t="str">
        <f t="shared" si="501"/>
        <v>insert into order_details (order_details_id,order_id,pizza_id,quantity) values(32100,14182,'hawaiian_l',1);</v>
      </c>
    </row>
    <row r="32102" spans="1:5" x14ac:dyDescent="0.25">
      <c r="A32102" s="1">
        <v>32101</v>
      </c>
      <c r="B32102">
        <v>14182</v>
      </c>
      <c r="C32102" t="s">
        <v>54</v>
      </c>
      <c r="D32102">
        <v>1</v>
      </c>
      <c r="E32102" t="str">
        <f t="shared" si="501"/>
        <v>insert into order_details (order_details_id,order_id,pizza_id,quantity) values(32101,14182,'pep_msh_pep_l',1);</v>
      </c>
    </row>
    <row r="32103" spans="1:5" x14ac:dyDescent="0.25">
      <c r="A32103" s="1">
        <v>32102</v>
      </c>
      <c r="B32103">
        <v>14183</v>
      </c>
      <c r="C32103" t="s">
        <v>41</v>
      </c>
      <c r="D32103">
        <v>2</v>
      </c>
      <c r="E32103" t="str">
        <f t="shared" si="501"/>
        <v>insert into order_details (order_details_id,order_id,pizza_id,quantity) values(32102,14183,'napolitana_l',2);</v>
      </c>
    </row>
    <row r="32104" spans="1:5" x14ac:dyDescent="0.25">
      <c r="A32104" s="1">
        <v>32103</v>
      </c>
      <c r="B32104">
        <v>14184</v>
      </c>
      <c r="C32104" t="s">
        <v>12</v>
      </c>
      <c r="D32104">
        <v>1</v>
      </c>
      <c r="E32104" t="str">
        <f t="shared" si="501"/>
        <v>insert into order_details (order_details_id,order_id,pizza_id,quantity) values(32103,14184,'bbq_ckn_s',1);</v>
      </c>
    </row>
    <row r="32105" spans="1:5" x14ac:dyDescent="0.25">
      <c r="A32105" s="1">
        <v>32104</v>
      </c>
      <c r="B32105">
        <v>14184</v>
      </c>
      <c r="C32105" t="s">
        <v>31</v>
      </c>
      <c r="D32105">
        <v>1</v>
      </c>
      <c r="E32105" t="str">
        <f t="shared" si="501"/>
        <v>insert into order_details (order_details_id,order_id,pizza_id,quantity) values(32104,14184,'big_meat_s',1);</v>
      </c>
    </row>
    <row r="32106" spans="1:5" x14ac:dyDescent="0.25">
      <c r="A32106" s="1">
        <v>32105</v>
      </c>
      <c r="B32106">
        <v>14184</v>
      </c>
      <c r="C32106" t="s">
        <v>15</v>
      </c>
      <c r="D32106">
        <v>1</v>
      </c>
      <c r="E32106" t="str">
        <f t="shared" si="501"/>
        <v>insert into order_details (order_details_id,order_id,pizza_id,quantity) values(32105,14184,'classic_dlx_s',1);</v>
      </c>
    </row>
    <row r="32107" spans="1:5" x14ac:dyDescent="0.25">
      <c r="A32107" s="1">
        <v>32106</v>
      </c>
      <c r="B32107">
        <v>14184</v>
      </c>
      <c r="C32107" t="s">
        <v>6</v>
      </c>
      <c r="D32107">
        <v>1</v>
      </c>
      <c r="E32107" t="str">
        <f t="shared" si="501"/>
        <v>insert into order_details (order_details_id,order_id,pizza_id,quantity) values(32106,14184,'five_cheese_l',1);</v>
      </c>
    </row>
    <row r="32108" spans="1:5" x14ac:dyDescent="0.25">
      <c r="A32108" s="1">
        <v>32107</v>
      </c>
      <c r="B32108">
        <v>14184</v>
      </c>
      <c r="C32108" t="s">
        <v>53</v>
      </c>
      <c r="D32108">
        <v>1</v>
      </c>
      <c r="E32108" t="str">
        <f t="shared" si="501"/>
        <v>insert into order_details (order_details_id,order_id,pizza_id,quantity) values(32107,14184,'green_garden_m',1);</v>
      </c>
    </row>
    <row r="32109" spans="1:5" x14ac:dyDescent="0.25">
      <c r="A32109" s="1">
        <v>32108</v>
      </c>
      <c r="B32109">
        <v>14184</v>
      </c>
      <c r="C32109" t="s">
        <v>19</v>
      </c>
      <c r="D32109">
        <v>1</v>
      </c>
      <c r="E32109" t="str">
        <f t="shared" si="501"/>
        <v>insert into order_details (order_details_id,order_id,pizza_id,quantity) values(32108,14184,'mexicana_s',1);</v>
      </c>
    </row>
    <row r="32110" spans="1:5" x14ac:dyDescent="0.25">
      <c r="A32110" s="1">
        <v>32109</v>
      </c>
      <c r="B32110">
        <v>14184</v>
      </c>
      <c r="C32110" t="s">
        <v>41</v>
      </c>
      <c r="D32110">
        <v>1</v>
      </c>
      <c r="E32110" t="str">
        <f t="shared" si="501"/>
        <v>insert into order_details (order_details_id,order_id,pizza_id,quantity) values(32109,14184,'napolitana_l',1);</v>
      </c>
    </row>
    <row r="32111" spans="1:5" x14ac:dyDescent="0.25">
      <c r="A32111" s="1">
        <v>32110</v>
      </c>
      <c r="B32111">
        <v>14184</v>
      </c>
      <c r="C32111" t="s">
        <v>65</v>
      </c>
      <c r="D32111">
        <v>1</v>
      </c>
      <c r="E32111" t="str">
        <f t="shared" si="501"/>
        <v>insert into order_details (order_details_id,order_id,pizza_id,quantity) values(32110,14184,'pep_msh_pep_s',1);</v>
      </c>
    </row>
    <row r="32112" spans="1:5" x14ac:dyDescent="0.25">
      <c r="A32112" s="1">
        <v>32111</v>
      </c>
      <c r="B32112">
        <v>14184</v>
      </c>
      <c r="C32112" t="s">
        <v>71</v>
      </c>
      <c r="D32112">
        <v>1</v>
      </c>
      <c r="E32112" t="str">
        <f t="shared" si="501"/>
        <v>insert into order_details (order_details_id,order_id,pizza_id,quantity) values(32111,14184,'sicilian_s',1);</v>
      </c>
    </row>
    <row r="32113" spans="1:5" x14ac:dyDescent="0.25">
      <c r="A32113" s="1">
        <v>32112</v>
      </c>
      <c r="B32113">
        <v>14184</v>
      </c>
      <c r="C32113" t="s">
        <v>32</v>
      </c>
      <c r="D32113">
        <v>1</v>
      </c>
      <c r="E32113" t="str">
        <f t="shared" si="501"/>
        <v>insert into order_details (order_details_id,order_id,pizza_id,quantity) values(32112,14184,'soppressata_l',1);</v>
      </c>
    </row>
    <row r="32114" spans="1:5" x14ac:dyDescent="0.25">
      <c r="A32114" s="1">
        <v>32113</v>
      </c>
      <c r="B32114">
        <v>14184</v>
      </c>
      <c r="C32114" t="s">
        <v>40</v>
      </c>
      <c r="D32114">
        <v>1</v>
      </c>
      <c r="E32114" t="str">
        <f t="shared" si="501"/>
        <v>insert into order_details (order_details_id,order_id,pizza_id,quantity) values(32113,14184,'spinach_fet_l',1);</v>
      </c>
    </row>
    <row r="32115" spans="1:5" x14ac:dyDescent="0.25">
      <c r="A32115" s="1">
        <v>32114</v>
      </c>
      <c r="B32115">
        <v>14184</v>
      </c>
      <c r="C32115" t="s">
        <v>73</v>
      </c>
      <c r="D32115">
        <v>1</v>
      </c>
      <c r="E32115" t="str">
        <f t="shared" si="501"/>
        <v>insert into order_details (order_details_id,order_id,pizza_id,quantity) values(32114,14184,'thai_ckn_s',1);</v>
      </c>
    </row>
    <row r="32116" spans="1:5" x14ac:dyDescent="0.25">
      <c r="A32116" s="1">
        <v>32115</v>
      </c>
      <c r="B32116">
        <v>14185</v>
      </c>
      <c r="C32116" t="s">
        <v>7</v>
      </c>
      <c r="D32116">
        <v>1</v>
      </c>
      <c r="E32116" t="str">
        <f t="shared" si="501"/>
        <v>insert into order_details (order_details_id,order_id,pizza_id,quantity) values(32115,14185,'ital_supr_l',1);</v>
      </c>
    </row>
    <row r="32117" spans="1:5" x14ac:dyDescent="0.25">
      <c r="A32117" s="1">
        <v>32116</v>
      </c>
      <c r="B32117">
        <v>14185</v>
      </c>
      <c r="C32117" t="s">
        <v>47</v>
      </c>
      <c r="D32117">
        <v>1</v>
      </c>
      <c r="E32117" t="str">
        <f t="shared" si="501"/>
        <v>insert into order_details (order_details_id,order_id,pizza_id,quantity) values(32116,14185,'prsc_argla_s',1);</v>
      </c>
    </row>
    <row r="32118" spans="1:5" x14ac:dyDescent="0.25">
      <c r="A32118" s="1">
        <v>32117</v>
      </c>
      <c r="B32118">
        <v>14185</v>
      </c>
      <c r="C32118" t="s">
        <v>42</v>
      </c>
      <c r="D32118">
        <v>2</v>
      </c>
      <c r="E32118" t="str">
        <f t="shared" si="501"/>
        <v>insert into order_details (order_details_id,order_id,pizza_id,quantity) values(32117,14185,'sicilian_l',2);</v>
      </c>
    </row>
    <row r="32119" spans="1:5" x14ac:dyDescent="0.25">
      <c r="A32119" s="1">
        <v>32118</v>
      </c>
      <c r="B32119">
        <v>14185</v>
      </c>
      <c r="C32119" t="s">
        <v>76</v>
      </c>
      <c r="D32119">
        <v>1</v>
      </c>
      <c r="E32119" t="str">
        <f t="shared" si="501"/>
        <v>insert into order_details (order_details_id,order_id,pizza_id,quantity) values(32118,14185,'veggie_veg_m',1);</v>
      </c>
    </row>
    <row r="32120" spans="1:5" x14ac:dyDescent="0.25">
      <c r="A32120" s="1">
        <v>32119</v>
      </c>
      <c r="B32120">
        <v>14186</v>
      </c>
      <c r="C32120" t="s">
        <v>87</v>
      </c>
      <c r="D32120">
        <v>1</v>
      </c>
      <c r="E32120" t="str">
        <f t="shared" si="501"/>
        <v>insert into order_details (order_details_id,order_id,pizza_id,quantity) values(32119,14186,'brie_carre_s',1);</v>
      </c>
    </row>
    <row r="32121" spans="1:5" x14ac:dyDescent="0.25">
      <c r="A32121" s="1">
        <v>32120</v>
      </c>
      <c r="B32121">
        <v>14186</v>
      </c>
      <c r="C32121" t="s">
        <v>37</v>
      </c>
      <c r="D32121">
        <v>1</v>
      </c>
      <c r="E32121" t="str">
        <f t="shared" si="501"/>
        <v>insert into order_details (order_details_id,order_id,pizza_id,quantity) values(32120,14186,'ital_veggie_s',1);</v>
      </c>
    </row>
    <row r="32122" spans="1:5" x14ac:dyDescent="0.25">
      <c r="A32122" s="1">
        <v>32121</v>
      </c>
      <c r="B32122">
        <v>14186</v>
      </c>
      <c r="C32122" t="s">
        <v>68</v>
      </c>
      <c r="D32122">
        <v>1</v>
      </c>
      <c r="E32122" t="str">
        <f t="shared" si="501"/>
        <v>insert into order_details (order_details_id,order_id,pizza_id,quantity) values(32121,14186,'mediterraneo_l',1);</v>
      </c>
    </row>
    <row r="32123" spans="1:5" x14ac:dyDescent="0.25">
      <c r="A32123" s="1">
        <v>32122</v>
      </c>
      <c r="B32123">
        <v>14186</v>
      </c>
      <c r="C32123" t="s">
        <v>23</v>
      </c>
      <c r="D32123">
        <v>1</v>
      </c>
      <c r="E32123" t="str">
        <f t="shared" si="501"/>
        <v>insert into order_details (order_details_id,order_id,pizza_id,quantity) values(32122,14186,'mexicana_l',1);</v>
      </c>
    </row>
    <row r="32124" spans="1:5" x14ac:dyDescent="0.25">
      <c r="A32124" s="1">
        <v>32123</v>
      </c>
      <c r="B32124">
        <v>14186</v>
      </c>
      <c r="C32124" t="s">
        <v>9</v>
      </c>
      <c r="D32124">
        <v>1</v>
      </c>
      <c r="E32124" t="str">
        <f t="shared" si="501"/>
        <v>insert into order_details (order_details_id,order_id,pizza_id,quantity) values(32123,14186,'thai_ckn_l',1);</v>
      </c>
    </row>
    <row r="32125" spans="1:5" x14ac:dyDescent="0.25">
      <c r="A32125" s="1">
        <v>32124</v>
      </c>
      <c r="B32125">
        <v>14187</v>
      </c>
      <c r="C32125" t="s">
        <v>73</v>
      </c>
      <c r="D32125">
        <v>1</v>
      </c>
      <c r="E32125" t="str">
        <f t="shared" si="501"/>
        <v>insert into order_details (order_details_id,order_id,pizza_id,quantity) values(32124,14187,'thai_ckn_s',1);</v>
      </c>
    </row>
    <row r="32126" spans="1:5" x14ac:dyDescent="0.25">
      <c r="A32126" s="1">
        <v>32125</v>
      </c>
      <c r="B32126">
        <v>14188</v>
      </c>
      <c r="C32126" t="s">
        <v>68</v>
      </c>
      <c r="D32126">
        <v>1</v>
      </c>
      <c r="E32126" t="str">
        <f t="shared" si="501"/>
        <v>insert into order_details (order_details_id,order_id,pizza_id,quantity) values(32125,14188,'mediterraneo_l',1);</v>
      </c>
    </row>
    <row r="32127" spans="1:5" x14ac:dyDescent="0.25">
      <c r="A32127" s="1">
        <v>32126</v>
      </c>
      <c r="B32127">
        <v>14189</v>
      </c>
      <c r="C32127" t="s">
        <v>64</v>
      </c>
      <c r="D32127">
        <v>1</v>
      </c>
      <c r="E32127" t="str">
        <f t="shared" si="501"/>
        <v>insert into order_details (order_details_id,order_id,pizza_id,quantity) values(32126,14189,'hawaiian_l',1);</v>
      </c>
    </row>
    <row r="32128" spans="1:5" x14ac:dyDescent="0.25">
      <c r="A32128" s="1">
        <v>32127</v>
      </c>
      <c r="B32128">
        <v>14189</v>
      </c>
      <c r="C32128" t="s">
        <v>51</v>
      </c>
      <c r="D32128">
        <v>1</v>
      </c>
      <c r="E32128" t="str">
        <f t="shared" si="501"/>
        <v>insert into order_details (order_details_id,order_id,pizza_id,quantity) values(32127,14189,'pepperoni_s',1);</v>
      </c>
    </row>
    <row r="32129" spans="1:5" x14ac:dyDescent="0.25">
      <c r="A32129" s="1">
        <v>32128</v>
      </c>
      <c r="B32129">
        <v>14189</v>
      </c>
      <c r="C32129" t="s">
        <v>71</v>
      </c>
      <c r="D32129">
        <v>1</v>
      </c>
      <c r="E32129" t="str">
        <f t="shared" si="501"/>
        <v>insert into order_details (order_details_id,order_id,pizza_id,quantity) values(32128,14189,'sicilian_s',1);</v>
      </c>
    </row>
    <row r="32130" spans="1:5" x14ac:dyDescent="0.25">
      <c r="A32130" s="1">
        <v>32129</v>
      </c>
      <c r="B32130">
        <v>14190</v>
      </c>
      <c r="C32130" t="s">
        <v>87</v>
      </c>
      <c r="D32130">
        <v>1</v>
      </c>
      <c r="E32130" t="str">
        <f t="shared" si="501"/>
        <v>insert into order_details (order_details_id,order_id,pizza_id,quantity) values(32129,14190,'brie_carre_s',1);</v>
      </c>
    </row>
    <row r="32131" spans="1:5" x14ac:dyDescent="0.25">
      <c r="A32131" s="1">
        <v>32130</v>
      </c>
      <c r="B32131">
        <v>14190</v>
      </c>
      <c r="C32131" t="s">
        <v>7</v>
      </c>
      <c r="D32131">
        <v>1</v>
      </c>
      <c r="E32131" t="str">
        <f t="shared" ref="E32131:E32194" si="502">CONCATENATE("insert into order_details (order_details_id,order_id,pizza_id,quantity) values","(",A32131,",",B32131,",'",C32131,"',",D32131,")",";")</f>
        <v>insert into order_details (order_details_id,order_id,pizza_id,quantity) values(32130,14190,'ital_supr_l',1);</v>
      </c>
    </row>
    <row r="32132" spans="1:5" x14ac:dyDescent="0.25">
      <c r="A32132" s="1">
        <v>32131</v>
      </c>
      <c r="B32132">
        <v>14190</v>
      </c>
      <c r="C32132" t="s">
        <v>46</v>
      </c>
      <c r="D32132">
        <v>1</v>
      </c>
      <c r="E32132" t="str">
        <f t="shared" si="502"/>
        <v>insert into order_details (order_details_id,order_id,pizza_id,quantity) values(32131,14190,'pepperoni_m',1);</v>
      </c>
    </row>
    <row r="32133" spans="1:5" x14ac:dyDescent="0.25">
      <c r="A32133" s="1">
        <v>32132</v>
      </c>
      <c r="B32133">
        <v>14190</v>
      </c>
      <c r="C32133" t="s">
        <v>49</v>
      </c>
      <c r="D32133">
        <v>1</v>
      </c>
      <c r="E32133" t="str">
        <f t="shared" si="502"/>
        <v>insert into order_details (order_details_id,order_id,pizza_id,quantity) values(32132,14190,'veggie_veg_l',1);</v>
      </c>
    </row>
    <row r="32134" spans="1:5" x14ac:dyDescent="0.25">
      <c r="A32134" s="1">
        <v>32133</v>
      </c>
      <c r="B32134">
        <v>14191</v>
      </c>
      <c r="C32134" t="s">
        <v>7</v>
      </c>
      <c r="D32134">
        <v>1</v>
      </c>
      <c r="E32134" t="str">
        <f t="shared" si="502"/>
        <v>insert into order_details (order_details_id,order_id,pizza_id,quantity) values(32133,14191,'ital_supr_l',1);</v>
      </c>
    </row>
    <row r="32135" spans="1:5" x14ac:dyDescent="0.25">
      <c r="A32135" s="1">
        <v>32134</v>
      </c>
      <c r="B32135">
        <v>14192</v>
      </c>
      <c r="C32135" t="s">
        <v>41</v>
      </c>
      <c r="D32135">
        <v>1</v>
      </c>
      <c r="E32135" t="str">
        <f t="shared" si="502"/>
        <v>insert into order_details (order_details_id,order_id,pizza_id,quantity) values(32134,14192,'napolitana_l',1);</v>
      </c>
    </row>
    <row r="32136" spans="1:5" x14ac:dyDescent="0.25">
      <c r="A32136" s="1">
        <v>32135</v>
      </c>
      <c r="B32136">
        <v>14193</v>
      </c>
      <c r="C32136" t="s">
        <v>11</v>
      </c>
      <c r="D32136">
        <v>1</v>
      </c>
      <c r="E32136" t="str">
        <f t="shared" si="502"/>
        <v>insert into order_details (order_details_id,order_id,pizza_id,quantity) values(32135,14193,'prsc_argla_l',1);</v>
      </c>
    </row>
    <row r="32137" spans="1:5" x14ac:dyDescent="0.25">
      <c r="A32137" s="1">
        <v>32136</v>
      </c>
      <c r="B32137">
        <v>14194</v>
      </c>
      <c r="C32137" t="s">
        <v>6</v>
      </c>
      <c r="D32137">
        <v>1</v>
      </c>
      <c r="E32137" t="str">
        <f t="shared" si="502"/>
        <v>insert into order_details (order_details_id,order_id,pizza_id,quantity) values(32136,14194,'five_cheese_l',1);</v>
      </c>
    </row>
    <row r="32138" spans="1:5" x14ac:dyDescent="0.25">
      <c r="A32138" s="1">
        <v>32137</v>
      </c>
      <c r="B32138">
        <v>14194</v>
      </c>
      <c r="C32138" t="s">
        <v>85</v>
      </c>
      <c r="D32138">
        <v>1</v>
      </c>
      <c r="E32138" t="str">
        <f t="shared" si="502"/>
        <v>insert into order_details (order_details_id,order_id,pizza_id,quantity) values(32137,14194,'napolitana_m',1);</v>
      </c>
    </row>
    <row r="32139" spans="1:5" x14ac:dyDescent="0.25">
      <c r="A32139" s="1">
        <v>32138</v>
      </c>
      <c r="B32139">
        <v>14195</v>
      </c>
      <c r="C32139" t="s">
        <v>6</v>
      </c>
      <c r="D32139">
        <v>1</v>
      </c>
      <c r="E32139" t="str">
        <f t="shared" si="502"/>
        <v>insert into order_details (order_details_id,order_id,pizza_id,quantity) values(32138,14195,'five_cheese_l',1);</v>
      </c>
    </row>
    <row r="32140" spans="1:5" x14ac:dyDescent="0.25">
      <c r="A32140" s="1">
        <v>32139</v>
      </c>
      <c r="B32140">
        <v>14195</v>
      </c>
      <c r="C32140" t="s">
        <v>73</v>
      </c>
      <c r="D32140">
        <v>1</v>
      </c>
      <c r="E32140" t="str">
        <f t="shared" si="502"/>
        <v>insert into order_details (order_details_id,order_id,pizza_id,quantity) values(32139,14195,'thai_ckn_s',1);</v>
      </c>
    </row>
    <row r="32141" spans="1:5" x14ac:dyDescent="0.25">
      <c r="A32141" s="1">
        <v>32140</v>
      </c>
      <c r="B32141">
        <v>14196</v>
      </c>
      <c r="C32141" t="s">
        <v>27</v>
      </c>
      <c r="D32141">
        <v>1</v>
      </c>
      <c r="E32141" t="str">
        <f t="shared" si="502"/>
        <v>insert into order_details (order_details_id,order_id,pizza_id,quantity) values(32140,14196,'cali_ckn_m',1);</v>
      </c>
    </row>
    <row r="32142" spans="1:5" x14ac:dyDescent="0.25">
      <c r="A32142" s="1">
        <v>32141</v>
      </c>
      <c r="B32142">
        <v>14197</v>
      </c>
      <c r="C32142" t="s">
        <v>44</v>
      </c>
      <c r="D32142">
        <v>1</v>
      </c>
      <c r="E32142" t="str">
        <f t="shared" si="502"/>
        <v>insert into order_details (order_details_id,order_id,pizza_id,quantity) values(32141,14197,'southw_ckn_s',1);</v>
      </c>
    </row>
    <row r="32143" spans="1:5" x14ac:dyDescent="0.25">
      <c r="A32143" s="1">
        <v>32142</v>
      </c>
      <c r="B32143">
        <v>14198</v>
      </c>
      <c r="C32143" t="s">
        <v>10</v>
      </c>
      <c r="D32143">
        <v>1</v>
      </c>
      <c r="E32143" t="str">
        <f t="shared" si="502"/>
        <v>insert into order_details (order_details_id,order_id,pizza_id,quantity) values(32142,14198,'ital_supr_m',1);</v>
      </c>
    </row>
    <row r="32144" spans="1:5" x14ac:dyDescent="0.25">
      <c r="A32144" s="1">
        <v>32143</v>
      </c>
      <c r="B32144">
        <v>14198</v>
      </c>
      <c r="C32144" t="s">
        <v>46</v>
      </c>
      <c r="D32144">
        <v>1</v>
      </c>
      <c r="E32144" t="str">
        <f t="shared" si="502"/>
        <v>insert into order_details (order_details_id,order_id,pizza_id,quantity) values(32143,14198,'pepperoni_m',1);</v>
      </c>
    </row>
    <row r="32145" spans="1:5" x14ac:dyDescent="0.25">
      <c r="A32145" s="1">
        <v>32144</v>
      </c>
      <c r="B32145">
        <v>14199</v>
      </c>
      <c r="C32145" t="s">
        <v>5</v>
      </c>
      <c r="D32145">
        <v>1</v>
      </c>
      <c r="E32145" t="str">
        <f t="shared" si="502"/>
        <v>insert into order_details (order_details_id,order_id,pizza_id,quantity) values(32144,14199,'classic_dlx_m',1);</v>
      </c>
    </row>
    <row r="32146" spans="1:5" x14ac:dyDescent="0.25">
      <c r="A32146" s="1">
        <v>32145</v>
      </c>
      <c r="B32146">
        <v>14200</v>
      </c>
      <c r="C32146" t="s">
        <v>23</v>
      </c>
      <c r="D32146">
        <v>1</v>
      </c>
      <c r="E32146" t="str">
        <f t="shared" si="502"/>
        <v>insert into order_details (order_details_id,order_id,pizza_id,quantity) values(32145,14200,'mexicana_l',1);</v>
      </c>
    </row>
    <row r="32147" spans="1:5" x14ac:dyDescent="0.25">
      <c r="A32147" s="1">
        <v>32146</v>
      </c>
      <c r="B32147">
        <v>14200</v>
      </c>
      <c r="C32147" t="s">
        <v>34</v>
      </c>
      <c r="D32147">
        <v>1</v>
      </c>
      <c r="E32147" t="str">
        <f t="shared" si="502"/>
        <v>insert into order_details (order_details_id,order_id,pizza_id,quantity) values(32146,14200,'napolitana_s',1);</v>
      </c>
    </row>
    <row r="32148" spans="1:5" x14ac:dyDescent="0.25">
      <c r="A32148" s="1">
        <v>32147</v>
      </c>
      <c r="B32148">
        <v>14201</v>
      </c>
      <c r="C32148" t="s">
        <v>29</v>
      </c>
      <c r="D32148">
        <v>1</v>
      </c>
      <c r="E32148" t="str">
        <f t="shared" si="502"/>
        <v>insert into order_details (order_details_id,order_id,pizza_id,quantity) values(32147,14201,'cali_ckn_s',1);</v>
      </c>
    </row>
    <row r="32149" spans="1:5" x14ac:dyDescent="0.25">
      <c r="A32149" s="1">
        <v>32148</v>
      </c>
      <c r="B32149">
        <v>14202</v>
      </c>
      <c r="C32149" t="s">
        <v>45</v>
      </c>
      <c r="D32149">
        <v>1</v>
      </c>
      <c r="E32149" t="str">
        <f t="shared" si="502"/>
        <v>insert into order_details (order_details_id,order_id,pizza_id,quantity) values(32148,14202,'bbq_ckn_m',1);</v>
      </c>
    </row>
    <row r="32150" spans="1:5" x14ac:dyDescent="0.25">
      <c r="A32150" s="1">
        <v>32149</v>
      </c>
      <c r="B32150">
        <v>14202</v>
      </c>
      <c r="C32150" t="s">
        <v>74</v>
      </c>
      <c r="D32150">
        <v>1</v>
      </c>
      <c r="E32150" t="str">
        <f t="shared" si="502"/>
        <v>insert into order_details (order_details_id,order_id,pizza_id,quantity) values(32149,14202,'spinach_supr_l',1);</v>
      </c>
    </row>
    <row r="32151" spans="1:5" x14ac:dyDescent="0.25">
      <c r="A32151" s="1">
        <v>32150</v>
      </c>
      <c r="B32151">
        <v>14203</v>
      </c>
      <c r="C32151" t="s">
        <v>45</v>
      </c>
      <c r="D32151">
        <v>1</v>
      </c>
      <c r="E32151" t="str">
        <f t="shared" si="502"/>
        <v>insert into order_details (order_details_id,order_id,pizza_id,quantity) values(32150,14203,'bbq_ckn_m',1);</v>
      </c>
    </row>
    <row r="32152" spans="1:5" x14ac:dyDescent="0.25">
      <c r="A32152" s="1">
        <v>32151</v>
      </c>
      <c r="B32152">
        <v>14203</v>
      </c>
      <c r="C32152" t="s">
        <v>68</v>
      </c>
      <c r="D32152">
        <v>1</v>
      </c>
      <c r="E32152" t="str">
        <f t="shared" si="502"/>
        <v>insert into order_details (order_details_id,order_id,pizza_id,quantity) values(32151,14203,'mediterraneo_l',1);</v>
      </c>
    </row>
    <row r="32153" spans="1:5" x14ac:dyDescent="0.25">
      <c r="A32153" s="1">
        <v>32152</v>
      </c>
      <c r="B32153">
        <v>14203</v>
      </c>
      <c r="C32153" t="s">
        <v>65</v>
      </c>
      <c r="D32153">
        <v>1</v>
      </c>
      <c r="E32153" t="str">
        <f t="shared" si="502"/>
        <v>insert into order_details (order_details_id,order_id,pizza_id,quantity) values(32152,14203,'pep_msh_pep_s',1);</v>
      </c>
    </row>
    <row r="32154" spans="1:5" x14ac:dyDescent="0.25">
      <c r="A32154" s="1">
        <v>32153</v>
      </c>
      <c r="B32154">
        <v>14204</v>
      </c>
      <c r="C32154" t="s">
        <v>44</v>
      </c>
      <c r="D32154">
        <v>1</v>
      </c>
      <c r="E32154" t="str">
        <f t="shared" si="502"/>
        <v>insert into order_details (order_details_id,order_id,pizza_id,quantity) values(32153,14204,'southw_ckn_s',1);</v>
      </c>
    </row>
    <row r="32155" spans="1:5" x14ac:dyDescent="0.25">
      <c r="A32155" s="1">
        <v>32154</v>
      </c>
      <c r="B32155">
        <v>14205</v>
      </c>
      <c r="C32155" t="s">
        <v>46</v>
      </c>
      <c r="D32155">
        <v>1</v>
      </c>
      <c r="E32155" t="str">
        <f t="shared" si="502"/>
        <v>insert into order_details (order_details_id,order_id,pizza_id,quantity) values(32154,14205,'pepperoni_m',1);</v>
      </c>
    </row>
    <row r="32156" spans="1:5" x14ac:dyDescent="0.25">
      <c r="A32156" s="1">
        <v>32155</v>
      </c>
      <c r="B32156">
        <v>14205</v>
      </c>
      <c r="C32156" t="s">
        <v>76</v>
      </c>
      <c r="D32156">
        <v>1</v>
      </c>
      <c r="E32156" t="str">
        <f t="shared" si="502"/>
        <v>insert into order_details (order_details_id,order_id,pizza_id,quantity) values(32155,14205,'veggie_veg_m',1);</v>
      </c>
    </row>
    <row r="32157" spans="1:5" x14ac:dyDescent="0.25">
      <c r="A32157" s="1">
        <v>32156</v>
      </c>
      <c r="B32157">
        <v>14206</v>
      </c>
      <c r="C32157" t="s">
        <v>11</v>
      </c>
      <c r="D32157">
        <v>1</v>
      </c>
      <c r="E32157" t="str">
        <f t="shared" si="502"/>
        <v>insert into order_details (order_details_id,order_id,pizza_id,quantity) values(32156,14206,'prsc_argla_l',1);</v>
      </c>
    </row>
    <row r="32158" spans="1:5" x14ac:dyDescent="0.25">
      <c r="A32158" s="1">
        <v>32157</v>
      </c>
      <c r="B32158">
        <v>14206</v>
      </c>
      <c r="C32158" t="s">
        <v>9</v>
      </c>
      <c r="D32158">
        <v>1</v>
      </c>
      <c r="E32158" t="str">
        <f t="shared" si="502"/>
        <v>insert into order_details (order_details_id,order_id,pizza_id,quantity) values(32157,14206,'thai_ckn_l',1);</v>
      </c>
    </row>
    <row r="32159" spans="1:5" x14ac:dyDescent="0.25">
      <c r="A32159" s="1">
        <v>32158</v>
      </c>
      <c r="B32159">
        <v>14207</v>
      </c>
      <c r="C32159" t="s">
        <v>16</v>
      </c>
      <c r="D32159">
        <v>1</v>
      </c>
      <c r="E32159" t="str">
        <f t="shared" si="502"/>
        <v>insert into order_details (order_details_id,order_id,pizza_id,quantity) values(32158,14207,'green_garden_s',1);</v>
      </c>
    </row>
    <row r="32160" spans="1:5" x14ac:dyDescent="0.25">
      <c r="A32160" s="1">
        <v>32159</v>
      </c>
      <c r="B32160">
        <v>14208</v>
      </c>
      <c r="C32160" t="s">
        <v>70</v>
      </c>
      <c r="D32160">
        <v>1</v>
      </c>
      <c r="E32160" t="str">
        <f t="shared" si="502"/>
        <v>insert into order_details (order_details_id,order_id,pizza_id,quantity) values(32159,14208,'pep_msh_pep_m',1);</v>
      </c>
    </row>
    <row r="32161" spans="1:5" x14ac:dyDescent="0.25">
      <c r="A32161" s="1">
        <v>32160</v>
      </c>
      <c r="B32161">
        <v>14209</v>
      </c>
      <c r="C32161" t="s">
        <v>20</v>
      </c>
      <c r="D32161">
        <v>1</v>
      </c>
      <c r="E32161" t="str">
        <f t="shared" si="502"/>
        <v>insert into order_details (order_details_id,order_id,pizza_id,quantity) values(32160,14209,'spicy_ital_l',1);</v>
      </c>
    </row>
    <row r="32162" spans="1:5" x14ac:dyDescent="0.25">
      <c r="A32162" s="1">
        <v>32161</v>
      </c>
      <c r="B32162">
        <v>14210</v>
      </c>
      <c r="C32162" t="s">
        <v>33</v>
      </c>
      <c r="D32162">
        <v>1</v>
      </c>
      <c r="E32162" t="str">
        <f t="shared" si="502"/>
        <v>insert into order_details (order_details_id,order_id,pizza_id,quantity) values(32161,14210,'four_cheese_l',1);</v>
      </c>
    </row>
    <row r="32163" spans="1:5" x14ac:dyDescent="0.25">
      <c r="A32163" s="1">
        <v>32162</v>
      </c>
      <c r="B32163">
        <v>14211</v>
      </c>
      <c r="C32163" t="s">
        <v>31</v>
      </c>
      <c r="D32163">
        <v>1</v>
      </c>
      <c r="E32163" t="str">
        <f t="shared" si="502"/>
        <v>insert into order_details (order_details_id,order_id,pizza_id,quantity) values(32162,14211,'big_meat_s',1);</v>
      </c>
    </row>
    <row r="32164" spans="1:5" x14ac:dyDescent="0.25">
      <c r="A32164" s="1">
        <v>32163</v>
      </c>
      <c r="B32164">
        <v>14211</v>
      </c>
      <c r="C32164" t="s">
        <v>19</v>
      </c>
      <c r="D32164">
        <v>1</v>
      </c>
      <c r="E32164" t="str">
        <f t="shared" si="502"/>
        <v>insert into order_details (order_details_id,order_id,pizza_id,quantity) values(32163,14211,'mexicana_s',1);</v>
      </c>
    </row>
    <row r="32165" spans="1:5" x14ac:dyDescent="0.25">
      <c r="A32165" s="1">
        <v>32164</v>
      </c>
      <c r="B32165">
        <v>14211</v>
      </c>
      <c r="C32165" t="s">
        <v>86</v>
      </c>
      <c r="D32165">
        <v>1</v>
      </c>
      <c r="E32165" t="str">
        <f t="shared" si="502"/>
        <v>insert into order_details (order_details_id,order_id,pizza_id,quantity) values(32164,14211,'spin_pesto_m',1);</v>
      </c>
    </row>
    <row r="32166" spans="1:5" x14ac:dyDescent="0.25">
      <c r="A32166" s="1">
        <v>32165</v>
      </c>
      <c r="B32166">
        <v>14211</v>
      </c>
      <c r="C32166" t="s">
        <v>9</v>
      </c>
      <c r="D32166">
        <v>1</v>
      </c>
      <c r="E32166" t="str">
        <f t="shared" si="502"/>
        <v>insert into order_details (order_details_id,order_id,pizza_id,quantity) values(32165,14211,'thai_ckn_l',1);</v>
      </c>
    </row>
    <row r="32167" spans="1:5" x14ac:dyDescent="0.25">
      <c r="A32167" s="1">
        <v>32166</v>
      </c>
      <c r="B32167">
        <v>14212</v>
      </c>
      <c r="C32167" t="s">
        <v>87</v>
      </c>
      <c r="D32167">
        <v>1</v>
      </c>
      <c r="E32167" t="str">
        <f t="shared" si="502"/>
        <v>insert into order_details (order_details_id,order_id,pizza_id,quantity) values(32166,14212,'brie_carre_s',1);</v>
      </c>
    </row>
    <row r="32168" spans="1:5" x14ac:dyDescent="0.25">
      <c r="A32168" s="1">
        <v>32167</v>
      </c>
      <c r="B32168">
        <v>14212</v>
      </c>
      <c r="C32168" t="s">
        <v>27</v>
      </c>
      <c r="D32168">
        <v>1</v>
      </c>
      <c r="E32168" t="str">
        <f t="shared" si="502"/>
        <v>insert into order_details (order_details_id,order_id,pizza_id,quantity) values(32167,14212,'cali_ckn_m',1);</v>
      </c>
    </row>
    <row r="32169" spans="1:5" x14ac:dyDescent="0.25">
      <c r="A32169" s="1">
        <v>32168</v>
      </c>
      <c r="B32169">
        <v>14212</v>
      </c>
      <c r="C32169" t="s">
        <v>84</v>
      </c>
      <c r="D32169">
        <v>1</v>
      </c>
      <c r="E32169" t="str">
        <f t="shared" si="502"/>
        <v>insert into order_details (order_details_id,order_id,pizza_id,quantity) values(32168,14212,'spinach_fet_m',1);</v>
      </c>
    </row>
    <row r="32170" spans="1:5" x14ac:dyDescent="0.25">
      <c r="A32170" s="1">
        <v>32169</v>
      </c>
      <c r="B32170">
        <v>14213</v>
      </c>
      <c r="C32170" t="s">
        <v>12</v>
      </c>
      <c r="D32170">
        <v>1</v>
      </c>
      <c r="E32170" t="str">
        <f t="shared" si="502"/>
        <v>insert into order_details (order_details_id,order_id,pizza_id,quantity) values(32169,14213,'bbq_ckn_s',1);</v>
      </c>
    </row>
    <row r="32171" spans="1:5" x14ac:dyDescent="0.25">
      <c r="A32171" s="1">
        <v>32170</v>
      </c>
      <c r="B32171">
        <v>14213</v>
      </c>
      <c r="C32171" t="s">
        <v>63</v>
      </c>
      <c r="D32171">
        <v>1</v>
      </c>
      <c r="E32171" t="str">
        <f t="shared" si="502"/>
        <v>insert into order_details (order_details_id,order_id,pizza_id,quantity) values(32170,14213,'the_greek_xl',1);</v>
      </c>
    </row>
    <row r="32172" spans="1:5" x14ac:dyDescent="0.25">
      <c r="A32172" s="1">
        <v>32171</v>
      </c>
      <c r="B32172">
        <v>14214</v>
      </c>
      <c r="C32172" t="s">
        <v>72</v>
      </c>
      <c r="D32172">
        <v>1</v>
      </c>
      <c r="E32172" t="str">
        <f t="shared" si="502"/>
        <v>insert into order_details (order_details_id,order_id,pizza_id,quantity) values(32171,14214,'spicy_ital_s',1);</v>
      </c>
    </row>
    <row r="32173" spans="1:5" x14ac:dyDescent="0.25">
      <c r="A32173" s="1">
        <v>32172</v>
      </c>
      <c r="B32173">
        <v>14215</v>
      </c>
      <c r="C32173" t="s">
        <v>29</v>
      </c>
      <c r="D32173">
        <v>1</v>
      </c>
      <c r="E32173" t="str">
        <f t="shared" si="502"/>
        <v>insert into order_details (order_details_id,order_id,pizza_id,quantity) values(32172,14215,'cali_ckn_s',1);</v>
      </c>
    </row>
    <row r="32174" spans="1:5" x14ac:dyDescent="0.25">
      <c r="A32174" s="1">
        <v>32173</v>
      </c>
      <c r="B32174">
        <v>14216</v>
      </c>
      <c r="C32174" t="s">
        <v>7</v>
      </c>
      <c r="D32174">
        <v>1</v>
      </c>
      <c r="E32174" t="str">
        <f t="shared" si="502"/>
        <v>insert into order_details (order_details_id,order_id,pizza_id,quantity) values(32173,14216,'ital_supr_l',1);</v>
      </c>
    </row>
    <row r="32175" spans="1:5" x14ac:dyDescent="0.25">
      <c r="A32175" s="1">
        <v>32174</v>
      </c>
      <c r="B32175">
        <v>14216</v>
      </c>
      <c r="C32175" t="s">
        <v>92</v>
      </c>
      <c r="D32175">
        <v>1</v>
      </c>
      <c r="E32175" t="str">
        <f t="shared" si="502"/>
        <v>insert into order_details (order_details_id,order_id,pizza_id,quantity) values(32174,14216,'soppressata_s',1);</v>
      </c>
    </row>
    <row r="32176" spans="1:5" x14ac:dyDescent="0.25">
      <c r="A32176" s="1">
        <v>32175</v>
      </c>
      <c r="B32176">
        <v>14216</v>
      </c>
      <c r="C32176" t="s">
        <v>63</v>
      </c>
      <c r="D32176">
        <v>1</v>
      </c>
      <c r="E32176" t="str">
        <f t="shared" si="502"/>
        <v>insert into order_details (order_details_id,order_id,pizza_id,quantity) values(32175,14216,'the_greek_xl',1);</v>
      </c>
    </row>
    <row r="32177" spans="1:5" x14ac:dyDescent="0.25">
      <c r="A32177" s="1">
        <v>32176</v>
      </c>
      <c r="B32177">
        <v>14217</v>
      </c>
      <c r="C32177" t="s">
        <v>4</v>
      </c>
      <c r="D32177">
        <v>1</v>
      </c>
      <c r="E32177" t="str">
        <f t="shared" si="502"/>
        <v>insert into order_details (order_details_id,order_id,pizza_id,quantity) values(32176,14217,'hawaiian_m',1);</v>
      </c>
    </row>
    <row r="32178" spans="1:5" x14ac:dyDescent="0.25">
      <c r="A32178" s="1">
        <v>32177</v>
      </c>
      <c r="B32178">
        <v>14217</v>
      </c>
      <c r="C32178" t="s">
        <v>24</v>
      </c>
      <c r="D32178">
        <v>1</v>
      </c>
      <c r="E32178" t="str">
        <f t="shared" si="502"/>
        <v>insert into order_details (order_details_id,order_id,pizza_id,quantity) values(32177,14217,'southw_ckn_l',1);</v>
      </c>
    </row>
    <row r="32179" spans="1:5" x14ac:dyDescent="0.25">
      <c r="A32179" s="1">
        <v>32178</v>
      </c>
      <c r="B32179">
        <v>14217</v>
      </c>
      <c r="C32179" t="s">
        <v>80</v>
      </c>
      <c r="D32179">
        <v>1</v>
      </c>
      <c r="E32179" t="str">
        <f t="shared" si="502"/>
        <v>insert into order_details (order_details_id,order_id,pizza_id,quantity) values(32178,14217,'spicy_ital_m',1);</v>
      </c>
    </row>
    <row r="32180" spans="1:5" x14ac:dyDescent="0.25">
      <c r="A32180" s="1">
        <v>32179</v>
      </c>
      <c r="B32180">
        <v>14218</v>
      </c>
      <c r="C32180" t="s">
        <v>87</v>
      </c>
      <c r="D32180">
        <v>1</v>
      </c>
      <c r="E32180" t="str">
        <f t="shared" si="502"/>
        <v>insert into order_details (order_details_id,order_id,pizza_id,quantity) values(32179,14218,'brie_carre_s',1);</v>
      </c>
    </row>
    <row r="32181" spans="1:5" x14ac:dyDescent="0.25">
      <c r="A32181" s="1">
        <v>32180</v>
      </c>
      <c r="B32181">
        <v>14218</v>
      </c>
      <c r="C32181" t="s">
        <v>26</v>
      </c>
      <c r="D32181">
        <v>1</v>
      </c>
      <c r="E32181" t="str">
        <f t="shared" si="502"/>
        <v>insert into order_details (order_details_id,order_id,pizza_id,quantity) values(32180,14218,'cali_ckn_l',1);</v>
      </c>
    </row>
    <row r="32182" spans="1:5" x14ac:dyDescent="0.25">
      <c r="A32182" s="1">
        <v>32181</v>
      </c>
      <c r="B32182">
        <v>14218</v>
      </c>
      <c r="C32182" t="s">
        <v>69</v>
      </c>
      <c r="D32182">
        <v>1</v>
      </c>
      <c r="E32182" t="str">
        <f t="shared" si="502"/>
        <v>insert into order_details (order_details_id,order_id,pizza_id,quantity) values(32181,14218,'southw_ckn_m',1);</v>
      </c>
    </row>
    <row r="32183" spans="1:5" x14ac:dyDescent="0.25">
      <c r="A32183" s="1">
        <v>32182</v>
      </c>
      <c r="B32183">
        <v>14218</v>
      </c>
      <c r="C32183" t="s">
        <v>80</v>
      </c>
      <c r="D32183">
        <v>1</v>
      </c>
      <c r="E32183" t="str">
        <f t="shared" si="502"/>
        <v>insert into order_details (order_details_id,order_id,pizza_id,quantity) values(32182,14218,'spicy_ital_m',1);</v>
      </c>
    </row>
    <row r="32184" spans="1:5" x14ac:dyDescent="0.25">
      <c r="A32184" s="1">
        <v>32183</v>
      </c>
      <c r="B32184">
        <v>14219</v>
      </c>
      <c r="C32184" t="s">
        <v>25</v>
      </c>
      <c r="D32184">
        <v>1</v>
      </c>
      <c r="E32184" t="str">
        <f t="shared" si="502"/>
        <v>insert into order_details (order_details_id,order_id,pizza_id,quantity) values(32183,14219,'bbq_ckn_l',1);</v>
      </c>
    </row>
    <row r="32185" spans="1:5" x14ac:dyDescent="0.25">
      <c r="A32185" s="1">
        <v>32184</v>
      </c>
      <c r="B32185">
        <v>14219</v>
      </c>
      <c r="C32185" t="s">
        <v>31</v>
      </c>
      <c r="D32185">
        <v>1</v>
      </c>
      <c r="E32185" t="str">
        <f t="shared" si="502"/>
        <v>insert into order_details (order_details_id,order_id,pizza_id,quantity) values(32184,14219,'big_meat_s',1);</v>
      </c>
    </row>
    <row r="32186" spans="1:5" x14ac:dyDescent="0.25">
      <c r="A32186" s="1">
        <v>32185</v>
      </c>
      <c r="B32186">
        <v>14219</v>
      </c>
      <c r="C32186" t="s">
        <v>17</v>
      </c>
      <c r="D32186">
        <v>1</v>
      </c>
      <c r="E32186" t="str">
        <f t="shared" si="502"/>
        <v>insert into order_details (order_details_id,order_id,pizza_id,quantity) values(32185,14219,'ital_cpcllo_l',1);</v>
      </c>
    </row>
    <row r="32187" spans="1:5" x14ac:dyDescent="0.25">
      <c r="A32187" s="1">
        <v>32186</v>
      </c>
      <c r="B32187">
        <v>14219</v>
      </c>
      <c r="C32187" t="s">
        <v>68</v>
      </c>
      <c r="D32187">
        <v>1</v>
      </c>
      <c r="E32187" t="str">
        <f t="shared" si="502"/>
        <v>insert into order_details (order_details_id,order_id,pizza_id,quantity) values(32186,14219,'mediterraneo_l',1);</v>
      </c>
    </row>
    <row r="32188" spans="1:5" x14ac:dyDescent="0.25">
      <c r="A32188" s="1">
        <v>32187</v>
      </c>
      <c r="B32188">
        <v>14220</v>
      </c>
      <c r="C32188" t="s">
        <v>92</v>
      </c>
      <c r="D32188">
        <v>1</v>
      </c>
      <c r="E32188" t="str">
        <f t="shared" si="502"/>
        <v>insert into order_details (order_details_id,order_id,pizza_id,quantity) values(32187,14220,'soppressata_s',1);</v>
      </c>
    </row>
    <row r="32189" spans="1:5" x14ac:dyDescent="0.25">
      <c r="A32189" s="1">
        <v>32188</v>
      </c>
      <c r="B32189">
        <v>14221</v>
      </c>
      <c r="C32189" t="s">
        <v>71</v>
      </c>
      <c r="D32189">
        <v>1</v>
      </c>
      <c r="E32189" t="str">
        <f t="shared" si="502"/>
        <v>insert into order_details (order_details_id,order_id,pizza_id,quantity) values(32188,14221,'sicilian_s',1);</v>
      </c>
    </row>
    <row r="32190" spans="1:5" x14ac:dyDescent="0.25">
      <c r="A32190" s="1">
        <v>32189</v>
      </c>
      <c r="B32190">
        <v>14222</v>
      </c>
      <c r="C32190" t="s">
        <v>76</v>
      </c>
      <c r="D32190">
        <v>1</v>
      </c>
      <c r="E32190" t="str">
        <f t="shared" si="502"/>
        <v>insert into order_details (order_details_id,order_id,pizza_id,quantity) values(32189,14222,'veggie_veg_m',1);</v>
      </c>
    </row>
    <row r="32191" spans="1:5" x14ac:dyDescent="0.25">
      <c r="A32191" s="1">
        <v>32190</v>
      </c>
      <c r="B32191">
        <v>14223</v>
      </c>
      <c r="C32191" t="s">
        <v>26</v>
      </c>
      <c r="D32191">
        <v>2</v>
      </c>
      <c r="E32191" t="str">
        <f t="shared" si="502"/>
        <v>insert into order_details (order_details_id,order_id,pizza_id,quantity) values(32190,14223,'cali_ckn_l',2);</v>
      </c>
    </row>
    <row r="32192" spans="1:5" x14ac:dyDescent="0.25">
      <c r="A32192" s="1">
        <v>32191</v>
      </c>
      <c r="B32192">
        <v>14223</v>
      </c>
      <c r="C32192" t="s">
        <v>27</v>
      </c>
      <c r="D32192">
        <v>1</v>
      </c>
      <c r="E32192" t="str">
        <f t="shared" si="502"/>
        <v>insert into order_details (order_details_id,order_id,pizza_id,quantity) values(32191,14223,'cali_ckn_m',1);</v>
      </c>
    </row>
    <row r="32193" spans="1:5" x14ac:dyDescent="0.25">
      <c r="A32193" s="1">
        <v>32192</v>
      </c>
      <c r="B32193">
        <v>14223</v>
      </c>
      <c r="C32193" t="s">
        <v>22</v>
      </c>
      <c r="D32193">
        <v>1</v>
      </c>
      <c r="E32193" t="str">
        <f t="shared" si="502"/>
        <v>insert into order_details (order_details_id,order_id,pizza_id,quantity) values(32192,14223,'veggie_veg_s',1);</v>
      </c>
    </row>
    <row r="32194" spans="1:5" x14ac:dyDescent="0.25">
      <c r="A32194" s="1">
        <v>32193</v>
      </c>
      <c r="B32194">
        <v>14224</v>
      </c>
      <c r="C32194" t="s">
        <v>27</v>
      </c>
      <c r="D32194">
        <v>1</v>
      </c>
      <c r="E32194" t="str">
        <f t="shared" si="502"/>
        <v>insert into order_details (order_details_id,order_id,pizza_id,quantity) values(32193,14224,'cali_ckn_m',1);</v>
      </c>
    </row>
    <row r="32195" spans="1:5" x14ac:dyDescent="0.25">
      <c r="A32195" s="1">
        <v>32194</v>
      </c>
      <c r="B32195">
        <v>14225</v>
      </c>
      <c r="C32195" t="s">
        <v>62</v>
      </c>
      <c r="D32195">
        <v>1</v>
      </c>
      <c r="E32195" t="str">
        <f t="shared" ref="E32195:E32258" si="503">CONCATENATE("insert into order_details (order_details_id,order_id,pizza_id,quantity) values","(",A32195,",",B32195,",'",C32195,"',",D32195,")",";")</f>
        <v>insert into order_details (order_details_id,order_id,pizza_id,quantity) values(32194,14225,'ckn_pesto_m',1);</v>
      </c>
    </row>
    <row r="32196" spans="1:5" x14ac:dyDescent="0.25">
      <c r="A32196" s="1">
        <v>32195</v>
      </c>
      <c r="B32196">
        <v>14225</v>
      </c>
      <c r="C32196" t="s">
        <v>58</v>
      </c>
      <c r="D32196">
        <v>1</v>
      </c>
      <c r="E32196" t="str">
        <f t="shared" si="503"/>
        <v>insert into order_details (order_details_id,order_id,pizza_id,quantity) values(32195,14225,'peppr_salami_l',1);</v>
      </c>
    </row>
    <row r="32197" spans="1:5" x14ac:dyDescent="0.25">
      <c r="A32197" s="1">
        <v>32196</v>
      </c>
      <c r="B32197">
        <v>14226</v>
      </c>
      <c r="C32197" t="s">
        <v>56</v>
      </c>
      <c r="D32197">
        <v>1</v>
      </c>
      <c r="E32197" t="str">
        <f t="shared" si="503"/>
        <v>insert into order_details (order_details_id,order_id,pizza_id,quantity) values(32196,14226,'peppr_salami_m',1);</v>
      </c>
    </row>
    <row r="32198" spans="1:5" x14ac:dyDescent="0.25">
      <c r="A32198" s="1">
        <v>32197</v>
      </c>
      <c r="B32198">
        <v>14226</v>
      </c>
      <c r="C32198" t="s">
        <v>67</v>
      </c>
      <c r="D32198">
        <v>1</v>
      </c>
      <c r="E32198" t="str">
        <f t="shared" si="503"/>
        <v>insert into order_details (order_details_id,order_id,pizza_id,quantity) values(32197,14226,'prsc_argla_m',1);</v>
      </c>
    </row>
    <row r="32199" spans="1:5" x14ac:dyDescent="0.25">
      <c r="A32199" s="1">
        <v>32198</v>
      </c>
      <c r="B32199">
        <v>14227</v>
      </c>
      <c r="C32199" t="s">
        <v>10</v>
      </c>
      <c r="D32199">
        <v>1</v>
      </c>
      <c r="E32199" t="str">
        <f t="shared" si="503"/>
        <v>insert into order_details (order_details_id,order_id,pizza_id,quantity) values(32198,14227,'ital_supr_m',1);</v>
      </c>
    </row>
    <row r="32200" spans="1:5" x14ac:dyDescent="0.25">
      <c r="A32200" s="1">
        <v>32199</v>
      </c>
      <c r="B32200">
        <v>14227</v>
      </c>
      <c r="C32200" t="s">
        <v>59</v>
      </c>
      <c r="D32200">
        <v>1</v>
      </c>
      <c r="E32200" t="str">
        <f t="shared" si="503"/>
        <v>insert into order_details (order_details_id,order_id,pizza_id,quantity) values(32199,14227,'spin_pesto_s',1);</v>
      </c>
    </row>
    <row r="32201" spans="1:5" x14ac:dyDescent="0.25">
      <c r="A32201" s="1">
        <v>32200</v>
      </c>
      <c r="B32201">
        <v>14227</v>
      </c>
      <c r="C32201" t="s">
        <v>94</v>
      </c>
      <c r="D32201">
        <v>1</v>
      </c>
      <c r="E32201" t="str">
        <f t="shared" si="503"/>
        <v>insert into order_details (order_details_id,order_id,pizza_id,quantity) values(32200,14227,'the_greek_xxl',1);</v>
      </c>
    </row>
    <row r="32202" spans="1:5" x14ac:dyDescent="0.25">
      <c r="A32202" s="1">
        <v>32201</v>
      </c>
      <c r="B32202">
        <v>14228</v>
      </c>
      <c r="C32202" t="s">
        <v>84</v>
      </c>
      <c r="D32202">
        <v>1</v>
      </c>
      <c r="E32202" t="str">
        <f t="shared" si="503"/>
        <v>insert into order_details (order_details_id,order_id,pizza_id,quantity) values(32201,14228,'spinach_fet_m',1);</v>
      </c>
    </row>
    <row r="32203" spans="1:5" x14ac:dyDescent="0.25">
      <c r="A32203" s="1">
        <v>32202</v>
      </c>
      <c r="B32203">
        <v>14229</v>
      </c>
      <c r="C32203" t="s">
        <v>73</v>
      </c>
      <c r="D32203">
        <v>1</v>
      </c>
      <c r="E32203" t="str">
        <f t="shared" si="503"/>
        <v>insert into order_details (order_details_id,order_id,pizza_id,quantity) values(32202,14229,'thai_ckn_s',1);</v>
      </c>
    </row>
    <row r="32204" spans="1:5" x14ac:dyDescent="0.25">
      <c r="A32204" s="1">
        <v>32203</v>
      </c>
      <c r="B32204">
        <v>14230</v>
      </c>
      <c r="C32204" t="s">
        <v>25</v>
      </c>
      <c r="D32204">
        <v>2</v>
      </c>
      <c r="E32204" t="str">
        <f t="shared" si="503"/>
        <v>insert into order_details (order_details_id,order_id,pizza_id,quantity) values(32203,14230,'bbq_ckn_l',2);</v>
      </c>
    </row>
    <row r="32205" spans="1:5" x14ac:dyDescent="0.25">
      <c r="A32205" s="1">
        <v>32204</v>
      </c>
      <c r="B32205">
        <v>14230</v>
      </c>
      <c r="C32205" t="s">
        <v>6</v>
      </c>
      <c r="D32205">
        <v>1</v>
      </c>
      <c r="E32205" t="str">
        <f t="shared" si="503"/>
        <v>insert into order_details (order_details_id,order_id,pizza_id,quantity) values(32204,14230,'five_cheese_l',1);</v>
      </c>
    </row>
    <row r="32206" spans="1:5" x14ac:dyDescent="0.25">
      <c r="A32206" s="1">
        <v>32205</v>
      </c>
      <c r="B32206">
        <v>14230</v>
      </c>
      <c r="C32206" t="s">
        <v>71</v>
      </c>
      <c r="D32206">
        <v>1</v>
      </c>
      <c r="E32206" t="str">
        <f t="shared" si="503"/>
        <v>insert into order_details (order_details_id,order_id,pizza_id,quantity) values(32205,14230,'sicilian_s',1);</v>
      </c>
    </row>
    <row r="32207" spans="1:5" x14ac:dyDescent="0.25">
      <c r="A32207" s="1">
        <v>32206</v>
      </c>
      <c r="B32207">
        <v>14231</v>
      </c>
      <c r="C32207" t="s">
        <v>35</v>
      </c>
      <c r="D32207">
        <v>1</v>
      </c>
      <c r="E32207" t="str">
        <f t="shared" si="503"/>
        <v>insert into order_details (order_details_id,order_id,pizza_id,quantity) values(32206,14231,'calabrese_m',1);</v>
      </c>
    </row>
    <row r="32208" spans="1:5" x14ac:dyDescent="0.25">
      <c r="A32208" s="1">
        <v>32207</v>
      </c>
      <c r="B32208">
        <v>14232</v>
      </c>
      <c r="C32208" t="s">
        <v>42</v>
      </c>
      <c r="D32208">
        <v>2</v>
      </c>
      <c r="E32208" t="str">
        <f t="shared" si="503"/>
        <v>insert into order_details (order_details_id,order_id,pizza_id,quantity) values(32207,14232,'sicilian_l',2);</v>
      </c>
    </row>
    <row r="32209" spans="1:5" x14ac:dyDescent="0.25">
      <c r="A32209" s="1">
        <v>32208</v>
      </c>
      <c r="B32209">
        <v>14233</v>
      </c>
      <c r="C32209" t="s">
        <v>31</v>
      </c>
      <c r="D32209">
        <v>1</v>
      </c>
      <c r="E32209" t="str">
        <f t="shared" si="503"/>
        <v>insert into order_details (order_details_id,order_id,pizza_id,quantity) values(32208,14233,'big_meat_s',1);</v>
      </c>
    </row>
    <row r="32210" spans="1:5" x14ac:dyDescent="0.25">
      <c r="A32210" s="1">
        <v>32209</v>
      </c>
      <c r="B32210">
        <v>14233</v>
      </c>
      <c r="C32210" t="s">
        <v>87</v>
      </c>
      <c r="D32210">
        <v>1</v>
      </c>
      <c r="E32210" t="str">
        <f t="shared" si="503"/>
        <v>insert into order_details (order_details_id,order_id,pizza_id,quantity) values(32209,14233,'brie_carre_s',1);</v>
      </c>
    </row>
    <row r="32211" spans="1:5" x14ac:dyDescent="0.25">
      <c r="A32211" s="1">
        <v>32210</v>
      </c>
      <c r="B32211">
        <v>14233</v>
      </c>
      <c r="C32211" t="s">
        <v>52</v>
      </c>
      <c r="D32211">
        <v>1</v>
      </c>
      <c r="E32211" t="str">
        <f t="shared" si="503"/>
        <v>insert into order_details (order_details_id,order_id,pizza_id,quantity) values(32210,14233,'green_garden_l',1);</v>
      </c>
    </row>
    <row r="32212" spans="1:5" x14ac:dyDescent="0.25">
      <c r="A32212" s="1">
        <v>32211</v>
      </c>
      <c r="B32212">
        <v>14233</v>
      </c>
      <c r="C32212" t="s">
        <v>64</v>
      </c>
      <c r="D32212">
        <v>1</v>
      </c>
      <c r="E32212" t="str">
        <f t="shared" si="503"/>
        <v>insert into order_details (order_details_id,order_id,pizza_id,quantity) values(32211,14233,'hawaiian_l',1);</v>
      </c>
    </row>
    <row r="32213" spans="1:5" x14ac:dyDescent="0.25">
      <c r="A32213" s="1">
        <v>32212</v>
      </c>
      <c r="B32213">
        <v>14233</v>
      </c>
      <c r="C32213" t="s">
        <v>8</v>
      </c>
      <c r="D32213">
        <v>1</v>
      </c>
      <c r="E32213" t="str">
        <f t="shared" si="503"/>
        <v>insert into order_details (order_details_id,order_id,pizza_id,quantity) values(32212,14233,'mexicana_m',1);</v>
      </c>
    </row>
    <row r="32214" spans="1:5" x14ac:dyDescent="0.25">
      <c r="A32214" s="1">
        <v>32213</v>
      </c>
      <c r="B32214">
        <v>14233</v>
      </c>
      <c r="C32214" t="s">
        <v>46</v>
      </c>
      <c r="D32214">
        <v>2</v>
      </c>
      <c r="E32214" t="str">
        <f t="shared" si="503"/>
        <v>insert into order_details (order_details_id,order_id,pizza_id,quantity) values(32213,14233,'pepperoni_m',2);</v>
      </c>
    </row>
    <row r="32215" spans="1:5" x14ac:dyDescent="0.25">
      <c r="A32215" s="1">
        <v>32214</v>
      </c>
      <c r="B32215">
        <v>14233</v>
      </c>
      <c r="C32215" t="s">
        <v>58</v>
      </c>
      <c r="D32215">
        <v>1</v>
      </c>
      <c r="E32215" t="str">
        <f t="shared" si="503"/>
        <v>insert into order_details (order_details_id,order_id,pizza_id,quantity) values(32214,14233,'peppr_salami_l',1);</v>
      </c>
    </row>
    <row r="32216" spans="1:5" x14ac:dyDescent="0.25">
      <c r="A32216" s="1">
        <v>32215</v>
      </c>
      <c r="B32216">
        <v>14233</v>
      </c>
      <c r="C32216" t="s">
        <v>44</v>
      </c>
      <c r="D32216">
        <v>1</v>
      </c>
      <c r="E32216" t="str">
        <f t="shared" si="503"/>
        <v>insert into order_details (order_details_id,order_id,pizza_id,quantity) values(32215,14233,'southw_ckn_s',1);</v>
      </c>
    </row>
    <row r="32217" spans="1:5" x14ac:dyDescent="0.25">
      <c r="A32217" s="1">
        <v>32216</v>
      </c>
      <c r="B32217">
        <v>14233</v>
      </c>
      <c r="C32217" t="s">
        <v>90</v>
      </c>
      <c r="D32217">
        <v>1</v>
      </c>
      <c r="E32217" t="str">
        <f t="shared" si="503"/>
        <v>insert into order_details (order_details_id,order_id,pizza_id,quantity) values(32216,14233,'the_greek_l',1);</v>
      </c>
    </row>
    <row r="32218" spans="1:5" x14ac:dyDescent="0.25">
      <c r="A32218" s="1">
        <v>32217</v>
      </c>
      <c r="B32218">
        <v>14233</v>
      </c>
      <c r="C32218" t="s">
        <v>63</v>
      </c>
      <c r="D32218">
        <v>1</v>
      </c>
      <c r="E32218" t="str">
        <f t="shared" si="503"/>
        <v>insert into order_details (order_details_id,order_id,pizza_id,quantity) values(32217,14233,'the_greek_xl',1);</v>
      </c>
    </row>
    <row r="32219" spans="1:5" x14ac:dyDescent="0.25">
      <c r="A32219" s="1">
        <v>32218</v>
      </c>
      <c r="B32219">
        <v>14234</v>
      </c>
      <c r="C32219" t="s">
        <v>30</v>
      </c>
      <c r="D32219">
        <v>1</v>
      </c>
      <c r="E32219" t="str">
        <f t="shared" si="503"/>
        <v>insert into order_details (order_details_id,order_id,pizza_id,quantity) values(32218,14234,'ckn_pesto_l',1);</v>
      </c>
    </row>
    <row r="32220" spans="1:5" x14ac:dyDescent="0.25">
      <c r="A32220" s="1">
        <v>32219</v>
      </c>
      <c r="B32220">
        <v>14235</v>
      </c>
      <c r="C32220" t="s">
        <v>89</v>
      </c>
      <c r="D32220">
        <v>1</v>
      </c>
      <c r="E32220" t="str">
        <f t="shared" si="503"/>
        <v>insert into order_details (order_details_id,order_id,pizza_id,quantity) values(32219,14235,'calabrese_s',1);</v>
      </c>
    </row>
    <row r="32221" spans="1:5" x14ac:dyDescent="0.25">
      <c r="A32221" s="1">
        <v>32220</v>
      </c>
      <c r="B32221">
        <v>14235</v>
      </c>
      <c r="C32221" t="s">
        <v>79</v>
      </c>
      <c r="D32221">
        <v>1</v>
      </c>
      <c r="E32221" t="str">
        <f t="shared" si="503"/>
        <v>insert into order_details (order_details_id,order_id,pizza_id,quantity) values(32220,14235,'spinach_fet_s',1);</v>
      </c>
    </row>
    <row r="32222" spans="1:5" x14ac:dyDescent="0.25">
      <c r="A32222" s="1">
        <v>32221</v>
      </c>
      <c r="B32222">
        <v>14236</v>
      </c>
      <c r="C32222" t="s">
        <v>11</v>
      </c>
      <c r="D32222">
        <v>1</v>
      </c>
      <c r="E32222" t="str">
        <f t="shared" si="503"/>
        <v>insert into order_details (order_details_id,order_id,pizza_id,quantity) values(32221,14236,'prsc_argla_l',1);</v>
      </c>
    </row>
    <row r="32223" spans="1:5" x14ac:dyDescent="0.25">
      <c r="A32223" s="1">
        <v>32222</v>
      </c>
      <c r="B32223">
        <v>14236</v>
      </c>
      <c r="C32223" t="s">
        <v>72</v>
      </c>
      <c r="D32223">
        <v>2</v>
      </c>
      <c r="E32223" t="str">
        <f t="shared" si="503"/>
        <v>insert into order_details (order_details_id,order_id,pizza_id,quantity) values(32222,14236,'spicy_ital_s',2);</v>
      </c>
    </row>
    <row r="32224" spans="1:5" x14ac:dyDescent="0.25">
      <c r="A32224" s="1">
        <v>32223</v>
      </c>
      <c r="B32224">
        <v>14237</v>
      </c>
      <c r="C32224" t="s">
        <v>64</v>
      </c>
      <c r="D32224">
        <v>1</v>
      </c>
      <c r="E32224" t="str">
        <f t="shared" si="503"/>
        <v>insert into order_details (order_details_id,order_id,pizza_id,quantity) values(32223,14237,'hawaiian_l',1);</v>
      </c>
    </row>
    <row r="32225" spans="1:5" x14ac:dyDescent="0.25">
      <c r="A32225" s="1">
        <v>32224</v>
      </c>
      <c r="B32225">
        <v>14238</v>
      </c>
      <c r="C32225" t="s">
        <v>87</v>
      </c>
      <c r="D32225">
        <v>1</v>
      </c>
      <c r="E32225" t="str">
        <f t="shared" si="503"/>
        <v>insert into order_details (order_details_id,order_id,pizza_id,quantity) values(32224,14238,'brie_carre_s',1);</v>
      </c>
    </row>
    <row r="32226" spans="1:5" x14ac:dyDescent="0.25">
      <c r="A32226" s="1">
        <v>32225</v>
      </c>
      <c r="B32226">
        <v>14238</v>
      </c>
      <c r="C32226" t="s">
        <v>6</v>
      </c>
      <c r="D32226">
        <v>1</v>
      </c>
      <c r="E32226" t="str">
        <f t="shared" si="503"/>
        <v>insert into order_details (order_details_id,order_id,pizza_id,quantity) values(32225,14238,'five_cheese_l',1);</v>
      </c>
    </row>
    <row r="32227" spans="1:5" x14ac:dyDescent="0.25">
      <c r="A32227" s="1">
        <v>32226</v>
      </c>
      <c r="B32227">
        <v>14238</v>
      </c>
      <c r="C32227" t="s">
        <v>7</v>
      </c>
      <c r="D32227">
        <v>1</v>
      </c>
      <c r="E32227" t="str">
        <f t="shared" si="503"/>
        <v>insert into order_details (order_details_id,order_id,pizza_id,quantity) values(32226,14238,'ital_supr_l',1);</v>
      </c>
    </row>
    <row r="32228" spans="1:5" x14ac:dyDescent="0.25">
      <c r="A32228" s="1">
        <v>32227</v>
      </c>
      <c r="B32228">
        <v>14238</v>
      </c>
      <c r="C32228" t="s">
        <v>20</v>
      </c>
      <c r="D32228">
        <v>1</v>
      </c>
      <c r="E32228" t="str">
        <f t="shared" si="503"/>
        <v>insert into order_details (order_details_id,order_id,pizza_id,quantity) values(32227,14238,'spicy_ital_l',1);</v>
      </c>
    </row>
    <row r="32229" spans="1:5" x14ac:dyDescent="0.25">
      <c r="A32229" s="1">
        <v>32228</v>
      </c>
      <c r="B32229">
        <v>14239</v>
      </c>
      <c r="C32229" t="s">
        <v>6</v>
      </c>
      <c r="D32229">
        <v>1</v>
      </c>
      <c r="E32229" t="str">
        <f t="shared" si="503"/>
        <v>insert into order_details (order_details_id,order_id,pizza_id,quantity) values(32228,14239,'five_cheese_l',1);</v>
      </c>
    </row>
    <row r="32230" spans="1:5" x14ac:dyDescent="0.25">
      <c r="A32230" s="1">
        <v>32229</v>
      </c>
      <c r="B32230">
        <v>14239</v>
      </c>
      <c r="C32230" t="s">
        <v>76</v>
      </c>
      <c r="D32230">
        <v>1</v>
      </c>
      <c r="E32230" t="str">
        <f t="shared" si="503"/>
        <v>insert into order_details (order_details_id,order_id,pizza_id,quantity) values(32229,14239,'veggie_veg_m',1);</v>
      </c>
    </row>
    <row r="32231" spans="1:5" x14ac:dyDescent="0.25">
      <c r="A32231" s="1">
        <v>32230</v>
      </c>
      <c r="B32231">
        <v>14240</v>
      </c>
      <c r="C32231" t="s">
        <v>61</v>
      </c>
      <c r="D32231">
        <v>1</v>
      </c>
      <c r="E32231" t="str">
        <f t="shared" si="503"/>
        <v>insert into order_details (order_details_id,order_id,pizza_id,quantity) values(32230,14240,'classic_dlx_l',1);</v>
      </c>
    </row>
    <row r="32232" spans="1:5" x14ac:dyDescent="0.25">
      <c r="A32232" s="1">
        <v>32231</v>
      </c>
      <c r="B32232">
        <v>14241</v>
      </c>
      <c r="C32232" t="s">
        <v>45</v>
      </c>
      <c r="D32232">
        <v>1</v>
      </c>
      <c r="E32232" t="str">
        <f t="shared" si="503"/>
        <v>insert into order_details (order_details_id,order_id,pizza_id,quantity) values(32231,14241,'bbq_ckn_m',1);</v>
      </c>
    </row>
    <row r="32233" spans="1:5" x14ac:dyDescent="0.25">
      <c r="A32233" s="1">
        <v>32232</v>
      </c>
      <c r="B32233">
        <v>14242</v>
      </c>
      <c r="C32233" t="s">
        <v>24</v>
      </c>
      <c r="D32233">
        <v>1</v>
      </c>
      <c r="E32233" t="str">
        <f t="shared" si="503"/>
        <v>insert into order_details (order_details_id,order_id,pizza_id,quantity) values(32232,14242,'southw_ckn_l',1);</v>
      </c>
    </row>
    <row r="32234" spans="1:5" x14ac:dyDescent="0.25">
      <c r="A32234" s="1">
        <v>32233</v>
      </c>
      <c r="B32234">
        <v>14243</v>
      </c>
      <c r="C32234" t="s">
        <v>24</v>
      </c>
      <c r="D32234">
        <v>1</v>
      </c>
      <c r="E32234" t="str">
        <f t="shared" si="503"/>
        <v>insert into order_details (order_details_id,order_id,pizza_id,quantity) values(32233,14243,'southw_ckn_l',1);</v>
      </c>
    </row>
    <row r="32235" spans="1:5" x14ac:dyDescent="0.25">
      <c r="A32235" s="1">
        <v>32234</v>
      </c>
      <c r="B32235">
        <v>14244</v>
      </c>
      <c r="C32235" t="s">
        <v>5</v>
      </c>
      <c r="D32235">
        <v>1</v>
      </c>
      <c r="E32235" t="str">
        <f t="shared" si="503"/>
        <v>insert into order_details (order_details_id,order_id,pizza_id,quantity) values(32234,14244,'classic_dlx_m',1);</v>
      </c>
    </row>
    <row r="32236" spans="1:5" x14ac:dyDescent="0.25">
      <c r="A32236" s="1">
        <v>32235</v>
      </c>
      <c r="B32236">
        <v>14244</v>
      </c>
      <c r="C32236" t="s">
        <v>33</v>
      </c>
      <c r="D32236">
        <v>1</v>
      </c>
      <c r="E32236" t="str">
        <f t="shared" si="503"/>
        <v>insert into order_details (order_details_id,order_id,pizza_id,quantity) values(32235,14244,'four_cheese_l',1);</v>
      </c>
    </row>
    <row r="32237" spans="1:5" x14ac:dyDescent="0.25">
      <c r="A32237" s="1">
        <v>32236</v>
      </c>
      <c r="B32237">
        <v>14244</v>
      </c>
      <c r="C32237" t="s">
        <v>37</v>
      </c>
      <c r="D32237">
        <v>1</v>
      </c>
      <c r="E32237" t="str">
        <f t="shared" si="503"/>
        <v>insert into order_details (order_details_id,order_id,pizza_id,quantity) values(32236,14244,'ital_veggie_s',1);</v>
      </c>
    </row>
    <row r="32238" spans="1:5" x14ac:dyDescent="0.25">
      <c r="A32238" s="1">
        <v>32237</v>
      </c>
      <c r="B32238">
        <v>14244</v>
      </c>
      <c r="C32238" t="s">
        <v>23</v>
      </c>
      <c r="D32238">
        <v>2</v>
      </c>
      <c r="E32238" t="str">
        <f t="shared" si="503"/>
        <v>insert into order_details (order_details_id,order_id,pizza_id,quantity) values(32237,14244,'mexicana_l',2);</v>
      </c>
    </row>
    <row r="32239" spans="1:5" x14ac:dyDescent="0.25">
      <c r="A32239" s="1">
        <v>32238</v>
      </c>
      <c r="B32239">
        <v>14244</v>
      </c>
      <c r="C32239" t="s">
        <v>28</v>
      </c>
      <c r="D32239">
        <v>1</v>
      </c>
      <c r="E32239" t="str">
        <f t="shared" si="503"/>
        <v>insert into order_details (order_details_id,order_id,pizza_id,quantity) values(32238,14244,'pepperoni_l',1);</v>
      </c>
    </row>
    <row r="32240" spans="1:5" x14ac:dyDescent="0.25">
      <c r="A32240" s="1">
        <v>32239</v>
      </c>
      <c r="B32240">
        <v>14244</v>
      </c>
      <c r="C32240" t="s">
        <v>48</v>
      </c>
      <c r="D32240">
        <v>1</v>
      </c>
      <c r="E32240" t="str">
        <f t="shared" si="503"/>
        <v>insert into order_details (order_details_id,order_id,pizza_id,quantity) values(32239,14244,'sicilian_m',1);</v>
      </c>
    </row>
    <row r="32241" spans="1:5" x14ac:dyDescent="0.25">
      <c r="A32241" s="1">
        <v>32240</v>
      </c>
      <c r="B32241">
        <v>14244</v>
      </c>
      <c r="C32241" t="s">
        <v>71</v>
      </c>
      <c r="D32241">
        <v>1</v>
      </c>
      <c r="E32241" t="str">
        <f t="shared" si="503"/>
        <v>insert into order_details (order_details_id,order_id,pizza_id,quantity) values(32240,14244,'sicilian_s',1);</v>
      </c>
    </row>
    <row r="32242" spans="1:5" x14ac:dyDescent="0.25">
      <c r="A32242" s="1">
        <v>32241</v>
      </c>
      <c r="B32242">
        <v>14244</v>
      </c>
      <c r="C32242" t="s">
        <v>14</v>
      </c>
      <c r="D32242">
        <v>1</v>
      </c>
      <c r="E32242" t="str">
        <f t="shared" si="503"/>
        <v>insert into order_details (order_details_id,order_id,pizza_id,quantity) values(32241,14244,'spinach_supr_s',1);</v>
      </c>
    </row>
    <row r="32243" spans="1:5" x14ac:dyDescent="0.25">
      <c r="A32243" s="1">
        <v>32242</v>
      </c>
      <c r="B32243">
        <v>14244</v>
      </c>
      <c r="C32243" t="s">
        <v>77</v>
      </c>
      <c r="D32243">
        <v>1</v>
      </c>
      <c r="E32243" t="str">
        <f t="shared" si="503"/>
        <v>insert into order_details (order_details_id,order_id,pizza_id,quantity) values(32242,14244,'the_greek_m',1);</v>
      </c>
    </row>
    <row r="32244" spans="1:5" x14ac:dyDescent="0.25">
      <c r="A32244" s="1">
        <v>32243</v>
      </c>
      <c r="B32244">
        <v>14245</v>
      </c>
      <c r="C32244" t="s">
        <v>27</v>
      </c>
      <c r="D32244">
        <v>1</v>
      </c>
      <c r="E32244" t="str">
        <f t="shared" si="503"/>
        <v>insert into order_details (order_details_id,order_id,pizza_id,quantity) values(32243,14245,'cali_ckn_m',1);</v>
      </c>
    </row>
    <row r="32245" spans="1:5" x14ac:dyDescent="0.25">
      <c r="A32245" s="1">
        <v>32244</v>
      </c>
      <c r="B32245">
        <v>14245</v>
      </c>
      <c r="C32245" t="s">
        <v>60</v>
      </c>
      <c r="D32245">
        <v>1</v>
      </c>
      <c r="E32245" t="str">
        <f t="shared" si="503"/>
        <v>insert into order_details (order_details_id,order_id,pizza_id,quantity) values(32244,14245,'thai_ckn_m',1);</v>
      </c>
    </row>
    <row r="32246" spans="1:5" x14ac:dyDescent="0.25">
      <c r="A32246" s="1">
        <v>32245</v>
      </c>
      <c r="B32246">
        <v>14246</v>
      </c>
      <c r="C32246" t="s">
        <v>31</v>
      </c>
      <c r="D32246">
        <v>1</v>
      </c>
      <c r="E32246" t="str">
        <f t="shared" si="503"/>
        <v>insert into order_details (order_details_id,order_id,pizza_id,quantity) values(32245,14246,'big_meat_s',1);</v>
      </c>
    </row>
    <row r="32247" spans="1:5" x14ac:dyDescent="0.25">
      <c r="A32247" s="1">
        <v>32246</v>
      </c>
      <c r="B32247">
        <v>14246</v>
      </c>
      <c r="C32247" t="s">
        <v>56</v>
      </c>
      <c r="D32247">
        <v>1</v>
      </c>
      <c r="E32247" t="str">
        <f t="shared" si="503"/>
        <v>insert into order_details (order_details_id,order_id,pizza_id,quantity) values(32246,14246,'peppr_salami_m',1);</v>
      </c>
    </row>
    <row r="32248" spans="1:5" x14ac:dyDescent="0.25">
      <c r="A32248" s="1">
        <v>32247</v>
      </c>
      <c r="B32248">
        <v>14246</v>
      </c>
      <c r="C32248" t="s">
        <v>20</v>
      </c>
      <c r="D32248">
        <v>1</v>
      </c>
      <c r="E32248" t="str">
        <f t="shared" si="503"/>
        <v>insert into order_details (order_details_id,order_id,pizza_id,quantity) values(32247,14246,'spicy_ital_l',1);</v>
      </c>
    </row>
    <row r="32249" spans="1:5" x14ac:dyDescent="0.25">
      <c r="A32249" s="1">
        <v>32248</v>
      </c>
      <c r="B32249">
        <v>14247</v>
      </c>
      <c r="C32249" t="s">
        <v>6</v>
      </c>
      <c r="D32249">
        <v>1</v>
      </c>
      <c r="E32249" t="str">
        <f t="shared" si="503"/>
        <v>insert into order_details (order_details_id,order_id,pizza_id,quantity) values(32248,14247,'five_cheese_l',1);</v>
      </c>
    </row>
    <row r="32250" spans="1:5" x14ac:dyDescent="0.25">
      <c r="A32250" s="1">
        <v>32249</v>
      </c>
      <c r="B32250">
        <v>14248</v>
      </c>
      <c r="C32250" t="s">
        <v>47</v>
      </c>
      <c r="D32250">
        <v>1</v>
      </c>
      <c r="E32250" t="str">
        <f t="shared" si="503"/>
        <v>insert into order_details (order_details_id,order_id,pizza_id,quantity) values(32249,14248,'prsc_argla_s',1);</v>
      </c>
    </row>
    <row r="32251" spans="1:5" x14ac:dyDescent="0.25">
      <c r="A32251" s="1">
        <v>32250</v>
      </c>
      <c r="B32251">
        <v>14248</v>
      </c>
      <c r="C32251" t="s">
        <v>72</v>
      </c>
      <c r="D32251">
        <v>1</v>
      </c>
      <c r="E32251" t="str">
        <f t="shared" si="503"/>
        <v>insert into order_details (order_details_id,order_id,pizza_id,quantity) values(32250,14248,'spicy_ital_s',1);</v>
      </c>
    </row>
    <row r="32252" spans="1:5" x14ac:dyDescent="0.25">
      <c r="A32252" s="1">
        <v>32251</v>
      </c>
      <c r="B32252">
        <v>14249</v>
      </c>
      <c r="C32252" t="s">
        <v>27</v>
      </c>
      <c r="D32252">
        <v>1</v>
      </c>
      <c r="E32252" t="str">
        <f t="shared" si="503"/>
        <v>insert into order_details (order_details_id,order_id,pizza_id,quantity) values(32251,14249,'cali_ckn_m',1);</v>
      </c>
    </row>
    <row r="32253" spans="1:5" x14ac:dyDescent="0.25">
      <c r="A32253" s="1">
        <v>32252</v>
      </c>
      <c r="B32253">
        <v>14249</v>
      </c>
      <c r="C32253" t="s">
        <v>4</v>
      </c>
      <c r="D32253">
        <v>1</v>
      </c>
      <c r="E32253" t="str">
        <f t="shared" si="503"/>
        <v>insert into order_details (order_details_id,order_id,pizza_id,quantity) values(32252,14249,'hawaiian_m',1);</v>
      </c>
    </row>
    <row r="32254" spans="1:5" x14ac:dyDescent="0.25">
      <c r="A32254" s="1">
        <v>32253</v>
      </c>
      <c r="B32254">
        <v>14249</v>
      </c>
      <c r="C32254" t="s">
        <v>9</v>
      </c>
      <c r="D32254">
        <v>1</v>
      </c>
      <c r="E32254" t="str">
        <f t="shared" si="503"/>
        <v>insert into order_details (order_details_id,order_id,pizza_id,quantity) values(32253,14249,'thai_ckn_l',1);</v>
      </c>
    </row>
    <row r="32255" spans="1:5" x14ac:dyDescent="0.25">
      <c r="A32255" s="1">
        <v>32254</v>
      </c>
      <c r="B32255">
        <v>14250</v>
      </c>
      <c r="C32255" t="s">
        <v>85</v>
      </c>
      <c r="D32255">
        <v>1</v>
      </c>
      <c r="E32255" t="str">
        <f t="shared" si="503"/>
        <v>insert into order_details (order_details_id,order_id,pizza_id,quantity) values(32254,14250,'napolitana_m',1);</v>
      </c>
    </row>
    <row r="32256" spans="1:5" x14ac:dyDescent="0.25">
      <c r="A32256" s="1">
        <v>32255</v>
      </c>
      <c r="B32256">
        <v>14251</v>
      </c>
      <c r="C32256" t="s">
        <v>33</v>
      </c>
      <c r="D32256">
        <v>1</v>
      </c>
      <c r="E32256" t="str">
        <f t="shared" si="503"/>
        <v>insert into order_details (order_details_id,order_id,pizza_id,quantity) values(32255,14251,'four_cheese_l',1);</v>
      </c>
    </row>
    <row r="32257" spans="1:5" x14ac:dyDescent="0.25">
      <c r="A32257" s="1">
        <v>32256</v>
      </c>
      <c r="B32257">
        <v>14251</v>
      </c>
      <c r="C32257" t="s">
        <v>48</v>
      </c>
      <c r="D32257">
        <v>1</v>
      </c>
      <c r="E32257" t="str">
        <f t="shared" si="503"/>
        <v>insert into order_details (order_details_id,order_id,pizza_id,quantity) values(32256,14251,'sicilian_m',1);</v>
      </c>
    </row>
    <row r="32258" spans="1:5" x14ac:dyDescent="0.25">
      <c r="A32258" s="1">
        <v>32257</v>
      </c>
      <c r="B32258">
        <v>14251</v>
      </c>
      <c r="C32258" t="s">
        <v>44</v>
      </c>
      <c r="D32258">
        <v>1</v>
      </c>
      <c r="E32258" t="str">
        <f t="shared" si="503"/>
        <v>insert into order_details (order_details_id,order_id,pizza_id,quantity) values(32257,14251,'southw_ckn_s',1);</v>
      </c>
    </row>
    <row r="32259" spans="1:5" x14ac:dyDescent="0.25">
      <c r="A32259" s="1">
        <v>32258</v>
      </c>
      <c r="B32259">
        <v>14251</v>
      </c>
      <c r="C32259" t="s">
        <v>76</v>
      </c>
      <c r="D32259">
        <v>1</v>
      </c>
      <c r="E32259" t="str">
        <f t="shared" ref="E32259:E32322" si="504">CONCATENATE("insert into order_details (order_details_id,order_id,pizza_id,quantity) values","(",A32259,",",B32259,",'",C32259,"',",D32259,")",";")</f>
        <v>insert into order_details (order_details_id,order_id,pizza_id,quantity) values(32258,14251,'veggie_veg_m',1);</v>
      </c>
    </row>
    <row r="32260" spans="1:5" x14ac:dyDescent="0.25">
      <c r="A32260" s="1">
        <v>32259</v>
      </c>
      <c r="B32260">
        <v>14252</v>
      </c>
      <c r="C32260" t="s">
        <v>71</v>
      </c>
      <c r="D32260">
        <v>1</v>
      </c>
      <c r="E32260" t="str">
        <f t="shared" si="504"/>
        <v>insert into order_details (order_details_id,order_id,pizza_id,quantity) values(32259,14252,'sicilian_s',1);</v>
      </c>
    </row>
    <row r="32261" spans="1:5" x14ac:dyDescent="0.25">
      <c r="A32261" s="1">
        <v>32260</v>
      </c>
      <c r="B32261">
        <v>14252</v>
      </c>
      <c r="C32261" t="s">
        <v>9</v>
      </c>
      <c r="D32261">
        <v>1</v>
      </c>
      <c r="E32261" t="str">
        <f t="shared" si="504"/>
        <v>insert into order_details (order_details_id,order_id,pizza_id,quantity) values(32260,14252,'thai_ckn_l',1);</v>
      </c>
    </row>
    <row r="32262" spans="1:5" x14ac:dyDescent="0.25">
      <c r="A32262" s="1">
        <v>32261</v>
      </c>
      <c r="B32262">
        <v>14253</v>
      </c>
      <c r="C32262" t="s">
        <v>28</v>
      </c>
      <c r="D32262">
        <v>1</v>
      </c>
      <c r="E32262" t="str">
        <f t="shared" si="504"/>
        <v>insert into order_details (order_details_id,order_id,pizza_id,quantity) values(32261,14253,'pepperoni_l',1);</v>
      </c>
    </row>
    <row r="32263" spans="1:5" x14ac:dyDescent="0.25">
      <c r="A32263" s="1">
        <v>32262</v>
      </c>
      <c r="B32263">
        <v>14254</v>
      </c>
      <c r="C32263" t="s">
        <v>84</v>
      </c>
      <c r="D32263">
        <v>1</v>
      </c>
      <c r="E32263" t="str">
        <f t="shared" si="504"/>
        <v>insert into order_details (order_details_id,order_id,pizza_id,quantity) values(32262,14254,'spinach_fet_m',1);</v>
      </c>
    </row>
    <row r="32264" spans="1:5" x14ac:dyDescent="0.25">
      <c r="A32264" s="1">
        <v>32263</v>
      </c>
      <c r="B32264">
        <v>14255</v>
      </c>
      <c r="C32264" t="s">
        <v>15</v>
      </c>
      <c r="D32264">
        <v>1</v>
      </c>
      <c r="E32264" t="str">
        <f t="shared" si="504"/>
        <v>insert into order_details (order_details_id,order_id,pizza_id,quantity) values(32263,14255,'classic_dlx_s',1);</v>
      </c>
    </row>
    <row r="32265" spans="1:5" x14ac:dyDescent="0.25">
      <c r="A32265" s="1">
        <v>32264</v>
      </c>
      <c r="B32265">
        <v>14255</v>
      </c>
      <c r="C32265" t="s">
        <v>6</v>
      </c>
      <c r="D32265">
        <v>1</v>
      </c>
      <c r="E32265" t="str">
        <f t="shared" si="504"/>
        <v>insert into order_details (order_details_id,order_id,pizza_id,quantity) values(32264,14255,'five_cheese_l',1);</v>
      </c>
    </row>
    <row r="32266" spans="1:5" x14ac:dyDescent="0.25">
      <c r="A32266" s="1">
        <v>32265</v>
      </c>
      <c r="B32266">
        <v>14255</v>
      </c>
      <c r="C32266" t="s">
        <v>41</v>
      </c>
      <c r="D32266">
        <v>1</v>
      </c>
      <c r="E32266" t="str">
        <f t="shared" si="504"/>
        <v>insert into order_details (order_details_id,order_id,pizza_id,quantity) values(32265,14255,'napolitana_l',1);</v>
      </c>
    </row>
    <row r="32267" spans="1:5" x14ac:dyDescent="0.25">
      <c r="A32267" s="1">
        <v>32266</v>
      </c>
      <c r="B32267">
        <v>14255</v>
      </c>
      <c r="C32267" t="s">
        <v>91</v>
      </c>
      <c r="D32267">
        <v>1</v>
      </c>
      <c r="E32267" t="str">
        <f t="shared" si="504"/>
        <v>insert into order_details (order_details_id,order_id,pizza_id,quantity) values(32266,14255,'soppressata_m',1);</v>
      </c>
    </row>
    <row r="32268" spans="1:5" x14ac:dyDescent="0.25">
      <c r="A32268" s="1">
        <v>32267</v>
      </c>
      <c r="B32268">
        <v>14256</v>
      </c>
      <c r="C32268" t="s">
        <v>31</v>
      </c>
      <c r="D32268">
        <v>1</v>
      </c>
      <c r="E32268" t="str">
        <f t="shared" si="504"/>
        <v>insert into order_details (order_details_id,order_id,pizza_id,quantity) values(32267,14256,'big_meat_s',1);</v>
      </c>
    </row>
    <row r="32269" spans="1:5" x14ac:dyDescent="0.25">
      <c r="A32269" s="1">
        <v>32268</v>
      </c>
      <c r="B32269">
        <v>14256</v>
      </c>
      <c r="C32269" t="s">
        <v>81</v>
      </c>
      <c r="D32269">
        <v>1</v>
      </c>
      <c r="E32269" t="str">
        <f t="shared" si="504"/>
        <v>insert into order_details (order_details_id,order_id,pizza_id,quantity) values(32268,14256,'ital_veggie_m',1);</v>
      </c>
    </row>
    <row r="32270" spans="1:5" x14ac:dyDescent="0.25">
      <c r="A32270" s="1">
        <v>32269</v>
      </c>
      <c r="B32270">
        <v>14256</v>
      </c>
      <c r="C32270" t="s">
        <v>69</v>
      </c>
      <c r="D32270">
        <v>1</v>
      </c>
      <c r="E32270" t="str">
        <f t="shared" si="504"/>
        <v>insert into order_details (order_details_id,order_id,pizza_id,quantity) values(32269,14256,'southw_ckn_m',1);</v>
      </c>
    </row>
    <row r="32271" spans="1:5" x14ac:dyDescent="0.25">
      <c r="A32271" s="1">
        <v>32270</v>
      </c>
      <c r="B32271">
        <v>14256</v>
      </c>
      <c r="C32271" t="s">
        <v>40</v>
      </c>
      <c r="D32271">
        <v>1</v>
      </c>
      <c r="E32271" t="str">
        <f t="shared" si="504"/>
        <v>insert into order_details (order_details_id,order_id,pizza_id,quantity) values(32270,14256,'spinach_fet_l',1);</v>
      </c>
    </row>
    <row r="32272" spans="1:5" x14ac:dyDescent="0.25">
      <c r="A32272" s="1">
        <v>32271</v>
      </c>
      <c r="B32272">
        <v>14257</v>
      </c>
      <c r="C32272" t="s">
        <v>17</v>
      </c>
      <c r="D32272">
        <v>1</v>
      </c>
      <c r="E32272" t="str">
        <f t="shared" si="504"/>
        <v>insert into order_details (order_details_id,order_id,pizza_id,quantity) values(32271,14257,'ital_cpcllo_l',1);</v>
      </c>
    </row>
    <row r="32273" spans="1:5" x14ac:dyDescent="0.25">
      <c r="A32273" s="1">
        <v>32272</v>
      </c>
      <c r="B32273">
        <v>14258</v>
      </c>
      <c r="C32273" t="s">
        <v>17</v>
      </c>
      <c r="D32273">
        <v>1</v>
      </c>
      <c r="E32273" t="str">
        <f t="shared" si="504"/>
        <v>insert into order_details (order_details_id,order_id,pizza_id,quantity) values(32272,14258,'ital_cpcllo_l',1);</v>
      </c>
    </row>
    <row r="32274" spans="1:5" x14ac:dyDescent="0.25">
      <c r="A32274" s="1">
        <v>32273</v>
      </c>
      <c r="B32274">
        <v>14258</v>
      </c>
      <c r="C32274" t="s">
        <v>44</v>
      </c>
      <c r="D32274">
        <v>1</v>
      </c>
      <c r="E32274" t="str">
        <f t="shared" si="504"/>
        <v>insert into order_details (order_details_id,order_id,pizza_id,quantity) values(32273,14258,'southw_ckn_s',1);</v>
      </c>
    </row>
    <row r="32275" spans="1:5" x14ac:dyDescent="0.25">
      <c r="A32275" s="1">
        <v>32274</v>
      </c>
      <c r="B32275">
        <v>14259</v>
      </c>
      <c r="C32275" t="s">
        <v>45</v>
      </c>
      <c r="D32275">
        <v>1</v>
      </c>
      <c r="E32275" t="str">
        <f t="shared" si="504"/>
        <v>insert into order_details (order_details_id,order_id,pizza_id,quantity) values(32274,14259,'bbq_ckn_m',1);</v>
      </c>
    </row>
    <row r="32276" spans="1:5" x14ac:dyDescent="0.25">
      <c r="A32276" s="1">
        <v>32275</v>
      </c>
      <c r="B32276">
        <v>14259</v>
      </c>
      <c r="C32276" t="s">
        <v>64</v>
      </c>
      <c r="D32276">
        <v>1</v>
      </c>
      <c r="E32276" t="str">
        <f t="shared" si="504"/>
        <v>insert into order_details (order_details_id,order_id,pizza_id,quantity) values(32275,14259,'hawaiian_l',1);</v>
      </c>
    </row>
    <row r="32277" spans="1:5" x14ac:dyDescent="0.25">
      <c r="A32277" s="1">
        <v>32276</v>
      </c>
      <c r="B32277">
        <v>14259</v>
      </c>
      <c r="C32277" t="s">
        <v>41</v>
      </c>
      <c r="D32277">
        <v>1</v>
      </c>
      <c r="E32277" t="str">
        <f t="shared" si="504"/>
        <v>insert into order_details (order_details_id,order_id,pizza_id,quantity) values(32276,14259,'napolitana_l',1);</v>
      </c>
    </row>
    <row r="32278" spans="1:5" x14ac:dyDescent="0.25">
      <c r="A32278" s="1">
        <v>32277</v>
      </c>
      <c r="B32278">
        <v>14259</v>
      </c>
      <c r="C32278" t="s">
        <v>11</v>
      </c>
      <c r="D32278">
        <v>1</v>
      </c>
      <c r="E32278" t="str">
        <f t="shared" si="504"/>
        <v>insert into order_details (order_details_id,order_id,pizza_id,quantity) values(32277,14259,'prsc_argla_l',1);</v>
      </c>
    </row>
    <row r="32279" spans="1:5" x14ac:dyDescent="0.25">
      <c r="A32279" s="1">
        <v>32278</v>
      </c>
      <c r="B32279">
        <v>14260</v>
      </c>
      <c r="C32279" t="s">
        <v>19</v>
      </c>
      <c r="D32279">
        <v>1</v>
      </c>
      <c r="E32279" t="str">
        <f t="shared" si="504"/>
        <v>insert into order_details (order_details_id,order_id,pizza_id,quantity) values(32278,14260,'mexicana_s',1);</v>
      </c>
    </row>
    <row r="32280" spans="1:5" x14ac:dyDescent="0.25">
      <c r="A32280" s="1">
        <v>32279</v>
      </c>
      <c r="B32280">
        <v>14261</v>
      </c>
      <c r="C32280" t="s">
        <v>57</v>
      </c>
      <c r="D32280">
        <v>1</v>
      </c>
      <c r="E32280" t="str">
        <f t="shared" si="504"/>
        <v>insert into order_details (order_details_id,order_id,pizza_id,quantity) values(32279,14261,'ckn_alfredo_m',1);</v>
      </c>
    </row>
    <row r="32281" spans="1:5" x14ac:dyDescent="0.25">
      <c r="A32281" s="1">
        <v>32280</v>
      </c>
      <c r="B32281">
        <v>14261</v>
      </c>
      <c r="C32281" t="s">
        <v>55</v>
      </c>
      <c r="D32281">
        <v>1</v>
      </c>
      <c r="E32281" t="str">
        <f t="shared" si="504"/>
        <v>insert into order_details (order_details_id,order_id,pizza_id,quantity) values(32280,14261,'hawaiian_s',1);</v>
      </c>
    </row>
    <row r="32282" spans="1:5" x14ac:dyDescent="0.25">
      <c r="A32282" s="1">
        <v>32281</v>
      </c>
      <c r="B32282">
        <v>14262</v>
      </c>
      <c r="C32282" t="s">
        <v>50</v>
      </c>
      <c r="D32282">
        <v>1</v>
      </c>
      <c r="E32282" t="str">
        <f t="shared" si="504"/>
        <v>insert into order_details (order_details_id,order_id,pizza_id,quantity) values(32281,14262,'ckn_alfredo_s',1);</v>
      </c>
    </row>
    <row r="32283" spans="1:5" x14ac:dyDescent="0.25">
      <c r="A32283" s="1">
        <v>32282</v>
      </c>
      <c r="B32283">
        <v>14262</v>
      </c>
      <c r="C32283" t="s">
        <v>6</v>
      </c>
      <c r="D32283">
        <v>1</v>
      </c>
      <c r="E32283" t="str">
        <f t="shared" si="504"/>
        <v>insert into order_details (order_details_id,order_id,pizza_id,quantity) values(32282,14262,'five_cheese_l',1);</v>
      </c>
    </row>
    <row r="32284" spans="1:5" x14ac:dyDescent="0.25">
      <c r="A32284" s="1">
        <v>32283</v>
      </c>
      <c r="B32284">
        <v>14262</v>
      </c>
      <c r="C32284" t="s">
        <v>63</v>
      </c>
      <c r="D32284">
        <v>1</v>
      </c>
      <c r="E32284" t="str">
        <f t="shared" si="504"/>
        <v>insert into order_details (order_details_id,order_id,pizza_id,quantity) values(32283,14262,'the_greek_xl',1);</v>
      </c>
    </row>
    <row r="32285" spans="1:5" x14ac:dyDescent="0.25">
      <c r="A32285" s="1">
        <v>32284</v>
      </c>
      <c r="B32285">
        <v>14263</v>
      </c>
      <c r="C32285" t="s">
        <v>37</v>
      </c>
      <c r="D32285">
        <v>1</v>
      </c>
      <c r="E32285" t="str">
        <f t="shared" si="504"/>
        <v>insert into order_details (order_details_id,order_id,pizza_id,quantity) values(32284,14263,'ital_veggie_s',1);</v>
      </c>
    </row>
    <row r="32286" spans="1:5" x14ac:dyDescent="0.25">
      <c r="A32286" s="1">
        <v>32285</v>
      </c>
      <c r="B32286">
        <v>14263</v>
      </c>
      <c r="C32286" t="s">
        <v>20</v>
      </c>
      <c r="D32286">
        <v>1</v>
      </c>
      <c r="E32286" t="str">
        <f t="shared" si="504"/>
        <v>insert into order_details (order_details_id,order_id,pizza_id,quantity) values(32285,14263,'spicy_ital_l',1);</v>
      </c>
    </row>
    <row r="32287" spans="1:5" x14ac:dyDescent="0.25">
      <c r="A32287" s="1">
        <v>32286</v>
      </c>
      <c r="B32287">
        <v>14264</v>
      </c>
      <c r="C32287" t="s">
        <v>35</v>
      </c>
      <c r="D32287">
        <v>1</v>
      </c>
      <c r="E32287" t="str">
        <f t="shared" si="504"/>
        <v>insert into order_details (order_details_id,order_id,pizza_id,quantity) values(32286,14264,'calabrese_m',1);</v>
      </c>
    </row>
    <row r="32288" spans="1:5" x14ac:dyDescent="0.25">
      <c r="A32288" s="1">
        <v>32287</v>
      </c>
      <c r="B32288">
        <v>14264</v>
      </c>
      <c r="C32288" t="s">
        <v>64</v>
      </c>
      <c r="D32288">
        <v>1</v>
      </c>
      <c r="E32288" t="str">
        <f t="shared" si="504"/>
        <v>insert into order_details (order_details_id,order_id,pizza_id,quantity) values(32287,14264,'hawaiian_l',1);</v>
      </c>
    </row>
    <row r="32289" spans="1:5" x14ac:dyDescent="0.25">
      <c r="A32289" s="1">
        <v>32288</v>
      </c>
      <c r="B32289">
        <v>14265</v>
      </c>
      <c r="C32289" t="s">
        <v>5</v>
      </c>
      <c r="D32289">
        <v>1</v>
      </c>
      <c r="E32289" t="str">
        <f t="shared" si="504"/>
        <v>insert into order_details (order_details_id,order_id,pizza_id,quantity) values(32288,14265,'classic_dlx_m',1);</v>
      </c>
    </row>
    <row r="32290" spans="1:5" x14ac:dyDescent="0.25">
      <c r="A32290" s="1">
        <v>32289</v>
      </c>
      <c r="B32290">
        <v>14266</v>
      </c>
      <c r="C32290" t="s">
        <v>25</v>
      </c>
      <c r="D32290">
        <v>1</v>
      </c>
      <c r="E32290" t="str">
        <f t="shared" si="504"/>
        <v>insert into order_details (order_details_id,order_id,pizza_id,quantity) values(32289,14266,'bbq_ckn_l',1);</v>
      </c>
    </row>
    <row r="32291" spans="1:5" x14ac:dyDescent="0.25">
      <c r="A32291" s="1">
        <v>32290</v>
      </c>
      <c r="B32291">
        <v>14266</v>
      </c>
      <c r="C32291" t="s">
        <v>15</v>
      </c>
      <c r="D32291">
        <v>1</v>
      </c>
      <c r="E32291" t="str">
        <f t="shared" si="504"/>
        <v>insert into order_details (order_details_id,order_id,pizza_id,quantity) values(32290,14266,'classic_dlx_s',1);</v>
      </c>
    </row>
    <row r="32292" spans="1:5" x14ac:dyDescent="0.25">
      <c r="A32292" s="1">
        <v>32291</v>
      </c>
      <c r="B32292">
        <v>14266</v>
      </c>
      <c r="C32292" t="s">
        <v>42</v>
      </c>
      <c r="D32292">
        <v>1</v>
      </c>
      <c r="E32292" t="str">
        <f t="shared" si="504"/>
        <v>insert into order_details (order_details_id,order_id,pizza_id,quantity) values(32291,14266,'sicilian_l',1);</v>
      </c>
    </row>
    <row r="32293" spans="1:5" x14ac:dyDescent="0.25">
      <c r="A32293" s="1">
        <v>32292</v>
      </c>
      <c r="B32293">
        <v>14267</v>
      </c>
      <c r="C32293" t="s">
        <v>64</v>
      </c>
      <c r="D32293">
        <v>1</v>
      </c>
      <c r="E32293" t="str">
        <f t="shared" si="504"/>
        <v>insert into order_details (order_details_id,order_id,pizza_id,quantity) values(32292,14267,'hawaiian_l',1);</v>
      </c>
    </row>
    <row r="32294" spans="1:5" x14ac:dyDescent="0.25">
      <c r="A32294" s="1">
        <v>32293</v>
      </c>
      <c r="B32294">
        <v>14267</v>
      </c>
      <c r="C32294" t="s">
        <v>24</v>
      </c>
      <c r="D32294">
        <v>2</v>
      </c>
      <c r="E32294" t="str">
        <f t="shared" si="504"/>
        <v>insert into order_details (order_details_id,order_id,pizza_id,quantity) values(32293,14267,'southw_ckn_l',2);</v>
      </c>
    </row>
    <row r="32295" spans="1:5" x14ac:dyDescent="0.25">
      <c r="A32295" s="1">
        <v>32294</v>
      </c>
      <c r="B32295">
        <v>14267</v>
      </c>
      <c r="C32295" t="s">
        <v>44</v>
      </c>
      <c r="D32295">
        <v>1</v>
      </c>
      <c r="E32295" t="str">
        <f t="shared" si="504"/>
        <v>insert into order_details (order_details_id,order_id,pizza_id,quantity) values(32294,14267,'southw_ckn_s',1);</v>
      </c>
    </row>
    <row r="32296" spans="1:5" x14ac:dyDescent="0.25">
      <c r="A32296" s="1">
        <v>32295</v>
      </c>
      <c r="B32296">
        <v>14268</v>
      </c>
      <c r="C32296" t="s">
        <v>5</v>
      </c>
      <c r="D32296">
        <v>1</v>
      </c>
      <c r="E32296" t="str">
        <f t="shared" si="504"/>
        <v>insert into order_details (order_details_id,order_id,pizza_id,quantity) values(32295,14268,'classic_dlx_m',1);</v>
      </c>
    </row>
    <row r="32297" spans="1:5" x14ac:dyDescent="0.25">
      <c r="A32297" s="1">
        <v>32296</v>
      </c>
      <c r="B32297">
        <v>14268</v>
      </c>
      <c r="C32297" t="s">
        <v>11</v>
      </c>
      <c r="D32297">
        <v>1</v>
      </c>
      <c r="E32297" t="str">
        <f t="shared" si="504"/>
        <v>insert into order_details (order_details_id,order_id,pizza_id,quantity) values(32296,14268,'prsc_argla_l',1);</v>
      </c>
    </row>
    <row r="32298" spans="1:5" x14ac:dyDescent="0.25">
      <c r="A32298" s="1">
        <v>32297</v>
      </c>
      <c r="B32298">
        <v>14269</v>
      </c>
      <c r="C32298" t="s">
        <v>23</v>
      </c>
      <c r="D32298">
        <v>1</v>
      </c>
      <c r="E32298" t="str">
        <f t="shared" si="504"/>
        <v>insert into order_details (order_details_id,order_id,pizza_id,quantity) values(32297,14269,'mexicana_l',1);</v>
      </c>
    </row>
    <row r="32299" spans="1:5" x14ac:dyDescent="0.25">
      <c r="A32299" s="1">
        <v>32298</v>
      </c>
      <c r="B32299">
        <v>14269</v>
      </c>
      <c r="C32299" t="s">
        <v>39</v>
      </c>
      <c r="D32299">
        <v>1</v>
      </c>
      <c r="E32299" t="str">
        <f t="shared" si="504"/>
        <v>insert into order_details (order_details_id,order_id,pizza_id,quantity) values(32298,14269,'peppr_salami_s',1);</v>
      </c>
    </row>
    <row r="32300" spans="1:5" x14ac:dyDescent="0.25">
      <c r="A32300" s="1">
        <v>32299</v>
      </c>
      <c r="B32300">
        <v>14269</v>
      </c>
      <c r="C32300" t="s">
        <v>86</v>
      </c>
      <c r="D32300">
        <v>1</v>
      </c>
      <c r="E32300" t="str">
        <f t="shared" si="504"/>
        <v>insert into order_details (order_details_id,order_id,pizza_id,quantity) values(32299,14269,'spin_pesto_m',1);</v>
      </c>
    </row>
    <row r="32301" spans="1:5" x14ac:dyDescent="0.25">
      <c r="A32301" s="1">
        <v>32300</v>
      </c>
      <c r="B32301">
        <v>14269</v>
      </c>
      <c r="C32301" t="s">
        <v>76</v>
      </c>
      <c r="D32301">
        <v>1</v>
      </c>
      <c r="E32301" t="str">
        <f t="shared" si="504"/>
        <v>insert into order_details (order_details_id,order_id,pizza_id,quantity) values(32300,14269,'veggie_veg_m',1);</v>
      </c>
    </row>
    <row r="32302" spans="1:5" x14ac:dyDescent="0.25">
      <c r="A32302" s="1">
        <v>32301</v>
      </c>
      <c r="B32302">
        <v>14270</v>
      </c>
      <c r="C32302" t="s">
        <v>12</v>
      </c>
      <c r="D32302">
        <v>1</v>
      </c>
      <c r="E32302" t="str">
        <f t="shared" si="504"/>
        <v>insert into order_details (order_details_id,order_id,pizza_id,quantity) values(32301,14270,'bbq_ckn_s',1);</v>
      </c>
    </row>
    <row r="32303" spans="1:5" x14ac:dyDescent="0.25">
      <c r="A32303" s="1">
        <v>32302</v>
      </c>
      <c r="B32303">
        <v>14271</v>
      </c>
      <c r="C32303" t="s">
        <v>5</v>
      </c>
      <c r="D32303">
        <v>1</v>
      </c>
      <c r="E32303" t="str">
        <f t="shared" si="504"/>
        <v>insert into order_details (order_details_id,order_id,pizza_id,quantity) values(32302,14271,'classic_dlx_m',1);</v>
      </c>
    </row>
    <row r="32304" spans="1:5" x14ac:dyDescent="0.25">
      <c r="A32304" s="1">
        <v>32303</v>
      </c>
      <c r="B32304">
        <v>14271</v>
      </c>
      <c r="C32304" t="s">
        <v>64</v>
      </c>
      <c r="D32304">
        <v>1</v>
      </c>
      <c r="E32304" t="str">
        <f t="shared" si="504"/>
        <v>insert into order_details (order_details_id,order_id,pizza_id,quantity) values(32303,14271,'hawaiian_l',1);</v>
      </c>
    </row>
    <row r="32305" spans="1:5" x14ac:dyDescent="0.25">
      <c r="A32305" s="1">
        <v>32304</v>
      </c>
      <c r="B32305">
        <v>14271</v>
      </c>
      <c r="C32305" t="s">
        <v>17</v>
      </c>
      <c r="D32305">
        <v>1</v>
      </c>
      <c r="E32305" t="str">
        <f t="shared" si="504"/>
        <v>insert into order_details (order_details_id,order_id,pizza_id,quantity) values(32304,14271,'ital_cpcllo_l',1);</v>
      </c>
    </row>
    <row r="32306" spans="1:5" x14ac:dyDescent="0.25">
      <c r="A32306" s="1">
        <v>32305</v>
      </c>
      <c r="B32306">
        <v>14271</v>
      </c>
      <c r="C32306" t="s">
        <v>69</v>
      </c>
      <c r="D32306">
        <v>1</v>
      </c>
      <c r="E32306" t="str">
        <f t="shared" si="504"/>
        <v>insert into order_details (order_details_id,order_id,pizza_id,quantity) values(32305,14271,'southw_ckn_m',1);</v>
      </c>
    </row>
    <row r="32307" spans="1:5" x14ac:dyDescent="0.25">
      <c r="A32307" s="1">
        <v>32306</v>
      </c>
      <c r="B32307">
        <v>14272</v>
      </c>
      <c r="C32307" t="s">
        <v>23</v>
      </c>
      <c r="D32307">
        <v>1</v>
      </c>
      <c r="E32307" t="str">
        <f t="shared" si="504"/>
        <v>insert into order_details (order_details_id,order_id,pizza_id,quantity) values(32306,14272,'mexicana_l',1);</v>
      </c>
    </row>
    <row r="32308" spans="1:5" x14ac:dyDescent="0.25">
      <c r="A32308" s="1">
        <v>32307</v>
      </c>
      <c r="B32308">
        <v>14272</v>
      </c>
      <c r="C32308" t="s">
        <v>13</v>
      </c>
      <c r="D32308">
        <v>1</v>
      </c>
      <c r="E32308" t="str">
        <f t="shared" si="504"/>
        <v>insert into order_details (order_details_id,order_id,pizza_id,quantity) values(32307,14272,'the_greek_s',1);</v>
      </c>
    </row>
    <row r="32309" spans="1:5" x14ac:dyDescent="0.25">
      <c r="A32309" s="1">
        <v>32308</v>
      </c>
      <c r="B32309">
        <v>14273</v>
      </c>
      <c r="C32309" t="s">
        <v>31</v>
      </c>
      <c r="D32309">
        <v>1</v>
      </c>
      <c r="E32309" t="str">
        <f t="shared" si="504"/>
        <v>insert into order_details (order_details_id,order_id,pizza_id,quantity) values(32308,14273,'big_meat_s',1);</v>
      </c>
    </row>
    <row r="32310" spans="1:5" x14ac:dyDescent="0.25">
      <c r="A32310" s="1">
        <v>32309</v>
      </c>
      <c r="B32310">
        <v>14273</v>
      </c>
      <c r="C32310" t="s">
        <v>84</v>
      </c>
      <c r="D32310">
        <v>1</v>
      </c>
      <c r="E32310" t="str">
        <f t="shared" si="504"/>
        <v>insert into order_details (order_details_id,order_id,pizza_id,quantity) values(32309,14273,'spinach_fet_m',1);</v>
      </c>
    </row>
    <row r="32311" spans="1:5" x14ac:dyDescent="0.25">
      <c r="A32311" s="1">
        <v>32310</v>
      </c>
      <c r="B32311">
        <v>14274</v>
      </c>
      <c r="C32311" t="s">
        <v>92</v>
      </c>
      <c r="D32311">
        <v>1</v>
      </c>
      <c r="E32311" t="str">
        <f t="shared" si="504"/>
        <v>insert into order_details (order_details_id,order_id,pizza_id,quantity) values(32310,14274,'soppressata_s',1);</v>
      </c>
    </row>
    <row r="32312" spans="1:5" x14ac:dyDescent="0.25">
      <c r="A32312" s="1">
        <v>32311</v>
      </c>
      <c r="B32312">
        <v>14275</v>
      </c>
      <c r="C32312" t="s">
        <v>51</v>
      </c>
      <c r="D32312">
        <v>1</v>
      </c>
      <c r="E32312" t="str">
        <f t="shared" si="504"/>
        <v>insert into order_details (order_details_id,order_id,pizza_id,quantity) values(32311,14275,'pepperoni_s',1);</v>
      </c>
    </row>
    <row r="32313" spans="1:5" x14ac:dyDescent="0.25">
      <c r="A32313" s="1">
        <v>32312</v>
      </c>
      <c r="B32313">
        <v>14276</v>
      </c>
      <c r="C32313" t="s">
        <v>5</v>
      </c>
      <c r="D32313">
        <v>1</v>
      </c>
      <c r="E32313" t="str">
        <f t="shared" si="504"/>
        <v>insert into order_details (order_details_id,order_id,pizza_id,quantity) values(32312,14276,'classic_dlx_m',1);</v>
      </c>
    </row>
    <row r="32314" spans="1:5" x14ac:dyDescent="0.25">
      <c r="A32314" s="1">
        <v>32313</v>
      </c>
      <c r="B32314">
        <v>14276</v>
      </c>
      <c r="C32314" t="s">
        <v>46</v>
      </c>
      <c r="D32314">
        <v>1</v>
      </c>
      <c r="E32314" t="str">
        <f t="shared" si="504"/>
        <v>insert into order_details (order_details_id,order_id,pizza_id,quantity) values(32313,14276,'pepperoni_m',1);</v>
      </c>
    </row>
    <row r="32315" spans="1:5" x14ac:dyDescent="0.25">
      <c r="A32315" s="1">
        <v>32314</v>
      </c>
      <c r="B32315">
        <v>14276</v>
      </c>
      <c r="C32315" t="s">
        <v>21</v>
      </c>
      <c r="D32315">
        <v>1</v>
      </c>
      <c r="E32315" t="str">
        <f t="shared" si="504"/>
        <v>insert into order_details (order_details_id,order_id,pizza_id,quantity) values(32314,14276,'spin_pesto_l',1);</v>
      </c>
    </row>
    <row r="32316" spans="1:5" x14ac:dyDescent="0.25">
      <c r="A32316" s="1">
        <v>32315</v>
      </c>
      <c r="B32316">
        <v>14277</v>
      </c>
      <c r="C32316" t="s">
        <v>21</v>
      </c>
      <c r="D32316">
        <v>1</v>
      </c>
      <c r="E32316" t="str">
        <f t="shared" si="504"/>
        <v>insert into order_details (order_details_id,order_id,pizza_id,quantity) values(32315,14277,'spin_pesto_l',1);</v>
      </c>
    </row>
    <row r="32317" spans="1:5" x14ac:dyDescent="0.25">
      <c r="A32317" s="1">
        <v>32316</v>
      </c>
      <c r="B32317">
        <v>14277</v>
      </c>
      <c r="C32317" t="s">
        <v>63</v>
      </c>
      <c r="D32317">
        <v>1</v>
      </c>
      <c r="E32317" t="str">
        <f t="shared" si="504"/>
        <v>insert into order_details (order_details_id,order_id,pizza_id,quantity) values(32316,14277,'the_greek_xl',1);</v>
      </c>
    </row>
    <row r="32318" spans="1:5" x14ac:dyDescent="0.25">
      <c r="A32318" s="1">
        <v>32317</v>
      </c>
      <c r="B32318">
        <v>14278</v>
      </c>
      <c r="C32318" t="s">
        <v>23</v>
      </c>
      <c r="D32318">
        <v>1</v>
      </c>
      <c r="E32318" t="str">
        <f t="shared" si="504"/>
        <v>insert into order_details (order_details_id,order_id,pizza_id,quantity) values(32317,14278,'mexicana_l',1);</v>
      </c>
    </row>
    <row r="32319" spans="1:5" x14ac:dyDescent="0.25">
      <c r="A32319" s="1">
        <v>32318</v>
      </c>
      <c r="B32319">
        <v>14278</v>
      </c>
      <c r="C32319" t="s">
        <v>34</v>
      </c>
      <c r="D32319">
        <v>1</v>
      </c>
      <c r="E32319" t="str">
        <f t="shared" si="504"/>
        <v>insert into order_details (order_details_id,order_id,pizza_id,quantity) values(32318,14278,'napolitana_s',1);</v>
      </c>
    </row>
    <row r="32320" spans="1:5" x14ac:dyDescent="0.25">
      <c r="A32320" s="1">
        <v>32319</v>
      </c>
      <c r="B32320">
        <v>14278</v>
      </c>
      <c r="C32320" t="s">
        <v>42</v>
      </c>
      <c r="D32320">
        <v>1</v>
      </c>
      <c r="E32320" t="str">
        <f t="shared" si="504"/>
        <v>insert into order_details (order_details_id,order_id,pizza_id,quantity) values(32319,14278,'sicilian_l',1);</v>
      </c>
    </row>
    <row r="32321" spans="1:5" x14ac:dyDescent="0.25">
      <c r="A32321" s="1">
        <v>32320</v>
      </c>
      <c r="B32321">
        <v>14279</v>
      </c>
      <c r="C32321" t="s">
        <v>44</v>
      </c>
      <c r="D32321">
        <v>1</v>
      </c>
      <c r="E32321" t="str">
        <f t="shared" si="504"/>
        <v>insert into order_details (order_details_id,order_id,pizza_id,quantity) values(32320,14279,'southw_ckn_s',1);</v>
      </c>
    </row>
    <row r="32322" spans="1:5" x14ac:dyDescent="0.25">
      <c r="A32322" s="1">
        <v>32321</v>
      </c>
      <c r="B32322">
        <v>14280</v>
      </c>
      <c r="C32322" t="s">
        <v>70</v>
      </c>
      <c r="D32322">
        <v>1</v>
      </c>
      <c r="E32322" t="str">
        <f t="shared" si="504"/>
        <v>insert into order_details (order_details_id,order_id,pizza_id,quantity) values(32321,14280,'pep_msh_pep_m',1);</v>
      </c>
    </row>
    <row r="32323" spans="1:5" x14ac:dyDescent="0.25">
      <c r="A32323" s="1">
        <v>32322</v>
      </c>
      <c r="B32323">
        <v>14281</v>
      </c>
      <c r="C32323" t="s">
        <v>30</v>
      </c>
      <c r="D32323">
        <v>1</v>
      </c>
      <c r="E32323" t="str">
        <f t="shared" ref="E32323:E32386" si="505">CONCATENATE("insert into order_details (order_details_id,order_id,pizza_id,quantity) values","(",A32323,",",B32323,",'",C32323,"',",D32323,")",";")</f>
        <v>insert into order_details (order_details_id,order_id,pizza_id,quantity) values(32322,14281,'ckn_pesto_l',1);</v>
      </c>
    </row>
    <row r="32324" spans="1:5" x14ac:dyDescent="0.25">
      <c r="A32324" s="1">
        <v>32323</v>
      </c>
      <c r="B32324">
        <v>14281</v>
      </c>
      <c r="C32324" t="s">
        <v>36</v>
      </c>
      <c r="D32324">
        <v>1</v>
      </c>
      <c r="E32324" t="str">
        <f t="shared" si="505"/>
        <v>insert into order_details (order_details_id,order_id,pizza_id,quantity) values(32323,14281,'four_cheese_m',1);</v>
      </c>
    </row>
    <row r="32325" spans="1:5" x14ac:dyDescent="0.25">
      <c r="A32325" s="1">
        <v>32324</v>
      </c>
      <c r="B32325">
        <v>14281</v>
      </c>
      <c r="C32325" t="s">
        <v>76</v>
      </c>
      <c r="D32325">
        <v>1</v>
      </c>
      <c r="E32325" t="str">
        <f t="shared" si="505"/>
        <v>insert into order_details (order_details_id,order_id,pizza_id,quantity) values(32324,14281,'veggie_veg_m',1);</v>
      </c>
    </row>
    <row r="32326" spans="1:5" x14ac:dyDescent="0.25">
      <c r="A32326" s="1">
        <v>32325</v>
      </c>
      <c r="B32326">
        <v>14282</v>
      </c>
      <c r="C32326" t="s">
        <v>20</v>
      </c>
      <c r="D32326">
        <v>1</v>
      </c>
      <c r="E32326" t="str">
        <f t="shared" si="505"/>
        <v>insert into order_details (order_details_id,order_id,pizza_id,quantity) values(32325,14282,'spicy_ital_l',1);</v>
      </c>
    </row>
    <row r="32327" spans="1:5" x14ac:dyDescent="0.25">
      <c r="A32327" s="1">
        <v>32326</v>
      </c>
      <c r="B32327">
        <v>14283</v>
      </c>
      <c r="C32327" t="s">
        <v>56</v>
      </c>
      <c r="D32327">
        <v>1</v>
      </c>
      <c r="E32327" t="str">
        <f t="shared" si="505"/>
        <v>insert into order_details (order_details_id,order_id,pizza_id,quantity) values(32326,14283,'peppr_salami_m',1);</v>
      </c>
    </row>
    <row r="32328" spans="1:5" x14ac:dyDescent="0.25">
      <c r="A32328" s="1">
        <v>32327</v>
      </c>
      <c r="B32328">
        <v>14283</v>
      </c>
      <c r="C32328" t="s">
        <v>47</v>
      </c>
      <c r="D32328">
        <v>1</v>
      </c>
      <c r="E32328" t="str">
        <f t="shared" si="505"/>
        <v>insert into order_details (order_details_id,order_id,pizza_id,quantity) values(32327,14283,'prsc_argla_s',1);</v>
      </c>
    </row>
    <row r="32329" spans="1:5" x14ac:dyDescent="0.25">
      <c r="A32329" s="1">
        <v>32328</v>
      </c>
      <c r="B32329">
        <v>14283</v>
      </c>
      <c r="C32329" t="s">
        <v>44</v>
      </c>
      <c r="D32329">
        <v>1</v>
      </c>
      <c r="E32329" t="str">
        <f t="shared" si="505"/>
        <v>insert into order_details (order_details_id,order_id,pizza_id,quantity) values(32328,14283,'southw_ckn_s',1);</v>
      </c>
    </row>
    <row r="32330" spans="1:5" x14ac:dyDescent="0.25">
      <c r="A32330" s="1">
        <v>32329</v>
      </c>
      <c r="B32330">
        <v>14283</v>
      </c>
      <c r="C32330" t="s">
        <v>59</v>
      </c>
      <c r="D32330">
        <v>1</v>
      </c>
      <c r="E32330" t="str">
        <f t="shared" si="505"/>
        <v>insert into order_details (order_details_id,order_id,pizza_id,quantity) values(32329,14283,'spin_pesto_s',1);</v>
      </c>
    </row>
    <row r="32331" spans="1:5" x14ac:dyDescent="0.25">
      <c r="A32331" s="1">
        <v>32330</v>
      </c>
      <c r="B32331">
        <v>14284</v>
      </c>
      <c r="C32331" t="s">
        <v>31</v>
      </c>
      <c r="D32331">
        <v>1</v>
      </c>
      <c r="E32331" t="str">
        <f t="shared" si="505"/>
        <v>insert into order_details (order_details_id,order_id,pizza_id,quantity) values(32330,14284,'big_meat_s',1);</v>
      </c>
    </row>
    <row r="32332" spans="1:5" x14ac:dyDescent="0.25">
      <c r="A32332" s="1">
        <v>32331</v>
      </c>
      <c r="B32332">
        <v>14284</v>
      </c>
      <c r="C32332" t="s">
        <v>22</v>
      </c>
      <c r="D32332">
        <v>1</v>
      </c>
      <c r="E32332" t="str">
        <f t="shared" si="505"/>
        <v>insert into order_details (order_details_id,order_id,pizza_id,quantity) values(32331,14284,'veggie_veg_s',1);</v>
      </c>
    </row>
    <row r="32333" spans="1:5" x14ac:dyDescent="0.25">
      <c r="A32333" s="1">
        <v>32332</v>
      </c>
      <c r="B32333">
        <v>14285</v>
      </c>
      <c r="C32333" t="s">
        <v>33</v>
      </c>
      <c r="D32333">
        <v>1</v>
      </c>
      <c r="E32333" t="str">
        <f t="shared" si="505"/>
        <v>insert into order_details (order_details_id,order_id,pizza_id,quantity) values(32332,14285,'four_cheese_l',1);</v>
      </c>
    </row>
    <row r="32334" spans="1:5" x14ac:dyDescent="0.25">
      <c r="A32334" s="1">
        <v>32333</v>
      </c>
      <c r="B32334">
        <v>14286</v>
      </c>
      <c r="C32334" t="s">
        <v>7</v>
      </c>
      <c r="D32334">
        <v>1</v>
      </c>
      <c r="E32334" t="str">
        <f t="shared" si="505"/>
        <v>insert into order_details (order_details_id,order_id,pizza_id,quantity) values(32333,14286,'ital_supr_l',1);</v>
      </c>
    </row>
    <row r="32335" spans="1:5" x14ac:dyDescent="0.25">
      <c r="A32335" s="1">
        <v>32334</v>
      </c>
      <c r="B32335">
        <v>14287</v>
      </c>
      <c r="C32335" t="s">
        <v>5</v>
      </c>
      <c r="D32335">
        <v>1</v>
      </c>
      <c r="E32335" t="str">
        <f t="shared" si="505"/>
        <v>insert into order_details (order_details_id,order_id,pizza_id,quantity) values(32334,14287,'classic_dlx_m',1);</v>
      </c>
    </row>
    <row r="32336" spans="1:5" x14ac:dyDescent="0.25">
      <c r="A32336" s="1">
        <v>32335</v>
      </c>
      <c r="B32336">
        <v>14287</v>
      </c>
      <c r="C32336" t="s">
        <v>84</v>
      </c>
      <c r="D32336">
        <v>1</v>
      </c>
      <c r="E32336" t="str">
        <f t="shared" si="505"/>
        <v>insert into order_details (order_details_id,order_id,pizza_id,quantity) values(32335,14287,'spinach_fet_m',1);</v>
      </c>
    </row>
    <row r="32337" spans="1:5" x14ac:dyDescent="0.25">
      <c r="A32337" s="1">
        <v>32336</v>
      </c>
      <c r="B32337">
        <v>14288</v>
      </c>
      <c r="C32337" t="s">
        <v>26</v>
      </c>
      <c r="D32337">
        <v>1</v>
      </c>
      <c r="E32337" t="str">
        <f t="shared" si="505"/>
        <v>insert into order_details (order_details_id,order_id,pizza_id,quantity) values(32336,14288,'cali_ckn_l',1);</v>
      </c>
    </row>
    <row r="32338" spans="1:5" x14ac:dyDescent="0.25">
      <c r="A32338" s="1">
        <v>32337</v>
      </c>
      <c r="B32338">
        <v>14288</v>
      </c>
      <c r="C32338" t="s">
        <v>33</v>
      </c>
      <c r="D32338">
        <v>1</v>
      </c>
      <c r="E32338" t="str">
        <f t="shared" si="505"/>
        <v>insert into order_details (order_details_id,order_id,pizza_id,quantity) values(32337,14288,'four_cheese_l',1);</v>
      </c>
    </row>
    <row r="32339" spans="1:5" x14ac:dyDescent="0.25">
      <c r="A32339" s="1">
        <v>32338</v>
      </c>
      <c r="B32339">
        <v>14288</v>
      </c>
      <c r="C32339" t="s">
        <v>52</v>
      </c>
      <c r="D32339">
        <v>1</v>
      </c>
      <c r="E32339" t="str">
        <f t="shared" si="505"/>
        <v>insert into order_details (order_details_id,order_id,pizza_id,quantity) values(32338,14288,'green_garden_l',1);</v>
      </c>
    </row>
    <row r="32340" spans="1:5" x14ac:dyDescent="0.25">
      <c r="A32340" s="1">
        <v>32339</v>
      </c>
      <c r="B32340">
        <v>14288</v>
      </c>
      <c r="C32340" t="s">
        <v>16</v>
      </c>
      <c r="D32340">
        <v>1</v>
      </c>
      <c r="E32340" t="str">
        <f t="shared" si="505"/>
        <v>insert into order_details (order_details_id,order_id,pizza_id,quantity) values(32339,14288,'green_garden_s',1);</v>
      </c>
    </row>
    <row r="32341" spans="1:5" x14ac:dyDescent="0.25">
      <c r="A32341" s="1">
        <v>32340</v>
      </c>
      <c r="B32341">
        <v>14289</v>
      </c>
      <c r="C32341" t="s">
        <v>12</v>
      </c>
      <c r="D32341">
        <v>1</v>
      </c>
      <c r="E32341" t="str">
        <f t="shared" si="505"/>
        <v>insert into order_details (order_details_id,order_id,pizza_id,quantity) values(32340,14289,'bbq_ckn_s',1);</v>
      </c>
    </row>
    <row r="32342" spans="1:5" x14ac:dyDescent="0.25">
      <c r="A32342" s="1">
        <v>32341</v>
      </c>
      <c r="B32342">
        <v>14290</v>
      </c>
      <c r="C32342" t="s">
        <v>46</v>
      </c>
      <c r="D32342">
        <v>1</v>
      </c>
      <c r="E32342" t="str">
        <f t="shared" si="505"/>
        <v>insert into order_details (order_details_id,order_id,pizza_id,quantity) values(32341,14290,'pepperoni_m',1);</v>
      </c>
    </row>
    <row r="32343" spans="1:5" x14ac:dyDescent="0.25">
      <c r="A32343" s="1">
        <v>32342</v>
      </c>
      <c r="B32343">
        <v>14291</v>
      </c>
      <c r="C32343" t="s">
        <v>55</v>
      </c>
      <c r="D32343">
        <v>1</v>
      </c>
      <c r="E32343" t="str">
        <f t="shared" si="505"/>
        <v>insert into order_details (order_details_id,order_id,pizza_id,quantity) values(32342,14291,'hawaiian_s',1);</v>
      </c>
    </row>
    <row r="32344" spans="1:5" x14ac:dyDescent="0.25">
      <c r="A32344" s="1">
        <v>32343</v>
      </c>
      <c r="B32344">
        <v>14291</v>
      </c>
      <c r="C32344" t="s">
        <v>20</v>
      </c>
      <c r="D32344">
        <v>1</v>
      </c>
      <c r="E32344" t="str">
        <f t="shared" si="505"/>
        <v>insert into order_details (order_details_id,order_id,pizza_id,quantity) values(32343,14291,'spicy_ital_l',1);</v>
      </c>
    </row>
    <row r="32345" spans="1:5" x14ac:dyDescent="0.25">
      <c r="A32345" s="1">
        <v>32344</v>
      </c>
      <c r="B32345">
        <v>14292</v>
      </c>
      <c r="C32345" t="s">
        <v>17</v>
      </c>
      <c r="D32345">
        <v>1</v>
      </c>
      <c r="E32345" t="str">
        <f t="shared" si="505"/>
        <v>insert into order_details (order_details_id,order_id,pizza_id,quantity) values(32344,14292,'ital_cpcllo_l',1);</v>
      </c>
    </row>
    <row r="32346" spans="1:5" x14ac:dyDescent="0.25">
      <c r="A32346" s="1">
        <v>32345</v>
      </c>
      <c r="B32346">
        <v>14292</v>
      </c>
      <c r="C32346" t="s">
        <v>51</v>
      </c>
      <c r="D32346">
        <v>1</v>
      </c>
      <c r="E32346" t="str">
        <f t="shared" si="505"/>
        <v>insert into order_details (order_details_id,order_id,pizza_id,quantity) values(32345,14292,'pepperoni_s',1);</v>
      </c>
    </row>
    <row r="32347" spans="1:5" x14ac:dyDescent="0.25">
      <c r="A32347" s="1">
        <v>32346</v>
      </c>
      <c r="B32347">
        <v>14293</v>
      </c>
      <c r="C32347" t="s">
        <v>58</v>
      </c>
      <c r="D32347">
        <v>1</v>
      </c>
      <c r="E32347" t="str">
        <f t="shared" si="505"/>
        <v>insert into order_details (order_details_id,order_id,pizza_id,quantity) values(32346,14293,'peppr_salami_l',1);</v>
      </c>
    </row>
    <row r="32348" spans="1:5" x14ac:dyDescent="0.25">
      <c r="A32348" s="1">
        <v>32347</v>
      </c>
      <c r="B32348">
        <v>14294</v>
      </c>
      <c r="C32348" t="s">
        <v>23</v>
      </c>
      <c r="D32348">
        <v>1</v>
      </c>
      <c r="E32348" t="str">
        <f t="shared" si="505"/>
        <v>insert into order_details (order_details_id,order_id,pizza_id,quantity) values(32347,14294,'mexicana_l',1);</v>
      </c>
    </row>
    <row r="32349" spans="1:5" x14ac:dyDescent="0.25">
      <c r="A32349" s="1">
        <v>32348</v>
      </c>
      <c r="B32349">
        <v>14295</v>
      </c>
      <c r="C32349" t="s">
        <v>7</v>
      </c>
      <c r="D32349">
        <v>1</v>
      </c>
      <c r="E32349" t="str">
        <f t="shared" si="505"/>
        <v>insert into order_details (order_details_id,order_id,pizza_id,quantity) values(32348,14295,'ital_supr_l',1);</v>
      </c>
    </row>
    <row r="32350" spans="1:5" x14ac:dyDescent="0.25">
      <c r="A32350" s="1">
        <v>32349</v>
      </c>
      <c r="B32350">
        <v>14296</v>
      </c>
      <c r="C32350" t="s">
        <v>26</v>
      </c>
      <c r="D32350">
        <v>1</v>
      </c>
      <c r="E32350" t="str">
        <f t="shared" si="505"/>
        <v>insert into order_details (order_details_id,order_id,pizza_id,quantity) values(32349,14296,'cali_ckn_l',1);</v>
      </c>
    </row>
    <row r="32351" spans="1:5" x14ac:dyDescent="0.25">
      <c r="A32351" s="1">
        <v>32350</v>
      </c>
      <c r="B32351">
        <v>14296</v>
      </c>
      <c r="C32351" t="s">
        <v>28</v>
      </c>
      <c r="D32351">
        <v>1</v>
      </c>
      <c r="E32351" t="str">
        <f t="shared" si="505"/>
        <v>insert into order_details (order_details_id,order_id,pizza_id,quantity) values(32350,14296,'pepperoni_l',1);</v>
      </c>
    </row>
    <row r="32352" spans="1:5" x14ac:dyDescent="0.25">
      <c r="A32352" s="1">
        <v>32351</v>
      </c>
      <c r="B32352">
        <v>14297</v>
      </c>
      <c r="C32352" t="s">
        <v>72</v>
      </c>
      <c r="D32352">
        <v>1</v>
      </c>
      <c r="E32352" t="str">
        <f t="shared" si="505"/>
        <v>insert into order_details (order_details_id,order_id,pizza_id,quantity) values(32351,14297,'spicy_ital_s',1);</v>
      </c>
    </row>
    <row r="32353" spans="1:5" x14ac:dyDescent="0.25">
      <c r="A32353" s="1">
        <v>32352</v>
      </c>
      <c r="B32353">
        <v>14298</v>
      </c>
      <c r="C32353" t="s">
        <v>49</v>
      </c>
      <c r="D32353">
        <v>1</v>
      </c>
      <c r="E32353" t="str">
        <f t="shared" si="505"/>
        <v>insert into order_details (order_details_id,order_id,pizza_id,quantity) values(32352,14298,'veggie_veg_l',1);</v>
      </c>
    </row>
    <row r="32354" spans="1:5" x14ac:dyDescent="0.25">
      <c r="A32354" s="1">
        <v>32353</v>
      </c>
      <c r="B32354">
        <v>14299</v>
      </c>
      <c r="C32354" t="s">
        <v>17</v>
      </c>
      <c r="D32354">
        <v>1</v>
      </c>
      <c r="E32354" t="str">
        <f t="shared" si="505"/>
        <v>insert into order_details (order_details_id,order_id,pizza_id,quantity) values(32353,14299,'ital_cpcllo_l',1);</v>
      </c>
    </row>
    <row r="32355" spans="1:5" x14ac:dyDescent="0.25">
      <c r="A32355" s="1">
        <v>32354</v>
      </c>
      <c r="B32355">
        <v>14300</v>
      </c>
      <c r="C32355" t="s">
        <v>28</v>
      </c>
      <c r="D32355">
        <v>1</v>
      </c>
      <c r="E32355" t="str">
        <f t="shared" si="505"/>
        <v>insert into order_details (order_details_id,order_id,pizza_id,quantity) values(32354,14300,'pepperoni_l',1);</v>
      </c>
    </row>
    <row r="32356" spans="1:5" x14ac:dyDescent="0.25">
      <c r="A32356" s="1">
        <v>32355</v>
      </c>
      <c r="B32356">
        <v>14301</v>
      </c>
      <c r="C32356" t="s">
        <v>61</v>
      </c>
      <c r="D32356">
        <v>1</v>
      </c>
      <c r="E32356" t="str">
        <f t="shared" si="505"/>
        <v>insert into order_details (order_details_id,order_id,pizza_id,quantity) values(32355,14301,'classic_dlx_l',1);</v>
      </c>
    </row>
    <row r="32357" spans="1:5" x14ac:dyDescent="0.25">
      <c r="A32357" s="1">
        <v>32356</v>
      </c>
      <c r="B32357">
        <v>14301</v>
      </c>
      <c r="C32357" t="s">
        <v>5</v>
      </c>
      <c r="D32357">
        <v>1</v>
      </c>
      <c r="E32357" t="str">
        <f t="shared" si="505"/>
        <v>insert into order_details (order_details_id,order_id,pizza_id,quantity) values(32356,14301,'classic_dlx_m',1);</v>
      </c>
    </row>
    <row r="32358" spans="1:5" x14ac:dyDescent="0.25">
      <c r="A32358" s="1">
        <v>32357</v>
      </c>
      <c r="B32358">
        <v>14301</v>
      </c>
      <c r="C32358" t="s">
        <v>36</v>
      </c>
      <c r="D32358">
        <v>1</v>
      </c>
      <c r="E32358" t="str">
        <f t="shared" si="505"/>
        <v>insert into order_details (order_details_id,order_id,pizza_id,quantity) values(32357,14301,'four_cheese_m',1);</v>
      </c>
    </row>
    <row r="32359" spans="1:5" x14ac:dyDescent="0.25">
      <c r="A32359" s="1">
        <v>32358</v>
      </c>
      <c r="B32359">
        <v>14301</v>
      </c>
      <c r="C32359" t="s">
        <v>4</v>
      </c>
      <c r="D32359">
        <v>1</v>
      </c>
      <c r="E32359" t="str">
        <f t="shared" si="505"/>
        <v>insert into order_details (order_details_id,order_id,pizza_id,quantity) values(32358,14301,'hawaiian_m',1);</v>
      </c>
    </row>
    <row r="32360" spans="1:5" x14ac:dyDescent="0.25">
      <c r="A32360" s="1">
        <v>32359</v>
      </c>
      <c r="B32360">
        <v>14301</v>
      </c>
      <c r="C32360" t="s">
        <v>55</v>
      </c>
      <c r="D32360">
        <v>1</v>
      </c>
      <c r="E32360" t="str">
        <f t="shared" si="505"/>
        <v>insert into order_details (order_details_id,order_id,pizza_id,quantity) values(32359,14301,'hawaiian_s',1);</v>
      </c>
    </row>
    <row r="32361" spans="1:5" x14ac:dyDescent="0.25">
      <c r="A32361" s="1">
        <v>32360</v>
      </c>
      <c r="B32361">
        <v>14301</v>
      </c>
      <c r="C32361" t="s">
        <v>68</v>
      </c>
      <c r="D32361">
        <v>2</v>
      </c>
      <c r="E32361" t="str">
        <f t="shared" si="505"/>
        <v>insert into order_details (order_details_id,order_id,pizza_id,quantity) values(32360,14301,'mediterraneo_l',2);</v>
      </c>
    </row>
    <row r="32362" spans="1:5" x14ac:dyDescent="0.25">
      <c r="A32362" s="1">
        <v>32361</v>
      </c>
      <c r="B32362">
        <v>14301</v>
      </c>
      <c r="C32362" t="s">
        <v>71</v>
      </c>
      <c r="D32362">
        <v>1</v>
      </c>
      <c r="E32362" t="str">
        <f t="shared" si="505"/>
        <v>insert into order_details (order_details_id,order_id,pizza_id,quantity) values(32361,14301,'sicilian_s',1);</v>
      </c>
    </row>
    <row r="32363" spans="1:5" x14ac:dyDescent="0.25">
      <c r="A32363" s="1">
        <v>32362</v>
      </c>
      <c r="B32363">
        <v>14301</v>
      </c>
      <c r="C32363" t="s">
        <v>24</v>
      </c>
      <c r="D32363">
        <v>2</v>
      </c>
      <c r="E32363" t="str">
        <f t="shared" si="505"/>
        <v>insert into order_details (order_details_id,order_id,pizza_id,quantity) values(32362,14301,'southw_ckn_l',2);</v>
      </c>
    </row>
    <row r="32364" spans="1:5" x14ac:dyDescent="0.25">
      <c r="A32364" s="1">
        <v>32363</v>
      </c>
      <c r="B32364">
        <v>14301</v>
      </c>
      <c r="C32364" t="s">
        <v>69</v>
      </c>
      <c r="D32364">
        <v>1</v>
      </c>
      <c r="E32364" t="str">
        <f t="shared" si="505"/>
        <v>insert into order_details (order_details_id,order_id,pizza_id,quantity) values(32363,14301,'southw_ckn_m',1);</v>
      </c>
    </row>
    <row r="32365" spans="1:5" x14ac:dyDescent="0.25">
      <c r="A32365" s="1">
        <v>32364</v>
      </c>
      <c r="B32365">
        <v>14301</v>
      </c>
      <c r="C32365" t="s">
        <v>20</v>
      </c>
      <c r="D32365">
        <v>1</v>
      </c>
      <c r="E32365" t="str">
        <f t="shared" si="505"/>
        <v>insert into order_details (order_details_id,order_id,pizza_id,quantity) values(32364,14301,'spicy_ital_l',1);</v>
      </c>
    </row>
    <row r="32366" spans="1:5" x14ac:dyDescent="0.25">
      <c r="A32366" s="1">
        <v>32365</v>
      </c>
      <c r="B32366">
        <v>14301</v>
      </c>
      <c r="C32366" t="s">
        <v>21</v>
      </c>
      <c r="D32366">
        <v>1</v>
      </c>
      <c r="E32366" t="str">
        <f t="shared" si="505"/>
        <v>insert into order_details (order_details_id,order_id,pizza_id,quantity) values(32365,14301,'spin_pesto_l',1);</v>
      </c>
    </row>
    <row r="32367" spans="1:5" x14ac:dyDescent="0.25">
      <c r="A32367" s="1">
        <v>32366</v>
      </c>
      <c r="B32367">
        <v>14301</v>
      </c>
      <c r="C32367" t="s">
        <v>63</v>
      </c>
      <c r="D32367">
        <v>1</v>
      </c>
      <c r="E32367" t="str">
        <f t="shared" si="505"/>
        <v>insert into order_details (order_details_id,order_id,pizza_id,quantity) values(32366,14301,'the_greek_xl',1);</v>
      </c>
    </row>
    <row r="32368" spans="1:5" x14ac:dyDescent="0.25">
      <c r="A32368" s="1">
        <v>32367</v>
      </c>
      <c r="B32368">
        <v>14302</v>
      </c>
      <c r="C32368" t="s">
        <v>41</v>
      </c>
      <c r="D32368">
        <v>1</v>
      </c>
      <c r="E32368" t="str">
        <f t="shared" si="505"/>
        <v>insert into order_details (order_details_id,order_id,pizza_id,quantity) values(32367,14302,'napolitana_l',1);</v>
      </c>
    </row>
    <row r="32369" spans="1:5" x14ac:dyDescent="0.25">
      <c r="A32369" s="1">
        <v>32368</v>
      </c>
      <c r="B32369">
        <v>14302</v>
      </c>
      <c r="C32369" t="s">
        <v>58</v>
      </c>
      <c r="D32369">
        <v>1</v>
      </c>
      <c r="E32369" t="str">
        <f t="shared" si="505"/>
        <v>insert into order_details (order_details_id,order_id,pizza_id,quantity) values(32368,14302,'peppr_salami_l',1);</v>
      </c>
    </row>
    <row r="32370" spans="1:5" x14ac:dyDescent="0.25">
      <c r="A32370" s="1">
        <v>32369</v>
      </c>
      <c r="B32370">
        <v>14303</v>
      </c>
      <c r="C32370" t="s">
        <v>82</v>
      </c>
      <c r="D32370">
        <v>1</v>
      </c>
      <c r="E32370" t="str">
        <f t="shared" si="505"/>
        <v>insert into order_details (order_details_id,order_id,pizza_id,quantity) values(32369,14303,'ital_cpcllo_s',1);</v>
      </c>
    </row>
    <row r="32371" spans="1:5" x14ac:dyDescent="0.25">
      <c r="A32371" s="1">
        <v>32370</v>
      </c>
      <c r="B32371">
        <v>14304</v>
      </c>
      <c r="C32371" t="s">
        <v>93</v>
      </c>
      <c r="D32371">
        <v>1</v>
      </c>
      <c r="E32371" t="str">
        <f t="shared" si="505"/>
        <v>insert into order_details (order_details_id,order_id,pizza_id,quantity) values(32370,14304,'calabrese_l',1);</v>
      </c>
    </row>
    <row r="32372" spans="1:5" x14ac:dyDescent="0.25">
      <c r="A32372" s="1">
        <v>32371</v>
      </c>
      <c r="B32372">
        <v>14304</v>
      </c>
      <c r="C32372" t="s">
        <v>57</v>
      </c>
      <c r="D32372">
        <v>1</v>
      </c>
      <c r="E32372" t="str">
        <f t="shared" si="505"/>
        <v>insert into order_details (order_details_id,order_id,pizza_id,quantity) values(32371,14304,'ckn_alfredo_m',1);</v>
      </c>
    </row>
    <row r="32373" spans="1:5" x14ac:dyDescent="0.25">
      <c r="A32373" s="1">
        <v>32372</v>
      </c>
      <c r="B32373">
        <v>14304</v>
      </c>
      <c r="C32373" t="s">
        <v>33</v>
      </c>
      <c r="D32373">
        <v>1</v>
      </c>
      <c r="E32373" t="str">
        <f t="shared" si="505"/>
        <v>insert into order_details (order_details_id,order_id,pizza_id,quantity) values(32372,14304,'four_cheese_l',1);</v>
      </c>
    </row>
    <row r="32374" spans="1:5" x14ac:dyDescent="0.25">
      <c r="A32374" s="1">
        <v>32373</v>
      </c>
      <c r="B32374">
        <v>14304</v>
      </c>
      <c r="C32374" t="s">
        <v>55</v>
      </c>
      <c r="D32374">
        <v>1</v>
      </c>
      <c r="E32374" t="str">
        <f t="shared" si="505"/>
        <v>insert into order_details (order_details_id,order_id,pizza_id,quantity) values(32373,14304,'hawaiian_s',1);</v>
      </c>
    </row>
    <row r="32375" spans="1:5" x14ac:dyDescent="0.25">
      <c r="A32375" s="1">
        <v>32374</v>
      </c>
      <c r="B32375">
        <v>14304</v>
      </c>
      <c r="C32375" t="s">
        <v>75</v>
      </c>
      <c r="D32375">
        <v>1</v>
      </c>
      <c r="E32375" t="str">
        <f t="shared" si="505"/>
        <v>insert into order_details (order_details_id,order_id,pizza_id,quantity) values(32374,14304,'ital_veggie_l',1);</v>
      </c>
    </row>
    <row r="32376" spans="1:5" x14ac:dyDescent="0.25">
      <c r="A32376" s="1">
        <v>32375</v>
      </c>
      <c r="B32376">
        <v>14304</v>
      </c>
      <c r="C32376" t="s">
        <v>23</v>
      </c>
      <c r="D32376">
        <v>1</v>
      </c>
      <c r="E32376" t="str">
        <f t="shared" si="505"/>
        <v>insert into order_details (order_details_id,order_id,pizza_id,quantity) values(32375,14304,'mexicana_l',1);</v>
      </c>
    </row>
    <row r="32377" spans="1:5" x14ac:dyDescent="0.25">
      <c r="A32377" s="1">
        <v>32376</v>
      </c>
      <c r="B32377">
        <v>14304</v>
      </c>
      <c r="C32377" t="s">
        <v>51</v>
      </c>
      <c r="D32377">
        <v>1</v>
      </c>
      <c r="E32377" t="str">
        <f t="shared" si="505"/>
        <v>insert into order_details (order_details_id,order_id,pizza_id,quantity) values(32376,14304,'pepperoni_s',1);</v>
      </c>
    </row>
    <row r="32378" spans="1:5" x14ac:dyDescent="0.25">
      <c r="A32378" s="1">
        <v>32377</v>
      </c>
      <c r="B32378">
        <v>14304</v>
      </c>
      <c r="C32378" t="s">
        <v>48</v>
      </c>
      <c r="D32378">
        <v>1</v>
      </c>
      <c r="E32378" t="str">
        <f t="shared" si="505"/>
        <v>insert into order_details (order_details_id,order_id,pizza_id,quantity) values(32377,14304,'sicilian_m',1);</v>
      </c>
    </row>
    <row r="32379" spans="1:5" x14ac:dyDescent="0.25">
      <c r="A32379" s="1">
        <v>32378</v>
      </c>
      <c r="B32379">
        <v>14304</v>
      </c>
      <c r="C32379" t="s">
        <v>71</v>
      </c>
      <c r="D32379">
        <v>1</v>
      </c>
      <c r="E32379" t="str">
        <f t="shared" si="505"/>
        <v>insert into order_details (order_details_id,order_id,pizza_id,quantity) values(32378,14304,'sicilian_s',1);</v>
      </c>
    </row>
    <row r="32380" spans="1:5" x14ac:dyDescent="0.25">
      <c r="A32380" s="1">
        <v>32379</v>
      </c>
      <c r="B32380">
        <v>14304</v>
      </c>
      <c r="C32380" t="s">
        <v>24</v>
      </c>
      <c r="D32380">
        <v>1</v>
      </c>
      <c r="E32380" t="str">
        <f t="shared" si="505"/>
        <v>insert into order_details (order_details_id,order_id,pizza_id,quantity) values(32379,14304,'southw_ckn_l',1);</v>
      </c>
    </row>
    <row r="32381" spans="1:5" x14ac:dyDescent="0.25">
      <c r="A32381" s="1">
        <v>32380</v>
      </c>
      <c r="B32381">
        <v>14304</v>
      </c>
      <c r="C32381" t="s">
        <v>20</v>
      </c>
      <c r="D32381">
        <v>1</v>
      </c>
      <c r="E32381" t="str">
        <f t="shared" si="505"/>
        <v>insert into order_details (order_details_id,order_id,pizza_id,quantity) values(32380,14304,'spicy_ital_l',1);</v>
      </c>
    </row>
    <row r="32382" spans="1:5" x14ac:dyDescent="0.25">
      <c r="A32382" s="1">
        <v>32381</v>
      </c>
      <c r="B32382">
        <v>14304</v>
      </c>
      <c r="C32382" t="s">
        <v>72</v>
      </c>
      <c r="D32382">
        <v>1</v>
      </c>
      <c r="E32382" t="str">
        <f t="shared" si="505"/>
        <v>insert into order_details (order_details_id,order_id,pizza_id,quantity) values(32381,14304,'spicy_ital_s',1);</v>
      </c>
    </row>
    <row r="32383" spans="1:5" x14ac:dyDescent="0.25">
      <c r="A32383" s="1">
        <v>32382</v>
      </c>
      <c r="B32383">
        <v>14304</v>
      </c>
      <c r="C32383" t="s">
        <v>21</v>
      </c>
      <c r="D32383">
        <v>1</v>
      </c>
      <c r="E32383" t="str">
        <f t="shared" si="505"/>
        <v>insert into order_details (order_details_id,order_id,pizza_id,quantity) values(32382,14304,'spin_pesto_l',1);</v>
      </c>
    </row>
    <row r="32384" spans="1:5" x14ac:dyDescent="0.25">
      <c r="A32384" s="1">
        <v>32383</v>
      </c>
      <c r="B32384">
        <v>14304</v>
      </c>
      <c r="C32384" t="s">
        <v>66</v>
      </c>
      <c r="D32384">
        <v>1</v>
      </c>
      <c r="E32384" t="str">
        <f t="shared" si="505"/>
        <v>insert into order_details (order_details_id,order_id,pizza_id,quantity) values(32383,14304,'spinach_supr_m',1);</v>
      </c>
    </row>
    <row r="32385" spans="1:5" x14ac:dyDescent="0.25">
      <c r="A32385" s="1">
        <v>32384</v>
      </c>
      <c r="B32385">
        <v>14304</v>
      </c>
      <c r="C32385" t="s">
        <v>9</v>
      </c>
      <c r="D32385">
        <v>1</v>
      </c>
      <c r="E32385" t="str">
        <f t="shared" si="505"/>
        <v>insert into order_details (order_details_id,order_id,pizza_id,quantity) values(32384,14304,'thai_ckn_l',1);</v>
      </c>
    </row>
    <row r="32386" spans="1:5" x14ac:dyDescent="0.25">
      <c r="A32386" s="1">
        <v>32385</v>
      </c>
      <c r="B32386">
        <v>14305</v>
      </c>
      <c r="C32386" t="s">
        <v>14</v>
      </c>
      <c r="D32386">
        <v>1</v>
      </c>
      <c r="E32386" t="str">
        <f t="shared" si="505"/>
        <v>insert into order_details (order_details_id,order_id,pizza_id,quantity) values(32385,14305,'spinach_supr_s',1);</v>
      </c>
    </row>
    <row r="32387" spans="1:5" x14ac:dyDescent="0.25">
      <c r="A32387" s="1">
        <v>32386</v>
      </c>
      <c r="B32387">
        <v>14306</v>
      </c>
      <c r="C32387" t="s">
        <v>10</v>
      </c>
      <c r="D32387">
        <v>1</v>
      </c>
      <c r="E32387" t="str">
        <f t="shared" ref="E32387:E32450" si="506">CONCATENATE("insert into order_details (order_details_id,order_id,pizza_id,quantity) values","(",A32387,",",B32387,",'",C32387,"',",D32387,")",";")</f>
        <v>insert into order_details (order_details_id,order_id,pizza_id,quantity) values(32386,14306,'ital_supr_m',1);</v>
      </c>
    </row>
    <row r="32388" spans="1:5" x14ac:dyDescent="0.25">
      <c r="A32388" s="1">
        <v>32387</v>
      </c>
      <c r="B32388">
        <v>14307</v>
      </c>
      <c r="C32388" t="s">
        <v>31</v>
      </c>
      <c r="D32388">
        <v>1</v>
      </c>
      <c r="E32388" t="str">
        <f t="shared" si="506"/>
        <v>insert into order_details (order_details_id,order_id,pizza_id,quantity) values(32387,14307,'big_meat_s',1);</v>
      </c>
    </row>
    <row r="32389" spans="1:5" x14ac:dyDescent="0.25">
      <c r="A32389" s="1">
        <v>32388</v>
      </c>
      <c r="B32389">
        <v>14308</v>
      </c>
      <c r="C32389" t="s">
        <v>10</v>
      </c>
      <c r="D32389">
        <v>1</v>
      </c>
      <c r="E32389" t="str">
        <f t="shared" si="506"/>
        <v>insert into order_details (order_details_id,order_id,pizza_id,quantity) values(32388,14308,'ital_supr_m',1);</v>
      </c>
    </row>
    <row r="32390" spans="1:5" x14ac:dyDescent="0.25">
      <c r="A32390" s="1">
        <v>32389</v>
      </c>
      <c r="B32390">
        <v>14309</v>
      </c>
      <c r="C32390" t="s">
        <v>67</v>
      </c>
      <c r="D32390">
        <v>1</v>
      </c>
      <c r="E32390" t="str">
        <f t="shared" si="506"/>
        <v>insert into order_details (order_details_id,order_id,pizza_id,quantity) values(32389,14309,'prsc_argla_m',1);</v>
      </c>
    </row>
    <row r="32391" spans="1:5" x14ac:dyDescent="0.25">
      <c r="A32391" s="1">
        <v>32390</v>
      </c>
      <c r="B32391">
        <v>14310</v>
      </c>
      <c r="C32391" t="s">
        <v>67</v>
      </c>
      <c r="D32391">
        <v>1</v>
      </c>
      <c r="E32391" t="str">
        <f t="shared" si="506"/>
        <v>insert into order_details (order_details_id,order_id,pizza_id,quantity) values(32390,14310,'prsc_argla_m',1);</v>
      </c>
    </row>
    <row r="32392" spans="1:5" x14ac:dyDescent="0.25">
      <c r="A32392" s="1">
        <v>32391</v>
      </c>
      <c r="B32392">
        <v>14311</v>
      </c>
      <c r="C32392" t="s">
        <v>79</v>
      </c>
      <c r="D32392">
        <v>1</v>
      </c>
      <c r="E32392" t="str">
        <f t="shared" si="506"/>
        <v>insert into order_details (order_details_id,order_id,pizza_id,quantity) values(32391,14311,'spinach_fet_s',1);</v>
      </c>
    </row>
    <row r="32393" spans="1:5" x14ac:dyDescent="0.25">
      <c r="A32393" s="1">
        <v>32392</v>
      </c>
      <c r="B32393">
        <v>14312</v>
      </c>
      <c r="C32393" t="s">
        <v>46</v>
      </c>
      <c r="D32393">
        <v>1</v>
      </c>
      <c r="E32393" t="str">
        <f t="shared" si="506"/>
        <v>insert into order_details (order_details_id,order_id,pizza_id,quantity) values(32392,14312,'pepperoni_m',1);</v>
      </c>
    </row>
    <row r="32394" spans="1:5" x14ac:dyDescent="0.25">
      <c r="A32394" s="1">
        <v>32393</v>
      </c>
      <c r="B32394">
        <v>14313</v>
      </c>
      <c r="C32394" t="s">
        <v>6</v>
      </c>
      <c r="D32394">
        <v>1</v>
      </c>
      <c r="E32394" t="str">
        <f t="shared" si="506"/>
        <v>insert into order_details (order_details_id,order_id,pizza_id,quantity) values(32393,14313,'five_cheese_l',1);</v>
      </c>
    </row>
    <row r="32395" spans="1:5" x14ac:dyDescent="0.25">
      <c r="A32395" s="1">
        <v>32394</v>
      </c>
      <c r="B32395">
        <v>14314</v>
      </c>
      <c r="C32395" t="s">
        <v>55</v>
      </c>
      <c r="D32395">
        <v>2</v>
      </c>
      <c r="E32395" t="str">
        <f t="shared" si="506"/>
        <v>insert into order_details (order_details_id,order_id,pizza_id,quantity) values(32394,14314,'hawaiian_s',2);</v>
      </c>
    </row>
    <row r="32396" spans="1:5" x14ac:dyDescent="0.25">
      <c r="A32396" s="1">
        <v>32395</v>
      </c>
      <c r="B32396">
        <v>14314</v>
      </c>
      <c r="C32396" t="s">
        <v>81</v>
      </c>
      <c r="D32396">
        <v>1</v>
      </c>
      <c r="E32396" t="str">
        <f t="shared" si="506"/>
        <v>insert into order_details (order_details_id,order_id,pizza_id,quantity) values(32395,14314,'ital_veggie_m',1);</v>
      </c>
    </row>
    <row r="32397" spans="1:5" x14ac:dyDescent="0.25">
      <c r="A32397" s="1">
        <v>32396</v>
      </c>
      <c r="B32397">
        <v>14315</v>
      </c>
      <c r="C32397" t="s">
        <v>6</v>
      </c>
      <c r="D32397">
        <v>1</v>
      </c>
      <c r="E32397" t="str">
        <f t="shared" si="506"/>
        <v>insert into order_details (order_details_id,order_id,pizza_id,quantity) values(32396,14315,'five_cheese_l',1);</v>
      </c>
    </row>
    <row r="32398" spans="1:5" x14ac:dyDescent="0.25">
      <c r="A32398" s="1">
        <v>32397</v>
      </c>
      <c r="B32398">
        <v>14315</v>
      </c>
      <c r="C32398" t="s">
        <v>74</v>
      </c>
      <c r="D32398">
        <v>1</v>
      </c>
      <c r="E32398" t="str">
        <f t="shared" si="506"/>
        <v>insert into order_details (order_details_id,order_id,pizza_id,quantity) values(32397,14315,'spinach_supr_l',1);</v>
      </c>
    </row>
    <row r="32399" spans="1:5" x14ac:dyDescent="0.25">
      <c r="A32399" s="1">
        <v>32398</v>
      </c>
      <c r="B32399">
        <v>14316</v>
      </c>
      <c r="C32399" t="s">
        <v>81</v>
      </c>
      <c r="D32399">
        <v>1</v>
      </c>
      <c r="E32399" t="str">
        <f t="shared" si="506"/>
        <v>insert into order_details (order_details_id,order_id,pizza_id,quantity) values(32398,14316,'ital_veggie_m',1);</v>
      </c>
    </row>
    <row r="32400" spans="1:5" x14ac:dyDescent="0.25">
      <c r="A32400" s="1">
        <v>32399</v>
      </c>
      <c r="B32400">
        <v>14317</v>
      </c>
      <c r="C32400" t="s">
        <v>20</v>
      </c>
      <c r="D32400">
        <v>1</v>
      </c>
      <c r="E32400" t="str">
        <f t="shared" si="506"/>
        <v>insert into order_details (order_details_id,order_id,pizza_id,quantity) values(32399,14317,'spicy_ital_l',1);</v>
      </c>
    </row>
    <row r="32401" spans="1:5" x14ac:dyDescent="0.25">
      <c r="A32401" s="1">
        <v>32400</v>
      </c>
      <c r="B32401">
        <v>14318</v>
      </c>
      <c r="C32401" t="s">
        <v>31</v>
      </c>
      <c r="D32401">
        <v>1</v>
      </c>
      <c r="E32401" t="str">
        <f t="shared" si="506"/>
        <v>insert into order_details (order_details_id,order_id,pizza_id,quantity) values(32400,14318,'big_meat_s',1);</v>
      </c>
    </row>
    <row r="32402" spans="1:5" x14ac:dyDescent="0.25">
      <c r="A32402" s="1">
        <v>32401</v>
      </c>
      <c r="B32402">
        <v>14319</v>
      </c>
      <c r="C32402" t="s">
        <v>23</v>
      </c>
      <c r="D32402">
        <v>1</v>
      </c>
      <c r="E32402" t="str">
        <f t="shared" si="506"/>
        <v>insert into order_details (order_details_id,order_id,pizza_id,quantity) values(32401,14319,'mexicana_l',1);</v>
      </c>
    </row>
    <row r="32403" spans="1:5" x14ac:dyDescent="0.25">
      <c r="A32403" s="1">
        <v>32402</v>
      </c>
      <c r="B32403">
        <v>14320</v>
      </c>
      <c r="C32403" t="s">
        <v>45</v>
      </c>
      <c r="D32403">
        <v>1</v>
      </c>
      <c r="E32403" t="str">
        <f t="shared" si="506"/>
        <v>insert into order_details (order_details_id,order_id,pizza_id,quantity) values(32402,14320,'bbq_ckn_m',1);</v>
      </c>
    </row>
    <row r="32404" spans="1:5" x14ac:dyDescent="0.25">
      <c r="A32404" s="1">
        <v>32403</v>
      </c>
      <c r="B32404">
        <v>14320</v>
      </c>
      <c r="C32404" t="s">
        <v>57</v>
      </c>
      <c r="D32404">
        <v>1</v>
      </c>
      <c r="E32404" t="str">
        <f t="shared" si="506"/>
        <v>insert into order_details (order_details_id,order_id,pizza_id,quantity) values(32403,14320,'ckn_alfredo_m',1);</v>
      </c>
    </row>
    <row r="32405" spans="1:5" x14ac:dyDescent="0.25">
      <c r="A32405" s="1">
        <v>32404</v>
      </c>
      <c r="B32405">
        <v>14320</v>
      </c>
      <c r="C32405" t="s">
        <v>47</v>
      </c>
      <c r="D32405">
        <v>1</v>
      </c>
      <c r="E32405" t="str">
        <f t="shared" si="506"/>
        <v>insert into order_details (order_details_id,order_id,pizza_id,quantity) values(32404,14320,'prsc_argla_s',1);</v>
      </c>
    </row>
    <row r="32406" spans="1:5" x14ac:dyDescent="0.25">
      <c r="A32406" s="1">
        <v>32405</v>
      </c>
      <c r="B32406">
        <v>14321</v>
      </c>
      <c r="C32406" t="s">
        <v>26</v>
      </c>
      <c r="D32406">
        <v>1</v>
      </c>
      <c r="E32406" t="str">
        <f t="shared" si="506"/>
        <v>insert into order_details (order_details_id,order_id,pizza_id,quantity) values(32405,14321,'cali_ckn_l',1);</v>
      </c>
    </row>
    <row r="32407" spans="1:5" x14ac:dyDescent="0.25">
      <c r="A32407" s="1">
        <v>32406</v>
      </c>
      <c r="B32407">
        <v>14321</v>
      </c>
      <c r="C32407" t="s">
        <v>70</v>
      </c>
      <c r="D32407">
        <v>1</v>
      </c>
      <c r="E32407" t="str">
        <f t="shared" si="506"/>
        <v>insert into order_details (order_details_id,order_id,pizza_id,quantity) values(32406,14321,'pep_msh_pep_m',1);</v>
      </c>
    </row>
    <row r="32408" spans="1:5" x14ac:dyDescent="0.25">
      <c r="A32408" s="1">
        <v>32407</v>
      </c>
      <c r="B32408">
        <v>14322</v>
      </c>
      <c r="C32408" t="s">
        <v>7</v>
      </c>
      <c r="D32408">
        <v>1</v>
      </c>
      <c r="E32408" t="str">
        <f t="shared" si="506"/>
        <v>insert into order_details (order_details_id,order_id,pizza_id,quantity) values(32407,14322,'ital_supr_l',1);</v>
      </c>
    </row>
    <row r="32409" spans="1:5" x14ac:dyDescent="0.25">
      <c r="A32409" s="1">
        <v>32408</v>
      </c>
      <c r="B32409">
        <v>14322</v>
      </c>
      <c r="C32409" t="s">
        <v>44</v>
      </c>
      <c r="D32409">
        <v>1</v>
      </c>
      <c r="E32409" t="str">
        <f t="shared" si="506"/>
        <v>insert into order_details (order_details_id,order_id,pizza_id,quantity) values(32408,14322,'southw_ckn_s',1);</v>
      </c>
    </row>
    <row r="32410" spans="1:5" x14ac:dyDescent="0.25">
      <c r="A32410" s="1">
        <v>32409</v>
      </c>
      <c r="B32410">
        <v>14322</v>
      </c>
      <c r="C32410" t="s">
        <v>72</v>
      </c>
      <c r="D32410">
        <v>1</v>
      </c>
      <c r="E32410" t="str">
        <f t="shared" si="506"/>
        <v>insert into order_details (order_details_id,order_id,pizza_id,quantity) values(32409,14322,'spicy_ital_s',1);</v>
      </c>
    </row>
    <row r="32411" spans="1:5" x14ac:dyDescent="0.25">
      <c r="A32411" s="1">
        <v>32410</v>
      </c>
      <c r="B32411">
        <v>14323</v>
      </c>
      <c r="C32411" t="s">
        <v>51</v>
      </c>
      <c r="D32411">
        <v>1</v>
      </c>
      <c r="E32411" t="str">
        <f t="shared" si="506"/>
        <v>insert into order_details (order_details_id,order_id,pizza_id,quantity) values(32410,14323,'pepperoni_s',1);</v>
      </c>
    </row>
    <row r="32412" spans="1:5" x14ac:dyDescent="0.25">
      <c r="A32412" s="1">
        <v>32411</v>
      </c>
      <c r="B32412">
        <v>14323</v>
      </c>
      <c r="C32412" t="s">
        <v>9</v>
      </c>
      <c r="D32412">
        <v>1</v>
      </c>
      <c r="E32412" t="str">
        <f t="shared" si="506"/>
        <v>insert into order_details (order_details_id,order_id,pizza_id,quantity) values(32411,14323,'thai_ckn_l',1);</v>
      </c>
    </row>
    <row r="32413" spans="1:5" x14ac:dyDescent="0.25">
      <c r="A32413" s="1">
        <v>32412</v>
      </c>
      <c r="B32413">
        <v>14324</v>
      </c>
      <c r="C32413" t="s">
        <v>7</v>
      </c>
      <c r="D32413">
        <v>1</v>
      </c>
      <c r="E32413" t="str">
        <f t="shared" si="506"/>
        <v>insert into order_details (order_details_id,order_id,pizza_id,quantity) values(32412,14324,'ital_supr_l',1);</v>
      </c>
    </row>
    <row r="32414" spans="1:5" x14ac:dyDescent="0.25">
      <c r="A32414" s="1">
        <v>32413</v>
      </c>
      <c r="B32414">
        <v>14324</v>
      </c>
      <c r="C32414" t="s">
        <v>58</v>
      </c>
      <c r="D32414">
        <v>1</v>
      </c>
      <c r="E32414" t="str">
        <f t="shared" si="506"/>
        <v>insert into order_details (order_details_id,order_id,pizza_id,quantity) values(32413,14324,'peppr_salami_l',1);</v>
      </c>
    </row>
    <row r="32415" spans="1:5" x14ac:dyDescent="0.25">
      <c r="A32415" s="1">
        <v>32414</v>
      </c>
      <c r="B32415">
        <v>14324</v>
      </c>
      <c r="C32415" t="s">
        <v>39</v>
      </c>
      <c r="D32415">
        <v>1</v>
      </c>
      <c r="E32415" t="str">
        <f t="shared" si="506"/>
        <v>insert into order_details (order_details_id,order_id,pizza_id,quantity) values(32414,14324,'peppr_salami_s',1);</v>
      </c>
    </row>
    <row r="32416" spans="1:5" x14ac:dyDescent="0.25">
      <c r="A32416" s="1">
        <v>32415</v>
      </c>
      <c r="B32416">
        <v>14324</v>
      </c>
      <c r="C32416" t="s">
        <v>73</v>
      </c>
      <c r="D32416">
        <v>1</v>
      </c>
      <c r="E32416" t="str">
        <f t="shared" si="506"/>
        <v>insert into order_details (order_details_id,order_id,pizza_id,quantity) values(32415,14324,'thai_ckn_s',1);</v>
      </c>
    </row>
    <row r="32417" spans="1:5" x14ac:dyDescent="0.25">
      <c r="A32417" s="1">
        <v>32416</v>
      </c>
      <c r="B32417">
        <v>14325</v>
      </c>
      <c r="C32417" t="s">
        <v>29</v>
      </c>
      <c r="D32417">
        <v>1</v>
      </c>
      <c r="E32417" t="str">
        <f t="shared" si="506"/>
        <v>insert into order_details (order_details_id,order_id,pizza_id,quantity) values(32416,14325,'cali_ckn_s',1);</v>
      </c>
    </row>
    <row r="32418" spans="1:5" x14ac:dyDescent="0.25">
      <c r="A32418" s="1">
        <v>32417</v>
      </c>
      <c r="B32418">
        <v>14325</v>
      </c>
      <c r="C32418" t="s">
        <v>9</v>
      </c>
      <c r="D32418">
        <v>1</v>
      </c>
      <c r="E32418" t="str">
        <f t="shared" si="506"/>
        <v>insert into order_details (order_details_id,order_id,pizza_id,quantity) values(32417,14325,'thai_ckn_l',1);</v>
      </c>
    </row>
    <row r="32419" spans="1:5" x14ac:dyDescent="0.25">
      <c r="A32419" s="1">
        <v>32418</v>
      </c>
      <c r="B32419">
        <v>14326</v>
      </c>
      <c r="C32419" t="s">
        <v>45</v>
      </c>
      <c r="D32419">
        <v>1</v>
      </c>
      <c r="E32419" t="str">
        <f t="shared" si="506"/>
        <v>insert into order_details (order_details_id,order_id,pizza_id,quantity) values(32418,14326,'bbq_ckn_m',1);</v>
      </c>
    </row>
    <row r="32420" spans="1:5" x14ac:dyDescent="0.25">
      <c r="A32420" s="1">
        <v>32419</v>
      </c>
      <c r="B32420">
        <v>14326</v>
      </c>
      <c r="C32420" t="s">
        <v>15</v>
      </c>
      <c r="D32420">
        <v>1</v>
      </c>
      <c r="E32420" t="str">
        <f t="shared" si="506"/>
        <v>insert into order_details (order_details_id,order_id,pizza_id,quantity) values(32419,14326,'classic_dlx_s',1);</v>
      </c>
    </row>
    <row r="32421" spans="1:5" x14ac:dyDescent="0.25">
      <c r="A32421" s="1">
        <v>32420</v>
      </c>
      <c r="B32421">
        <v>14326</v>
      </c>
      <c r="C32421" t="s">
        <v>64</v>
      </c>
      <c r="D32421">
        <v>1</v>
      </c>
      <c r="E32421" t="str">
        <f t="shared" si="506"/>
        <v>insert into order_details (order_details_id,order_id,pizza_id,quantity) values(32420,14326,'hawaiian_l',1);</v>
      </c>
    </row>
    <row r="32422" spans="1:5" x14ac:dyDescent="0.25">
      <c r="A32422" s="1">
        <v>32421</v>
      </c>
      <c r="B32422">
        <v>14326</v>
      </c>
      <c r="C32422" t="s">
        <v>28</v>
      </c>
      <c r="D32422">
        <v>1</v>
      </c>
      <c r="E32422" t="str">
        <f t="shared" si="506"/>
        <v>insert into order_details (order_details_id,order_id,pizza_id,quantity) values(32421,14326,'pepperoni_l',1);</v>
      </c>
    </row>
    <row r="32423" spans="1:5" x14ac:dyDescent="0.25">
      <c r="A32423" s="1">
        <v>32422</v>
      </c>
      <c r="B32423">
        <v>14327</v>
      </c>
      <c r="C32423" t="s">
        <v>43</v>
      </c>
      <c r="D32423">
        <v>1</v>
      </c>
      <c r="E32423" t="str">
        <f t="shared" si="506"/>
        <v>insert into order_details (order_details_id,order_id,pizza_id,quantity) values(32422,14327,'ital_cpcllo_m',1);</v>
      </c>
    </row>
    <row r="32424" spans="1:5" x14ac:dyDescent="0.25">
      <c r="A32424" s="1">
        <v>32423</v>
      </c>
      <c r="B32424">
        <v>14327</v>
      </c>
      <c r="C32424" t="s">
        <v>21</v>
      </c>
      <c r="D32424">
        <v>1</v>
      </c>
      <c r="E32424" t="str">
        <f t="shared" si="506"/>
        <v>insert into order_details (order_details_id,order_id,pizza_id,quantity) values(32423,14327,'spin_pesto_l',1);</v>
      </c>
    </row>
    <row r="32425" spans="1:5" x14ac:dyDescent="0.25">
      <c r="A32425" s="1">
        <v>32424</v>
      </c>
      <c r="B32425">
        <v>14328</v>
      </c>
      <c r="C32425" t="s">
        <v>23</v>
      </c>
      <c r="D32425">
        <v>1</v>
      </c>
      <c r="E32425" t="str">
        <f t="shared" si="506"/>
        <v>insert into order_details (order_details_id,order_id,pizza_id,quantity) values(32424,14328,'mexicana_l',1);</v>
      </c>
    </row>
    <row r="32426" spans="1:5" x14ac:dyDescent="0.25">
      <c r="A32426" s="1">
        <v>32425</v>
      </c>
      <c r="B32426">
        <v>14329</v>
      </c>
      <c r="C32426" t="s">
        <v>53</v>
      </c>
      <c r="D32426">
        <v>1</v>
      </c>
      <c r="E32426" t="str">
        <f t="shared" si="506"/>
        <v>insert into order_details (order_details_id,order_id,pizza_id,quantity) values(32425,14329,'green_garden_m',1);</v>
      </c>
    </row>
    <row r="32427" spans="1:5" x14ac:dyDescent="0.25">
      <c r="A32427" s="1">
        <v>32426</v>
      </c>
      <c r="B32427">
        <v>14330</v>
      </c>
      <c r="C32427" t="s">
        <v>92</v>
      </c>
      <c r="D32427">
        <v>1</v>
      </c>
      <c r="E32427" t="str">
        <f t="shared" si="506"/>
        <v>insert into order_details (order_details_id,order_id,pizza_id,quantity) values(32426,14330,'soppressata_s',1);</v>
      </c>
    </row>
    <row r="32428" spans="1:5" x14ac:dyDescent="0.25">
      <c r="A32428" s="1">
        <v>32427</v>
      </c>
      <c r="B32428">
        <v>14330</v>
      </c>
      <c r="C32428" t="s">
        <v>49</v>
      </c>
      <c r="D32428">
        <v>1</v>
      </c>
      <c r="E32428" t="str">
        <f t="shared" si="506"/>
        <v>insert into order_details (order_details_id,order_id,pizza_id,quantity) values(32427,14330,'veggie_veg_l',1);</v>
      </c>
    </row>
    <row r="32429" spans="1:5" x14ac:dyDescent="0.25">
      <c r="A32429" s="1">
        <v>32428</v>
      </c>
      <c r="B32429">
        <v>14331</v>
      </c>
      <c r="C32429" t="s">
        <v>45</v>
      </c>
      <c r="D32429">
        <v>1</v>
      </c>
      <c r="E32429" t="str">
        <f t="shared" si="506"/>
        <v>insert into order_details (order_details_id,order_id,pizza_id,quantity) values(32428,14331,'bbq_ckn_m',1);</v>
      </c>
    </row>
    <row r="32430" spans="1:5" x14ac:dyDescent="0.25">
      <c r="A32430" s="1">
        <v>32429</v>
      </c>
      <c r="B32430">
        <v>14331</v>
      </c>
      <c r="C32430" t="s">
        <v>46</v>
      </c>
      <c r="D32430">
        <v>1</v>
      </c>
      <c r="E32430" t="str">
        <f t="shared" si="506"/>
        <v>insert into order_details (order_details_id,order_id,pizza_id,quantity) values(32429,14331,'pepperoni_m',1);</v>
      </c>
    </row>
    <row r="32431" spans="1:5" x14ac:dyDescent="0.25">
      <c r="A32431" s="1">
        <v>32430</v>
      </c>
      <c r="B32431">
        <v>14332</v>
      </c>
      <c r="C32431" t="s">
        <v>50</v>
      </c>
      <c r="D32431">
        <v>1</v>
      </c>
      <c r="E32431" t="str">
        <f t="shared" si="506"/>
        <v>insert into order_details (order_details_id,order_id,pizza_id,quantity) values(32430,14332,'ckn_alfredo_s',1);</v>
      </c>
    </row>
    <row r="32432" spans="1:5" x14ac:dyDescent="0.25">
      <c r="A32432" s="1">
        <v>32431</v>
      </c>
      <c r="B32432">
        <v>14332</v>
      </c>
      <c r="C32432" t="s">
        <v>81</v>
      </c>
      <c r="D32432">
        <v>1</v>
      </c>
      <c r="E32432" t="str">
        <f t="shared" si="506"/>
        <v>insert into order_details (order_details_id,order_id,pizza_id,quantity) values(32431,14332,'ital_veggie_m',1);</v>
      </c>
    </row>
    <row r="32433" spans="1:5" x14ac:dyDescent="0.25">
      <c r="A32433" s="1">
        <v>32432</v>
      </c>
      <c r="B32433">
        <v>14332</v>
      </c>
      <c r="C32433" t="s">
        <v>37</v>
      </c>
      <c r="D32433">
        <v>1</v>
      </c>
      <c r="E32433" t="str">
        <f t="shared" si="506"/>
        <v>insert into order_details (order_details_id,order_id,pizza_id,quantity) values(32432,14332,'ital_veggie_s',1);</v>
      </c>
    </row>
    <row r="32434" spans="1:5" x14ac:dyDescent="0.25">
      <c r="A32434" s="1">
        <v>32433</v>
      </c>
      <c r="B32434">
        <v>14333</v>
      </c>
      <c r="C32434" t="s">
        <v>69</v>
      </c>
      <c r="D32434">
        <v>1</v>
      </c>
      <c r="E32434" t="str">
        <f t="shared" si="506"/>
        <v>insert into order_details (order_details_id,order_id,pizza_id,quantity) values(32433,14333,'southw_ckn_m',1);</v>
      </c>
    </row>
    <row r="32435" spans="1:5" x14ac:dyDescent="0.25">
      <c r="A32435" s="1">
        <v>32434</v>
      </c>
      <c r="B32435">
        <v>14334</v>
      </c>
      <c r="C32435" t="s">
        <v>57</v>
      </c>
      <c r="D32435">
        <v>1</v>
      </c>
      <c r="E32435" t="str">
        <f t="shared" si="506"/>
        <v>insert into order_details (order_details_id,order_id,pizza_id,quantity) values(32434,14334,'ckn_alfredo_m',1);</v>
      </c>
    </row>
    <row r="32436" spans="1:5" x14ac:dyDescent="0.25">
      <c r="A32436" s="1">
        <v>32435</v>
      </c>
      <c r="B32436">
        <v>14334</v>
      </c>
      <c r="C32436" t="s">
        <v>10</v>
      </c>
      <c r="D32436">
        <v>1</v>
      </c>
      <c r="E32436" t="str">
        <f t="shared" si="506"/>
        <v>insert into order_details (order_details_id,order_id,pizza_id,quantity) values(32435,14334,'ital_supr_m',1);</v>
      </c>
    </row>
    <row r="32437" spans="1:5" x14ac:dyDescent="0.25">
      <c r="A32437" s="1">
        <v>32436</v>
      </c>
      <c r="B32437">
        <v>14334</v>
      </c>
      <c r="C32437" t="s">
        <v>28</v>
      </c>
      <c r="D32437">
        <v>1</v>
      </c>
      <c r="E32437" t="str">
        <f t="shared" si="506"/>
        <v>insert into order_details (order_details_id,order_id,pizza_id,quantity) values(32436,14334,'pepperoni_l',1);</v>
      </c>
    </row>
    <row r="32438" spans="1:5" x14ac:dyDescent="0.25">
      <c r="A32438" s="1">
        <v>32437</v>
      </c>
      <c r="B32438">
        <v>14334</v>
      </c>
      <c r="C32438" t="s">
        <v>24</v>
      </c>
      <c r="D32438">
        <v>1</v>
      </c>
      <c r="E32438" t="str">
        <f t="shared" si="506"/>
        <v>insert into order_details (order_details_id,order_id,pizza_id,quantity) values(32437,14334,'southw_ckn_l',1);</v>
      </c>
    </row>
    <row r="32439" spans="1:5" x14ac:dyDescent="0.25">
      <c r="A32439" s="1">
        <v>32438</v>
      </c>
      <c r="B32439">
        <v>14335</v>
      </c>
      <c r="C32439" t="s">
        <v>31</v>
      </c>
      <c r="D32439">
        <v>1</v>
      </c>
      <c r="E32439" t="str">
        <f t="shared" si="506"/>
        <v>insert into order_details (order_details_id,order_id,pizza_id,quantity) values(32438,14335,'big_meat_s',1);</v>
      </c>
    </row>
    <row r="32440" spans="1:5" x14ac:dyDescent="0.25">
      <c r="A32440" s="1">
        <v>32439</v>
      </c>
      <c r="B32440">
        <v>14335</v>
      </c>
      <c r="C32440" t="s">
        <v>55</v>
      </c>
      <c r="D32440">
        <v>1</v>
      </c>
      <c r="E32440" t="str">
        <f t="shared" si="506"/>
        <v>insert into order_details (order_details_id,order_id,pizza_id,quantity) values(32439,14335,'hawaiian_s',1);</v>
      </c>
    </row>
    <row r="32441" spans="1:5" x14ac:dyDescent="0.25">
      <c r="A32441" s="1">
        <v>32440</v>
      </c>
      <c r="B32441">
        <v>14336</v>
      </c>
      <c r="C32441" t="s">
        <v>45</v>
      </c>
      <c r="D32441">
        <v>1</v>
      </c>
      <c r="E32441" t="str">
        <f t="shared" si="506"/>
        <v>insert into order_details (order_details_id,order_id,pizza_id,quantity) values(32440,14336,'bbq_ckn_m',1);</v>
      </c>
    </row>
    <row r="32442" spans="1:5" x14ac:dyDescent="0.25">
      <c r="A32442" s="1">
        <v>32441</v>
      </c>
      <c r="B32442">
        <v>14336</v>
      </c>
      <c r="C32442" t="s">
        <v>26</v>
      </c>
      <c r="D32442">
        <v>1</v>
      </c>
      <c r="E32442" t="str">
        <f t="shared" si="506"/>
        <v>insert into order_details (order_details_id,order_id,pizza_id,quantity) values(32441,14336,'cali_ckn_l',1);</v>
      </c>
    </row>
    <row r="32443" spans="1:5" x14ac:dyDescent="0.25">
      <c r="A32443" s="1">
        <v>32442</v>
      </c>
      <c r="B32443">
        <v>14336</v>
      </c>
      <c r="C32443" t="s">
        <v>16</v>
      </c>
      <c r="D32443">
        <v>1</v>
      </c>
      <c r="E32443" t="str">
        <f t="shared" si="506"/>
        <v>insert into order_details (order_details_id,order_id,pizza_id,quantity) values(32442,14336,'green_garden_s',1);</v>
      </c>
    </row>
    <row r="32444" spans="1:5" x14ac:dyDescent="0.25">
      <c r="A32444" s="1">
        <v>32443</v>
      </c>
      <c r="B32444">
        <v>14337</v>
      </c>
      <c r="C32444" t="s">
        <v>61</v>
      </c>
      <c r="D32444">
        <v>1</v>
      </c>
      <c r="E32444" t="str">
        <f t="shared" si="506"/>
        <v>insert into order_details (order_details_id,order_id,pizza_id,quantity) values(32443,14337,'classic_dlx_l',1);</v>
      </c>
    </row>
    <row r="32445" spans="1:5" x14ac:dyDescent="0.25">
      <c r="A32445" s="1">
        <v>32444</v>
      </c>
      <c r="B32445">
        <v>14337</v>
      </c>
      <c r="C32445" t="s">
        <v>17</v>
      </c>
      <c r="D32445">
        <v>1</v>
      </c>
      <c r="E32445" t="str">
        <f t="shared" si="506"/>
        <v>insert into order_details (order_details_id,order_id,pizza_id,quantity) values(32444,14337,'ital_cpcllo_l',1);</v>
      </c>
    </row>
    <row r="32446" spans="1:5" x14ac:dyDescent="0.25">
      <c r="A32446" s="1">
        <v>32445</v>
      </c>
      <c r="B32446">
        <v>14338</v>
      </c>
      <c r="C32446" t="s">
        <v>5</v>
      </c>
      <c r="D32446">
        <v>1</v>
      </c>
      <c r="E32446" t="str">
        <f t="shared" si="506"/>
        <v>insert into order_details (order_details_id,order_id,pizza_id,quantity) values(32445,14338,'classic_dlx_m',1);</v>
      </c>
    </row>
    <row r="32447" spans="1:5" x14ac:dyDescent="0.25">
      <c r="A32447" s="1">
        <v>32446</v>
      </c>
      <c r="B32447">
        <v>14339</v>
      </c>
      <c r="C32447" t="s">
        <v>46</v>
      </c>
      <c r="D32447">
        <v>1</v>
      </c>
      <c r="E32447" t="str">
        <f t="shared" si="506"/>
        <v>insert into order_details (order_details_id,order_id,pizza_id,quantity) values(32446,14339,'pepperoni_m',1);</v>
      </c>
    </row>
    <row r="32448" spans="1:5" x14ac:dyDescent="0.25">
      <c r="A32448" s="1">
        <v>32447</v>
      </c>
      <c r="B32448">
        <v>14339</v>
      </c>
      <c r="C32448" t="s">
        <v>71</v>
      </c>
      <c r="D32448">
        <v>1</v>
      </c>
      <c r="E32448" t="str">
        <f t="shared" si="506"/>
        <v>insert into order_details (order_details_id,order_id,pizza_id,quantity) values(32447,14339,'sicilian_s',1);</v>
      </c>
    </row>
    <row r="32449" spans="1:5" x14ac:dyDescent="0.25">
      <c r="A32449" s="1">
        <v>32448</v>
      </c>
      <c r="B32449">
        <v>14340</v>
      </c>
      <c r="C32449" t="s">
        <v>31</v>
      </c>
      <c r="D32449">
        <v>1</v>
      </c>
      <c r="E32449" t="str">
        <f t="shared" si="506"/>
        <v>insert into order_details (order_details_id,order_id,pizza_id,quantity) values(32448,14340,'big_meat_s',1);</v>
      </c>
    </row>
    <row r="32450" spans="1:5" x14ac:dyDescent="0.25">
      <c r="A32450" s="1">
        <v>32449</v>
      </c>
      <c r="B32450">
        <v>14340</v>
      </c>
      <c r="C32450" t="s">
        <v>58</v>
      </c>
      <c r="D32450">
        <v>1</v>
      </c>
      <c r="E32450" t="str">
        <f t="shared" si="506"/>
        <v>insert into order_details (order_details_id,order_id,pizza_id,quantity) values(32449,14340,'peppr_salami_l',1);</v>
      </c>
    </row>
    <row r="32451" spans="1:5" x14ac:dyDescent="0.25">
      <c r="A32451" s="1">
        <v>32450</v>
      </c>
      <c r="B32451">
        <v>14340</v>
      </c>
      <c r="C32451" t="s">
        <v>22</v>
      </c>
      <c r="D32451">
        <v>1</v>
      </c>
      <c r="E32451" t="str">
        <f t="shared" ref="E32451:E32514" si="507">CONCATENATE("insert into order_details (order_details_id,order_id,pizza_id,quantity) values","(",A32451,",",B32451,",'",C32451,"',",D32451,")",";")</f>
        <v>insert into order_details (order_details_id,order_id,pizza_id,quantity) values(32450,14340,'veggie_veg_s',1);</v>
      </c>
    </row>
    <row r="32452" spans="1:5" x14ac:dyDescent="0.25">
      <c r="A32452" s="1">
        <v>32451</v>
      </c>
      <c r="B32452">
        <v>14341</v>
      </c>
      <c r="C32452" t="s">
        <v>57</v>
      </c>
      <c r="D32452">
        <v>1</v>
      </c>
      <c r="E32452" t="str">
        <f t="shared" si="507"/>
        <v>insert into order_details (order_details_id,order_id,pizza_id,quantity) values(32451,14341,'ckn_alfredo_m',1);</v>
      </c>
    </row>
    <row r="32453" spans="1:5" x14ac:dyDescent="0.25">
      <c r="A32453" s="1">
        <v>32452</v>
      </c>
      <c r="B32453">
        <v>14342</v>
      </c>
      <c r="C32453" t="s">
        <v>86</v>
      </c>
      <c r="D32453">
        <v>1</v>
      </c>
      <c r="E32453" t="str">
        <f t="shared" si="507"/>
        <v>insert into order_details (order_details_id,order_id,pizza_id,quantity) values(32452,14342,'spin_pesto_m',1);</v>
      </c>
    </row>
    <row r="32454" spans="1:5" x14ac:dyDescent="0.25">
      <c r="A32454" s="1">
        <v>32453</v>
      </c>
      <c r="B32454">
        <v>14342</v>
      </c>
      <c r="C32454" t="s">
        <v>76</v>
      </c>
      <c r="D32454">
        <v>1</v>
      </c>
      <c r="E32454" t="str">
        <f t="shared" si="507"/>
        <v>insert into order_details (order_details_id,order_id,pizza_id,quantity) values(32453,14342,'veggie_veg_m',1);</v>
      </c>
    </row>
    <row r="32455" spans="1:5" x14ac:dyDescent="0.25">
      <c r="A32455" s="1">
        <v>32454</v>
      </c>
      <c r="B32455">
        <v>14343</v>
      </c>
      <c r="C32455" t="s">
        <v>57</v>
      </c>
      <c r="D32455">
        <v>1</v>
      </c>
      <c r="E32455" t="str">
        <f t="shared" si="507"/>
        <v>insert into order_details (order_details_id,order_id,pizza_id,quantity) values(32454,14343,'ckn_alfredo_m',1);</v>
      </c>
    </row>
    <row r="32456" spans="1:5" x14ac:dyDescent="0.25">
      <c r="A32456" s="1">
        <v>32455</v>
      </c>
      <c r="B32456">
        <v>14343</v>
      </c>
      <c r="C32456" t="s">
        <v>40</v>
      </c>
      <c r="D32456">
        <v>1</v>
      </c>
      <c r="E32456" t="str">
        <f t="shared" si="507"/>
        <v>insert into order_details (order_details_id,order_id,pizza_id,quantity) values(32455,14343,'spinach_fet_l',1);</v>
      </c>
    </row>
    <row r="32457" spans="1:5" x14ac:dyDescent="0.25">
      <c r="A32457" s="1">
        <v>32456</v>
      </c>
      <c r="B32457">
        <v>14344</v>
      </c>
      <c r="C32457" t="s">
        <v>88</v>
      </c>
      <c r="D32457">
        <v>1</v>
      </c>
      <c r="E32457" t="str">
        <f t="shared" si="507"/>
        <v>insert into order_details (order_details_id,order_id,pizza_id,quantity) values(32456,14344,'ckn_alfredo_l',1);</v>
      </c>
    </row>
    <row r="32458" spans="1:5" x14ac:dyDescent="0.25">
      <c r="A32458" s="1">
        <v>32457</v>
      </c>
      <c r="B32458">
        <v>14345</v>
      </c>
      <c r="C32458" t="s">
        <v>6</v>
      </c>
      <c r="D32458">
        <v>1</v>
      </c>
      <c r="E32458" t="str">
        <f t="shared" si="507"/>
        <v>insert into order_details (order_details_id,order_id,pizza_id,quantity) values(32457,14345,'five_cheese_l',1);</v>
      </c>
    </row>
    <row r="32459" spans="1:5" x14ac:dyDescent="0.25">
      <c r="A32459" s="1">
        <v>32458</v>
      </c>
      <c r="B32459">
        <v>14345</v>
      </c>
      <c r="C32459" t="s">
        <v>14</v>
      </c>
      <c r="D32459">
        <v>1</v>
      </c>
      <c r="E32459" t="str">
        <f t="shared" si="507"/>
        <v>insert into order_details (order_details_id,order_id,pizza_id,quantity) values(32458,14345,'spinach_supr_s',1);</v>
      </c>
    </row>
    <row r="32460" spans="1:5" x14ac:dyDescent="0.25">
      <c r="A32460" s="1">
        <v>32459</v>
      </c>
      <c r="B32460">
        <v>14346</v>
      </c>
      <c r="C32460" t="s">
        <v>10</v>
      </c>
      <c r="D32460">
        <v>1</v>
      </c>
      <c r="E32460" t="str">
        <f t="shared" si="507"/>
        <v>insert into order_details (order_details_id,order_id,pizza_id,quantity) values(32459,14346,'ital_supr_m',1);</v>
      </c>
    </row>
    <row r="32461" spans="1:5" x14ac:dyDescent="0.25">
      <c r="A32461" s="1">
        <v>32460</v>
      </c>
      <c r="B32461">
        <v>14347</v>
      </c>
      <c r="C32461" t="s">
        <v>48</v>
      </c>
      <c r="D32461">
        <v>1</v>
      </c>
      <c r="E32461" t="str">
        <f t="shared" si="507"/>
        <v>insert into order_details (order_details_id,order_id,pizza_id,quantity) values(32460,14347,'sicilian_m',1);</v>
      </c>
    </row>
    <row r="32462" spans="1:5" x14ac:dyDescent="0.25">
      <c r="A32462" s="1">
        <v>32461</v>
      </c>
      <c r="B32462">
        <v>14347</v>
      </c>
      <c r="C32462" t="s">
        <v>59</v>
      </c>
      <c r="D32462">
        <v>1</v>
      </c>
      <c r="E32462" t="str">
        <f t="shared" si="507"/>
        <v>insert into order_details (order_details_id,order_id,pizza_id,quantity) values(32461,14347,'spin_pesto_s',1);</v>
      </c>
    </row>
    <row r="32463" spans="1:5" x14ac:dyDescent="0.25">
      <c r="A32463" s="1">
        <v>32462</v>
      </c>
      <c r="B32463">
        <v>14347</v>
      </c>
      <c r="C32463" t="s">
        <v>9</v>
      </c>
      <c r="D32463">
        <v>1</v>
      </c>
      <c r="E32463" t="str">
        <f t="shared" si="507"/>
        <v>insert into order_details (order_details_id,order_id,pizza_id,quantity) values(32462,14347,'thai_ckn_l',1);</v>
      </c>
    </row>
    <row r="32464" spans="1:5" x14ac:dyDescent="0.25">
      <c r="A32464" s="1">
        <v>32463</v>
      </c>
      <c r="B32464">
        <v>14348</v>
      </c>
      <c r="C32464" t="s">
        <v>47</v>
      </c>
      <c r="D32464">
        <v>1</v>
      </c>
      <c r="E32464" t="str">
        <f t="shared" si="507"/>
        <v>insert into order_details (order_details_id,order_id,pizza_id,quantity) values(32463,14348,'prsc_argla_s',1);</v>
      </c>
    </row>
    <row r="32465" spans="1:5" x14ac:dyDescent="0.25">
      <c r="A32465" s="1">
        <v>32464</v>
      </c>
      <c r="B32465">
        <v>14348</v>
      </c>
      <c r="C32465" t="s">
        <v>14</v>
      </c>
      <c r="D32465">
        <v>1</v>
      </c>
      <c r="E32465" t="str">
        <f t="shared" si="507"/>
        <v>insert into order_details (order_details_id,order_id,pizza_id,quantity) values(32464,14348,'spinach_supr_s',1);</v>
      </c>
    </row>
    <row r="32466" spans="1:5" x14ac:dyDescent="0.25">
      <c r="A32466" s="1">
        <v>32465</v>
      </c>
      <c r="B32466">
        <v>14349</v>
      </c>
      <c r="C32466" t="s">
        <v>25</v>
      </c>
      <c r="D32466">
        <v>1</v>
      </c>
      <c r="E32466" t="str">
        <f t="shared" si="507"/>
        <v>insert into order_details (order_details_id,order_id,pizza_id,quantity) values(32465,14349,'bbq_ckn_l',1);</v>
      </c>
    </row>
    <row r="32467" spans="1:5" x14ac:dyDescent="0.25">
      <c r="A32467" s="1">
        <v>32466</v>
      </c>
      <c r="B32467">
        <v>14350</v>
      </c>
      <c r="C32467" t="s">
        <v>25</v>
      </c>
      <c r="D32467">
        <v>1</v>
      </c>
      <c r="E32467" t="str">
        <f t="shared" si="507"/>
        <v>insert into order_details (order_details_id,order_id,pizza_id,quantity) values(32466,14350,'bbq_ckn_l',1);</v>
      </c>
    </row>
    <row r="32468" spans="1:5" x14ac:dyDescent="0.25">
      <c r="A32468" s="1">
        <v>32467</v>
      </c>
      <c r="B32468">
        <v>14350</v>
      </c>
      <c r="C32468" t="s">
        <v>33</v>
      </c>
      <c r="D32468">
        <v>1</v>
      </c>
      <c r="E32468" t="str">
        <f t="shared" si="507"/>
        <v>insert into order_details (order_details_id,order_id,pizza_id,quantity) values(32467,14350,'four_cheese_l',1);</v>
      </c>
    </row>
    <row r="32469" spans="1:5" x14ac:dyDescent="0.25">
      <c r="A32469" s="1">
        <v>32468</v>
      </c>
      <c r="B32469">
        <v>14351</v>
      </c>
      <c r="C32469" t="s">
        <v>84</v>
      </c>
      <c r="D32469">
        <v>1</v>
      </c>
      <c r="E32469" t="str">
        <f t="shared" si="507"/>
        <v>insert into order_details (order_details_id,order_id,pizza_id,quantity) values(32468,14351,'spinach_fet_m',1);</v>
      </c>
    </row>
    <row r="32470" spans="1:5" x14ac:dyDescent="0.25">
      <c r="A32470" s="1">
        <v>32469</v>
      </c>
      <c r="B32470">
        <v>14352</v>
      </c>
      <c r="C32470" t="s">
        <v>17</v>
      </c>
      <c r="D32470">
        <v>1</v>
      </c>
      <c r="E32470" t="str">
        <f t="shared" si="507"/>
        <v>insert into order_details (order_details_id,order_id,pizza_id,quantity) values(32469,14352,'ital_cpcllo_l',1);</v>
      </c>
    </row>
    <row r="32471" spans="1:5" x14ac:dyDescent="0.25">
      <c r="A32471" s="1">
        <v>32470</v>
      </c>
      <c r="B32471">
        <v>14353</v>
      </c>
      <c r="C32471" t="s">
        <v>26</v>
      </c>
      <c r="D32471">
        <v>1</v>
      </c>
      <c r="E32471" t="str">
        <f t="shared" si="507"/>
        <v>insert into order_details (order_details_id,order_id,pizza_id,quantity) values(32470,14353,'cali_ckn_l',1);</v>
      </c>
    </row>
    <row r="32472" spans="1:5" x14ac:dyDescent="0.25">
      <c r="A32472" s="1">
        <v>32471</v>
      </c>
      <c r="B32472">
        <v>14353</v>
      </c>
      <c r="C32472" t="s">
        <v>5</v>
      </c>
      <c r="D32472">
        <v>1</v>
      </c>
      <c r="E32472" t="str">
        <f t="shared" si="507"/>
        <v>insert into order_details (order_details_id,order_id,pizza_id,quantity) values(32471,14353,'classic_dlx_m',1);</v>
      </c>
    </row>
    <row r="32473" spans="1:5" x14ac:dyDescent="0.25">
      <c r="A32473" s="1">
        <v>32472</v>
      </c>
      <c r="B32473">
        <v>14353</v>
      </c>
      <c r="C32473" t="s">
        <v>36</v>
      </c>
      <c r="D32473">
        <v>1</v>
      </c>
      <c r="E32473" t="str">
        <f t="shared" si="507"/>
        <v>insert into order_details (order_details_id,order_id,pizza_id,quantity) values(32472,14353,'four_cheese_m',1);</v>
      </c>
    </row>
    <row r="32474" spans="1:5" x14ac:dyDescent="0.25">
      <c r="A32474" s="1">
        <v>32473</v>
      </c>
      <c r="B32474">
        <v>14353</v>
      </c>
      <c r="C32474" t="s">
        <v>65</v>
      </c>
      <c r="D32474">
        <v>1</v>
      </c>
      <c r="E32474" t="str">
        <f t="shared" si="507"/>
        <v>insert into order_details (order_details_id,order_id,pizza_id,quantity) values(32473,14353,'pep_msh_pep_s',1);</v>
      </c>
    </row>
    <row r="32475" spans="1:5" x14ac:dyDescent="0.25">
      <c r="A32475" s="1">
        <v>32474</v>
      </c>
      <c r="B32475">
        <v>14353</v>
      </c>
      <c r="C32475" t="s">
        <v>46</v>
      </c>
      <c r="D32475">
        <v>1</v>
      </c>
      <c r="E32475" t="str">
        <f t="shared" si="507"/>
        <v>insert into order_details (order_details_id,order_id,pizza_id,quantity) values(32474,14353,'pepperoni_m',1);</v>
      </c>
    </row>
    <row r="32476" spans="1:5" x14ac:dyDescent="0.25">
      <c r="A32476" s="1">
        <v>32475</v>
      </c>
      <c r="B32476">
        <v>14354</v>
      </c>
      <c r="C32476" t="s">
        <v>58</v>
      </c>
      <c r="D32476">
        <v>1</v>
      </c>
      <c r="E32476" t="str">
        <f t="shared" si="507"/>
        <v>insert into order_details (order_details_id,order_id,pizza_id,quantity) values(32475,14354,'peppr_salami_l',1);</v>
      </c>
    </row>
    <row r="32477" spans="1:5" x14ac:dyDescent="0.25">
      <c r="A32477" s="1">
        <v>32476</v>
      </c>
      <c r="B32477">
        <v>14355</v>
      </c>
      <c r="C32477" t="s">
        <v>7</v>
      </c>
      <c r="D32477">
        <v>1</v>
      </c>
      <c r="E32477" t="str">
        <f t="shared" si="507"/>
        <v>insert into order_details (order_details_id,order_id,pizza_id,quantity) values(32476,14355,'ital_supr_l',1);</v>
      </c>
    </row>
    <row r="32478" spans="1:5" x14ac:dyDescent="0.25">
      <c r="A32478" s="1">
        <v>32477</v>
      </c>
      <c r="B32478">
        <v>14355</v>
      </c>
      <c r="C32478" t="s">
        <v>47</v>
      </c>
      <c r="D32478">
        <v>1</v>
      </c>
      <c r="E32478" t="str">
        <f t="shared" si="507"/>
        <v>insert into order_details (order_details_id,order_id,pizza_id,quantity) values(32477,14355,'prsc_argla_s',1);</v>
      </c>
    </row>
    <row r="32479" spans="1:5" x14ac:dyDescent="0.25">
      <c r="A32479" s="1">
        <v>32478</v>
      </c>
      <c r="B32479">
        <v>14356</v>
      </c>
      <c r="C32479" t="s">
        <v>84</v>
      </c>
      <c r="D32479">
        <v>1</v>
      </c>
      <c r="E32479" t="str">
        <f t="shared" si="507"/>
        <v>insert into order_details (order_details_id,order_id,pizza_id,quantity) values(32478,14356,'spinach_fet_m',1);</v>
      </c>
    </row>
    <row r="32480" spans="1:5" x14ac:dyDescent="0.25">
      <c r="A32480" s="1">
        <v>32479</v>
      </c>
      <c r="B32480">
        <v>14357</v>
      </c>
      <c r="C32480" t="s">
        <v>65</v>
      </c>
      <c r="D32480">
        <v>1</v>
      </c>
      <c r="E32480" t="str">
        <f t="shared" si="507"/>
        <v>insert into order_details (order_details_id,order_id,pizza_id,quantity) values(32479,14357,'pep_msh_pep_s',1);</v>
      </c>
    </row>
    <row r="32481" spans="1:5" x14ac:dyDescent="0.25">
      <c r="A32481" s="1">
        <v>32480</v>
      </c>
      <c r="B32481">
        <v>14358</v>
      </c>
      <c r="C32481" t="s">
        <v>64</v>
      </c>
      <c r="D32481">
        <v>1</v>
      </c>
      <c r="E32481" t="str">
        <f t="shared" si="507"/>
        <v>insert into order_details (order_details_id,order_id,pizza_id,quantity) values(32480,14358,'hawaiian_l',1);</v>
      </c>
    </row>
    <row r="32482" spans="1:5" x14ac:dyDescent="0.25">
      <c r="A32482" s="1">
        <v>32481</v>
      </c>
      <c r="B32482">
        <v>14359</v>
      </c>
      <c r="C32482" t="s">
        <v>17</v>
      </c>
      <c r="D32482">
        <v>1</v>
      </c>
      <c r="E32482" t="str">
        <f t="shared" si="507"/>
        <v>insert into order_details (order_details_id,order_id,pizza_id,quantity) values(32481,14359,'ital_cpcllo_l',1);</v>
      </c>
    </row>
    <row r="32483" spans="1:5" x14ac:dyDescent="0.25">
      <c r="A32483" s="1">
        <v>32482</v>
      </c>
      <c r="B32483">
        <v>14360</v>
      </c>
      <c r="C32483" t="s">
        <v>17</v>
      </c>
      <c r="D32483">
        <v>1</v>
      </c>
      <c r="E32483" t="str">
        <f t="shared" si="507"/>
        <v>insert into order_details (order_details_id,order_id,pizza_id,quantity) values(32482,14360,'ital_cpcllo_l',1);</v>
      </c>
    </row>
    <row r="32484" spans="1:5" x14ac:dyDescent="0.25">
      <c r="A32484" s="1">
        <v>32483</v>
      </c>
      <c r="B32484">
        <v>14361</v>
      </c>
      <c r="C32484" t="s">
        <v>33</v>
      </c>
      <c r="D32484">
        <v>1</v>
      </c>
      <c r="E32484" t="str">
        <f t="shared" si="507"/>
        <v>insert into order_details (order_details_id,order_id,pizza_id,quantity) values(32483,14361,'four_cheese_l',1);</v>
      </c>
    </row>
    <row r="32485" spans="1:5" x14ac:dyDescent="0.25">
      <c r="A32485" s="1">
        <v>32484</v>
      </c>
      <c r="B32485">
        <v>14362</v>
      </c>
      <c r="C32485" t="s">
        <v>57</v>
      </c>
      <c r="D32485">
        <v>1</v>
      </c>
      <c r="E32485" t="str">
        <f t="shared" si="507"/>
        <v>insert into order_details (order_details_id,order_id,pizza_id,quantity) values(32484,14362,'ckn_alfredo_m',1);</v>
      </c>
    </row>
    <row r="32486" spans="1:5" x14ac:dyDescent="0.25">
      <c r="A32486" s="1">
        <v>32485</v>
      </c>
      <c r="B32486">
        <v>14362</v>
      </c>
      <c r="C32486" t="s">
        <v>34</v>
      </c>
      <c r="D32486">
        <v>1</v>
      </c>
      <c r="E32486" t="str">
        <f t="shared" si="507"/>
        <v>insert into order_details (order_details_id,order_id,pizza_id,quantity) values(32485,14362,'napolitana_s',1);</v>
      </c>
    </row>
    <row r="32487" spans="1:5" x14ac:dyDescent="0.25">
      <c r="A32487" s="1">
        <v>32486</v>
      </c>
      <c r="B32487">
        <v>14363</v>
      </c>
      <c r="C32487" t="s">
        <v>70</v>
      </c>
      <c r="D32487">
        <v>1</v>
      </c>
      <c r="E32487" t="str">
        <f t="shared" si="507"/>
        <v>insert into order_details (order_details_id,order_id,pizza_id,quantity) values(32486,14363,'pep_msh_pep_m',1);</v>
      </c>
    </row>
    <row r="32488" spans="1:5" x14ac:dyDescent="0.25">
      <c r="A32488" s="1">
        <v>32487</v>
      </c>
      <c r="B32488">
        <v>14364</v>
      </c>
      <c r="C32488" t="s">
        <v>71</v>
      </c>
      <c r="D32488">
        <v>1</v>
      </c>
      <c r="E32488" t="str">
        <f t="shared" si="507"/>
        <v>insert into order_details (order_details_id,order_id,pizza_id,quantity) values(32487,14364,'sicilian_s',1);</v>
      </c>
    </row>
    <row r="32489" spans="1:5" x14ac:dyDescent="0.25">
      <c r="A32489" s="1">
        <v>32488</v>
      </c>
      <c r="B32489">
        <v>14365</v>
      </c>
      <c r="C32489" t="s">
        <v>65</v>
      </c>
      <c r="D32489">
        <v>1</v>
      </c>
      <c r="E32489" t="str">
        <f t="shared" si="507"/>
        <v>insert into order_details (order_details_id,order_id,pizza_id,quantity) values(32488,14365,'pep_msh_pep_s',1);</v>
      </c>
    </row>
    <row r="32490" spans="1:5" x14ac:dyDescent="0.25">
      <c r="A32490" s="1">
        <v>32489</v>
      </c>
      <c r="B32490">
        <v>14365</v>
      </c>
      <c r="C32490" t="s">
        <v>56</v>
      </c>
      <c r="D32490">
        <v>1</v>
      </c>
      <c r="E32490" t="str">
        <f t="shared" si="507"/>
        <v>insert into order_details (order_details_id,order_id,pizza_id,quantity) values(32489,14365,'peppr_salami_m',1);</v>
      </c>
    </row>
    <row r="32491" spans="1:5" x14ac:dyDescent="0.25">
      <c r="A32491" s="1">
        <v>32490</v>
      </c>
      <c r="B32491">
        <v>14366</v>
      </c>
      <c r="C32491" t="s">
        <v>93</v>
      </c>
      <c r="D32491">
        <v>1</v>
      </c>
      <c r="E32491" t="str">
        <f t="shared" si="507"/>
        <v>insert into order_details (order_details_id,order_id,pizza_id,quantity) values(32490,14366,'calabrese_l',1);</v>
      </c>
    </row>
    <row r="32492" spans="1:5" x14ac:dyDescent="0.25">
      <c r="A32492" s="1">
        <v>32491</v>
      </c>
      <c r="B32492">
        <v>14366</v>
      </c>
      <c r="C32492" t="s">
        <v>6</v>
      </c>
      <c r="D32492">
        <v>1</v>
      </c>
      <c r="E32492" t="str">
        <f t="shared" si="507"/>
        <v>insert into order_details (order_details_id,order_id,pizza_id,quantity) values(32491,14366,'five_cheese_l',1);</v>
      </c>
    </row>
    <row r="32493" spans="1:5" x14ac:dyDescent="0.25">
      <c r="A32493" s="1">
        <v>32492</v>
      </c>
      <c r="B32493">
        <v>14366</v>
      </c>
      <c r="C32493" t="s">
        <v>55</v>
      </c>
      <c r="D32493">
        <v>1</v>
      </c>
      <c r="E32493" t="str">
        <f t="shared" si="507"/>
        <v>insert into order_details (order_details_id,order_id,pizza_id,quantity) values(32492,14366,'hawaiian_s',1);</v>
      </c>
    </row>
    <row r="32494" spans="1:5" x14ac:dyDescent="0.25">
      <c r="A32494" s="1">
        <v>32493</v>
      </c>
      <c r="B32494">
        <v>14366</v>
      </c>
      <c r="C32494" t="s">
        <v>37</v>
      </c>
      <c r="D32494">
        <v>1</v>
      </c>
      <c r="E32494" t="str">
        <f t="shared" si="507"/>
        <v>insert into order_details (order_details_id,order_id,pizza_id,quantity) values(32493,14366,'ital_veggie_s',1);</v>
      </c>
    </row>
    <row r="32495" spans="1:5" x14ac:dyDescent="0.25">
      <c r="A32495" s="1">
        <v>32494</v>
      </c>
      <c r="B32495">
        <v>14366</v>
      </c>
      <c r="C32495" t="s">
        <v>70</v>
      </c>
      <c r="D32495">
        <v>1</v>
      </c>
      <c r="E32495" t="str">
        <f t="shared" si="507"/>
        <v>insert into order_details (order_details_id,order_id,pizza_id,quantity) values(32494,14366,'pep_msh_pep_m',1);</v>
      </c>
    </row>
    <row r="32496" spans="1:5" x14ac:dyDescent="0.25">
      <c r="A32496" s="1">
        <v>32495</v>
      </c>
      <c r="B32496">
        <v>14367</v>
      </c>
      <c r="C32496" t="s">
        <v>25</v>
      </c>
      <c r="D32496">
        <v>1</v>
      </c>
      <c r="E32496" t="str">
        <f t="shared" si="507"/>
        <v>insert into order_details (order_details_id,order_id,pizza_id,quantity) values(32495,14367,'bbq_ckn_l',1);</v>
      </c>
    </row>
    <row r="32497" spans="1:5" x14ac:dyDescent="0.25">
      <c r="A32497" s="1">
        <v>32496</v>
      </c>
      <c r="B32497">
        <v>14367</v>
      </c>
      <c r="C32497" t="s">
        <v>43</v>
      </c>
      <c r="D32497">
        <v>1</v>
      </c>
      <c r="E32497" t="str">
        <f t="shared" si="507"/>
        <v>insert into order_details (order_details_id,order_id,pizza_id,quantity) values(32496,14367,'ital_cpcllo_m',1);</v>
      </c>
    </row>
    <row r="32498" spans="1:5" x14ac:dyDescent="0.25">
      <c r="A32498" s="1">
        <v>32497</v>
      </c>
      <c r="B32498">
        <v>14368</v>
      </c>
      <c r="C32498" t="s">
        <v>45</v>
      </c>
      <c r="D32498">
        <v>1</v>
      </c>
      <c r="E32498" t="str">
        <f t="shared" si="507"/>
        <v>insert into order_details (order_details_id,order_id,pizza_id,quantity) values(32497,14368,'bbq_ckn_m',1);</v>
      </c>
    </row>
    <row r="32499" spans="1:5" x14ac:dyDescent="0.25">
      <c r="A32499" s="1">
        <v>32498</v>
      </c>
      <c r="B32499">
        <v>14368</v>
      </c>
      <c r="C32499" t="s">
        <v>57</v>
      </c>
      <c r="D32499">
        <v>1</v>
      </c>
      <c r="E32499" t="str">
        <f t="shared" si="507"/>
        <v>insert into order_details (order_details_id,order_id,pizza_id,quantity) values(32498,14368,'ckn_alfredo_m',1);</v>
      </c>
    </row>
    <row r="32500" spans="1:5" x14ac:dyDescent="0.25">
      <c r="A32500" s="1">
        <v>32499</v>
      </c>
      <c r="B32500">
        <v>14368</v>
      </c>
      <c r="C32500" t="s">
        <v>33</v>
      </c>
      <c r="D32500">
        <v>1</v>
      </c>
      <c r="E32500" t="str">
        <f t="shared" si="507"/>
        <v>insert into order_details (order_details_id,order_id,pizza_id,quantity) values(32499,14368,'four_cheese_l',1);</v>
      </c>
    </row>
    <row r="32501" spans="1:5" x14ac:dyDescent="0.25">
      <c r="A32501" s="1">
        <v>32500</v>
      </c>
      <c r="B32501">
        <v>14368</v>
      </c>
      <c r="C32501" t="s">
        <v>7</v>
      </c>
      <c r="D32501">
        <v>1</v>
      </c>
      <c r="E32501" t="str">
        <f t="shared" si="507"/>
        <v>insert into order_details (order_details_id,order_id,pizza_id,quantity) values(32500,14368,'ital_supr_l',1);</v>
      </c>
    </row>
    <row r="32502" spans="1:5" x14ac:dyDescent="0.25">
      <c r="A32502" s="1">
        <v>32501</v>
      </c>
      <c r="B32502">
        <v>14368</v>
      </c>
      <c r="C32502" t="s">
        <v>90</v>
      </c>
      <c r="D32502">
        <v>1</v>
      </c>
      <c r="E32502" t="str">
        <f t="shared" si="507"/>
        <v>insert into order_details (order_details_id,order_id,pizza_id,quantity) values(32501,14368,'the_greek_l',1);</v>
      </c>
    </row>
    <row r="32503" spans="1:5" x14ac:dyDescent="0.25">
      <c r="A32503" s="1">
        <v>32502</v>
      </c>
      <c r="B32503">
        <v>14369</v>
      </c>
      <c r="C32503" t="s">
        <v>29</v>
      </c>
      <c r="D32503">
        <v>1</v>
      </c>
      <c r="E32503" t="str">
        <f t="shared" si="507"/>
        <v>insert into order_details (order_details_id,order_id,pizza_id,quantity) values(32502,14369,'cali_ckn_s',1);</v>
      </c>
    </row>
    <row r="32504" spans="1:5" x14ac:dyDescent="0.25">
      <c r="A32504" s="1">
        <v>32503</v>
      </c>
      <c r="B32504">
        <v>14369</v>
      </c>
      <c r="C32504" t="s">
        <v>81</v>
      </c>
      <c r="D32504">
        <v>1</v>
      </c>
      <c r="E32504" t="str">
        <f t="shared" si="507"/>
        <v>insert into order_details (order_details_id,order_id,pizza_id,quantity) values(32503,14369,'ital_veggie_m',1);</v>
      </c>
    </row>
    <row r="32505" spans="1:5" x14ac:dyDescent="0.25">
      <c r="A32505" s="1">
        <v>32504</v>
      </c>
      <c r="B32505">
        <v>14369</v>
      </c>
      <c r="C32505" t="s">
        <v>54</v>
      </c>
      <c r="D32505">
        <v>1</v>
      </c>
      <c r="E32505" t="str">
        <f t="shared" si="507"/>
        <v>insert into order_details (order_details_id,order_id,pizza_id,quantity) values(32504,14369,'pep_msh_pep_l',1);</v>
      </c>
    </row>
    <row r="32506" spans="1:5" x14ac:dyDescent="0.25">
      <c r="A32506" s="1">
        <v>32505</v>
      </c>
      <c r="B32506">
        <v>14369</v>
      </c>
      <c r="C32506" t="s">
        <v>84</v>
      </c>
      <c r="D32506">
        <v>1</v>
      </c>
      <c r="E32506" t="str">
        <f t="shared" si="507"/>
        <v>insert into order_details (order_details_id,order_id,pizza_id,quantity) values(32505,14369,'spinach_fet_m',1);</v>
      </c>
    </row>
    <row r="32507" spans="1:5" x14ac:dyDescent="0.25">
      <c r="A32507" s="1">
        <v>32506</v>
      </c>
      <c r="B32507">
        <v>14370</v>
      </c>
      <c r="C32507" t="s">
        <v>30</v>
      </c>
      <c r="D32507">
        <v>1</v>
      </c>
      <c r="E32507" t="str">
        <f t="shared" si="507"/>
        <v>insert into order_details (order_details_id,order_id,pizza_id,quantity) values(32506,14370,'ckn_pesto_l',1);</v>
      </c>
    </row>
    <row r="32508" spans="1:5" x14ac:dyDescent="0.25">
      <c r="A32508" s="1">
        <v>32507</v>
      </c>
      <c r="B32508">
        <v>14371</v>
      </c>
      <c r="C32508" t="s">
        <v>31</v>
      </c>
      <c r="D32508">
        <v>1</v>
      </c>
      <c r="E32508" t="str">
        <f t="shared" si="507"/>
        <v>insert into order_details (order_details_id,order_id,pizza_id,quantity) values(32507,14371,'big_meat_s',1);</v>
      </c>
    </row>
    <row r="32509" spans="1:5" x14ac:dyDescent="0.25">
      <c r="A32509" s="1">
        <v>32508</v>
      </c>
      <c r="B32509">
        <v>14371</v>
      </c>
      <c r="C32509" t="s">
        <v>26</v>
      </c>
      <c r="D32509">
        <v>1</v>
      </c>
      <c r="E32509" t="str">
        <f t="shared" si="507"/>
        <v>insert into order_details (order_details_id,order_id,pizza_id,quantity) values(32508,14371,'cali_ckn_l',1);</v>
      </c>
    </row>
    <row r="32510" spans="1:5" x14ac:dyDescent="0.25">
      <c r="A32510" s="1">
        <v>32509</v>
      </c>
      <c r="B32510">
        <v>14371</v>
      </c>
      <c r="C32510" t="s">
        <v>10</v>
      </c>
      <c r="D32510">
        <v>1</v>
      </c>
      <c r="E32510" t="str">
        <f t="shared" si="507"/>
        <v>insert into order_details (order_details_id,order_id,pizza_id,quantity) values(32509,14371,'ital_supr_m',1);</v>
      </c>
    </row>
    <row r="32511" spans="1:5" x14ac:dyDescent="0.25">
      <c r="A32511" s="1">
        <v>32510</v>
      </c>
      <c r="B32511">
        <v>14371</v>
      </c>
      <c r="C32511" t="s">
        <v>46</v>
      </c>
      <c r="D32511">
        <v>1</v>
      </c>
      <c r="E32511" t="str">
        <f t="shared" si="507"/>
        <v>insert into order_details (order_details_id,order_id,pizza_id,quantity) values(32510,14371,'pepperoni_m',1);</v>
      </c>
    </row>
    <row r="32512" spans="1:5" x14ac:dyDescent="0.25">
      <c r="A32512" s="1">
        <v>32511</v>
      </c>
      <c r="B32512">
        <v>14372</v>
      </c>
      <c r="C32512" t="s">
        <v>30</v>
      </c>
      <c r="D32512">
        <v>1</v>
      </c>
      <c r="E32512" t="str">
        <f t="shared" si="507"/>
        <v>insert into order_details (order_details_id,order_id,pizza_id,quantity) values(32511,14372,'ckn_pesto_l',1);</v>
      </c>
    </row>
    <row r="32513" spans="1:5" x14ac:dyDescent="0.25">
      <c r="A32513" s="1">
        <v>32512</v>
      </c>
      <c r="B32513">
        <v>14373</v>
      </c>
      <c r="C32513" t="s">
        <v>33</v>
      </c>
      <c r="D32513">
        <v>1</v>
      </c>
      <c r="E32513" t="str">
        <f t="shared" si="507"/>
        <v>insert into order_details (order_details_id,order_id,pizza_id,quantity) values(32512,14373,'four_cheese_l',1);</v>
      </c>
    </row>
    <row r="32514" spans="1:5" x14ac:dyDescent="0.25">
      <c r="A32514" s="1">
        <v>32513</v>
      </c>
      <c r="B32514">
        <v>14373</v>
      </c>
      <c r="C32514" t="s">
        <v>28</v>
      </c>
      <c r="D32514">
        <v>1</v>
      </c>
      <c r="E32514" t="str">
        <f t="shared" si="507"/>
        <v>insert into order_details (order_details_id,order_id,pizza_id,quantity) values(32513,14373,'pepperoni_l',1);</v>
      </c>
    </row>
    <row r="32515" spans="1:5" x14ac:dyDescent="0.25">
      <c r="A32515" s="1">
        <v>32514</v>
      </c>
      <c r="B32515">
        <v>14373</v>
      </c>
      <c r="C32515" t="s">
        <v>39</v>
      </c>
      <c r="D32515">
        <v>1</v>
      </c>
      <c r="E32515" t="str">
        <f t="shared" ref="E32515:E32578" si="508">CONCATENATE("insert into order_details (order_details_id,order_id,pizza_id,quantity) values","(",A32515,",",B32515,",'",C32515,"',",D32515,")",";")</f>
        <v>insert into order_details (order_details_id,order_id,pizza_id,quantity) values(32514,14373,'peppr_salami_s',1);</v>
      </c>
    </row>
    <row r="32516" spans="1:5" x14ac:dyDescent="0.25">
      <c r="A32516" s="1">
        <v>32515</v>
      </c>
      <c r="B32516">
        <v>14374</v>
      </c>
      <c r="C32516" t="s">
        <v>61</v>
      </c>
      <c r="D32516">
        <v>1</v>
      </c>
      <c r="E32516" t="str">
        <f t="shared" si="508"/>
        <v>insert into order_details (order_details_id,order_id,pizza_id,quantity) values(32515,14374,'classic_dlx_l',1);</v>
      </c>
    </row>
    <row r="32517" spans="1:5" x14ac:dyDescent="0.25">
      <c r="A32517" s="1">
        <v>32516</v>
      </c>
      <c r="B32517">
        <v>14375</v>
      </c>
      <c r="C32517" t="s">
        <v>25</v>
      </c>
      <c r="D32517">
        <v>1</v>
      </c>
      <c r="E32517" t="str">
        <f t="shared" si="508"/>
        <v>insert into order_details (order_details_id,order_id,pizza_id,quantity) values(32516,14375,'bbq_ckn_l',1);</v>
      </c>
    </row>
    <row r="32518" spans="1:5" x14ac:dyDescent="0.25">
      <c r="A32518" s="1">
        <v>32517</v>
      </c>
      <c r="B32518">
        <v>14375</v>
      </c>
      <c r="C32518" t="s">
        <v>42</v>
      </c>
      <c r="D32518">
        <v>1</v>
      </c>
      <c r="E32518" t="str">
        <f t="shared" si="508"/>
        <v>insert into order_details (order_details_id,order_id,pizza_id,quantity) values(32517,14375,'sicilian_l',1);</v>
      </c>
    </row>
    <row r="32519" spans="1:5" x14ac:dyDescent="0.25">
      <c r="A32519" s="1">
        <v>32518</v>
      </c>
      <c r="B32519">
        <v>14375</v>
      </c>
      <c r="C32519" t="s">
        <v>73</v>
      </c>
      <c r="D32519">
        <v>1</v>
      </c>
      <c r="E32519" t="str">
        <f t="shared" si="508"/>
        <v>insert into order_details (order_details_id,order_id,pizza_id,quantity) values(32518,14375,'thai_ckn_s',1);</v>
      </c>
    </row>
    <row r="32520" spans="1:5" x14ac:dyDescent="0.25">
      <c r="A32520" s="1">
        <v>32519</v>
      </c>
      <c r="B32520">
        <v>14376</v>
      </c>
      <c r="C32520" t="s">
        <v>15</v>
      </c>
      <c r="D32520">
        <v>1</v>
      </c>
      <c r="E32520" t="str">
        <f t="shared" si="508"/>
        <v>insert into order_details (order_details_id,order_id,pizza_id,quantity) values(32519,14376,'classic_dlx_s',1);</v>
      </c>
    </row>
    <row r="32521" spans="1:5" x14ac:dyDescent="0.25">
      <c r="A32521" s="1">
        <v>32520</v>
      </c>
      <c r="B32521">
        <v>14376</v>
      </c>
      <c r="C32521" t="s">
        <v>19</v>
      </c>
      <c r="D32521">
        <v>1</v>
      </c>
      <c r="E32521" t="str">
        <f t="shared" si="508"/>
        <v>insert into order_details (order_details_id,order_id,pizza_id,quantity) values(32520,14376,'mexicana_s',1);</v>
      </c>
    </row>
    <row r="32522" spans="1:5" x14ac:dyDescent="0.25">
      <c r="A32522" s="1">
        <v>32521</v>
      </c>
      <c r="B32522">
        <v>14376</v>
      </c>
      <c r="C32522" t="s">
        <v>84</v>
      </c>
      <c r="D32522">
        <v>1</v>
      </c>
      <c r="E32522" t="str">
        <f t="shared" si="508"/>
        <v>insert into order_details (order_details_id,order_id,pizza_id,quantity) values(32521,14376,'spinach_fet_m',1);</v>
      </c>
    </row>
    <row r="32523" spans="1:5" x14ac:dyDescent="0.25">
      <c r="A32523" s="1">
        <v>32522</v>
      </c>
      <c r="B32523">
        <v>14377</v>
      </c>
      <c r="C32523" t="s">
        <v>45</v>
      </c>
      <c r="D32523">
        <v>1</v>
      </c>
      <c r="E32523" t="str">
        <f t="shared" si="508"/>
        <v>insert into order_details (order_details_id,order_id,pizza_id,quantity) values(32522,14377,'bbq_ckn_m',1);</v>
      </c>
    </row>
    <row r="32524" spans="1:5" x14ac:dyDescent="0.25">
      <c r="A32524" s="1">
        <v>32523</v>
      </c>
      <c r="B32524">
        <v>14378</v>
      </c>
      <c r="C32524" t="s">
        <v>37</v>
      </c>
      <c r="D32524">
        <v>1</v>
      </c>
      <c r="E32524" t="str">
        <f t="shared" si="508"/>
        <v>insert into order_details (order_details_id,order_id,pizza_id,quantity) values(32523,14378,'ital_veggie_s',1);</v>
      </c>
    </row>
    <row r="32525" spans="1:5" x14ac:dyDescent="0.25">
      <c r="A32525" s="1">
        <v>32524</v>
      </c>
      <c r="B32525">
        <v>14378</v>
      </c>
      <c r="C32525" t="s">
        <v>8</v>
      </c>
      <c r="D32525">
        <v>1</v>
      </c>
      <c r="E32525" t="str">
        <f t="shared" si="508"/>
        <v>insert into order_details (order_details_id,order_id,pizza_id,quantity) values(32524,14378,'mexicana_m',1);</v>
      </c>
    </row>
    <row r="32526" spans="1:5" x14ac:dyDescent="0.25">
      <c r="A32526" s="1">
        <v>32525</v>
      </c>
      <c r="B32526">
        <v>14379</v>
      </c>
      <c r="C32526" t="s">
        <v>6</v>
      </c>
      <c r="D32526">
        <v>1</v>
      </c>
      <c r="E32526" t="str">
        <f t="shared" si="508"/>
        <v>insert into order_details (order_details_id,order_id,pizza_id,quantity) values(32525,14379,'five_cheese_l',1);</v>
      </c>
    </row>
    <row r="32527" spans="1:5" x14ac:dyDescent="0.25">
      <c r="A32527" s="1">
        <v>32526</v>
      </c>
      <c r="B32527">
        <v>14379</v>
      </c>
      <c r="C32527" t="s">
        <v>46</v>
      </c>
      <c r="D32527">
        <v>1</v>
      </c>
      <c r="E32527" t="str">
        <f t="shared" si="508"/>
        <v>insert into order_details (order_details_id,order_id,pizza_id,quantity) values(32526,14379,'pepperoni_m',1);</v>
      </c>
    </row>
    <row r="32528" spans="1:5" x14ac:dyDescent="0.25">
      <c r="A32528" s="1">
        <v>32527</v>
      </c>
      <c r="B32528">
        <v>14380</v>
      </c>
      <c r="C32528" t="s">
        <v>45</v>
      </c>
      <c r="D32528">
        <v>1</v>
      </c>
      <c r="E32528" t="str">
        <f t="shared" si="508"/>
        <v>insert into order_details (order_details_id,order_id,pizza_id,quantity) values(32527,14380,'bbq_ckn_m',1);</v>
      </c>
    </row>
    <row r="32529" spans="1:5" x14ac:dyDescent="0.25">
      <c r="A32529" s="1">
        <v>32528</v>
      </c>
      <c r="B32529">
        <v>14380</v>
      </c>
      <c r="C32529" t="s">
        <v>81</v>
      </c>
      <c r="D32529">
        <v>1</v>
      </c>
      <c r="E32529" t="str">
        <f t="shared" si="508"/>
        <v>insert into order_details (order_details_id,order_id,pizza_id,quantity) values(32528,14380,'ital_veggie_m',1);</v>
      </c>
    </row>
    <row r="32530" spans="1:5" x14ac:dyDescent="0.25">
      <c r="A32530" s="1">
        <v>32529</v>
      </c>
      <c r="B32530">
        <v>14380</v>
      </c>
      <c r="C32530" t="s">
        <v>21</v>
      </c>
      <c r="D32530">
        <v>1</v>
      </c>
      <c r="E32530" t="str">
        <f t="shared" si="508"/>
        <v>insert into order_details (order_details_id,order_id,pizza_id,quantity) values(32529,14380,'spin_pesto_l',1);</v>
      </c>
    </row>
    <row r="32531" spans="1:5" x14ac:dyDescent="0.25">
      <c r="A32531" s="1">
        <v>32530</v>
      </c>
      <c r="B32531">
        <v>14380</v>
      </c>
      <c r="C32531" t="s">
        <v>74</v>
      </c>
      <c r="D32531">
        <v>1</v>
      </c>
      <c r="E32531" t="str">
        <f t="shared" si="508"/>
        <v>insert into order_details (order_details_id,order_id,pizza_id,quantity) values(32530,14380,'spinach_supr_l',1);</v>
      </c>
    </row>
    <row r="32532" spans="1:5" x14ac:dyDescent="0.25">
      <c r="A32532" s="1">
        <v>32531</v>
      </c>
      <c r="B32532">
        <v>14381</v>
      </c>
      <c r="C32532" t="s">
        <v>45</v>
      </c>
      <c r="D32532">
        <v>1</v>
      </c>
      <c r="E32532" t="str">
        <f t="shared" si="508"/>
        <v>insert into order_details (order_details_id,order_id,pizza_id,quantity) values(32531,14381,'bbq_ckn_m',1);</v>
      </c>
    </row>
    <row r="32533" spans="1:5" x14ac:dyDescent="0.25">
      <c r="A32533" s="1">
        <v>32532</v>
      </c>
      <c r="B32533">
        <v>14381</v>
      </c>
      <c r="C32533" t="s">
        <v>35</v>
      </c>
      <c r="D32533">
        <v>1</v>
      </c>
      <c r="E32533" t="str">
        <f t="shared" si="508"/>
        <v>insert into order_details (order_details_id,order_id,pizza_id,quantity) values(32532,14381,'calabrese_m',1);</v>
      </c>
    </row>
    <row r="32534" spans="1:5" x14ac:dyDescent="0.25">
      <c r="A32534" s="1">
        <v>32533</v>
      </c>
      <c r="B32534">
        <v>14381</v>
      </c>
      <c r="C32534" t="s">
        <v>20</v>
      </c>
      <c r="D32534">
        <v>1</v>
      </c>
      <c r="E32534" t="str">
        <f t="shared" si="508"/>
        <v>insert into order_details (order_details_id,order_id,pizza_id,quantity) values(32533,14381,'spicy_ital_l',1);</v>
      </c>
    </row>
    <row r="32535" spans="1:5" x14ac:dyDescent="0.25">
      <c r="A32535" s="1">
        <v>32534</v>
      </c>
      <c r="B32535">
        <v>14382</v>
      </c>
      <c r="C32535" t="s">
        <v>6</v>
      </c>
      <c r="D32535">
        <v>1</v>
      </c>
      <c r="E32535" t="str">
        <f t="shared" si="508"/>
        <v>insert into order_details (order_details_id,order_id,pizza_id,quantity) values(32534,14382,'five_cheese_l',1);</v>
      </c>
    </row>
    <row r="32536" spans="1:5" x14ac:dyDescent="0.25">
      <c r="A32536" s="1">
        <v>32535</v>
      </c>
      <c r="B32536">
        <v>14382</v>
      </c>
      <c r="C32536" t="s">
        <v>19</v>
      </c>
      <c r="D32536">
        <v>1</v>
      </c>
      <c r="E32536" t="str">
        <f t="shared" si="508"/>
        <v>insert into order_details (order_details_id,order_id,pizza_id,quantity) values(32535,14382,'mexicana_s',1);</v>
      </c>
    </row>
    <row r="32537" spans="1:5" x14ac:dyDescent="0.25">
      <c r="A32537" s="1">
        <v>32536</v>
      </c>
      <c r="B32537">
        <v>14382</v>
      </c>
      <c r="C32537" t="s">
        <v>51</v>
      </c>
      <c r="D32537">
        <v>1</v>
      </c>
      <c r="E32537" t="str">
        <f t="shared" si="508"/>
        <v>insert into order_details (order_details_id,order_id,pizza_id,quantity) values(32536,14382,'pepperoni_s',1);</v>
      </c>
    </row>
    <row r="32538" spans="1:5" x14ac:dyDescent="0.25">
      <c r="A32538" s="1">
        <v>32537</v>
      </c>
      <c r="B32538">
        <v>14383</v>
      </c>
      <c r="C32538" t="s">
        <v>5</v>
      </c>
      <c r="D32538">
        <v>1</v>
      </c>
      <c r="E32538" t="str">
        <f t="shared" si="508"/>
        <v>insert into order_details (order_details_id,order_id,pizza_id,quantity) values(32537,14383,'classic_dlx_m',1);</v>
      </c>
    </row>
    <row r="32539" spans="1:5" x14ac:dyDescent="0.25">
      <c r="A32539" s="1">
        <v>32538</v>
      </c>
      <c r="B32539">
        <v>14383</v>
      </c>
      <c r="C32539" t="s">
        <v>36</v>
      </c>
      <c r="D32539">
        <v>1</v>
      </c>
      <c r="E32539" t="str">
        <f t="shared" si="508"/>
        <v>insert into order_details (order_details_id,order_id,pizza_id,quantity) values(32538,14383,'four_cheese_m',1);</v>
      </c>
    </row>
    <row r="32540" spans="1:5" x14ac:dyDescent="0.25">
      <c r="A32540" s="1">
        <v>32539</v>
      </c>
      <c r="B32540">
        <v>14383</v>
      </c>
      <c r="C32540" t="s">
        <v>81</v>
      </c>
      <c r="D32540">
        <v>1</v>
      </c>
      <c r="E32540" t="str">
        <f t="shared" si="508"/>
        <v>insert into order_details (order_details_id,order_id,pizza_id,quantity) values(32539,14383,'ital_veggie_m',1);</v>
      </c>
    </row>
    <row r="32541" spans="1:5" x14ac:dyDescent="0.25">
      <c r="A32541" s="1">
        <v>32540</v>
      </c>
      <c r="B32541">
        <v>14383</v>
      </c>
      <c r="C32541" t="s">
        <v>58</v>
      </c>
      <c r="D32541">
        <v>1</v>
      </c>
      <c r="E32541" t="str">
        <f t="shared" si="508"/>
        <v>insert into order_details (order_details_id,order_id,pizza_id,quantity) values(32540,14383,'peppr_salami_l',1);</v>
      </c>
    </row>
    <row r="32542" spans="1:5" x14ac:dyDescent="0.25">
      <c r="A32542" s="1">
        <v>32541</v>
      </c>
      <c r="B32542">
        <v>14384</v>
      </c>
      <c r="C32542" t="s">
        <v>46</v>
      </c>
      <c r="D32542">
        <v>1</v>
      </c>
      <c r="E32542" t="str">
        <f t="shared" si="508"/>
        <v>insert into order_details (order_details_id,order_id,pizza_id,quantity) values(32541,14384,'pepperoni_m',1);</v>
      </c>
    </row>
    <row r="32543" spans="1:5" x14ac:dyDescent="0.25">
      <c r="A32543" s="1">
        <v>32542</v>
      </c>
      <c r="B32543">
        <v>14384</v>
      </c>
      <c r="C32543" t="s">
        <v>58</v>
      </c>
      <c r="D32543">
        <v>1</v>
      </c>
      <c r="E32543" t="str">
        <f t="shared" si="508"/>
        <v>insert into order_details (order_details_id,order_id,pizza_id,quantity) values(32542,14384,'peppr_salami_l',1);</v>
      </c>
    </row>
    <row r="32544" spans="1:5" x14ac:dyDescent="0.25">
      <c r="A32544" s="1">
        <v>32543</v>
      </c>
      <c r="B32544">
        <v>14385</v>
      </c>
      <c r="C32544" t="s">
        <v>15</v>
      </c>
      <c r="D32544">
        <v>1</v>
      </c>
      <c r="E32544" t="str">
        <f t="shared" si="508"/>
        <v>insert into order_details (order_details_id,order_id,pizza_id,quantity) values(32543,14385,'classic_dlx_s',1);</v>
      </c>
    </row>
    <row r="32545" spans="1:5" x14ac:dyDescent="0.25">
      <c r="A32545" s="1">
        <v>32544</v>
      </c>
      <c r="B32545">
        <v>14385</v>
      </c>
      <c r="C32545" t="s">
        <v>80</v>
      </c>
      <c r="D32545">
        <v>1</v>
      </c>
      <c r="E32545" t="str">
        <f t="shared" si="508"/>
        <v>insert into order_details (order_details_id,order_id,pizza_id,quantity) values(32544,14385,'spicy_ital_m',1);</v>
      </c>
    </row>
    <row r="32546" spans="1:5" x14ac:dyDescent="0.25">
      <c r="A32546" s="1">
        <v>32545</v>
      </c>
      <c r="B32546">
        <v>14385</v>
      </c>
      <c r="C32546" t="s">
        <v>14</v>
      </c>
      <c r="D32546">
        <v>1</v>
      </c>
      <c r="E32546" t="str">
        <f t="shared" si="508"/>
        <v>insert into order_details (order_details_id,order_id,pizza_id,quantity) values(32545,14385,'spinach_supr_s',1);</v>
      </c>
    </row>
    <row r="32547" spans="1:5" x14ac:dyDescent="0.25">
      <c r="A32547" s="1">
        <v>32546</v>
      </c>
      <c r="B32547">
        <v>14386</v>
      </c>
      <c r="C32547" t="s">
        <v>31</v>
      </c>
      <c r="D32547">
        <v>1</v>
      </c>
      <c r="E32547" t="str">
        <f t="shared" si="508"/>
        <v>insert into order_details (order_details_id,order_id,pizza_id,quantity) values(32546,14386,'big_meat_s',1);</v>
      </c>
    </row>
    <row r="32548" spans="1:5" x14ac:dyDescent="0.25">
      <c r="A32548" s="1">
        <v>32547</v>
      </c>
      <c r="B32548">
        <v>14386</v>
      </c>
      <c r="C32548" t="s">
        <v>35</v>
      </c>
      <c r="D32548">
        <v>1</v>
      </c>
      <c r="E32548" t="str">
        <f t="shared" si="508"/>
        <v>insert into order_details (order_details_id,order_id,pizza_id,quantity) values(32547,14386,'calabrese_m',1);</v>
      </c>
    </row>
    <row r="32549" spans="1:5" x14ac:dyDescent="0.25">
      <c r="A32549" s="1">
        <v>32548</v>
      </c>
      <c r="B32549">
        <v>14386</v>
      </c>
      <c r="C32549" t="s">
        <v>27</v>
      </c>
      <c r="D32549">
        <v>1</v>
      </c>
      <c r="E32549" t="str">
        <f t="shared" si="508"/>
        <v>insert into order_details (order_details_id,order_id,pizza_id,quantity) values(32548,14386,'cali_ckn_m',1);</v>
      </c>
    </row>
    <row r="32550" spans="1:5" x14ac:dyDescent="0.25">
      <c r="A32550" s="1">
        <v>32549</v>
      </c>
      <c r="B32550">
        <v>14386</v>
      </c>
      <c r="C32550" t="s">
        <v>41</v>
      </c>
      <c r="D32550">
        <v>1</v>
      </c>
      <c r="E32550" t="str">
        <f t="shared" si="508"/>
        <v>insert into order_details (order_details_id,order_id,pizza_id,quantity) values(32549,14386,'napolitana_l',1);</v>
      </c>
    </row>
    <row r="32551" spans="1:5" x14ac:dyDescent="0.25">
      <c r="A32551" s="1">
        <v>32550</v>
      </c>
      <c r="B32551">
        <v>14387</v>
      </c>
      <c r="C32551" t="s">
        <v>27</v>
      </c>
      <c r="D32551">
        <v>1</v>
      </c>
      <c r="E32551" t="str">
        <f t="shared" si="508"/>
        <v>insert into order_details (order_details_id,order_id,pizza_id,quantity) values(32550,14387,'cali_ckn_m',1);</v>
      </c>
    </row>
    <row r="32552" spans="1:5" x14ac:dyDescent="0.25">
      <c r="A32552" s="1">
        <v>32551</v>
      </c>
      <c r="B32552">
        <v>14387</v>
      </c>
      <c r="C32552" t="s">
        <v>84</v>
      </c>
      <c r="D32552">
        <v>1</v>
      </c>
      <c r="E32552" t="str">
        <f t="shared" si="508"/>
        <v>insert into order_details (order_details_id,order_id,pizza_id,quantity) values(32551,14387,'spinach_fet_m',1);</v>
      </c>
    </row>
    <row r="32553" spans="1:5" x14ac:dyDescent="0.25">
      <c r="A32553" s="1">
        <v>32552</v>
      </c>
      <c r="B32553">
        <v>14388</v>
      </c>
      <c r="C32553" t="s">
        <v>87</v>
      </c>
      <c r="D32553">
        <v>1</v>
      </c>
      <c r="E32553" t="str">
        <f t="shared" si="508"/>
        <v>insert into order_details (order_details_id,order_id,pizza_id,quantity) values(32552,14388,'brie_carre_s',1);</v>
      </c>
    </row>
    <row r="32554" spans="1:5" x14ac:dyDescent="0.25">
      <c r="A32554" s="1">
        <v>32553</v>
      </c>
      <c r="B32554">
        <v>14388</v>
      </c>
      <c r="C32554" t="s">
        <v>15</v>
      </c>
      <c r="D32554">
        <v>1</v>
      </c>
      <c r="E32554" t="str">
        <f t="shared" si="508"/>
        <v>insert into order_details (order_details_id,order_id,pizza_id,quantity) values(32553,14388,'classic_dlx_s',1);</v>
      </c>
    </row>
    <row r="32555" spans="1:5" x14ac:dyDescent="0.25">
      <c r="A32555" s="1">
        <v>32554</v>
      </c>
      <c r="B32555">
        <v>14389</v>
      </c>
      <c r="C32555" t="s">
        <v>62</v>
      </c>
      <c r="D32555">
        <v>1</v>
      </c>
      <c r="E32555" t="str">
        <f t="shared" si="508"/>
        <v>insert into order_details (order_details_id,order_id,pizza_id,quantity) values(32554,14389,'ckn_pesto_m',1);</v>
      </c>
    </row>
    <row r="32556" spans="1:5" x14ac:dyDescent="0.25">
      <c r="A32556" s="1">
        <v>32555</v>
      </c>
      <c r="B32556">
        <v>14389</v>
      </c>
      <c r="C32556" t="s">
        <v>15</v>
      </c>
      <c r="D32556">
        <v>1</v>
      </c>
      <c r="E32556" t="str">
        <f t="shared" si="508"/>
        <v>insert into order_details (order_details_id,order_id,pizza_id,quantity) values(32555,14389,'classic_dlx_s',1);</v>
      </c>
    </row>
    <row r="32557" spans="1:5" x14ac:dyDescent="0.25">
      <c r="A32557" s="1">
        <v>32556</v>
      </c>
      <c r="B32557">
        <v>14389</v>
      </c>
      <c r="C32557" t="s">
        <v>66</v>
      </c>
      <c r="D32557">
        <v>1</v>
      </c>
      <c r="E32557" t="str">
        <f t="shared" si="508"/>
        <v>insert into order_details (order_details_id,order_id,pizza_id,quantity) values(32556,14389,'spinach_supr_m',1);</v>
      </c>
    </row>
    <row r="32558" spans="1:5" x14ac:dyDescent="0.25">
      <c r="A32558" s="1">
        <v>32557</v>
      </c>
      <c r="B32558">
        <v>14390</v>
      </c>
      <c r="C32558" t="s">
        <v>11</v>
      </c>
      <c r="D32558">
        <v>1</v>
      </c>
      <c r="E32558" t="str">
        <f t="shared" si="508"/>
        <v>insert into order_details (order_details_id,order_id,pizza_id,quantity) values(32557,14390,'prsc_argla_l',1);</v>
      </c>
    </row>
    <row r="32559" spans="1:5" x14ac:dyDescent="0.25">
      <c r="A32559" s="1">
        <v>32558</v>
      </c>
      <c r="B32559">
        <v>14390</v>
      </c>
      <c r="C32559" t="s">
        <v>42</v>
      </c>
      <c r="D32559">
        <v>1</v>
      </c>
      <c r="E32559" t="str">
        <f t="shared" si="508"/>
        <v>insert into order_details (order_details_id,order_id,pizza_id,quantity) values(32558,14390,'sicilian_l',1);</v>
      </c>
    </row>
    <row r="32560" spans="1:5" x14ac:dyDescent="0.25">
      <c r="A32560" s="1">
        <v>32559</v>
      </c>
      <c r="B32560">
        <v>14390</v>
      </c>
      <c r="C32560" t="s">
        <v>20</v>
      </c>
      <c r="D32560">
        <v>1</v>
      </c>
      <c r="E32560" t="str">
        <f t="shared" si="508"/>
        <v>insert into order_details (order_details_id,order_id,pizza_id,quantity) values(32559,14390,'spicy_ital_l',1);</v>
      </c>
    </row>
    <row r="32561" spans="1:5" x14ac:dyDescent="0.25">
      <c r="A32561" s="1">
        <v>32560</v>
      </c>
      <c r="B32561">
        <v>14390</v>
      </c>
      <c r="C32561" t="s">
        <v>76</v>
      </c>
      <c r="D32561">
        <v>1</v>
      </c>
      <c r="E32561" t="str">
        <f t="shared" si="508"/>
        <v>insert into order_details (order_details_id,order_id,pizza_id,quantity) values(32560,14390,'veggie_veg_m',1);</v>
      </c>
    </row>
    <row r="32562" spans="1:5" x14ac:dyDescent="0.25">
      <c r="A32562" s="1">
        <v>32561</v>
      </c>
      <c r="B32562">
        <v>14391</v>
      </c>
      <c r="C32562" t="s">
        <v>55</v>
      </c>
      <c r="D32562">
        <v>1</v>
      </c>
      <c r="E32562" t="str">
        <f t="shared" si="508"/>
        <v>insert into order_details (order_details_id,order_id,pizza_id,quantity) values(32561,14391,'hawaiian_s',1);</v>
      </c>
    </row>
    <row r="32563" spans="1:5" x14ac:dyDescent="0.25">
      <c r="A32563" s="1">
        <v>32562</v>
      </c>
      <c r="B32563">
        <v>14391</v>
      </c>
      <c r="C32563" t="s">
        <v>70</v>
      </c>
      <c r="D32563">
        <v>1</v>
      </c>
      <c r="E32563" t="str">
        <f t="shared" si="508"/>
        <v>insert into order_details (order_details_id,order_id,pizza_id,quantity) values(32562,14391,'pep_msh_pep_m',1);</v>
      </c>
    </row>
    <row r="32564" spans="1:5" x14ac:dyDescent="0.25">
      <c r="A32564" s="1">
        <v>32563</v>
      </c>
      <c r="B32564">
        <v>14391</v>
      </c>
      <c r="C32564" t="s">
        <v>71</v>
      </c>
      <c r="D32564">
        <v>1</v>
      </c>
      <c r="E32564" t="str">
        <f t="shared" si="508"/>
        <v>insert into order_details (order_details_id,order_id,pizza_id,quantity) values(32563,14391,'sicilian_s',1);</v>
      </c>
    </row>
    <row r="32565" spans="1:5" x14ac:dyDescent="0.25">
      <c r="A32565" s="1">
        <v>32564</v>
      </c>
      <c r="B32565">
        <v>14391</v>
      </c>
      <c r="C32565" t="s">
        <v>21</v>
      </c>
      <c r="D32565">
        <v>1</v>
      </c>
      <c r="E32565" t="str">
        <f t="shared" si="508"/>
        <v>insert into order_details (order_details_id,order_id,pizza_id,quantity) values(32564,14391,'spin_pesto_l',1);</v>
      </c>
    </row>
    <row r="32566" spans="1:5" x14ac:dyDescent="0.25">
      <c r="A32566" s="1">
        <v>32565</v>
      </c>
      <c r="B32566">
        <v>14392</v>
      </c>
      <c r="C32566" t="s">
        <v>29</v>
      </c>
      <c r="D32566">
        <v>1</v>
      </c>
      <c r="E32566" t="str">
        <f t="shared" si="508"/>
        <v>insert into order_details (order_details_id,order_id,pizza_id,quantity) values(32565,14392,'cali_ckn_s',1);</v>
      </c>
    </row>
    <row r="32567" spans="1:5" x14ac:dyDescent="0.25">
      <c r="A32567" s="1">
        <v>32566</v>
      </c>
      <c r="B32567">
        <v>14393</v>
      </c>
      <c r="C32567" t="s">
        <v>57</v>
      </c>
      <c r="D32567">
        <v>1</v>
      </c>
      <c r="E32567" t="str">
        <f t="shared" si="508"/>
        <v>insert into order_details (order_details_id,order_id,pizza_id,quantity) values(32566,14393,'ckn_alfredo_m',1);</v>
      </c>
    </row>
    <row r="32568" spans="1:5" x14ac:dyDescent="0.25">
      <c r="A32568" s="1">
        <v>32567</v>
      </c>
      <c r="B32568">
        <v>14393</v>
      </c>
      <c r="C32568" t="s">
        <v>34</v>
      </c>
      <c r="D32568">
        <v>1</v>
      </c>
      <c r="E32568" t="str">
        <f t="shared" si="508"/>
        <v>insert into order_details (order_details_id,order_id,pizza_id,quantity) values(32567,14393,'napolitana_s',1);</v>
      </c>
    </row>
    <row r="32569" spans="1:5" x14ac:dyDescent="0.25">
      <c r="A32569" s="1">
        <v>32568</v>
      </c>
      <c r="B32569">
        <v>14394</v>
      </c>
      <c r="C32569" t="s">
        <v>5</v>
      </c>
      <c r="D32569">
        <v>1</v>
      </c>
      <c r="E32569" t="str">
        <f t="shared" si="508"/>
        <v>insert into order_details (order_details_id,order_id,pizza_id,quantity) values(32568,14394,'classic_dlx_m',1);</v>
      </c>
    </row>
    <row r="32570" spans="1:5" x14ac:dyDescent="0.25">
      <c r="A32570" s="1">
        <v>32569</v>
      </c>
      <c r="B32570">
        <v>14394</v>
      </c>
      <c r="C32570" t="s">
        <v>82</v>
      </c>
      <c r="D32570">
        <v>1</v>
      </c>
      <c r="E32570" t="str">
        <f t="shared" si="508"/>
        <v>insert into order_details (order_details_id,order_id,pizza_id,quantity) values(32569,14394,'ital_cpcllo_s',1);</v>
      </c>
    </row>
    <row r="32571" spans="1:5" x14ac:dyDescent="0.25">
      <c r="A32571" s="1">
        <v>32570</v>
      </c>
      <c r="B32571">
        <v>14394</v>
      </c>
      <c r="C32571" t="s">
        <v>83</v>
      </c>
      <c r="D32571">
        <v>1</v>
      </c>
      <c r="E32571" t="str">
        <f t="shared" si="508"/>
        <v>insert into order_details (order_details_id,order_id,pizza_id,quantity) values(32570,14394,'mediterraneo_s',1);</v>
      </c>
    </row>
    <row r="32572" spans="1:5" x14ac:dyDescent="0.25">
      <c r="A32572" s="1">
        <v>32571</v>
      </c>
      <c r="B32572">
        <v>14394</v>
      </c>
      <c r="C32572" t="s">
        <v>13</v>
      </c>
      <c r="D32572">
        <v>1</v>
      </c>
      <c r="E32572" t="str">
        <f t="shared" si="508"/>
        <v>insert into order_details (order_details_id,order_id,pizza_id,quantity) values(32571,14394,'the_greek_s',1);</v>
      </c>
    </row>
    <row r="32573" spans="1:5" x14ac:dyDescent="0.25">
      <c r="A32573" s="1">
        <v>32572</v>
      </c>
      <c r="B32573">
        <v>14395</v>
      </c>
      <c r="C32573" t="s">
        <v>50</v>
      </c>
      <c r="D32573">
        <v>1</v>
      </c>
      <c r="E32573" t="str">
        <f t="shared" si="508"/>
        <v>insert into order_details (order_details_id,order_id,pizza_id,quantity) values(32572,14395,'ckn_alfredo_s',1);</v>
      </c>
    </row>
    <row r="32574" spans="1:5" x14ac:dyDescent="0.25">
      <c r="A32574" s="1">
        <v>32573</v>
      </c>
      <c r="B32574">
        <v>14395</v>
      </c>
      <c r="C32574" t="s">
        <v>23</v>
      </c>
      <c r="D32574">
        <v>1</v>
      </c>
      <c r="E32574" t="str">
        <f t="shared" si="508"/>
        <v>insert into order_details (order_details_id,order_id,pizza_id,quantity) values(32573,14395,'mexicana_l',1);</v>
      </c>
    </row>
    <row r="32575" spans="1:5" x14ac:dyDescent="0.25">
      <c r="A32575" s="1">
        <v>32574</v>
      </c>
      <c r="B32575">
        <v>14395</v>
      </c>
      <c r="C32575" t="s">
        <v>42</v>
      </c>
      <c r="D32575">
        <v>1</v>
      </c>
      <c r="E32575" t="str">
        <f t="shared" si="508"/>
        <v>insert into order_details (order_details_id,order_id,pizza_id,quantity) values(32574,14395,'sicilian_l',1);</v>
      </c>
    </row>
    <row r="32576" spans="1:5" x14ac:dyDescent="0.25">
      <c r="A32576" s="1">
        <v>32575</v>
      </c>
      <c r="B32576">
        <v>14395</v>
      </c>
      <c r="C32576" t="s">
        <v>66</v>
      </c>
      <c r="D32576">
        <v>1</v>
      </c>
      <c r="E32576" t="str">
        <f t="shared" si="508"/>
        <v>insert into order_details (order_details_id,order_id,pizza_id,quantity) values(32575,14395,'spinach_supr_m',1);</v>
      </c>
    </row>
    <row r="32577" spans="1:5" x14ac:dyDescent="0.25">
      <c r="A32577" s="1">
        <v>32576</v>
      </c>
      <c r="B32577">
        <v>14396</v>
      </c>
      <c r="C32577" t="s">
        <v>63</v>
      </c>
      <c r="D32577">
        <v>1</v>
      </c>
      <c r="E32577" t="str">
        <f t="shared" si="508"/>
        <v>insert into order_details (order_details_id,order_id,pizza_id,quantity) values(32576,14396,'the_greek_xl',1);</v>
      </c>
    </row>
    <row r="32578" spans="1:5" x14ac:dyDescent="0.25">
      <c r="A32578" s="1">
        <v>32577</v>
      </c>
      <c r="B32578">
        <v>14397</v>
      </c>
      <c r="C32578" t="s">
        <v>25</v>
      </c>
      <c r="D32578">
        <v>1</v>
      </c>
      <c r="E32578" t="str">
        <f t="shared" si="508"/>
        <v>insert into order_details (order_details_id,order_id,pizza_id,quantity) values(32577,14397,'bbq_ckn_l',1);</v>
      </c>
    </row>
    <row r="32579" spans="1:5" x14ac:dyDescent="0.25">
      <c r="A32579" s="1">
        <v>32578</v>
      </c>
      <c r="B32579">
        <v>14397</v>
      </c>
      <c r="C32579" t="s">
        <v>27</v>
      </c>
      <c r="D32579">
        <v>1</v>
      </c>
      <c r="E32579" t="str">
        <f t="shared" ref="E32579:E32642" si="509">CONCATENATE("insert into order_details (order_details_id,order_id,pizza_id,quantity) values","(",A32579,",",B32579,",'",C32579,"',",D32579,")",";")</f>
        <v>insert into order_details (order_details_id,order_id,pizza_id,quantity) values(32578,14397,'cali_ckn_m',1);</v>
      </c>
    </row>
    <row r="32580" spans="1:5" x14ac:dyDescent="0.25">
      <c r="A32580" s="1">
        <v>32579</v>
      </c>
      <c r="B32580">
        <v>14397</v>
      </c>
      <c r="C32580" t="s">
        <v>29</v>
      </c>
      <c r="D32580">
        <v>1</v>
      </c>
      <c r="E32580" t="str">
        <f t="shared" si="509"/>
        <v>insert into order_details (order_details_id,order_id,pizza_id,quantity) values(32579,14397,'cali_ckn_s',1);</v>
      </c>
    </row>
    <row r="32581" spans="1:5" x14ac:dyDescent="0.25">
      <c r="A32581" s="1">
        <v>32580</v>
      </c>
      <c r="B32581">
        <v>14397</v>
      </c>
      <c r="C32581" t="s">
        <v>16</v>
      </c>
      <c r="D32581">
        <v>1</v>
      </c>
      <c r="E32581" t="str">
        <f t="shared" si="509"/>
        <v>insert into order_details (order_details_id,order_id,pizza_id,quantity) values(32580,14397,'green_garden_s',1);</v>
      </c>
    </row>
    <row r="32582" spans="1:5" x14ac:dyDescent="0.25">
      <c r="A32582" s="1">
        <v>32581</v>
      </c>
      <c r="B32582">
        <v>14398</v>
      </c>
      <c r="C32582" t="s">
        <v>17</v>
      </c>
      <c r="D32582">
        <v>1</v>
      </c>
      <c r="E32582" t="str">
        <f t="shared" si="509"/>
        <v>insert into order_details (order_details_id,order_id,pizza_id,quantity) values(32581,14398,'ital_cpcllo_l',1);</v>
      </c>
    </row>
    <row r="32583" spans="1:5" x14ac:dyDescent="0.25">
      <c r="A32583" s="1">
        <v>32582</v>
      </c>
      <c r="B32583">
        <v>14398</v>
      </c>
      <c r="C32583" t="s">
        <v>48</v>
      </c>
      <c r="D32583">
        <v>1</v>
      </c>
      <c r="E32583" t="str">
        <f t="shared" si="509"/>
        <v>insert into order_details (order_details_id,order_id,pizza_id,quantity) values(32582,14398,'sicilian_m',1);</v>
      </c>
    </row>
    <row r="32584" spans="1:5" x14ac:dyDescent="0.25">
      <c r="A32584" s="1">
        <v>32583</v>
      </c>
      <c r="B32584">
        <v>14399</v>
      </c>
      <c r="C32584" t="s">
        <v>7</v>
      </c>
      <c r="D32584">
        <v>1</v>
      </c>
      <c r="E32584" t="str">
        <f t="shared" si="509"/>
        <v>insert into order_details (order_details_id,order_id,pizza_id,quantity) values(32583,14399,'ital_supr_l',1);</v>
      </c>
    </row>
    <row r="32585" spans="1:5" x14ac:dyDescent="0.25">
      <c r="A32585" s="1">
        <v>32584</v>
      </c>
      <c r="B32585">
        <v>14399</v>
      </c>
      <c r="C32585" t="s">
        <v>10</v>
      </c>
      <c r="D32585">
        <v>1</v>
      </c>
      <c r="E32585" t="str">
        <f t="shared" si="509"/>
        <v>insert into order_details (order_details_id,order_id,pizza_id,quantity) values(32584,14399,'ital_supr_m',1);</v>
      </c>
    </row>
    <row r="32586" spans="1:5" x14ac:dyDescent="0.25">
      <c r="A32586" s="1">
        <v>32585</v>
      </c>
      <c r="B32586">
        <v>14399</v>
      </c>
      <c r="C32586" t="s">
        <v>47</v>
      </c>
      <c r="D32586">
        <v>1</v>
      </c>
      <c r="E32586" t="str">
        <f t="shared" si="509"/>
        <v>insert into order_details (order_details_id,order_id,pizza_id,quantity) values(32585,14399,'prsc_argla_s',1);</v>
      </c>
    </row>
    <row r="32587" spans="1:5" x14ac:dyDescent="0.25">
      <c r="A32587" s="1">
        <v>32586</v>
      </c>
      <c r="B32587">
        <v>14399</v>
      </c>
      <c r="C32587" t="s">
        <v>20</v>
      </c>
      <c r="D32587">
        <v>1</v>
      </c>
      <c r="E32587" t="str">
        <f t="shared" si="509"/>
        <v>insert into order_details (order_details_id,order_id,pizza_id,quantity) values(32586,14399,'spicy_ital_l',1);</v>
      </c>
    </row>
    <row r="32588" spans="1:5" x14ac:dyDescent="0.25">
      <c r="A32588" s="1">
        <v>32587</v>
      </c>
      <c r="B32588">
        <v>14400</v>
      </c>
      <c r="C32588" t="s">
        <v>30</v>
      </c>
      <c r="D32588">
        <v>1</v>
      </c>
      <c r="E32588" t="str">
        <f t="shared" si="509"/>
        <v>insert into order_details (order_details_id,order_id,pizza_id,quantity) values(32587,14400,'ckn_pesto_l',1);</v>
      </c>
    </row>
    <row r="32589" spans="1:5" x14ac:dyDescent="0.25">
      <c r="A32589" s="1">
        <v>32588</v>
      </c>
      <c r="B32589">
        <v>14400</v>
      </c>
      <c r="C32589" t="s">
        <v>39</v>
      </c>
      <c r="D32589">
        <v>1</v>
      </c>
      <c r="E32589" t="str">
        <f t="shared" si="509"/>
        <v>insert into order_details (order_details_id,order_id,pizza_id,quantity) values(32588,14400,'peppr_salami_s',1);</v>
      </c>
    </row>
    <row r="32590" spans="1:5" x14ac:dyDescent="0.25">
      <c r="A32590" s="1">
        <v>32589</v>
      </c>
      <c r="B32590">
        <v>14400</v>
      </c>
      <c r="C32590" t="s">
        <v>42</v>
      </c>
      <c r="D32590">
        <v>1</v>
      </c>
      <c r="E32590" t="str">
        <f t="shared" si="509"/>
        <v>insert into order_details (order_details_id,order_id,pizza_id,quantity) values(32589,14400,'sicilian_l',1);</v>
      </c>
    </row>
    <row r="32591" spans="1:5" x14ac:dyDescent="0.25">
      <c r="A32591" s="1">
        <v>32590</v>
      </c>
      <c r="B32591">
        <v>14400</v>
      </c>
      <c r="C32591" t="s">
        <v>40</v>
      </c>
      <c r="D32591">
        <v>1</v>
      </c>
      <c r="E32591" t="str">
        <f t="shared" si="509"/>
        <v>insert into order_details (order_details_id,order_id,pizza_id,quantity) values(32590,14400,'spinach_fet_l',1);</v>
      </c>
    </row>
    <row r="32592" spans="1:5" x14ac:dyDescent="0.25">
      <c r="A32592" s="1">
        <v>32591</v>
      </c>
      <c r="B32592">
        <v>14401</v>
      </c>
      <c r="C32592" t="s">
        <v>28</v>
      </c>
      <c r="D32592">
        <v>1</v>
      </c>
      <c r="E32592" t="str">
        <f t="shared" si="509"/>
        <v>insert into order_details (order_details_id,order_id,pizza_id,quantity) values(32591,14401,'pepperoni_l',1);</v>
      </c>
    </row>
    <row r="32593" spans="1:5" x14ac:dyDescent="0.25">
      <c r="A32593" s="1">
        <v>32592</v>
      </c>
      <c r="B32593">
        <v>14401</v>
      </c>
      <c r="C32593" t="s">
        <v>74</v>
      </c>
      <c r="D32593">
        <v>1</v>
      </c>
      <c r="E32593" t="str">
        <f t="shared" si="509"/>
        <v>insert into order_details (order_details_id,order_id,pizza_id,quantity) values(32592,14401,'spinach_supr_l',1);</v>
      </c>
    </row>
    <row r="32594" spans="1:5" x14ac:dyDescent="0.25">
      <c r="A32594" s="1">
        <v>32593</v>
      </c>
      <c r="B32594">
        <v>14402</v>
      </c>
      <c r="C32594" t="s">
        <v>16</v>
      </c>
      <c r="D32594">
        <v>1</v>
      </c>
      <c r="E32594" t="str">
        <f t="shared" si="509"/>
        <v>insert into order_details (order_details_id,order_id,pizza_id,quantity) values(32593,14402,'green_garden_s',1);</v>
      </c>
    </row>
    <row r="32595" spans="1:5" x14ac:dyDescent="0.25">
      <c r="A32595" s="1">
        <v>32594</v>
      </c>
      <c r="B32595">
        <v>14402</v>
      </c>
      <c r="C32595" t="s">
        <v>82</v>
      </c>
      <c r="D32595">
        <v>1</v>
      </c>
      <c r="E32595" t="str">
        <f t="shared" si="509"/>
        <v>insert into order_details (order_details_id,order_id,pizza_id,quantity) values(32594,14402,'ital_cpcllo_s',1);</v>
      </c>
    </row>
    <row r="32596" spans="1:5" x14ac:dyDescent="0.25">
      <c r="A32596" s="1">
        <v>32595</v>
      </c>
      <c r="B32596">
        <v>14402</v>
      </c>
      <c r="C32596" t="s">
        <v>23</v>
      </c>
      <c r="D32596">
        <v>1</v>
      </c>
      <c r="E32596" t="str">
        <f t="shared" si="509"/>
        <v>insert into order_details (order_details_id,order_id,pizza_id,quantity) values(32595,14402,'mexicana_l',1);</v>
      </c>
    </row>
    <row r="32597" spans="1:5" x14ac:dyDescent="0.25">
      <c r="A32597" s="1">
        <v>32596</v>
      </c>
      <c r="B32597">
        <v>14402</v>
      </c>
      <c r="C32597" t="s">
        <v>28</v>
      </c>
      <c r="D32597">
        <v>1</v>
      </c>
      <c r="E32597" t="str">
        <f t="shared" si="509"/>
        <v>insert into order_details (order_details_id,order_id,pizza_id,quantity) values(32596,14402,'pepperoni_l',1);</v>
      </c>
    </row>
    <row r="32598" spans="1:5" x14ac:dyDescent="0.25">
      <c r="A32598" s="1">
        <v>32597</v>
      </c>
      <c r="B32598">
        <v>14403</v>
      </c>
      <c r="C32598" t="s">
        <v>69</v>
      </c>
      <c r="D32598">
        <v>1</v>
      </c>
      <c r="E32598" t="str">
        <f t="shared" si="509"/>
        <v>insert into order_details (order_details_id,order_id,pizza_id,quantity) values(32597,14403,'southw_ckn_m',1);</v>
      </c>
    </row>
    <row r="32599" spans="1:5" x14ac:dyDescent="0.25">
      <c r="A32599" s="1">
        <v>32598</v>
      </c>
      <c r="B32599">
        <v>14404</v>
      </c>
      <c r="C32599" t="s">
        <v>46</v>
      </c>
      <c r="D32599">
        <v>1</v>
      </c>
      <c r="E32599" t="str">
        <f t="shared" si="509"/>
        <v>insert into order_details (order_details_id,order_id,pizza_id,quantity) values(32598,14404,'pepperoni_m',1);</v>
      </c>
    </row>
    <row r="32600" spans="1:5" x14ac:dyDescent="0.25">
      <c r="A32600" s="1">
        <v>32599</v>
      </c>
      <c r="B32600">
        <v>14405</v>
      </c>
      <c r="C32600" t="s">
        <v>38</v>
      </c>
      <c r="D32600">
        <v>1</v>
      </c>
      <c r="E32600" t="str">
        <f t="shared" si="509"/>
        <v>insert into order_details (order_details_id,order_id,pizza_id,quantity) values(32599,14405,'mediterraneo_m',1);</v>
      </c>
    </row>
    <row r="32601" spans="1:5" x14ac:dyDescent="0.25">
      <c r="A32601" s="1">
        <v>32600</v>
      </c>
      <c r="B32601">
        <v>14406</v>
      </c>
      <c r="C32601" t="s">
        <v>78</v>
      </c>
      <c r="D32601">
        <v>1</v>
      </c>
      <c r="E32601" t="str">
        <f t="shared" si="509"/>
        <v>insert into order_details (order_details_id,order_id,pizza_id,quantity) values(32600,14406,'ckn_pesto_s',1);</v>
      </c>
    </row>
    <row r="32602" spans="1:5" x14ac:dyDescent="0.25">
      <c r="A32602" s="1">
        <v>32601</v>
      </c>
      <c r="B32602">
        <v>14406</v>
      </c>
      <c r="C32602" t="s">
        <v>49</v>
      </c>
      <c r="D32602">
        <v>1</v>
      </c>
      <c r="E32602" t="str">
        <f t="shared" si="509"/>
        <v>insert into order_details (order_details_id,order_id,pizza_id,quantity) values(32601,14406,'veggie_veg_l',1);</v>
      </c>
    </row>
    <row r="32603" spans="1:5" x14ac:dyDescent="0.25">
      <c r="A32603" s="1">
        <v>32602</v>
      </c>
      <c r="B32603">
        <v>14407</v>
      </c>
      <c r="C32603" t="s">
        <v>27</v>
      </c>
      <c r="D32603">
        <v>1</v>
      </c>
      <c r="E32603" t="str">
        <f t="shared" si="509"/>
        <v>insert into order_details (order_details_id,order_id,pizza_id,quantity) values(32602,14407,'cali_ckn_m',1);</v>
      </c>
    </row>
    <row r="32604" spans="1:5" x14ac:dyDescent="0.25">
      <c r="A32604" s="1">
        <v>32603</v>
      </c>
      <c r="B32604">
        <v>14407</v>
      </c>
      <c r="C32604" t="s">
        <v>8</v>
      </c>
      <c r="D32604">
        <v>1</v>
      </c>
      <c r="E32604" t="str">
        <f t="shared" si="509"/>
        <v>insert into order_details (order_details_id,order_id,pizza_id,quantity) values(32603,14407,'mexicana_m',1);</v>
      </c>
    </row>
    <row r="32605" spans="1:5" x14ac:dyDescent="0.25">
      <c r="A32605" s="1">
        <v>32604</v>
      </c>
      <c r="B32605">
        <v>14408</v>
      </c>
      <c r="C32605" t="s">
        <v>5</v>
      </c>
      <c r="D32605">
        <v>1</v>
      </c>
      <c r="E32605" t="str">
        <f t="shared" si="509"/>
        <v>insert into order_details (order_details_id,order_id,pizza_id,quantity) values(32604,14408,'classic_dlx_m',1);</v>
      </c>
    </row>
    <row r="32606" spans="1:5" x14ac:dyDescent="0.25">
      <c r="A32606" s="1">
        <v>32605</v>
      </c>
      <c r="B32606">
        <v>14408</v>
      </c>
      <c r="C32606" t="s">
        <v>6</v>
      </c>
      <c r="D32606">
        <v>1</v>
      </c>
      <c r="E32606" t="str">
        <f t="shared" si="509"/>
        <v>insert into order_details (order_details_id,order_id,pizza_id,quantity) values(32605,14408,'five_cheese_l',1);</v>
      </c>
    </row>
    <row r="32607" spans="1:5" x14ac:dyDescent="0.25">
      <c r="A32607" s="1">
        <v>32606</v>
      </c>
      <c r="B32607">
        <v>14408</v>
      </c>
      <c r="C32607" t="s">
        <v>9</v>
      </c>
      <c r="D32607">
        <v>1</v>
      </c>
      <c r="E32607" t="str">
        <f t="shared" si="509"/>
        <v>insert into order_details (order_details_id,order_id,pizza_id,quantity) values(32606,14408,'thai_ckn_l',1);</v>
      </c>
    </row>
    <row r="32608" spans="1:5" x14ac:dyDescent="0.25">
      <c r="A32608" s="1">
        <v>32607</v>
      </c>
      <c r="B32608">
        <v>14409</v>
      </c>
      <c r="C32608" t="s">
        <v>35</v>
      </c>
      <c r="D32608">
        <v>1</v>
      </c>
      <c r="E32608" t="str">
        <f t="shared" si="509"/>
        <v>insert into order_details (order_details_id,order_id,pizza_id,quantity) values(32607,14409,'calabrese_m',1);</v>
      </c>
    </row>
    <row r="32609" spans="1:5" x14ac:dyDescent="0.25">
      <c r="A32609" s="1">
        <v>32608</v>
      </c>
      <c r="B32609">
        <v>14409</v>
      </c>
      <c r="C32609" t="s">
        <v>57</v>
      </c>
      <c r="D32609">
        <v>1</v>
      </c>
      <c r="E32609" t="str">
        <f t="shared" si="509"/>
        <v>insert into order_details (order_details_id,order_id,pizza_id,quantity) values(32608,14409,'ckn_alfredo_m',1);</v>
      </c>
    </row>
    <row r="32610" spans="1:5" x14ac:dyDescent="0.25">
      <c r="A32610" s="1">
        <v>32609</v>
      </c>
      <c r="B32610">
        <v>14409</v>
      </c>
      <c r="C32610" t="s">
        <v>16</v>
      </c>
      <c r="D32610">
        <v>1</v>
      </c>
      <c r="E32610" t="str">
        <f t="shared" si="509"/>
        <v>insert into order_details (order_details_id,order_id,pizza_id,quantity) values(32609,14409,'green_garden_s',1);</v>
      </c>
    </row>
    <row r="32611" spans="1:5" x14ac:dyDescent="0.25">
      <c r="A32611" s="1">
        <v>32610</v>
      </c>
      <c r="B32611">
        <v>14409</v>
      </c>
      <c r="C32611" t="s">
        <v>55</v>
      </c>
      <c r="D32611">
        <v>1</v>
      </c>
      <c r="E32611" t="str">
        <f t="shared" si="509"/>
        <v>insert into order_details (order_details_id,order_id,pizza_id,quantity) values(32610,14409,'hawaiian_s',1);</v>
      </c>
    </row>
    <row r="32612" spans="1:5" x14ac:dyDescent="0.25">
      <c r="A32612" s="1">
        <v>32611</v>
      </c>
      <c r="B32612">
        <v>14410</v>
      </c>
      <c r="C32612" t="s">
        <v>84</v>
      </c>
      <c r="D32612">
        <v>1</v>
      </c>
      <c r="E32612" t="str">
        <f t="shared" si="509"/>
        <v>insert into order_details (order_details_id,order_id,pizza_id,quantity) values(32611,14410,'spinach_fet_m',1);</v>
      </c>
    </row>
    <row r="32613" spans="1:5" x14ac:dyDescent="0.25">
      <c r="A32613" s="1">
        <v>32612</v>
      </c>
      <c r="B32613">
        <v>14411</v>
      </c>
      <c r="C32613" t="s">
        <v>46</v>
      </c>
      <c r="D32613">
        <v>1</v>
      </c>
      <c r="E32613" t="str">
        <f t="shared" si="509"/>
        <v>insert into order_details (order_details_id,order_id,pizza_id,quantity) values(32612,14411,'pepperoni_m',1);</v>
      </c>
    </row>
    <row r="32614" spans="1:5" x14ac:dyDescent="0.25">
      <c r="A32614" s="1">
        <v>32613</v>
      </c>
      <c r="B32614">
        <v>14411</v>
      </c>
      <c r="C32614" t="s">
        <v>71</v>
      </c>
      <c r="D32614">
        <v>1</v>
      </c>
      <c r="E32614" t="str">
        <f t="shared" si="509"/>
        <v>insert into order_details (order_details_id,order_id,pizza_id,quantity) values(32613,14411,'sicilian_s',1);</v>
      </c>
    </row>
    <row r="32615" spans="1:5" x14ac:dyDescent="0.25">
      <c r="A32615" s="1">
        <v>32614</v>
      </c>
      <c r="B32615">
        <v>14411</v>
      </c>
      <c r="C32615" t="s">
        <v>9</v>
      </c>
      <c r="D32615">
        <v>1</v>
      </c>
      <c r="E32615" t="str">
        <f t="shared" si="509"/>
        <v>insert into order_details (order_details_id,order_id,pizza_id,quantity) values(32614,14411,'thai_ckn_l',1);</v>
      </c>
    </row>
    <row r="32616" spans="1:5" x14ac:dyDescent="0.25">
      <c r="A32616" s="1">
        <v>32615</v>
      </c>
      <c r="B32616">
        <v>14412</v>
      </c>
      <c r="C32616" t="s">
        <v>48</v>
      </c>
      <c r="D32616">
        <v>1</v>
      </c>
      <c r="E32616" t="str">
        <f t="shared" si="509"/>
        <v>insert into order_details (order_details_id,order_id,pizza_id,quantity) values(32615,14412,'sicilian_m',1);</v>
      </c>
    </row>
    <row r="32617" spans="1:5" x14ac:dyDescent="0.25">
      <c r="A32617" s="1">
        <v>32616</v>
      </c>
      <c r="B32617">
        <v>14412</v>
      </c>
      <c r="C32617" t="s">
        <v>24</v>
      </c>
      <c r="D32617">
        <v>1</v>
      </c>
      <c r="E32617" t="str">
        <f t="shared" si="509"/>
        <v>insert into order_details (order_details_id,order_id,pizza_id,quantity) values(32616,14412,'southw_ckn_l',1);</v>
      </c>
    </row>
    <row r="32618" spans="1:5" x14ac:dyDescent="0.25">
      <c r="A32618" s="1">
        <v>32617</v>
      </c>
      <c r="B32618">
        <v>14412</v>
      </c>
      <c r="C32618" t="s">
        <v>20</v>
      </c>
      <c r="D32618">
        <v>1</v>
      </c>
      <c r="E32618" t="str">
        <f t="shared" si="509"/>
        <v>insert into order_details (order_details_id,order_id,pizza_id,quantity) values(32617,14412,'spicy_ital_l',1);</v>
      </c>
    </row>
    <row r="32619" spans="1:5" x14ac:dyDescent="0.25">
      <c r="A32619" s="1">
        <v>32618</v>
      </c>
      <c r="B32619">
        <v>14413</v>
      </c>
      <c r="C32619" t="s">
        <v>62</v>
      </c>
      <c r="D32619">
        <v>1</v>
      </c>
      <c r="E32619" t="str">
        <f t="shared" si="509"/>
        <v>insert into order_details (order_details_id,order_id,pizza_id,quantity) values(32618,14413,'ckn_pesto_m',1);</v>
      </c>
    </row>
    <row r="32620" spans="1:5" x14ac:dyDescent="0.25">
      <c r="A32620" s="1">
        <v>32619</v>
      </c>
      <c r="B32620">
        <v>14413</v>
      </c>
      <c r="C32620" t="s">
        <v>63</v>
      </c>
      <c r="D32620">
        <v>1</v>
      </c>
      <c r="E32620" t="str">
        <f t="shared" si="509"/>
        <v>insert into order_details (order_details_id,order_id,pizza_id,quantity) values(32619,14413,'the_greek_xl',1);</v>
      </c>
    </row>
    <row r="32621" spans="1:5" x14ac:dyDescent="0.25">
      <c r="A32621" s="1">
        <v>32620</v>
      </c>
      <c r="B32621">
        <v>14414</v>
      </c>
      <c r="C32621" t="s">
        <v>15</v>
      </c>
      <c r="D32621">
        <v>1</v>
      </c>
      <c r="E32621" t="str">
        <f t="shared" si="509"/>
        <v>insert into order_details (order_details_id,order_id,pizza_id,quantity) values(32620,14414,'classic_dlx_s',1);</v>
      </c>
    </row>
    <row r="32622" spans="1:5" x14ac:dyDescent="0.25">
      <c r="A32622" s="1">
        <v>32621</v>
      </c>
      <c r="B32622">
        <v>14414</v>
      </c>
      <c r="C32622" t="s">
        <v>84</v>
      </c>
      <c r="D32622">
        <v>1</v>
      </c>
      <c r="E32622" t="str">
        <f t="shared" si="509"/>
        <v>insert into order_details (order_details_id,order_id,pizza_id,quantity) values(32621,14414,'spinach_fet_m',1);</v>
      </c>
    </row>
    <row r="32623" spans="1:5" x14ac:dyDescent="0.25">
      <c r="A32623" s="1">
        <v>32622</v>
      </c>
      <c r="B32623">
        <v>14415</v>
      </c>
      <c r="C32623" t="s">
        <v>6</v>
      </c>
      <c r="D32623">
        <v>1</v>
      </c>
      <c r="E32623" t="str">
        <f t="shared" si="509"/>
        <v>insert into order_details (order_details_id,order_id,pizza_id,quantity) values(32622,14415,'five_cheese_l',1);</v>
      </c>
    </row>
    <row r="32624" spans="1:5" x14ac:dyDescent="0.25">
      <c r="A32624" s="1">
        <v>32623</v>
      </c>
      <c r="B32624">
        <v>14415</v>
      </c>
      <c r="C32624" t="s">
        <v>46</v>
      </c>
      <c r="D32624">
        <v>1</v>
      </c>
      <c r="E32624" t="str">
        <f t="shared" si="509"/>
        <v>insert into order_details (order_details_id,order_id,pizza_id,quantity) values(32623,14415,'pepperoni_m',1);</v>
      </c>
    </row>
    <row r="32625" spans="1:5" x14ac:dyDescent="0.25">
      <c r="A32625" s="1">
        <v>32624</v>
      </c>
      <c r="B32625">
        <v>14415</v>
      </c>
      <c r="C32625" t="s">
        <v>32</v>
      </c>
      <c r="D32625">
        <v>1</v>
      </c>
      <c r="E32625" t="str">
        <f t="shared" si="509"/>
        <v>insert into order_details (order_details_id,order_id,pizza_id,quantity) values(32624,14415,'soppressata_l',1);</v>
      </c>
    </row>
    <row r="32626" spans="1:5" x14ac:dyDescent="0.25">
      <c r="A32626" s="1">
        <v>32625</v>
      </c>
      <c r="B32626">
        <v>14415</v>
      </c>
      <c r="C32626" t="s">
        <v>44</v>
      </c>
      <c r="D32626">
        <v>1</v>
      </c>
      <c r="E32626" t="str">
        <f t="shared" si="509"/>
        <v>insert into order_details (order_details_id,order_id,pizza_id,quantity) values(32625,14415,'southw_ckn_s',1);</v>
      </c>
    </row>
    <row r="32627" spans="1:5" x14ac:dyDescent="0.25">
      <c r="A32627" s="1">
        <v>32626</v>
      </c>
      <c r="B32627">
        <v>14416</v>
      </c>
      <c r="C32627" t="s">
        <v>9</v>
      </c>
      <c r="D32627">
        <v>1</v>
      </c>
      <c r="E32627" t="str">
        <f t="shared" si="509"/>
        <v>insert into order_details (order_details_id,order_id,pizza_id,quantity) values(32626,14416,'thai_ckn_l',1);</v>
      </c>
    </row>
    <row r="32628" spans="1:5" x14ac:dyDescent="0.25">
      <c r="A32628" s="1">
        <v>32627</v>
      </c>
      <c r="B32628">
        <v>14417</v>
      </c>
      <c r="C32628" t="s">
        <v>49</v>
      </c>
      <c r="D32628">
        <v>1</v>
      </c>
      <c r="E32628" t="str">
        <f t="shared" si="509"/>
        <v>insert into order_details (order_details_id,order_id,pizza_id,quantity) values(32627,14417,'veggie_veg_l',1);</v>
      </c>
    </row>
    <row r="32629" spans="1:5" x14ac:dyDescent="0.25">
      <c r="A32629" s="1">
        <v>32628</v>
      </c>
      <c r="B32629">
        <v>14418</v>
      </c>
      <c r="C32629" t="s">
        <v>25</v>
      </c>
      <c r="D32629">
        <v>1</v>
      </c>
      <c r="E32629" t="str">
        <f t="shared" si="509"/>
        <v>insert into order_details (order_details_id,order_id,pizza_id,quantity) values(32628,14418,'bbq_ckn_l',1);</v>
      </c>
    </row>
    <row r="32630" spans="1:5" x14ac:dyDescent="0.25">
      <c r="A32630" s="1">
        <v>32629</v>
      </c>
      <c r="B32630">
        <v>14418</v>
      </c>
      <c r="C32630" t="s">
        <v>93</v>
      </c>
      <c r="D32630">
        <v>1</v>
      </c>
      <c r="E32630" t="str">
        <f t="shared" si="509"/>
        <v>insert into order_details (order_details_id,order_id,pizza_id,quantity) values(32629,14418,'calabrese_l',1);</v>
      </c>
    </row>
    <row r="32631" spans="1:5" x14ac:dyDescent="0.25">
      <c r="A32631" s="1">
        <v>32630</v>
      </c>
      <c r="B32631">
        <v>14418</v>
      </c>
      <c r="C32631" t="s">
        <v>30</v>
      </c>
      <c r="D32631">
        <v>1</v>
      </c>
      <c r="E32631" t="str">
        <f t="shared" si="509"/>
        <v>insert into order_details (order_details_id,order_id,pizza_id,quantity) values(32630,14418,'ckn_pesto_l',1);</v>
      </c>
    </row>
    <row r="32632" spans="1:5" x14ac:dyDescent="0.25">
      <c r="A32632" s="1">
        <v>32631</v>
      </c>
      <c r="B32632">
        <v>14418</v>
      </c>
      <c r="C32632" t="s">
        <v>6</v>
      </c>
      <c r="D32632">
        <v>1</v>
      </c>
      <c r="E32632" t="str">
        <f t="shared" si="509"/>
        <v>insert into order_details (order_details_id,order_id,pizza_id,quantity) values(32631,14418,'five_cheese_l',1);</v>
      </c>
    </row>
    <row r="32633" spans="1:5" x14ac:dyDescent="0.25">
      <c r="A32633" s="1">
        <v>32632</v>
      </c>
      <c r="B32633">
        <v>14418</v>
      </c>
      <c r="C32633" t="s">
        <v>10</v>
      </c>
      <c r="D32633">
        <v>1</v>
      </c>
      <c r="E32633" t="str">
        <f t="shared" si="509"/>
        <v>insert into order_details (order_details_id,order_id,pizza_id,quantity) values(32632,14418,'ital_supr_m',1);</v>
      </c>
    </row>
    <row r="32634" spans="1:5" x14ac:dyDescent="0.25">
      <c r="A32634" s="1">
        <v>32633</v>
      </c>
      <c r="B32634">
        <v>14418</v>
      </c>
      <c r="C32634" t="s">
        <v>71</v>
      </c>
      <c r="D32634">
        <v>1</v>
      </c>
      <c r="E32634" t="str">
        <f t="shared" si="509"/>
        <v>insert into order_details (order_details_id,order_id,pizza_id,quantity) values(32633,14418,'sicilian_s',1);</v>
      </c>
    </row>
    <row r="32635" spans="1:5" x14ac:dyDescent="0.25">
      <c r="A32635" s="1">
        <v>32634</v>
      </c>
      <c r="B32635">
        <v>14418</v>
      </c>
      <c r="C32635" t="s">
        <v>80</v>
      </c>
      <c r="D32635">
        <v>1</v>
      </c>
      <c r="E32635" t="str">
        <f t="shared" si="509"/>
        <v>insert into order_details (order_details_id,order_id,pizza_id,quantity) values(32634,14418,'spicy_ital_m',1);</v>
      </c>
    </row>
    <row r="32636" spans="1:5" x14ac:dyDescent="0.25">
      <c r="A32636" s="1">
        <v>32635</v>
      </c>
      <c r="B32636">
        <v>14418</v>
      </c>
      <c r="C32636" t="s">
        <v>14</v>
      </c>
      <c r="D32636">
        <v>1</v>
      </c>
      <c r="E32636" t="str">
        <f t="shared" si="509"/>
        <v>insert into order_details (order_details_id,order_id,pizza_id,quantity) values(32635,14418,'spinach_supr_s',1);</v>
      </c>
    </row>
    <row r="32637" spans="1:5" x14ac:dyDescent="0.25">
      <c r="A32637" s="1">
        <v>32636</v>
      </c>
      <c r="B32637">
        <v>14419</v>
      </c>
      <c r="C32637" t="s">
        <v>71</v>
      </c>
      <c r="D32637">
        <v>1</v>
      </c>
      <c r="E32637" t="str">
        <f t="shared" si="509"/>
        <v>insert into order_details (order_details_id,order_id,pizza_id,quantity) values(32636,14419,'sicilian_s',1);</v>
      </c>
    </row>
    <row r="32638" spans="1:5" x14ac:dyDescent="0.25">
      <c r="A32638" s="1">
        <v>32637</v>
      </c>
      <c r="B32638">
        <v>14420</v>
      </c>
      <c r="C32638" t="s">
        <v>57</v>
      </c>
      <c r="D32638">
        <v>1</v>
      </c>
      <c r="E32638" t="str">
        <f t="shared" si="509"/>
        <v>insert into order_details (order_details_id,order_id,pizza_id,quantity) values(32637,14420,'ckn_alfredo_m',1);</v>
      </c>
    </row>
    <row r="32639" spans="1:5" x14ac:dyDescent="0.25">
      <c r="A32639" s="1">
        <v>32638</v>
      </c>
      <c r="B32639">
        <v>14420</v>
      </c>
      <c r="C32639" t="s">
        <v>58</v>
      </c>
      <c r="D32639">
        <v>1</v>
      </c>
      <c r="E32639" t="str">
        <f t="shared" si="509"/>
        <v>insert into order_details (order_details_id,order_id,pizza_id,quantity) values(32638,14420,'peppr_salami_l',1);</v>
      </c>
    </row>
    <row r="32640" spans="1:5" x14ac:dyDescent="0.25">
      <c r="A32640" s="1">
        <v>32639</v>
      </c>
      <c r="B32640">
        <v>14421</v>
      </c>
      <c r="C32640" t="s">
        <v>9</v>
      </c>
      <c r="D32640">
        <v>1</v>
      </c>
      <c r="E32640" t="str">
        <f t="shared" si="509"/>
        <v>insert into order_details (order_details_id,order_id,pizza_id,quantity) values(32639,14421,'thai_ckn_l',1);</v>
      </c>
    </row>
    <row r="32641" spans="1:5" x14ac:dyDescent="0.25">
      <c r="A32641" s="1">
        <v>32640</v>
      </c>
      <c r="B32641">
        <v>14422</v>
      </c>
      <c r="C32641" t="s">
        <v>27</v>
      </c>
      <c r="D32641">
        <v>1</v>
      </c>
      <c r="E32641" t="str">
        <f t="shared" si="509"/>
        <v>insert into order_details (order_details_id,order_id,pizza_id,quantity) values(32640,14422,'cali_ckn_m',1);</v>
      </c>
    </row>
    <row r="32642" spans="1:5" x14ac:dyDescent="0.25">
      <c r="A32642" s="1">
        <v>32641</v>
      </c>
      <c r="B32642">
        <v>14422</v>
      </c>
      <c r="C32642" t="s">
        <v>29</v>
      </c>
      <c r="D32642">
        <v>1</v>
      </c>
      <c r="E32642" t="str">
        <f t="shared" si="509"/>
        <v>insert into order_details (order_details_id,order_id,pizza_id,quantity) values(32641,14422,'cali_ckn_s',1);</v>
      </c>
    </row>
    <row r="32643" spans="1:5" x14ac:dyDescent="0.25">
      <c r="A32643" s="1">
        <v>32642</v>
      </c>
      <c r="B32643">
        <v>14422</v>
      </c>
      <c r="C32643" t="s">
        <v>78</v>
      </c>
      <c r="D32643">
        <v>1</v>
      </c>
      <c r="E32643" t="str">
        <f t="shared" ref="E32643:E32706" si="510">CONCATENATE("insert into order_details (order_details_id,order_id,pizza_id,quantity) values","(",A32643,",",B32643,",'",C32643,"',",D32643,")",";")</f>
        <v>insert into order_details (order_details_id,order_id,pizza_id,quantity) values(32642,14422,'ckn_pesto_s',1);</v>
      </c>
    </row>
    <row r="32644" spans="1:5" x14ac:dyDescent="0.25">
      <c r="A32644" s="1">
        <v>32643</v>
      </c>
      <c r="B32644">
        <v>14422</v>
      </c>
      <c r="C32644" t="s">
        <v>15</v>
      </c>
      <c r="D32644">
        <v>1</v>
      </c>
      <c r="E32644" t="str">
        <f t="shared" si="510"/>
        <v>insert into order_details (order_details_id,order_id,pizza_id,quantity) values(32643,14422,'classic_dlx_s',1);</v>
      </c>
    </row>
    <row r="32645" spans="1:5" x14ac:dyDescent="0.25">
      <c r="A32645" s="1">
        <v>32644</v>
      </c>
      <c r="B32645">
        <v>14422</v>
      </c>
      <c r="C32645" t="s">
        <v>17</v>
      </c>
      <c r="D32645">
        <v>1</v>
      </c>
      <c r="E32645" t="str">
        <f t="shared" si="510"/>
        <v>insert into order_details (order_details_id,order_id,pizza_id,quantity) values(32644,14422,'ital_cpcllo_l',1);</v>
      </c>
    </row>
    <row r="32646" spans="1:5" x14ac:dyDescent="0.25">
      <c r="A32646" s="1">
        <v>32645</v>
      </c>
      <c r="B32646">
        <v>14422</v>
      </c>
      <c r="C32646" t="s">
        <v>82</v>
      </c>
      <c r="D32646">
        <v>1</v>
      </c>
      <c r="E32646" t="str">
        <f t="shared" si="510"/>
        <v>insert into order_details (order_details_id,order_id,pizza_id,quantity) values(32645,14422,'ital_cpcllo_s',1);</v>
      </c>
    </row>
    <row r="32647" spans="1:5" x14ac:dyDescent="0.25">
      <c r="A32647" s="1">
        <v>32646</v>
      </c>
      <c r="B32647">
        <v>14422</v>
      </c>
      <c r="C32647" t="s">
        <v>83</v>
      </c>
      <c r="D32647">
        <v>1</v>
      </c>
      <c r="E32647" t="str">
        <f t="shared" si="510"/>
        <v>insert into order_details (order_details_id,order_id,pizza_id,quantity) values(32646,14422,'mediterraneo_s',1);</v>
      </c>
    </row>
    <row r="32648" spans="1:5" x14ac:dyDescent="0.25">
      <c r="A32648" s="1">
        <v>32647</v>
      </c>
      <c r="B32648">
        <v>14422</v>
      </c>
      <c r="C32648" t="s">
        <v>54</v>
      </c>
      <c r="D32648">
        <v>1</v>
      </c>
      <c r="E32648" t="str">
        <f t="shared" si="510"/>
        <v>insert into order_details (order_details_id,order_id,pizza_id,quantity) values(32647,14422,'pep_msh_pep_l',1);</v>
      </c>
    </row>
    <row r="32649" spans="1:5" x14ac:dyDescent="0.25">
      <c r="A32649" s="1">
        <v>32648</v>
      </c>
      <c r="B32649">
        <v>14422</v>
      </c>
      <c r="C32649" t="s">
        <v>46</v>
      </c>
      <c r="D32649">
        <v>1</v>
      </c>
      <c r="E32649" t="str">
        <f t="shared" si="510"/>
        <v>insert into order_details (order_details_id,order_id,pizza_id,quantity) values(32648,14422,'pepperoni_m',1);</v>
      </c>
    </row>
    <row r="32650" spans="1:5" x14ac:dyDescent="0.25">
      <c r="A32650" s="1">
        <v>32649</v>
      </c>
      <c r="B32650">
        <v>14422</v>
      </c>
      <c r="C32650" t="s">
        <v>48</v>
      </c>
      <c r="D32650">
        <v>1</v>
      </c>
      <c r="E32650" t="str">
        <f t="shared" si="510"/>
        <v>insert into order_details (order_details_id,order_id,pizza_id,quantity) values(32649,14422,'sicilian_m',1);</v>
      </c>
    </row>
    <row r="32651" spans="1:5" x14ac:dyDescent="0.25">
      <c r="A32651" s="1">
        <v>32650</v>
      </c>
      <c r="B32651">
        <v>14422</v>
      </c>
      <c r="C32651" t="s">
        <v>14</v>
      </c>
      <c r="D32651">
        <v>1</v>
      </c>
      <c r="E32651" t="str">
        <f t="shared" si="510"/>
        <v>insert into order_details (order_details_id,order_id,pizza_id,quantity) values(32650,14422,'spinach_supr_s',1);</v>
      </c>
    </row>
    <row r="32652" spans="1:5" x14ac:dyDescent="0.25">
      <c r="A32652" s="1">
        <v>32651</v>
      </c>
      <c r="B32652">
        <v>14423</v>
      </c>
      <c r="C32652" t="s">
        <v>46</v>
      </c>
      <c r="D32652">
        <v>1</v>
      </c>
      <c r="E32652" t="str">
        <f t="shared" si="510"/>
        <v>insert into order_details (order_details_id,order_id,pizza_id,quantity) values(32651,14423,'pepperoni_m',1);</v>
      </c>
    </row>
    <row r="32653" spans="1:5" x14ac:dyDescent="0.25">
      <c r="A32653" s="1">
        <v>32652</v>
      </c>
      <c r="B32653">
        <v>14424</v>
      </c>
      <c r="C32653" t="s">
        <v>25</v>
      </c>
      <c r="D32653">
        <v>1</v>
      </c>
      <c r="E32653" t="str">
        <f t="shared" si="510"/>
        <v>insert into order_details (order_details_id,order_id,pizza_id,quantity) values(32652,14424,'bbq_ckn_l',1);</v>
      </c>
    </row>
    <row r="32654" spans="1:5" x14ac:dyDescent="0.25">
      <c r="A32654" s="1">
        <v>32653</v>
      </c>
      <c r="B32654">
        <v>14424</v>
      </c>
      <c r="C32654" t="s">
        <v>33</v>
      </c>
      <c r="D32654">
        <v>1</v>
      </c>
      <c r="E32654" t="str">
        <f t="shared" si="510"/>
        <v>insert into order_details (order_details_id,order_id,pizza_id,quantity) values(32653,14424,'four_cheese_l',1);</v>
      </c>
    </row>
    <row r="32655" spans="1:5" x14ac:dyDescent="0.25">
      <c r="A32655" s="1">
        <v>32654</v>
      </c>
      <c r="B32655">
        <v>14425</v>
      </c>
      <c r="C32655" t="s">
        <v>33</v>
      </c>
      <c r="D32655">
        <v>1</v>
      </c>
      <c r="E32655" t="str">
        <f t="shared" si="510"/>
        <v>insert into order_details (order_details_id,order_id,pizza_id,quantity) values(32654,14425,'four_cheese_l',1);</v>
      </c>
    </row>
    <row r="32656" spans="1:5" x14ac:dyDescent="0.25">
      <c r="A32656" s="1">
        <v>32655</v>
      </c>
      <c r="B32656">
        <v>14426</v>
      </c>
      <c r="C32656" t="s">
        <v>51</v>
      </c>
      <c r="D32656">
        <v>1</v>
      </c>
      <c r="E32656" t="str">
        <f t="shared" si="510"/>
        <v>insert into order_details (order_details_id,order_id,pizza_id,quantity) values(32655,14426,'pepperoni_s',1);</v>
      </c>
    </row>
    <row r="32657" spans="1:5" x14ac:dyDescent="0.25">
      <c r="A32657" s="1">
        <v>32656</v>
      </c>
      <c r="B32657">
        <v>14427</v>
      </c>
      <c r="C32657" t="s">
        <v>56</v>
      </c>
      <c r="D32657">
        <v>1</v>
      </c>
      <c r="E32657" t="str">
        <f t="shared" si="510"/>
        <v>insert into order_details (order_details_id,order_id,pizza_id,quantity) values(32656,14427,'peppr_salami_m',1);</v>
      </c>
    </row>
    <row r="32658" spans="1:5" x14ac:dyDescent="0.25">
      <c r="A32658" s="1">
        <v>32657</v>
      </c>
      <c r="B32658">
        <v>14427</v>
      </c>
      <c r="C32658" t="s">
        <v>90</v>
      </c>
      <c r="D32658">
        <v>1</v>
      </c>
      <c r="E32658" t="str">
        <f t="shared" si="510"/>
        <v>insert into order_details (order_details_id,order_id,pizza_id,quantity) values(32657,14427,'the_greek_l',1);</v>
      </c>
    </row>
    <row r="32659" spans="1:5" x14ac:dyDescent="0.25">
      <c r="A32659" s="1">
        <v>32658</v>
      </c>
      <c r="B32659">
        <v>14428</v>
      </c>
      <c r="C32659" t="s">
        <v>31</v>
      </c>
      <c r="D32659">
        <v>1</v>
      </c>
      <c r="E32659" t="str">
        <f t="shared" si="510"/>
        <v>insert into order_details (order_details_id,order_id,pizza_id,quantity) values(32658,14428,'big_meat_s',1);</v>
      </c>
    </row>
    <row r="32660" spans="1:5" x14ac:dyDescent="0.25">
      <c r="A32660" s="1">
        <v>32659</v>
      </c>
      <c r="B32660">
        <v>14428</v>
      </c>
      <c r="C32660" t="s">
        <v>64</v>
      </c>
      <c r="D32660">
        <v>1</v>
      </c>
      <c r="E32660" t="str">
        <f t="shared" si="510"/>
        <v>insert into order_details (order_details_id,order_id,pizza_id,quantity) values(32659,14428,'hawaiian_l',1);</v>
      </c>
    </row>
    <row r="32661" spans="1:5" x14ac:dyDescent="0.25">
      <c r="A32661" s="1">
        <v>32660</v>
      </c>
      <c r="B32661">
        <v>14428</v>
      </c>
      <c r="C32661" t="s">
        <v>24</v>
      </c>
      <c r="D32661">
        <v>1</v>
      </c>
      <c r="E32661" t="str">
        <f t="shared" si="510"/>
        <v>insert into order_details (order_details_id,order_id,pizza_id,quantity) values(32660,14428,'southw_ckn_l',1);</v>
      </c>
    </row>
    <row r="32662" spans="1:5" x14ac:dyDescent="0.25">
      <c r="A32662" s="1">
        <v>32661</v>
      </c>
      <c r="B32662">
        <v>14428</v>
      </c>
      <c r="C32662" t="s">
        <v>20</v>
      </c>
      <c r="D32662">
        <v>1</v>
      </c>
      <c r="E32662" t="str">
        <f t="shared" si="510"/>
        <v>insert into order_details (order_details_id,order_id,pizza_id,quantity) values(32661,14428,'spicy_ital_l',1);</v>
      </c>
    </row>
    <row r="32663" spans="1:5" x14ac:dyDescent="0.25">
      <c r="A32663" s="1">
        <v>32662</v>
      </c>
      <c r="B32663">
        <v>14429</v>
      </c>
      <c r="C32663" t="s">
        <v>20</v>
      </c>
      <c r="D32663">
        <v>1</v>
      </c>
      <c r="E32663" t="str">
        <f t="shared" si="510"/>
        <v>insert into order_details (order_details_id,order_id,pizza_id,quantity) values(32662,14429,'spicy_ital_l',1);</v>
      </c>
    </row>
    <row r="32664" spans="1:5" x14ac:dyDescent="0.25">
      <c r="A32664" s="1">
        <v>32663</v>
      </c>
      <c r="B32664">
        <v>14430</v>
      </c>
      <c r="C32664" t="s">
        <v>81</v>
      </c>
      <c r="D32664">
        <v>1</v>
      </c>
      <c r="E32664" t="str">
        <f t="shared" si="510"/>
        <v>insert into order_details (order_details_id,order_id,pizza_id,quantity) values(32663,14430,'ital_veggie_m',1);</v>
      </c>
    </row>
    <row r="32665" spans="1:5" x14ac:dyDescent="0.25">
      <c r="A32665" s="1">
        <v>32664</v>
      </c>
      <c r="B32665">
        <v>14431</v>
      </c>
      <c r="C32665" t="s">
        <v>87</v>
      </c>
      <c r="D32665">
        <v>1</v>
      </c>
      <c r="E32665" t="str">
        <f t="shared" si="510"/>
        <v>insert into order_details (order_details_id,order_id,pizza_id,quantity) values(32664,14431,'brie_carre_s',1);</v>
      </c>
    </row>
    <row r="32666" spans="1:5" x14ac:dyDescent="0.25">
      <c r="A32666" s="1">
        <v>32665</v>
      </c>
      <c r="B32666">
        <v>14431</v>
      </c>
      <c r="C32666" t="s">
        <v>51</v>
      </c>
      <c r="D32666">
        <v>1</v>
      </c>
      <c r="E32666" t="str">
        <f t="shared" si="510"/>
        <v>insert into order_details (order_details_id,order_id,pizza_id,quantity) values(32665,14431,'pepperoni_s',1);</v>
      </c>
    </row>
    <row r="32667" spans="1:5" x14ac:dyDescent="0.25">
      <c r="A32667" s="1">
        <v>32666</v>
      </c>
      <c r="B32667">
        <v>14432</v>
      </c>
      <c r="C32667" t="s">
        <v>76</v>
      </c>
      <c r="D32667">
        <v>1</v>
      </c>
      <c r="E32667" t="str">
        <f t="shared" si="510"/>
        <v>insert into order_details (order_details_id,order_id,pizza_id,quantity) values(32666,14432,'veggie_veg_m',1);</v>
      </c>
    </row>
    <row r="32668" spans="1:5" x14ac:dyDescent="0.25">
      <c r="A32668" s="1">
        <v>32667</v>
      </c>
      <c r="B32668">
        <v>14433</v>
      </c>
      <c r="C32668" t="s">
        <v>27</v>
      </c>
      <c r="D32668">
        <v>1</v>
      </c>
      <c r="E32668" t="str">
        <f t="shared" si="510"/>
        <v>insert into order_details (order_details_id,order_id,pizza_id,quantity) values(32667,14433,'cali_ckn_m',1);</v>
      </c>
    </row>
    <row r="32669" spans="1:5" x14ac:dyDescent="0.25">
      <c r="A32669" s="1">
        <v>32668</v>
      </c>
      <c r="B32669">
        <v>14433</v>
      </c>
      <c r="C32669" t="s">
        <v>78</v>
      </c>
      <c r="D32669">
        <v>1</v>
      </c>
      <c r="E32669" t="str">
        <f t="shared" si="510"/>
        <v>insert into order_details (order_details_id,order_id,pizza_id,quantity) values(32668,14433,'ckn_pesto_s',1);</v>
      </c>
    </row>
    <row r="32670" spans="1:5" x14ac:dyDescent="0.25">
      <c r="A32670" s="1">
        <v>32669</v>
      </c>
      <c r="B32670">
        <v>14433</v>
      </c>
      <c r="C32670" t="s">
        <v>55</v>
      </c>
      <c r="D32670">
        <v>1</v>
      </c>
      <c r="E32670" t="str">
        <f t="shared" si="510"/>
        <v>insert into order_details (order_details_id,order_id,pizza_id,quantity) values(32669,14433,'hawaiian_s',1);</v>
      </c>
    </row>
    <row r="32671" spans="1:5" x14ac:dyDescent="0.25">
      <c r="A32671" s="1">
        <v>32670</v>
      </c>
      <c r="B32671">
        <v>14434</v>
      </c>
      <c r="C32671" t="s">
        <v>71</v>
      </c>
      <c r="D32671">
        <v>1</v>
      </c>
      <c r="E32671" t="str">
        <f t="shared" si="510"/>
        <v>insert into order_details (order_details_id,order_id,pizza_id,quantity) values(32670,14434,'sicilian_s',1);</v>
      </c>
    </row>
    <row r="32672" spans="1:5" x14ac:dyDescent="0.25">
      <c r="A32672" s="1">
        <v>32671</v>
      </c>
      <c r="B32672">
        <v>14435</v>
      </c>
      <c r="C32672" t="s">
        <v>58</v>
      </c>
      <c r="D32672">
        <v>2</v>
      </c>
      <c r="E32672" t="str">
        <f t="shared" si="510"/>
        <v>insert into order_details (order_details_id,order_id,pizza_id,quantity) values(32671,14435,'peppr_salami_l',2);</v>
      </c>
    </row>
    <row r="32673" spans="1:5" x14ac:dyDescent="0.25">
      <c r="A32673" s="1">
        <v>32672</v>
      </c>
      <c r="B32673">
        <v>14436</v>
      </c>
      <c r="C32673" t="s">
        <v>8</v>
      </c>
      <c r="D32673">
        <v>1</v>
      </c>
      <c r="E32673" t="str">
        <f t="shared" si="510"/>
        <v>insert into order_details (order_details_id,order_id,pizza_id,quantity) values(32672,14436,'mexicana_m',1);</v>
      </c>
    </row>
    <row r="32674" spans="1:5" x14ac:dyDescent="0.25">
      <c r="A32674" s="1">
        <v>32673</v>
      </c>
      <c r="B32674">
        <v>14437</v>
      </c>
      <c r="C32674" t="s">
        <v>25</v>
      </c>
      <c r="D32674">
        <v>1</v>
      </c>
      <c r="E32674" t="str">
        <f t="shared" si="510"/>
        <v>insert into order_details (order_details_id,order_id,pizza_id,quantity) values(32673,14437,'bbq_ckn_l',1);</v>
      </c>
    </row>
    <row r="32675" spans="1:5" x14ac:dyDescent="0.25">
      <c r="A32675" s="1">
        <v>32674</v>
      </c>
      <c r="B32675">
        <v>14437</v>
      </c>
      <c r="C32675" t="s">
        <v>18</v>
      </c>
      <c r="D32675">
        <v>1</v>
      </c>
      <c r="E32675" t="str">
        <f t="shared" si="510"/>
        <v>insert into order_details (order_details_id,order_id,pizza_id,quantity) values(32674,14437,'ital_supr_s',1);</v>
      </c>
    </row>
    <row r="32676" spans="1:5" x14ac:dyDescent="0.25">
      <c r="A32676" s="1">
        <v>32675</v>
      </c>
      <c r="B32676">
        <v>14437</v>
      </c>
      <c r="C32676" t="s">
        <v>84</v>
      </c>
      <c r="D32676">
        <v>1</v>
      </c>
      <c r="E32676" t="str">
        <f t="shared" si="510"/>
        <v>insert into order_details (order_details_id,order_id,pizza_id,quantity) values(32675,14437,'spinach_fet_m',1);</v>
      </c>
    </row>
    <row r="32677" spans="1:5" x14ac:dyDescent="0.25">
      <c r="A32677" s="1">
        <v>32676</v>
      </c>
      <c r="B32677">
        <v>14438</v>
      </c>
      <c r="C32677" t="s">
        <v>57</v>
      </c>
      <c r="D32677">
        <v>1</v>
      </c>
      <c r="E32677" t="str">
        <f t="shared" si="510"/>
        <v>insert into order_details (order_details_id,order_id,pizza_id,quantity) values(32676,14438,'ckn_alfredo_m',1);</v>
      </c>
    </row>
    <row r="32678" spans="1:5" x14ac:dyDescent="0.25">
      <c r="A32678" s="1">
        <v>32677</v>
      </c>
      <c r="B32678">
        <v>14438</v>
      </c>
      <c r="C32678" t="s">
        <v>4</v>
      </c>
      <c r="D32678">
        <v>1</v>
      </c>
      <c r="E32678" t="str">
        <f t="shared" si="510"/>
        <v>insert into order_details (order_details_id,order_id,pizza_id,quantity) values(32677,14438,'hawaiian_m',1);</v>
      </c>
    </row>
    <row r="32679" spans="1:5" x14ac:dyDescent="0.25">
      <c r="A32679" s="1">
        <v>32678</v>
      </c>
      <c r="B32679">
        <v>14439</v>
      </c>
      <c r="C32679" t="s">
        <v>63</v>
      </c>
      <c r="D32679">
        <v>1</v>
      </c>
      <c r="E32679" t="str">
        <f t="shared" si="510"/>
        <v>insert into order_details (order_details_id,order_id,pizza_id,quantity) values(32678,14439,'the_greek_xl',1);</v>
      </c>
    </row>
    <row r="32680" spans="1:5" x14ac:dyDescent="0.25">
      <c r="A32680" s="1">
        <v>32679</v>
      </c>
      <c r="B32680">
        <v>14440</v>
      </c>
      <c r="C32680" t="s">
        <v>65</v>
      </c>
      <c r="D32680">
        <v>1</v>
      </c>
      <c r="E32680" t="str">
        <f t="shared" si="510"/>
        <v>insert into order_details (order_details_id,order_id,pizza_id,quantity) values(32679,14440,'pep_msh_pep_s',1);</v>
      </c>
    </row>
    <row r="32681" spans="1:5" x14ac:dyDescent="0.25">
      <c r="A32681" s="1">
        <v>32680</v>
      </c>
      <c r="B32681">
        <v>14441</v>
      </c>
      <c r="C32681" t="s">
        <v>7</v>
      </c>
      <c r="D32681">
        <v>1</v>
      </c>
      <c r="E32681" t="str">
        <f t="shared" si="510"/>
        <v>insert into order_details (order_details_id,order_id,pizza_id,quantity) values(32680,14441,'ital_supr_l',1);</v>
      </c>
    </row>
    <row r="32682" spans="1:5" x14ac:dyDescent="0.25">
      <c r="A32682" s="1">
        <v>32681</v>
      </c>
      <c r="B32682">
        <v>14441</v>
      </c>
      <c r="C32682" t="s">
        <v>54</v>
      </c>
      <c r="D32682">
        <v>1</v>
      </c>
      <c r="E32682" t="str">
        <f t="shared" si="510"/>
        <v>insert into order_details (order_details_id,order_id,pizza_id,quantity) values(32681,14441,'pep_msh_pep_l',1);</v>
      </c>
    </row>
    <row r="32683" spans="1:5" x14ac:dyDescent="0.25">
      <c r="A32683" s="1">
        <v>32682</v>
      </c>
      <c r="B32683">
        <v>14441</v>
      </c>
      <c r="C32683" t="s">
        <v>69</v>
      </c>
      <c r="D32683">
        <v>1</v>
      </c>
      <c r="E32683" t="str">
        <f t="shared" si="510"/>
        <v>insert into order_details (order_details_id,order_id,pizza_id,quantity) values(32682,14441,'southw_ckn_m',1);</v>
      </c>
    </row>
    <row r="32684" spans="1:5" x14ac:dyDescent="0.25">
      <c r="A32684" s="1">
        <v>32683</v>
      </c>
      <c r="B32684">
        <v>14442</v>
      </c>
      <c r="C32684" t="s">
        <v>57</v>
      </c>
      <c r="D32684">
        <v>1</v>
      </c>
      <c r="E32684" t="str">
        <f t="shared" si="510"/>
        <v>insert into order_details (order_details_id,order_id,pizza_id,quantity) values(32683,14442,'ckn_alfredo_m',1);</v>
      </c>
    </row>
    <row r="32685" spans="1:5" x14ac:dyDescent="0.25">
      <c r="A32685" s="1">
        <v>32684</v>
      </c>
      <c r="B32685">
        <v>14442</v>
      </c>
      <c r="C32685" t="s">
        <v>9</v>
      </c>
      <c r="D32685">
        <v>1</v>
      </c>
      <c r="E32685" t="str">
        <f t="shared" si="510"/>
        <v>insert into order_details (order_details_id,order_id,pizza_id,quantity) values(32684,14442,'thai_ckn_l',1);</v>
      </c>
    </row>
    <row r="32686" spans="1:5" x14ac:dyDescent="0.25">
      <c r="A32686" s="1">
        <v>32685</v>
      </c>
      <c r="B32686">
        <v>14443</v>
      </c>
      <c r="C32686" t="s">
        <v>78</v>
      </c>
      <c r="D32686">
        <v>1</v>
      </c>
      <c r="E32686" t="str">
        <f t="shared" si="510"/>
        <v>insert into order_details (order_details_id,order_id,pizza_id,quantity) values(32685,14443,'ckn_pesto_s',1);</v>
      </c>
    </row>
    <row r="32687" spans="1:5" x14ac:dyDescent="0.25">
      <c r="A32687" s="1">
        <v>32686</v>
      </c>
      <c r="B32687">
        <v>14443</v>
      </c>
      <c r="C32687" t="s">
        <v>68</v>
      </c>
      <c r="D32687">
        <v>1</v>
      </c>
      <c r="E32687" t="str">
        <f t="shared" si="510"/>
        <v>insert into order_details (order_details_id,order_id,pizza_id,quantity) values(32686,14443,'mediterraneo_l',1);</v>
      </c>
    </row>
    <row r="32688" spans="1:5" x14ac:dyDescent="0.25">
      <c r="A32688" s="1">
        <v>32687</v>
      </c>
      <c r="B32688">
        <v>14444</v>
      </c>
      <c r="C32688" t="s">
        <v>41</v>
      </c>
      <c r="D32688">
        <v>1</v>
      </c>
      <c r="E32688" t="str">
        <f t="shared" si="510"/>
        <v>insert into order_details (order_details_id,order_id,pizza_id,quantity) values(32687,14444,'napolitana_l',1);</v>
      </c>
    </row>
    <row r="32689" spans="1:5" x14ac:dyDescent="0.25">
      <c r="A32689" s="1">
        <v>32688</v>
      </c>
      <c r="B32689">
        <v>14445</v>
      </c>
      <c r="C32689" t="s">
        <v>47</v>
      </c>
      <c r="D32689">
        <v>1</v>
      </c>
      <c r="E32689" t="str">
        <f t="shared" si="510"/>
        <v>insert into order_details (order_details_id,order_id,pizza_id,quantity) values(32688,14445,'prsc_argla_s',1);</v>
      </c>
    </row>
    <row r="32690" spans="1:5" x14ac:dyDescent="0.25">
      <c r="A32690" s="1">
        <v>32689</v>
      </c>
      <c r="B32690">
        <v>14445</v>
      </c>
      <c r="C32690" t="s">
        <v>80</v>
      </c>
      <c r="D32690">
        <v>1</v>
      </c>
      <c r="E32690" t="str">
        <f t="shared" si="510"/>
        <v>insert into order_details (order_details_id,order_id,pizza_id,quantity) values(32689,14445,'spicy_ital_m',1);</v>
      </c>
    </row>
    <row r="32691" spans="1:5" x14ac:dyDescent="0.25">
      <c r="A32691" s="1">
        <v>32690</v>
      </c>
      <c r="B32691">
        <v>14446</v>
      </c>
      <c r="C32691" t="s">
        <v>63</v>
      </c>
      <c r="D32691">
        <v>1</v>
      </c>
      <c r="E32691" t="str">
        <f t="shared" si="510"/>
        <v>insert into order_details (order_details_id,order_id,pizza_id,quantity) values(32690,14446,'the_greek_xl',1);</v>
      </c>
    </row>
    <row r="32692" spans="1:5" x14ac:dyDescent="0.25">
      <c r="A32692" s="1">
        <v>32691</v>
      </c>
      <c r="B32692">
        <v>14447</v>
      </c>
      <c r="C32692" t="s">
        <v>25</v>
      </c>
      <c r="D32692">
        <v>1</v>
      </c>
      <c r="E32692" t="str">
        <f t="shared" si="510"/>
        <v>insert into order_details (order_details_id,order_id,pizza_id,quantity) values(32691,14447,'bbq_ckn_l',1);</v>
      </c>
    </row>
    <row r="32693" spans="1:5" x14ac:dyDescent="0.25">
      <c r="A32693" s="1">
        <v>32692</v>
      </c>
      <c r="B32693">
        <v>14448</v>
      </c>
      <c r="C32693" t="s">
        <v>25</v>
      </c>
      <c r="D32693">
        <v>1</v>
      </c>
      <c r="E32693" t="str">
        <f t="shared" si="510"/>
        <v>insert into order_details (order_details_id,order_id,pizza_id,quantity) values(32692,14448,'bbq_ckn_l',1);</v>
      </c>
    </row>
    <row r="32694" spans="1:5" x14ac:dyDescent="0.25">
      <c r="A32694" s="1">
        <v>32693</v>
      </c>
      <c r="B32694">
        <v>14448</v>
      </c>
      <c r="C32694" t="s">
        <v>45</v>
      </c>
      <c r="D32694">
        <v>1</v>
      </c>
      <c r="E32694" t="str">
        <f t="shared" si="510"/>
        <v>insert into order_details (order_details_id,order_id,pizza_id,quantity) values(32693,14448,'bbq_ckn_m',1);</v>
      </c>
    </row>
    <row r="32695" spans="1:5" x14ac:dyDescent="0.25">
      <c r="A32695" s="1">
        <v>32694</v>
      </c>
      <c r="B32695">
        <v>14448</v>
      </c>
      <c r="C32695" t="s">
        <v>93</v>
      </c>
      <c r="D32695">
        <v>1</v>
      </c>
      <c r="E32695" t="str">
        <f t="shared" si="510"/>
        <v>insert into order_details (order_details_id,order_id,pizza_id,quantity) values(32694,14448,'calabrese_l',1);</v>
      </c>
    </row>
    <row r="32696" spans="1:5" x14ac:dyDescent="0.25">
      <c r="A32696" s="1">
        <v>32695</v>
      </c>
      <c r="B32696">
        <v>14449</v>
      </c>
      <c r="C32696" t="s">
        <v>78</v>
      </c>
      <c r="D32696">
        <v>1</v>
      </c>
      <c r="E32696" t="str">
        <f t="shared" si="510"/>
        <v>insert into order_details (order_details_id,order_id,pizza_id,quantity) values(32695,14449,'ckn_pesto_s',1);</v>
      </c>
    </row>
    <row r="32697" spans="1:5" x14ac:dyDescent="0.25">
      <c r="A32697" s="1">
        <v>32696</v>
      </c>
      <c r="B32697">
        <v>14449</v>
      </c>
      <c r="C32697" t="s">
        <v>71</v>
      </c>
      <c r="D32697">
        <v>1</v>
      </c>
      <c r="E32697" t="str">
        <f t="shared" si="510"/>
        <v>insert into order_details (order_details_id,order_id,pizza_id,quantity) values(32696,14449,'sicilian_s',1);</v>
      </c>
    </row>
    <row r="32698" spans="1:5" x14ac:dyDescent="0.25">
      <c r="A32698" s="1">
        <v>32697</v>
      </c>
      <c r="B32698">
        <v>14450</v>
      </c>
      <c r="C32698" t="s">
        <v>17</v>
      </c>
      <c r="D32698">
        <v>1</v>
      </c>
      <c r="E32698" t="str">
        <f t="shared" si="510"/>
        <v>insert into order_details (order_details_id,order_id,pizza_id,quantity) values(32697,14450,'ital_cpcllo_l',1);</v>
      </c>
    </row>
    <row r="32699" spans="1:5" x14ac:dyDescent="0.25">
      <c r="A32699" s="1">
        <v>32698</v>
      </c>
      <c r="B32699">
        <v>14450</v>
      </c>
      <c r="C32699" t="s">
        <v>73</v>
      </c>
      <c r="D32699">
        <v>1</v>
      </c>
      <c r="E32699" t="str">
        <f t="shared" si="510"/>
        <v>insert into order_details (order_details_id,order_id,pizza_id,quantity) values(32698,14450,'thai_ckn_s',1);</v>
      </c>
    </row>
    <row r="32700" spans="1:5" x14ac:dyDescent="0.25">
      <c r="A32700" s="1">
        <v>32699</v>
      </c>
      <c r="B32700">
        <v>14451</v>
      </c>
      <c r="C32700" t="s">
        <v>57</v>
      </c>
      <c r="D32700">
        <v>1</v>
      </c>
      <c r="E32700" t="str">
        <f t="shared" si="510"/>
        <v>insert into order_details (order_details_id,order_id,pizza_id,quantity) values(32699,14451,'ckn_alfredo_m',1);</v>
      </c>
    </row>
    <row r="32701" spans="1:5" x14ac:dyDescent="0.25">
      <c r="A32701" s="1">
        <v>32700</v>
      </c>
      <c r="B32701">
        <v>14451</v>
      </c>
      <c r="C32701" t="s">
        <v>7</v>
      </c>
      <c r="D32701">
        <v>1</v>
      </c>
      <c r="E32701" t="str">
        <f t="shared" si="510"/>
        <v>insert into order_details (order_details_id,order_id,pizza_id,quantity) values(32700,14451,'ital_supr_l',1);</v>
      </c>
    </row>
    <row r="32702" spans="1:5" x14ac:dyDescent="0.25">
      <c r="A32702" s="1">
        <v>32701</v>
      </c>
      <c r="B32702">
        <v>14451</v>
      </c>
      <c r="C32702" t="s">
        <v>86</v>
      </c>
      <c r="D32702">
        <v>1</v>
      </c>
      <c r="E32702" t="str">
        <f t="shared" si="510"/>
        <v>insert into order_details (order_details_id,order_id,pizza_id,quantity) values(32701,14451,'spin_pesto_m',1);</v>
      </c>
    </row>
    <row r="32703" spans="1:5" x14ac:dyDescent="0.25">
      <c r="A32703" s="1">
        <v>32702</v>
      </c>
      <c r="B32703">
        <v>14451</v>
      </c>
      <c r="C32703" t="s">
        <v>77</v>
      </c>
      <c r="D32703">
        <v>1</v>
      </c>
      <c r="E32703" t="str">
        <f t="shared" si="510"/>
        <v>insert into order_details (order_details_id,order_id,pizza_id,quantity) values(32702,14451,'the_greek_m',1);</v>
      </c>
    </row>
    <row r="32704" spans="1:5" x14ac:dyDescent="0.25">
      <c r="A32704" s="1">
        <v>32703</v>
      </c>
      <c r="B32704">
        <v>14452</v>
      </c>
      <c r="C32704" t="s">
        <v>14</v>
      </c>
      <c r="D32704">
        <v>1</v>
      </c>
      <c r="E32704" t="str">
        <f t="shared" si="510"/>
        <v>insert into order_details (order_details_id,order_id,pizza_id,quantity) values(32703,14452,'spinach_supr_s',1);</v>
      </c>
    </row>
    <row r="32705" spans="1:5" x14ac:dyDescent="0.25">
      <c r="A32705" s="1">
        <v>32704</v>
      </c>
      <c r="B32705">
        <v>14453</v>
      </c>
      <c r="C32705" t="s">
        <v>53</v>
      </c>
      <c r="D32705">
        <v>1</v>
      </c>
      <c r="E32705" t="str">
        <f t="shared" si="510"/>
        <v>insert into order_details (order_details_id,order_id,pizza_id,quantity) values(32704,14453,'green_garden_m',1);</v>
      </c>
    </row>
    <row r="32706" spans="1:5" x14ac:dyDescent="0.25">
      <c r="A32706" s="1">
        <v>32705</v>
      </c>
      <c r="B32706">
        <v>14453</v>
      </c>
      <c r="C32706" t="s">
        <v>48</v>
      </c>
      <c r="D32706">
        <v>1</v>
      </c>
      <c r="E32706" t="str">
        <f t="shared" si="510"/>
        <v>insert into order_details (order_details_id,order_id,pizza_id,quantity) values(32705,14453,'sicilian_m',1);</v>
      </c>
    </row>
    <row r="32707" spans="1:5" x14ac:dyDescent="0.25">
      <c r="A32707" s="1">
        <v>32706</v>
      </c>
      <c r="B32707">
        <v>14454</v>
      </c>
      <c r="C32707" t="s">
        <v>25</v>
      </c>
      <c r="D32707">
        <v>1</v>
      </c>
      <c r="E32707" t="str">
        <f t="shared" ref="E32707:E32770" si="511">CONCATENATE("insert into order_details (order_details_id,order_id,pizza_id,quantity) values","(",A32707,",",B32707,",'",C32707,"',",D32707,")",";")</f>
        <v>insert into order_details (order_details_id,order_id,pizza_id,quantity) values(32706,14454,'bbq_ckn_l',1);</v>
      </c>
    </row>
    <row r="32708" spans="1:5" x14ac:dyDescent="0.25">
      <c r="A32708" s="1">
        <v>32707</v>
      </c>
      <c r="B32708">
        <v>14454</v>
      </c>
      <c r="C32708" t="s">
        <v>91</v>
      </c>
      <c r="D32708">
        <v>1</v>
      </c>
      <c r="E32708" t="str">
        <f t="shared" si="511"/>
        <v>insert into order_details (order_details_id,order_id,pizza_id,quantity) values(32707,14454,'soppressata_m',1);</v>
      </c>
    </row>
    <row r="32709" spans="1:5" x14ac:dyDescent="0.25">
      <c r="A32709" s="1">
        <v>32708</v>
      </c>
      <c r="B32709">
        <v>14455</v>
      </c>
      <c r="C32709" t="s">
        <v>42</v>
      </c>
      <c r="D32709">
        <v>1</v>
      </c>
      <c r="E32709" t="str">
        <f t="shared" si="511"/>
        <v>insert into order_details (order_details_id,order_id,pizza_id,quantity) values(32708,14455,'sicilian_l',1);</v>
      </c>
    </row>
    <row r="32710" spans="1:5" x14ac:dyDescent="0.25">
      <c r="A32710" s="1">
        <v>32709</v>
      </c>
      <c r="B32710">
        <v>14456</v>
      </c>
      <c r="C32710" t="s">
        <v>85</v>
      </c>
      <c r="D32710">
        <v>1</v>
      </c>
      <c r="E32710" t="str">
        <f t="shared" si="511"/>
        <v>insert into order_details (order_details_id,order_id,pizza_id,quantity) values(32709,14456,'napolitana_m',1);</v>
      </c>
    </row>
    <row r="32711" spans="1:5" x14ac:dyDescent="0.25">
      <c r="A32711" s="1">
        <v>32710</v>
      </c>
      <c r="B32711">
        <v>14457</v>
      </c>
      <c r="C32711" t="s">
        <v>33</v>
      </c>
      <c r="D32711">
        <v>1</v>
      </c>
      <c r="E32711" t="str">
        <f t="shared" si="511"/>
        <v>insert into order_details (order_details_id,order_id,pizza_id,quantity) values(32710,14457,'four_cheese_l',1);</v>
      </c>
    </row>
    <row r="32712" spans="1:5" x14ac:dyDescent="0.25">
      <c r="A32712" s="1">
        <v>32711</v>
      </c>
      <c r="B32712">
        <v>14458</v>
      </c>
      <c r="C32712" t="s">
        <v>12</v>
      </c>
      <c r="D32712">
        <v>1</v>
      </c>
      <c r="E32712" t="str">
        <f t="shared" si="511"/>
        <v>insert into order_details (order_details_id,order_id,pizza_id,quantity) values(32711,14458,'bbq_ckn_s',1);</v>
      </c>
    </row>
    <row r="32713" spans="1:5" x14ac:dyDescent="0.25">
      <c r="A32713" s="1">
        <v>32712</v>
      </c>
      <c r="B32713">
        <v>14459</v>
      </c>
      <c r="C32713" t="s">
        <v>63</v>
      </c>
      <c r="D32713">
        <v>1</v>
      </c>
      <c r="E32713" t="str">
        <f t="shared" si="511"/>
        <v>insert into order_details (order_details_id,order_id,pizza_id,quantity) values(32712,14459,'the_greek_xl',1);</v>
      </c>
    </row>
    <row r="32714" spans="1:5" x14ac:dyDescent="0.25">
      <c r="A32714" s="1">
        <v>32713</v>
      </c>
      <c r="B32714">
        <v>14460</v>
      </c>
      <c r="C32714" t="s">
        <v>70</v>
      </c>
      <c r="D32714">
        <v>1</v>
      </c>
      <c r="E32714" t="str">
        <f t="shared" si="511"/>
        <v>insert into order_details (order_details_id,order_id,pizza_id,quantity) values(32713,14460,'pep_msh_pep_m',1);</v>
      </c>
    </row>
    <row r="32715" spans="1:5" x14ac:dyDescent="0.25">
      <c r="A32715" s="1">
        <v>32714</v>
      </c>
      <c r="B32715">
        <v>14461</v>
      </c>
      <c r="C32715" t="s">
        <v>55</v>
      </c>
      <c r="D32715">
        <v>1</v>
      </c>
      <c r="E32715" t="str">
        <f t="shared" si="511"/>
        <v>insert into order_details (order_details_id,order_id,pizza_id,quantity) values(32714,14461,'hawaiian_s',1);</v>
      </c>
    </row>
    <row r="32716" spans="1:5" x14ac:dyDescent="0.25">
      <c r="A32716" s="1">
        <v>32715</v>
      </c>
      <c r="B32716">
        <v>14461</v>
      </c>
      <c r="C32716" t="s">
        <v>40</v>
      </c>
      <c r="D32716">
        <v>1</v>
      </c>
      <c r="E32716" t="str">
        <f t="shared" si="511"/>
        <v>insert into order_details (order_details_id,order_id,pizza_id,quantity) values(32715,14461,'spinach_fet_l',1);</v>
      </c>
    </row>
    <row r="32717" spans="1:5" x14ac:dyDescent="0.25">
      <c r="A32717" s="1">
        <v>32716</v>
      </c>
      <c r="B32717">
        <v>14461</v>
      </c>
      <c r="C32717" t="s">
        <v>63</v>
      </c>
      <c r="D32717">
        <v>1</v>
      </c>
      <c r="E32717" t="str">
        <f t="shared" si="511"/>
        <v>insert into order_details (order_details_id,order_id,pizza_id,quantity) values(32716,14461,'the_greek_xl',1);</v>
      </c>
    </row>
    <row r="32718" spans="1:5" x14ac:dyDescent="0.25">
      <c r="A32718" s="1">
        <v>32717</v>
      </c>
      <c r="B32718">
        <v>14462</v>
      </c>
      <c r="C32718" t="s">
        <v>18</v>
      </c>
      <c r="D32718">
        <v>1</v>
      </c>
      <c r="E32718" t="str">
        <f t="shared" si="511"/>
        <v>insert into order_details (order_details_id,order_id,pizza_id,quantity) values(32717,14462,'ital_supr_s',1);</v>
      </c>
    </row>
    <row r="32719" spans="1:5" x14ac:dyDescent="0.25">
      <c r="A32719" s="1">
        <v>32718</v>
      </c>
      <c r="B32719">
        <v>14462</v>
      </c>
      <c r="C32719" t="s">
        <v>72</v>
      </c>
      <c r="D32719">
        <v>1</v>
      </c>
      <c r="E32719" t="str">
        <f t="shared" si="511"/>
        <v>insert into order_details (order_details_id,order_id,pizza_id,quantity) values(32718,14462,'spicy_ital_s',1);</v>
      </c>
    </row>
    <row r="32720" spans="1:5" x14ac:dyDescent="0.25">
      <c r="A32720" s="1">
        <v>32719</v>
      </c>
      <c r="B32720">
        <v>14463</v>
      </c>
      <c r="C32720" t="s">
        <v>26</v>
      </c>
      <c r="D32720">
        <v>1</v>
      </c>
      <c r="E32720" t="str">
        <f t="shared" si="511"/>
        <v>insert into order_details (order_details_id,order_id,pizza_id,quantity) values(32719,14463,'cali_ckn_l',1);</v>
      </c>
    </row>
    <row r="32721" spans="1:5" x14ac:dyDescent="0.25">
      <c r="A32721" s="1">
        <v>32720</v>
      </c>
      <c r="B32721">
        <v>14463</v>
      </c>
      <c r="C32721" t="s">
        <v>5</v>
      </c>
      <c r="D32721">
        <v>1</v>
      </c>
      <c r="E32721" t="str">
        <f t="shared" si="511"/>
        <v>insert into order_details (order_details_id,order_id,pizza_id,quantity) values(32720,14463,'classic_dlx_m',1);</v>
      </c>
    </row>
    <row r="32722" spans="1:5" x14ac:dyDescent="0.25">
      <c r="A32722" s="1">
        <v>32721</v>
      </c>
      <c r="B32722">
        <v>14463</v>
      </c>
      <c r="C32722" t="s">
        <v>15</v>
      </c>
      <c r="D32722">
        <v>1</v>
      </c>
      <c r="E32722" t="str">
        <f t="shared" si="511"/>
        <v>insert into order_details (order_details_id,order_id,pizza_id,quantity) values(32721,14463,'classic_dlx_s',1);</v>
      </c>
    </row>
    <row r="32723" spans="1:5" x14ac:dyDescent="0.25">
      <c r="A32723" s="1">
        <v>32722</v>
      </c>
      <c r="B32723">
        <v>14463</v>
      </c>
      <c r="C32723" t="s">
        <v>41</v>
      </c>
      <c r="D32723">
        <v>1</v>
      </c>
      <c r="E32723" t="str">
        <f t="shared" si="511"/>
        <v>insert into order_details (order_details_id,order_id,pizza_id,quantity) values(32722,14463,'napolitana_l',1);</v>
      </c>
    </row>
    <row r="32724" spans="1:5" x14ac:dyDescent="0.25">
      <c r="A32724" s="1">
        <v>32723</v>
      </c>
      <c r="B32724">
        <v>14464</v>
      </c>
      <c r="C32724" t="s">
        <v>21</v>
      </c>
      <c r="D32724">
        <v>1</v>
      </c>
      <c r="E32724" t="str">
        <f t="shared" si="511"/>
        <v>insert into order_details (order_details_id,order_id,pizza_id,quantity) values(32723,14464,'spin_pesto_l',1);</v>
      </c>
    </row>
    <row r="32725" spans="1:5" x14ac:dyDescent="0.25">
      <c r="A32725" s="1">
        <v>32724</v>
      </c>
      <c r="B32725">
        <v>14465</v>
      </c>
      <c r="C32725" t="s">
        <v>92</v>
      </c>
      <c r="D32725">
        <v>1</v>
      </c>
      <c r="E32725" t="str">
        <f t="shared" si="511"/>
        <v>insert into order_details (order_details_id,order_id,pizza_id,quantity) values(32724,14465,'soppressata_s',1);</v>
      </c>
    </row>
    <row r="32726" spans="1:5" x14ac:dyDescent="0.25">
      <c r="A32726" s="1">
        <v>32725</v>
      </c>
      <c r="B32726">
        <v>14465</v>
      </c>
      <c r="C32726" t="s">
        <v>60</v>
      </c>
      <c r="D32726">
        <v>1</v>
      </c>
      <c r="E32726" t="str">
        <f t="shared" si="511"/>
        <v>insert into order_details (order_details_id,order_id,pizza_id,quantity) values(32725,14465,'thai_ckn_m',1);</v>
      </c>
    </row>
    <row r="32727" spans="1:5" x14ac:dyDescent="0.25">
      <c r="A32727" s="1">
        <v>32726</v>
      </c>
      <c r="B32727">
        <v>14466</v>
      </c>
      <c r="C32727" t="s">
        <v>26</v>
      </c>
      <c r="D32727">
        <v>1</v>
      </c>
      <c r="E32727" t="str">
        <f t="shared" si="511"/>
        <v>insert into order_details (order_details_id,order_id,pizza_id,quantity) values(32726,14466,'cali_ckn_l',1);</v>
      </c>
    </row>
    <row r="32728" spans="1:5" x14ac:dyDescent="0.25">
      <c r="A32728" s="1">
        <v>32727</v>
      </c>
      <c r="B32728">
        <v>14467</v>
      </c>
      <c r="C32728" t="s">
        <v>16</v>
      </c>
      <c r="D32728">
        <v>1</v>
      </c>
      <c r="E32728" t="str">
        <f t="shared" si="511"/>
        <v>insert into order_details (order_details_id,order_id,pizza_id,quantity) values(32727,14467,'green_garden_s',1);</v>
      </c>
    </row>
    <row r="32729" spans="1:5" x14ac:dyDescent="0.25">
      <c r="A32729" s="1">
        <v>32728</v>
      </c>
      <c r="B32729">
        <v>14468</v>
      </c>
      <c r="C32729" t="s">
        <v>16</v>
      </c>
      <c r="D32729">
        <v>1</v>
      </c>
      <c r="E32729" t="str">
        <f t="shared" si="511"/>
        <v>insert into order_details (order_details_id,order_id,pizza_id,quantity) values(32728,14468,'green_garden_s',1);</v>
      </c>
    </row>
    <row r="32730" spans="1:5" x14ac:dyDescent="0.25">
      <c r="A32730" s="1">
        <v>32729</v>
      </c>
      <c r="B32730">
        <v>14468</v>
      </c>
      <c r="C32730" t="s">
        <v>71</v>
      </c>
      <c r="D32730">
        <v>1</v>
      </c>
      <c r="E32730" t="str">
        <f t="shared" si="511"/>
        <v>insert into order_details (order_details_id,order_id,pizza_id,quantity) values(32729,14468,'sicilian_s',1);</v>
      </c>
    </row>
    <row r="32731" spans="1:5" x14ac:dyDescent="0.25">
      <c r="A32731" s="1">
        <v>32730</v>
      </c>
      <c r="B32731">
        <v>14468</v>
      </c>
      <c r="C32731" t="s">
        <v>22</v>
      </c>
      <c r="D32731">
        <v>1</v>
      </c>
      <c r="E32731" t="str">
        <f t="shared" si="511"/>
        <v>insert into order_details (order_details_id,order_id,pizza_id,quantity) values(32730,14468,'veggie_veg_s',1);</v>
      </c>
    </row>
    <row r="32732" spans="1:5" x14ac:dyDescent="0.25">
      <c r="A32732" s="1">
        <v>32731</v>
      </c>
      <c r="B32732">
        <v>14469</v>
      </c>
      <c r="C32732" t="s">
        <v>45</v>
      </c>
      <c r="D32732">
        <v>1</v>
      </c>
      <c r="E32732" t="str">
        <f t="shared" si="511"/>
        <v>insert into order_details (order_details_id,order_id,pizza_id,quantity) values(32731,14469,'bbq_ckn_m',1);</v>
      </c>
    </row>
    <row r="32733" spans="1:5" x14ac:dyDescent="0.25">
      <c r="A32733" s="1">
        <v>32732</v>
      </c>
      <c r="B32733">
        <v>14469</v>
      </c>
      <c r="C32733" t="s">
        <v>16</v>
      </c>
      <c r="D32733">
        <v>1</v>
      </c>
      <c r="E32733" t="str">
        <f t="shared" si="511"/>
        <v>insert into order_details (order_details_id,order_id,pizza_id,quantity) values(32732,14469,'green_garden_s',1);</v>
      </c>
    </row>
    <row r="32734" spans="1:5" x14ac:dyDescent="0.25">
      <c r="A32734" s="1">
        <v>32733</v>
      </c>
      <c r="B32734">
        <v>14469</v>
      </c>
      <c r="C32734" t="s">
        <v>39</v>
      </c>
      <c r="D32734">
        <v>1</v>
      </c>
      <c r="E32734" t="str">
        <f t="shared" si="511"/>
        <v>insert into order_details (order_details_id,order_id,pizza_id,quantity) values(32733,14469,'peppr_salami_s',1);</v>
      </c>
    </row>
    <row r="32735" spans="1:5" x14ac:dyDescent="0.25">
      <c r="A32735" s="1">
        <v>32734</v>
      </c>
      <c r="B32735">
        <v>14469</v>
      </c>
      <c r="C32735" t="s">
        <v>60</v>
      </c>
      <c r="D32735">
        <v>1</v>
      </c>
      <c r="E32735" t="str">
        <f t="shared" si="511"/>
        <v>insert into order_details (order_details_id,order_id,pizza_id,quantity) values(32734,14469,'thai_ckn_m',1);</v>
      </c>
    </row>
    <row r="32736" spans="1:5" x14ac:dyDescent="0.25">
      <c r="A32736" s="1">
        <v>32735</v>
      </c>
      <c r="B32736">
        <v>14470</v>
      </c>
      <c r="C32736" t="s">
        <v>57</v>
      </c>
      <c r="D32736">
        <v>1</v>
      </c>
      <c r="E32736" t="str">
        <f t="shared" si="511"/>
        <v>insert into order_details (order_details_id,order_id,pizza_id,quantity) values(32735,14470,'ckn_alfredo_m',1);</v>
      </c>
    </row>
    <row r="32737" spans="1:5" x14ac:dyDescent="0.25">
      <c r="A32737" s="1">
        <v>32736</v>
      </c>
      <c r="B32737">
        <v>14471</v>
      </c>
      <c r="C32737" t="s">
        <v>40</v>
      </c>
      <c r="D32737">
        <v>1</v>
      </c>
      <c r="E32737" t="str">
        <f t="shared" si="511"/>
        <v>insert into order_details (order_details_id,order_id,pizza_id,quantity) values(32736,14471,'spinach_fet_l',1);</v>
      </c>
    </row>
    <row r="32738" spans="1:5" x14ac:dyDescent="0.25">
      <c r="A32738" s="1">
        <v>32737</v>
      </c>
      <c r="B32738">
        <v>14472</v>
      </c>
      <c r="C32738" t="s">
        <v>65</v>
      </c>
      <c r="D32738">
        <v>1</v>
      </c>
      <c r="E32738" t="str">
        <f t="shared" si="511"/>
        <v>insert into order_details (order_details_id,order_id,pizza_id,quantity) values(32737,14472,'pep_msh_pep_s',1);</v>
      </c>
    </row>
    <row r="32739" spans="1:5" x14ac:dyDescent="0.25">
      <c r="A32739" s="1">
        <v>32738</v>
      </c>
      <c r="B32739">
        <v>14472</v>
      </c>
      <c r="C32739" t="s">
        <v>9</v>
      </c>
      <c r="D32739">
        <v>1</v>
      </c>
      <c r="E32739" t="str">
        <f t="shared" si="511"/>
        <v>insert into order_details (order_details_id,order_id,pizza_id,quantity) values(32738,14472,'thai_ckn_l',1);</v>
      </c>
    </row>
    <row r="32740" spans="1:5" x14ac:dyDescent="0.25">
      <c r="A32740" s="1">
        <v>32739</v>
      </c>
      <c r="B32740">
        <v>14473</v>
      </c>
      <c r="C32740" t="s">
        <v>23</v>
      </c>
      <c r="D32740">
        <v>1</v>
      </c>
      <c r="E32740" t="str">
        <f t="shared" si="511"/>
        <v>insert into order_details (order_details_id,order_id,pizza_id,quantity) values(32739,14473,'mexicana_l',1);</v>
      </c>
    </row>
    <row r="32741" spans="1:5" x14ac:dyDescent="0.25">
      <c r="A32741" s="1">
        <v>32740</v>
      </c>
      <c r="B32741">
        <v>14473</v>
      </c>
      <c r="C32741" t="s">
        <v>39</v>
      </c>
      <c r="D32741">
        <v>1</v>
      </c>
      <c r="E32741" t="str">
        <f t="shared" si="511"/>
        <v>insert into order_details (order_details_id,order_id,pizza_id,quantity) values(32740,14473,'peppr_salami_s',1);</v>
      </c>
    </row>
    <row r="32742" spans="1:5" x14ac:dyDescent="0.25">
      <c r="A32742" s="1">
        <v>32741</v>
      </c>
      <c r="B32742">
        <v>14473</v>
      </c>
      <c r="C32742" t="s">
        <v>13</v>
      </c>
      <c r="D32742">
        <v>1</v>
      </c>
      <c r="E32742" t="str">
        <f t="shared" si="511"/>
        <v>insert into order_details (order_details_id,order_id,pizza_id,quantity) values(32741,14473,'the_greek_s',1);</v>
      </c>
    </row>
    <row r="32743" spans="1:5" x14ac:dyDescent="0.25">
      <c r="A32743" s="1">
        <v>32742</v>
      </c>
      <c r="B32743">
        <v>14474</v>
      </c>
      <c r="C32743" t="s">
        <v>92</v>
      </c>
      <c r="D32743">
        <v>1</v>
      </c>
      <c r="E32743" t="str">
        <f t="shared" si="511"/>
        <v>insert into order_details (order_details_id,order_id,pizza_id,quantity) values(32742,14474,'soppressata_s',1);</v>
      </c>
    </row>
    <row r="32744" spans="1:5" x14ac:dyDescent="0.25">
      <c r="A32744" s="1">
        <v>32743</v>
      </c>
      <c r="B32744">
        <v>14474</v>
      </c>
      <c r="C32744" t="s">
        <v>44</v>
      </c>
      <c r="D32744">
        <v>1</v>
      </c>
      <c r="E32744" t="str">
        <f t="shared" si="511"/>
        <v>insert into order_details (order_details_id,order_id,pizza_id,quantity) values(32743,14474,'southw_ckn_s',1);</v>
      </c>
    </row>
    <row r="32745" spans="1:5" x14ac:dyDescent="0.25">
      <c r="A32745" s="1">
        <v>32744</v>
      </c>
      <c r="B32745">
        <v>14475</v>
      </c>
      <c r="C32745" t="s">
        <v>5</v>
      </c>
      <c r="D32745">
        <v>1</v>
      </c>
      <c r="E32745" t="str">
        <f t="shared" si="511"/>
        <v>insert into order_details (order_details_id,order_id,pizza_id,quantity) values(32744,14475,'classic_dlx_m',1);</v>
      </c>
    </row>
    <row r="32746" spans="1:5" x14ac:dyDescent="0.25">
      <c r="A32746" s="1">
        <v>32745</v>
      </c>
      <c r="B32746">
        <v>14475</v>
      </c>
      <c r="C32746" t="s">
        <v>28</v>
      </c>
      <c r="D32746">
        <v>1</v>
      </c>
      <c r="E32746" t="str">
        <f t="shared" si="511"/>
        <v>insert into order_details (order_details_id,order_id,pizza_id,quantity) values(32745,14475,'pepperoni_l',1);</v>
      </c>
    </row>
    <row r="32747" spans="1:5" x14ac:dyDescent="0.25">
      <c r="A32747" s="1">
        <v>32746</v>
      </c>
      <c r="B32747">
        <v>14475</v>
      </c>
      <c r="C32747" t="s">
        <v>24</v>
      </c>
      <c r="D32747">
        <v>1</v>
      </c>
      <c r="E32747" t="str">
        <f t="shared" si="511"/>
        <v>insert into order_details (order_details_id,order_id,pizza_id,quantity) values(32746,14475,'southw_ckn_l',1);</v>
      </c>
    </row>
    <row r="32748" spans="1:5" x14ac:dyDescent="0.25">
      <c r="A32748" s="1">
        <v>32747</v>
      </c>
      <c r="B32748">
        <v>14475</v>
      </c>
      <c r="C32748" t="s">
        <v>9</v>
      </c>
      <c r="D32748">
        <v>1</v>
      </c>
      <c r="E32748" t="str">
        <f t="shared" si="511"/>
        <v>insert into order_details (order_details_id,order_id,pizza_id,quantity) values(32747,14475,'thai_ckn_l',1);</v>
      </c>
    </row>
    <row r="32749" spans="1:5" x14ac:dyDescent="0.25">
      <c r="A32749" s="1">
        <v>32748</v>
      </c>
      <c r="B32749">
        <v>14475</v>
      </c>
      <c r="C32749" t="s">
        <v>76</v>
      </c>
      <c r="D32749">
        <v>1</v>
      </c>
      <c r="E32749" t="str">
        <f t="shared" si="511"/>
        <v>insert into order_details (order_details_id,order_id,pizza_id,quantity) values(32748,14475,'veggie_veg_m',1);</v>
      </c>
    </row>
    <row r="32750" spans="1:5" x14ac:dyDescent="0.25">
      <c r="A32750" s="1">
        <v>32749</v>
      </c>
      <c r="B32750">
        <v>14476</v>
      </c>
      <c r="C32750" t="s">
        <v>31</v>
      </c>
      <c r="D32750">
        <v>1</v>
      </c>
      <c r="E32750" t="str">
        <f t="shared" si="511"/>
        <v>insert into order_details (order_details_id,order_id,pizza_id,quantity) values(32749,14476,'big_meat_s',1);</v>
      </c>
    </row>
    <row r="32751" spans="1:5" x14ac:dyDescent="0.25">
      <c r="A32751" s="1">
        <v>32750</v>
      </c>
      <c r="B32751">
        <v>14476</v>
      </c>
      <c r="C32751" t="s">
        <v>15</v>
      </c>
      <c r="D32751">
        <v>1</v>
      </c>
      <c r="E32751" t="str">
        <f t="shared" si="511"/>
        <v>insert into order_details (order_details_id,order_id,pizza_id,quantity) values(32750,14476,'classic_dlx_s',1);</v>
      </c>
    </row>
    <row r="32752" spans="1:5" x14ac:dyDescent="0.25">
      <c r="A32752" s="1">
        <v>32751</v>
      </c>
      <c r="B32752">
        <v>14477</v>
      </c>
      <c r="C32752" t="s">
        <v>16</v>
      </c>
      <c r="D32752">
        <v>1</v>
      </c>
      <c r="E32752" t="str">
        <f t="shared" si="511"/>
        <v>insert into order_details (order_details_id,order_id,pizza_id,quantity) values(32751,14477,'green_garden_s',1);</v>
      </c>
    </row>
    <row r="32753" spans="1:5" x14ac:dyDescent="0.25">
      <c r="A32753" s="1">
        <v>32752</v>
      </c>
      <c r="B32753">
        <v>14478</v>
      </c>
      <c r="C32753" t="s">
        <v>9</v>
      </c>
      <c r="D32753">
        <v>1</v>
      </c>
      <c r="E32753" t="str">
        <f t="shared" si="511"/>
        <v>insert into order_details (order_details_id,order_id,pizza_id,quantity) values(32752,14478,'thai_ckn_l',1);</v>
      </c>
    </row>
    <row r="32754" spans="1:5" x14ac:dyDescent="0.25">
      <c r="A32754" s="1">
        <v>32753</v>
      </c>
      <c r="B32754">
        <v>14479</v>
      </c>
      <c r="C32754" t="s">
        <v>17</v>
      </c>
      <c r="D32754">
        <v>1</v>
      </c>
      <c r="E32754" t="str">
        <f t="shared" si="511"/>
        <v>insert into order_details (order_details_id,order_id,pizza_id,quantity) values(32753,14479,'ital_cpcllo_l',1);</v>
      </c>
    </row>
    <row r="32755" spans="1:5" x14ac:dyDescent="0.25">
      <c r="A32755" s="1">
        <v>32754</v>
      </c>
      <c r="B32755">
        <v>14480</v>
      </c>
      <c r="C32755" t="s">
        <v>23</v>
      </c>
      <c r="D32755">
        <v>1</v>
      </c>
      <c r="E32755" t="str">
        <f t="shared" si="511"/>
        <v>insert into order_details (order_details_id,order_id,pizza_id,quantity) values(32754,14480,'mexicana_l',1);</v>
      </c>
    </row>
    <row r="32756" spans="1:5" x14ac:dyDescent="0.25">
      <c r="A32756" s="1">
        <v>32755</v>
      </c>
      <c r="B32756">
        <v>14481</v>
      </c>
      <c r="C32756" t="s">
        <v>25</v>
      </c>
      <c r="D32756">
        <v>1</v>
      </c>
      <c r="E32756" t="str">
        <f t="shared" si="511"/>
        <v>insert into order_details (order_details_id,order_id,pizza_id,quantity) values(32755,14481,'bbq_ckn_l',1);</v>
      </c>
    </row>
    <row r="32757" spans="1:5" x14ac:dyDescent="0.25">
      <c r="A32757" s="1">
        <v>32756</v>
      </c>
      <c r="B32757">
        <v>14481</v>
      </c>
      <c r="C32757" t="s">
        <v>26</v>
      </c>
      <c r="D32757">
        <v>1</v>
      </c>
      <c r="E32757" t="str">
        <f t="shared" si="511"/>
        <v>insert into order_details (order_details_id,order_id,pizza_id,quantity) values(32756,14481,'cali_ckn_l',1);</v>
      </c>
    </row>
    <row r="32758" spans="1:5" x14ac:dyDescent="0.25">
      <c r="A32758" s="1">
        <v>32757</v>
      </c>
      <c r="B32758">
        <v>14481</v>
      </c>
      <c r="C32758" t="s">
        <v>27</v>
      </c>
      <c r="D32758">
        <v>1</v>
      </c>
      <c r="E32758" t="str">
        <f t="shared" si="511"/>
        <v>insert into order_details (order_details_id,order_id,pizza_id,quantity) values(32757,14481,'cali_ckn_m',1);</v>
      </c>
    </row>
    <row r="32759" spans="1:5" x14ac:dyDescent="0.25">
      <c r="A32759" s="1">
        <v>32758</v>
      </c>
      <c r="B32759">
        <v>14481</v>
      </c>
      <c r="C32759" t="s">
        <v>29</v>
      </c>
      <c r="D32759">
        <v>1</v>
      </c>
      <c r="E32759" t="str">
        <f t="shared" si="511"/>
        <v>insert into order_details (order_details_id,order_id,pizza_id,quantity) values(32758,14481,'cali_ckn_s',1);</v>
      </c>
    </row>
    <row r="32760" spans="1:5" x14ac:dyDescent="0.25">
      <c r="A32760" s="1">
        <v>32759</v>
      </c>
      <c r="B32760">
        <v>14481</v>
      </c>
      <c r="C32760" t="s">
        <v>55</v>
      </c>
      <c r="D32760">
        <v>1</v>
      </c>
      <c r="E32760" t="str">
        <f t="shared" si="511"/>
        <v>insert into order_details (order_details_id,order_id,pizza_id,quantity) values(32759,14481,'hawaiian_s',1);</v>
      </c>
    </row>
    <row r="32761" spans="1:5" x14ac:dyDescent="0.25">
      <c r="A32761" s="1">
        <v>32760</v>
      </c>
      <c r="B32761">
        <v>14481</v>
      </c>
      <c r="C32761" t="s">
        <v>7</v>
      </c>
      <c r="D32761">
        <v>1</v>
      </c>
      <c r="E32761" t="str">
        <f t="shared" si="511"/>
        <v>insert into order_details (order_details_id,order_id,pizza_id,quantity) values(32760,14481,'ital_supr_l',1);</v>
      </c>
    </row>
    <row r="32762" spans="1:5" x14ac:dyDescent="0.25">
      <c r="A32762" s="1">
        <v>32761</v>
      </c>
      <c r="B32762">
        <v>14481</v>
      </c>
      <c r="C32762" t="s">
        <v>11</v>
      </c>
      <c r="D32762">
        <v>1</v>
      </c>
      <c r="E32762" t="str">
        <f t="shared" si="511"/>
        <v>insert into order_details (order_details_id,order_id,pizza_id,quantity) values(32761,14481,'prsc_argla_l',1);</v>
      </c>
    </row>
    <row r="32763" spans="1:5" x14ac:dyDescent="0.25">
      <c r="A32763" s="1">
        <v>32762</v>
      </c>
      <c r="B32763">
        <v>14481</v>
      </c>
      <c r="C32763" t="s">
        <v>20</v>
      </c>
      <c r="D32763">
        <v>1</v>
      </c>
      <c r="E32763" t="str">
        <f t="shared" si="511"/>
        <v>insert into order_details (order_details_id,order_id,pizza_id,quantity) values(32762,14481,'spicy_ital_l',1);</v>
      </c>
    </row>
    <row r="32764" spans="1:5" x14ac:dyDescent="0.25">
      <c r="A32764" s="1">
        <v>32763</v>
      </c>
      <c r="B32764">
        <v>14481</v>
      </c>
      <c r="C32764" t="s">
        <v>40</v>
      </c>
      <c r="D32764">
        <v>1</v>
      </c>
      <c r="E32764" t="str">
        <f t="shared" si="511"/>
        <v>insert into order_details (order_details_id,order_id,pizza_id,quantity) values(32763,14481,'spinach_fet_l',1);</v>
      </c>
    </row>
    <row r="32765" spans="1:5" x14ac:dyDescent="0.25">
      <c r="A32765" s="1">
        <v>32764</v>
      </c>
      <c r="B32765">
        <v>14482</v>
      </c>
      <c r="C32765" t="s">
        <v>31</v>
      </c>
      <c r="D32765">
        <v>1</v>
      </c>
      <c r="E32765" t="str">
        <f t="shared" si="511"/>
        <v>insert into order_details (order_details_id,order_id,pizza_id,quantity) values(32764,14482,'big_meat_s',1);</v>
      </c>
    </row>
    <row r="32766" spans="1:5" x14ac:dyDescent="0.25">
      <c r="A32766" s="1">
        <v>32765</v>
      </c>
      <c r="B32766">
        <v>14483</v>
      </c>
      <c r="C32766" t="s">
        <v>16</v>
      </c>
      <c r="D32766">
        <v>1</v>
      </c>
      <c r="E32766" t="str">
        <f t="shared" si="511"/>
        <v>insert into order_details (order_details_id,order_id,pizza_id,quantity) values(32765,14483,'green_garden_s',1);</v>
      </c>
    </row>
    <row r="32767" spans="1:5" x14ac:dyDescent="0.25">
      <c r="A32767" s="1">
        <v>32766</v>
      </c>
      <c r="B32767">
        <v>14484</v>
      </c>
      <c r="C32767" t="s">
        <v>34</v>
      </c>
      <c r="D32767">
        <v>1</v>
      </c>
      <c r="E32767" t="str">
        <f t="shared" si="511"/>
        <v>insert into order_details (order_details_id,order_id,pizza_id,quantity) values(32766,14484,'napolitana_s',1);</v>
      </c>
    </row>
    <row r="32768" spans="1:5" x14ac:dyDescent="0.25">
      <c r="A32768" s="1">
        <v>32767</v>
      </c>
      <c r="B32768">
        <v>14485</v>
      </c>
      <c r="C32768" t="s">
        <v>90</v>
      </c>
      <c r="D32768">
        <v>1</v>
      </c>
      <c r="E32768" t="str">
        <f t="shared" si="511"/>
        <v>insert into order_details (order_details_id,order_id,pizza_id,quantity) values(32767,14485,'the_greek_l',1);</v>
      </c>
    </row>
    <row r="32769" spans="1:5" x14ac:dyDescent="0.25">
      <c r="A32769" s="1">
        <v>32768</v>
      </c>
      <c r="B32769">
        <v>14486</v>
      </c>
      <c r="C32769" t="s">
        <v>50</v>
      </c>
      <c r="D32769">
        <v>1</v>
      </c>
      <c r="E32769" t="str">
        <f t="shared" si="511"/>
        <v>insert into order_details (order_details_id,order_id,pizza_id,quantity) values(32768,14486,'ckn_alfredo_s',1);</v>
      </c>
    </row>
    <row r="32770" spans="1:5" x14ac:dyDescent="0.25">
      <c r="A32770" s="1">
        <v>32769</v>
      </c>
      <c r="B32770">
        <v>14486</v>
      </c>
      <c r="C32770" t="s">
        <v>51</v>
      </c>
      <c r="D32770">
        <v>1</v>
      </c>
      <c r="E32770" t="str">
        <f t="shared" si="511"/>
        <v>insert into order_details (order_details_id,order_id,pizza_id,quantity) values(32769,14486,'pepperoni_s',1);</v>
      </c>
    </row>
    <row r="32771" spans="1:5" x14ac:dyDescent="0.25">
      <c r="A32771" s="1">
        <v>32770</v>
      </c>
      <c r="B32771">
        <v>14487</v>
      </c>
      <c r="C32771" t="s">
        <v>85</v>
      </c>
      <c r="D32771">
        <v>1</v>
      </c>
      <c r="E32771" t="str">
        <f t="shared" ref="E32771:E32834" si="512">CONCATENATE("insert into order_details (order_details_id,order_id,pizza_id,quantity) values","(",A32771,",",B32771,",'",C32771,"',",D32771,")",";")</f>
        <v>insert into order_details (order_details_id,order_id,pizza_id,quantity) values(32770,14487,'napolitana_m',1);</v>
      </c>
    </row>
    <row r="32772" spans="1:5" x14ac:dyDescent="0.25">
      <c r="A32772" s="1">
        <v>32771</v>
      </c>
      <c r="B32772">
        <v>14488</v>
      </c>
      <c r="C32772" t="s">
        <v>43</v>
      </c>
      <c r="D32772">
        <v>1</v>
      </c>
      <c r="E32772" t="str">
        <f t="shared" si="512"/>
        <v>insert into order_details (order_details_id,order_id,pizza_id,quantity) values(32771,14488,'ital_cpcllo_m',1);</v>
      </c>
    </row>
    <row r="32773" spans="1:5" x14ac:dyDescent="0.25">
      <c r="A32773" s="1">
        <v>32772</v>
      </c>
      <c r="B32773">
        <v>14489</v>
      </c>
      <c r="C32773" t="s">
        <v>23</v>
      </c>
      <c r="D32773">
        <v>1</v>
      </c>
      <c r="E32773" t="str">
        <f t="shared" si="512"/>
        <v>insert into order_details (order_details_id,order_id,pizza_id,quantity) values(32772,14489,'mexicana_l',1);</v>
      </c>
    </row>
    <row r="32774" spans="1:5" x14ac:dyDescent="0.25">
      <c r="A32774" s="1">
        <v>32773</v>
      </c>
      <c r="B32774">
        <v>14490</v>
      </c>
      <c r="C32774" t="s">
        <v>33</v>
      </c>
      <c r="D32774">
        <v>1</v>
      </c>
      <c r="E32774" t="str">
        <f t="shared" si="512"/>
        <v>insert into order_details (order_details_id,order_id,pizza_id,quantity) values(32773,14490,'four_cheese_l',1);</v>
      </c>
    </row>
    <row r="32775" spans="1:5" x14ac:dyDescent="0.25">
      <c r="A32775" s="1">
        <v>32774</v>
      </c>
      <c r="B32775">
        <v>14490</v>
      </c>
      <c r="C32775" t="s">
        <v>17</v>
      </c>
      <c r="D32775">
        <v>1</v>
      </c>
      <c r="E32775" t="str">
        <f t="shared" si="512"/>
        <v>insert into order_details (order_details_id,order_id,pizza_id,quantity) values(32774,14490,'ital_cpcllo_l',1);</v>
      </c>
    </row>
    <row r="32776" spans="1:5" x14ac:dyDescent="0.25">
      <c r="A32776" s="1">
        <v>32775</v>
      </c>
      <c r="B32776">
        <v>14490</v>
      </c>
      <c r="C32776" t="s">
        <v>20</v>
      </c>
      <c r="D32776">
        <v>1</v>
      </c>
      <c r="E32776" t="str">
        <f t="shared" si="512"/>
        <v>insert into order_details (order_details_id,order_id,pizza_id,quantity) values(32775,14490,'spicy_ital_l',1);</v>
      </c>
    </row>
    <row r="32777" spans="1:5" x14ac:dyDescent="0.25">
      <c r="A32777" s="1">
        <v>32776</v>
      </c>
      <c r="B32777">
        <v>14490</v>
      </c>
      <c r="C32777" t="s">
        <v>59</v>
      </c>
      <c r="D32777">
        <v>1</v>
      </c>
      <c r="E32777" t="str">
        <f t="shared" si="512"/>
        <v>insert into order_details (order_details_id,order_id,pizza_id,quantity) values(32776,14490,'spin_pesto_s',1);</v>
      </c>
    </row>
    <row r="32778" spans="1:5" x14ac:dyDescent="0.25">
      <c r="A32778" s="1">
        <v>32777</v>
      </c>
      <c r="B32778">
        <v>14491</v>
      </c>
      <c r="C32778" t="s">
        <v>28</v>
      </c>
      <c r="D32778">
        <v>1</v>
      </c>
      <c r="E32778" t="str">
        <f t="shared" si="512"/>
        <v>insert into order_details (order_details_id,order_id,pizza_id,quantity) values(32777,14491,'pepperoni_l',1);</v>
      </c>
    </row>
    <row r="32779" spans="1:5" x14ac:dyDescent="0.25">
      <c r="A32779" s="1">
        <v>32778</v>
      </c>
      <c r="B32779">
        <v>14492</v>
      </c>
      <c r="C32779" t="s">
        <v>31</v>
      </c>
      <c r="D32779">
        <v>1</v>
      </c>
      <c r="E32779" t="str">
        <f t="shared" si="512"/>
        <v>insert into order_details (order_details_id,order_id,pizza_id,quantity) values(32778,14492,'big_meat_s',1);</v>
      </c>
    </row>
    <row r="32780" spans="1:5" x14ac:dyDescent="0.25">
      <c r="A32780" s="1">
        <v>32779</v>
      </c>
      <c r="B32780">
        <v>14492</v>
      </c>
      <c r="C32780" t="s">
        <v>5</v>
      </c>
      <c r="D32780">
        <v>1</v>
      </c>
      <c r="E32780" t="str">
        <f t="shared" si="512"/>
        <v>insert into order_details (order_details_id,order_id,pizza_id,quantity) values(32779,14492,'classic_dlx_m',1);</v>
      </c>
    </row>
    <row r="32781" spans="1:5" x14ac:dyDescent="0.25">
      <c r="A32781" s="1">
        <v>32780</v>
      </c>
      <c r="B32781">
        <v>14492</v>
      </c>
      <c r="C32781" t="s">
        <v>55</v>
      </c>
      <c r="D32781">
        <v>1</v>
      </c>
      <c r="E32781" t="str">
        <f t="shared" si="512"/>
        <v>insert into order_details (order_details_id,order_id,pizza_id,quantity) values(32780,14492,'hawaiian_s',1);</v>
      </c>
    </row>
    <row r="32782" spans="1:5" x14ac:dyDescent="0.25">
      <c r="A32782" s="1">
        <v>32781</v>
      </c>
      <c r="B32782">
        <v>14493</v>
      </c>
      <c r="C32782" t="s">
        <v>31</v>
      </c>
      <c r="D32782">
        <v>1</v>
      </c>
      <c r="E32782" t="str">
        <f t="shared" si="512"/>
        <v>insert into order_details (order_details_id,order_id,pizza_id,quantity) values(32781,14493,'big_meat_s',1);</v>
      </c>
    </row>
    <row r="32783" spans="1:5" x14ac:dyDescent="0.25">
      <c r="A32783" s="1">
        <v>32782</v>
      </c>
      <c r="B32783">
        <v>14493</v>
      </c>
      <c r="C32783" t="s">
        <v>29</v>
      </c>
      <c r="D32783">
        <v>1</v>
      </c>
      <c r="E32783" t="str">
        <f t="shared" si="512"/>
        <v>insert into order_details (order_details_id,order_id,pizza_id,quantity) values(32782,14493,'cali_ckn_s',1);</v>
      </c>
    </row>
    <row r="32784" spans="1:5" x14ac:dyDescent="0.25">
      <c r="A32784" s="1">
        <v>32783</v>
      </c>
      <c r="B32784">
        <v>14493</v>
      </c>
      <c r="C32784" t="s">
        <v>65</v>
      </c>
      <c r="D32784">
        <v>1</v>
      </c>
      <c r="E32784" t="str">
        <f t="shared" si="512"/>
        <v>insert into order_details (order_details_id,order_id,pizza_id,quantity) values(32783,14493,'pep_msh_pep_s',1);</v>
      </c>
    </row>
    <row r="32785" spans="1:5" x14ac:dyDescent="0.25">
      <c r="A32785" s="1">
        <v>32784</v>
      </c>
      <c r="B32785">
        <v>14493</v>
      </c>
      <c r="C32785" t="s">
        <v>44</v>
      </c>
      <c r="D32785">
        <v>1</v>
      </c>
      <c r="E32785" t="str">
        <f t="shared" si="512"/>
        <v>insert into order_details (order_details_id,order_id,pizza_id,quantity) values(32784,14493,'southw_ckn_s',1);</v>
      </c>
    </row>
    <row r="32786" spans="1:5" x14ac:dyDescent="0.25">
      <c r="A32786" s="1">
        <v>32785</v>
      </c>
      <c r="B32786">
        <v>14494</v>
      </c>
      <c r="C32786" t="s">
        <v>33</v>
      </c>
      <c r="D32786">
        <v>1</v>
      </c>
      <c r="E32786" t="str">
        <f t="shared" si="512"/>
        <v>insert into order_details (order_details_id,order_id,pizza_id,quantity) values(32785,14494,'four_cheese_l',1);</v>
      </c>
    </row>
    <row r="32787" spans="1:5" x14ac:dyDescent="0.25">
      <c r="A32787" s="1">
        <v>32786</v>
      </c>
      <c r="B32787">
        <v>14494</v>
      </c>
      <c r="C32787" t="s">
        <v>64</v>
      </c>
      <c r="D32787">
        <v>1</v>
      </c>
      <c r="E32787" t="str">
        <f t="shared" si="512"/>
        <v>insert into order_details (order_details_id,order_id,pizza_id,quantity) values(32786,14494,'hawaiian_l',1);</v>
      </c>
    </row>
    <row r="32788" spans="1:5" x14ac:dyDescent="0.25">
      <c r="A32788" s="1">
        <v>32787</v>
      </c>
      <c r="B32788">
        <v>14494</v>
      </c>
      <c r="C32788" t="s">
        <v>17</v>
      </c>
      <c r="D32788">
        <v>1</v>
      </c>
      <c r="E32788" t="str">
        <f t="shared" si="512"/>
        <v>insert into order_details (order_details_id,order_id,pizza_id,quantity) values(32787,14494,'ital_cpcllo_l',1);</v>
      </c>
    </row>
    <row r="32789" spans="1:5" x14ac:dyDescent="0.25">
      <c r="A32789" s="1">
        <v>32788</v>
      </c>
      <c r="B32789">
        <v>14494</v>
      </c>
      <c r="C32789" t="s">
        <v>10</v>
      </c>
      <c r="D32789">
        <v>1</v>
      </c>
      <c r="E32789" t="str">
        <f t="shared" si="512"/>
        <v>insert into order_details (order_details_id,order_id,pizza_id,quantity) values(32788,14494,'ital_supr_m',1);</v>
      </c>
    </row>
    <row r="32790" spans="1:5" x14ac:dyDescent="0.25">
      <c r="A32790" s="1">
        <v>32789</v>
      </c>
      <c r="B32790">
        <v>14495</v>
      </c>
      <c r="C32790" t="s">
        <v>27</v>
      </c>
      <c r="D32790">
        <v>1</v>
      </c>
      <c r="E32790" t="str">
        <f t="shared" si="512"/>
        <v>insert into order_details (order_details_id,order_id,pizza_id,quantity) values(32789,14495,'cali_ckn_m',1);</v>
      </c>
    </row>
    <row r="32791" spans="1:5" x14ac:dyDescent="0.25">
      <c r="A32791" s="1">
        <v>32790</v>
      </c>
      <c r="B32791">
        <v>14495</v>
      </c>
      <c r="C32791" t="s">
        <v>51</v>
      </c>
      <c r="D32791">
        <v>1</v>
      </c>
      <c r="E32791" t="str">
        <f t="shared" si="512"/>
        <v>insert into order_details (order_details_id,order_id,pizza_id,quantity) values(32790,14495,'pepperoni_s',1);</v>
      </c>
    </row>
    <row r="32792" spans="1:5" x14ac:dyDescent="0.25">
      <c r="A32792" s="1">
        <v>32791</v>
      </c>
      <c r="B32792">
        <v>14495</v>
      </c>
      <c r="C32792" t="s">
        <v>44</v>
      </c>
      <c r="D32792">
        <v>1</v>
      </c>
      <c r="E32792" t="str">
        <f t="shared" si="512"/>
        <v>insert into order_details (order_details_id,order_id,pizza_id,quantity) values(32791,14495,'southw_ckn_s',1);</v>
      </c>
    </row>
    <row r="32793" spans="1:5" x14ac:dyDescent="0.25">
      <c r="A32793" s="1">
        <v>32792</v>
      </c>
      <c r="B32793">
        <v>14496</v>
      </c>
      <c r="C32793" t="s">
        <v>63</v>
      </c>
      <c r="D32793">
        <v>1</v>
      </c>
      <c r="E32793" t="str">
        <f t="shared" si="512"/>
        <v>insert into order_details (order_details_id,order_id,pizza_id,quantity) values(32792,14496,'the_greek_xl',1);</v>
      </c>
    </row>
    <row r="32794" spans="1:5" x14ac:dyDescent="0.25">
      <c r="A32794" s="1">
        <v>32793</v>
      </c>
      <c r="B32794">
        <v>14497</v>
      </c>
      <c r="C32794" t="s">
        <v>52</v>
      </c>
      <c r="D32794">
        <v>1</v>
      </c>
      <c r="E32794" t="str">
        <f t="shared" si="512"/>
        <v>insert into order_details (order_details_id,order_id,pizza_id,quantity) values(32793,14497,'green_garden_l',1);</v>
      </c>
    </row>
    <row r="32795" spans="1:5" x14ac:dyDescent="0.25">
      <c r="A32795" s="1">
        <v>32794</v>
      </c>
      <c r="B32795">
        <v>14497</v>
      </c>
      <c r="C32795" t="s">
        <v>4</v>
      </c>
      <c r="D32795">
        <v>1</v>
      </c>
      <c r="E32795" t="str">
        <f t="shared" si="512"/>
        <v>insert into order_details (order_details_id,order_id,pizza_id,quantity) values(32794,14497,'hawaiian_m',1);</v>
      </c>
    </row>
    <row r="32796" spans="1:5" x14ac:dyDescent="0.25">
      <c r="A32796" s="1">
        <v>32795</v>
      </c>
      <c r="B32796">
        <v>14498</v>
      </c>
      <c r="C32796" t="s">
        <v>23</v>
      </c>
      <c r="D32796">
        <v>1</v>
      </c>
      <c r="E32796" t="str">
        <f t="shared" si="512"/>
        <v>insert into order_details (order_details_id,order_id,pizza_id,quantity) values(32795,14498,'mexicana_l',1);</v>
      </c>
    </row>
    <row r="32797" spans="1:5" x14ac:dyDescent="0.25">
      <c r="A32797" s="1">
        <v>32796</v>
      </c>
      <c r="B32797">
        <v>14498</v>
      </c>
      <c r="C32797" t="s">
        <v>8</v>
      </c>
      <c r="D32797">
        <v>1</v>
      </c>
      <c r="E32797" t="str">
        <f t="shared" si="512"/>
        <v>insert into order_details (order_details_id,order_id,pizza_id,quantity) values(32796,14498,'mexicana_m',1);</v>
      </c>
    </row>
    <row r="32798" spans="1:5" x14ac:dyDescent="0.25">
      <c r="A32798" s="1">
        <v>32797</v>
      </c>
      <c r="B32798">
        <v>14498</v>
      </c>
      <c r="C32798" t="s">
        <v>46</v>
      </c>
      <c r="D32798">
        <v>1</v>
      </c>
      <c r="E32798" t="str">
        <f t="shared" si="512"/>
        <v>insert into order_details (order_details_id,order_id,pizza_id,quantity) values(32797,14498,'pepperoni_m',1);</v>
      </c>
    </row>
    <row r="32799" spans="1:5" x14ac:dyDescent="0.25">
      <c r="A32799" s="1">
        <v>32798</v>
      </c>
      <c r="B32799">
        <v>14498</v>
      </c>
      <c r="C32799" t="s">
        <v>51</v>
      </c>
      <c r="D32799">
        <v>1</v>
      </c>
      <c r="E32799" t="str">
        <f t="shared" si="512"/>
        <v>insert into order_details (order_details_id,order_id,pizza_id,quantity) values(32798,14498,'pepperoni_s',1);</v>
      </c>
    </row>
    <row r="32800" spans="1:5" x14ac:dyDescent="0.25">
      <c r="A32800" s="1">
        <v>32799</v>
      </c>
      <c r="B32800">
        <v>14499</v>
      </c>
      <c r="C32800" t="s">
        <v>15</v>
      </c>
      <c r="D32800">
        <v>1</v>
      </c>
      <c r="E32800" t="str">
        <f t="shared" si="512"/>
        <v>insert into order_details (order_details_id,order_id,pizza_id,quantity) values(32799,14499,'classic_dlx_s',1);</v>
      </c>
    </row>
    <row r="32801" spans="1:5" x14ac:dyDescent="0.25">
      <c r="A32801" s="1">
        <v>32800</v>
      </c>
      <c r="B32801">
        <v>14500</v>
      </c>
      <c r="C32801" t="s">
        <v>25</v>
      </c>
      <c r="D32801">
        <v>1</v>
      </c>
      <c r="E32801" t="str">
        <f t="shared" si="512"/>
        <v>insert into order_details (order_details_id,order_id,pizza_id,quantity) values(32800,14500,'bbq_ckn_l',1);</v>
      </c>
    </row>
    <row r="32802" spans="1:5" x14ac:dyDescent="0.25">
      <c r="A32802" s="1">
        <v>32801</v>
      </c>
      <c r="B32802">
        <v>14500</v>
      </c>
      <c r="C32802" t="s">
        <v>31</v>
      </c>
      <c r="D32802">
        <v>1</v>
      </c>
      <c r="E32802" t="str">
        <f t="shared" si="512"/>
        <v>insert into order_details (order_details_id,order_id,pizza_id,quantity) values(32801,14500,'big_meat_s',1);</v>
      </c>
    </row>
    <row r="32803" spans="1:5" x14ac:dyDescent="0.25">
      <c r="A32803" s="1">
        <v>32802</v>
      </c>
      <c r="B32803">
        <v>14500</v>
      </c>
      <c r="C32803" t="s">
        <v>10</v>
      </c>
      <c r="D32803">
        <v>1</v>
      </c>
      <c r="E32803" t="str">
        <f t="shared" si="512"/>
        <v>insert into order_details (order_details_id,order_id,pizza_id,quantity) values(32802,14500,'ital_supr_m',1);</v>
      </c>
    </row>
    <row r="32804" spans="1:5" x14ac:dyDescent="0.25">
      <c r="A32804" s="1">
        <v>32803</v>
      </c>
      <c r="B32804">
        <v>14500</v>
      </c>
      <c r="C32804" t="s">
        <v>70</v>
      </c>
      <c r="D32804">
        <v>1</v>
      </c>
      <c r="E32804" t="str">
        <f t="shared" si="512"/>
        <v>insert into order_details (order_details_id,order_id,pizza_id,quantity) values(32803,14500,'pep_msh_pep_m',1);</v>
      </c>
    </row>
    <row r="32805" spans="1:5" x14ac:dyDescent="0.25">
      <c r="A32805" s="1">
        <v>32804</v>
      </c>
      <c r="B32805">
        <v>14501</v>
      </c>
      <c r="C32805" t="s">
        <v>57</v>
      </c>
      <c r="D32805">
        <v>1</v>
      </c>
      <c r="E32805" t="str">
        <f t="shared" si="512"/>
        <v>insert into order_details (order_details_id,order_id,pizza_id,quantity) values(32804,14501,'ckn_alfredo_m',1);</v>
      </c>
    </row>
    <row r="32806" spans="1:5" x14ac:dyDescent="0.25">
      <c r="A32806" s="1">
        <v>32805</v>
      </c>
      <c r="B32806">
        <v>14501</v>
      </c>
      <c r="C32806" t="s">
        <v>41</v>
      </c>
      <c r="D32806">
        <v>1</v>
      </c>
      <c r="E32806" t="str">
        <f t="shared" si="512"/>
        <v>insert into order_details (order_details_id,order_id,pizza_id,quantity) values(32805,14501,'napolitana_l',1);</v>
      </c>
    </row>
    <row r="32807" spans="1:5" x14ac:dyDescent="0.25">
      <c r="A32807" s="1">
        <v>32806</v>
      </c>
      <c r="B32807">
        <v>14501</v>
      </c>
      <c r="C32807" t="s">
        <v>42</v>
      </c>
      <c r="D32807">
        <v>1</v>
      </c>
      <c r="E32807" t="str">
        <f t="shared" si="512"/>
        <v>insert into order_details (order_details_id,order_id,pizza_id,quantity) values(32806,14501,'sicilian_l',1);</v>
      </c>
    </row>
    <row r="32808" spans="1:5" x14ac:dyDescent="0.25">
      <c r="A32808" s="1">
        <v>32807</v>
      </c>
      <c r="B32808">
        <v>14502</v>
      </c>
      <c r="C32808" t="s">
        <v>33</v>
      </c>
      <c r="D32808">
        <v>1</v>
      </c>
      <c r="E32808" t="str">
        <f t="shared" si="512"/>
        <v>insert into order_details (order_details_id,order_id,pizza_id,quantity) values(32807,14502,'four_cheese_l',1);</v>
      </c>
    </row>
    <row r="32809" spans="1:5" x14ac:dyDescent="0.25">
      <c r="A32809" s="1">
        <v>32808</v>
      </c>
      <c r="B32809">
        <v>14502</v>
      </c>
      <c r="C32809" t="s">
        <v>14</v>
      </c>
      <c r="D32809">
        <v>1</v>
      </c>
      <c r="E32809" t="str">
        <f t="shared" si="512"/>
        <v>insert into order_details (order_details_id,order_id,pizza_id,quantity) values(32808,14502,'spinach_supr_s',1);</v>
      </c>
    </row>
    <row r="32810" spans="1:5" x14ac:dyDescent="0.25">
      <c r="A32810" s="1">
        <v>32809</v>
      </c>
      <c r="B32810">
        <v>14503</v>
      </c>
      <c r="C32810" t="s">
        <v>23</v>
      </c>
      <c r="D32810">
        <v>1</v>
      </c>
      <c r="E32810" t="str">
        <f t="shared" si="512"/>
        <v>insert into order_details (order_details_id,order_id,pizza_id,quantity) values(32809,14503,'mexicana_l',1);</v>
      </c>
    </row>
    <row r="32811" spans="1:5" x14ac:dyDescent="0.25">
      <c r="A32811" s="1">
        <v>32810</v>
      </c>
      <c r="B32811">
        <v>14504</v>
      </c>
      <c r="C32811" t="s">
        <v>67</v>
      </c>
      <c r="D32811">
        <v>1</v>
      </c>
      <c r="E32811" t="str">
        <f t="shared" si="512"/>
        <v>insert into order_details (order_details_id,order_id,pizza_id,quantity) values(32810,14504,'prsc_argla_m',1);</v>
      </c>
    </row>
    <row r="32812" spans="1:5" x14ac:dyDescent="0.25">
      <c r="A32812" s="1">
        <v>32811</v>
      </c>
      <c r="B32812">
        <v>14505</v>
      </c>
      <c r="C32812" t="s">
        <v>41</v>
      </c>
      <c r="D32812">
        <v>1</v>
      </c>
      <c r="E32812" t="str">
        <f t="shared" si="512"/>
        <v>insert into order_details (order_details_id,order_id,pizza_id,quantity) values(32811,14505,'napolitana_l',1);</v>
      </c>
    </row>
    <row r="32813" spans="1:5" x14ac:dyDescent="0.25">
      <c r="A32813" s="1">
        <v>32812</v>
      </c>
      <c r="B32813">
        <v>14505</v>
      </c>
      <c r="C32813" t="s">
        <v>73</v>
      </c>
      <c r="D32813">
        <v>1</v>
      </c>
      <c r="E32813" t="str">
        <f t="shared" si="512"/>
        <v>insert into order_details (order_details_id,order_id,pizza_id,quantity) values(32812,14505,'thai_ckn_s',1);</v>
      </c>
    </row>
    <row r="32814" spans="1:5" x14ac:dyDescent="0.25">
      <c r="A32814" s="1">
        <v>32813</v>
      </c>
      <c r="B32814">
        <v>14505</v>
      </c>
      <c r="C32814" t="s">
        <v>76</v>
      </c>
      <c r="D32814">
        <v>1</v>
      </c>
      <c r="E32814" t="str">
        <f t="shared" si="512"/>
        <v>insert into order_details (order_details_id,order_id,pizza_id,quantity) values(32813,14505,'veggie_veg_m',1);</v>
      </c>
    </row>
    <row r="32815" spans="1:5" x14ac:dyDescent="0.25">
      <c r="A32815" s="1">
        <v>32814</v>
      </c>
      <c r="B32815">
        <v>14505</v>
      </c>
      <c r="C32815" t="s">
        <v>22</v>
      </c>
      <c r="D32815">
        <v>1</v>
      </c>
      <c r="E32815" t="str">
        <f t="shared" si="512"/>
        <v>insert into order_details (order_details_id,order_id,pizza_id,quantity) values(32814,14505,'veggie_veg_s',1);</v>
      </c>
    </row>
    <row r="32816" spans="1:5" x14ac:dyDescent="0.25">
      <c r="A32816" s="1">
        <v>32815</v>
      </c>
      <c r="B32816">
        <v>14506</v>
      </c>
      <c r="C32816" t="s">
        <v>45</v>
      </c>
      <c r="D32816">
        <v>1</v>
      </c>
      <c r="E32816" t="str">
        <f t="shared" si="512"/>
        <v>insert into order_details (order_details_id,order_id,pizza_id,quantity) values(32815,14506,'bbq_ckn_m',1);</v>
      </c>
    </row>
    <row r="32817" spans="1:5" x14ac:dyDescent="0.25">
      <c r="A32817" s="1">
        <v>32816</v>
      </c>
      <c r="B32817">
        <v>14506</v>
      </c>
      <c r="C32817" t="s">
        <v>53</v>
      </c>
      <c r="D32817">
        <v>1</v>
      </c>
      <c r="E32817" t="str">
        <f t="shared" si="512"/>
        <v>insert into order_details (order_details_id,order_id,pizza_id,quantity) values(32816,14506,'green_garden_m',1);</v>
      </c>
    </row>
    <row r="32818" spans="1:5" x14ac:dyDescent="0.25">
      <c r="A32818" s="1">
        <v>32817</v>
      </c>
      <c r="B32818">
        <v>14506</v>
      </c>
      <c r="C32818" t="s">
        <v>79</v>
      </c>
      <c r="D32818">
        <v>1</v>
      </c>
      <c r="E32818" t="str">
        <f t="shared" si="512"/>
        <v>insert into order_details (order_details_id,order_id,pizza_id,quantity) values(32817,14506,'spinach_fet_s',1);</v>
      </c>
    </row>
    <row r="32819" spans="1:5" x14ac:dyDescent="0.25">
      <c r="A32819" s="1">
        <v>32818</v>
      </c>
      <c r="B32819">
        <v>14507</v>
      </c>
      <c r="C32819" t="s">
        <v>48</v>
      </c>
      <c r="D32819">
        <v>1</v>
      </c>
      <c r="E32819" t="str">
        <f t="shared" si="512"/>
        <v>insert into order_details (order_details_id,order_id,pizza_id,quantity) values(32818,14507,'sicilian_m',1);</v>
      </c>
    </row>
    <row r="32820" spans="1:5" x14ac:dyDescent="0.25">
      <c r="A32820" s="1">
        <v>32819</v>
      </c>
      <c r="B32820">
        <v>14508</v>
      </c>
      <c r="C32820" t="s">
        <v>81</v>
      </c>
      <c r="D32820">
        <v>1</v>
      </c>
      <c r="E32820" t="str">
        <f t="shared" si="512"/>
        <v>insert into order_details (order_details_id,order_id,pizza_id,quantity) values(32819,14508,'ital_veggie_m',1);</v>
      </c>
    </row>
    <row r="32821" spans="1:5" x14ac:dyDescent="0.25">
      <c r="A32821" s="1">
        <v>32820</v>
      </c>
      <c r="B32821">
        <v>14509</v>
      </c>
      <c r="C32821" t="s">
        <v>18</v>
      </c>
      <c r="D32821">
        <v>1</v>
      </c>
      <c r="E32821" t="str">
        <f t="shared" si="512"/>
        <v>insert into order_details (order_details_id,order_id,pizza_id,quantity) values(32820,14509,'ital_supr_s',1);</v>
      </c>
    </row>
    <row r="32822" spans="1:5" x14ac:dyDescent="0.25">
      <c r="A32822" s="1">
        <v>32821</v>
      </c>
      <c r="B32822">
        <v>14509</v>
      </c>
      <c r="C32822" t="s">
        <v>41</v>
      </c>
      <c r="D32822">
        <v>1</v>
      </c>
      <c r="E32822" t="str">
        <f t="shared" si="512"/>
        <v>insert into order_details (order_details_id,order_id,pizza_id,quantity) values(32821,14509,'napolitana_l',1);</v>
      </c>
    </row>
    <row r="32823" spans="1:5" x14ac:dyDescent="0.25">
      <c r="A32823" s="1">
        <v>32822</v>
      </c>
      <c r="B32823">
        <v>14510</v>
      </c>
      <c r="C32823" t="s">
        <v>10</v>
      </c>
      <c r="D32823">
        <v>1</v>
      </c>
      <c r="E32823" t="str">
        <f t="shared" si="512"/>
        <v>insert into order_details (order_details_id,order_id,pizza_id,quantity) values(32822,14510,'ital_supr_m',1);</v>
      </c>
    </row>
    <row r="32824" spans="1:5" x14ac:dyDescent="0.25">
      <c r="A32824" s="1">
        <v>32823</v>
      </c>
      <c r="B32824">
        <v>14510</v>
      </c>
      <c r="C32824" t="s">
        <v>68</v>
      </c>
      <c r="D32824">
        <v>1</v>
      </c>
      <c r="E32824" t="str">
        <f t="shared" si="512"/>
        <v>insert into order_details (order_details_id,order_id,pizza_id,quantity) values(32823,14510,'mediterraneo_l',1);</v>
      </c>
    </row>
    <row r="32825" spans="1:5" x14ac:dyDescent="0.25">
      <c r="A32825" s="1">
        <v>32824</v>
      </c>
      <c r="B32825">
        <v>14510</v>
      </c>
      <c r="C32825" t="s">
        <v>41</v>
      </c>
      <c r="D32825">
        <v>1</v>
      </c>
      <c r="E32825" t="str">
        <f t="shared" si="512"/>
        <v>insert into order_details (order_details_id,order_id,pizza_id,quantity) values(32824,14510,'napolitana_l',1);</v>
      </c>
    </row>
    <row r="32826" spans="1:5" x14ac:dyDescent="0.25">
      <c r="A32826" s="1">
        <v>32825</v>
      </c>
      <c r="B32826">
        <v>14510</v>
      </c>
      <c r="C32826" t="s">
        <v>92</v>
      </c>
      <c r="D32826">
        <v>1</v>
      </c>
      <c r="E32826" t="str">
        <f t="shared" si="512"/>
        <v>insert into order_details (order_details_id,order_id,pizza_id,quantity) values(32825,14510,'soppressata_s',1);</v>
      </c>
    </row>
    <row r="32827" spans="1:5" x14ac:dyDescent="0.25">
      <c r="A32827" s="1">
        <v>32826</v>
      </c>
      <c r="B32827">
        <v>14511</v>
      </c>
      <c r="C32827" t="s">
        <v>57</v>
      </c>
      <c r="D32827">
        <v>1</v>
      </c>
      <c r="E32827" t="str">
        <f t="shared" si="512"/>
        <v>insert into order_details (order_details_id,order_id,pizza_id,quantity) values(32826,14511,'ckn_alfredo_m',1);</v>
      </c>
    </row>
    <row r="32828" spans="1:5" x14ac:dyDescent="0.25">
      <c r="A32828" s="1">
        <v>32827</v>
      </c>
      <c r="B32828">
        <v>14512</v>
      </c>
      <c r="C32828" t="s">
        <v>65</v>
      </c>
      <c r="D32828">
        <v>1</v>
      </c>
      <c r="E32828" t="str">
        <f t="shared" si="512"/>
        <v>insert into order_details (order_details_id,order_id,pizza_id,quantity) values(32827,14512,'pep_msh_pep_s',1);</v>
      </c>
    </row>
    <row r="32829" spans="1:5" x14ac:dyDescent="0.25">
      <c r="A32829" s="1">
        <v>32828</v>
      </c>
      <c r="B32829">
        <v>14512</v>
      </c>
      <c r="C32829" t="s">
        <v>51</v>
      </c>
      <c r="D32829">
        <v>1</v>
      </c>
      <c r="E32829" t="str">
        <f t="shared" si="512"/>
        <v>insert into order_details (order_details_id,order_id,pizza_id,quantity) values(32828,14512,'pepperoni_s',1);</v>
      </c>
    </row>
    <row r="32830" spans="1:5" x14ac:dyDescent="0.25">
      <c r="A32830" s="1">
        <v>32829</v>
      </c>
      <c r="B32830">
        <v>14512</v>
      </c>
      <c r="C32830" t="s">
        <v>44</v>
      </c>
      <c r="D32830">
        <v>1</v>
      </c>
      <c r="E32830" t="str">
        <f t="shared" si="512"/>
        <v>insert into order_details (order_details_id,order_id,pizza_id,quantity) values(32829,14512,'southw_ckn_s',1);</v>
      </c>
    </row>
    <row r="32831" spans="1:5" x14ac:dyDescent="0.25">
      <c r="A32831" s="1">
        <v>32830</v>
      </c>
      <c r="B32831">
        <v>14513</v>
      </c>
      <c r="C32831" t="s">
        <v>31</v>
      </c>
      <c r="D32831">
        <v>1</v>
      </c>
      <c r="E32831" t="str">
        <f t="shared" si="512"/>
        <v>insert into order_details (order_details_id,order_id,pizza_id,quantity) values(32830,14513,'big_meat_s',1);</v>
      </c>
    </row>
    <row r="32832" spans="1:5" x14ac:dyDescent="0.25">
      <c r="A32832" s="1">
        <v>32831</v>
      </c>
      <c r="B32832">
        <v>14513</v>
      </c>
      <c r="C32832" t="s">
        <v>19</v>
      </c>
      <c r="D32832">
        <v>1</v>
      </c>
      <c r="E32832" t="str">
        <f t="shared" si="512"/>
        <v>insert into order_details (order_details_id,order_id,pizza_id,quantity) values(32831,14513,'mexicana_s',1);</v>
      </c>
    </row>
    <row r="32833" spans="1:5" x14ac:dyDescent="0.25">
      <c r="A32833" s="1">
        <v>32832</v>
      </c>
      <c r="B32833">
        <v>14513</v>
      </c>
      <c r="C32833" t="s">
        <v>28</v>
      </c>
      <c r="D32833">
        <v>1</v>
      </c>
      <c r="E32833" t="str">
        <f t="shared" si="512"/>
        <v>insert into order_details (order_details_id,order_id,pizza_id,quantity) values(32832,14513,'pepperoni_l',1);</v>
      </c>
    </row>
    <row r="32834" spans="1:5" x14ac:dyDescent="0.25">
      <c r="A32834" s="1">
        <v>32833</v>
      </c>
      <c r="B32834">
        <v>14513</v>
      </c>
      <c r="C32834" t="s">
        <v>56</v>
      </c>
      <c r="D32834">
        <v>1</v>
      </c>
      <c r="E32834" t="str">
        <f t="shared" si="512"/>
        <v>insert into order_details (order_details_id,order_id,pizza_id,quantity) values(32833,14513,'peppr_salami_m',1);</v>
      </c>
    </row>
    <row r="32835" spans="1:5" x14ac:dyDescent="0.25">
      <c r="A32835" s="1">
        <v>32834</v>
      </c>
      <c r="B32835">
        <v>14514</v>
      </c>
      <c r="C32835" t="s">
        <v>25</v>
      </c>
      <c r="D32835">
        <v>1</v>
      </c>
      <c r="E32835" t="str">
        <f t="shared" ref="E32835:E32898" si="513">CONCATENATE("insert into order_details (order_details_id,order_id,pizza_id,quantity) values","(",A32835,",",B32835,",'",C32835,"',",D32835,")",";")</f>
        <v>insert into order_details (order_details_id,order_id,pizza_id,quantity) values(32834,14514,'bbq_ckn_l',1);</v>
      </c>
    </row>
    <row r="32836" spans="1:5" x14ac:dyDescent="0.25">
      <c r="A32836" s="1">
        <v>32835</v>
      </c>
      <c r="B32836">
        <v>14514</v>
      </c>
      <c r="C32836" t="s">
        <v>45</v>
      </c>
      <c r="D32836">
        <v>1</v>
      </c>
      <c r="E32836" t="str">
        <f t="shared" si="513"/>
        <v>insert into order_details (order_details_id,order_id,pizza_id,quantity) values(32835,14514,'bbq_ckn_m',1);</v>
      </c>
    </row>
    <row r="32837" spans="1:5" x14ac:dyDescent="0.25">
      <c r="A32837" s="1">
        <v>32836</v>
      </c>
      <c r="B32837">
        <v>14515</v>
      </c>
      <c r="C32837" t="s">
        <v>34</v>
      </c>
      <c r="D32837">
        <v>1</v>
      </c>
      <c r="E32837" t="str">
        <f t="shared" si="513"/>
        <v>insert into order_details (order_details_id,order_id,pizza_id,quantity) values(32836,14515,'napolitana_s',1);</v>
      </c>
    </row>
    <row r="32838" spans="1:5" x14ac:dyDescent="0.25">
      <c r="A32838" s="1">
        <v>32837</v>
      </c>
      <c r="B32838">
        <v>14516</v>
      </c>
      <c r="C32838" t="s">
        <v>65</v>
      </c>
      <c r="D32838">
        <v>1</v>
      </c>
      <c r="E32838" t="str">
        <f t="shared" si="513"/>
        <v>insert into order_details (order_details_id,order_id,pizza_id,quantity) values(32837,14516,'pep_msh_pep_s',1);</v>
      </c>
    </row>
    <row r="32839" spans="1:5" x14ac:dyDescent="0.25">
      <c r="A32839" s="1">
        <v>32838</v>
      </c>
      <c r="B32839">
        <v>14516</v>
      </c>
      <c r="C32839" t="s">
        <v>32</v>
      </c>
      <c r="D32839">
        <v>1</v>
      </c>
      <c r="E32839" t="str">
        <f t="shared" si="513"/>
        <v>insert into order_details (order_details_id,order_id,pizza_id,quantity) values(32838,14516,'soppressata_l',1);</v>
      </c>
    </row>
    <row r="32840" spans="1:5" x14ac:dyDescent="0.25">
      <c r="A32840" s="1">
        <v>32839</v>
      </c>
      <c r="B32840">
        <v>14516</v>
      </c>
      <c r="C32840" t="s">
        <v>40</v>
      </c>
      <c r="D32840">
        <v>1</v>
      </c>
      <c r="E32840" t="str">
        <f t="shared" si="513"/>
        <v>insert into order_details (order_details_id,order_id,pizza_id,quantity) values(32839,14516,'spinach_fet_l',1);</v>
      </c>
    </row>
    <row r="32841" spans="1:5" x14ac:dyDescent="0.25">
      <c r="A32841" s="1">
        <v>32840</v>
      </c>
      <c r="B32841">
        <v>14516</v>
      </c>
      <c r="C32841" t="s">
        <v>49</v>
      </c>
      <c r="D32841">
        <v>1</v>
      </c>
      <c r="E32841" t="str">
        <f t="shared" si="513"/>
        <v>insert into order_details (order_details_id,order_id,pizza_id,quantity) values(32840,14516,'veggie_veg_l',1);</v>
      </c>
    </row>
    <row r="32842" spans="1:5" x14ac:dyDescent="0.25">
      <c r="A32842" s="1">
        <v>32841</v>
      </c>
      <c r="B32842">
        <v>14517</v>
      </c>
      <c r="C32842" t="s">
        <v>27</v>
      </c>
      <c r="D32842">
        <v>1</v>
      </c>
      <c r="E32842" t="str">
        <f t="shared" si="513"/>
        <v>insert into order_details (order_details_id,order_id,pizza_id,quantity) values(32841,14517,'cali_ckn_m',1);</v>
      </c>
    </row>
    <row r="32843" spans="1:5" x14ac:dyDescent="0.25">
      <c r="A32843" s="1">
        <v>32842</v>
      </c>
      <c r="B32843">
        <v>14517</v>
      </c>
      <c r="C32843" t="s">
        <v>65</v>
      </c>
      <c r="D32843">
        <v>1</v>
      </c>
      <c r="E32843" t="str">
        <f t="shared" si="513"/>
        <v>insert into order_details (order_details_id,order_id,pizza_id,quantity) values(32842,14517,'pep_msh_pep_s',1);</v>
      </c>
    </row>
    <row r="32844" spans="1:5" x14ac:dyDescent="0.25">
      <c r="A32844" s="1">
        <v>32843</v>
      </c>
      <c r="B32844">
        <v>14518</v>
      </c>
      <c r="C32844" t="s">
        <v>82</v>
      </c>
      <c r="D32844">
        <v>1</v>
      </c>
      <c r="E32844" t="str">
        <f t="shared" si="513"/>
        <v>insert into order_details (order_details_id,order_id,pizza_id,quantity) values(32843,14518,'ital_cpcllo_s',1);</v>
      </c>
    </row>
    <row r="32845" spans="1:5" x14ac:dyDescent="0.25">
      <c r="A32845" s="1">
        <v>32844</v>
      </c>
      <c r="B32845">
        <v>14519</v>
      </c>
      <c r="C32845" t="s">
        <v>31</v>
      </c>
      <c r="D32845">
        <v>1</v>
      </c>
      <c r="E32845" t="str">
        <f t="shared" si="513"/>
        <v>insert into order_details (order_details_id,order_id,pizza_id,quantity) values(32844,14519,'big_meat_s',1);</v>
      </c>
    </row>
    <row r="32846" spans="1:5" x14ac:dyDescent="0.25">
      <c r="A32846" s="1">
        <v>32845</v>
      </c>
      <c r="B32846">
        <v>14520</v>
      </c>
      <c r="C32846" t="s">
        <v>81</v>
      </c>
      <c r="D32846">
        <v>1</v>
      </c>
      <c r="E32846" t="str">
        <f t="shared" si="513"/>
        <v>insert into order_details (order_details_id,order_id,pizza_id,quantity) values(32845,14520,'ital_veggie_m',1);</v>
      </c>
    </row>
    <row r="32847" spans="1:5" x14ac:dyDescent="0.25">
      <c r="A32847" s="1">
        <v>32846</v>
      </c>
      <c r="B32847">
        <v>14520</v>
      </c>
      <c r="C32847" t="s">
        <v>22</v>
      </c>
      <c r="D32847">
        <v>1</v>
      </c>
      <c r="E32847" t="str">
        <f t="shared" si="513"/>
        <v>insert into order_details (order_details_id,order_id,pizza_id,quantity) values(32846,14520,'veggie_veg_s',1);</v>
      </c>
    </row>
    <row r="32848" spans="1:5" x14ac:dyDescent="0.25">
      <c r="A32848" s="1">
        <v>32847</v>
      </c>
      <c r="B32848">
        <v>14521</v>
      </c>
      <c r="C32848" t="s">
        <v>43</v>
      </c>
      <c r="D32848">
        <v>1</v>
      </c>
      <c r="E32848" t="str">
        <f t="shared" si="513"/>
        <v>insert into order_details (order_details_id,order_id,pizza_id,quantity) values(32847,14521,'ital_cpcllo_m',1);</v>
      </c>
    </row>
    <row r="32849" spans="1:5" x14ac:dyDescent="0.25">
      <c r="A32849" s="1">
        <v>32848</v>
      </c>
      <c r="B32849">
        <v>14521</v>
      </c>
      <c r="C32849" t="s">
        <v>51</v>
      </c>
      <c r="D32849">
        <v>1</v>
      </c>
      <c r="E32849" t="str">
        <f t="shared" si="513"/>
        <v>insert into order_details (order_details_id,order_id,pizza_id,quantity) values(32848,14521,'pepperoni_s',1);</v>
      </c>
    </row>
    <row r="32850" spans="1:5" x14ac:dyDescent="0.25">
      <c r="A32850" s="1">
        <v>32849</v>
      </c>
      <c r="B32850">
        <v>14521</v>
      </c>
      <c r="C32850" t="s">
        <v>24</v>
      </c>
      <c r="D32850">
        <v>1</v>
      </c>
      <c r="E32850" t="str">
        <f t="shared" si="513"/>
        <v>insert into order_details (order_details_id,order_id,pizza_id,quantity) values(32849,14521,'southw_ckn_l',1);</v>
      </c>
    </row>
    <row r="32851" spans="1:5" x14ac:dyDescent="0.25">
      <c r="A32851" s="1">
        <v>32850</v>
      </c>
      <c r="B32851">
        <v>14522</v>
      </c>
      <c r="C32851" t="s">
        <v>57</v>
      </c>
      <c r="D32851">
        <v>1</v>
      </c>
      <c r="E32851" t="str">
        <f t="shared" si="513"/>
        <v>insert into order_details (order_details_id,order_id,pizza_id,quantity) values(32850,14522,'ckn_alfredo_m',1);</v>
      </c>
    </row>
    <row r="32852" spans="1:5" x14ac:dyDescent="0.25">
      <c r="A32852" s="1">
        <v>32851</v>
      </c>
      <c r="B32852">
        <v>14523</v>
      </c>
      <c r="C32852" t="s">
        <v>53</v>
      </c>
      <c r="D32852">
        <v>1</v>
      </c>
      <c r="E32852" t="str">
        <f t="shared" si="513"/>
        <v>insert into order_details (order_details_id,order_id,pizza_id,quantity) values(32851,14523,'green_garden_m',1);</v>
      </c>
    </row>
    <row r="32853" spans="1:5" x14ac:dyDescent="0.25">
      <c r="A32853" s="1">
        <v>32852</v>
      </c>
      <c r="B32853">
        <v>14523</v>
      </c>
      <c r="C32853" t="s">
        <v>47</v>
      </c>
      <c r="D32853">
        <v>1</v>
      </c>
      <c r="E32853" t="str">
        <f t="shared" si="513"/>
        <v>insert into order_details (order_details_id,order_id,pizza_id,quantity) values(32852,14523,'prsc_argla_s',1);</v>
      </c>
    </row>
    <row r="32854" spans="1:5" x14ac:dyDescent="0.25">
      <c r="A32854" s="1">
        <v>32853</v>
      </c>
      <c r="B32854">
        <v>14523</v>
      </c>
      <c r="C32854" t="s">
        <v>84</v>
      </c>
      <c r="D32854">
        <v>1</v>
      </c>
      <c r="E32854" t="str">
        <f t="shared" si="513"/>
        <v>insert into order_details (order_details_id,order_id,pizza_id,quantity) values(32853,14523,'spinach_fet_m',1);</v>
      </c>
    </row>
    <row r="32855" spans="1:5" x14ac:dyDescent="0.25">
      <c r="A32855" s="1">
        <v>32854</v>
      </c>
      <c r="B32855">
        <v>14523</v>
      </c>
      <c r="C32855" t="s">
        <v>49</v>
      </c>
      <c r="D32855">
        <v>1</v>
      </c>
      <c r="E32855" t="str">
        <f t="shared" si="513"/>
        <v>insert into order_details (order_details_id,order_id,pizza_id,quantity) values(32854,14523,'veggie_veg_l',1);</v>
      </c>
    </row>
    <row r="32856" spans="1:5" x14ac:dyDescent="0.25">
      <c r="A32856" s="1">
        <v>32855</v>
      </c>
      <c r="B32856">
        <v>14524</v>
      </c>
      <c r="C32856" t="s">
        <v>45</v>
      </c>
      <c r="D32856">
        <v>1</v>
      </c>
      <c r="E32856" t="str">
        <f t="shared" si="513"/>
        <v>insert into order_details (order_details_id,order_id,pizza_id,quantity) values(32855,14524,'bbq_ckn_m',1);</v>
      </c>
    </row>
    <row r="32857" spans="1:5" x14ac:dyDescent="0.25">
      <c r="A32857" s="1">
        <v>32856</v>
      </c>
      <c r="B32857">
        <v>14524</v>
      </c>
      <c r="C32857" t="s">
        <v>64</v>
      </c>
      <c r="D32857">
        <v>1</v>
      </c>
      <c r="E32857" t="str">
        <f t="shared" si="513"/>
        <v>insert into order_details (order_details_id,order_id,pizza_id,quantity) values(32856,14524,'hawaiian_l',1);</v>
      </c>
    </row>
    <row r="32858" spans="1:5" x14ac:dyDescent="0.25">
      <c r="A32858" s="1">
        <v>32857</v>
      </c>
      <c r="B32858">
        <v>14524</v>
      </c>
      <c r="C32858" t="s">
        <v>10</v>
      </c>
      <c r="D32858">
        <v>1</v>
      </c>
      <c r="E32858" t="str">
        <f t="shared" si="513"/>
        <v>insert into order_details (order_details_id,order_id,pizza_id,quantity) values(32857,14524,'ital_supr_m',1);</v>
      </c>
    </row>
    <row r="32859" spans="1:5" x14ac:dyDescent="0.25">
      <c r="A32859" s="1">
        <v>32858</v>
      </c>
      <c r="B32859">
        <v>14524</v>
      </c>
      <c r="C32859" t="s">
        <v>20</v>
      </c>
      <c r="D32859">
        <v>1</v>
      </c>
      <c r="E32859" t="str">
        <f t="shared" si="513"/>
        <v>insert into order_details (order_details_id,order_id,pizza_id,quantity) values(32858,14524,'spicy_ital_l',1);</v>
      </c>
    </row>
    <row r="32860" spans="1:5" x14ac:dyDescent="0.25">
      <c r="A32860" s="1">
        <v>32859</v>
      </c>
      <c r="B32860">
        <v>14525</v>
      </c>
      <c r="C32860" t="s">
        <v>50</v>
      </c>
      <c r="D32860">
        <v>1</v>
      </c>
      <c r="E32860" t="str">
        <f t="shared" si="513"/>
        <v>insert into order_details (order_details_id,order_id,pizza_id,quantity) values(32859,14525,'ckn_alfredo_s',1);</v>
      </c>
    </row>
    <row r="32861" spans="1:5" x14ac:dyDescent="0.25">
      <c r="A32861" s="1">
        <v>32860</v>
      </c>
      <c r="B32861">
        <v>14526</v>
      </c>
      <c r="C32861" t="s">
        <v>27</v>
      </c>
      <c r="D32861">
        <v>1</v>
      </c>
      <c r="E32861" t="str">
        <f t="shared" si="513"/>
        <v>insert into order_details (order_details_id,order_id,pizza_id,quantity) values(32860,14526,'cali_ckn_m',1);</v>
      </c>
    </row>
    <row r="32862" spans="1:5" x14ac:dyDescent="0.25">
      <c r="A32862" s="1">
        <v>32861</v>
      </c>
      <c r="B32862">
        <v>14526</v>
      </c>
      <c r="C32862" t="s">
        <v>61</v>
      </c>
      <c r="D32862">
        <v>1</v>
      </c>
      <c r="E32862" t="str">
        <f t="shared" si="513"/>
        <v>insert into order_details (order_details_id,order_id,pizza_id,quantity) values(32861,14526,'classic_dlx_l',1);</v>
      </c>
    </row>
    <row r="32863" spans="1:5" x14ac:dyDescent="0.25">
      <c r="A32863" s="1">
        <v>32862</v>
      </c>
      <c r="B32863">
        <v>14526</v>
      </c>
      <c r="C32863" t="s">
        <v>5</v>
      </c>
      <c r="D32863">
        <v>1</v>
      </c>
      <c r="E32863" t="str">
        <f t="shared" si="513"/>
        <v>insert into order_details (order_details_id,order_id,pizza_id,quantity) values(32862,14526,'classic_dlx_m',1);</v>
      </c>
    </row>
    <row r="32864" spans="1:5" x14ac:dyDescent="0.25">
      <c r="A32864" s="1">
        <v>32863</v>
      </c>
      <c r="B32864">
        <v>14527</v>
      </c>
      <c r="C32864" t="s">
        <v>20</v>
      </c>
      <c r="D32864">
        <v>1</v>
      </c>
      <c r="E32864" t="str">
        <f t="shared" si="513"/>
        <v>insert into order_details (order_details_id,order_id,pizza_id,quantity) values(32863,14527,'spicy_ital_l',1);</v>
      </c>
    </row>
    <row r="32865" spans="1:5" x14ac:dyDescent="0.25">
      <c r="A32865" s="1">
        <v>32864</v>
      </c>
      <c r="B32865">
        <v>14528</v>
      </c>
      <c r="C32865" t="s">
        <v>25</v>
      </c>
      <c r="D32865">
        <v>1</v>
      </c>
      <c r="E32865" t="str">
        <f t="shared" si="513"/>
        <v>insert into order_details (order_details_id,order_id,pizza_id,quantity) values(32864,14528,'bbq_ckn_l',1);</v>
      </c>
    </row>
    <row r="32866" spans="1:5" x14ac:dyDescent="0.25">
      <c r="A32866" s="1">
        <v>32865</v>
      </c>
      <c r="B32866">
        <v>14529</v>
      </c>
      <c r="C32866" t="s">
        <v>17</v>
      </c>
      <c r="D32866">
        <v>1</v>
      </c>
      <c r="E32866" t="str">
        <f t="shared" si="513"/>
        <v>insert into order_details (order_details_id,order_id,pizza_id,quantity) values(32865,14529,'ital_cpcllo_l',1);</v>
      </c>
    </row>
    <row r="32867" spans="1:5" x14ac:dyDescent="0.25">
      <c r="A32867" s="1">
        <v>32866</v>
      </c>
      <c r="B32867">
        <v>14530</v>
      </c>
      <c r="C32867" t="s">
        <v>76</v>
      </c>
      <c r="D32867">
        <v>1</v>
      </c>
      <c r="E32867" t="str">
        <f t="shared" si="513"/>
        <v>insert into order_details (order_details_id,order_id,pizza_id,quantity) values(32866,14530,'veggie_veg_m',1);</v>
      </c>
    </row>
    <row r="32868" spans="1:5" x14ac:dyDescent="0.25">
      <c r="A32868" s="1">
        <v>32867</v>
      </c>
      <c r="B32868">
        <v>14531</v>
      </c>
      <c r="C32868" t="s">
        <v>15</v>
      </c>
      <c r="D32868">
        <v>1</v>
      </c>
      <c r="E32868" t="str">
        <f t="shared" si="513"/>
        <v>insert into order_details (order_details_id,order_id,pizza_id,quantity) values(32867,14531,'classic_dlx_s',1);</v>
      </c>
    </row>
    <row r="32869" spans="1:5" x14ac:dyDescent="0.25">
      <c r="A32869" s="1">
        <v>32868</v>
      </c>
      <c r="B32869">
        <v>14531</v>
      </c>
      <c r="C32869" t="s">
        <v>36</v>
      </c>
      <c r="D32869">
        <v>2</v>
      </c>
      <c r="E32869" t="str">
        <f t="shared" si="513"/>
        <v>insert into order_details (order_details_id,order_id,pizza_id,quantity) values(32868,14531,'four_cheese_m',2);</v>
      </c>
    </row>
    <row r="32870" spans="1:5" x14ac:dyDescent="0.25">
      <c r="A32870" s="1">
        <v>32869</v>
      </c>
      <c r="B32870">
        <v>14531</v>
      </c>
      <c r="C32870" t="s">
        <v>53</v>
      </c>
      <c r="D32870">
        <v>1</v>
      </c>
      <c r="E32870" t="str">
        <f t="shared" si="513"/>
        <v>insert into order_details (order_details_id,order_id,pizza_id,quantity) values(32869,14531,'green_garden_m',1);</v>
      </c>
    </row>
    <row r="32871" spans="1:5" x14ac:dyDescent="0.25">
      <c r="A32871" s="1">
        <v>32870</v>
      </c>
      <c r="B32871">
        <v>14531</v>
      </c>
      <c r="C32871" t="s">
        <v>46</v>
      </c>
      <c r="D32871">
        <v>1</v>
      </c>
      <c r="E32871" t="str">
        <f t="shared" si="513"/>
        <v>insert into order_details (order_details_id,order_id,pizza_id,quantity) values(32870,14531,'pepperoni_m',1);</v>
      </c>
    </row>
    <row r="32872" spans="1:5" x14ac:dyDescent="0.25">
      <c r="A32872" s="1">
        <v>32871</v>
      </c>
      <c r="B32872">
        <v>14531</v>
      </c>
      <c r="C32872" t="s">
        <v>24</v>
      </c>
      <c r="D32872">
        <v>1</v>
      </c>
      <c r="E32872" t="str">
        <f t="shared" si="513"/>
        <v>insert into order_details (order_details_id,order_id,pizza_id,quantity) values(32871,14531,'southw_ckn_l',1);</v>
      </c>
    </row>
    <row r="32873" spans="1:5" x14ac:dyDescent="0.25">
      <c r="A32873" s="1">
        <v>32872</v>
      </c>
      <c r="B32873">
        <v>14531</v>
      </c>
      <c r="C32873" t="s">
        <v>60</v>
      </c>
      <c r="D32873">
        <v>1</v>
      </c>
      <c r="E32873" t="str">
        <f t="shared" si="513"/>
        <v>insert into order_details (order_details_id,order_id,pizza_id,quantity) values(32872,14531,'thai_ckn_m',1);</v>
      </c>
    </row>
    <row r="32874" spans="1:5" x14ac:dyDescent="0.25">
      <c r="A32874" s="1">
        <v>32873</v>
      </c>
      <c r="B32874">
        <v>14531</v>
      </c>
      <c r="C32874" t="s">
        <v>13</v>
      </c>
      <c r="D32874">
        <v>1</v>
      </c>
      <c r="E32874" t="str">
        <f t="shared" si="513"/>
        <v>insert into order_details (order_details_id,order_id,pizza_id,quantity) values(32873,14531,'the_greek_s',1);</v>
      </c>
    </row>
    <row r="32875" spans="1:5" x14ac:dyDescent="0.25">
      <c r="A32875" s="1">
        <v>32874</v>
      </c>
      <c r="B32875">
        <v>14531</v>
      </c>
      <c r="C32875" t="s">
        <v>22</v>
      </c>
      <c r="D32875">
        <v>1</v>
      </c>
      <c r="E32875" t="str">
        <f t="shared" si="513"/>
        <v>insert into order_details (order_details_id,order_id,pizza_id,quantity) values(32874,14531,'veggie_veg_s',1);</v>
      </c>
    </row>
    <row r="32876" spans="1:5" x14ac:dyDescent="0.25">
      <c r="A32876" s="1">
        <v>32875</v>
      </c>
      <c r="B32876">
        <v>14532</v>
      </c>
      <c r="C32876" t="s">
        <v>6</v>
      </c>
      <c r="D32876">
        <v>1</v>
      </c>
      <c r="E32876" t="str">
        <f t="shared" si="513"/>
        <v>insert into order_details (order_details_id,order_id,pizza_id,quantity) values(32875,14532,'five_cheese_l',1);</v>
      </c>
    </row>
    <row r="32877" spans="1:5" x14ac:dyDescent="0.25">
      <c r="A32877" s="1">
        <v>32876</v>
      </c>
      <c r="B32877">
        <v>14532</v>
      </c>
      <c r="C32877" t="s">
        <v>20</v>
      </c>
      <c r="D32877">
        <v>1</v>
      </c>
      <c r="E32877" t="str">
        <f t="shared" si="513"/>
        <v>insert into order_details (order_details_id,order_id,pizza_id,quantity) values(32876,14532,'spicy_ital_l',1);</v>
      </c>
    </row>
    <row r="32878" spans="1:5" x14ac:dyDescent="0.25">
      <c r="A32878" s="1">
        <v>32877</v>
      </c>
      <c r="B32878">
        <v>14533</v>
      </c>
      <c r="C32878" t="s">
        <v>88</v>
      </c>
      <c r="D32878">
        <v>1</v>
      </c>
      <c r="E32878" t="str">
        <f t="shared" si="513"/>
        <v>insert into order_details (order_details_id,order_id,pizza_id,quantity) values(32877,14533,'ckn_alfredo_l',1);</v>
      </c>
    </row>
    <row r="32879" spans="1:5" x14ac:dyDescent="0.25">
      <c r="A32879" s="1">
        <v>32878</v>
      </c>
      <c r="B32879">
        <v>14534</v>
      </c>
      <c r="C32879" t="s">
        <v>30</v>
      </c>
      <c r="D32879">
        <v>1</v>
      </c>
      <c r="E32879" t="str">
        <f t="shared" si="513"/>
        <v>insert into order_details (order_details_id,order_id,pizza_id,quantity) values(32878,14534,'ckn_pesto_l',1);</v>
      </c>
    </row>
    <row r="32880" spans="1:5" x14ac:dyDescent="0.25">
      <c r="A32880" s="1">
        <v>32879</v>
      </c>
      <c r="B32880">
        <v>14534</v>
      </c>
      <c r="C32880" t="s">
        <v>82</v>
      </c>
      <c r="D32880">
        <v>1</v>
      </c>
      <c r="E32880" t="str">
        <f t="shared" si="513"/>
        <v>insert into order_details (order_details_id,order_id,pizza_id,quantity) values(32879,14534,'ital_cpcllo_s',1);</v>
      </c>
    </row>
    <row r="32881" spans="1:5" x14ac:dyDescent="0.25">
      <c r="A32881" s="1">
        <v>32880</v>
      </c>
      <c r="B32881">
        <v>14534</v>
      </c>
      <c r="C32881" t="s">
        <v>84</v>
      </c>
      <c r="D32881">
        <v>1</v>
      </c>
      <c r="E32881" t="str">
        <f t="shared" si="513"/>
        <v>insert into order_details (order_details_id,order_id,pizza_id,quantity) values(32880,14534,'spinach_fet_m',1);</v>
      </c>
    </row>
    <row r="32882" spans="1:5" x14ac:dyDescent="0.25">
      <c r="A32882" s="1">
        <v>32881</v>
      </c>
      <c r="B32882">
        <v>14535</v>
      </c>
      <c r="C32882" t="s">
        <v>5</v>
      </c>
      <c r="D32882">
        <v>1</v>
      </c>
      <c r="E32882" t="str">
        <f t="shared" si="513"/>
        <v>insert into order_details (order_details_id,order_id,pizza_id,quantity) values(32881,14535,'classic_dlx_m',1);</v>
      </c>
    </row>
    <row r="32883" spans="1:5" x14ac:dyDescent="0.25">
      <c r="A32883" s="1">
        <v>32882</v>
      </c>
      <c r="B32883">
        <v>14536</v>
      </c>
      <c r="C32883" t="s">
        <v>64</v>
      </c>
      <c r="D32883">
        <v>1</v>
      </c>
      <c r="E32883" t="str">
        <f t="shared" si="513"/>
        <v>insert into order_details (order_details_id,order_id,pizza_id,quantity) values(32882,14536,'hawaiian_l',1);</v>
      </c>
    </row>
    <row r="32884" spans="1:5" x14ac:dyDescent="0.25">
      <c r="A32884" s="1">
        <v>32883</v>
      </c>
      <c r="B32884">
        <v>14536</v>
      </c>
      <c r="C32884" t="s">
        <v>65</v>
      </c>
      <c r="D32884">
        <v>1</v>
      </c>
      <c r="E32884" t="str">
        <f t="shared" si="513"/>
        <v>insert into order_details (order_details_id,order_id,pizza_id,quantity) values(32883,14536,'pep_msh_pep_s',1);</v>
      </c>
    </row>
    <row r="32885" spans="1:5" x14ac:dyDescent="0.25">
      <c r="A32885" s="1">
        <v>32884</v>
      </c>
      <c r="B32885">
        <v>14536</v>
      </c>
      <c r="C32885" t="s">
        <v>24</v>
      </c>
      <c r="D32885">
        <v>1</v>
      </c>
      <c r="E32885" t="str">
        <f t="shared" si="513"/>
        <v>insert into order_details (order_details_id,order_id,pizza_id,quantity) values(32884,14536,'southw_ckn_l',1);</v>
      </c>
    </row>
    <row r="32886" spans="1:5" x14ac:dyDescent="0.25">
      <c r="A32886" s="1">
        <v>32885</v>
      </c>
      <c r="B32886">
        <v>14536</v>
      </c>
      <c r="C32886" t="s">
        <v>9</v>
      </c>
      <c r="D32886">
        <v>1</v>
      </c>
      <c r="E32886" t="str">
        <f t="shared" si="513"/>
        <v>insert into order_details (order_details_id,order_id,pizza_id,quantity) values(32885,14536,'thai_ckn_l',1);</v>
      </c>
    </row>
    <row r="32887" spans="1:5" x14ac:dyDescent="0.25">
      <c r="A32887" s="1">
        <v>32886</v>
      </c>
      <c r="B32887">
        <v>14537</v>
      </c>
      <c r="C32887" t="s">
        <v>67</v>
      </c>
      <c r="D32887">
        <v>1</v>
      </c>
      <c r="E32887" t="str">
        <f t="shared" si="513"/>
        <v>insert into order_details (order_details_id,order_id,pizza_id,quantity) values(32886,14537,'prsc_argla_m',1);</v>
      </c>
    </row>
    <row r="32888" spans="1:5" x14ac:dyDescent="0.25">
      <c r="A32888" s="1">
        <v>32887</v>
      </c>
      <c r="B32888">
        <v>14537</v>
      </c>
      <c r="C32888" t="s">
        <v>22</v>
      </c>
      <c r="D32888">
        <v>1</v>
      </c>
      <c r="E32888" t="str">
        <f t="shared" si="513"/>
        <v>insert into order_details (order_details_id,order_id,pizza_id,quantity) values(32887,14537,'veggie_veg_s',1);</v>
      </c>
    </row>
    <row r="32889" spans="1:5" x14ac:dyDescent="0.25">
      <c r="A32889" s="1">
        <v>32888</v>
      </c>
      <c r="B32889">
        <v>14538</v>
      </c>
      <c r="C32889" t="s">
        <v>56</v>
      </c>
      <c r="D32889">
        <v>1</v>
      </c>
      <c r="E32889" t="str">
        <f t="shared" si="513"/>
        <v>insert into order_details (order_details_id,order_id,pizza_id,quantity) values(32888,14538,'peppr_salami_m',1);</v>
      </c>
    </row>
    <row r="32890" spans="1:5" x14ac:dyDescent="0.25">
      <c r="A32890" s="1">
        <v>32889</v>
      </c>
      <c r="B32890">
        <v>14539</v>
      </c>
      <c r="C32890" t="s">
        <v>27</v>
      </c>
      <c r="D32890">
        <v>1</v>
      </c>
      <c r="E32890" t="str">
        <f t="shared" si="513"/>
        <v>insert into order_details (order_details_id,order_id,pizza_id,quantity) values(32889,14539,'cali_ckn_m',1);</v>
      </c>
    </row>
    <row r="32891" spans="1:5" x14ac:dyDescent="0.25">
      <c r="A32891" s="1">
        <v>32890</v>
      </c>
      <c r="B32891">
        <v>14539</v>
      </c>
      <c r="C32891" t="s">
        <v>29</v>
      </c>
      <c r="D32891">
        <v>1</v>
      </c>
      <c r="E32891" t="str">
        <f t="shared" si="513"/>
        <v>insert into order_details (order_details_id,order_id,pizza_id,quantity) values(32890,14539,'cali_ckn_s',1);</v>
      </c>
    </row>
    <row r="32892" spans="1:5" x14ac:dyDescent="0.25">
      <c r="A32892" s="1">
        <v>32891</v>
      </c>
      <c r="B32892">
        <v>14539</v>
      </c>
      <c r="C32892" t="s">
        <v>33</v>
      </c>
      <c r="D32892">
        <v>1</v>
      </c>
      <c r="E32892" t="str">
        <f t="shared" si="513"/>
        <v>insert into order_details (order_details_id,order_id,pizza_id,quantity) values(32891,14539,'four_cheese_l',1);</v>
      </c>
    </row>
    <row r="32893" spans="1:5" x14ac:dyDescent="0.25">
      <c r="A32893" s="1">
        <v>32892</v>
      </c>
      <c r="B32893">
        <v>14539</v>
      </c>
      <c r="C32893" t="s">
        <v>69</v>
      </c>
      <c r="D32893">
        <v>1</v>
      </c>
      <c r="E32893" t="str">
        <f t="shared" si="513"/>
        <v>insert into order_details (order_details_id,order_id,pizza_id,quantity) values(32892,14539,'southw_ckn_m',1);</v>
      </c>
    </row>
    <row r="32894" spans="1:5" x14ac:dyDescent="0.25">
      <c r="A32894" s="1">
        <v>32893</v>
      </c>
      <c r="B32894">
        <v>14540</v>
      </c>
      <c r="C32894" t="s">
        <v>26</v>
      </c>
      <c r="D32894">
        <v>1</v>
      </c>
      <c r="E32894" t="str">
        <f t="shared" si="513"/>
        <v>insert into order_details (order_details_id,order_id,pizza_id,quantity) values(32893,14540,'cali_ckn_l',1);</v>
      </c>
    </row>
    <row r="32895" spans="1:5" x14ac:dyDescent="0.25">
      <c r="A32895" s="1">
        <v>32894</v>
      </c>
      <c r="B32895">
        <v>14540</v>
      </c>
      <c r="C32895" t="s">
        <v>17</v>
      </c>
      <c r="D32895">
        <v>1</v>
      </c>
      <c r="E32895" t="str">
        <f t="shared" si="513"/>
        <v>insert into order_details (order_details_id,order_id,pizza_id,quantity) values(32894,14540,'ital_cpcllo_l',1);</v>
      </c>
    </row>
    <row r="32896" spans="1:5" x14ac:dyDescent="0.25">
      <c r="A32896" s="1">
        <v>32895</v>
      </c>
      <c r="B32896">
        <v>14540</v>
      </c>
      <c r="C32896" t="s">
        <v>20</v>
      </c>
      <c r="D32896">
        <v>1</v>
      </c>
      <c r="E32896" t="str">
        <f t="shared" si="513"/>
        <v>insert into order_details (order_details_id,order_id,pizza_id,quantity) values(32895,14540,'spicy_ital_l',1);</v>
      </c>
    </row>
    <row r="32897" spans="1:5" x14ac:dyDescent="0.25">
      <c r="A32897" s="1">
        <v>32896</v>
      </c>
      <c r="B32897">
        <v>14541</v>
      </c>
      <c r="C32897" t="s">
        <v>65</v>
      </c>
      <c r="D32897">
        <v>1</v>
      </c>
      <c r="E32897" t="str">
        <f t="shared" si="513"/>
        <v>insert into order_details (order_details_id,order_id,pizza_id,quantity) values(32896,14541,'pep_msh_pep_s',1);</v>
      </c>
    </row>
    <row r="32898" spans="1:5" x14ac:dyDescent="0.25">
      <c r="A32898" s="1">
        <v>32897</v>
      </c>
      <c r="B32898">
        <v>14542</v>
      </c>
      <c r="C32898" t="s">
        <v>6</v>
      </c>
      <c r="D32898">
        <v>1</v>
      </c>
      <c r="E32898" t="str">
        <f t="shared" si="513"/>
        <v>insert into order_details (order_details_id,order_id,pizza_id,quantity) values(32897,14542,'five_cheese_l',1);</v>
      </c>
    </row>
    <row r="32899" spans="1:5" x14ac:dyDescent="0.25">
      <c r="A32899" s="1">
        <v>32898</v>
      </c>
      <c r="B32899">
        <v>14542</v>
      </c>
      <c r="C32899" t="s">
        <v>74</v>
      </c>
      <c r="D32899">
        <v>1</v>
      </c>
      <c r="E32899" t="str">
        <f t="shared" ref="E32899:E32962" si="514">CONCATENATE("insert into order_details (order_details_id,order_id,pizza_id,quantity) values","(",A32899,",",B32899,",'",C32899,"',",D32899,")",";")</f>
        <v>insert into order_details (order_details_id,order_id,pizza_id,quantity) values(32898,14542,'spinach_supr_l',1);</v>
      </c>
    </row>
    <row r="32900" spans="1:5" x14ac:dyDescent="0.25">
      <c r="A32900" s="1">
        <v>32899</v>
      </c>
      <c r="B32900">
        <v>14543</v>
      </c>
      <c r="C32900" t="s">
        <v>23</v>
      </c>
      <c r="D32900">
        <v>1</v>
      </c>
      <c r="E32900" t="str">
        <f t="shared" si="514"/>
        <v>insert into order_details (order_details_id,order_id,pizza_id,quantity) values(32899,14543,'mexicana_l',1);</v>
      </c>
    </row>
    <row r="32901" spans="1:5" x14ac:dyDescent="0.25">
      <c r="A32901" s="1">
        <v>32900</v>
      </c>
      <c r="B32901">
        <v>14544</v>
      </c>
      <c r="C32901" t="s">
        <v>67</v>
      </c>
      <c r="D32901">
        <v>1</v>
      </c>
      <c r="E32901" t="str">
        <f t="shared" si="514"/>
        <v>insert into order_details (order_details_id,order_id,pizza_id,quantity) values(32900,14544,'prsc_argla_m',1);</v>
      </c>
    </row>
    <row r="32902" spans="1:5" x14ac:dyDescent="0.25">
      <c r="A32902" s="1">
        <v>32901</v>
      </c>
      <c r="B32902">
        <v>14545</v>
      </c>
      <c r="C32902" t="s">
        <v>46</v>
      </c>
      <c r="D32902">
        <v>1</v>
      </c>
      <c r="E32902" t="str">
        <f t="shared" si="514"/>
        <v>insert into order_details (order_details_id,order_id,pizza_id,quantity) values(32901,14545,'pepperoni_m',1);</v>
      </c>
    </row>
    <row r="32903" spans="1:5" x14ac:dyDescent="0.25">
      <c r="A32903" s="1">
        <v>32902</v>
      </c>
      <c r="B32903">
        <v>14545</v>
      </c>
      <c r="C32903" t="s">
        <v>84</v>
      </c>
      <c r="D32903">
        <v>1</v>
      </c>
      <c r="E32903" t="str">
        <f t="shared" si="514"/>
        <v>insert into order_details (order_details_id,order_id,pizza_id,quantity) values(32902,14545,'spinach_fet_m',1);</v>
      </c>
    </row>
    <row r="32904" spans="1:5" x14ac:dyDescent="0.25">
      <c r="A32904" s="1">
        <v>32903</v>
      </c>
      <c r="B32904">
        <v>14546</v>
      </c>
      <c r="C32904" t="s">
        <v>6</v>
      </c>
      <c r="D32904">
        <v>1</v>
      </c>
      <c r="E32904" t="str">
        <f t="shared" si="514"/>
        <v>insert into order_details (order_details_id,order_id,pizza_id,quantity) values(32903,14546,'five_cheese_l',1);</v>
      </c>
    </row>
    <row r="32905" spans="1:5" x14ac:dyDescent="0.25">
      <c r="A32905" s="1">
        <v>32904</v>
      </c>
      <c r="B32905">
        <v>14546</v>
      </c>
      <c r="C32905" t="s">
        <v>44</v>
      </c>
      <c r="D32905">
        <v>1</v>
      </c>
      <c r="E32905" t="str">
        <f t="shared" si="514"/>
        <v>insert into order_details (order_details_id,order_id,pizza_id,quantity) values(32904,14546,'southw_ckn_s',1);</v>
      </c>
    </row>
    <row r="32906" spans="1:5" x14ac:dyDescent="0.25">
      <c r="A32906" s="1">
        <v>32905</v>
      </c>
      <c r="B32906">
        <v>14546</v>
      </c>
      <c r="C32906" t="s">
        <v>79</v>
      </c>
      <c r="D32906">
        <v>1</v>
      </c>
      <c r="E32906" t="str">
        <f t="shared" si="514"/>
        <v>insert into order_details (order_details_id,order_id,pizza_id,quantity) values(32905,14546,'spinach_fet_s',1);</v>
      </c>
    </row>
    <row r="32907" spans="1:5" x14ac:dyDescent="0.25">
      <c r="A32907" s="1">
        <v>32906</v>
      </c>
      <c r="B32907">
        <v>14547</v>
      </c>
      <c r="C32907" t="s">
        <v>30</v>
      </c>
      <c r="D32907">
        <v>1</v>
      </c>
      <c r="E32907" t="str">
        <f t="shared" si="514"/>
        <v>insert into order_details (order_details_id,order_id,pizza_id,quantity) values(32906,14547,'ckn_pesto_l',1);</v>
      </c>
    </row>
    <row r="32908" spans="1:5" x14ac:dyDescent="0.25">
      <c r="A32908" s="1">
        <v>32907</v>
      </c>
      <c r="B32908">
        <v>14547</v>
      </c>
      <c r="C32908" t="s">
        <v>39</v>
      </c>
      <c r="D32908">
        <v>1</v>
      </c>
      <c r="E32908" t="str">
        <f t="shared" si="514"/>
        <v>insert into order_details (order_details_id,order_id,pizza_id,quantity) values(32907,14547,'peppr_salami_s',1);</v>
      </c>
    </row>
    <row r="32909" spans="1:5" x14ac:dyDescent="0.25">
      <c r="A32909" s="1">
        <v>32908</v>
      </c>
      <c r="B32909">
        <v>14548</v>
      </c>
      <c r="C32909" t="s">
        <v>55</v>
      </c>
      <c r="D32909">
        <v>1</v>
      </c>
      <c r="E32909" t="str">
        <f t="shared" si="514"/>
        <v>insert into order_details (order_details_id,order_id,pizza_id,quantity) values(32908,14548,'hawaiian_s',1);</v>
      </c>
    </row>
    <row r="32910" spans="1:5" x14ac:dyDescent="0.25">
      <c r="A32910" s="1">
        <v>32909</v>
      </c>
      <c r="B32910">
        <v>14548</v>
      </c>
      <c r="C32910" t="s">
        <v>42</v>
      </c>
      <c r="D32910">
        <v>1</v>
      </c>
      <c r="E32910" t="str">
        <f t="shared" si="514"/>
        <v>insert into order_details (order_details_id,order_id,pizza_id,quantity) values(32909,14548,'sicilian_l',1);</v>
      </c>
    </row>
    <row r="32911" spans="1:5" x14ac:dyDescent="0.25">
      <c r="A32911" s="1">
        <v>32910</v>
      </c>
      <c r="B32911">
        <v>14549</v>
      </c>
      <c r="C32911" t="s">
        <v>27</v>
      </c>
      <c r="D32911">
        <v>1</v>
      </c>
      <c r="E32911" t="str">
        <f t="shared" si="514"/>
        <v>insert into order_details (order_details_id,order_id,pizza_id,quantity) values(32910,14549,'cali_ckn_m',1);</v>
      </c>
    </row>
    <row r="32912" spans="1:5" x14ac:dyDescent="0.25">
      <c r="A32912" s="1">
        <v>32911</v>
      </c>
      <c r="B32912">
        <v>14549</v>
      </c>
      <c r="C32912" t="s">
        <v>5</v>
      </c>
      <c r="D32912">
        <v>1</v>
      </c>
      <c r="E32912" t="str">
        <f t="shared" si="514"/>
        <v>insert into order_details (order_details_id,order_id,pizza_id,quantity) values(32911,14549,'classic_dlx_m',1);</v>
      </c>
    </row>
    <row r="32913" spans="1:5" x14ac:dyDescent="0.25">
      <c r="A32913" s="1">
        <v>32912</v>
      </c>
      <c r="B32913">
        <v>14549</v>
      </c>
      <c r="C32913" t="s">
        <v>67</v>
      </c>
      <c r="D32913">
        <v>1</v>
      </c>
      <c r="E32913" t="str">
        <f t="shared" si="514"/>
        <v>insert into order_details (order_details_id,order_id,pizza_id,quantity) values(32912,14549,'prsc_argla_m',1);</v>
      </c>
    </row>
    <row r="32914" spans="1:5" x14ac:dyDescent="0.25">
      <c r="A32914" s="1">
        <v>32913</v>
      </c>
      <c r="B32914">
        <v>14550</v>
      </c>
      <c r="C32914" t="s">
        <v>7</v>
      </c>
      <c r="D32914">
        <v>1</v>
      </c>
      <c r="E32914" t="str">
        <f t="shared" si="514"/>
        <v>insert into order_details (order_details_id,order_id,pizza_id,quantity) values(32913,14550,'ital_supr_l',1);</v>
      </c>
    </row>
    <row r="32915" spans="1:5" x14ac:dyDescent="0.25">
      <c r="A32915" s="1">
        <v>32914</v>
      </c>
      <c r="B32915">
        <v>14551</v>
      </c>
      <c r="C32915" t="s">
        <v>7</v>
      </c>
      <c r="D32915">
        <v>1</v>
      </c>
      <c r="E32915" t="str">
        <f t="shared" si="514"/>
        <v>insert into order_details (order_details_id,order_id,pizza_id,quantity) values(32914,14551,'ital_supr_l',1);</v>
      </c>
    </row>
    <row r="32916" spans="1:5" x14ac:dyDescent="0.25">
      <c r="A32916" s="1">
        <v>32915</v>
      </c>
      <c r="B32916">
        <v>14552</v>
      </c>
      <c r="C32916" t="s">
        <v>41</v>
      </c>
      <c r="D32916">
        <v>1</v>
      </c>
      <c r="E32916" t="str">
        <f t="shared" si="514"/>
        <v>insert into order_details (order_details_id,order_id,pizza_id,quantity) values(32915,14552,'napolitana_l',1);</v>
      </c>
    </row>
    <row r="32917" spans="1:5" x14ac:dyDescent="0.25">
      <c r="A32917" s="1">
        <v>32916</v>
      </c>
      <c r="B32917">
        <v>14552</v>
      </c>
      <c r="C32917" t="s">
        <v>51</v>
      </c>
      <c r="D32917">
        <v>1</v>
      </c>
      <c r="E32917" t="str">
        <f t="shared" si="514"/>
        <v>insert into order_details (order_details_id,order_id,pizza_id,quantity) values(32916,14552,'pepperoni_s',1);</v>
      </c>
    </row>
    <row r="32918" spans="1:5" x14ac:dyDescent="0.25">
      <c r="A32918" s="1">
        <v>32917</v>
      </c>
      <c r="B32918">
        <v>14552</v>
      </c>
      <c r="C32918" t="s">
        <v>80</v>
      </c>
      <c r="D32918">
        <v>1</v>
      </c>
      <c r="E32918" t="str">
        <f t="shared" si="514"/>
        <v>insert into order_details (order_details_id,order_id,pizza_id,quantity) values(32917,14552,'spicy_ital_m',1);</v>
      </c>
    </row>
    <row r="32919" spans="1:5" x14ac:dyDescent="0.25">
      <c r="A32919" s="1">
        <v>32918</v>
      </c>
      <c r="B32919">
        <v>14552</v>
      </c>
      <c r="C32919" t="s">
        <v>76</v>
      </c>
      <c r="D32919">
        <v>1</v>
      </c>
      <c r="E32919" t="str">
        <f t="shared" si="514"/>
        <v>insert into order_details (order_details_id,order_id,pizza_id,quantity) values(32918,14552,'veggie_veg_m',1);</v>
      </c>
    </row>
    <row r="32920" spans="1:5" x14ac:dyDescent="0.25">
      <c r="A32920" s="1">
        <v>32919</v>
      </c>
      <c r="B32920">
        <v>14553</v>
      </c>
      <c r="C32920" t="s">
        <v>57</v>
      </c>
      <c r="D32920">
        <v>1</v>
      </c>
      <c r="E32920" t="str">
        <f t="shared" si="514"/>
        <v>insert into order_details (order_details_id,order_id,pizza_id,quantity) values(32919,14553,'ckn_alfredo_m',1);</v>
      </c>
    </row>
    <row r="32921" spans="1:5" x14ac:dyDescent="0.25">
      <c r="A32921" s="1">
        <v>32920</v>
      </c>
      <c r="B32921">
        <v>14553</v>
      </c>
      <c r="C32921" t="s">
        <v>7</v>
      </c>
      <c r="D32921">
        <v>1</v>
      </c>
      <c r="E32921" t="str">
        <f t="shared" si="514"/>
        <v>insert into order_details (order_details_id,order_id,pizza_id,quantity) values(32920,14553,'ital_supr_l',1);</v>
      </c>
    </row>
    <row r="32922" spans="1:5" x14ac:dyDescent="0.25">
      <c r="A32922" s="1">
        <v>32921</v>
      </c>
      <c r="B32922">
        <v>14553</v>
      </c>
      <c r="C32922" t="s">
        <v>23</v>
      </c>
      <c r="D32922">
        <v>1</v>
      </c>
      <c r="E32922" t="str">
        <f t="shared" si="514"/>
        <v>insert into order_details (order_details_id,order_id,pizza_id,quantity) values(32921,14553,'mexicana_l',1);</v>
      </c>
    </row>
    <row r="32923" spans="1:5" x14ac:dyDescent="0.25">
      <c r="A32923" s="1">
        <v>32922</v>
      </c>
      <c r="B32923">
        <v>14554</v>
      </c>
      <c r="C32923" t="s">
        <v>17</v>
      </c>
      <c r="D32923">
        <v>1</v>
      </c>
      <c r="E32923" t="str">
        <f t="shared" si="514"/>
        <v>insert into order_details (order_details_id,order_id,pizza_id,quantity) values(32922,14554,'ital_cpcllo_l',1);</v>
      </c>
    </row>
    <row r="32924" spans="1:5" x14ac:dyDescent="0.25">
      <c r="A32924" s="1">
        <v>32923</v>
      </c>
      <c r="B32924">
        <v>14554</v>
      </c>
      <c r="C32924" t="s">
        <v>23</v>
      </c>
      <c r="D32924">
        <v>1</v>
      </c>
      <c r="E32924" t="str">
        <f t="shared" si="514"/>
        <v>insert into order_details (order_details_id,order_id,pizza_id,quantity) values(32923,14554,'mexicana_l',1);</v>
      </c>
    </row>
    <row r="32925" spans="1:5" x14ac:dyDescent="0.25">
      <c r="A32925" s="1">
        <v>32924</v>
      </c>
      <c r="B32925">
        <v>14555</v>
      </c>
      <c r="C32925" t="s">
        <v>15</v>
      </c>
      <c r="D32925">
        <v>1</v>
      </c>
      <c r="E32925" t="str">
        <f t="shared" si="514"/>
        <v>insert into order_details (order_details_id,order_id,pizza_id,quantity) values(32924,14555,'classic_dlx_s',1);</v>
      </c>
    </row>
    <row r="32926" spans="1:5" x14ac:dyDescent="0.25">
      <c r="A32926" s="1">
        <v>32925</v>
      </c>
      <c r="B32926">
        <v>14555</v>
      </c>
      <c r="C32926" t="s">
        <v>51</v>
      </c>
      <c r="D32926">
        <v>1</v>
      </c>
      <c r="E32926" t="str">
        <f t="shared" si="514"/>
        <v>insert into order_details (order_details_id,order_id,pizza_id,quantity) values(32925,14555,'pepperoni_s',1);</v>
      </c>
    </row>
    <row r="32927" spans="1:5" x14ac:dyDescent="0.25">
      <c r="A32927" s="1">
        <v>32926</v>
      </c>
      <c r="B32927">
        <v>14555</v>
      </c>
      <c r="C32927" t="s">
        <v>24</v>
      </c>
      <c r="D32927">
        <v>1</v>
      </c>
      <c r="E32927" t="str">
        <f t="shared" si="514"/>
        <v>insert into order_details (order_details_id,order_id,pizza_id,quantity) values(32926,14555,'southw_ckn_l',1);</v>
      </c>
    </row>
    <row r="32928" spans="1:5" x14ac:dyDescent="0.25">
      <c r="A32928" s="1">
        <v>32927</v>
      </c>
      <c r="B32928">
        <v>14555</v>
      </c>
      <c r="C32928" t="s">
        <v>13</v>
      </c>
      <c r="D32928">
        <v>1</v>
      </c>
      <c r="E32928" t="str">
        <f t="shared" si="514"/>
        <v>insert into order_details (order_details_id,order_id,pizza_id,quantity) values(32927,14555,'the_greek_s',1);</v>
      </c>
    </row>
    <row r="32929" spans="1:5" x14ac:dyDescent="0.25">
      <c r="A32929" s="1">
        <v>32928</v>
      </c>
      <c r="B32929">
        <v>14556</v>
      </c>
      <c r="C32929" t="s">
        <v>56</v>
      </c>
      <c r="D32929">
        <v>1</v>
      </c>
      <c r="E32929" t="str">
        <f t="shared" si="514"/>
        <v>insert into order_details (order_details_id,order_id,pizza_id,quantity) values(32928,14556,'peppr_salami_m',1);</v>
      </c>
    </row>
    <row r="32930" spans="1:5" x14ac:dyDescent="0.25">
      <c r="A32930" s="1">
        <v>32929</v>
      </c>
      <c r="B32930">
        <v>14556</v>
      </c>
      <c r="C32930" t="s">
        <v>44</v>
      </c>
      <c r="D32930">
        <v>1</v>
      </c>
      <c r="E32930" t="str">
        <f t="shared" si="514"/>
        <v>insert into order_details (order_details_id,order_id,pizza_id,quantity) values(32929,14556,'southw_ckn_s',1);</v>
      </c>
    </row>
    <row r="32931" spans="1:5" x14ac:dyDescent="0.25">
      <c r="A32931" s="1">
        <v>32930</v>
      </c>
      <c r="B32931">
        <v>14556</v>
      </c>
      <c r="C32931" t="s">
        <v>72</v>
      </c>
      <c r="D32931">
        <v>1</v>
      </c>
      <c r="E32931" t="str">
        <f t="shared" si="514"/>
        <v>insert into order_details (order_details_id,order_id,pizza_id,quantity) values(32930,14556,'spicy_ital_s',1);</v>
      </c>
    </row>
    <row r="32932" spans="1:5" x14ac:dyDescent="0.25">
      <c r="A32932" s="1">
        <v>32931</v>
      </c>
      <c r="B32932">
        <v>14557</v>
      </c>
      <c r="C32932" t="s">
        <v>83</v>
      </c>
      <c r="D32932">
        <v>1</v>
      </c>
      <c r="E32932" t="str">
        <f t="shared" si="514"/>
        <v>insert into order_details (order_details_id,order_id,pizza_id,quantity) values(32931,14557,'mediterraneo_s',1);</v>
      </c>
    </row>
    <row r="32933" spans="1:5" x14ac:dyDescent="0.25">
      <c r="A32933" s="1">
        <v>32932</v>
      </c>
      <c r="B32933">
        <v>14558</v>
      </c>
      <c r="C32933" t="s">
        <v>87</v>
      </c>
      <c r="D32933">
        <v>1</v>
      </c>
      <c r="E32933" t="str">
        <f t="shared" si="514"/>
        <v>insert into order_details (order_details_id,order_id,pizza_id,quantity) values(32932,14558,'brie_carre_s',1);</v>
      </c>
    </row>
    <row r="32934" spans="1:5" x14ac:dyDescent="0.25">
      <c r="A32934" s="1">
        <v>32933</v>
      </c>
      <c r="B32934">
        <v>14558</v>
      </c>
      <c r="C32934" t="s">
        <v>37</v>
      </c>
      <c r="D32934">
        <v>1</v>
      </c>
      <c r="E32934" t="str">
        <f t="shared" si="514"/>
        <v>insert into order_details (order_details_id,order_id,pizza_id,quantity) values(32933,14558,'ital_veggie_s',1);</v>
      </c>
    </row>
    <row r="32935" spans="1:5" x14ac:dyDescent="0.25">
      <c r="A32935" s="1">
        <v>32934</v>
      </c>
      <c r="B32935">
        <v>14558</v>
      </c>
      <c r="C32935" t="s">
        <v>69</v>
      </c>
      <c r="D32935">
        <v>1</v>
      </c>
      <c r="E32935" t="str">
        <f t="shared" si="514"/>
        <v>insert into order_details (order_details_id,order_id,pizza_id,quantity) values(32934,14558,'southw_ckn_m',1);</v>
      </c>
    </row>
    <row r="32936" spans="1:5" x14ac:dyDescent="0.25">
      <c r="A32936" s="1">
        <v>32935</v>
      </c>
      <c r="B32936">
        <v>14558</v>
      </c>
      <c r="C32936" t="s">
        <v>9</v>
      </c>
      <c r="D32936">
        <v>1</v>
      </c>
      <c r="E32936" t="str">
        <f t="shared" si="514"/>
        <v>insert into order_details (order_details_id,order_id,pizza_id,quantity) values(32935,14558,'thai_ckn_l',1);</v>
      </c>
    </row>
    <row r="32937" spans="1:5" x14ac:dyDescent="0.25">
      <c r="A32937" s="1">
        <v>32936</v>
      </c>
      <c r="B32937">
        <v>14559</v>
      </c>
      <c r="C32937" t="s">
        <v>5</v>
      </c>
      <c r="D32937">
        <v>1</v>
      </c>
      <c r="E32937" t="str">
        <f t="shared" si="514"/>
        <v>insert into order_details (order_details_id,order_id,pizza_id,quantity) values(32936,14559,'classic_dlx_m',1);</v>
      </c>
    </row>
    <row r="32938" spans="1:5" x14ac:dyDescent="0.25">
      <c r="A32938" s="1">
        <v>32937</v>
      </c>
      <c r="B32938">
        <v>14560</v>
      </c>
      <c r="C32938" t="s">
        <v>10</v>
      </c>
      <c r="D32938">
        <v>1</v>
      </c>
      <c r="E32938" t="str">
        <f t="shared" si="514"/>
        <v>insert into order_details (order_details_id,order_id,pizza_id,quantity) values(32937,14560,'ital_supr_m',1);</v>
      </c>
    </row>
    <row r="32939" spans="1:5" x14ac:dyDescent="0.25">
      <c r="A32939" s="1">
        <v>32938</v>
      </c>
      <c r="B32939">
        <v>14561</v>
      </c>
      <c r="C32939" t="s">
        <v>26</v>
      </c>
      <c r="D32939">
        <v>1</v>
      </c>
      <c r="E32939" t="str">
        <f t="shared" si="514"/>
        <v>insert into order_details (order_details_id,order_id,pizza_id,quantity) values(32938,14561,'cali_ckn_l',1);</v>
      </c>
    </row>
    <row r="32940" spans="1:5" x14ac:dyDescent="0.25">
      <c r="A32940" s="1">
        <v>32939</v>
      </c>
      <c r="B32940">
        <v>14561</v>
      </c>
      <c r="C32940" t="s">
        <v>22</v>
      </c>
      <c r="D32940">
        <v>1</v>
      </c>
      <c r="E32940" t="str">
        <f t="shared" si="514"/>
        <v>insert into order_details (order_details_id,order_id,pizza_id,quantity) values(32939,14561,'veggie_veg_s',1);</v>
      </c>
    </row>
    <row r="32941" spans="1:5" x14ac:dyDescent="0.25">
      <c r="A32941" s="1">
        <v>32940</v>
      </c>
      <c r="B32941">
        <v>14562</v>
      </c>
      <c r="C32941" t="s">
        <v>5</v>
      </c>
      <c r="D32941">
        <v>1</v>
      </c>
      <c r="E32941" t="str">
        <f t="shared" si="514"/>
        <v>insert into order_details (order_details_id,order_id,pizza_id,quantity) values(32940,14562,'classic_dlx_m',1);</v>
      </c>
    </row>
    <row r="32942" spans="1:5" x14ac:dyDescent="0.25">
      <c r="A32942" s="1">
        <v>32941</v>
      </c>
      <c r="B32942">
        <v>14562</v>
      </c>
      <c r="C32942" t="s">
        <v>9</v>
      </c>
      <c r="D32942">
        <v>1</v>
      </c>
      <c r="E32942" t="str">
        <f t="shared" si="514"/>
        <v>insert into order_details (order_details_id,order_id,pizza_id,quantity) values(32941,14562,'thai_ckn_l',1);</v>
      </c>
    </row>
    <row r="32943" spans="1:5" x14ac:dyDescent="0.25">
      <c r="A32943" s="1">
        <v>32942</v>
      </c>
      <c r="B32943">
        <v>14563</v>
      </c>
      <c r="C32943" t="s">
        <v>27</v>
      </c>
      <c r="D32943">
        <v>1</v>
      </c>
      <c r="E32943" t="str">
        <f t="shared" si="514"/>
        <v>insert into order_details (order_details_id,order_id,pizza_id,quantity) values(32942,14563,'cali_ckn_m',1);</v>
      </c>
    </row>
    <row r="32944" spans="1:5" x14ac:dyDescent="0.25">
      <c r="A32944" s="1">
        <v>32943</v>
      </c>
      <c r="B32944">
        <v>14564</v>
      </c>
      <c r="C32944" t="s">
        <v>7</v>
      </c>
      <c r="D32944">
        <v>1</v>
      </c>
      <c r="E32944" t="str">
        <f t="shared" si="514"/>
        <v>insert into order_details (order_details_id,order_id,pizza_id,quantity) values(32943,14564,'ital_supr_l',1);</v>
      </c>
    </row>
    <row r="32945" spans="1:5" x14ac:dyDescent="0.25">
      <c r="A32945" s="1">
        <v>32944</v>
      </c>
      <c r="B32945">
        <v>14564</v>
      </c>
      <c r="C32945" t="s">
        <v>28</v>
      </c>
      <c r="D32945">
        <v>1</v>
      </c>
      <c r="E32945" t="str">
        <f t="shared" si="514"/>
        <v>insert into order_details (order_details_id,order_id,pizza_id,quantity) values(32944,14564,'pepperoni_l',1);</v>
      </c>
    </row>
    <row r="32946" spans="1:5" x14ac:dyDescent="0.25">
      <c r="A32946" s="1">
        <v>32945</v>
      </c>
      <c r="B32946">
        <v>14565</v>
      </c>
      <c r="C32946" t="s">
        <v>31</v>
      </c>
      <c r="D32946">
        <v>1</v>
      </c>
      <c r="E32946" t="str">
        <f t="shared" si="514"/>
        <v>insert into order_details (order_details_id,order_id,pizza_id,quantity) values(32945,14565,'big_meat_s',1);</v>
      </c>
    </row>
    <row r="32947" spans="1:5" x14ac:dyDescent="0.25">
      <c r="A32947" s="1">
        <v>32946</v>
      </c>
      <c r="B32947">
        <v>14565</v>
      </c>
      <c r="C32947" t="s">
        <v>46</v>
      </c>
      <c r="D32947">
        <v>1</v>
      </c>
      <c r="E32947" t="str">
        <f t="shared" si="514"/>
        <v>insert into order_details (order_details_id,order_id,pizza_id,quantity) values(32946,14565,'pepperoni_m',1);</v>
      </c>
    </row>
    <row r="32948" spans="1:5" x14ac:dyDescent="0.25">
      <c r="A32948" s="1">
        <v>32947</v>
      </c>
      <c r="B32948">
        <v>14566</v>
      </c>
      <c r="C32948" t="s">
        <v>55</v>
      </c>
      <c r="D32948">
        <v>1</v>
      </c>
      <c r="E32948" t="str">
        <f t="shared" si="514"/>
        <v>insert into order_details (order_details_id,order_id,pizza_id,quantity) values(32947,14566,'hawaiian_s',1);</v>
      </c>
    </row>
    <row r="32949" spans="1:5" x14ac:dyDescent="0.25">
      <c r="A32949" s="1">
        <v>32948</v>
      </c>
      <c r="B32949">
        <v>14566</v>
      </c>
      <c r="C32949" t="s">
        <v>8</v>
      </c>
      <c r="D32949">
        <v>1</v>
      </c>
      <c r="E32949" t="str">
        <f t="shared" si="514"/>
        <v>insert into order_details (order_details_id,order_id,pizza_id,quantity) values(32948,14566,'mexicana_m',1);</v>
      </c>
    </row>
    <row r="32950" spans="1:5" x14ac:dyDescent="0.25">
      <c r="A32950" s="1">
        <v>32949</v>
      </c>
      <c r="B32950">
        <v>14566</v>
      </c>
      <c r="C32950" t="s">
        <v>24</v>
      </c>
      <c r="D32950">
        <v>1</v>
      </c>
      <c r="E32950" t="str">
        <f t="shared" si="514"/>
        <v>insert into order_details (order_details_id,order_id,pizza_id,quantity) values(32949,14566,'southw_ckn_l',1);</v>
      </c>
    </row>
    <row r="32951" spans="1:5" x14ac:dyDescent="0.25">
      <c r="A32951" s="1">
        <v>32950</v>
      </c>
      <c r="B32951">
        <v>14567</v>
      </c>
      <c r="C32951" t="s">
        <v>26</v>
      </c>
      <c r="D32951">
        <v>1</v>
      </c>
      <c r="E32951" t="str">
        <f t="shared" si="514"/>
        <v>insert into order_details (order_details_id,order_id,pizza_id,quantity) values(32950,14567,'cali_ckn_l',1);</v>
      </c>
    </row>
    <row r="32952" spans="1:5" x14ac:dyDescent="0.25">
      <c r="A32952" s="1">
        <v>32951</v>
      </c>
      <c r="B32952">
        <v>14568</v>
      </c>
      <c r="C32952" t="s">
        <v>6</v>
      </c>
      <c r="D32952">
        <v>1</v>
      </c>
      <c r="E32952" t="str">
        <f t="shared" si="514"/>
        <v>insert into order_details (order_details_id,order_id,pizza_id,quantity) values(32951,14568,'five_cheese_l',1);</v>
      </c>
    </row>
    <row r="32953" spans="1:5" x14ac:dyDescent="0.25">
      <c r="A32953" s="1">
        <v>32952</v>
      </c>
      <c r="B32953">
        <v>14568</v>
      </c>
      <c r="C32953" t="s">
        <v>70</v>
      </c>
      <c r="D32953">
        <v>1</v>
      </c>
      <c r="E32953" t="str">
        <f t="shared" si="514"/>
        <v>insert into order_details (order_details_id,order_id,pizza_id,quantity) values(32952,14568,'pep_msh_pep_m',1);</v>
      </c>
    </row>
    <row r="32954" spans="1:5" x14ac:dyDescent="0.25">
      <c r="A32954" s="1">
        <v>32953</v>
      </c>
      <c r="B32954">
        <v>14568</v>
      </c>
      <c r="C32954" t="s">
        <v>11</v>
      </c>
      <c r="D32954">
        <v>1</v>
      </c>
      <c r="E32954" t="str">
        <f t="shared" si="514"/>
        <v>insert into order_details (order_details_id,order_id,pizza_id,quantity) values(32953,14568,'prsc_argla_l',1);</v>
      </c>
    </row>
    <row r="32955" spans="1:5" x14ac:dyDescent="0.25">
      <c r="A32955" s="1">
        <v>32954</v>
      </c>
      <c r="B32955">
        <v>14568</v>
      </c>
      <c r="C32955" t="s">
        <v>9</v>
      </c>
      <c r="D32955">
        <v>1</v>
      </c>
      <c r="E32955" t="str">
        <f t="shared" si="514"/>
        <v>insert into order_details (order_details_id,order_id,pizza_id,quantity) values(32954,14568,'thai_ckn_l',1);</v>
      </c>
    </row>
    <row r="32956" spans="1:5" x14ac:dyDescent="0.25">
      <c r="A32956" s="1">
        <v>32955</v>
      </c>
      <c r="B32956">
        <v>14569</v>
      </c>
      <c r="C32956" t="s">
        <v>45</v>
      </c>
      <c r="D32956">
        <v>1</v>
      </c>
      <c r="E32956" t="str">
        <f t="shared" si="514"/>
        <v>insert into order_details (order_details_id,order_id,pizza_id,quantity) values(32955,14569,'bbq_ckn_m',1);</v>
      </c>
    </row>
    <row r="32957" spans="1:5" x14ac:dyDescent="0.25">
      <c r="A32957" s="1">
        <v>32956</v>
      </c>
      <c r="B32957">
        <v>14569</v>
      </c>
      <c r="C32957" t="s">
        <v>35</v>
      </c>
      <c r="D32957">
        <v>1</v>
      </c>
      <c r="E32957" t="str">
        <f t="shared" si="514"/>
        <v>insert into order_details (order_details_id,order_id,pizza_id,quantity) values(32956,14569,'calabrese_m',1);</v>
      </c>
    </row>
    <row r="32958" spans="1:5" x14ac:dyDescent="0.25">
      <c r="A32958" s="1">
        <v>32957</v>
      </c>
      <c r="B32958">
        <v>14570</v>
      </c>
      <c r="C32958" t="s">
        <v>35</v>
      </c>
      <c r="D32958">
        <v>1</v>
      </c>
      <c r="E32958" t="str">
        <f t="shared" si="514"/>
        <v>insert into order_details (order_details_id,order_id,pizza_id,quantity) values(32957,14570,'calabrese_m',1);</v>
      </c>
    </row>
    <row r="32959" spans="1:5" x14ac:dyDescent="0.25">
      <c r="A32959" s="1">
        <v>32958</v>
      </c>
      <c r="B32959">
        <v>14570</v>
      </c>
      <c r="C32959" t="s">
        <v>30</v>
      </c>
      <c r="D32959">
        <v>1</v>
      </c>
      <c r="E32959" t="str">
        <f t="shared" si="514"/>
        <v>insert into order_details (order_details_id,order_id,pizza_id,quantity) values(32958,14570,'ckn_pesto_l',1);</v>
      </c>
    </row>
    <row r="32960" spans="1:5" x14ac:dyDescent="0.25">
      <c r="A32960" s="1">
        <v>32959</v>
      </c>
      <c r="B32960">
        <v>14570</v>
      </c>
      <c r="C32960" t="s">
        <v>66</v>
      </c>
      <c r="D32960">
        <v>1</v>
      </c>
      <c r="E32960" t="str">
        <f t="shared" si="514"/>
        <v>insert into order_details (order_details_id,order_id,pizza_id,quantity) values(32959,14570,'spinach_supr_m',1);</v>
      </c>
    </row>
    <row r="32961" spans="1:5" x14ac:dyDescent="0.25">
      <c r="A32961" s="1">
        <v>32960</v>
      </c>
      <c r="B32961">
        <v>14571</v>
      </c>
      <c r="C32961" t="s">
        <v>59</v>
      </c>
      <c r="D32961">
        <v>1</v>
      </c>
      <c r="E32961" t="str">
        <f t="shared" si="514"/>
        <v>insert into order_details (order_details_id,order_id,pizza_id,quantity) values(32960,14571,'spin_pesto_s',1);</v>
      </c>
    </row>
    <row r="32962" spans="1:5" x14ac:dyDescent="0.25">
      <c r="A32962" s="1">
        <v>32961</v>
      </c>
      <c r="B32962">
        <v>14572</v>
      </c>
      <c r="C32962" t="s">
        <v>17</v>
      </c>
      <c r="D32962">
        <v>1</v>
      </c>
      <c r="E32962" t="str">
        <f t="shared" si="514"/>
        <v>insert into order_details (order_details_id,order_id,pizza_id,quantity) values(32961,14572,'ital_cpcllo_l',1);</v>
      </c>
    </row>
    <row r="32963" spans="1:5" x14ac:dyDescent="0.25">
      <c r="A32963" s="1">
        <v>32962</v>
      </c>
      <c r="B32963">
        <v>14572</v>
      </c>
      <c r="C32963" t="s">
        <v>9</v>
      </c>
      <c r="D32963">
        <v>1</v>
      </c>
      <c r="E32963" t="str">
        <f t="shared" ref="E32963:E33026" si="515">CONCATENATE("insert into order_details (order_details_id,order_id,pizza_id,quantity) values","(",A32963,",",B32963,",'",C32963,"',",D32963,")",";")</f>
        <v>insert into order_details (order_details_id,order_id,pizza_id,quantity) values(32962,14572,'thai_ckn_l',1);</v>
      </c>
    </row>
    <row r="32964" spans="1:5" x14ac:dyDescent="0.25">
      <c r="A32964" s="1">
        <v>32963</v>
      </c>
      <c r="B32964">
        <v>14573</v>
      </c>
      <c r="C32964" t="s">
        <v>71</v>
      </c>
      <c r="D32964">
        <v>1</v>
      </c>
      <c r="E32964" t="str">
        <f t="shared" si="515"/>
        <v>insert into order_details (order_details_id,order_id,pizza_id,quantity) values(32963,14573,'sicilian_s',1);</v>
      </c>
    </row>
    <row r="32965" spans="1:5" x14ac:dyDescent="0.25">
      <c r="A32965" s="1">
        <v>32964</v>
      </c>
      <c r="B32965">
        <v>14574</v>
      </c>
      <c r="C32965" t="s">
        <v>25</v>
      </c>
      <c r="D32965">
        <v>1</v>
      </c>
      <c r="E32965" t="str">
        <f t="shared" si="515"/>
        <v>insert into order_details (order_details_id,order_id,pizza_id,quantity) values(32964,14574,'bbq_ckn_l',1);</v>
      </c>
    </row>
    <row r="32966" spans="1:5" x14ac:dyDescent="0.25">
      <c r="A32966" s="1">
        <v>32965</v>
      </c>
      <c r="B32966">
        <v>14574</v>
      </c>
      <c r="C32966" t="s">
        <v>42</v>
      </c>
      <c r="D32966">
        <v>1</v>
      </c>
      <c r="E32966" t="str">
        <f t="shared" si="515"/>
        <v>insert into order_details (order_details_id,order_id,pizza_id,quantity) values(32965,14574,'sicilian_l',1);</v>
      </c>
    </row>
    <row r="32967" spans="1:5" x14ac:dyDescent="0.25">
      <c r="A32967" s="1">
        <v>32966</v>
      </c>
      <c r="B32967">
        <v>14574</v>
      </c>
      <c r="C32967" t="s">
        <v>80</v>
      </c>
      <c r="D32967">
        <v>1</v>
      </c>
      <c r="E32967" t="str">
        <f t="shared" si="515"/>
        <v>insert into order_details (order_details_id,order_id,pizza_id,quantity) values(32966,14574,'spicy_ital_m',1);</v>
      </c>
    </row>
    <row r="32968" spans="1:5" x14ac:dyDescent="0.25">
      <c r="A32968" s="1">
        <v>32967</v>
      </c>
      <c r="B32968">
        <v>14574</v>
      </c>
      <c r="C32968" t="s">
        <v>9</v>
      </c>
      <c r="D32968">
        <v>1</v>
      </c>
      <c r="E32968" t="str">
        <f t="shared" si="515"/>
        <v>insert into order_details (order_details_id,order_id,pizza_id,quantity) values(32967,14574,'thai_ckn_l',1);</v>
      </c>
    </row>
    <row r="32969" spans="1:5" x14ac:dyDescent="0.25">
      <c r="A32969" s="1">
        <v>32968</v>
      </c>
      <c r="B32969">
        <v>14575</v>
      </c>
      <c r="C32969" t="s">
        <v>54</v>
      </c>
      <c r="D32969">
        <v>1</v>
      </c>
      <c r="E32969" t="str">
        <f t="shared" si="515"/>
        <v>insert into order_details (order_details_id,order_id,pizza_id,quantity) values(32968,14575,'pep_msh_pep_l',1);</v>
      </c>
    </row>
    <row r="32970" spans="1:5" x14ac:dyDescent="0.25">
      <c r="A32970" s="1">
        <v>32969</v>
      </c>
      <c r="B32970">
        <v>14575</v>
      </c>
      <c r="C32970" t="s">
        <v>63</v>
      </c>
      <c r="D32970">
        <v>1</v>
      </c>
      <c r="E32970" t="str">
        <f t="shared" si="515"/>
        <v>insert into order_details (order_details_id,order_id,pizza_id,quantity) values(32969,14575,'the_greek_xl',1);</v>
      </c>
    </row>
    <row r="32971" spans="1:5" x14ac:dyDescent="0.25">
      <c r="A32971" s="1">
        <v>32970</v>
      </c>
      <c r="B32971">
        <v>14576</v>
      </c>
      <c r="C32971" t="s">
        <v>11</v>
      </c>
      <c r="D32971">
        <v>1</v>
      </c>
      <c r="E32971" t="str">
        <f t="shared" si="515"/>
        <v>insert into order_details (order_details_id,order_id,pizza_id,quantity) values(32970,14576,'prsc_argla_l',1);</v>
      </c>
    </row>
    <row r="32972" spans="1:5" x14ac:dyDescent="0.25">
      <c r="A32972" s="1">
        <v>32971</v>
      </c>
      <c r="B32972">
        <v>14577</v>
      </c>
      <c r="C32972" t="s">
        <v>31</v>
      </c>
      <c r="D32972">
        <v>1</v>
      </c>
      <c r="E32972" t="str">
        <f t="shared" si="515"/>
        <v>insert into order_details (order_details_id,order_id,pizza_id,quantity) values(32971,14577,'big_meat_s',1);</v>
      </c>
    </row>
    <row r="32973" spans="1:5" x14ac:dyDescent="0.25">
      <c r="A32973" s="1">
        <v>32972</v>
      </c>
      <c r="B32973">
        <v>14578</v>
      </c>
      <c r="C32973" t="s">
        <v>61</v>
      </c>
      <c r="D32973">
        <v>1</v>
      </c>
      <c r="E32973" t="str">
        <f t="shared" si="515"/>
        <v>insert into order_details (order_details_id,order_id,pizza_id,quantity) values(32972,14578,'classic_dlx_l',1);</v>
      </c>
    </row>
    <row r="32974" spans="1:5" x14ac:dyDescent="0.25">
      <c r="A32974" s="1">
        <v>32973</v>
      </c>
      <c r="B32974">
        <v>14579</v>
      </c>
      <c r="C32974" t="s">
        <v>5</v>
      </c>
      <c r="D32974">
        <v>1</v>
      </c>
      <c r="E32974" t="str">
        <f t="shared" si="515"/>
        <v>insert into order_details (order_details_id,order_id,pizza_id,quantity) values(32973,14579,'classic_dlx_m',1);</v>
      </c>
    </row>
    <row r="32975" spans="1:5" x14ac:dyDescent="0.25">
      <c r="A32975" s="1">
        <v>32974</v>
      </c>
      <c r="B32975">
        <v>14579</v>
      </c>
      <c r="C32975" t="s">
        <v>6</v>
      </c>
      <c r="D32975">
        <v>1</v>
      </c>
      <c r="E32975" t="str">
        <f t="shared" si="515"/>
        <v>insert into order_details (order_details_id,order_id,pizza_id,quantity) values(32974,14579,'five_cheese_l',1);</v>
      </c>
    </row>
    <row r="32976" spans="1:5" x14ac:dyDescent="0.25">
      <c r="A32976" s="1">
        <v>32975</v>
      </c>
      <c r="B32976">
        <v>14580</v>
      </c>
      <c r="C32976" t="s">
        <v>85</v>
      </c>
      <c r="D32976">
        <v>1</v>
      </c>
      <c r="E32976" t="str">
        <f t="shared" si="515"/>
        <v>insert into order_details (order_details_id,order_id,pizza_id,quantity) values(32975,14580,'napolitana_m',1);</v>
      </c>
    </row>
    <row r="32977" spans="1:5" x14ac:dyDescent="0.25">
      <c r="A32977" s="1">
        <v>32976</v>
      </c>
      <c r="B32977">
        <v>14581</v>
      </c>
      <c r="C32977" t="s">
        <v>17</v>
      </c>
      <c r="D32977">
        <v>1</v>
      </c>
      <c r="E32977" t="str">
        <f t="shared" si="515"/>
        <v>insert into order_details (order_details_id,order_id,pizza_id,quantity) values(32976,14581,'ital_cpcllo_l',1);</v>
      </c>
    </row>
    <row r="32978" spans="1:5" x14ac:dyDescent="0.25">
      <c r="A32978" s="1">
        <v>32977</v>
      </c>
      <c r="B32978">
        <v>14581</v>
      </c>
      <c r="C32978" t="s">
        <v>22</v>
      </c>
      <c r="D32978">
        <v>1</v>
      </c>
      <c r="E32978" t="str">
        <f t="shared" si="515"/>
        <v>insert into order_details (order_details_id,order_id,pizza_id,quantity) values(32977,14581,'veggie_veg_s',1);</v>
      </c>
    </row>
    <row r="32979" spans="1:5" x14ac:dyDescent="0.25">
      <c r="A32979" s="1">
        <v>32978</v>
      </c>
      <c r="B32979">
        <v>14582</v>
      </c>
      <c r="C32979" t="s">
        <v>12</v>
      </c>
      <c r="D32979">
        <v>1</v>
      </c>
      <c r="E32979" t="str">
        <f t="shared" si="515"/>
        <v>insert into order_details (order_details_id,order_id,pizza_id,quantity) values(32978,14582,'bbq_ckn_s',1);</v>
      </c>
    </row>
    <row r="32980" spans="1:5" x14ac:dyDescent="0.25">
      <c r="A32980" s="1">
        <v>32979</v>
      </c>
      <c r="B32980">
        <v>14582</v>
      </c>
      <c r="C32980" t="s">
        <v>31</v>
      </c>
      <c r="D32980">
        <v>2</v>
      </c>
      <c r="E32980" t="str">
        <f t="shared" si="515"/>
        <v>insert into order_details (order_details_id,order_id,pizza_id,quantity) values(32979,14582,'big_meat_s',2);</v>
      </c>
    </row>
    <row r="32981" spans="1:5" x14ac:dyDescent="0.25">
      <c r="A32981" s="1">
        <v>32980</v>
      </c>
      <c r="B32981">
        <v>14582</v>
      </c>
      <c r="C32981" t="s">
        <v>27</v>
      </c>
      <c r="D32981">
        <v>1</v>
      </c>
      <c r="E32981" t="str">
        <f t="shared" si="515"/>
        <v>insert into order_details (order_details_id,order_id,pizza_id,quantity) values(32980,14582,'cali_ckn_m',1);</v>
      </c>
    </row>
    <row r="32982" spans="1:5" x14ac:dyDescent="0.25">
      <c r="A32982" s="1">
        <v>32981</v>
      </c>
      <c r="B32982">
        <v>14582</v>
      </c>
      <c r="C32982" t="s">
        <v>53</v>
      </c>
      <c r="D32982">
        <v>1</v>
      </c>
      <c r="E32982" t="str">
        <f t="shared" si="515"/>
        <v>insert into order_details (order_details_id,order_id,pizza_id,quantity) values(32981,14582,'green_garden_m',1);</v>
      </c>
    </row>
    <row r="32983" spans="1:5" x14ac:dyDescent="0.25">
      <c r="A32983" s="1">
        <v>32982</v>
      </c>
      <c r="B32983">
        <v>14582</v>
      </c>
      <c r="C32983" t="s">
        <v>64</v>
      </c>
      <c r="D32983">
        <v>1</v>
      </c>
      <c r="E32983" t="str">
        <f t="shared" si="515"/>
        <v>insert into order_details (order_details_id,order_id,pizza_id,quantity) values(32982,14582,'hawaiian_l',1);</v>
      </c>
    </row>
    <row r="32984" spans="1:5" x14ac:dyDescent="0.25">
      <c r="A32984" s="1">
        <v>32983</v>
      </c>
      <c r="B32984">
        <v>14582</v>
      </c>
      <c r="C32984" t="s">
        <v>17</v>
      </c>
      <c r="D32984">
        <v>1</v>
      </c>
      <c r="E32984" t="str">
        <f t="shared" si="515"/>
        <v>insert into order_details (order_details_id,order_id,pizza_id,quantity) values(32983,14582,'ital_cpcllo_l',1);</v>
      </c>
    </row>
    <row r="32985" spans="1:5" x14ac:dyDescent="0.25">
      <c r="A32985" s="1">
        <v>32984</v>
      </c>
      <c r="B32985">
        <v>14582</v>
      </c>
      <c r="C32985" t="s">
        <v>7</v>
      </c>
      <c r="D32985">
        <v>1</v>
      </c>
      <c r="E32985" t="str">
        <f t="shared" si="515"/>
        <v>insert into order_details (order_details_id,order_id,pizza_id,quantity) values(32984,14582,'ital_supr_l',1);</v>
      </c>
    </row>
    <row r="32986" spans="1:5" x14ac:dyDescent="0.25">
      <c r="A32986" s="1">
        <v>32985</v>
      </c>
      <c r="B32986">
        <v>14582</v>
      </c>
      <c r="C32986" t="s">
        <v>85</v>
      </c>
      <c r="D32986">
        <v>1</v>
      </c>
      <c r="E32986" t="str">
        <f t="shared" si="515"/>
        <v>insert into order_details (order_details_id,order_id,pizza_id,quantity) values(32985,14582,'napolitana_m',1);</v>
      </c>
    </row>
    <row r="32987" spans="1:5" x14ac:dyDescent="0.25">
      <c r="A32987" s="1">
        <v>32986</v>
      </c>
      <c r="B32987">
        <v>14583</v>
      </c>
      <c r="C32987" t="s">
        <v>12</v>
      </c>
      <c r="D32987">
        <v>1</v>
      </c>
      <c r="E32987" t="str">
        <f t="shared" si="515"/>
        <v>insert into order_details (order_details_id,order_id,pizza_id,quantity) values(32986,14583,'bbq_ckn_s',1);</v>
      </c>
    </row>
    <row r="32988" spans="1:5" x14ac:dyDescent="0.25">
      <c r="A32988" s="1">
        <v>32987</v>
      </c>
      <c r="B32988">
        <v>14583</v>
      </c>
      <c r="C32988" t="s">
        <v>35</v>
      </c>
      <c r="D32988">
        <v>1</v>
      </c>
      <c r="E32988" t="str">
        <f t="shared" si="515"/>
        <v>insert into order_details (order_details_id,order_id,pizza_id,quantity) values(32987,14583,'calabrese_m',1);</v>
      </c>
    </row>
    <row r="32989" spans="1:5" x14ac:dyDescent="0.25">
      <c r="A32989" s="1">
        <v>32988</v>
      </c>
      <c r="B32989">
        <v>14583</v>
      </c>
      <c r="C32989" t="s">
        <v>55</v>
      </c>
      <c r="D32989">
        <v>1</v>
      </c>
      <c r="E32989" t="str">
        <f t="shared" si="515"/>
        <v>insert into order_details (order_details_id,order_id,pizza_id,quantity) values(32988,14583,'hawaiian_s',1);</v>
      </c>
    </row>
    <row r="32990" spans="1:5" x14ac:dyDescent="0.25">
      <c r="A32990" s="1">
        <v>32989</v>
      </c>
      <c r="B32990">
        <v>14583</v>
      </c>
      <c r="C32990" t="s">
        <v>75</v>
      </c>
      <c r="D32990">
        <v>1</v>
      </c>
      <c r="E32990" t="str">
        <f t="shared" si="515"/>
        <v>insert into order_details (order_details_id,order_id,pizza_id,quantity) values(32989,14583,'ital_veggie_l',1);</v>
      </c>
    </row>
    <row r="32991" spans="1:5" x14ac:dyDescent="0.25">
      <c r="A32991" s="1">
        <v>32990</v>
      </c>
      <c r="B32991">
        <v>14583</v>
      </c>
      <c r="C32991" t="s">
        <v>37</v>
      </c>
      <c r="D32991">
        <v>1</v>
      </c>
      <c r="E32991" t="str">
        <f t="shared" si="515"/>
        <v>insert into order_details (order_details_id,order_id,pizza_id,quantity) values(32990,14583,'ital_veggie_s',1);</v>
      </c>
    </row>
    <row r="32992" spans="1:5" x14ac:dyDescent="0.25">
      <c r="A32992" s="1">
        <v>32991</v>
      </c>
      <c r="B32992">
        <v>14583</v>
      </c>
      <c r="C32992" t="s">
        <v>68</v>
      </c>
      <c r="D32992">
        <v>1</v>
      </c>
      <c r="E32992" t="str">
        <f t="shared" si="515"/>
        <v>insert into order_details (order_details_id,order_id,pizza_id,quantity) values(32991,14583,'mediterraneo_l',1);</v>
      </c>
    </row>
    <row r="32993" spans="1:5" x14ac:dyDescent="0.25">
      <c r="A32993" s="1">
        <v>32992</v>
      </c>
      <c r="B32993">
        <v>14583</v>
      </c>
      <c r="C32993" t="s">
        <v>38</v>
      </c>
      <c r="D32993">
        <v>2</v>
      </c>
      <c r="E32993" t="str">
        <f t="shared" si="515"/>
        <v>insert into order_details (order_details_id,order_id,pizza_id,quantity) values(32992,14583,'mediterraneo_m',2);</v>
      </c>
    </row>
    <row r="32994" spans="1:5" x14ac:dyDescent="0.25">
      <c r="A32994" s="1">
        <v>32993</v>
      </c>
      <c r="B32994">
        <v>14583</v>
      </c>
      <c r="C32994" t="s">
        <v>51</v>
      </c>
      <c r="D32994">
        <v>1</v>
      </c>
      <c r="E32994" t="str">
        <f t="shared" si="515"/>
        <v>insert into order_details (order_details_id,order_id,pizza_id,quantity) values(32993,14583,'pepperoni_s',1);</v>
      </c>
    </row>
    <row r="32995" spans="1:5" x14ac:dyDescent="0.25">
      <c r="A32995" s="1">
        <v>32994</v>
      </c>
      <c r="B32995">
        <v>14583</v>
      </c>
      <c r="C32995" t="s">
        <v>39</v>
      </c>
      <c r="D32995">
        <v>1</v>
      </c>
      <c r="E32995" t="str">
        <f t="shared" si="515"/>
        <v>insert into order_details (order_details_id,order_id,pizza_id,quantity) values(32994,14583,'peppr_salami_s',1);</v>
      </c>
    </row>
    <row r="32996" spans="1:5" x14ac:dyDescent="0.25">
      <c r="A32996" s="1">
        <v>32995</v>
      </c>
      <c r="B32996">
        <v>14583</v>
      </c>
      <c r="C32996" t="s">
        <v>67</v>
      </c>
      <c r="D32996">
        <v>1</v>
      </c>
      <c r="E32996" t="str">
        <f t="shared" si="515"/>
        <v>insert into order_details (order_details_id,order_id,pizza_id,quantity) values(32995,14583,'prsc_argla_m',1);</v>
      </c>
    </row>
    <row r="32997" spans="1:5" x14ac:dyDescent="0.25">
      <c r="A32997" s="1">
        <v>32996</v>
      </c>
      <c r="B32997">
        <v>14583</v>
      </c>
      <c r="C32997" t="s">
        <v>9</v>
      </c>
      <c r="D32997">
        <v>1</v>
      </c>
      <c r="E32997" t="str">
        <f t="shared" si="515"/>
        <v>insert into order_details (order_details_id,order_id,pizza_id,quantity) values(32996,14583,'thai_ckn_l',1);</v>
      </c>
    </row>
    <row r="32998" spans="1:5" x14ac:dyDescent="0.25">
      <c r="A32998" s="1">
        <v>32997</v>
      </c>
      <c r="B32998">
        <v>14584</v>
      </c>
      <c r="C32998" t="s">
        <v>32</v>
      </c>
      <c r="D32998">
        <v>1</v>
      </c>
      <c r="E32998" t="str">
        <f t="shared" si="515"/>
        <v>insert into order_details (order_details_id,order_id,pizza_id,quantity) values(32997,14584,'soppressata_l',1);</v>
      </c>
    </row>
    <row r="32999" spans="1:5" x14ac:dyDescent="0.25">
      <c r="A32999" s="1">
        <v>32998</v>
      </c>
      <c r="B32999">
        <v>14584</v>
      </c>
      <c r="C32999" t="s">
        <v>76</v>
      </c>
      <c r="D32999">
        <v>1</v>
      </c>
      <c r="E32999" t="str">
        <f t="shared" si="515"/>
        <v>insert into order_details (order_details_id,order_id,pizza_id,quantity) values(32998,14584,'veggie_veg_m',1);</v>
      </c>
    </row>
    <row r="33000" spans="1:5" x14ac:dyDescent="0.25">
      <c r="A33000" s="1">
        <v>32999</v>
      </c>
      <c r="B33000">
        <v>14585</v>
      </c>
      <c r="C33000" t="s">
        <v>26</v>
      </c>
      <c r="D33000">
        <v>1</v>
      </c>
      <c r="E33000" t="str">
        <f t="shared" si="515"/>
        <v>insert into order_details (order_details_id,order_id,pizza_id,quantity) values(32999,14585,'cali_ckn_l',1);</v>
      </c>
    </row>
    <row r="33001" spans="1:5" x14ac:dyDescent="0.25">
      <c r="A33001" s="1">
        <v>33000</v>
      </c>
      <c r="B33001">
        <v>14585</v>
      </c>
      <c r="C33001" t="s">
        <v>5</v>
      </c>
      <c r="D33001">
        <v>1</v>
      </c>
      <c r="E33001" t="str">
        <f t="shared" si="515"/>
        <v>insert into order_details (order_details_id,order_id,pizza_id,quantity) values(33000,14585,'classic_dlx_m',1);</v>
      </c>
    </row>
    <row r="33002" spans="1:5" x14ac:dyDescent="0.25">
      <c r="A33002" s="1">
        <v>33001</v>
      </c>
      <c r="B33002">
        <v>14585</v>
      </c>
      <c r="C33002" t="s">
        <v>36</v>
      </c>
      <c r="D33002">
        <v>1</v>
      </c>
      <c r="E33002" t="str">
        <f t="shared" si="515"/>
        <v>insert into order_details (order_details_id,order_id,pizza_id,quantity) values(33001,14585,'four_cheese_m',1);</v>
      </c>
    </row>
    <row r="33003" spans="1:5" x14ac:dyDescent="0.25">
      <c r="A33003" s="1">
        <v>33002</v>
      </c>
      <c r="B33003">
        <v>14585</v>
      </c>
      <c r="C33003" t="s">
        <v>46</v>
      </c>
      <c r="D33003">
        <v>1</v>
      </c>
      <c r="E33003" t="str">
        <f t="shared" si="515"/>
        <v>insert into order_details (order_details_id,order_id,pizza_id,quantity) values(33002,14585,'pepperoni_m',1);</v>
      </c>
    </row>
    <row r="33004" spans="1:5" x14ac:dyDescent="0.25">
      <c r="A33004" s="1">
        <v>33003</v>
      </c>
      <c r="B33004">
        <v>14585</v>
      </c>
      <c r="C33004" t="s">
        <v>47</v>
      </c>
      <c r="D33004">
        <v>1</v>
      </c>
      <c r="E33004" t="str">
        <f t="shared" si="515"/>
        <v>insert into order_details (order_details_id,order_id,pizza_id,quantity) values(33003,14585,'prsc_argla_s',1);</v>
      </c>
    </row>
    <row r="33005" spans="1:5" x14ac:dyDescent="0.25">
      <c r="A33005" s="1">
        <v>33004</v>
      </c>
      <c r="B33005">
        <v>14585</v>
      </c>
      <c r="C33005" t="s">
        <v>59</v>
      </c>
      <c r="D33005">
        <v>1</v>
      </c>
      <c r="E33005" t="str">
        <f t="shared" si="515"/>
        <v>insert into order_details (order_details_id,order_id,pizza_id,quantity) values(33004,14585,'spin_pesto_s',1);</v>
      </c>
    </row>
    <row r="33006" spans="1:5" x14ac:dyDescent="0.25">
      <c r="A33006" s="1">
        <v>33005</v>
      </c>
      <c r="B33006">
        <v>14585</v>
      </c>
      <c r="C33006" t="s">
        <v>73</v>
      </c>
      <c r="D33006">
        <v>1</v>
      </c>
      <c r="E33006" t="str">
        <f t="shared" si="515"/>
        <v>insert into order_details (order_details_id,order_id,pizza_id,quantity) values(33005,14585,'thai_ckn_s',1);</v>
      </c>
    </row>
    <row r="33007" spans="1:5" x14ac:dyDescent="0.25">
      <c r="A33007" s="1">
        <v>33006</v>
      </c>
      <c r="B33007">
        <v>14585</v>
      </c>
      <c r="C33007" t="s">
        <v>22</v>
      </c>
      <c r="D33007">
        <v>1</v>
      </c>
      <c r="E33007" t="str">
        <f t="shared" si="515"/>
        <v>insert into order_details (order_details_id,order_id,pizza_id,quantity) values(33006,14585,'veggie_veg_s',1);</v>
      </c>
    </row>
    <row r="33008" spans="1:5" x14ac:dyDescent="0.25">
      <c r="A33008" s="1">
        <v>33007</v>
      </c>
      <c r="B33008">
        <v>14586</v>
      </c>
      <c r="C33008" t="s">
        <v>31</v>
      </c>
      <c r="D33008">
        <v>1</v>
      </c>
      <c r="E33008" t="str">
        <f t="shared" si="515"/>
        <v>insert into order_details (order_details_id,order_id,pizza_id,quantity) values(33007,14586,'big_meat_s',1);</v>
      </c>
    </row>
    <row r="33009" spans="1:5" x14ac:dyDescent="0.25">
      <c r="A33009" s="1">
        <v>33008</v>
      </c>
      <c r="B33009">
        <v>14587</v>
      </c>
      <c r="C33009" t="s">
        <v>12</v>
      </c>
      <c r="D33009">
        <v>1</v>
      </c>
      <c r="E33009" t="str">
        <f t="shared" si="515"/>
        <v>insert into order_details (order_details_id,order_id,pizza_id,quantity) values(33008,14587,'bbq_ckn_s',1);</v>
      </c>
    </row>
    <row r="33010" spans="1:5" x14ac:dyDescent="0.25">
      <c r="A33010" s="1">
        <v>33009</v>
      </c>
      <c r="B33010">
        <v>14587</v>
      </c>
      <c r="C33010" t="s">
        <v>31</v>
      </c>
      <c r="D33010">
        <v>1</v>
      </c>
      <c r="E33010" t="str">
        <f t="shared" si="515"/>
        <v>insert into order_details (order_details_id,order_id,pizza_id,quantity) values(33009,14587,'big_meat_s',1);</v>
      </c>
    </row>
    <row r="33011" spans="1:5" x14ac:dyDescent="0.25">
      <c r="A33011" s="1">
        <v>33010</v>
      </c>
      <c r="B33011">
        <v>14588</v>
      </c>
      <c r="C33011" t="s">
        <v>10</v>
      </c>
      <c r="D33011">
        <v>1</v>
      </c>
      <c r="E33011" t="str">
        <f t="shared" si="515"/>
        <v>insert into order_details (order_details_id,order_id,pizza_id,quantity) values(33010,14588,'ital_supr_m',1);</v>
      </c>
    </row>
    <row r="33012" spans="1:5" x14ac:dyDescent="0.25">
      <c r="A33012" s="1">
        <v>33011</v>
      </c>
      <c r="B33012">
        <v>14589</v>
      </c>
      <c r="C33012" t="s">
        <v>91</v>
      </c>
      <c r="D33012">
        <v>1</v>
      </c>
      <c r="E33012" t="str">
        <f t="shared" si="515"/>
        <v>insert into order_details (order_details_id,order_id,pizza_id,quantity) values(33011,14589,'soppressata_m',1);</v>
      </c>
    </row>
    <row r="33013" spans="1:5" x14ac:dyDescent="0.25">
      <c r="A33013" s="1">
        <v>33012</v>
      </c>
      <c r="B33013">
        <v>14590</v>
      </c>
      <c r="C33013" t="s">
        <v>58</v>
      </c>
      <c r="D33013">
        <v>1</v>
      </c>
      <c r="E33013" t="str">
        <f t="shared" si="515"/>
        <v>insert into order_details (order_details_id,order_id,pizza_id,quantity) values(33012,14590,'peppr_salami_l',1);</v>
      </c>
    </row>
    <row r="33014" spans="1:5" x14ac:dyDescent="0.25">
      <c r="A33014" s="1">
        <v>33013</v>
      </c>
      <c r="B33014">
        <v>14590</v>
      </c>
      <c r="C33014" t="s">
        <v>14</v>
      </c>
      <c r="D33014">
        <v>1</v>
      </c>
      <c r="E33014" t="str">
        <f t="shared" si="515"/>
        <v>insert into order_details (order_details_id,order_id,pizza_id,quantity) values(33013,14590,'spinach_supr_s',1);</v>
      </c>
    </row>
    <row r="33015" spans="1:5" x14ac:dyDescent="0.25">
      <c r="A33015" s="1">
        <v>33014</v>
      </c>
      <c r="B33015">
        <v>14591</v>
      </c>
      <c r="C33015" t="s">
        <v>45</v>
      </c>
      <c r="D33015">
        <v>1</v>
      </c>
      <c r="E33015" t="str">
        <f t="shared" si="515"/>
        <v>insert into order_details (order_details_id,order_id,pizza_id,quantity) values(33014,14591,'bbq_ckn_m',1);</v>
      </c>
    </row>
    <row r="33016" spans="1:5" x14ac:dyDescent="0.25">
      <c r="A33016" s="1">
        <v>33015</v>
      </c>
      <c r="B33016">
        <v>14592</v>
      </c>
      <c r="C33016" t="s">
        <v>55</v>
      </c>
      <c r="D33016">
        <v>1</v>
      </c>
      <c r="E33016" t="str">
        <f t="shared" si="515"/>
        <v>insert into order_details (order_details_id,order_id,pizza_id,quantity) values(33015,14592,'hawaiian_s',1);</v>
      </c>
    </row>
    <row r="33017" spans="1:5" x14ac:dyDescent="0.25">
      <c r="A33017" s="1">
        <v>33016</v>
      </c>
      <c r="B33017">
        <v>14592</v>
      </c>
      <c r="C33017" t="s">
        <v>24</v>
      </c>
      <c r="D33017">
        <v>1</v>
      </c>
      <c r="E33017" t="str">
        <f t="shared" si="515"/>
        <v>insert into order_details (order_details_id,order_id,pizza_id,quantity) values(33016,14592,'southw_ckn_l',1);</v>
      </c>
    </row>
    <row r="33018" spans="1:5" x14ac:dyDescent="0.25">
      <c r="A33018" s="1">
        <v>33017</v>
      </c>
      <c r="B33018">
        <v>14592</v>
      </c>
      <c r="C33018" t="s">
        <v>40</v>
      </c>
      <c r="D33018">
        <v>1</v>
      </c>
      <c r="E33018" t="str">
        <f t="shared" si="515"/>
        <v>insert into order_details (order_details_id,order_id,pizza_id,quantity) values(33017,14592,'spinach_fet_l',1);</v>
      </c>
    </row>
    <row r="33019" spans="1:5" x14ac:dyDescent="0.25">
      <c r="A33019" s="1">
        <v>33018</v>
      </c>
      <c r="B33019">
        <v>14593</v>
      </c>
      <c r="C33019" t="s">
        <v>46</v>
      </c>
      <c r="D33019">
        <v>1</v>
      </c>
      <c r="E33019" t="str">
        <f t="shared" si="515"/>
        <v>insert into order_details (order_details_id,order_id,pizza_id,quantity) values(33018,14593,'pepperoni_m',1);</v>
      </c>
    </row>
    <row r="33020" spans="1:5" x14ac:dyDescent="0.25">
      <c r="A33020" s="1">
        <v>33019</v>
      </c>
      <c r="B33020">
        <v>14594</v>
      </c>
      <c r="C33020" t="s">
        <v>89</v>
      </c>
      <c r="D33020">
        <v>1</v>
      </c>
      <c r="E33020" t="str">
        <f t="shared" si="515"/>
        <v>insert into order_details (order_details_id,order_id,pizza_id,quantity) values(33019,14594,'calabrese_s',1);</v>
      </c>
    </row>
    <row r="33021" spans="1:5" x14ac:dyDescent="0.25">
      <c r="A33021" s="1">
        <v>33020</v>
      </c>
      <c r="B33021">
        <v>14594</v>
      </c>
      <c r="C33021" t="s">
        <v>5</v>
      </c>
      <c r="D33021">
        <v>1</v>
      </c>
      <c r="E33021" t="str">
        <f t="shared" si="515"/>
        <v>insert into order_details (order_details_id,order_id,pizza_id,quantity) values(33020,14594,'classic_dlx_m',1);</v>
      </c>
    </row>
    <row r="33022" spans="1:5" x14ac:dyDescent="0.25">
      <c r="A33022" s="1">
        <v>33021</v>
      </c>
      <c r="B33022">
        <v>14594</v>
      </c>
      <c r="C33022" t="s">
        <v>55</v>
      </c>
      <c r="D33022">
        <v>1</v>
      </c>
      <c r="E33022" t="str">
        <f t="shared" si="515"/>
        <v>insert into order_details (order_details_id,order_id,pizza_id,quantity) values(33021,14594,'hawaiian_s',1);</v>
      </c>
    </row>
    <row r="33023" spans="1:5" x14ac:dyDescent="0.25">
      <c r="A33023" s="1">
        <v>33022</v>
      </c>
      <c r="B33023">
        <v>14594</v>
      </c>
      <c r="C33023" t="s">
        <v>28</v>
      </c>
      <c r="D33023">
        <v>1</v>
      </c>
      <c r="E33023" t="str">
        <f t="shared" si="515"/>
        <v>insert into order_details (order_details_id,order_id,pizza_id,quantity) values(33022,14594,'pepperoni_l',1);</v>
      </c>
    </row>
    <row r="33024" spans="1:5" x14ac:dyDescent="0.25">
      <c r="A33024" s="1">
        <v>33023</v>
      </c>
      <c r="B33024">
        <v>14595</v>
      </c>
      <c r="C33024" t="s">
        <v>57</v>
      </c>
      <c r="D33024">
        <v>1</v>
      </c>
      <c r="E33024" t="str">
        <f t="shared" si="515"/>
        <v>insert into order_details (order_details_id,order_id,pizza_id,quantity) values(33023,14595,'ckn_alfredo_m',1);</v>
      </c>
    </row>
    <row r="33025" spans="1:5" x14ac:dyDescent="0.25">
      <c r="A33025" s="1">
        <v>33024</v>
      </c>
      <c r="B33025">
        <v>14596</v>
      </c>
      <c r="C33025" t="s">
        <v>80</v>
      </c>
      <c r="D33025">
        <v>1</v>
      </c>
      <c r="E33025" t="str">
        <f t="shared" si="515"/>
        <v>insert into order_details (order_details_id,order_id,pizza_id,quantity) values(33024,14596,'spicy_ital_m',1);</v>
      </c>
    </row>
    <row r="33026" spans="1:5" x14ac:dyDescent="0.25">
      <c r="A33026" s="1">
        <v>33025</v>
      </c>
      <c r="B33026">
        <v>14597</v>
      </c>
      <c r="C33026" t="s">
        <v>63</v>
      </c>
      <c r="D33026">
        <v>1</v>
      </c>
      <c r="E33026" t="str">
        <f t="shared" si="515"/>
        <v>insert into order_details (order_details_id,order_id,pizza_id,quantity) values(33025,14597,'the_greek_xl',1);</v>
      </c>
    </row>
    <row r="33027" spans="1:5" x14ac:dyDescent="0.25">
      <c r="A33027" s="1">
        <v>33026</v>
      </c>
      <c r="B33027">
        <v>14598</v>
      </c>
      <c r="C33027" t="s">
        <v>74</v>
      </c>
      <c r="D33027">
        <v>1</v>
      </c>
      <c r="E33027" t="str">
        <f t="shared" ref="E33027:E33090" si="516">CONCATENATE("insert into order_details (order_details_id,order_id,pizza_id,quantity) values","(",A33027,",",B33027,",'",C33027,"',",D33027,")",";")</f>
        <v>insert into order_details (order_details_id,order_id,pizza_id,quantity) values(33026,14598,'spinach_supr_l',1);</v>
      </c>
    </row>
    <row r="33028" spans="1:5" x14ac:dyDescent="0.25">
      <c r="A33028" s="1">
        <v>33027</v>
      </c>
      <c r="B33028">
        <v>14599</v>
      </c>
      <c r="C33028" t="s">
        <v>15</v>
      </c>
      <c r="D33028">
        <v>1</v>
      </c>
      <c r="E33028" t="str">
        <f t="shared" si="516"/>
        <v>insert into order_details (order_details_id,order_id,pizza_id,quantity) values(33027,14599,'classic_dlx_s',1);</v>
      </c>
    </row>
    <row r="33029" spans="1:5" x14ac:dyDescent="0.25">
      <c r="A33029" s="1">
        <v>33028</v>
      </c>
      <c r="B33029">
        <v>14599</v>
      </c>
      <c r="C33029" t="s">
        <v>41</v>
      </c>
      <c r="D33029">
        <v>1</v>
      </c>
      <c r="E33029" t="str">
        <f t="shared" si="516"/>
        <v>insert into order_details (order_details_id,order_id,pizza_id,quantity) values(33028,14599,'napolitana_l',1);</v>
      </c>
    </row>
    <row r="33030" spans="1:5" x14ac:dyDescent="0.25">
      <c r="A33030" s="1">
        <v>33029</v>
      </c>
      <c r="B33030">
        <v>14599</v>
      </c>
      <c r="C33030" t="s">
        <v>80</v>
      </c>
      <c r="D33030">
        <v>1</v>
      </c>
      <c r="E33030" t="str">
        <f t="shared" si="516"/>
        <v>insert into order_details (order_details_id,order_id,pizza_id,quantity) values(33029,14599,'spicy_ital_m',1);</v>
      </c>
    </row>
    <row r="33031" spans="1:5" x14ac:dyDescent="0.25">
      <c r="A33031" s="1">
        <v>33030</v>
      </c>
      <c r="B33031">
        <v>14599</v>
      </c>
      <c r="C33031" t="s">
        <v>63</v>
      </c>
      <c r="D33031">
        <v>1</v>
      </c>
      <c r="E33031" t="str">
        <f t="shared" si="516"/>
        <v>insert into order_details (order_details_id,order_id,pizza_id,quantity) values(33030,14599,'the_greek_xl',1);</v>
      </c>
    </row>
    <row r="33032" spans="1:5" x14ac:dyDescent="0.25">
      <c r="A33032" s="1">
        <v>33031</v>
      </c>
      <c r="B33032">
        <v>14600</v>
      </c>
      <c r="C33032" t="s">
        <v>24</v>
      </c>
      <c r="D33032">
        <v>1</v>
      </c>
      <c r="E33032" t="str">
        <f t="shared" si="516"/>
        <v>insert into order_details (order_details_id,order_id,pizza_id,quantity) values(33031,14600,'southw_ckn_l',1);</v>
      </c>
    </row>
    <row r="33033" spans="1:5" x14ac:dyDescent="0.25">
      <c r="A33033" s="1">
        <v>33032</v>
      </c>
      <c r="B33033">
        <v>14600</v>
      </c>
      <c r="C33033" t="s">
        <v>86</v>
      </c>
      <c r="D33033">
        <v>1</v>
      </c>
      <c r="E33033" t="str">
        <f t="shared" si="516"/>
        <v>insert into order_details (order_details_id,order_id,pizza_id,quantity) values(33032,14600,'spin_pesto_m',1);</v>
      </c>
    </row>
    <row r="33034" spans="1:5" x14ac:dyDescent="0.25">
      <c r="A33034" s="1">
        <v>33033</v>
      </c>
      <c r="B33034">
        <v>14601</v>
      </c>
      <c r="C33034" t="s">
        <v>17</v>
      </c>
      <c r="D33034">
        <v>1</v>
      </c>
      <c r="E33034" t="str">
        <f t="shared" si="516"/>
        <v>insert into order_details (order_details_id,order_id,pizza_id,quantity) values(33033,14601,'ital_cpcllo_l',1);</v>
      </c>
    </row>
    <row r="33035" spans="1:5" x14ac:dyDescent="0.25">
      <c r="A33035" s="1">
        <v>33034</v>
      </c>
      <c r="B33035">
        <v>14602</v>
      </c>
      <c r="C33035" t="s">
        <v>71</v>
      </c>
      <c r="D33035">
        <v>1</v>
      </c>
      <c r="E33035" t="str">
        <f t="shared" si="516"/>
        <v>insert into order_details (order_details_id,order_id,pizza_id,quantity) values(33034,14602,'sicilian_s',1);</v>
      </c>
    </row>
    <row r="33036" spans="1:5" x14ac:dyDescent="0.25">
      <c r="A33036" s="1">
        <v>33035</v>
      </c>
      <c r="B33036">
        <v>14603</v>
      </c>
      <c r="C33036" t="s">
        <v>33</v>
      </c>
      <c r="D33036">
        <v>1</v>
      </c>
      <c r="E33036" t="str">
        <f t="shared" si="516"/>
        <v>insert into order_details (order_details_id,order_id,pizza_id,quantity) values(33035,14603,'four_cheese_l',1);</v>
      </c>
    </row>
    <row r="33037" spans="1:5" x14ac:dyDescent="0.25">
      <c r="A33037" s="1">
        <v>33036</v>
      </c>
      <c r="B33037">
        <v>14603</v>
      </c>
      <c r="C33037" t="s">
        <v>84</v>
      </c>
      <c r="D33037">
        <v>1</v>
      </c>
      <c r="E33037" t="str">
        <f t="shared" si="516"/>
        <v>insert into order_details (order_details_id,order_id,pizza_id,quantity) values(33036,14603,'spinach_fet_m',1);</v>
      </c>
    </row>
    <row r="33038" spans="1:5" x14ac:dyDescent="0.25">
      <c r="A33038" s="1">
        <v>33037</v>
      </c>
      <c r="B33038">
        <v>14604</v>
      </c>
      <c r="C33038" t="s">
        <v>35</v>
      </c>
      <c r="D33038">
        <v>1</v>
      </c>
      <c r="E33038" t="str">
        <f t="shared" si="516"/>
        <v>insert into order_details (order_details_id,order_id,pizza_id,quantity) values(33037,14604,'calabrese_m',1);</v>
      </c>
    </row>
    <row r="33039" spans="1:5" x14ac:dyDescent="0.25">
      <c r="A33039" s="1">
        <v>33038</v>
      </c>
      <c r="B33039">
        <v>14604</v>
      </c>
      <c r="C33039" t="s">
        <v>26</v>
      </c>
      <c r="D33039">
        <v>1</v>
      </c>
      <c r="E33039" t="str">
        <f t="shared" si="516"/>
        <v>insert into order_details (order_details_id,order_id,pizza_id,quantity) values(33038,14604,'cali_ckn_l',1);</v>
      </c>
    </row>
    <row r="33040" spans="1:5" x14ac:dyDescent="0.25">
      <c r="A33040" s="1">
        <v>33039</v>
      </c>
      <c r="B33040">
        <v>14604</v>
      </c>
      <c r="C33040" t="s">
        <v>67</v>
      </c>
      <c r="D33040">
        <v>1</v>
      </c>
      <c r="E33040" t="str">
        <f t="shared" si="516"/>
        <v>insert into order_details (order_details_id,order_id,pizza_id,quantity) values(33039,14604,'prsc_argla_m',1);</v>
      </c>
    </row>
    <row r="33041" spans="1:5" x14ac:dyDescent="0.25">
      <c r="A33041" s="1">
        <v>33040</v>
      </c>
      <c r="B33041">
        <v>14605</v>
      </c>
      <c r="C33041" t="s">
        <v>25</v>
      </c>
      <c r="D33041">
        <v>1</v>
      </c>
      <c r="E33041" t="str">
        <f t="shared" si="516"/>
        <v>insert into order_details (order_details_id,order_id,pizza_id,quantity) values(33040,14605,'bbq_ckn_l',1);</v>
      </c>
    </row>
    <row r="33042" spans="1:5" x14ac:dyDescent="0.25">
      <c r="A33042" s="1">
        <v>33041</v>
      </c>
      <c r="B33042">
        <v>14605</v>
      </c>
      <c r="C33042" t="s">
        <v>28</v>
      </c>
      <c r="D33042">
        <v>1</v>
      </c>
      <c r="E33042" t="str">
        <f t="shared" si="516"/>
        <v>insert into order_details (order_details_id,order_id,pizza_id,quantity) values(33041,14605,'pepperoni_l',1);</v>
      </c>
    </row>
    <row r="33043" spans="1:5" x14ac:dyDescent="0.25">
      <c r="A33043" s="1">
        <v>33042</v>
      </c>
      <c r="B33043">
        <v>14605</v>
      </c>
      <c r="C33043" t="s">
        <v>9</v>
      </c>
      <c r="D33043">
        <v>1</v>
      </c>
      <c r="E33043" t="str">
        <f t="shared" si="516"/>
        <v>insert into order_details (order_details_id,order_id,pizza_id,quantity) values(33042,14605,'thai_ckn_l',1);</v>
      </c>
    </row>
    <row r="33044" spans="1:5" x14ac:dyDescent="0.25">
      <c r="A33044" s="1">
        <v>33043</v>
      </c>
      <c r="B33044">
        <v>14606</v>
      </c>
      <c r="C33044" t="s">
        <v>59</v>
      </c>
      <c r="D33044">
        <v>1</v>
      </c>
      <c r="E33044" t="str">
        <f t="shared" si="516"/>
        <v>insert into order_details (order_details_id,order_id,pizza_id,quantity) values(33043,14606,'spin_pesto_s',1);</v>
      </c>
    </row>
    <row r="33045" spans="1:5" x14ac:dyDescent="0.25">
      <c r="A33045" s="1">
        <v>33044</v>
      </c>
      <c r="B33045">
        <v>14607</v>
      </c>
      <c r="C33045" t="s">
        <v>31</v>
      </c>
      <c r="D33045">
        <v>1</v>
      </c>
      <c r="E33045" t="str">
        <f t="shared" si="516"/>
        <v>insert into order_details (order_details_id,order_id,pizza_id,quantity) values(33044,14607,'big_meat_s',1);</v>
      </c>
    </row>
    <row r="33046" spans="1:5" x14ac:dyDescent="0.25">
      <c r="A33046" s="1">
        <v>33045</v>
      </c>
      <c r="B33046">
        <v>14608</v>
      </c>
      <c r="C33046" t="s">
        <v>29</v>
      </c>
      <c r="D33046">
        <v>1</v>
      </c>
      <c r="E33046" t="str">
        <f t="shared" si="516"/>
        <v>insert into order_details (order_details_id,order_id,pizza_id,quantity) values(33045,14608,'cali_ckn_s',1);</v>
      </c>
    </row>
    <row r="33047" spans="1:5" x14ac:dyDescent="0.25">
      <c r="A33047" s="1">
        <v>33046</v>
      </c>
      <c r="B33047">
        <v>14608</v>
      </c>
      <c r="C33047" t="s">
        <v>15</v>
      </c>
      <c r="D33047">
        <v>1</v>
      </c>
      <c r="E33047" t="str">
        <f t="shared" si="516"/>
        <v>insert into order_details (order_details_id,order_id,pizza_id,quantity) values(33046,14608,'classic_dlx_s',1);</v>
      </c>
    </row>
    <row r="33048" spans="1:5" x14ac:dyDescent="0.25">
      <c r="A33048" s="1">
        <v>33047</v>
      </c>
      <c r="B33048">
        <v>14608</v>
      </c>
      <c r="C33048" t="s">
        <v>55</v>
      </c>
      <c r="D33048">
        <v>1</v>
      </c>
      <c r="E33048" t="str">
        <f t="shared" si="516"/>
        <v>insert into order_details (order_details_id,order_id,pizza_id,quantity) values(33047,14608,'hawaiian_s',1);</v>
      </c>
    </row>
    <row r="33049" spans="1:5" x14ac:dyDescent="0.25">
      <c r="A33049" s="1">
        <v>33048</v>
      </c>
      <c r="B33049">
        <v>14609</v>
      </c>
      <c r="C33049" t="s">
        <v>35</v>
      </c>
      <c r="D33049">
        <v>1</v>
      </c>
      <c r="E33049" t="str">
        <f t="shared" si="516"/>
        <v>insert into order_details (order_details_id,order_id,pizza_id,quantity) values(33048,14609,'calabrese_m',1);</v>
      </c>
    </row>
    <row r="33050" spans="1:5" x14ac:dyDescent="0.25">
      <c r="A33050" s="1">
        <v>33049</v>
      </c>
      <c r="B33050">
        <v>14610</v>
      </c>
      <c r="C33050" t="s">
        <v>25</v>
      </c>
      <c r="D33050">
        <v>1</v>
      </c>
      <c r="E33050" t="str">
        <f t="shared" si="516"/>
        <v>insert into order_details (order_details_id,order_id,pizza_id,quantity) values(33049,14610,'bbq_ckn_l',1);</v>
      </c>
    </row>
    <row r="33051" spans="1:5" x14ac:dyDescent="0.25">
      <c r="A33051" s="1">
        <v>33050</v>
      </c>
      <c r="B33051">
        <v>14610</v>
      </c>
      <c r="C33051" t="s">
        <v>49</v>
      </c>
      <c r="D33051">
        <v>1</v>
      </c>
      <c r="E33051" t="str">
        <f t="shared" si="516"/>
        <v>insert into order_details (order_details_id,order_id,pizza_id,quantity) values(33050,14610,'veggie_veg_l',1);</v>
      </c>
    </row>
    <row r="33052" spans="1:5" x14ac:dyDescent="0.25">
      <c r="A33052" s="1">
        <v>33051</v>
      </c>
      <c r="B33052">
        <v>14611</v>
      </c>
      <c r="C33052" t="s">
        <v>41</v>
      </c>
      <c r="D33052">
        <v>1</v>
      </c>
      <c r="E33052" t="str">
        <f t="shared" si="516"/>
        <v>insert into order_details (order_details_id,order_id,pizza_id,quantity) values(33051,14611,'napolitana_l',1);</v>
      </c>
    </row>
    <row r="33053" spans="1:5" x14ac:dyDescent="0.25">
      <c r="A33053" s="1">
        <v>33052</v>
      </c>
      <c r="B33053">
        <v>14611</v>
      </c>
      <c r="C33053" t="s">
        <v>79</v>
      </c>
      <c r="D33053">
        <v>1</v>
      </c>
      <c r="E33053" t="str">
        <f t="shared" si="516"/>
        <v>insert into order_details (order_details_id,order_id,pizza_id,quantity) values(33052,14611,'spinach_fet_s',1);</v>
      </c>
    </row>
    <row r="33054" spans="1:5" x14ac:dyDescent="0.25">
      <c r="A33054" s="1">
        <v>33053</v>
      </c>
      <c r="B33054">
        <v>14611</v>
      </c>
      <c r="C33054" t="s">
        <v>9</v>
      </c>
      <c r="D33054">
        <v>1</v>
      </c>
      <c r="E33054" t="str">
        <f t="shared" si="516"/>
        <v>insert into order_details (order_details_id,order_id,pizza_id,quantity) values(33053,14611,'thai_ckn_l',1);</v>
      </c>
    </row>
    <row r="33055" spans="1:5" x14ac:dyDescent="0.25">
      <c r="A33055" s="1">
        <v>33054</v>
      </c>
      <c r="B33055">
        <v>14612</v>
      </c>
      <c r="C33055" t="s">
        <v>25</v>
      </c>
      <c r="D33055">
        <v>1</v>
      </c>
      <c r="E33055" t="str">
        <f t="shared" si="516"/>
        <v>insert into order_details (order_details_id,order_id,pizza_id,quantity) values(33054,14612,'bbq_ckn_l',1);</v>
      </c>
    </row>
    <row r="33056" spans="1:5" x14ac:dyDescent="0.25">
      <c r="A33056" s="1">
        <v>33055</v>
      </c>
      <c r="B33056">
        <v>14612</v>
      </c>
      <c r="C33056" t="s">
        <v>16</v>
      </c>
      <c r="D33056">
        <v>1</v>
      </c>
      <c r="E33056" t="str">
        <f t="shared" si="516"/>
        <v>insert into order_details (order_details_id,order_id,pizza_id,quantity) values(33055,14612,'green_garden_s',1);</v>
      </c>
    </row>
    <row r="33057" spans="1:5" x14ac:dyDescent="0.25">
      <c r="A33057" s="1">
        <v>33056</v>
      </c>
      <c r="B33057">
        <v>14612</v>
      </c>
      <c r="C33057" t="s">
        <v>10</v>
      </c>
      <c r="D33057">
        <v>2</v>
      </c>
      <c r="E33057" t="str">
        <f t="shared" si="516"/>
        <v>insert into order_details (order_details_id,order_id,pizza_id,quantity) values(33056,14612,'ital_supr_m',2);</v>
      </c>
    </row>
    <row r="33058" spans="1:5" x14ac:dyDescent="0.25">
      <c r="A33058" s="1">
        <v>33057</v>
      </c>
      <c r="B33058">
        <v>14613</v>
      </c>
      <c r="C33058" t="s">
        <v>5</v>
      </c>
      <c r="D33058">
        <v>1</v>
      </c>
      <c r="E33058" t="str">
        <f t="shared" si="516"/>
        <v>insert into order_details (order_details_id,order_id,pizza_id,quantity) values(33057,14613,'classic_dlx_m',1);</v>
      </c>
    </row>
    <row r="33059" spans="1:5" x14ac:dyDescent="0.25">
      <c r="A33059" s="1">
        <v>33058</v>
      </c>
      <c r="B33059">
        <v>14613</v>
      </c>
      <c r="C33059" t="s">
        <v>6</v>
      </c>
      <c r="D33059">
        <v>1</v>
      </c>
      <c r="E33059" t="str">
        <f t="shared" si="516"/>
        <v>insert into order_details (order_details_id,order_id,pizza_id,quantity) values(33058,14613,'five_cheese_l',1);</v>
      </c>
    </row>
    <row r="33060" spans="1:5" x14ac:dyDescent="0.25">
      <c r="A33060" s="1">
        <v>33059</v>
      </c>
      <c r="B33060">
        <v>14613</v>
      </c>
      <c r="C33060" t="s">
        <v>10</v>
      </c>
      <c r="D33060">
        <v>1</v>
      </c>
      <c r="E33060" t="str">
        <f t="shared" si="516"/>
        <v>insert into order_details (order_details_id,order_id,pizza_id,quantity) values(33059,14613,'ital_supr_m',1);</v>
      </c>
    </row>
    <row r="33061" spans="1:5" x14ac:dyDescent="0.25">
      <c r="A33061" s="1">
        <v>33060</v>
      </c>
      <c r="B33061">
        <v>14613</v>
      </c>
      <c r="C33061" t="s">
        <v>76</v>
      </c>
      <c r="D33061">
        <v>1</v>
      </c>
      <c r="E33061" t="str">
        <f t="shared" si="516"/>
        <v>insert into order_details (order_details_id,order_id,pizza_id,quantity) values(33060,14613,'veggie_veg_m',1);</v>
      </c>
    </row>
    <row r="33062" spans="1:5" x14ac:dyDescent="0.25">
      <c r="A33062" s="1">
        <v>33061</v>
      </c>
      <c r="B33062">
        <v>14614</v>
      </c>
      <c r="C33062" t="s">
        <v>65</v>
      </c>
      <c r="D33062">
        <v>1</v>
      </c>
      <c r="E33062" t="str">
        <f t="shared" si="516"/>
        <v>insert into order_details (order_details_id,order_id,pizza_id,quantity) values(33061,14614,'pep_msh_pep_s',1);</v>
      </c>
    </row>
    <row r="33063" spans="1:5" x14ac:dyDescent="0.25">
      <c r="A33063" s="1">
        <v>33062</v>
      </c>
      <c r="B33063">
        <v>14615</v>
      </c>
      <c r="C33063" t="s">
        <v>16</v>
      </c>
      <c r="D33063">
        <v>1</v>
      </c>
      <c r="E33063" t="str">
        <f t="shared" si="516"/>
        <v>insert into order_details (order_details_id,order_id,pizza_id,quantity) values(33062,14615,'green_garden_s',1);</v>
      </c>
    </row>
    <row r="33064" spans="1:5" x14ac:dyDescent="0.25">
      <c r="A33064" s="1">
        <v>33063</v>
      </c>
      <c r="B33064">
        <v>14615</v>
      </c>
      <c r="C33064" t="s">
        <v>23</v>
      </c>
      <c r="D33064">
        <v>1</v>
      </c>
      <c r="E33064" t="str">
        <f t="shared" si="516"/>
        <v>insert into order_details (order_details_id,order_id,pizza_id,quantity) values(33063,14615,'mexicana_l',1);</v>
      </c>
    </row>
    <row r="33065" spans="1:5" x14ac:dyDescent="0.25">
      <c r="A33065" s="1">
        <v>33064</v>
      </c>
      <c r="B33065">
        <v>14615</v>
      </c>
      <c r="C33065" t="s">
        <v>14</v>
      </c>
      <c r="D33065">
        <v>1</v>
      </c>
      <c r="E33065" t="str">
        <f t="shared" si="516"/>
        <v>insert into order_details (order_details_id,order_id,pizza_id,quantity) values(33064,14615,'spinach_supr_s',1);</v>
      </c>
    </row>
    <row r="33066" spans="1:5" x14ac:dyDescent="0.25">
      <c r="A33066" s="1">
        <v>33065</v>
      </c>
      <c r="B33066">
        <v>14616</v>
      </c>
      <c r="C33066" t="s">
        <v>10</v>
      </c>
      <c r="D33066">
        <v>1</v>
      </c>
      <c r="E33066" t="str">
        <f t="shared" si="516"/>
        <v>insert into order_details (order_details_id,order_id,pizza_id,quantity) values(33065,14616,'ital_supr_m',1);</v>
      </c>
    </row>
    <row r="33067" spans="1:5" x14ac:dyDescent="0.25">
      <c r="A33067" s="1">
        <v>33066</v>
      </c>
      <c r="B33067">
        <v>14616</v>
      </c>
      <c r="C33067" t="s">
        <v>14</v>
      </c>
      <c r="D33067">
        <v>1</v>
      </c>
      <c r="E33067" t="str">
        <f t="shared" si="516"/>
        <v>insert into order_details (order_details_id,order_id,pizza_id,quantity) values(33066,14616,'spinach_supr_s',1);</v>
      </c>
    </row>
    <row r="33068" spans="1:5" x14ac:dyDescent="0.25">
      <c r="A33068" s="1">
        <v>33067</v>
      </c>
      <c r="B33068">
        <v>14617</v>
      </c>
      <c r="C33068" t="s">
        <v>57</v>
      </c>
      <c r="D33068">
        <v>1</v>
      </c>
      <c r="E33068" t="str">
        <f t="shared" si="516"/>
        <v>insert into order_details (order_details_id,order_id,pizza_id,quantity) values(33067,14617,'ckn_alfredo_m',1);</v>
      </c>
    </row>
    <row r="33069" spans="1:5" x14ac:dyDescent="0.25">
      <c r="A33069" s="1">
        <v>33068</v>
      </c>
      <c r="B33069">
        <v>14617</v>
      </c>
      <c r="C33069" t="s">
        <v>6</v>
      </c>
      <c r="D33069">
        <v>1</v>
      </c>
      <c r="E33069" t="str">
        <f t="shared" si="516"/>
        <v>insert into order_details (order_details_id,order_id,pizza_id,quantity) values(33068,14617,'five_cheese_l',1);</v>
      </c>
    </row>
    <row r="33070" spans="1:5" x14ac:dyDescent="0.25">
      <c r="A33070" s="1">
        <v>33069</v>
      </c>
      <c r="B33070">
        <v>14617</v>
      </c>
      <c r="C33070" t="s">
        <v>51</v>
      </c>
      <c r="D33070">
        <v>1</v>
      </c>
      <c r="E33070" t="str">
        <f t="shared" si="516"/>
        <v>insert into order_details (order_details_id,order_id,pizza_id,quantity) values(33069,14617,'pepperoni_s',1);</v>
      </c>
    </row>
    <row r="33071" spans="1:5" x14ac:dyDescent="0.25">
      <c r="A33071" s="1">
        <v>33070</v>
      </c>
      <c r="B33071">
        <v>14617</v>
      </c>
      <c r="C33071" t="s">
        <v>47</v>
      </c>
      <c r="D33071">
        <v>1</v>
      </c>
      <c r="E33071" t="str">
        <f t="shared" si="516"/>
        <v>insert into order_details (order_details_id,order_id,pizza_id,quantity) values(33070,14617,'prsc_argla_s',1);</v>
      </c>
    </row>
    <row r="33072" spans="1:5" x14ac:dyDescent="0.25">
      <c r="A33072" s="1">
        <v>33071</v>
      </c>
      <c r="B33072">
        <v>14618</v>
      </c>
      <c r="C33072" t="s">
        <v>11</v>
      </c>
      <c r="D33072">
        <v>1</v>
      </c>
      <c r="E33072" t="str">
        <f t="shared" si="516"/>
        <v>insert into order_details (order_details_id,order_id,pizza_id,quantity) values(33071,14618,'prsc_argla_l',1);</v>
      </c>
    </row>
    <row r="33073" spans="1:5" x14ac:dyDescent="0.25">
      <c r="A33073" s="1">
        <v>33072</v>
      </c>
      <c r="B33073">
        <v>14618</v>
      </c>
      <c r="C33073" t="s">
        <v>44</v>
      </c>
      <c r="D33073">
        <v>1</v>
      </c>
      <c r="E33073" t="str">
        <f t="shared" si="516"/>
        <v>insert into order_details (order_details_id,order_id,pizza_id,quantity) values(33072,14618,'southw_ckn_s',1);</v>
      </c>
    </row>
    <row r="33074" spans="1:5" x14ac:dyDescent="0.25">
      <c r="A33074" s="1">
        <v>33073</v>
      </c>
      <c r="B33074">
        <v>14619</v>
      </c>
      <c r="C33074" t="s">
        <v>44</v>
      </c>
      <c r="D33074">
        <v>1</v>
      </c>
      <c r="E33074" t="str">
        <f t="shared" si="516"/>
        <v>insert into order_details (order_details_id,order_id,pizza_id,quantity) values(33073,14619,'southw_ckn_s',1);</v>
      </c>
    </row>
    <row r="33075" spans="1:5" x14ac:dyDescent="0.25">
      <c r="A33075" s="1">
        <v>33074</v>
      </c>
      <c r="B33075">
        <v>14619</v>
      </c>
      <c r="C33075" t="s">
        <v>9</v>
      </c>
      <c r="D33075">
        <v>1</v>
      </c>
      <c r="E33075" t="str">
        <f t="shared" si="516"/>
        <v>insert into order_details (order_details_id,order_id,pizza_id,quantity) values(33074,14619,'thai_ckn_l',1);</v>
      </c>
    </row>
    <row r="33076" spans="1:5" x14ac:dyDescent="0.25">
      <c r="A33076" s="1">
        <v>33075</v>
      </c>
      <c r="B33076">
        <v>14620</v>
      </c>
      <c r="C33076" t="s">
        <v>55</v>
      </c>
      <c r="D33076">
        <v>1</v>
      </c>
      <c r="E33076" t="str">
        <f t="shared" si="516"/>
        <v>insert into order_details (order_details_id,order_id,pizza_id,quantity) values(33075,14620,'hawaiian_s',1);</v>
      </c>
    </row>
    <row r="33077" spans="1:5" x14ac:dyDescent="0.25">
      <c r="A33077" s="1">
        <v>33076</v>
      </c>
      <c r="B33077">
        <v>14620</v>
      </c>
      <c r="C33077" t="s">
        <v>92</v>
      </c>
      <c r="D33077">
        <v>1</v>
      </c>
      <c r="E33077" t="str">
        <f t="shared" si="516"/>
        <v>insert into order_details (order_details_id,order_id,pizza_id,quantity) values(33076,14620,'soppressata_s',1);</v>
      </c>
    </row>
    <row r="33078" spans="1:5" x14ac:dyDescent="0.25">
      <c r="A33078" s="1">
        <v>33077</v>
      </c>
      <c r="B33078">
        <v>14621</v>
      </c>
      <c r="C33078" t="s">
        <v>87</v>
      </c>
      <c r="D33078">
        <v>1</v>
      </c>
      <c r="E33078" t="str">
        <f t="shared" si="516"/>
        <v>insert into order_details (order_details_id,order_id,pizza_id,quantity) values(33077,14621,'brie_carre_s',1);</v>
      </c>
    </row>
    <row r="33079" spans="1:5" x14ac:dyDescent="0.25">
      <c r="A33079" s="1">
        <v>33078</v>
      </c>
      <c r="B33079">
        <v>14621</v>
      </c>
      <c r="C33079" t="s">
        <v>36</v>
      </c>
      <c r="D33079">
        <v>1</v>
      </c>
      <c r="E33079" t="str">
        <f t="shared" si="516"/>
        <v>insert into order_details (order_details_id,order_id,pizza_id,quantity) values(33078,14621,'four_cheese_m',1);</v>
      </c>
    </row>
    <row r="33080" spans="1:5" x14ac:dyDescent="0.25">
      <c r="A33080" s="1">
        <v>33079</v>
      </c>
      <c r="B33080">
        <v>14621</v>
      </c>
      <c r="C33080" t="s">
        <v>71</v>
      </c>
      <c r="D33080">
        <v>1</v>
      </c>
      <c r="E33080" t="str">
        <f t="shared" si="516"/>
        <v>insert into order_details (order_details_id,order_id,pizza_id,quantity) values(33079,14621,'sicilian_s',1);</v>
      </c>
    </row>
    <row r="33081" spans="1:5" x14ac:dyDescent="0.25">
      <c r="A33081" s="1">
        <v>33080</v>
      </c>
      <c r="B33081">
        <v>14621</v>
      </c>
      <c r="C33081" t="s">
        <v>22</v>
      </c>
      <c r="D33081">
        <v>1</v>
      </c>
      <c r="E33081" t="str">
        <f t="shared" si="516"/>
        <v>insert into order_details (order_details_id,order_id,pizza_id,quantity) values(33080,14621,'veggie_veg_s',1);</v>
      </c>
    </row>
    <row r="33082" spans="1:5" x14ac:dyDescent="0.25">
      <c r="A33082" s="1">
        <v>33081</v>
      </c>
      <c r="B33082">
        <v>14622</v>
      </c>
      <c r="C33082" t="s">
        <v>84</v>
      </c>
      <c r="D33082">
        <v>1</v>
      </c>
      <c r="E33082" t="str">
        <f t="shared" si="516"/>
        <v>insert into order_details (order_details_id,order_id,pizza_id,quantity) values(33081,14622,'spinach_fet_m',1);</v>
      </c>
    </row>
    <row r="33083" spans="1:5" x14ac:dyDescent="0.25">
      <c r="A33083" s="1">
        <v>33082</v>
      </c>
      <c r="B33083">
        <v>14623</v>
      </c>
      <c r="C33083" t="s">
        <v>35</v>
      </c>
      <c r="D33083">
        <v>1</v>
      </c>
      <c r="E33083" t="str">
        <f t="shared" si="516"/>
        <v>insert into order_details (order_details_id,order_id,pizza_id,quantity) values(33082,14623,'calabrese_m',1);</v>
      </c>
    </row>
    <row r="33084" spans="1:5" x14ac:dyDescent="0.25">
      <c r="A33084" s="1">
        <v>33083</v>
      </c>
      <c r="B33084">
        <v>14624</v>
      </c>
      <c r="C33084" t="s">
        <v>9</v>
      </c>
      <c r="D33084">
        <v>1</v>
      </c>
      <c r="E33084" t="str">
        <f t="shared" si="516"/>
        <v>insert into order_details (order_details_id,order_id,pizza_id,quantity) values(33083,14624,'thai_ckn_l',1);</v>
      </c>
    </row>
    <row r="33085" spans="1:5" x14ac:dyDescent="0.25">
      <c r="A33085" s="1">
        <v>33084</v>
      </c>
      <c r="B33085">
        <v>14624</v>
      </c>
      <c r="C33085" t="s">
        <v>76</v>
      </c>
      <c r="D33085">
        <v>1</v>
      </c>
      <c r="E33085" t="str">
        <f t="shared" si="516"/>
        <v>insert into order_details (order_details_id,order_id,pizza_id,quantity) values(33084,14624,'veggie_veg_m',1);</v>
      </c>
    </row>
    <row r="33086" spans="1:5" x14ac:dyDescent="0.25">
      <c r="A33086" s="1">
        <v>33085</v>
      </c>
      <c r="B33086">
        <v>14625</v>
      </c>
      <c r="C33086" t="s">
        <v>45</v>
      </c>
      <c r="D33086">
        <v>1</v>
      </c>
      <c r="E33086" t="str">
        <f t="shared" si="516"/>
        <v>insert into order_details (order_details_id,order_id,pizza_id,quantity) values(33085,14625,'bbq_ckn_m',1);</v>
      </c>
    </row>
    <row r="33087" spans="1:5" x14ac:dyDescent="0.25">
      <c r="A33087" s="1">
        <v>33086</v>
      </c>
      <c r="B33087">
        <v>14625</v>
      </c>
      <c r="C33087" t="s">
        <v>85</v>
      </c>
      <c r="D33087">
        <v>1</v>
      </c>
      <c r="E33087" t="str">
        <f t="shared" si="516"/>
        <v>insert into order_details (order_details_id,order_id,pizza_id,quantity) values(33086,14625,'napolitana_m',1);</v>
      </c>
    </row>
    <row r="33088" spans="1:5" x14ac:dyDescent="0.25">
      <c r="A33088" s="1">
        <v>33087</v>
      </c>
      <c r="B33088">
        <v>14625</v>
      </c>
      <c r="C33088" t="s">
        <v>65</v>
      </c>
      <c r="D33088">
        <v>1</v>
      </c>
      <c r="E33088" t="str">
        <f t="shared" si="516"/>
        <v>insert into order_details (order_details_id,order_id,pizza_id,quantity) values(33087,14625,'pep_msh_pep_s',1);</v>
      </c>
    </row>
    <row r="33089" spans="1:5" x14ac:dyDescent="0.25">
      <c r="A33089" s="1">
        <v>33088</v>
      </c>
      <c r="B33089">
        <v>14625</v>
      </c>
      <c r="C33089" t="s">
        <v>44</v>
      </c>
      <c r="D33089">
        <v>1</v>
      </c>
      <c r="E33089" t="str">
        <f t="shared" si="516"/>
        <v>insert into order_details (order_details_id,order_id,pizza_id,quantity) values(33088,14625,'southw_ckn_s',1);</v>
      </c>
    </row>
    <row r="33090" spans="1:5" x14ac:dyDescent="0.25">
      <c r="A33090" s="1">
        <v>33089</v>
      </c>
      <c r="B33090">
        <v>14626</v>
      </c>
      <c r="C33090" t="s">
        <v>31</v>
      </c>
      <c r="D33090">
        <v>1</v>
      </c>
      <c r="E33090" t="str">
        <f t="shared" si="516"/>
        <v>insert into order_details (order_details_id,order_id,pizza_id,quantity) values(33089,14626,'big_meat_s',1);</v>
      </c>
    </row>
    <row r="33091" spans="1:5" x14ac:dyDescent="0.25">
      <c r="A33091" s="1">
        <v>33090</v>
      </c>
      <c r="B33091">
        <v>14626</v>
      </c>
      <c r="C33091" t="s">
        <v>34</v>
      </c>
      <c r="D33091">
        <v>1</v>
      </c>
      <c r="E33091" t="str">
        <f t="shared" ref="E33091:E33154" si="517">CONCATENATE("insert into order_details (order_details_id,order_id,pizza_id,quantity) values","(",A33091,",",B33091,",'",C33091,"',",D33091,")",";")</f>
        <v>insert into order_details (order_details_id,order_id,pizza_id,quantity) values(33090,14626,'napolitana_s',1);</v>
      </c>
    </row>
    <row r="33092" spans="1:5" x14ac:dyDescent="0.25">
      <c r="A33092" s="1">
        <v>33091</v>
      </c>
      <c r="B33092">
        <v>14627</v>
      </c>
      <c r="C33092" t="s">
        <v>5</v>
      </c>
      <c r="D33092">
        <v>1</v>
      </c>
      <c r="E33092" t="str">
        <f t="shared" si="517"/>
        <v>insert into order_details (order_details_id,order_id,pizza_id,quantity) values(33091,14627,'classic_dlx_m',1);</v>
      </c>
    </row>
    <row r="33093" spans="1:5" x14ac:dyDescent="0.25">
      <c r="A33093" s="1">
        <v>33092</v>
      </c>
      <c r="B33093">
        <v>14627</v>
      </c>
      <c r="C33093" t="s">
        <v>82</v>
      </c>
      <c r="D33093">
        <v>1</v>
      </c>
      <c r="E33093" t="str">
        <f t="shared" si="517"/>
        <v>insert into order_details (order_details_id,order_id,pizza_id,quantity) values(33092,14627,'ital_cpcllo_s',1);</v>
      </c>
    </row>
    <row r="33094" spans="1:5" x14ac:dyDescent="0.25">
      <c r="A33094" s="1">
        <v>33093</v>
      </c>
      <c r="B33094">
        <v>14627</v>
      </c>
      <c r="C33094" t="s">
        <v>68</v>
      </c>
      <c r="D33094">
        <v>1</v>
      </c>
      <c r="E33094" t="str">
        <f t="shared" si="517"/>
        <v>insert into order_details (order_details_id,order_id,pizza_id,quantity) values(33093,14627,'mediterraneo_l',1);</v>
      </c>
    </row>
    <row r="33095" spans="1:5" x14ac:dyDescent="0.25">
      <c r="A33095" s="1">
        <v>33094</v>
      </c>
      <c r="B33095">
        <v>14627</v>
      </c>
      <c r="C33095" t="s">
        <v>14</v>
      </c>
      <c r="D33095">
        <v>1</v>
      </c>
      <c r="E33095" t="str">
        <f t="shared" si="517"/>
        <v>insert into order_details (order_details_id,order_id,pizza_id,quantity) values(33094,14627,'spinach_supr_s',1);</v>
      </c>
    </row>
    <row r="33096" spans="1:5" x14ac:dyDescent="0.25">
      <c r="A33096" s="1">
        <v>33095</v>
      </c>
      <c r="B33096">
        <v>14628</v>
      </c>
      <c r="C33096" t="s">
        <v>25</v>
      </c>
      <c r="D33096">
        <v>1</v>
      </c>
      <c r="E33096" t="str">
        <f t="shared" si="517"/>
        <v>insert into order_details (order_details_id,order_id,pizza_id,quantity) values(33095,14628,'bbq_ckn_l',1);</v>
      </c>
    </row>
    <row r="33097" spans="1:5" x14ac:dyDescent="0.25">
      <c r="A33097" s="1">
        <v>33096</v>
      </c>
      <c r="B33097">
        <v>14628</v>
      </c>
      <c r="C33097" t="s">
        <v>58</v>
      </c>
      <c r="D33097">
        <v>1</v>
      </c>
      <c r="E33097" t="str">
        <f t="shared" si="517"/>
        <v>insert into order_details (order_details_id,order_id,pizza_id,quantity) values(33096,14628,'peppr_salami_l',1);</v>
      </c>
    </row>
    <row r="33098" spans="1:5" x14ac:dyDescent="0.25">
      <c r="A33098" s="1">
        <v>33097</v>
      </c>
      <c r="B33098">
        <v>14628</v>
      </c>
      <c r="C33098" t="s">
        <v>67</v>
      </c>
      <c r="D33098">
        <v>1</v>
      </c>
      <c r="E33098" t="str">
        <f t="shared" si="517"/>
        <v>insert into order_details (order_details_id,order_id,pizza_id,quantity) values(33097,14628,'prsc_argla_m',1);</v>
      </c>
    </row>
    <row r="33099" spans="1:5" x14ac:dyDescent="0.25">
      <c r="A33099" s="1">
        <v>33098</v>
      </c>
      <c r="B33099">
        <v>14628</v>
      </c>
      <c r="C33099" t="s">
        <v>73</v>
      </c>
      <c r="D33099">
        <v>1</v>
      </c>
      <c r="E33099" t="str">
        <f t="shared" si="517"/>
        <v>insert into order_details (order_details_id,order_id,pizza_id,quantity) values(33098,14628,'thai_ckn_s',1);</v>
      </c>
    </row>
    <row r="33100" spans="1:5" x14ac:dyDescent="0.25">
      <c r="A33100" s="1">
        <v>33099</v>
      </c>
      <c r="B33100">
        <v>14629</v>
      </c>
      <c r="C33100" t="s">
        <v>54</v>
      </c>
      <c r="D33100">
        <v>1</v>
      </c>
      <c r="E33100" t="str">
        <f t="shared" si="517"/>
        <v>insert into order_details (order_details_id,order_id,pizza_id,quantity) values(33099,14629,'pep_msh_pep_l',1);</v>
      </c>
    </row>
    <row r="33101" spans="1:5" x14ac:dyDescent="0.25">
      <c r="A33101" s="1">
        <v>33100</v>
      </c>
      <c r="B33101">
        <v>14630</v>
      </c>
      <c r="C33101" t="s">
        <v>7</v>
      </c>
      <c r="D33101">
        <v>1</v>
      </c>
      <c r="E33101" t="str">
        <f t="shared" si="517"/>
        <v>insert into order_details (order_details_id,order_id,pizza_id,quantity) values(33100,14630,'ital_supr_l',1);</v>
      </c>
    </row>
    <row r="33102" spans="1:5" x14ac:dyDescent="0.25">
      <c r="A33102" s="1">
        <v>33101</v>
      </c>
      <c r="B33102">
        <v>14631</v>
      </c>
      <c r="C33102" t="s">
        <v>65</v>
      </c>
      <c r="D33102">
        <v>1</v>
      </c>
      <c r="E33102" t="str">
        <f t="shared" si="517"/>
        <v>insert into order_details (order_details_id,order_id,pizza_id,quantity) values(33101,14631,'pep_msh_pep_s',1);</v>
      </c>
    </row>
    <row r="33103" spans="1:5" x14ac:dyDescent="0.25">
      <c r="A33103" s="1">
        <v>33102</v>
      </c>
      <c r="B33103">
        <v>14632</v>
      </c>
      <c r="C33103" t="s">
        <v>45</v>
      </c>
      <c r="D33103">
        <v>1</v>
      </c>
      <c r="E33103" t="str">
        <f t="shared" si="517"/>
        <v>insert into order_details (order_details_id,order_id,pizza_id,quantity) values(33102,14632,'bbq_ckn_m',1);</v>
      </c>
    </row>
    <row r="33104" spans="1:5" x14ac:dyDescent="0.25">
      <c r="A33104" s="1">
        <v>33103</v>
      </c>
      <c r="B33104">
        <v>14632</v>
      </c>
      <c r="C33104" t="s">
        <v>71</v>
      </c>
      <c r="D33104">
        <v>1</v>
      </c>
      <c r="E33104" t="str">
        <f t="shared" si="517"/>
        <v>insert into order_details (order_details_id,order_id,pizza_id,quantity) values(33103,14632,'sicilian_s',1);</v>
      </c>
    </row>
    <row r="33105" spans="1:5" x14ac:dyDescent="0.25">
      <c r="A33105" s="1">
        <v>33104</v>
      </c>
      <c r="B33105">
        <v>14633</v>
      </c>
      <c r="C33105" t="s">
        <v>41</v>
      </c>
      <c r="D33105">
        <v>1</v>
      </c>
      <c r="E33105" t="str">
        <f t="shared" si="517"/>
        <v>insert into order_details (order_details_id,order_id,pizza_id,quantity) values(33104,14633,'napolitana_l',1);</v>
      </c>
    </row>
    <row r="33106" spans="1:5" x14ac:dyDescent="0.25">
      <c r="A33106" s="1">
        <v>33105</v>
      </c>
      <c r="B33106">
        <v>14633</v>
      </c>
      <c r="C33106" t="s">
        <v>91</v>
      </c>
      <c r="D33106">
        <v>1</v>
      </c>
      <c r="E33106" t="str">
        <f t="shared" si="517"/>
        <v>insert into order_details (order_details_id,order_id,pizza_id,quantity) values(33105,14633,'soppressata_m',1);</v>
      </c>
    </row>
    <row r="33107" spans="1:5" x14ac:dyDescent="0.25">
      <c r="A33107" s="1">
        <v>33106</v>
      </c>
      <c r="B33107">
        <v>14633</v>
      </c>
      <c r="C33107" t="s">
        <v>9</v>
      </c>
      <c r="D33107">
        <v>1</v>
      </c>
      <c r="E33107" t="str">
        <f t="shared" si="517"/>
        <v>insert into order_details (order_details_id,order_id,pizza_id,quantity) values(33106,14633,'thai_ckn_l',1);</v>
      </c>
    </row>
    <row r="33108" spans="1:5" x14ac:dyDescent="0.25">
      <c r="A33108" s="1">
        <v>33107</v>
      </c>
      <c r="B33108">
        <v>14634</v>
      </c>
      <c r="C33108" t="s">
        <v>27</v>
      </c>
      <c r="D33108">
        <v>1</v>
      </c>
      <c r="E33108" t="str">
        <f t="shared" si="517"/>
        <v>insert into order_details (order_details_id,order_id,pizza_id,quantity) values(33107,14634,'cali_ckn_m',1);</v>
      </c>
    </row>
    <row r="33109" spans="1:5" x14ac:dyDescent="0.25">
      <c r="A33109" s="1">
        <v>33108</v>
      </c>
      <c r="B33109">
        <v>14635</v>
      </c>
      <c r="C33109" t="s">
        <v>45</v>
      </c>
      <c r="D33109">
        <v>1</v>
      </c>
      <c r="E33109" t="str">
        <f t="shared" si="517"/>
        <v>insert into order_details (order_details_id,order_id,pizza_id,quantity) values(33108,14635,'bbq_ckn_m',1);</v>
      </c>
    </row>
    <row r="33110" spans="1:5" x14ac:dyDescent="0.25">
      <c r="A33110" s="1">
        <v>33109</v>
      </c>
      <c r="B33110">
        <v>14635</v>
      </c>
      <c r="C33110" t="s">
        <v>30</v>
      </c>
      <c r="D33110">
        <v>1</v>
      </c>
      <c r="E33110" t="str">
        <f t="shared" si="517"/>
        <v>insert into order_details (order_details_id,order_id,pizza_id,quantity) values(33109,14635,'ckn_pesto_l',1);</v>
      </c>
    </row>
    <row r="33111" spans="1:5" x14ac:dyDescent="0.25">
      <c r="A33111" s="1">
        <v>33110</v>
      </c>
      <c r="B33111">
        <v>14635</v>
      </c>
      <c r="C33111" t="s">
        <v>55</v>
      </c>
      <c r="D33111">
        <v>1</v>
      </c>
      <c r="E33111" t="str">
        <f t="shared" si="517"/>
        <v>insert into order_details (order_details_id,order_id,pizza_id,quantity) values(33110,14635,'hawaiian_s',1);</v>
      </c>
    </row>
    <row r="33112" spans="1:5" x14ac:dyDescent="0.25">
      <c r="A33112" s="1">
        <v>33111</v>
      </c>
      <c r="B33112">
        <v>14635</v>
      </c>
      <c r="C33112" t="s">
        <v>59</v>
      </c>
      <c r="D33112">
        <v>1</v>
      </c>
      <c r="E33112" t="str">
        <f t="shared" si="517"/>
        <v>insert into order_details (order_details_id,order_id,pizza_id,quantity) values(33111,14635,'spin_pesto_s',1);</v>
      </c>
    </row>
    <row r="33113" spans="1:5" x14ac:dyDescent="0.25">
      <c r="A33113" s="1">
        <v>33112</v>
      </c>
      <c r="B33113">
        <v>14636</v>
      </c>
      <c r="C33113" t="s">
        <v>57</v>
      </c>
      <c r="D33113">
        <v>1</v>
      </c>
      <c r="E33113" t="str">
        <f t="shared" si="517"/>
        <v>insert into order_details (order_details_id,order_id,pizza_id,quantity) values(33112,14636,'ckn_alfredo_m',1);</v>
      </c>
    </row>
    <row r="33114" spans="1:5" x14ac:dyDescent="0.25">
      <c r="A33114" s="1">
        <v>33113</v>
      </c>
      <c r="B33114">
        <v>14637</v>
      </c>
      <c r="C33114" t="s">
        <v>55</v>
      </c>
      <c r="D33114">
        <v>1</v>
      </c>
      <c r="E33114" t="str">
        <f t="shared" si="517"/>
        <v>insert into order_details (order_details_id,order_id,pizza_id,quantity) values(33113,14637,'hawaiian_s',1);</v>
      </c>
    </row>
    <row r="33115" spans="1:5" x14ac:dyDescent="0.25">
      <c r="A33115" s="1">
        <v>33114</v>
      </c>
      <c r="B33115">
        <v>14637</v>
      </c>
      <c r="C33115" t="s">
        <v>68</v>
      </c>
      <c r="D33115">
        <v>1</v>
      </c>
      <c r="E33115" t="str">
        <f t="shared" si="517"/>
        <v>insert into order_details (order_details_id,order_id,pizza_id,quantity) values(33114,14637,'mediterraneo_l',1);</v>
      </c>
    </row>
    <row r="33116" spans="1:5" x14ac:dyDescent="0.25">
      <c r="A33116" s="1">
        <v>33115</v>
      </c>
      <c r="B33116">
        <v>14638</v>
      </c>
      <c r="C33116" t="s">
        <v>65</v>
      </c>
      <c r="D33116">
        <v>1</v>
      </c>
      <c r="E33116" t="str">
        <f t="shared" si="517"/>
        <v>insert into order_details (order_details_id,order_id,pizza_id,quantity) values(33115,14638,'pep_msh_pep_s',1);</v>
      </c>
    </row>
    <row r="33117" spans="1:5" x14ac:dyDescent="0.25">
      <c r="A33117" s="1">
        <v>33116</v>
      </c>
      <c r="B33117">
        <v>14639</v>
      </c>
      <c r="C33117" t="s">
        <v>71</v>
      </c>
      <c r="D33117">
        <v>1</v>
      </c>
      <c r="E33117" t="str">
        <f t="shared" si="517"/>
        <v>insert into order_details (order_details_id,order_id,pizza_id,quantity) values(33116,14639,'sicilian_s',1);</v>
      </c>
    </row>
    <row r="33118" spans="1:5" x14ac:dyDescent="0.25">
      <c r="A33118" s="1">
        <v>33117</v>
      </c>
      <c r="B33118">
        <v>14640</v>
      </c>
      <c r="C33118" t="s">
        <v>33</v>
      </c>
      <c r="D33118">
        <v>1</v>
      </c>
      <c r="E33118" t="str">
        <f t="shared" si="517"/>
        <v>insert into order_details (order_details_id,order_id,pizza_id,quantity) values(33117,14640,'four_cheese_l',1);</v>
      </c>
    </row>
    <row r="33119" spans="1:5" x14ac:dyDescent="0.25">
      <c r="A33119" s="1">
        <v>33118</v>
      </c>
      <c r="B33119">
        <v>14641</v>
      </c>
      <c r="C33119" t="s">
        <v>30</v>
      </c>
      <c r="D33119">
        <v>1</v>
      </c>
      <c r="E33119" t="str">
        <f t="shared" si="517"/>
        <v>insert into order_details (order_details_id,order_id,pizza_id,quantity) values(33118,14641,'ckn_pesto_l',1);</v>
      </c>
    </row>
    <row r="33120" spans="1:5" x14ac:dyDescent="0.25">
      <c r="A33120" s="1">
        <v>33119</v>
      </c>
      <c r="B33120">
        <v>14642</v>
      </c>
      <c r="C33120" t="s">
        <v>57</v>
      </c>
      <c r="D33120">
        <v>1</v>
      </c>
      <c r="E33120" t="str">
        <f t="shared" si="517"/>
        <v>insert into order_details (order_details_id,order_id,pizza_id,quantity) values(33119,14642,'ckn_alfredo_m',1);</v>
      </c>
    </row>
    <row r="33121" spans="1:5" x14ac:dyDescent="0.25">
      <c r="A33121" s="1">
        <v>33120</v>
      </c>
      <c r="B33121">
        <v>14642</v>
      </c>
      <c r="C33121" t="s">
        <v>5</v>
      </c>
      <c r="D33121">
        <v>1</v>
      </c>
      <c r="E33121" t="str">
        <f t="shared" si="517"/>
        <v>insert into order_details (order_details_id,order_id,pizza_id,quantity) values(33120,14642,'classic_dlx_m',1);</v>
      </c>
    </row>
    <row r="33122" spans="1:5" x14ac:dyDescent="0.25">
      <c r="A33122" s="1">
        <v>33121</v>
      </c>
      <c r="B33122">
        <v>14642</v>
      </c>
      <c r="C33122" t="s">
        <v>6</v>
      </c>
      <c r="D33122">
        <v>1</v>
      </c>
      <c r="E33122" t="str">
        <f t="shared" si="517"/>
        <v>insert into order_details (order_details_id,order_id,pizza_id,quantity) values(33121,14642,'five_cheese_l',1);</v>
      </c>
    </row>
    <row r="33123" spans="1:5" x14ac:dyDescent="0.25">
      <c r="A33123" s="1">
        <v>33122</v>
      </c>
      <c r="B33123">
        <v>14642</v>
      </c>
      <c r="C33123" t="s">
        <v>8</v>
      </c>
      <c r="D33123">
        <v>1</v>
      </c>
      <c r="E33123" t="str">
        <f t="shared" si="517"/>
        <v>insert into order_details (order_details_id,order_id,pizza_id,quantity) values(33122,14642,'mexicana_m',1);</v>
      </c>
    </row>
    <row r="33124" spans="1:5" x14ac:dyDescent="0.25">
      <c r="A33124" s="1">
        <v>33123</v>
      </c>
      <c r="B33124">
        <v>14642</v>
      </c>
      <c r="C33124" t="s">
        <v>24</v>
      </c>
      <c r="D33124">
        <v>1</v>
      </c>
      <c r="E33124" t="str">
        <f t="shared" si="517"/>
        <v>insert into order_details (order_details_id,order_id,pizza_id,quantity) values(33123,14642,'southw_ckn_l',1);</v>
      </c>
    </row>
    <row r="33125" spans="1:5" x14ac:dyDescent="0.25">
      <c r="A33125" s="1">
        <v>33124</v>
      </c>
      <c r="B33125">
        <v>14642</v>
      </c>
      <c r="C33125" t="s">
        <v>20</v>
      </c>
      <c r="D33125">
        <v>1</v>
      </c>
      <c r="E33125" t="str">
        <f t="shared" si="517"/>
        <v>insert into order_details (order_details_id,order_id,pizza_id,quantity) values(33124,14642,'spicy_ital_l',1);</v>
      </c>
    </row>
    <row r="33126" spans="1:5" x14ac:dyDescent="0.25">
      <c r="A33126" s="1">
        <v>33125</v>
      </c>
      <c r="B33126">
        <v>14642</v>
      </c>
      <c r="C33126" t="s">
        <v>84</v>
      </c>
      <c r="D33126">
        <v>1</v>
      </c>
      <c r="E33126" t="str">
        <f t="shared" si="517"/>
        <v>insert into order_details (order_details_id,order_id,pizza_id,quantity) values(33125,14642,'spinach_fet_m',1);</v>
      </c>
    </row>
    <row r="33127" spans="1:5" x14ac:dyDescent="0.25">
      <c r="A33127" s="1">
        <v>33126</v>
      </c>
      <c r="B33127">
        <v>14642</v>
      </c>
      <c r="C33127" t="s">
        <v>9</v>
      </c>
      <c r="D33127">
        <v>1</v>
      </c>
      <c r="E33127" t="str">
        <f t="shared" si="517"/>
        <v>insert into order_details (order_details_id,order_id,pizza_id,quantity) values(33126,14642,'thai_ckn_l',1);</v>
      </c>
    </row>
    <row r="33128" spans="1:5" x14ac:dyDescent="0.25">
      <c r="A33128" s="1">
        <v>33127</v>
      </c>
      <c r="B33128">
        <v>14642</v>
      </c>
      <c r="C33128" t="s">
        <v>60</v>
      </c>
      <c r="D33128">
        <v>1</v>
      </c>
      <c r="E33128" t="str">
        <f t="shared" si="517"/>
        <v>insert into order_details (order_details_id,order_id,pizza_id,quantity) values(33127,14642,'thai_ckn_m',1);</v>
      </c>
    </row>
    <row r="33129" spans="1:5" x14ac:dyDescent="0.25">
      <c r="A33129" s="1">
        <v>33128</v>
      </c>
      <c r="B33129">
        <v>14642</v>
      </c>
      <c r="C33129" t="s">
        <v>73</v>
      </c>
      <c r="D33129">
        <v>1</v>
      </c>
      <c r="E33129" t="str">
        <f t="shared" si="517"/>
        <v>insert into order_details (order_details_id,order_id,pizza_id,quantity) values(33128,14642,'thai_ckn_s',1);</v>
      </c>
    </row>
    <row r="33130" spans="1:5" x14ac:dyDescent="0.25">
      <c r="A33130" s="1">
        <v>33129</v>
      </c>
      <c r="B33130">
        <v>14642</v>
      </c>
      <c r="C33130" t="s">
        <v>49</v>
      </c>
      <c r="D33130">
        <v>1</v>
      </c>
      <c r="E33130" t="str">
        <f t="shared" si="517"/>
        <v>insert into order_details (order_details_id,order_id,pizza_id,quantity) values(33129,14642,'veggie_veg_l',1);</v>
      </c>
    </row>
    <row r="33131" spans="1:5" x14ac:dyDescent="0.25">
      <c r="A33131" s="1">
        <v>33130</v>
      </c>
      <c r="B33131">
        <v>14643</v>
      </c>
      <c r="C33131" t="s">
        <v>27</v>
      </c>
      <c r="D33131">
        <v>1</v>
      </c>
      <c r="E33131" t="str">
        <f t="shared" si="517"/>
        <v>insert into order_details (order_details_id,order_id,pizza_id,quantity) values(33130,14643,'cali_ckn_m',1);</v>
      </c>
    </row>
    <row r="33132" spans="1:5" x14ac:dyDescent="0.25">
      <c r="A33132" s="1">
        <v>33131</v>
      </c>
      <c r="B33132">
        <v>14643</v>
      </c>
      <c r="C33132" t="s">
        <v>4</v>
      </c>
      <c r="D33132">
        <v>1</v>
      </c>
      <c r="E33132" t="str">
        <f t="shared" si="517"/>
        <v>insert into order_details (order_details_id,order_id,pizza_id,quantity) values(33131,14643,'hawaiian_m',1);</v>
      </c>
    </row>
    <row r="33133" spans="1:5" x14ac:dyDescent="0.25">
      <c r="A33133" s="1">
        <v>33132</v>
      </c>
      <c r="B33133">
        <v>14644</v>
      </c>
      <c r="C33133" t="s">
        <v>25</v>
      </c>
      <c r="D33133">
        <v>1</v>
      </c>
      <c r="E33133" t="str">
        <f t="shared" si="517"/>
        <v>insert into order_details (order_details_id,order_id,pizza_id,quantity) values(33132,14644,'bbq_ckn_l',1);</v>
      </c>
    </row>
    <row r="33134" spans="1:5" x14ac:dyDescent="0.25">
      <c r="A33134" s="1">
        <v>33133</v>
      </c>
      <c r="B33134">
        <v>14644</v>
      </c>
      <c r="C33134" t="s">
        <v>31</v>
      </c>
      <c r="D33134">
        <v>1</v>
      </c>
      <c r="E33134" t="str">
        <f t="shared" si="517"/>
        <v>insert into order_details (order_details_id,order_id,pizza_id,quantity) values(33133,14644,'big_meat_s',1);</v>
      </c>
    </row>
    <row r="33135" spans="1:5" x14ac:dyDescent="0.25">
      <c r="A33135" s="1">
        <v>33134</v>
      </c>
      <c r="B33135">
        <v>14644</v>
      </c>
      <c r="C33135" t="s">
        <v>27</v>
      </c>
      <c r="D33135">
        <v>1</v>
      </c>
      <c r="E33135" t="str">
        <f t="shared" si="517"/>
        <v>insert into order_details (order_details_id,order_id,pizza_id,quantity) values(33134,14644,'cali_ckn_m',1);</v>
      </c>
    </row>
    <row r="33136" spans="1:5" x14ac:dyDescent="0.25">
      <c r="A33136" s="1">
        <v>33135</v>
      </c>
      <c r="B33136">
        <v>14644</v>
      </c>
      <c r="C33136" t="s">
        <v>57</v>
      </c>
      <c r="D33136">
        <v>1</v>
      </c>
      <c r="E33136" t="str">
        <f t="shared" si="517"/>
        <v>insert into order_details (order_details_id,order_id,pizza_id,quantity) values(33135,14644,'ckn_alfredo_m',1);</v>
      </c>
    </row>
    <row r="33137" spans="1:5" x14ac:dyDescent="0.25">
      <c r="A33137" s="1">
        <v>33136</v>
      </c>
      <c r="B33137">
        <v>14644</v>
      </c>
      <c r="C33137" t="s">
        <v>37</v>
      </c>
      <c r="D33137">
        <v>1</v>
      </c>
      <c r="E33137" t="str">
        <f t="shared" si="517"/>
        <v>insert into order_details (order_details_id,order_id,pizza_id,quantity) values(33136,14644,'ital_veggie_s',1);</v>
      </c>
    </row>
    <row r="33138" spans="1:5" x14ac:dyDescent="0.25">
      <c r="A33138" s="1">
        <v>33137</v>
      </c>
      <c r="B33138">
        <v>14644</v>
      </c>
      <c r="C33138" t="s">
        <v>34</v>
      </c>
      <c r="D33138">
        <v>1</v>
      </c>
      <c r="E33138" t="str">
        <f t="shared" si="517"/>
        <v>insert into order_details (order_details_id,order_id,pizza_id,quantity) values(33137,14644,'napolitana_s',1);</v>
      </c>
    </row>
    <row r="33139" spans="1:5" x14ac:dyDescent="0.25">
      <c r="A33139" s="1">
        <v>33138</v>
      </c>
      <c r="B33139">
        <v>14644</v>
      </c>
      <c r="C33139" t="s">
        <v>9</v>
      </c>
      <c r="D33139">
        <v>1</v>
      </c>
      <c r="E33139" t="str">
        <f t="shared" si="517"/>
        <v>insert into order_details (order_details_id,order_id,pizza_id,quantity) values(33138,14644,'thai_ckn_l',1);</v>
      </c>
    </row>
    <row r="33140" spans="1:5" x14ac:dyDescent="0.25">
      <c r="A33140" s="1">
        <v>33139</v>
      </c>
      <c r="B33140">
        <v>14644</v>
      </c>
      <c r="C33140" t="s">
        <v>90</v>
      </c>
      <c r="D33140">
        <v>1</v>
      </c>
      <c r="E33140" t="str">
        <f t="shared" si="517"/>
        <v>insert into order_details (order_details_id,order_id,pizza_id,quantity) values(33139,14644,'the_greek_l',1);</v>
      </c>
    </row>
    <row r="33141" spans="1:5" x14ac:dyDescent="0.25">
      <c r="A33141" s="1">
        <v>33140</v>
      </c>
      <c r="B33141">
        <v>14645</v>
      </c>
      <c r="C33141" t="s">
        <v>87</v>
      </c>
      <c r="D33141">
        <v>1</v>
      </c>
      <c r="E33141" t="str">
        <f t="shared" si="517"/>
        <v>insert into order_details (order_details_id,order_id,pizza_id,quantity) values(33140,14645,'brie_carre_s',1);</v>
      </c>
    </row>
    <row r="33142" spans="1:5" x14ac:dyDescent="0.25">
      <c r="A33142" s="1">
        <v>33141</v>
      </c>
      <c r="B33142">
        <v>14646</v>
      </c>
      <c r="C33142" t="s">
        <v>61</v>
      </c>
      <c r="D33142">
        <v>1</v>
      </c>
      <c r="E33142" t="str">
        <f t="shared" si="517"/>
        <v>insert into order_details (order_details_id,order_id,pizza_id,quantity) values(33141,14646,'classic_dlx_l',1);</v>
      </c>
    </row>
    <row r="33143" spans="1:5" x14ac:dyDescent="0.25">
      <c r="A33143" s="1">
        <v>33142</v>
      </c>
      <c r="B33143">
        <v>14646</v>
      </c>
      <c r="C33143" t="s">
        <v>81</v>
      </c>
      <c r="D33143">
        <v>1</v>
      </c>
      <c r="E33143" t="str">
        <f t="shared" si="517"/>
        <v>insert into order_details (order_details_id,order_id,pizza_id,quantity) values(33142,14646,'ital_veggie_m',1);</v>
      </c>
    </row>
    <row r="33144" spans="1:5" x14ac:dyDescent="0.25">
      <c r="A33144" s="1">
        <v>33143</v>
      </c>
      <c r="B33144">
        <v>14646</v>
      </c>
      <c r="C33144" t="s">
        <v>11</v>
      </c>
      <c r="D33144">
        <v>1</v>
      </c>
      <c r="E33144" t="str">
        <f t="shared" si="517"/>
        <v>insert into order_details (order_details_id,order_id,pizza_id,quantity) values(33143,14646,'prsc_argla_l',1);</v>
      </c>
    </row>
    <row r="33145" spans="1:5" x14ac:dyDescent="0.25">
      <c r="A33145" s="1">
        <v>33144</v>
      </c>
      <c r="B33145">
        <v>14646</v>
      </c>
      <c r="C33145" t="s">
        <v>72</v>
      </c>
      <c r="D33145">
        <v>1</v>
      </c>
      <c r="E33145" t="str">
        <f t="shared" si="517"/>
        <v>insert into order_details (order_details_id,order_id,pizza_id,quantity) values(33144,14646,'spicy_ital_s',1);</v>
      </c>
    </row>
    <row r="33146" spans="1:5" x14ac:dyDescent="0.25">
      <c r="A33146" s="1">
        <v>33145</v>
      </c>
      <c r="B33146">
        <v>14647</v>
      </c>
      <c r="C33146" t="s">
        <v>12</v>
      </c>
      <c r="D33146">
        <v>1</v>
      </c>
      <c r="E33146" t="str">
        <f t="shared" si="517"/>
        <v>insert into order_details (order_details_id,order_id,pizza_id,quantity) values(33145,14647,'bbq_ckn_s',1);</v>
      </c>
    </row>
    <row r="33147" spans="1:5" x14ac:dyDescent="0.25">
      <c r="A33147" s="1">
        <v>33146</v>
      </c>
      <c r="B33147">
        <v>14648</v>
      </c>
      <c r="C33147" t="s">
        <v>57</v>
      </c>
      <c r="D33147">
        <v>1</v>
      </c>
      <c r="E33147" t="str">
        <f t="shared" si="517"/>
        <v>insert into order_details (order_details_id,order_id,pizza_id,quantity) values(33146,14648,'ckn_alfredo_m',1);</v>
      </c>
    </row>
    <row r="33148" spans="1:5" x14ac:dyDescent="0.25">
      <c r="A33148" s="1">
        <v>33147</v>
      </c>
      <c r="B33148">
        <v>14649</v>
      </c>
      <c r="C33148" t="s">
        <v>51</v>
      </c>
      <c r="D33148">
        <v>1</v>
      </c>
      <c r="E33148" t="str">
        <f t="shared" si="517"/>
        <v>insert into order_details (order_details_id,order_id,pizza_id,quantity) values(33147,14649,'pepperoni_s',1);</v>
      </c>
    </row>
    <row r="33149" spans="1:5" x14ac:dyDescent="0.25">
      <c r="A33149" s="1">
        <v>33148</v>
      </c>
      <c r="B33149">
        <v>14650</v>
      </c>
      <c r="C33149" t="s">
        <v>24</v>
      </c>
      <c r="D33149">
        <v>1</v>
      </c>
      <c r="E33149" t="str">
        <f t="shared" si="517"/>
        <v>insert into order_details (order_details_id,order_id,pizza_id,quantity) values(33148,14650,'southw_ckn_l',1);</v>
      </c>
    </row>
    <row r="33150" spans="1:5" x14ac:dyDescent="0.25">
      <c r="A33150" s="1">
        <v>33149</v>
      </c>
      <c r="B33150">
        <v>14651</v>
      </c>
      <c r="C33150" t="s">
        <v>36</v>
      </c>
      <c r="D33150">
        <v>1</v>
      </c>
      <c r="E33150" t="str">
        <f t="shared" si="517"/>
        <v>insert into order_details (order_details_id,order_id,pizza_id,quantity) values(33149,14651,'four_cheese_m',1);</v>
      </c>
    </row>
    <row r="33151" spans="1:5" x14ac:dyDescent="0.25">
      <c r="A33151" s="1">
        <v>33150</v>
      </c>
      <c r="B33151">
        <v>14651</v>
      </c>
      <c r="C33151" t="s">
        <v>20</v>
      </c>
      <c r="D33151">
        <v>1</v>
      </c>
      <c r="E33151" t="str">
        <f t="shared" si="517"/>
        <v>insert into order_details (order_details_id,order_id,pizza_id,quantity) values(33150,14651,'spicy_ital_l',1);</v>
      </c>
    </row>
    <row r="33152" spans="1:5" x14ac:dyDescent="0.25">
      <c r="A33152" s="1">
        <v>33151</v>
      </c>
      <c r="B33152">
        <v>14651</v>
      </c>
      <c r="C33152" t="s">
        <v>40</v>
      </c>
      <c r="D33152">
        <v>1</v>
      </c>
      <c r="E33152" t="str">
        <f t="shared" si="517"/>
        <v>insert into order_details (order_details_id,order_id,pizza_id,quantity) values(33151,14651,'spinach_fet_l',1);</v>
      </c>
    </row>
    <row r="33153" spans="1:5" x14ac:dyDescent="0.25">
      <c r="A33153" s="1">
        <v>33152</v>
      </c>
      <c r="B33153">
        <v>14652</v>
      </c>
      <c r="C33153" t="s">
        <v>15</v>
      </c>
      <c r="D33153">
        <v>1</v>
      </c>
      <c r="E33153" t="str">
        <f t="shared" si="517"/>
        <v>insert into order_details (order_details_id,order_id,pizza_id,quantity) values(33152,14652,'classic_dlx_s',1);</v>
      </c>
    </row>
    <row r="33154" spans="1:5" x14ac:dyDescent="0.25">
      <c r="A33154" s="1">
        <v>33153</v>
      </c>
      <c r="B33154">
        <v>14652</v>
      </c>
      <c r="C33154" t="s">
        <v>64</v>
      </c>
      <c r="D33154">
        <v>1</v>
      </c>
      <c r="E33154" t="str">
        <f t="shared" si="517"/>
        <v>insert into order_details (order_details_id,order_id,pizza_id,quantity) values(33153,14652,'hawaiian_l',1);</v>
      </c>
    </row>
    <row r="33155" spans="1:5" x14ac:dyDescent="0.25">
      <c r="A33155" s="1">
        <v>33154</v>
      </c>
      <c r="B33155">
        <v>14652</v>
      </c>
      <c r="C33155" t="s">
        <v>28</v>
      </c>
      <c r="D33155">
        <v>1</v>
      </c>
      <c r="E33155" t="str">
        <f t="shared" ref="E33155:E33218" si="518">CONCATENATE("insert into order_details (order_details_id,order_id,pizza_id,quantity) values","(",A33155,",",B33155,",'",C33155,"',",D33155,")",";")</f>
        <v>insert into order_details (order_details_id,order_id,pizza_id,quantity) values(33154,14652,'pepperoni_l',1);</v>
      </c>
    </row>
    <row r="33156" spans="1:5" x14ac:dyDescent="0.25">
      <c r="A33156" s="1">
        <v>33155</v>
      </c>
      <c r="B33156">
        <v>14652</v>
      </c>
      <c r="C33156" t="s">
        <v>46</v>
      </c>
      <c r="D33156">
        <v>1</v>
      </c>
      <c r="E33156" t="str">
        <f t="shared" si="518"/>
        <v>insert into order_details (order_details_id,order_id,pizza_id,quantity) values(33155,14652,'pepperoni_m',1);</v>
      </c>
    </row>
    <row r="33157" spans="1:5" x14ac:dyDescent="0.25">
      <c r="A33157" s="1">
        <v>33156</v>
      </c>
      <c r="B33157">
        <v>14653</v>
      </c>
      <c r="C33157" t="s">
        <v>9</v>
      </c>
      <c r="D33157">
        <v>1</v>
      </c>
      <c r="E33157" t="str">
        <f t="shared" si="518"/>
        <v>insert into order_details (order_details_id,order_id,pizza_id,quantity) values(33156,14653,'thai_ckn_l',1);</v>
      </c>
    </row>
    <row r="33158" spans="1:5" x14ac:dyDescent="0.25">
      <c r="A33158" s="1">
        <v>33157</v>
      </c>
      <c r="B33158">
        <v>14654</v>
      </c>
      <c r="C33158" t="s">
        <v>6</v>
      </c>
      <c r="D33158">
        <v>1</v>
      </c>
      <c r="E33158" t="str">
        <f t="shared" si="518"/>
        <v>insert into order_details (order_details_id,order_id,pizza_id,quantity) values(33157,14654,'five_cheese_l',1);</v>
      </c>
    </row>
    <row r="33159" spans="1:5" x14ac:dyDescent="0.25">
      <c r="A33159" s="1">
        <v>33158</v>
      </c>
      <c r="B33159">
        <v>14654</v>
      </c>
      <c r="C33159" t="s">
        <v>20</v>
      </c>
      <c r="D33159">
        <v>1</v>
      </c>
      <c r="E33159" t="str">
        <f t="shared" si="518"/>
        <v>insert into order_details (order_details_id,order_id,pizza_id,quantity) values(33158,14654,'spicy_ital_l',1);</v>
      </c>
    </row>
    <row r="33160" spans="1:5" x14ac:dyDescent="0.25">
      <c r="A33160" s="1">
        <v>33159</v>
      </c>
      <c r="B33160">
        <v>14655</v>
      </c>
      <c r="C33160" t="s">
        <v>22</v>
      </c>
      <c r="D33160">
        <v>1</v>
      </c>
      <c r="E33160" t="str">
        <f t="shared" si="518"/>
        <v>insert into order_details (order_details_id,order_id,pizza_id,quantity) values(33159,14655,'veggie_veg_s',1);</v>
      </c>
    </row>
    <row r="33161" spans="1:5" x14ac:dyDescent="0.25">
      <c r="A33161" s="1">
        <v>33160</v>
      </c>
      <c r="B33161">
        <v>14656</v>
      </c>
      <c r="C33161" t="s">
        <v>35</v>
      </c>
      <c r="D33161">
        <v>1</v>
      </c>
      <c r="E33161" t="str">
        <f t="shared" si="518"/>
        <v>insert into order_details (order_details_id,order_id,pizza_id,quantity) values(33160,14656,'calabrese_m',1);</v>
      </c>
    </row>
    <row r="33162" spans="1:5" x14ac:dyDescent="0.25">
      <c r="A33162" s="1">
        <v>33161</v>
      </c>
      <c r="B33162">
        <v>14656</v>
      </c>
      <c r="C33162" t="s">
        <v>43</v>
      </c>
      <c r="D33162">
        <v>1</v>
      </c>
      <c r="E33162" t="str">
        <f t="shared" si="518"/>
        <v>insert into order_details (order_details_id,order_id,pizza_id,quantity) values(33161,14656,'ital_cpcllo_m',1);</v>
      </c>
    </row>
    <row r="33163" spans="1:5" x14ac:dyDescent="0.25">
      <c r="A33163" s="1">
        <v>33162</v>
      </c>
      <c r="B33163">
        <v>14656</v>
      </c>
      <c r="C33163" t="s">
        <v>67</v>
      </c>
      <c r="D33163">
        <v>1</v>
      </c>
      <c r="E33163" t="str">
        <f t="shared" si="518"/>
        <v>insert into order_details (order_details_id,order_id,pizza_id,quantity) values(33162,14656,'prsc_argla_m',1);</v>
      </c>
    </row>
    <row r="33164" spans="1:5" x14ac:dyDescent="0.25">
      <c r="A33164" s="1">
        <v>33163</v>
      </c>
      <c r="B33164">
        <v>14656</v>
      </c>
      <c r="C33164" t="s">
        <v>84</v>
      </c>
      <c r="D33164">
        <v>1</v>
      </c>
      <c r="E33164" t="str">
        <f t="shared" si="518"/>
        <v>insert into order_details (order_details_id,order_id,pizza_id,quantity) values(33163,14656,'spinach_fet_m',1);</v>
      </c>
    </row>
    <row r="33165" spans="1:5" x14ac:dyDescent="0.25">
      <c r="A33165" s="1">
        <v>33164</v>
      </c>
      <c r="B33165">
        <v>14657</v>
      </c>
      <c r="C33165" t="s">
        <v>12</v>
      </c>
      <c r="D33165">
        <v>1</v>
      </c>
      <c r="E33165" t="str">
        <f t="shared" si="518"/>
        <v>insert into order_details (order_details_id,order_id,pizza_id,quantity) values(33164,14657,'bbq_ckn_s',1);</v>
      </c>
    </row>
    <row r="33166" spans="1:5" x14ac:dyDescent="0.25">
      <c r="A33166" s="1">
        <v>33165</v>
      </c>
      <c r="B33166">
        <v>14657</v>
      </c>
      <c r="C33166" t="s">
        <v>18</v>
      </c>
      <c r="D33166">
        <v>1</v>
      </c>
      <c r="E33166" t="str">
        <f t="shared" si="518"/>
        <v>insert into order_details (order_details_id,order_id,pizza_id,quantity) values(33165,14657,'ital_supr_s',1);</v>
      </c>
    </row>
    <row r="33167" spans="1:5" x14ac:dyDescent="0.25">
      <c r="A33167" s="1">
        <v>33166</v>
      </c>
      <c r="B33167">
        <v>14658</v>
      </c>
      <c r="C33167" t="s">
        <v>31</v>
      </c>
      <c r="D33167">
        <v>1</v>
      </c>
      <c r="E33167" t="str">
        <f t="shared" si="518"/>
        <v>insert into order_details (order_details_id,order_id,pizza_id,quantity) values(33166,14658,'big_meat_s',1);</v>
      </c>
    </row>
    <row r="33168" spans="1:5" x14ac:dyDescent="0.25">
      <c r="A33168" s="1">
        <v>33167</v>
      </c>
      <c r="B33168">
        <v>14658</v>
      </c>
      <c r="C33168" t="s">
        <v>29</v>
      </c>
      <c r="D33168">
        <v>1</v>
      </c>
      <c r="E33168" t="str">
        <f t="shared" si="518"/>
        <v>insert into order_details (order_details_id,order_id,pizza_id,quantity) values(33167,14658,'cali_ckn_s',1);</v>
      </c>
    </row>
    <row r="33169" spans="1:5" x14ac:dyDescent="0.25">
      <c r="A33169" s="1">
        <v>33168</v>
      </c>
      <c r="B33169">
        <v>14659</v>
      </c>
      <c r="C33169" t="s">
        <v>46</v>
      </c>
      <c r="D33169">
        <v>1</v>
      </c>
      <c r="E33169" t="str">
        <f t="shared" si="518"/>
        <v>insert into order_details (order_details_id,order_id,pizza_id,quantity) values(33168,14659,'pepperoni_m',1);</v>
      </c>
    </row>
    <row r="33170" spans="1:5" x14ac:dyDescent="0.25">
      <c r="A33170" s="1">
        <v>33169</v>
      </c>
      <c r="B33170">
        <v>14659</v>
      </c>
      <c r="C33170" t="s">
        <v>58</v>
      </c>
      <c r="D33170">
        <v>1</v>
      </c>
      <c r="E33170" t="str">
        <f t="shared" si="518"/>
        <v>insert into order_details (order_details_id,order_id,pizza_id,quantity) values(33169,14659,'peppr_salami_l',1);</v>
      </c>
    </row>
    <row r="33171" spans="1:5" x14ac:dyDescent="0.25">
      <c r="A33171" s="1">
        <v>33170</v>
      </c>
      <c r="B33171">
        <v>14660</v>
      </c>
      <c r="C33171" t="s">
        <v>33</v>
      </c>
      <c r="D33171">
        <v>1</v>
      </c>
      <c r="E33171" t="str">
        <f t="shared" si="518"/>
        <v>insert into order_details (order_details_id,order_id,pizza_id,quantity) values(33170,14660,'four_cheese_l',1);</v>
      </c>
    </row>
    <row r="33172" spans="1:5" x14ac:dyDescent="0.25">
      <c r="A33172" s="1">
        <v>33171</v>
      </c>
      <c r="B33172">
        <v>14660</v>
      </c>
      <c r="C33172" t="s">
        <v>43</v>
      </c>
      <c r="D33172">
        <v>1</v>
      </c>
      <c r="E33172" t="str">
        <f t="shared" si="518"/>
        <v>insert into order_details (order_details_id,order_id,pizza_id,quantity) values(33171,14660,'ital_cpcllo_m',1);</v>
      </c>
    </row>
    <row r="33173" spans="1:5" x14ac:dyDescent="0.25">
      <c r="A33173" s="1">
        <v>33172</v>
      </c>
      <c r="B33173">
        <v>14660</v>
      </c>
      <c r="C33173" t="s">
        <v>86</v>
      </c>
      <c r="D33173">
        <v>1</v>
      </c>
      <c r="E33173" t="str">
        <f t="shared" si="518"/>
        <v>insert into order_details (order_details_id,order_id,pizza_id,quantity) values(33172,14660,'spin_pesto_m',1);</v>
      </c>
    </row>
    <row r="33174" spans="1:5" x14ac:dyDescent="0.25">
      <c r="A33174" s="1">
        <v>33173</v>
      </c>
      <c r="B33174">
        <v>14661</v>
      </c>
      <c r="C33174" t="s">
        <v>17</v>
      </c>
      <c r="D33174">
        <v>1</v>
      </c>
      <c r="E33174" t="str">
        <f t="shared" si="518"/>
        <v>insert into order_details (order_details_id,order_id,pizza_id,quantity) values(33173,14661,'ital_cpcllo_l',1);</v>
      </c>
    </row>
    <row r="33175" spans="1:5" x14ac:dyDescent="0.25">
      <c r="A33175" s="1">
        <v>33174</v>
      </c>
      <c r="B33175">
        <v>14661</v>
      </c>
      <c r="C33175" t="s">
        <v>9</v>
      </c>
      <c r="D33175">
        <v>1</v>
      </c>
      <c r="E33175" t="str">
        <f t="shared" si="518"/>
        <v>insert into order_details (order_details_id,order_id,pizza_id,quantity) values(33174,14661,'thai_ckn_l',1);</v>
      </c>
    </row>
    <row r="33176" spans="1:5" x14ac:dyDescent="0.25">
      <c r="A33176" s="1">
        <v>33175</v>
      </c>
      <c r="B33176">
        <v>14662</v>
      </c>
      <c r="C33176" t="s">
        <v>6</v>
      </c>
      <c r="D33176">
        <v>1</v>
      </c>
      <c r="E33176" t="str">
        <f t="shared" si="518"/>
        <v>insert into order_details (order_details_id,order_id,pizza_id,quantity) values(33175,14662,'five_cheese_l',1);</v>
      </c>
    </row>
    <row r="33177" spans="1:5" x14ac:dyDescent="0.25">
      <c r="A33177" s="1">
        <v>33176</v>
      </c>
      <c r="B33177">
        <v>14662</v>
      </c>
      <c r="C33177" t="s">
        <v>33</v>
      </c>
      <c r="D33177">
        <v>1</v>
      </c>
      <c r="E33177" t="str">
        <f t="shared" si="518"/>
        <v>insert into order_details (order_details_id,order_id,pizza_id,quantity) values(33176,14662,'four_cheese_l',1);</v>
      </c>
    </row>
    <row r="33178" spans="1:5" x14ac:dyDescent="0.25">
      <c r="A33178" s="1">
        <v>33177</v>
      </c>
      <c r="B33178">
        <v>14662</v>
      </c>
      <c r="C33178" t="s">
        <v>69</v>
      </c>
      <c r="D33178">
        <v>1</v>
      </c>
      <c r="E33178" t="str">
        <f t="shared" si="518"/>
        <v>insert into order_details (order_details_id,order_id,pizza_id,quantity) values(33177,14662,'southw_ckn_m',1);</v>
      </c>
    </row>
    <row r="33179" spans="1:5" x14ac:dyDescent="0.25">
      <c r="A33179" s="1">
        <v>33178</v>
      </c>
      <c r="B33179">
        <v>14663</v>
      </c>
      <c r="C33179" t="s">
        <v>7</v>
      </c>
      <c r="D33179">
        <v>1</v>
      </c>
      <c r="E33179" t="str">
        <f t="shared" si="518"/>
        <v>insert into order_details (order_details_id,order_id,pizza_id,quantity) values(33178,14663,'ital_supr_l',1);</v>
      </c>
    </row>
    <row r="33180" spans="1:5" x14ac:dyDescent="0.25">
      <c r="A33180" s="1">
        <v>33179</v>
      </c>
      <c r="B33180">
        <v>14663</v>
      </c>
      <c r="C33180" t="s">
        <v>67</v>
      </c>
      <c r="D33180">
        <v>1</v>
      </c>
      <c r="E33180" t="str">
        <f t="shared" si="518"/>
        <v>insert into order_details (order_details_id,order_id,pizza_id,quantity) values(33179,14663,'prsc_argla_m',1);</v>
      </c>
    </row>
    <row r="33181" spans="1:5" x14ac:dyDescent="0.25">
      <c r="A33181" s="1">
        <v>33180</v>
      </c>
      <c r="B33181">
        <v>14664</v>
      </c>
      <c r="C33181" t="s">
        <v>5</v>
      </c>
      <c r="D33181">
        <v>1</v>
      </c>
      <c r="E33181" t="str">
        <f t="shared" si="518"/>
        <v>insert into order_details (order_details_id,order_id,pizza_id,quantity) values(33180,14664,'classic_dlx_m',1);</v>
      </c>
    </row>
    <row r="33182" spans="1:5" x14ac:dyDescent="0.25">
      <c r="A33182" s="1">
        <v>33181</v>
      </c>
      <c r="B33182">
        <v>14664</v>
      </c>
      <c r="C33182" t="s">
        <v>60</v>
      </c>
      <c r="D33182">
        <v>1</v>
      </c>
      <c r="E33182" t="str">
        <f t="shared" si="518"/>
        <v>insert into order_details (order_details_id,order_id,pizza_id,quantity) values(33181,14664,'thai_ckn_m',1);</v>
      </c>
    </row>
    <row r="33183" spans="1:5" x14ac:dyDescent="0.25">
      <c r="A33183" s="1">
        <v>33182</v>
      </c>
      <c r="B33183">
        <v>14665</v>
      </c>
      <c r="C33183" t="s">
        <v>35</v>
      </c>
      <c r="D33183">
        <v>1</v>
      </c>
      <c r="E33183" t="str">
        <f t="shared" si="518"/>
        <v>insert into order_details (order_details_id,order_id,pizza_id,quantity) values(33182,14665,'calabrese_m',1);</v>
      </c>
    </row>
    <row r="33184" spans="1:5" x14ac:dyDescent="0.25">
      <c r="A33184" s="1">
        <v>33183</v>
      </c>
      <c r="B33184">
        <v>14665</v>
      </c>
      <c r="C33184" t="s">
        <v>5</v>
      </c>
      <c r="D33184">
        <v>1</v>
      </c>
      <c r="E33184" t="str">
        <f t="shared" si="518"/>
        <v>insert into order_details (order_details_id,order_id,pizza_id,quantity) values(33183,14665,'classic_dlx_m',1);</v>
      </c>
    </row>
    <row r="33185" spans="1:5" x14ac:dyDescent="0.25">
      <c r="A33185" s="1">
        <v>33184</v>
      </c>
      <c r="B33185">
        <v>14665</v>
      </c>
      <c r="C33185" t="s">
        <v>77</v>
      </c>
      <c r="D33185">
        <v>1</v>
      </c>
      <c r="E33185" t="str">
        <f t="shared" si="518"/>
        <v>insert into order_details (order_details_id,order_id,pizza_id,quantity) values(33184,14665,'the_greek_m',1);</v>
      </c>
    </row>
    <row r="33186" spans="1:5" x14ac:dyDescent="0.25">
      <c r="A33186" s="1">
        <v>33185</v>
      </c>
      <c r="B33186">
        <v>14666</v>
      </c>
      <c r="C33186" t="s">
        <v>45</v>
      </c>
      <c r="D33186">
        <v>1</v>
      </c>
      <c r="E33186" t="str">
        <f t="shared" si="518"/>
        <v>insert into order_details (order_details_id,order_id,pizza_id,quantity) values(33185,14666,'bbq_ckn_m',1);</v>
      </c>
    </row>
    <row r="33187" spans="1:5" x14ac:dyDescent="0.25">
      <c r="A33187" s="1">
        <v>33186</v>
      </c>
      <c r="B33187">
        <v>14666</v>
      </c>
      <c r="C33187" t="s">
        <v>21</v>
      </c>
      <c r="D33187">
        <v>1</v>
      </c>
      <c r="E33187" t="str">
        <f t="shared" si="518"/>
        <v>insert into order_details (order_details_id,order_id,pizza_id,quantity) values(33186,14666,'spin_pesto_l',1);</v>
      </c>
    </row>
    <row r="33188" spans="1:5" x14ac:dyDescent="0.25">
      <c r="A33188" s="1">
        <v>33187</v>
      </c>
      <c r="B33188">
        <v>14667</v>
      </c>
      <c r="C33188" t="s">
        <v>8</v>
      </c>
      <c r="D33188">
        <v>1</v>
      </c>
      <c r="E33188" t="str">
        <f t="shared" si="518"/>
        <v>insert into order_details (order_details_id,order_id,pizza_id,quantity) values(33187,14667,'mexicana_m',1);</v>
      </c>
    </row>
    <row r="33189" spans="1:5" x14ac:dyDescent="0.25">
      <c r="A33189" s="1">
        <v>33188</v>
      </c>
      <c r="B33189">
        <v>14667</v>
      </c>
      <c r="C33189" t="s">
        <v>71</v>
      </c>
      <c r="D33189">
        <v>1</v>
      </c>
      <c r="E33189" t="str">
        <f t="shared" si="518"/>
        <v>insert into order_details (order_details_id,order_id,pizza_id,quantity) values(33188,14667,'sicilian_s',1);</v>
      </c>
    </row>
    <row r="33190" spans="1:5" x14ac:dyDescent="0.25">
      <c r="A33190" s="1">
        <v>33189</v>
      </c>
      <c r="B33190">
        <v>14667</v>
      </c>
      <c r="C33190" t="s">
        <v>77</v>
      </c>
      <c r="D33190">
        <v>1</v>
      </c>
      <c r="E33190" t="str">
        <f t="shared" si="518"/>
        <v>insert into order_details (order_details_id,order_id,pizza_id,quantity) values(33189,14667,'the_greek_m',1);</v>
      </c>
    </row>
    <row r="33191" spans="1:5" x14ac:dyDescent="0.25">
      <c r="A33191" s="1">
        <v>33190</v>
      </c>
      <c r="B33191">
        <v>14668</v>
      </c>
      <c r="C33191" t="s">
        <v>30</v>
      </c>
      <c r="D33191">
        <v>1</v>
      </c>
      <c r="E33191" t="str">
        <f t="shared" si="518"/>
        <v>insert into order_details (order_details_id,order_id,pizza_id,quantity) values(33190,14668,'ckn_pesto_l',1);</v>
      </c>
    </row>
    <row r="33192" spans="1:5" x14ac:dyDescent="0.25">
      <c r="A33192" s="1">
        <v>33191</v>
      </c>
      <c r="B33192">
        <v>14668</v>
      </c>
      <c r="C33192" t="s">
        <v>33</v>
      </c>
      <c r="D33192">
        <v>1</v>
      </c>
      <c r="E33192" t="str">
        <f t="shared" si="518"/>
        <v>insert into order_details (order_details_id,order_id,pizza_id,quantity) values(33191,14668,'four_cheese_l',1);</v>
      </c>
    </row>
    <row r="33193" spans="1:5" x14ac:dyDescent="0.25">
      <c r="A33193" s="1">
        <v>33192</v>
      </c>
      <c r="B33193">
        <v>14668</v>
      </c>
      <c r="C33193" t="s">
        <v>28</v>
      </c>
      <c r="D33193">
        <v>1</v>
      </c>
      <c r="E33193" t="str">
        <f t="shared" si="518"/>
        <v>insert into order_details (order_details_id,order_id,pizza_id,quantity) values(33192,14668,'pepperoni_l',1);</v>
      </c>
    </row>
    <row r="33194" spans="1:5" x14ac:dyDescent="0.25">
      <c r="A33194" s="1">
        <v>33193</v>
      </c>
      <c r="B33194">
        <v>14669</v>
      </c>
      <c r="C33194" t="s">
        <v>33</v>
      </c>
      <c r="D33194">
        <v>1</v>
      </c>
      <c r="E33194" t="str">
        <f t="shared" si="518"/>
        <v>insert into order_details (order_details_id,order_id,pizza_id,quantity) values(33193,14669,'four_cheese_l',1);</v>
      </c>
    </row>
    <row r="33195" spans="1:5" x14ac:dyDescent="0.25">
      <c r="A33195" s="1">
        <v>33194</v>
      </c>
      <c r="B33195">
        <v>14670</v>
      </c>
      <c r="C33195" t="s">
        <v>57</v>
      </c>
      <c r="D33195">
        <v>1</v>
      </c>
      <c r="E33195" t="str">
        <f t="shared" si="518"/>
        <v>insert into order_details (order_details_id,order_id,pizza_id,quantity) values(33194,14670,'ckn_alfredo_m',1);</v>
      </c>
    </row>
    <row r="33196" spans="1:5" x14ac:dyDescent="0.25">
      <c r="A33196" s="1">
        <v>33195</v>
      </c>
      <c r="B33196">
        <v>14671</v>
      </c>
      <c r="C33196" t="s">
        <v>61</v>
      </c>
      <c r="D33196">
        <v>1</v>
      </c>
      <c r="E33196" t="str">
        <f t="shared" si="518"/>
        <v>insert into order_details (order_details_id,order_id,pizza_id,quantity) values(33195,14671,'classic_dlx_l',1);</v>
      </c>
    </row>
    <row r="33197" spans="1:5" x14ac:dyDescent="0.25">
      <c r="A33197" s="1">
        <v>33196</v>
      </c>
      <c r="B33197">
        <v>14671</v>
      </c>
      <c r="C33197" t="s">
        <v>42</v>
      </c>
      <c r="D33197">
        <v>1</v>
      </c>
      <c r="E33197" t="str">
        <f t="shared" si="518"/>
        <v>insert into order_details (order_details_id,order_id,pizza_id,quantity) values(33196,14671,'sicilian_l',1);</v>
      </c>
    </row>
    <row r="33198" spans="1:5" x14ac:dyDescent="0.25">
      <c r="A33198" s="1">
        <v>33197</v>
      </c>
      <c r="B33198">
        <v>14672</v>
      </c>
      <c r="C33198" t="s">
        <v>33</v>
      </c>
      <c r="D33198">
        <v>1</v>
      </c>
      <c r="E33198" t="str">
        <f t="shared" si="518"/>
        <v>insert into order_details (order_details_id,order_id,pizza_id,quantity) values(33197,14672,'four_cheese_l',1);</v>
      </c>
    </row>
    <row r="33199" spans="1:5" x14ac:dyDescent="0.25">
      <c r="A33199" s="1">
        <v>33198</v>
      </c>
      <c r="B33199">
        <v>14672</v>
      </c>
      <c r="C33199" t="s">
        <v>24</v>
      </c>
      <c r="D33199">
        <v>1</v>
      </c>
      <c r="E33199" t="str">
        <f t="shared" si="518"/>
        <v>insert into order_details (order_details_id,order_id,pizza_id,quantity) values(33198,14672,'southw_ckn_l',1);</v>
      </c>
    </row>
    <row r="33200" spans="1:5" x14ac:dyDescent="0.25">
      <c r="A33200" s="1">
        <v>33199</v>
      </c>
      <c r="B33200">
        <v>14673</v>
      </c>
      <c r="C33200" t="s">
        <v>5</v>
      </c>
      <c r="D33200">
        <v>1</v>
      </c>
      <c r="E33200" t="str">
        <f t="shared" si="518"/>
        <v>insert into order_details (order_details_id,order_id,pizza_id,quantity) values(33199,14673,'classic_dlx_m',1);</v>
      </c>
    </row>
    <row r="33201" spans="1:5" x14ac:dyDescent="0.25">
      <c r="A33201" s="1">
        <v>33200</v>
      </c>
      <c r="B33201">
        <v>14673</v>
      </c>
      <c r="C33201" t="s">
        <v>42</v>
      </c>
      <c r="D33201">
        <v>1</v>
      </c>
      <c r="E33201" t="str">
        <f t="shared" si="518"/>
        <v>insert into order_details (order_details_id,order_id,pizza_id,quantity) values(33200,14673,'sicilian_l',1);</v>
      </c>
    </row>
    <row r="33202" spans="1:5" x14ac:dyDescent="0.25">
      <c r="A33202" s="1">
        <v>33201</v>
      </c>
      <c r="B33202">
        <v>14674</v>
      </c>
      <c r="C33202" t="s">
        <v>27</v>
      </c>
      <c r="D33202">
        <v>1</v>
      </c>
      <c r="E33202" t="str">
        <f t="shared" si="518"/>
        <v>insert into order_details (order_details_id,order_id,pizza_id,quantity) values(33201,14674,'cali_ckn_m',1);</v>
      </c>
    </row>
    <row r="33203" spans="1:5" x14ac:dyDescent="0.25">
      <c r="A33203" s="1">
        <v>33202</v>
      </c>
      <c r="B33203">
        <v>14674</v>
      </c>
      <c r="C33203" t="s">
        <v>51</v>
      </c>
      <c r="D33203">
        <v>1</v>
      </c>
      <c r="E33203" t="str">
        <f t="shared" si="518"/>
        <v>insert into order_details (order_details_id,order_id,pizza_id,quantity) values(33202,14674,'pepperoni_s',1);</v>
      </c>
    </row>
    <row r="33204" spans="1:5" x14ac:dyDescent="0.25">
      <c r="A33204" s="1">
        <v>33203</v>
      </c>
      <c r="B33204">
        <v>14675</v>
      </c>
      <c r="C33204" t="s">
        <v>57</v>
      </c>
      <c r="D33204">
        <v>2</v>
      </c>
      <c r="E33204" t="str">
        <f t="shared" si="518"/>
        <v>insert into order_details (order_details_id,order_id,pizza_id,quantity) values(33203,14675,'ckn_alfredo_m',2);</v>
      </c>
    </row>
    <row r="33205" spans="1:5" x14ac:dyDescent="0.25">
      <c r="A33205" s="1">
        <v>33204</v>
      </c>
      <c r="B33205">
        <v>14675</v>
      </c>
      <c r="C33205" t="s">
        <v>33</v>
      </c>
      <c r="D33205">
        <v>1</v>
      </c>
      <c r="E33205" t="str">
        <f t="shared" si="518"/>
        <v>insert into order_details (order_details_id,order_id,pizza_id,quantity) values(33204,14675,'four_cheese_l',1);</v>
      </c>
    </row>
    <row r="33206" spans="1:5" x14ac:dyDescent="0.25">
      <c r="A33206" s="1">
        <v>33205</v>
      </c>
      <c r="B33206">
        <v>14675</v>
      </c>
      <c r="C33206" t="s">
        <v>40</v>
      </c>
      <c r="D33206">
        <v>1</v>
      </c>
      <c r="E33206" t="str">
        <f t="shared" si="518"/>
        <v>insert into order_details (order_details_id,order_id,pizza_id,quantity) values(33205,14675,'spinach_fet_l',1);</v>
      </c>
    </row>
    <row r="33207" spans="1:5" x14ac:dyDescent="0.25">
      <c r="A33207" s="1">
        <v>33206</v>
      </c>
      <c r="B33207">
        <v>14676</v>
      </c>
      <c r="C33207" t="s">
        <v>42</v>
      </c>
      <c r="D33207">
        <v>1</v>
      </c>
      <c r="E33207" t="str">
        <f t="shared" si="518"/>
        <v>insert into order_details (order_details_id,order_id,pizza_id,quantity) values(33206,14676,'sicilian_l',1);</v>
      </c>
    </row>
    <row r="33208" spans="1:5" x14ac:dyDescent="0.25">
      <c r="A33208" s="1">
        <v>33207</v>
      </c>
      <c r="B33208">
        <v>14676</v>
      </c>
      <c r="C33208" t="s">
        <v>86</v>
      </c>
      <c r="D33208">
        <v>1</v>
      </c>
      <c r="E33208" t="str">
        <f t="shared" si="518"/>
        <v>insert into order_details (order_details_id,order_id,pizza_id,quantity) values(33207,14676,'spin_pesto_m',1);</v>
      </c>
    </row>
    <row r="33209" spans="1:5" x14ac:dyDescent="0.25">
      <c r="A33209" s="1">
        <v>33208</v>
      </c>
      <c r="B33209">
        <v>14677</v>
      </c>
      <c r="C33209" t="s">
        <v>39</v>
      </c>
      <c r="D33209">
        <v>1</v>
      </c>
      <c r="E33209" t="str">
        <f t="shared" si="518"/>
        <v>insert into order_details (order_details_id,order_id,pizza_id,quantity) values(33208,14677,'peppr_salami_s',1);</v>
      </c>
    </row>
    <row r="33210" spans="1:5" x14ac:dyDescent="0.25">
      <c r="A33210" s="1">
        <v>33209</v>
      </c>
      <c r="B33210">
        <v>14678</v>
      </c>
      <c r="C33210" t="s">
        <v>27</v>
      </c>
      <c r="D33210">
        <v>1</v>
      </c>
      <c r="E33210" t="str">
        <f t="shared" si="518"/>
        <v>insert into order_details (order_details_id,order_id,pizza_id,quantity) values(33209,14678,'cali_ckn_m',1);</v>
      </c>
    </row>
    <row r="33211" spans="1:5" x14ac:dyDescent="0.25">
      <c r="A33211" s="1">
        <v>33210</v>
      </c>
      <c r="B33211">
        <v>14678</v>
      </c>
      <c r="C33211" t="s">
        <v>16</v>
      </c>
      <c r="D33211">
        <v>1</v>
      </c>
      <c r="E33211" t="str">
        <f t="shared" si="518"/>
        <v>insert into order_details (order_details_id,order_id,pizza_id,quantity) values(33210,14678,'green_garden_s',1);</v>
      </c>
    </row>
    <row r="33212" spans="1:5" x14ac:dyDescent="0.25">
      <c r="A33212" s="1">
        <v>33211</v>
      </c>
      <c r="B33212">
        <v>14679</v>
      </c>
      <c r="C33212" t="s">
        <v>6</v>
      </c>
      <c r="D33212">
        <v>1</v>
      </c>
      <c r="E33212" t="str">
        <f t="shared" si="518"/>
        <v>insert into order_details (order_details_id,order_id,pizza_id,quantity) values(33211,14679,'five_cheese_l',1);</v>
      </c>
    </row>
    <row r="33213" spans="1:5" x14ac:dyDescent="0.25">
      <c r="A33213" s="1">
        <v>33212</v>
      </c>
      <c r="B33213">
        <v>14680</v>
      </c>
      <c r="C33213" t="s">
        <v>12</v>
      </c>
      <c r="D33213">
        <v>1</v>
      </c>
      <c r="E33213" t="str">
        <f t="shared" si="518"/>
        <v>insert into order_details (order_details_id,order_id,pizza_id,quantity) values(33212,14680,'bbq_ckn_s',1);</v>
      </c>
    </row>
    <row r="33214" spans="1:5" x14ac:dyDescent="0.25">
      <c r="A33214" s="1">
        <v>33213</v>
      </c>
      <c r="B33214">
        <v>14680</v>
      </c>
      <c r="C33214" t="s">
        <v>9</v>
      </c>
      <c r="D33214">
        <v>1</v>
      </c>
      <c r="E33214" t="str">
        <f t="shared" si="518"/>
        <v>insert into order_details (order_details_id,order_id,pizza_id,quantity) values(33213,14680,'thai_ckn_l',1);</v>
      </c>
    </row>
    <row r="33215" spans="1:5" x14ac:dyDescent="0.25">
      <c r="A33215" s="1">
        <v>33214</v>
      </c>
      <c r="B33215">
        <v>14681</v>
      </c>
      <c r="C33215" t="s">
        <v>8</v>
      </c>
      <c r="D33215">
        <v>1</v>
      </c>
      <c r="E33215" t="str">
        <f t="shared" si="518"/>
        <v>insert into order_details (order_details_id,order_id,pizza_id,quantity) values(33214,14681,'mexicana_m',1);</v>
      </c>
    </row>
    <row r="33216" spans="1:5" x14ac:dyDescent="0.25">
      <c r="A33216" s="1">
        <v>33215</v>
      </c>
      <c r="B33216">
        <v>14682</v>
      </c>
      <c r="C33216" t="s">
        <v>64</v>
      </c>
      <c r="D33216">
        <v>1</v>
      </c>
      <c r="E33216" t="str">
        <f t="shared" si="518"/>
        <v>insert into order_details (order_details_id,order_id,pizza_id,quantity) values(33215,14682,'hawaiian_l',1);</v>
      </c>
    </row>
    <row r="33217" spans="1:5" x14ac:dyDescent="0.25">
      <c r="A33217" s="1">
        <v>33216</v>
      </c>
      <c r="B33217">
        <v>14682</v>
      </c>
      <c r="C33217" t="s">
        <v>42</v>
      </c>
      <c r="D33217">
        <v>1</v>
      </c>
      <c r="E33217" t="str">
        <f t="shared" si="518"/>
        <v>insert into order_details (order_details_id,order_id,pizza_id,quantity) values(33216,14682,'sicilian_l',1);</v>
      </c>
    </row>
    <row r="33218" spans="1:5" x14ac:dyDescent="0.25">
      <c r="A33218" s="1">
        <v>33217</v>
      </c>
      <c r="B33218">
        <v>14683</v>
      </c>
      <c r="C33218" t="s">
        <v>93</v>
      </c>
      <c r="D33218">
        <v>1</v>
      </c>
      <c r="E33218" t="str">
        <f t="shared" si="518"/>
        <v>insert into order_details (order_details_id,order_id,pizza_id,quantity) values(33217,14683,'calabrese_l',1);</v>
      </c>
    </row>
    <row r="33219" spans="1:5" x14ac:dyDescent="0.25">
      <c r="A33219" s="1">
        <v>33218</v>
      </c>
      <c r="B33219">
        <v>14683</v>
      </c>
      <c r="C33219" t="s">
        <v>27</v>
      </c>
      <c r="D33219">
        <v>1</v>
      </c>
      <c r="E33219" t="str">
        <f t="shared" ref="E33219:E33282" si="519">CONCATENATE("insert into order_details (order_details_id,order_id,pizza_id,quantity) values","(",A33219,",",B33219,",'",C33219,"',",D33219,")",";")</f>
        <v>insert into order_details (order_details_id,order_id,pizza_id,quantity) values(33218,14683,'cali_ckn_m',1);</v>
      </c>
    </row>
    <row r="33220" spans="1:5" x14ac:dyDescent="0.25">
      <c r="A33220" s="1">
        <v>33219</v>
      </c>
      <c r="B33220">
        <v>14683</v>
      </c>
      <c r="C33220" t="s">
        <v>49</v>
      </c>
      <c r="D33220">
        <v>1</v>
      </c>
      <c r="E33220" t="str">
        <f t="shared" si="519"/>
        <v>insert into order_details (order_details_id,order_id,pizza_id,quantity) values(33219,14683,'veggie_veg_l',1);</v>
      </c>
    </row>
    <row r="33221" spans="1:5" x14ac:dyDescent="0.25">
      <c r="A33221" s="1">
        <v>33220</v>
      </c>
      <c r="B33221">
        <v>14684</v>
      </c>
      <c r="C33221" t="s">
        <v>13</v>
      </c>
      <c r="D33221">
        <v>1</v>
      </c>
      <c r="E33221" t="str">
        <f t="shared" si="519"/>
        <v>insert into order_details (order_details_id,order_id,pizza_id,quantity) values(33220,14684,'the_greek_s',1);</v>
      </c>
    </row>
    <row r="33222" spans="1:5" x14ac:dyDescent="0.25">
      <c r="A33222" s="1">
        <v>33221</v>
      </c>
      <c r="B33222">
        <v>14684</v>
      </c>
      <c r="C33222" t="s">
        <v>22</v>
      </c>
      <c r="D33222">
        <v>1</v>
      </c>
      <c r="E33222" t="str">
        <f t="shared" si="519"/>
        <v>insert into order_details (order_details_id,order_id,pizza_id,quantity) values(33221,14684,'veggie_veg_s',1);</v>
      </c>
    </row>
    <row r="33223" spans="1:5" x14ac:dyDescent="0.25">
      <c r="A33223" s="1">
        <v>33222</v>
      </c>
      <c r="B33223">
        <v>14685</v>
      </c>
      <c r="C33223" t="s">
        <v>79</v>
      </c>
      <c r="D33223">
        <v>1</v>
      </c>
      <c r="E33223" t="str">
        <f t="shared" si="519"/>
        <v>insert into order_details (order_details_id,order_id,pizza_id,quantity) values(33222,14685,'spinach_fet_s',1);</v>
      </c>
    </row>
    <row r="33224" spans="1:5" x14ac:dyDescent="0.25">
      <c r="A33224" s="1">
        <v>33223</v>
      </c>
      <c r="B33224">
        <v>14686</v>
      </c>
      <c r="C33224" t="s">
        <v>24</v>
      </c>
      <c r="D33224">
        <v>1</v>
      </c>
      <c r="E33224" t="str">
        <f t="shared" si="519"/>
        <v>insert into order_details (order_details_id,order_id,pizza_id,quantity) values(33223,14686,'southw_ckn_l',1);</v>
      </c>
    </row>
    <row r="33225" spans="1:5" x14ac:dyDescent="0.25">
      <c r="A33225" s="1">
        <v>33224</v>
      </c>
      <c r="B33225">
        <v>14687</v>
      </c>
      <c r="C33225" t="s">
        <v>9</v>
      </c>
      <c r="D33225">
        <v>1</v>
      </c>
      <c r="E33225" t="str">
        <f t="shared" si="519"/>
        <v>insert into order_details (order_details_id,order_id,pizza_id,quantity) values(33224,14687,'thai_ckn_l',1);</v>
      </c>
    </row>
    <row r="33226" spans="1:5" x14ac:dyDescent="0.25">
      <c r="A33226" s="1">
        <v>33225</v>
      </c>
      <c r="B33226">
        <v>14688</v>
      </c>
      <c r="C33226" t="s">
        <v>54</v>
      </c>
      <c r="D33226">
        <v>1</v>
      </c>
      <c r="E33226" t="str">
        <f t="shared" si="519"/>
        <v>insert into order_details (order_details_id,order_id,pizza_id,quantity) values(33225,14688,'pep_msh_pep_l',1);</v>
      </c>
    </row>
    <row r="33227" spans="1:5" x14ac:dyDescent="0.25">
      <c r="A33227" s="1">
        <v>33226</v>
      </c>
      <c r="B33227">
        <v>14689</v>
      </c>
      <c r="C33227" t="s">
        <v>25</v>
      </c>
      <c r="D33227">
        <v>1</v>
      </c>
      <c r="E33227" t="str">
        <f t="shared" si="519"/>
        <v>insert into order_details (order_details_id,order_id,pizza_id,quantity) values(33226,14689,'bbq_ckn_l',1);</v>
      </c>
    </row>
    <row r="33228" spans="1:5" x14ac:dyDescent="0.25">
      <c r="A33228" s="1">
        <v>33227</v>
      </c>
      <c r="B33228">
        <v>14689</v>
      </c>
      <c r="C33228" t="s">
        <v>26</v>
      </c>
      <c r="D33228">
        <v>1</v>
      </c>
      <c r="E33228" t="str">
        <f t="shared" si="519"/>
        <v>insert into order_details (order_details_id,order_id,pizza_id,quantity) values(33227,14689,'cali_ckn_l',1);</v>
      </c>
    </row>
    <row r="33229" spans="1:5" x14ac:dyDescent="0.25">
      <c r="A33229" s="1">
        <v>33228</v>
      </c>
      <c r="B33229">
        <v>14689</v>
      </c>
      <c r="C33229" t="s">
        <v>6</v>
      </c>
      <c r="D33229">
        <v>1</v>
      </c>
      <c r="E33229" t="str">
        <f t="shared" si="519"/>
        <v>insert into order_details (order_details_id,order_id,pizza_id,quantity) values(33228,14689,'five_cheese_l',1);</v>
      </c>
    </row>
    <row r="33230" spans="1:5" x14ac:dyDescent="0.25">
      <c r="A33230" s="1">
        <v>33229</v>
      </c>
      <c r="B33230">
        <v>14689</v>
      </c>
      <c r="C33230" t="s">
        <v>36</v>
      </c>
      <c r="D33230">
        <v>1</v>
      </c>
      <c r="E33230" t="str">
        <f t="shared" si="519"/>
        <v>insert into order_details (order_details_id,order_id,pizza_id,quantity) values(33229,14689,'four_cheese_m',1);</v>
      </c>
    </row>
    <row r="33231" spans="1:5" x14ac:dyDescent="0.25">
      <c r="A33231" s="1">
        <v>33230</v>
      </c>
      <c r="B33231">
        <v>14689</v>
      </c>
      <c r="C33231" t="s">
        <v>43</v>
      </c>
      <c r="D33231">
        <v>1</v>
      </c>
      <c r="E33231" t="str">
        <f t="shared" si="519"/>
        <v>insert into order_details (order_details_id,order_id,pizza_id,quantity) values(33230,14689,'ital_cpcllo_m',1);</v>
      </c>
    </row>
    <row r="33232" spans="1:5" x14ac:dyDescent="0.25">
      <c r="A33232" s="1">
        <v>33231</v>
      </c>
      <c r="B33232">
        <v>14689</v>
      </c>
      <c r="C33232" t="s">
        <v>41</v>
      </c>
      <c r="D33232">
        <v>1</v>
      </c>
      <c r="E33232" t="str">
        <f t="shared" si="519"/>
        <v>insert into order_details (order_details_id,order_id,pizza_id,quantity) values(33231,14689,'napolitana_l',1);</v>
      </c>
    </row>
    <row r="33233" spans="1:5" x14ac:dyDescent="0.25">
      <c r="A33233" s="1">
        <v>33232</v>
      </c>
      <c r="B33233">
        <v>14689</v>
      </c>
      <c r="C33233" t="s">
        <v>70</v>
      </c>
      <c r="D33233">
        <v>1</v>
      </c>
      <c r="E33233" t="str">
        <f t="shared" si="519"/>
        <v>insert into order_details (order_details_id,order_id,pizza_id,quantity) values(33232,14689,'pep_msh_pep_m',1);</v>
      </c>
    </row>
    <row r="33234" spans="1:5" x14ac:dyDescent="0.25">
      <c r="A33234" s="1">
        <v>33233</v>
      </c>
      <c r="B33234">
        <v>14689</v>
      </c>
      <c r="C33234" t="s">
        <v>58</v>
      </c>
      <c r="D33234">
        <v>1</v>
      </c>
      <c r="E33234" t="str">
        <f t="shared" si="519"/>
        <v>insert into order_details (order_details_id,order_id,pizza_id,quantity) values(33233,14689,'peppr_salami_l',1);</v>
      </c>
    </row>
    <row r="33235" spans="1:5" x14ac:dyDescent="0.25">
      <c r="A33235" s="1">
        <v>33234</v>
      </c>
      <c r="B33235">
        <v>14689</v>
      </c>
      <c r="C33235" t="s">
        <v>47</v>
      </c>
      <c r="D33235">
        <v>1</v>
      </c>
      <c r="E33235" t="str">
        <f t="shared" si="519"/>
        <v>insert into order_details (order_details_id,order_id,pizza_id,quantity) values(33234,14689,'prsc_argla_s',1);</v>
      </c>
    </row>
    <row r="33236" spans="1:5" x14ac:dyDescent="0.25">
      <c r="A33236" s="1">
        <v>33235</v>
      </c>
      <c r="B33236">
        <v>14689</v>
      </c>
      <c r="C33236" t="s">
        <v>20</v>
      </c>
      <c r="D33236">
        <v>1</v>
      </c>
      <c r="E33236" t="str">
        <f t="shared" si="519"/>
        <v>insert into order_details (order_details_id,order_id,pizza_id,quantity) values(33235,14689,'spicy_ital_l',1);</v>
      </c>
    </row>
    <row r="33237" spans="1:5" x14ac:dyDescent="0.25">
      <c r="A33237" s="1">
        <v>33236</v>
      </c>
      <c r="B33237">
        <v>14689</v>
      </c>
      <c r="C33237" t="s">
        <v>40</v>
      </c>
      <c r="D33237">
        <v>1</v>
      </c>
      <c r="E33237" t="str">
        <f t="shared" si="519"/>
        <v>insert into order_details (order_details_id,order_id,pizza_id,quantity) values(33236,14689,'spinach_fet_l',1);</v>
      </c>
    </row>
    <row r="33238" spans="1:5" x14ac:dyDescent="0.25">
      <c r="A33238" s="1">
        <v>33237</v>
      </c>
      <c r="B33238">
        <v>14690</v>
      </c>
      <c r="C33238" t="s">
        <v>55</v>
      </c>
      <c r="D33238">
        <v>1</v>
      </c>
      <c r="E33238" t="str">
        <f t="shared" si="519"/>
        <v>insert into order_details (order_details_id,order_id,pizza_id,quantity) values(33237,14690,'hawaiian_s',1);</v>
      </c>
    </row>
    <row r="33239" spans="1:5" x14ac:dyDescent="0.25">
      <c r="A33239" s="1">
        <v>33238</v>
      </c>
      <c r="B33239">
        <v>14691</v>
      </c>
      <c r="C33239" t="s">
        <v>7</v>
      </c>
      <c r="D33239">
        <v>1</v>
      </c>
      <c r="E33239" t="str">
        <f t="shared" si="519"/>
        <v>insert into order_details (order_details_id,order_id,pizza_id,quantity) values(33238,14691,'ital_supr_l',1);</v>
      </c>
    </row>
    <row r="33240" spans="1:5" x14ac:dyDescent="0.25">
      <c r="A33240" s="1">
        <v>33239</v>
      </c>
      <c r="B33240">
        <v>14692</v>
      </c>
      <c r="C33240" t="s">
        <v>51</v>
      </c>
      <c r="D33240">
        <v>1</v>
      </c>
      <c r="E33240" t="str">
        <f t="shared" si="519"/>
        <v>insert into order_details (order_details_id,order_id,pizza_id,quantity) values(33239,14692,'pepperoni_s',1);</v>
      </c>
    </row>
    <row r="33241" spans="1:5" x14ac:dyDescent="0.25">
      <c r="A33241" s="1">
        <v>33240</v>
      </c>
      <c r="B33241">
        <v>14692</v>
      </c>
      <c r="C33241" t="s">
        <v>71</v>
      </c>
      <c r="D33241">
        <v>1</v>
      </c>
      <c r="E33241" t="str">
        <f t="shared" si="519"/>
        <v>insert into order_details (order_details_id,order_id,pizza_id,quantity) values(33240,14692,'sicilian_s',1);</v>
      </c>
    </row>
    <row r="33242" spans="1:5" x14ac:dyDescent="0.25">
      <c r="A33242" s="1">
        <v>33241</v>
      </c>
      <c r="B33242">
        <v>14692</v>
      </c>
      <c r="C33242" t="s">
        <v>79</v>
      </c>
      <c r="D33242">
        <v>1</v>
      </c>
      <c r="E33242" t="str">
        <f t="shared" si="519"/>
        <v>insert into order_details (order_details_id,order_id,pizza_id,quantity) values(33241,14692,'spinach_fet_s',1);</v>
      </c>
    </row>
    <row r="33243" spans="1:5" x14ac:dyDescent="0.25">
      <c r="A33243" s="1">
        <v>33242</v>
      </c>
      <c r="B33243">
        <v>14693</v>
      </c>
      <c r="C33243" t="s">
        <v>15</v>
      </c>
      <c r="D33243">
        <v>1</v>
      </c>
      <c r="E33243" t="str">
        <f t="shared" si="519"/>
        <v>insert into order_details (order_details_id,order_id,pizza_id,quantity) values(33242,14693,'classic_dlx_s',1);</v>
      </c>
    </row>
    <row r="33244" spans="1:5" x14ac:dyDescent="0.25">
      <c r="A33244" s="1">
        <v>33243</v>
      </c>
      <c r="B33244">
        <v>14693</v>
      </c>
      <c r="C33244" t="s">
        <v>64</v>
      </c>
      <c r="D33244">
        <v>1</v>
      </c>
      <c r="E33244" t="str">
        <f t="shared" si="519"/>
        <v>insert into order_details (order_details_id,order_id,pizza_id,quantity) values(33243,14693,'hawaiian_l',1);</v>
      </c>
    </row>
    <row r="33245" spans="1:5" x14ac:dyDescent="0.25">
      <c r="A33245" s="1">
        <v>33244</v>
      </c>
      <c r="B33245">
        <v>14694</v>
      </c>
      <c r="C33245" t="s">
        <v>55</v>
      </c>
      <c r="D33245">
        <v>1</v>
      </c>
      <c r="E33245" t="str">
        <f t="shared" si="519"/>
        <v>insert into order_details (order_details_id,order_id,pizza_id,quantity) values(33244,14694,'hawaiian_s',1);</v>
      </c>
    </row>
    <row r="33246" spans="1:5" x14ac:dyDescent="0.25">
      <c r="A33246" s="1">
        <v>33245</v>
      </c>
      <c r="B33246">
        <v>14695</v>
      </c>
      <c r="C33246" t="s">
        <v>6</v>
      </c>
      <c r="D33246">
        <v>1</v>
      </c>
      <c r="E33246" t="str">
        <f t="shared" si="519"/>
        <v>insert into order_details (order_details_id,order_id,pizza_id,quantity) values(33245,14695,'five_cheese_l',1);</v>
      </c>
    </row>
    <row r="33247" spans="1:5" x14ac:dyDescent="0.25">
      <c r="A33247" s="1">
        <v>33246</v>
      </c>
      <c r="B33247">
        <v>14695</v>
      </c>
      <c r="C33247" t="s">
        <v>76</v>
      </c>
      <c r="D33247">
        <v>1</v>
      </c>
      <c r="E33247" t="str">
        <f t="shared" si="519"/>
        <v>insert into order_details (order_details_id,order_id,pizza_id,quantity) values(33246,14695,'veggie_veg_m',1);</v>
      </c>
    </row>
    <row r="33248" spans="1:5" x14ac:dyDescent="0.25">
      <c r="A33248" s="1">
        <v>33247</v>
      </c>
      <c r="B33248">
        <v>14696</v>
      </c>
      <c r="C33248" t="s">
        <v>25</v>
      </c>
      <c r="D33248">
        <v>1</v>
      </c>
      <c r="E33248" t="str">
        <f t="shared" si="519"/>
        <v>insert into order_details (order_details_id,order_id,pizza_id,quantity) values(33247,14696,'bbq_ckn_l',1);</v>
      </c>
    </row>
    <row r="33249" spans="1:5" x14ac:dyDescent="0.25">
      <c r="A33249" s="1">
        <v>33248</v>
      </c>
      <c r="B33249">
        <v>14697</v>
      </c>
      <c r="C33249" t="s">
        <v>6</v>
      </c>
      <c r="D33249">
        <v>1</v>
      </c>
      <c r="E33249" t="str">
        <f t="shared" si="519"/>
        <v>insert into order_details (order_details_id,order_id,pizza_id,quantity) values(33248,14697,'five_cheese_l',1);</v>
      </c>
    </row>
    <row r="33250" spans="1:5" x14ac:dyDescent="0.25">
      <c r="A33250" s="1">
        <v>33249</v>
      </c>
      <c r="B33250">
        <v>14697</v>
      </c>
      <c r="C33250" t="s">
        <v>67</v>
      </c>
      <c r="D33250">
        <v>1</v>
      </c>
      <c r="E33250" t="str">
        <f t="shared" si="519"/>
        <v>insert into order_details (order_details_id,order_id,pizza_id,quantity) values(33249,14697,'prsc_argla_m',1);</v>
      </c>
    </row>
    <row r="33251" spans="1:5" x14ac:dyDescent="0.25">
      <c r="A33251" s="1">
        <v>33250</v>
      </c>
      <c r="B33251">
        <v>14698</v>
      </c>
      <c r="C33251" t="s">
        <v>65</v>
      </c>
      <c r="D33251">
        <v>1</v>
      </c>
      <c r="E33251" t="str">
        <f t="shared" si="519"/>
        <v>insert into order_details (order_details_id,order_id,pizza_id,quantity) values(33250,14698,'pep_msh_pep_s',1);</v>
      </c>
    </row>
    <row r="33252" spans="1:5" x14ac:dyDescent="0.25">
      <c r="A33252" s="1">
        <v>33251</v>
      </c>
      <c r="B33252">
        <v>14699</v>
      </c>
      <c r="C33252" t="s">
        <v>22</v>
      </c>
      <c r="D33252">
        <v>1</v>
      </c>
      <c r="E33252" t="str">
        <f t="shared" si="519"/>
        <v>insert into order_details (order_details_id,order_id,pizza_id,quantity) values(33251,14699,'veggie_veg_s',1);</v>
      </c>
    </row>
    <row r="33253" spans="1:5" x14ac:dyDescent="0.25">
      <c r="A33253" s="1">
        <v>33252</v>
      </c>
      <c r="B33253">
        <v>14700</v>
      </c>
      <c r="C33253" t="s">
        <v>4</v>
      </c>
      <c r="D33253">
        <v>1</v>
      </c>
      <c r="E33253" t="str">
        <f t="shared" si="519"/>
        <v>insert into order_details (order_details_id,order_id,pizza_id,quantity) values(33252,14700,'hawaiian_m',1);</v>
      </c>
    </row>
    <row r="33254" spans="1:5" x14ac:dyDescent="0.25">
      <c r="A33254" s="1">
        <v>33253</v>
      </c>
      <c r="B33254">
        <v>14700</v>
      </c>
      <c r="C33254" t="s">
        <v>70</v>
      </c>
      <c r="D33254">
        <v>1</v>
      </c>
      <c r="E33254" t="str">
        <f t="shared" si="519"/>
        <v>insert into order_details (order_details_id,order_id,pizza_id,quantity) values(33253,14700,'pep_msh_pep_m',1);</v>
      </c>
    </row>
    <row r="33255" spans="1:5" x14ac:dyDescent="0.25">
      <c r="A33255" s="1">
        <v>33254</v>
      </c>
      <c r="B33255">
        <v>14701</v>
      </c>
      <c r="C33255" t="s">
        <v>36</v>
      </c>
      <c r="D33255">
        <v>1</v>
      </c>
      <c r="E33255" t="str">
        <f t="shared" si="519"/>
        <v>insert into order_details (order_details_id,order_id,pizza_id,quantity) values(33254,14701,'four_cheese_m',1);</v>
      </c>
    </row>
    <row r="33256" spans="1:5" x14ac:dyDescent="0.25">
      <c r="A33256" s="1">
        <v>33255</v>
      </c>
      <c r="B33256">
        <v>14702</v>
      </c>
      <c r="C33256" t="s">
        <v>25</v>
      </c>
      <c r="D33256">
        <v>1</v>
      </c>
      <c r="E33256" t="str">
        <f t="shared" si="519"/>
        <v>insert into order_details (order_details_id,order_id,pizza_id,quantity) values(33255,14702,'bbq_ckn_l',1);</v>
      </c>
    </row>
    <row r="33257" spans="1:5" x14ac:dyDescent="0.25">
      <c r="A33257" s="1">
        <v>33256</v>
      </c>
      <c r="B33257">
        <v>14702</v>
      </c>
      <c r="C33257" t="s">
        <v>87</v>
      </c>
      <c r="D33257">
        <v>2</v>
      </c>
      <c r="E33257" t="str">
        <f t="shared" si="519"/>
        <v>insert into order_details (order_details_id,order_id,pizza_id,quantity) values(33256,14702,'brie_carre_s',2);</v>
      </c>
    </row>
    <row r="33258" spans="1:5" x14ac:dyDescent="0.25">
      <c r="A33258" s="1">
        <v>33257</v>
      </c>
      <c r="B33258">
        <v>14702</v>
      </c>
      <c r="C33258" t="s">
        <v>6</v>
      </c>
      <c r="D33258">
        <v>1</v>
      </c>
      <c r="E33258" t="str">
        <f t="shared" si="519"/>
        <v>insert into order_details (order_details_id,order_id,pizza_id,quantity) values(33257,14702,'five_cheese_l',1);</v>
      </c>
    </row>
    <row r="33259" spans="1:5" x14ac:dyDescent="0.25">
      <c r="A33259" s="1">
        <v>33258</v>
      </c>
      <c r="B33259">
        <v>14702</v>
      </c>
      <c r="C33259" t="s">
        <v>46</v>
      </c>
      <c r="D33259">
        <v>1</v>
      </c>
      <c r="E33259" t="str">
        <f t="shared" si="519"/>
        <v>insert into order_details (order_details_id,order_id,pizza_id,quantity) values(33258,14702,'pepperoni_m',1);</v>
      </c>
    </row>
    <row r="33260" spans="1:5" x14ac:dyDescent="0.25">
      <c r="A33260" s="1">
        <v>33259</v>
      </c>
      <c r="B33260">
        <v>14702</v>
      </c>
      <c r="C33260" t="s">
        <v>51</v>
      </c>
      <c r="D33260">
        <v>1</v>
      </c>
      <c r="E33260" t="str">
        <f t="shared" si="519"/>
        <v>insert into order_details (order_details_id,order_id,pizza_id,quantity) values(33259,14702,'pepperoni_s',1);</v>
      </c>
    </row>
    <row r="33261" spans="1:5" x14ac:dyDescent="0.25">
      <c r="A33261" s="1">
        <v>33260</v>
      </c>
      <c r="B33261">
        <v>14702</v>
      </c>
      <c r="C33261" t="s">
        <v>71</v>
      </c>
      <c r="D33261">
        <v>2</v>
      </c>
      <c r="E33261" t="str">
        <f t="shared" si="519"/>
        <v>insert into order_details (order_details_id,order_id,pizza_id,quantity) values(33260,14702,'sicilian_s',2);</v>
      </c>
    </row>
    <row r="33262" spans="1:5" x14ac:dyDescent="0.25">
      <c r="A33262" s="1">
        <v>33261</v>
      </c>
      <c r="B33262">
        <v>14702</v>
      </c>
      <c r="C33262" t="s">
        <v>24</v>
      </c>
      <c r="D33262">
        <v>1</v>
      </c>
      <c r="E33262" t="str">
        <f t="shared" si="519"/>
        <v>insert into order_details (order_details_id,order_id,pizza_id,quantity) values(33261,14702,'southw_ckn_l',1);</v>
      </c>
    </row>
    <row r="33263" spans="1:5" x14ac:dyDescent="0.25">
      <c r="A33263" s="1">
        <v>33262</v>
      </c>
      <c r="B33263">
        <v>14702</v>
      </c>
      <c r="C33263" t="s">
        <v>21</v>
      </c>
      <c r="D33263">
        <v>1</v>
      </c>
      <c r="E33263" t="str">
        <f t="shared" si="519"/>
        <v>insert into order_details (order_details_id,order_id,pizza_id,quantity) values(33262,14702,'spin_pesto_l',1);</v>
      </c>
    </row>
    <row r="33264" spans="1:5" x14ac:dyDescent="0.25">
      <c r="A33264" s="1">
        <v>33263</v>
      </c>
      <c r="B33264">
        <v>14702</v>
      </c>
      <c r="C33264" t="s">
        <v>9</v>
      </c>
      <c r="D33264">
        <v>2</v>
      </c>
      <c r="E33264" t="str">
        <f t="shared" si="519"/>
        <v>insert into order_details (order_details_id,order_id,pizza_id,quantity) values(33263,14702,'thai_ckn_l',2);</v>
      </c>
    </row>
    <row r="33265" spans="1:5" x14ac:dyDescent="0.25">
      <c r="A33265" s="1">
        <v>33264</v>
      </c>
      <c r="B33265">
        <v>14702</v>
      </c>
      <c r="C33265" t="s">
        <v>63</v>
      </c>
      <c r="D33265">
        <v>1</v>
      </c>
      <c r="E33265" t="str">
        <f t="shared" si="519"/>
        <v>insert into order_details (order_details_id,order_id,pizza_id,quantity) values(33264,14702,'the_greek_xl',1);</v>
      </c>
    </row>
    <row r="33266" spans="1:5" x14ac:dyDescent="0.25">
      <c r="A33266" s="1">
        <v>33265</v>
      </c>
      <c r="B33266">
        <v>14703</v>
      </c>
      <c r="C33266" t="s">
        <v>87</v>
      </c>
      <c r="D33266">
        <v>1</v>
      </c>
      <c r="E33266" t="str">
        <f t="shared" si="519"/>
        <v>insert into order_details (order_details_id,order_id,pizza_id,quantity) values(33265,14703,'brie_carre_s',1);</v>
      </c>
    </row>
    <row r="33267" spans="1:5" x14ac:dyDescent="0.25">
      <c r="A33267" s="1">
        <v>33266</v>
      </c>
      <c r="B33267">
        <v>14703</v>
      </c>
      <c r="C33267" t="s">
        <v>46</v>
      </c>
      <c r="D33267">
        <v>1</v>
      </c>
      <c r="E33267" t="str">
        <f t="shared" si="519"/>
        <v>insert into order_details (order_details_id,order_id,pizza_id,quantity) values(33266,14703,'pepperoni_m',1);</v>
      </c>
    </row>
    <row r="33268" spans="1:5" x14ac:dyDescent="0.25">
      <c r="A33268" s="1">
        <v>33267</v>
      </c>
      <c r="B33268">
        <v>14704</v>
      </c>
      <c r="C33268" t="s">
        <v>31</v>
      </c>
      <c r="D33268">
        <v>1</v>
      </c>
      <c r="E33268" t="str">
        <f t="shared" si="519"/>
        <v>insert into order_details (order_details_id,order_id,pizza_id,quantity) values(33267,14704,'big_meat_s',1);</v>
      </c>
    </row>
    <row r="33269" spans="1:5" x14ac:dyDescent="0.25">
      <c r="A33269" s="1">
        <v>33268</v>
      </c>
      <c r="B33269">
        <v>14704</v>
      </c>
      <c r="C33269" t="s">
        <v>53</v>
      </c>
      <c r="D33269">
        <v>1</v>
      </c>
      <c r="E33269" t="str">
        <f t="shared" si="519"/>
        <v>insert into order_details (order_details_id,order_id,pizza_id,quantity) values(33268,14704,'green_garden_m',1);</v>
      </c>
    </row>
    <row r="33270" spans="1:5" x14ac:dyDescent="0.25">
      <c r="A33270" s="1">
        <v>33269</v>
      </c>
      <c r="B33270">
        <v>14705</v>
      </c>
      <c r="C33270" t="s">
        <v>57</v>
      </c>
      <c r="D33270">
        <v>1</v>
      </c>
      <c r="E33270" t="str">
        <f t="shared" si="519"/>
        <v>insert into order_details (order_details_id,order_id,pizza_id,quantity) values(33269,14705,'ckn_alfredo_m',1);</v>
      </c>
    </row>
    <row r="33271" spans="1:5" x14ac:dyDescent="0.25">
      <c r="A33271" s="1">
        <v>33270</v>
      </c>
      <c r="B33271">
        <v>14705</v>
      </c>
      <c r="C33271" t="s">
        <v>41</v>
      </c>
      <c r="D33271">
        <v>1</v>
      </c>
      <c r="E33271" t="str">
        <f t="shared" si="519"/>
        <v>insert into order_details (order_details_id,order_id,pizza_id,quantity) values(33270,14705,'napolitana_l',1);</v>
      </c>
    </row>
    <row r="33272" spans="1:5" x14ac:dyDescent="0.25">
      <c r="A33272" s="1">
        <v>33271</v>
      </c>
      <c r="B33272">
        <v>14705</v>
      </c>
      <c r="C33272" t="s">
        <v>58</v>
      </c>
      <c r="D33272">
        <v>1</v>
      </c>
      <c r="E33272" t="str">
        <f t="shared" si="519"/>
        <v>insert into order_details (order_details_id,order_id,pizza_id,quantity) values(33271,14705,'peppr_salami_l',1);</v>
      </c>
    </row>
    <row r="33273" spans="1:5" x14ac:dyDescent="0.25">
      <c r="A33273" s="1">
        <v>33272</v>
      </c>
      <c r="B33273">
        <v>14706</v>
      </c>
      <c r="C33273" t="s">
        <v>12</v>
      </c>
      <c r="D33273">
        <v>1</v>
      </c>
      <c r="E33273" t="str">
        <f t="shared" si="519"/>
        <v>insert into order_details (order_details_id,order_id,pizza_id,quantity) values(33272,14706,'bbq_ckn_s',1);</v>
      </c>
    </row>
    <row r="33274" spans="1:5" x14ac:dyDescent="0.25">
      <c r="A33274" s="1">
        <v>33273</v>
      </c>
      <c r="B33274">
        <v>14707</v>
      </c>
      <c r="C33274" t="s">
        <v>22</v>
      </c>
      <c r="D33274">
        <v>1</v>
      </c>
      <c r="E33274" t="str">
        <f t="shared" si="519"/>
        <v>insert into order_details (order_details_id,order_id,pizza_id,quantity) values(33273,14707,'veggie_veg_s',1);</v>
      </c>
    </row>
    <row r="33275" spans="1:5" x14ac:dyDescent="0.25">
      <c r="A33275" s="1">
        <v>33274</v>
      </c>
      <c r="B33275">
        <v>14708</v>
      </c>
      <c r="C33275" t="s">
        <v>42</v>
      </c>
      <c r="D33275">
        <v>1</v>
      </c>
      <c r="E33275" t="str">
        <f t="shared" si="519"/>
        <v>insert into order_details (order_details_id,order_id,pizza_id,quantity) values(33274,14708,'sicilian_l',1);</v>
      </c>
    </row>
    <row r="33276" spans="1:5" x14ac:dyDescent="0.25">
      <c r="A33276" s="1">
        <v>33275</v>
      </c>
      <c r="B33276">
        <v>14709</v>
      </c>
      <c r="C33276" t="s">
        <v>31</v>
      </c>
      <c r="D33276">
        <v>1</v>
      </c>
      <c r="E33276" t="str">
        <f t="shared" si="519"/>
        <v>insert into order_details (order_details_id,order_id,pizza_id,quantity) values(33275,14709,'big_meat_s',1);</v>
      </c>
    </row>
    <row r="33277" spans="1:5" x14ac:dyDescent="0.25">
      <c r="A33277" s="1">
        <v>33276</v>
      </c>
      <c r="B33277">
        <v>14709</v>
      </c>
      <c r="C33277" t="s">
        <v>6</v>
      </c>
      <c r="D33277">
        <v>1</v>
      </c>
      <c r="E33277" t="str">
        <f t="shared" si="519"/>
        <v>insert into order_details (order_details_id,order_id,pizza_id,quantity) values(33276,14709,'five_cheese_l',1);</v>
      </c>
    </row>
    <row r="33278" spans="1:5" x14ac:dyDescent="0.25">
      <c r="A33278" s="1">
        <v>33277</v>
      </c>
      <c r="B33278">
        <v>14709</v>
      </c>
      <c r="C33278" t="s">
        <v>46</v>
      </c>
      <c r="D33278">
        <v>1</v>
      </c>
      <c r="E33278" t="str">
        <f t="shared" si="519"/>
        <v>insert into order_details (order_details_id,order_id,pizza_id,quantity) values(33277,14709,'pepperoni_m',1);</v>
      </c>
    </row>
    <row r="33279" spans="1:5" x14ac:dyDescent="0.25">
      <c r="A33279" s="1">
        <v>33278</v>
      </c>
      <c r="B33279">
        <v>14709</v>
      </c>
      <c r="C33279" t="s">
        <v>74</v>
      </c>
      <c r="D33279">
        <v>1</v>
      </c>
      <c r="E33279" t="str">
        <f t="shared" si="519"/>
        <v>insert into order_details (order_details_id,order_id,pizza_id,quantity) values(33278,14709,'spinach_supr_l',1);</v>
      </c>
    </row>
    <row r="33280" spans="1:5" x14ac:dyDescent="0.25">
      <c r="A33280" s="1">
        <v>33279</v>
      </c>
      <c r="B33280">
        <v>14710</v>
      </c>
      <c r="C33280" t="s">
        <v>82</v>
      </c>
      <c r="D33280">
        <v>1</v>
      </c>
      <c r="E33280" t="str">
        <f t="shared" si="519"/>
        <v>insert into order_details (order_details_id,order_id,pizza_id,quantity) values(33279,14710,'ital_cpcllo_s',1);</v>
      </c>
    </row>
    <row r="33281" spans="1:5" x14ac:dyDescent="0.25">
      <c r="A33281" s="1">
        <v>33280</v>
      </c>
      <c r="B33281">
        <v>14710</v>
      </c>
      <c r="C33281" t="s">
        <v>46</v>
      </c>
      <c r="D33281">
        <v>1</v>
      </c>
      <c r="E33281" t="str">
        <f t="shared" si="519"/>
        <v>insert into order_details (order_details_id,order_id,pizza_id,quantity) values(33280,14710,'pepperoni_m',1);</v>
      </c>
    </row>
    <row r="33282" spans="1:5" x14ac:dyDescent="0.25">
      <c r="A33282" s="1">
        <v>33281</v>
      </c>
      <c r="B33282">
        <v>14711</v>
      </c>
      <c r="C33282" t="s">
        <v>86</v>
      </c>
      <c r="D33282">
        <v>1</v>
      </c>
      <c r="E33282" t="str">
        <f t="shared" si="519"/>
        <v>insert into order_details (order_details_id,order_id,pizza_id,quantity) values(33281,14711,'spin_pesto_m',1);</v>
      </c>
    </row>
    <row r="33283" spans="1:5" x14ac:dyDescent="0.25">
      <c r="A33283" s="1">
        <v>33282</v>
      </c>
      <c r="B33283">
        <v>14712</v>
      </c>
      <c r="C33283" t="s">
        <v>15</v>
      </c>
      <c r="D33283">
        <v>2</v>
      </c>
      <c r="E33283" t="str">
        <f t="shared" ref="E33283:E33346" si="520">CONCATENATE("insert into order_details (order_details_id,order_id,pizza_id,quantity) values","(",A33283,",",B33283,",'",C33283,"',",D33283,")",";")</f>
        <v>insert into order_details (order_details_id,order_id,pizza_id,quantity) values(33282,14712,'classic_dlx_s',2);</v>
      </c>
    </row>
    <row r="33284" spans="1:5" x14ac:dyDescent="0.25">
      <c r="A33284" s="1">
        <v>33283</v>
      </c>
      <c r="B33284">
        <v>14712</v>
      </c>
      <c r="C33284" t="s">
        <v>82</v>
      </c>
      <c r="D33284">
        <v>1</v>
      </c>
      <c r="E33284" t="str">
        <f t="shared" si="520"/>
        <v>insert into order_details (order_details_id,order_id,pizza_id,quantity) values(33283,14712,'ital_cpcllo_s',1);</v>
      </c>
    </row>
    <row r="33285" spans="1:5" x14ac:dyDescent="0.25">
      <c r="A33285" s="1">
        <v>33284</v>
      </c>
      <c r="B33285">
        <v>14713</v>
      </c>
      <c r="C33285" t="s">
        <v>29</v>
      </c>
      <c r="D33285">
        <v>1</v>
      </c>
      <c r="E33285" t="str">
        <f t="shared" si="520"/>
        <v>insert into order_details (order_details_id,order_id,pizza_id,quantity) values(33284,14713,'cali_ckn_s',1);</v>
      </c>
    </row>
    <row r="33286" spans="1:5" x14ac:dyDescent="0.25">
      <c r="A33286" s="1">
        <v>33285</v>
      </c>
      <c r="B33286">
        <v>14713</v>
      </c>
      <c r="C33286" t="s">
        <v>5</v>
      </c>
      <c r="D33286">
        <v>1</v>
      </c>
      <c r="E33286" t="str">
        <f t="shared" si="520"/>
        <v>insert into order_details (order_details_id,order_id,pizza_id,quantity) values(33285,14713,'classic_dlx_m',1);</v>
      </c>
    </row>
    <row r="33287" spans="1:5" x14ac:dyDescent="0.25">
      <c r="A33287" s="1">
        <v>33286</v>
      </c>
      <c r="B33287">
        <v>14713</v>
      </c>
      <c r="C33287" t="s">
        <v>41</v>
      </c>
      <c r="D33287">
        <v>2</v>
      </c>
      <c r="E33287" t="str">
        <f t="shared" si="520"/>
        <v>insert into order_details (order_details_id,order_id,pizza_id,quantity) values(33286,14713,'napolitana_l',2);</v>
      </c>
    </row>
    <row r="33288" spans="1:5" x14ac:dyDescent="0.25">
      <c r="A33288" s="1">
        <v>33287</v>
      </c>
      <c r="B33288">
        <v>14714</v>
      </c>
      <c r="C33288" t="s">
        <v>68</v>
      </c>
      <c r="D33288">
        <v>1</v>
      </c>
      <c r="E33288" t="str">
        <f t="shared" si="520"/>
        <v>insert into order_details (order_details_id,order_id,pizza_id,quantity) values(33287,14714,'mediterraneo_l',1);</v>
      </c>
    </row>
    <row r="33289" spans="1:5" x14ac:dyDescent="0.25">
      <c r="A33289" s="1">
        <v>33288</v>
      </c>
      <c r="B33289">
        <v>14715</v>
      </c>
      <c r="C33289" t="s">
        <v>75</v>
      </c>
      <c r="D33289">
        <v>1</v>
      </c>
      <c r="E33289" t="str">
        <f t="shared" si="520"/>
        <v>insert into order_details (order_details_id,order_id,pizza_id,quantity) values(33288,14715,'ital_veggie_l',1);</v>
      </c>
    </row>
    <row r="33290" spans="1:5" x14ac:dyDescent="0.25">
      <c r="A33290" s="1">
        <v>33289</v>
      </c>
      <c r="B33290">
        <v>14715</v>
      </c>
      <c r="C33290" t="s">
        <v>84</v>
      </c>
      <c r="D33290">
        <v>1</v>
      </c>
      <c r="E33290" t="str">
        <f t="shared" si="520"/>
        <v>insert into order_details (order_details_id,order_id,pizza_id,quantity) values(33289,14715,'spinach_fet_m',1);</v>
      </c>
    </row>
    <row r="33291" spans="1:5" x14ac:dyDescent="0.25">
      <c r="A33291" s="1">
        <v>33290</v>
      </c>
      <c r="B33291">
        <v>14716</v>
      </c>
      <c r="C33291" t="s">
        <v>43</v>
      </c>
      <c r="D33291">
        <v>1</v>
      </c>
      <c r="E33291" t="str">
        <f t="shared" si="520"/>
        <v>insert into order_details (order_details_id,order_id,pizza_id,quantity) values(33290,14716,'ital_cpcllo_m',1);</v>
      </c>
    </row>
    <row r="33292" spans="1:5" x14ac:dyDescent="0.25">
      <c r="A33292" s="1">
        <v>33291</v>
      </c>
      <c r="B33292">
        <v>14716</v>
      </c>
      <c r="C33292" t="s">
        <v>38</v>
      </c>
      <c r="D33292">
        <v>1</v>
      </c>
      <c r="E33292" t="str">
        <f t="shared" si="520"/>
        <v>insert into order_details (order_details_id,order_id,pizza_id,quantity) values(33291,14716,'mediterraneo_m',1);</v>
      </c>
    </row>
    <row r="33293" spans="1:5" x14ac:dyDescent="0.25">
      <c r="A33293" s="1">
        <v>33292</v>
      </c>
      <c r="B33293">
        <v>14716</v>
      </c>
      <c r="C33293" t="s">
        <v>67</v>
      </c>
      <c r="D33293">
        <v>1</v>
      </c>
      <c r="E33293" t="str">
        <f t="shared" si="520"/>
        <v>insert into order_details (order_details_id,order_id,pizza_id,quantity) values(33292,14716,'prsc_argla_m',1);</v>
      </c>
    </row>
    <row r="33294" spans="1:5" x14ac:dyDescent="0.25">
      <c r="A33294" s="1">
        <v>33293</v>
      </c>
      <c r="B33294">
        <v>14717</v>
      </c>
      <c r="C33294" t="s">
        <v>15</v>
      </c>
      <c r="D33294">
        <v>1</v>
      </c>
      <c r="E33294" t="str">
        <f t="shared" si="520"/>
        <v>insert into order_details (order_details_id,order_id,pizza_id,quantity) values(33293,14717,'classic_dlx_s',1);</v>
      </c>
    </row>
    <row r="33295" spans="1:5" x14ac:dyDescent="0.25">
      <c r="A33295" s="1">
        <v>33294</v>
      </c>
      <c r="B33295">
        <v>14717</v>
      </c>
      <c r="C33295" t="s">
        <v>6</v>
      </c>
      <c r="D33295">
        <v>1</v>
      </c>
      <c r="E33295" t="str">
        <f t="shared" si="520"/>
        <v>insert into order_details (order_details_id,order_id,pizza_id,quantity) values(33294,14717,'five_cheese_l',1);</v>
      </c>
    </row>
    <row r="33296" spans="1:5" x14ac:dyDescent="0.25">
      <c r="A33296" s="1">
        <v>33295</v>
      </c>
      <c r="B33296">
        <v>14717</v>
      </c>
      <c r="C33296" t="s">
        <v>33</v>
      </c>
      <c r="D33296">
        <v>1</v>
      </c>
      <c r="E33296" t="str">
        <f t="shared" si="520"/>
        <v>insert into order_details (order_details_id,order_id,pizza_id,quantity) values(33295,14717,'four_cheese_l',1);</v>
      </c>
    </row>
    <row r="33297" spans="1:5" x14ac:dyDescent="0.25">
      <c r="A33297" s="1">
        <v>33296</v>
      </c>
      <c r="B33297">
        <v>14717</v>
      </c>
      <c r="C33297" t="s">
        <v>13</v>
      </c>
      <c r="D33297">
        <v>1</v>
      </c>
      <c r="E33297" t="str">
        <f t="shared" si="520"/>
        <v>insert into order_details (order_details_id,order_id,pizza_id,quantity) values(33296,14717,'the_greek_s',1);</v>
      </c>
    </row>
    <row r="33298" spans="1:5" x14ac:dyDescent="0.25">
      <c r="A33298" s="1">
        <v>33297</v>
      </c>
      <c r="B33298">
        <v>14718</v>
      </c>
      <c r="C33298" t="s">
        <v>38</v>
      </c>
      <c r="D33298">
        <v>1</v>
      </c>
      <c r="E33298" t="str">
        <f t="shared" si="520"/>
        <v>insert into order_details (order_details_id,order_id,pizza_id,quantity) values(33297,14718,'mediterraneo_m',1);</v>
      </c>
    </row>
    <row r="33299" spans="1:5" x14ac:dyDescent="0.25">
      <c r="A33299" s="1">
        <v>33298</v>
      </c>
      <c r="B33299">
        <v>14718</v>
      </c>
      <c r="C33299" t="s">
        <v>70</v>
      </c>
      <c r="D33299">
        <v>1</v>
      </c>
      <c r="E33299" t="str">
        <f t="shared" si="520"/>
        <v>insert into order_details (order_details_id,order_id,pizza_id,quantity) values(33298,14718,'pep_msh_pep_m',1);</v>
      </c>
    </row>
    <row r="33300" spans="1:5" x14ac:dyDescent="0.25">
      <c r="A33300" s="1">
        <v>33299</v>
      </c>
      <c r="B33300">
        <v>14719</v>
      </c>
      <c r="C33300" t="s">
        <v>57</v>
      </c>
      <c r="D33300">
        <v>1</v>
      </c>
      <c r="E33300" t="str">
        <f t="shared" si="520"/>
        <v>insert into order_details (order_details_id,order_id,pizza_id,quantity) values(33299,14719,'ckn_alfredo_m',1);</v>
      </c>
    </row>
    <row r="33301" spans="1:5" x14ac:dyDescent="0.25">
      <c r="A33301" s="1">
        <v>33300</v>
      </c>
      <c r="B33301">
        <v>14719</v>
      </c>
      <c r="C33301" t="s">
        <v>7</v>
      </c>
      <c r="D33301">
        <v>1</v>
      </c>
      <c r="E33301" t="str">
        <f t="shared" si="520"/>
        <v>insert into order_details (order_details_id,order_id,pizza_id,quantity) values(33300,14719,'ital_supr_l',1);</v>
      </c>
    </row>
    <row r="33302" spans="1:5" x14ac:dyDescent="0.25">
      <c r="A33302" s="1">
        <v>33301</v>
      </c>
      <c r="B33302">
        <v>14720</v>
      </c>
      <c r="C33302" t="s">
        <v>39</v>
      </c>
      <c r="D33302">
        <v>1</v>
      </c>
      <c r="E33302" t="str">
        <f t="shared" si="520"/>
        <v>insert into order_details (order_details_id,order_id,pizza_id,quantity) values(33301,14720,'peppr_salami_s',1);</v>
      </c>
    </row>
    <row r="33303" spans="1:5" x14ac:dyDescent="0.25">
      <c r="A33303" s="1">
        <v>33302</v>
      </c>
      <c r="B33303">
        <v>14721</v>
      </c>
      <c r="C33303" t="s">
        <v>41</v>
      </c>
      <c r="D33303">
        <v>1</v>
      </c>
      <c r="E33303" t="str">
        <f t="shared" si="520"/>
        <v>insert into order_details (order_details_id,order_id,pizza_id,quantity) values(33302,14721,'napolitana_l',1);</v>
      </c>
    </row>
    <row r="33304" spans="1:5" x14ac:dyDescent="0.25">
      <c r="A33304" s="1">
        <v>33303</v>
      </c>
      <c r="B33304">
        <v>14722</v>
      </c>
      <c r="C33304" t="s">
        <v>25</v>
      </c>
      <c r="D33304">
        <v>1</v>
      </c>
      <c r="E33304" t="str">
        <f t="shared" si="520"/>
        <v>insert into order_details (order_details_id,order_id,pizza_id,quantity) values(33303,14722,'bbq_ckn_l',1);</v>
      </c>
    </row>
    <row r="33305" spans="1:5" x14ac:dyDescent="0.25">
      <c r="A33305" s="1">
        <v>33304</v>
      </c>
      <c r="B33305">
        <v>14722</v>
      </c>
      <c r="C33305" t="s">
        <v>70</v>
      </c>
      <c r="D33305">
        <v>1</v>
      </c>
      <c r="E33305" t="str">
        <f t="shared" si="520"/>
        <v>insert into order_details (order_details_id,order_id,pizza_id,quantity) values(33304,14722,'pep_msh_pep_m',1);</v>
      </c>
    </row>
    <row r="33306" spans="1:5" x14ac:dyDescent="0.25">
      <c r="A33306" s="1">
        <v>33305</v>
      </c>
      <c r="B33306">
        <v>14723</v>
      </c>
      <c r="C33306" t="s">
        <v>16</v>
      </c>
      <c r="D33306">
        <v>1</v>
      </c>
      <c r="E33306" t="str">
        <f t="shared" si="520"/>
        <v>insert into order_details (order_details_id,order_id,pizza_id,quantity) values(33305,14723,'green_garden_s',1);</v>
      </c>
    </row>
    <row r="33307" spans="1:5" x14ac:dyDescent="0.25">
      <c r="A33307" s="1">
        <v>33306</v>
      </c>
      <c r="B33307">
        <v>14723</v>
      </c>
      <c r="C33307" t="s">
        <v>73</v>
      </c>
      <c r="D33307">
        <v>1</v>
      </c>
      <c r="E33307" t="str">
        <f t="shared" si="520"/>
        <v>insert into order_details (order_details_id,order_id,pizza_id,quantity) values(33306,14723,'thai_ckn_s',1);</v>
      </c>
    </row>
    <row r="33308" spans="1:5" x14ac:dyDescent="0.25">
      <c r="A33308" s="1">
        <v>33307</v>
      </c>
      <c r="B33308">
        <v>14724</v>
      </c>
      <c r="C33308" t="s">
        <v>71</v>
      </c>
      <c r="D33308">
        <v>1</v>
      </c>
      <c r="E33308" t="str">
        <f t="shared" si="520"/>
        <v>insert into order_details (order_details_id,order_id,pizza_id,quantity) values(33307,14724,'sicilian_s',1);</v>
      </c>
    </row>
    <row r="33309" spans="1:5" x14ac:dyDescent="0.25">
      <c r="A33309" s="1">
        <v>33308</v>
      </c>
      <c r="B33309">
        <v>14725</v>
      </c>
      <c r="C33309" t="s">
        <v>30</v>
      </c>
      <c r="D33309">
        <v>1</v>
      </c>
      <c r="E33309" t="str">
        <f t="shared" si="520"/>
        <v>insert into order_details (order_details_id,order_id,pizza_id,quantity) values(33308,14725,'ckn_pesto_l',1);</v>
      </c>
    </row>
    <row r="33310" spans="1:5" x14ac:dyDescent="0.25">
      <c r="A33310" s="1">
        <v>33309</v>
      </c>
      <c r="B33310">
        <v>14725</v>
      </c>
      <c r="C33310" t="s">
        <v>9</v>
      </c>
      <c r="D33310">
        <v>1</v>
      </c>
      <c r="E33310" t="str">
        <f t="shared" si="520"/>
        <v>insert into order_details (order_details_id,order_id,pizza_id,quantity) values(33309,14725,'thai_ckn_l',1);</v>
      </c>
    </row>
    <row r="33311" spans="1:5" x14ac:dyDescent="0.25">
      <c r="A33311" s="1">
        <v>33310</v>
      </c>
      <c r="B33311">
        <v>14726</v>
      </c>
      <c r="C33311" t="s">
        <v>45</v>
      </c>
      <c r="D33311">
        <v>1</v>
      </c>
      <c r="E33311" t="str">
        <f t="shared" si="520"/>
        <v>insert into order_details (order_details_id,order_id,pizza_id,quantity) values(33310,14726,'bbq_ckn_m',1);</v>
      </c>
    </row>
    <row r="33312" spans="1:5" x14ac:dyDescent="0.25">
      <c r="A33312" s="1">
        <v>33311</v>
      </c>
      <c r="B33312">
        <v>14726</v>
      </c>
      <c r="C33312" t="s">
        <v>31</v>
      </c>
      <c r="D33312">
        <v>1</v>
      </c>
      <c r="E33312" t="str">
        <f t="shared" si="520"/>
        <v>insert into order_details (order_details_id,order_id,pizza_id,quantity) values(33311,14726,'big_meat_s',1);</v>
      </c>
    </row>
    <row r="33313" spans="1:5" x14ac:dyDescent="0.25">
      <c r="A33313" s="1">
        <v>33312</v>
      </c>
      <c r="B33313">
        <v>14726</v>
      </c>
      <c r="C33313" t="s">
        <v>15</v>
      </c>
      <c r="D33313">
        <v>1</v>
      </c>
      <c r="E33313" t="str">
        <f t="shared" si="520"/>
        <v>insert into order_details (order_details_id,order_id,pizza_id,quantity) values(33312,14726,'classic_dlx_s',1);</v>
      </c>
    </row>
    <row r="33314" spans="1:5" x14ac:dyDescent="0.25">
      <c r="A33314" s="1">
        <v>33313</v>
      </c>
      <c r="B33314">
        <v>14726</v>
      </c>
      <c r="C33314" t="s">
        <v>16</v>
      </c>
      <c r="D33314">
        <v>1</v>
      </c>
      <c r="E33314" t="str">
        <f t="shared" si="520"/>
        <v>insert into order_details (order_details_id,order_id,pizza_id,quantity) values(33313,14726,'green_garden_s',1);</v>
      </c>
    </row>
    <row r="33315" spans="1:5" x14ac:dyDescent="0.25">
      <c r="A33315" s="1">
        <v>33314</v>
      </c>
      <c r="B33315">
        <v>14727</v>
      </c>
      <c r="C33315" t="s">
        <v>30</v>
      </c>
      <c r="D33315">
        <v>1</v>
      </c>
      <c r="E33315" t="str">
        <f t="shared" si="520"/>
        <v>insert into order_details (order_details_id,order_id,pizza_id,quantity) values(33314,14727,'ckn_pesto_l',1);</v>
      </c>
    </row>
    <row r="33316" spans="1:5" x14ac:dyDescent="0.25">
      <c r="A33316" s="1">
        <v>33315</v>
      </c>
      <c r="B33316">
        <v>14727</v>
      </c>
      <c r="C33316" t="s">
        <v>15</v>
      </c>
      <c r="D33316">
        <v>1</v>
      </c>
      <c r="E33316" t="str">
        <f t="shared" si="520"/>
        <v>insert into order_details (order_details_id,order_id,pizza_id,quantity) values(33315,14727,'classic_dlx_s',1);</v>
      </c>
    </row>
    <row r="33317" spans="1:5" x14ac:dyDescent="0.25">
      <c r="A33317" s="1">
        <v>33316</v>
      </c>
      <c r="B33317">
        <v>14727</v>
      </c>
      <c r="C33317" t="s">
        <v>16</v>
      </c>
      <c r="D33317">
        <v>1</v>
      </c>
      <c r="E33317" t="str">
        <f t="shared" si="520"/>
        <v>insert into order_details (order_details_id,order_id,pizza_id,quantity) values(33316,14727,'green_garden_s',1);</v>
      </c>
    </row>
    <row r="33318" spans="1:5" x14ac:dyDescent="0.25">
      <c r="A33318" s="1">
        <v>33317</v>
      </c>
      <c r="B33318">
        <v>14728</v>
      </c>
      <c r="C33318" t="s">
        <v>26</v>
      </c>
      <c r="D33318">
        <v>1</v>
      </c>
      <c r="E33318" t="str">
        <f t="shared" si="520"/>
        <v>insert into order_details (order_details_id,order_id,pizza_id,quantity) values(33317,14728,'cali_ckn_l',1);</v>
      </c>
    </row>
    <row r="33319" spans="1:5" x14ac:dyDescent="0.25">
      <c r="A33319" s="1">
        <v>33318</v>
      </c>
      <c r="B33319">
        <v>14728</v>
      </c>
      <c r="C33319" t="s">
        <v>78</v>
      </c>
      <c r="D33319">
        <v>1</v>
      </c>
      <c r="E33319" t="str">
        <f t="shared" si="520"/>
        <v>insert into order_details (order_details_id,order_id,pizza_id,quantity) values(33318,14728,'ckn_pesto_s',1);</v>
      </c>
    </row>
    <row r="33320" spans="1:5" x14ac:dyDescent="0.25">
      <c r="A33320" s="1">
        <v>33319</v>
      </c>
      <c r="B33320">
        <v>14728</v>
      </c>
      <c r="C33320" t="s">
        <v>58</v>
      </c>
      <c r="D33320">
        <v>1</v>
      </c>
      <c r="E33320" t="str">
        <f t="shared" si="520"/>
        <v>insert into order_details (order_details_id,order_id,pizza_id,quantity) values(33319,14728,'peppr_salami_l',1);</v>
      </c>
    </row>
    <row r="33321" spans="1:5" x14ac:dyDescent="0.25">
      <c r="A33321" s="1">
        <v>33320</v>
      </c>
      <c r="B33321">
        <v>14729</v>
      </c>
      <c r="C33321" t="s">
        <v>55</v>
      </c>
      <c r="D33321">
        <v>1</v>
      </c>
      <c r="E33321" t="str">
        <f t="shared" si="520"/>
        <v>insert into order_details (order_details_id,order_id,pizza_id,quantity) values(33320,14729,'hawaiian_s',1);</v>
      </c>
    </row>
    <row r="33322" spans="1:5" x14ac:dyDescent="0.25">
      <c r="A33322" s="1">
        <v>33321</v>
      </c>
      <c r="B33322">
        <v>14729</v>
      </c>
      <c r="C33322" t="s">
        <v>17</v>
      </c>
      <c r="D33322">
        <v>1</v>
      </c>
      <c r="E33322" t="str">
        <f t="shared" si="520"/>
        <v>insert into order_details (order_details_id,order_id,pizza_id,quantity) values(33321,14729,'ital_cpcllo_l',1);</v>
      </c>
    </row>
    <row r="33323" spans="1:5" x14ac:dyDescent="0.25">
      <c r="A33323" s="1">
        <v>33322</v>
      </c>
      <c r="B33323">
        <v>14730</v>
      </c>
      <c r="C33323" t="s">
        <v>67</v>
      </c>
      <c r="D33323">
        <v>1</v>
      </c>
      <c r="E33323" t="str">
        <f t="shared" si="520"/>
        <v>insert into order_details (order_details_id,order_id,pizza_id,quantity) values(33322,14730,'prsc_argla_m',1);</v>
      </c>
    </row>
    <row r="33324" spans="1:5" x14ac:dyDescent="0.25">
      <c r="A33324" s="1">
        <v>33323</v>
      </c>
      <c r="B33324">
        <v>14730</v>
      </c>
      <c r="C33324" t="s">
        <v>47</v>
      </c>
      <c r="D33324">
        <v>1</v>
      </c>
      <c r="E33324" t="str">
        <f t="shared" si="520"/>
        <v>insert into order_details (order_details_id,order_id,pizza_id,quantity) values(33323,14730,'prsc_argla_s',1);</v>
      </c>
    </row>
    <row r="33325" spans="1:5" x14ac:dyDescent="0.25">
      <c r="A33325" s="1">
        <v>33324</v>
      </c>
      <c r="B33325">
        <v>14730</v>
      </c>
      <c r="C33325" t="s">
        <v>72</v>
      </c>
      <c r="D33325">
        <v>1</v>
      </c>
      <c r="E33325" t="str">
        <f t="shared" si="520"/>
        <v>insert into order_details (order_details_id,order_id,pizza_id,quantity) values(33324,14730,'spicy_ital_s',1);</v>
      </c>
    </row>
    <row r="33326" spans="1:5" x14ac:dyDescent="0.25">
      <c r="A33326" s="1">
        <v>33325</v>
      </c>
      <c r="B33326">
        <v>14730</v>
      </c>
      <c r="C33326" t="s">
        <v>79</v>
      </c>
      <c r="D33326">
        <v>1</v>
      </c>
      <c r="E33326" t="str">
        <f t="shared" si="520"/>
        <v>insert into order_details (order_details_id,order_id,pizza_id,quantity) values(33325,14730,'spinach_fet_s',1);</v>
      </c>
    </row>
    <row r="33327" spans="1:5" x14ac:dyDescent="0.25">
      <c r="A33327" s="1">
        <v>33326</v>
      </c>
      <c r="B33327">
        <v>14731</v>
      </c>
      <c r="C33327" t="s">
        <v>29</v>
      </c>
      <c r="D33327">
        <v>1</v>
      </c>
      <c r="E33327" t="str">
        <f t="shared" si="520"/>
        <v>insert into order_details (order_details_id,order_id,pizza_id,quantity) values(33326,14731,'cali_ckn_s',1);</v>
      </c>
    </row>
    <row r="33328" spans="1:5" x14ac:dyDescent="0.25">
      <c r="A33328" s="1">
        <v>33327</v>
      </c>
      <c r="B33328">
        <v>14732</v>
      </c>
      <c r="C33328" t="s">
        <v>27</v>
      </c>
      <c r="D33328">
        <v>1</v>
      </c>
      <c r="E33328" t="str">
        <f t="shared" si="520"/>
        <v>insert into order_details (order_details_id,order_id,pizza_id,quantity) values(33327,14732,'cali_ckn_m',1);</v>
      </c>
    </row>
    <row r="33329" spans="1:5" x14ac:dyDescent="0.25">
      <c r="A33329" s="1">
        <v>33328</v>
      </c>
      <c r="B33329">
        <v>14732</v>
      </c>
      <c r="C33329" t="s">
        <v>17</v>
      </c>
      <c r="D33329">
        <v>1</v>
      </c>
      <c r="E33329" t="str">
        <f t="shared" si="520"/>
        <v>insert into order_details (order_details_id,order_id,pizza_id,quantity) values(33328,14732,'ital_cpcllo_l',1);</v>
      </c>
    </row>
    <row r="33330" spans="1:5" x14ac:dyDescent="0.25">
      <c r="A33330" s="1">
        <v>33329</v>
      </c>
      <c r="B33330">
        <v>14732</v>
      </c>
      <c r="C33330" t="s">
        <v>34</v>
      </c>
      <c r="D33330">
        <v>1</v>
      </c>
      <c r="E33330" t="str">
        <f t="shared" si="520"/>
        <v>insert into order_details (order_details_id,order_id,pizza_id,quantity) values(33329,14732,'napolitana_s',1);</v>
      </c>
    </row>
    <row r="33331" spans="1:5" x14ac:dyDescent="0.25">
      <c r="A33331" s="1">
        <v>33330</v>
      </c>
      <c r="B33331">
        <v>14732</v>
      </c>
      <c r="C33331" t="s">
        <v>80</v>
      </c>
      <c r="D33331">
        <v>1</v>
      </c>
      <c r="E33331" t="str">
        <f t="shared" si="520"/>
        <v>insert into order_details (order_details_id,order_id,pizza_id,quantity) values(33330,14732,'spicy_ital_m',1);</v>
      </c>
    </row>
    <row r="33332" spans="1:5" x14ac:dyDescent="0.25">
      <c r="A33332" s="1">
        <v>33331</v>
      </c>
      <c r="B33332">
        <v>14733</v>
      </c>
      <c r="C33332" t="s">
        <v>55</v>
      </c>
      <c r="D33332">
        <v>1</v>
      </c>
      <c r="E33332" t="str">
        <f t="shared" si="520"/>
        <v>insert into order_details (order_details_id,order_id,pizza_id,quantity) values(33331,14733,'hawaiian_s',1);</v>
      </c>
    </row>
    <row r="33333" spans="1:5" x14ac:dyDescent="0.25">
      <c r="A33333" s="1">
        <v>33332</v>
      </c>
      <c r="B33333">
        <v>14734</v>
      </c>
      <c r="C33333" t="s">
        <v>45</v>
      </c>
      <c r="D33333">
        <v>1</v>
      </c>
      <c r="E33333" t="str">
        <f t="shared" si="520"/>
        <v>insert into order_details (order_details_id,order_id,pizza_id,quantity) values(33332,14734,'bbq_ckn_m',1);</v>
      </c>
    </row>
    <row r="33334" spans="1:5" x14ac:dyDescent="0.25">
      <c r="A33334" s="1">
        <v>33333</v>
      </c>
      <c r="B33334">
        <v>14734</v>
      </c>
      <c r="C33334" t="s">
        <v>31</v>
      </c>
      <c r="D33334">
        <v>1</v>
      </c>
      <c r="E33334" t="str">
        <f t="shared" si="520"/>
        <v>insert into order_details (order_details_id,order_id,pizza_id,quantity) values(33333,14734,'big_meat_s',1);</v>
      </c>
    </row>
    <row r="33335" spans="1:5" x14ac:dyDescent="0.25">
      <c r="A33335" s="1">
        <v>33334</v>
      </c>
      <c r="B33335">
        <v>14734</v>
      </c>
      <c r="C33335" t="s">
        <v>5</v>
      </c>
      <c r="D33335">
        <v>1</v>
      </c>
      <c r="E33335" t="str">
        <f t="shared" si="520"/>
        <v>insert into order_details (order_details_id,order_id,pizza_id,quantity) values(33334,14734,'classic_dlx_m',1);</v>
      </c>
    </row>
    <row r="33336" spans="1:5" x14ac:dyDescent="0.25">
      <c r="A33336" s="1">
        <v>33335</v>
      </c>
      <c r="B33336">
        <v>14735</v>
      </c>
      <c r="C33336" t="s">
        <v>26</v>
      </c>
      <c r="D33336">
        <v>1</v>
      </c>
      <c r="E33336" t="str">
        <f t="shared" si="520"/>
        <v>insert into order_details (order_details_id,order_id,pizza_id,quantity) values(33335,14735,'cali_ckn_l',1);</v>
      </c>
    </row>
    <row r="33337" spans="1:5" x14ac:dyDescent="0.25">
      <c r="A33337" s="1">
        <v>33336</v>
      </c>
      <c r="B33337">
        <v>14735</v>
      </c>
      <c r="C33337" t="s">
        <v>33</v>
      </c>
      <c r="D33337">
        <v>1</v>
      </c>
      <c r="E33337" t="str">
        <f t="shared" si="520"/>
        <v>insert into order_details (order_details_id,order_id,pizza_id,quantity) values(33336,14735,'four_cheese_l',1);</v>
      </c>
    </row>
    <row r="33338" spans="1:5" x14ac:dyDescent="0.25">
      <c r="A33338" s="1">
        <v>33337</v>
      </c>
      <c r="B33338">
        <v>14736</v>
      </c>
      <c r="C33338" t="s">
        <v>85</v>
      </c>
      <c r="D33338">
        <v>1</v>
      </c>
      <c r="E33338" t="str">
        <f t="shared" si="520"/>
        <v>insert into order_details (order_details_id,order_id,pizza_id,quantity) values(33337,14736,'napolitana_m',1);</v>
      </c>
    </row>
    <row r="33339" spans="1:5" x14ac:dyDescent="0.25">
      <c r="A33339" s="1">
        <v>33338</v>
      </c>
      <c r="B33339">
        <v>14736</v>
      </c>
      <c r="C33339" t="s">
        <v>39</v>
      </c>
      <c r="D33339">
        <v>1</v>
      </c>
      <c r="E33339" t="str">
        <f t="shared" si="520"/>
        <v>insert into order_details (order_details_id,order_id,pizza_id,quantity) values(33338,14736,'peppr_salami_s',1);</v>
      </c>
    </row>
    <row r="33340" spans="1:5" x14ac:dyDescent="0.25">
      <c r="A33340" s="1">
        <v>33339</v>
      </c>
      <c r="B33340">
        <v>14736</v>
      </c>
      <c r="C33340" t="s">
        <v>49</v>
      </c>
      <c r="D33340">
        <v>1</v>
      </c>
      <c r="E33340" t="str">
        <f t="shared" si="520"/>
        <v>insert into order_details (order_details_id,order_id,pizza_id,quantity) values(33339,14736,'veggie_veg_l',1);</v>
      </c>
    </row>
    <row r="33341" spans="1:5" x14ac:dyDescent="0.25">
      <c r="A33341" s="1">
        <v>33340</v>
      </c>
      <c r="B33341">
        <v>14737</v>
      </c>
      <c r="C33341" t="s">
        <v>25</v>
      </c>
      <c r="D33341">
        <v>1</v>
      </c>
      <c r="E33341" t="str">
        <f t="shared" si="520"/>
        <v>insert into order_details (order_details_id,order_id,pizza_id,quantity) values(33340,14737,'bbq_ckn_l',1);</v>
      </c>
    </row>
    <row r="33342" spans="1:5" x14ac:dyDescent="0.25">
      <c r="A33342" s="1">
        <v>33341</v>
      </c>
      <c r="B33342">
        <v>14737</v>
      </c>
      <c r="C33342" t="s">
        <v>41</v>
      </c>
      <c r="D33342">
        <v>1</v>
      </c>
      <c r="E33342" t="str">
        <f t="shared" si="520"/>
        <v>insert into order_details (order_details_id,order_id,pizza_id,quantity) values(33341,14737,'napolitana_l',1);</v>
      </c>
    </row>
    <row r="33343" spans="1:5" x14ac:dyDescent="0.25">
      <c r="A33343" s="1">
        <v>33342</v>
      </c>
      <c r="B33343">
        <v>14737</v>
      </c>
      <c r="C33343" t="s">
        <v>20</v>
      </c>
      <c r="D33343">
        <v>1</v>
      </c>
      <c r="E33343" t="str">
        <f t="shared" si="520"/>
        <v>insert into order_details (order_details_id,order_id,pizza_id,quantity) values(33342,14737,'spicy_ital_l',1);</v>
      </c>
    </row>
    <row r="33344" spans="1:5" x14ac:dyDescent="0.25">
      <c r="A33344" s="1">
        <v>33343</v>
      </c>
      <c r="B33344">
        <v>14737</v>
      </c>
      <c r="C33344" t="s">
        <v>73</v>
      </c>
      <c r="D33344">
        <v>1</v>
      </c>
      <c r="E33344" t="str">
        <f t="shared" si="520"/>
        <v>insert into order_details (order_details_id,order_id,pizza_id,quantity) values(33343,14737,'thai_ckn_s',1);</v>
      </c>
    </row>
    <row r="33345" spans="1:5" x14ac:dyDescent="0.25">
      <c r="A33345" s="1">
        <v>33344</v>
      </c>
      <c r="B33345">
        <v>14738</v>
      </c>
      <c r="C33345" t="s">
        <v>62</v>
      </c>
      <c r="D33345">
        <v>1</v>
      </c>
      <c r="E33345" t="str">
        <f t="shared" si="520"/>
        <v>insert into order_details (order_details_id,order_id,pizza_id,quantity) values(33344,14738,'ckn_pesto_m',1);</v>
      </c>
    </row>
    <row r="33346" spans="1:5" x14ac:dyDescent="0.25">
      <c r="A33346" s="1">
        <v>33345</v>
      </c>
      <c r="B33346">
        <v>14738</v>
      </c>
      <c r="C33346" t="s">
        <v>24</v>
      </c>
      <c r="D33346">
        <v>1</v>
      </c>
      <c r="E33346" t="str">
        <f t="shared" si="520"/>
        <v>insert into order_details (order_details_id,order_id,pizza_id,quantity) values(33345,14738,'southw_ckn_l',1);</v>
      </c>
    </row>
    <row r="33347" spans="1:5" x14ac:dyDescent="0.25">
      <c r="A33347" s="1">
        <v>33346</v>
      </c>
      <c r="B33347">
        <v>14739</v>
      </c>
      <c r="C33347" t="s">
        <v>54</v>
      </c>
      <c r="D33347">
        <v>1</v>
      </c>
      <c r="E33347" t="str">
        <f t="shared" ref="E33347:E33410" si="521">CONCATENATE("insert into order_details (order_details_id,order_id,pizza_id,quantity) values","(",A33347,",",B33347,",'",C33347,"',",D33347,")",";")</f>
        <v>insert into order_details (order_details_id,order_id,pizza_id,quantity) values(33346,14739,'pep_msh_pep_l',1);</v>
      </c>
    </row>
    <row r="33348" spans="1:5" x14ac:dyDescent="0.25">
      <c r="A33348" s="1">
        <v>33347</v>
      </c>
      <c r="B33348">
        <v>14740</v>
      </c>
      <c r="C33348" t="s">
        <v>31</v>
      </c>
      <c r="D33348">
        <v>1</v>
      </c>
      <c r="E33348" t="str">
        <f t="shared" si="521"/>
        <v>insert into order_details (order_details_id,order_id,pizza_id,quantity) values(33347,14740,'big_meat_s',1);</v>
      </c>
    </row>
    <row r="33349" spans="1:5" x14ac:dyDescent="0.25">
      <c r="A33349" s="1">
        <v>33348</v>
      </c>
      <c r="B33349">
        <v>14740</v>
      </c>
      <c r="C33349" t="s">
        <v>23</v>
      </c>
      <c r="D33349">
        <v>1</v>
      </c>
      <c r="E33349" t="str">
        <f t="shared" si="521"/>
        <v>insert into order_details (order_details_id,order_id,pizza_id,quantity) values(33348,14740,'mexicana_l',1);</v>
      </c>
    </row>
    <row r="33350" spans="1:5" x14ac:dyDescent="0.25">
      <c r="A33350" s="1">
        <v>33349</v>
      </c>
      <c r="B33350">
        <v>14741</v>
      </c>
      <c r="C33350" t="s">
        <v>25</v>
      </c>
      <c r="D33350">
        <v>1</v>
      </c>
      <c r="E33350" t="str">
        <f t="shared" si="521"/>
        <v>insert into order_details (order_details_id,order_id,pizza_id,quantity) values(33349,14741,'bbq_ckn_l',1);</v>
      </c>
    </row>
    <row r="33351" spans="1:5" x14ac:dyDescent="0.25">
      <c r="A33351" s="1">
        <v>33350</v>
      </c>
      <c r="B33351">
        <v>14741</v>
      </c>
      <c r="C33351" t="s">
        <v>5</v>
      </c>
      <c r="D33351">
        <v>1</v>
      </c>
      <c r="E33351" t="str">
        <f t="shared" si="521"/>
        <v>insert into order_details (order_details_id,order_id,pizza_id,quantity) values(33350,14741,'classic_dlx_m',1);</v>
      </c>
    </row>
    <row r="33352" spans="1:5" x14ac:dyDescent="0.25">
      <c r="A33352" s="1">
        <v>33351</v>
      </c>
      <c r="B33352">
        <v>14741</v>
      </c>
      <c r="C33352" t="s">
        <v>28</v>
      </c>
      <c r="D33352">
        <v>1</v>
      </c>
      <c r="E33352" t="str">
        <f t="shared" si="521"/>
        <v>insert into order_details (order_details_id,order_id,pizza_id,quantity) values(33351,14741,'pepperoni_l',1);</v>
      </c>
    </row>
    <row r="33353" spans="1:5" x14ac:dyDescent="0.25">
      <c r="A33353" s="1">
        <v>33352</v>
      </c>
      <c r="B33353">
        <v>14741</v>
      </c>
      <c r="C33353" t="s">
        <v>67</v>
      </c>
      <c r="D33353">
        <v>1</v>
      </c>
      <c r="E33353" t="str">
        <f t="shared" si="521"/>
        <v>insert into order_details (order_details_id,order_id,pizza_id,quantity) values(33352,14741,'prsc_argla_m',1);</v>
      </c>
    </row>
    <row r="33354" spans="1:5" x14ac:dyDescent="0.25">
      <c r="A33354" s="1">
        <v>33353</v>
      </c>
      <c r="B33354">
        <v>14742</v>
      </c>
      <c r="C33354" t="s">
        <v>12</v>
      </c>
      <c r="D33354">
        <v>1</v>
      </c>
      <c r="E33354" t="str">
        <f t="shared" si="521"/>
        <v>insert into order_details (order_details_id,order_id,pizza_id,quantity) values(33353,14742,'bbq_ckn_s',1);</v>
      </c>
    </row>
    <row r="33355" spans="1:5" x14ac:dyDescent="0.25">
      <c r="A33355" s="1">
        <v>33354</v>
      </c>
      <c r="B33355">
        <v>14742</v>
      </c>
      <c r="C33355" t="s">
        <v>16</v>
      </c>
      <c r="D33355">
        <v>1</v>
      </c>
      <c r="E33355" t="str">
        <f t="shared" si="521"/>
        <v>insert into order_details (order_details_id,order_id,pizza_id,quantity) values(33354,14742,'green_garden_s',1);</v>
      </c>
    </row>
    <row r="33356" spans="1:5" x14ac:dyDescent="0.25">
      <c r="A33356" s="1">
        <v>33355</v>
      </c>
      <c r="B33356">
        <v>14742</v>
      </c>
      <c r="C33356" t="s">
        <v>4</v>
      </c>
      <c r="D33356">
        <v>1</v>
      </c>
      <c r="E33356" t="str">
        <f t="shared" si="521"/>
        <v>insert into order_details (order_details_id,order_id,pizza_id,quantity) values(33355,14742,'hawaiian_m',1);</v>
      </c>
    </row>
    <row r="33357" spans="1:5" x14ac:dyDescent="0.25">
      <c r="A33357" s="1">
        <v>33356</v>
      </c>
      <c r="B33357">
        <v>14743</v>
      </c>
      <c r="C33357" t="s">
        <v>64</v>
      </c>
      <c r="D33357">
        <v>1</v>
      </c>
      <c r="E33357" t="str">
        <f t="shared" si="521"/>
        <v>insert into order_details (order_details_id,order_id,pizza_id,quantity) values(33356,14743,'hawaiian_l',1);</v>
      </c>
    </row>
    <row r="33358" spans="1:5" x14ac:dyDescent="0.25">
      <c r="A33358" s="1">
        <v>33357</v>
      </c>
      <c r="B33358">
        <v>14744</v>
      </c>
      <c r="C33358" t="s">
        <v>31</v>
      </c>
      <c r="D33358">
        <v>1</v>
      </c>
      <c r="E33358" t="str">
        <f t="shared" si="521"/>
        <v>insert into order_details (order_details_id,order_id,pizza_id,quantity) values(33357,14744,'big_meat_s',1);</v>
      </c>
    </row>
    <row r="33359" spans="1:5" x14ac:dyDescent="0.25">
      <c r="A33359" s="1">
        <v>33358</v>
      </c>
      <c r="B33359">
        <v>14744</v>
      </c>
      <c r="C33359" t="s">
        <v>61</v>
      </c>
      <c r="D33359">
        <v>1</v>
      </c>
      <c r="E33359" t="str">
        <f t="shared" si="521"/>
        <v>insert into order_details (order_details_id,order_id,pizza_id,quantity) values(33358,14744,'classic_dlx_l',1);</v>
      </c>
    </row>
    <row r="33360" spans="1:5" x14ac:dyDescent="0.25">
      <c r="A33360" s="1">
        <v>33359</v>
      </c>
      <c r="B33360">
        <v>14744</v>
      </c>
      <c r="C33360" t="s">
        <v>23</v>
      </c>
      <c r="D33360">
        <v>1</v>
      </c>
      <c r="E33360" t="str">
        <f t="shared" si="521"/>
        <v>insert into order_details (order_details_id,order_id,pizza_id,quantity) values(33359,14744,'mexicana_l',1);</v>
      </c>
    </row>
    <row r="33361" spans="1:5" x14ac:dyDescent="0.25">
      <c r="A33361" s="1">
        <v>33360</v>
      </c>
      <c r="B33361">
        <v>14744</v>
      </c>
      <c r="C33361" t="s">
        <v>85</v>
      </c>
      <c r="D33361">
        <v>1</v>
      </c>
      <c r="E33361" t="str">
        <f t="shared" si="521"/>
        <v>insert into order_details (order_details_id,order_id,pizza_id,quantity) values(33360,14744,'napolitana_m',1);</v>
      </c>
    </row>
    <row r="33362" spans="1:5" x14ac:dyDescent="0.25">
      <c r="A33362" s="1">
        <v>33361</v>
      </c>
      <c r="B33362">
        <v>14744</v>
      </c>
      <c r="C33362" t="s">
        <v>58</v>
      </c>
      <c r="D33362">
        <v>1</v>
      </c>
      <c r="E33362" t="str">
        <f t="shared" si="521"/>
        <v>insert into order_details (order_details_id,order_id,pizza_id,quantity) values(33361,14744,'peppr_salami_l',1);</v>
      </c>
    </row>
    <row r="33363" spans="1:5" x14ac:dyDescent="0.25">
      <c r="A33363" s="1">
        <v>33362</v>
      </c>
      <c r="B33363">
        <v>14744</v>
      </c>
      <c r="C33363" t="s">
        <v>47</v>
      </c>
      <c r="D33363">
        <v>1</v>
      </c>
      <c r="E33363" t="str">
        <f t="shared" si="521"/>
        <v>insert into order_details (order_details_id,order_id,pizza_id,quantity) values(33362,14744,'prsc_argla_s',1);</v>
      </c>
    </row>
    <row r="33364" spans="1:5" x14ac:dyDescent="0.25">
      <c r="A33364" s="1">
        <v>33363</v>
      </c>
      <c r="B33364">
        <v>14744</v>
      </c>
      <c r="C33364" t="s">
        <v>63</v>
      </c>
      <c r="D33364">
        <v>1</v>
      </c>
      <c r="E33364" t="str">
        <f t="shared" si="521"/>
        <v>insert into order_details (order_details_id,order_id,pizza_id,quantity) values(33363,14744,'the_greek_xl',1);</v>
      </c>
    </row>
    <row r="33365" spans="1:5" x14ac:dyDescent="0.25">
      <c r="A33365" s="1">
        <v>33364</v>
      </c>
      <c r="B33365">
        <v>14745</v>
      </c>
      <c r="C33365" t="s">
        <v>31</v>
      </c>
      <c r="D33365">
        <v>1</v>
      </c>
      <c r="E33365" t="str">
        <f t="shared" si="521"/>
        <v>insert into order_details (order_details_id,order_id,pizza_id,quantity) values(33364,14745,'big_meat_s',1);</v>
      </c>
    </row>
    <row r="33366" spans="1:5" x14ac:dyDescent="0.25">
      <c r="A33366" s="1">
        <v>33365</v>
      </c>
      <c r="B33366">
        <v>14745</v>
      </c>
      <c r="C33366" t="s">
        <v>29</v>
      </c>
      <c r="D33366">
        <v>1</v>
      </c>
      <c r="E33366" t="str">
        <f t="shared" si="521"/>
        <v>insert into order_details (order_details_id,order_id,pizza_id,quantity) values(33365,14745,'cali_ckn_s',1);</v>
      </c>
    </row>
    <row r="33367" spans="1:5" x14ac:dyDescent="0.25">
      <c r="A33367" s="1">
        <v>33366</v>
      </c>
      <c r="B33367">
        <v>14746</v>
      </c>
      <c r="C33367" t="s">
        <v>45</v>
      </c>
      <c r="D33367">
        <v>1</v>
      </c>
      <c r="E33367" t="str">
        <f t="shared" si="521"/>
        <v>insert into order_details (order_details_id,order_id,pizza_id,quantity) values(33366,14746,'bbq_ckn_m',1);</v>
      </c>
    </row>
    <row r="33368" spans="1:5" x14ac:dyDescent="0.25">
      <c r="A33368" s="1">
        <v>33367</v>
      </c>
      <c r="B33368">
        <v>14747</v>
      </c>
      <c r="C33368" t="s">
        <v>33</v>
      </c>
      <c r="D33368">
        <v>1</v>
      </c>
      <c r="E33368" t="str">
        <f t="shared" si="521"/>
        <v>insert into order_details (order_details_id,order_id,pizza_id,quantity) values(33367,14747,'four_cheese_l',1);</v>
      </c>
    </row>
    <row r="33369" spans="1:5" x14ac:dyDescent="0.25">
      <c r="A33369" s="1">
        <v>33368</v>
      </c>
      <c r="B33369">
        <v>14747</v>
      </c>
      <c r="C33369" t="s">
        <v>47</v>
      </c>
      <c r="D33369">
        <v>1</v>
      </c>
      <c r="E33369" t="str">
        <f t="shared" si="521"/>
        <v>insert into order_details (order_details_id,order_id,pizza_id,quantity) values(33368,14747,'prsc_argla_s',1);</v>
      </c>
    </row>
    <row r="33370" spans="1:5" x14ac:dyDescent="0.25">
      <c r="A33370" s="1">
        <v>33369</v>
      </c>
      <c r="B33370">
        <v>14747</v>
      </c>
      <c r="C33370" t="s">
        <v>9</v>
      </c>
      <c r="D33370">
        <v>1</v>
      </c>
      <c r="E33370" t="str">
        <f t="shared" si="521"/>
        <v>insert into order_details (order_details_id,order_id,pizza_id,quantity) values(33369,14747,'thai_ckn_l',1);</v>
      </c>
    </row>
    <row r="33371" spans="1:5" x14ac:dyDescent="0.25">
      <c r="A33371" s="1">
        <v>33370</v>
      </c>
      <c r="B33371">
        <v>14748</v>
      </c>
      <c r="C33371" t="s">
        <v>45</v>
      </c>
      <c r="D33371">
        <v>1</v>
      </c>
      <c r="E33371" t="str">
        <f t="shared" si="521"/>
        <v>insert into order_details (order_details_id,order_id,pizza_id,quantity) values(33370,14748,'bbq_ckn_m',1);</v>
      </c>
    </row>
    <row r="33372" spans="1:5" x14ac:dyDescent="0.25">
      <c r="A33372" s="1">
        <v>33371</v>
      </c>
      <c r="B33372">
        <v>14749</v>
      </c>
      <c r="C33372" t="s">
        <v>64</v>
      </c>
      <c r="D33372">
        <v>1</v>
      </c>
      <c r="E33372" t="str">
        <f t="shared" si="521"/>
        <v>insert into order_details (order_details_id,order_id,pizza_id,quantity) values(33371,14749,'hawaiian_l',1);</v>
      </c>
    </row>
    <row r="33373" spans="1:5" x14ac:dyDescent="0.25">
      <c r="A33373" s="1">
        <v>33372</v>
      </c>
      <c r="B33373">
        <v>14749</v>
      </c>
      <c r="C33373" t="s">
        <v>58</v>
      </c>
      <c r="D33373">
        <v>1</v>
      </c>
      <c r="E33373" t="str">
        <f t="shared" si="521"/>
        <v>insert into order_details (order_details_id,order_id,pizza_id,quantity) values(33372,14749,'peppr_salami_l',1);</v>
      </c>
    </row>
    <row r="33374" spans="1:5" x14ac:dyDescent="0.25">
      <c r="A33374" s="1">
        <v>33373</v>
      </c>
      <c r="B33374">
        <v>14749</v>
      </c>
      <c r="C33374" t="s">
        <v>42</v>
      </c>
      <c r="D33374">
        <v>1</v>
      </c>
      <c r="E33374" t="str">
        <f t="shared" si="521"/>
        <v>insert into order_details (order_details_id,order_id,pizza_id,quantity) values(33373,14749,'sicilian_l',1);</v>
      </c>
    </row>
    <row r="33375" spans="1:5" x14ac:dyDescent="0.25">
      <c r="A33375" s="1">
        <v>33374</v>
      </c>
      <c r="B33375">
        <v>14750</v>
      </c>
      <c r="C33375" t="s">
        <v>26</v>
      </c>
      <c r="D33375">
        <v>1</v>
      </c>
      <c r="E33375" t="str">
        <f t="shared" si="521"/>
        <v>insert into order_details (order_details_id,order_id,pizza_id,quantity) values(33374,14750,'cali_ckn_l',1);</v>
      </c>
    </row>
    <row r="33376" spans="1:5" x14ac:dyDescent="0.25">
      <c r="A33376" s="1">
        <v>33375</v>
      </c>
      <c r="B33376">
        <v>14750</v>
      </c>
      <c r="C33376" t="s">
        <v>64</v>
      </c>
      <c r="D33376">
        <v>1</v>
      </c>
      <c r="E33376" t="str">
        <f t="shared" si="521"/>
        <v>insert into order_details (order_details_id,order_id,pizza_id,quantity) values(33375,14750,'hawaiian_l',1);</v>
      </c>
    </row>
    <row r="33377" spans="1:5" x14ac:dyDescent="0.25">
      <c r="A33377" s="1">
        <v>33376</v>
      </c>
      <c r="B33377">
        <v>14750</v>
      </c>
      <c r="C33377" t="s">
        <v>24</v>
      </c>
      <c r="D33377">
        <v>1</v>
      </c>
      <c r="E33377" t="str">
        <f t="shared" si="521"/>
        <v>insert into order_details (order_details_id,order_id,pizza_id,quantity) values(33376,14750,'southw_ckn_l',1);</v>
      </c>
    </row>
    <row r="33378" spans="1:5" x14ac:dyDescent="0.25">
      <c r="A33378" s="1">
        <v>33377</v>
      </c>
      <c r="B33378">
        <v>14750</v>
      </c>
      <c r="C33378" t="s">
        <v>86</v>
      </c>
      <c r="D33378">
        <v>1</v>
      </c>
      <c r="E33378" t="str">
        <f t="shared" si="521"/>
        <v>insert into order_details (order_details_id,order_id,pizza_id,quantity) values(33377,14750,'spin_pesto_m',1);</v>
      </c>
    </row>
    <row r="33379" spans="1:5" x14ac:dyDescent="0.25">
      <c r="A33379" s="1">
        <v>33378</v>
      </c>
      <c r="B33379">
        <v>14751</v>
      </c>
      <c r="C33379" t="s">
        <v>64</v>
      </c>
      <c r="D33379">
        <v>1</v>
      </c>
      <c r="E33379" t="str">
        <f t="shared" si="521"/>
        <v>insert into order_details (order_details_id,order_id,pizza_id,quantity) values(33378,14751,'hawaiian_l',1);</v>
      </c>
    </row>
    <row r="33380" spans="1:5" x14ac:dyDescent="0.25">
      <c r="A33380" s="1">
        <v>33379</v>
      </c>
      <c r="B33380">
        <v>14751</v>
      </c>
      <c r="C33380" t="s">
        <v>91</v>
      </c>
      <c r="D33380">
        <v>1</v>
      </c>
      <c r="E33380" t="str">
        <f t="shared" si="521"/>
        <v>insert into order_details (order_details_id,order_id,pizza_id,quantity) values(33379,14751,'soppressata_m',1);</v>
      </c>
    </row>
    <row r="33381" spans="1:5" x14ac:dyDescent="0.25">
      <c r="A33381" s="1">
        <v>33380</v>
      </c>
      <c r="B33381">
        <v>14751</v>
      </c>
      <c r="C33381" t="s">
        <v>86</v>
      </c>
      <c r="D33381">
        <v>1</v>
      </c>
      <c r="E33381" t="str">
        <f t="shared" si="521"/>
        <v>insert into order_details (order_details_id,order_id,pizza_id,quantity) values(33380,14751,'spin_pesto_m',1);</v>
      </c>
    </row>
    <row r="33382" spans="1:5" x14ac:dyDescent="0.25">
      <c r="A33382" s="1">
        <v>33381</v>
      </c>
      <c r="B33382">
        <v>14752</v>
      </c>
      <c r="C33382" t="s">
        <v>25</v>
      </c>
      <c r="D33382">
        <v>1</v>
      </c>
      <c r="E33382" t="str">
        <f t="shared" si="521"/>
        <v>insert into order_details (order_details_id,order_id,pizza_id,quantity) values(33381,14752,'bbq_ckn_l',1);</v>
      </c>
    </row>
    <row r="33383" spans="1:5" x14ac:dyDescent="0.25">
      <c r="A33383" s="1">
        <v>33382</v>
      </c>
      <c r="B33383">
        <v>14752</v>
      </c>
      <c r="C33383" t="s">
        <v>30</v>
      </c>
      <c r="D33383">
        <v>1</v>
      </c>
      <c r="E33383" t="str">
        <f t="shared" si="521"/>
        <v>insert into order_details (order_details_id,order_id,pizza_id,quantity) values(33382,14752,'ckn_pesto_l',1);</v>
      </c>
    </row>
    <row r="33384" spans="1:5" x14ac:dyDescent="0.25">
      <c r="A33384" s="1">
        <v>33383</v>
      </c>
      <c r="B33384">
        <v>14752</v>
      </c>
      <c r="C33384" t="s">
        <v>33</v>
      </c>
      <c r="D33384">
        <v>1</v>
      </c>
      <c r="E33384" t="str">
        <f t="shared" si="521"/>
        <v>insert into order_details (order_details_id,order_id,pizza_id,quantity) values(33383,14752,'four_cheese_l',1);</v>
      </c>
    </row>
    <row r="33385" spans="1:5" x14ac:dyDescent="0.25">
      <c r="A33385" s="1">
        <v>33384</v>
      </c>
      <c r="B33385">
        <v>14752</v>
      </c>
      <c r="C33385" t="s">
        <v>7</v>
      </c>
      <c r="D33385">
        <v>1</v>
      </c>
      <c r="E33385" t="str">
        <f t="shared" si="521"/>
        <v>insert into order_details (order_details_id,order_id,pizza_id,quantity) values(33384,14752,'ital_supr_l',1);</v>
      </c>
    </row>
    <row r="33386" spans="1:5" x14ac:dyDescent="0.25">
      <c r="A33386" s="1">
        <v>33385</v>
      </c>
      <c r="B33386">
        <v>14752</v>
      </c>
      <c r="C33386" t="s">
        <v>9</v>
      </c>
      <c r="D33386">
        <v>1</v>
      </c>
      <c r="E33386" t="str">
        <f t="shared" si="521"/>
        <v>insert into order_details (order_details_id,order_id,pizza_id,quantity) values(33385,14752,'thai_ckn_l',1);</v>
      </c>
    </row>
    <row r="33387" spans="1:5" x14ac:dyDescent="0.25">
      <c r="A33387" s="1">
        <v>33386</v>
      </c>
      <c r="B33387">
        <v>14752</v>
      </c>
      <c r="C33387" t="s">
        <v>76</v>
      </c>
      <c r="D33387">
        <v>1</v>
      </c>
      <c r="E33387" t="str">
        <f t="shared" si="521"/>
        <v>insert into order_details (order_details_id,order_id,pizza_id,quantity) values(33386,14752,'veggie_veg_m',1);</v>
      </c>
    </row>
    <row r="33388" spans="1:5" x14ac:dyDescent="0.25">
      <c r="A33388" s="1">
        <v>33387</v>
      </c>
      <c r="B33388">
        <v>14753</v>
      </c>
      <c r="C33388" t="s">
        <v>65</v>
      </c>
      <c r="D33388">
        <v>1</v>
      </c>
      <c r="E33388" t="str">
        <f t="shared" si="521"/>
        <v>insert into order_details (order_details_id,order_id,pizza_id,quantity) values(33387,14753,'pep_msh_pep_s',1);</v>
      </c>
    </row>
    <row r="33389" spans="1:5" x14ac:dyDescent="0.25">
      <c r="A33389" s="1">
        <v>33388</v>
      </c>
      <c r="B33389">
        <v>14754</v>
      </c>
      <c r="C33389" t="s">
        <v>46</v>
      </c>
      <c r="D33389">
        <v>1</v>
      </c>
      <c r="E33389" t="str">
        <f t="shared" si="521"/>
        <v>insert into order_details (order_details_id,order_id,pizza_id,quantity) values(33388,14754,'pepperoni_m',1);</v>
      </c>
    </row>
    <row r="33390" spans="1:5" x14ac:dyDescent="0.25">
      <c r="A33390" s="1">
        <v>33389</v>
      </c>
      <c r="B33390">
        <v>14755</v>
      </c>
      <c r="C33390" t="s">
        <v>33</v>
      </c>
      <c r="D33390">
        <v>1</v>
      </c>
      <c r="E33390" t="str">
        <f t="shared" si="521"/>
        <v>insert into order_details (order_details_id,order_id,pizza_id,quantity) values(33389,14755,'four_cheese_l',1);</v>
      </c>
    </row>
    <row r="33391" spans="1:5" x14ac:dyDescent="0.25">
      <c r="A33391" s="1">
        <v>33390</v>
      </c>
      <c r="B33391">
        <v>14755</v>
      </c>
      <c r="C33391" t="s">
        <v>86</v>
      </c>
      <c r="D33391">
        <v>1</v>
      </c>
      <c r="E33391" t="str">
        <f t="shared" si="521"/>
        <v>insert into order_details (order_details_id,order_id,pizza_id,quantity) values(33390,14755,'spin_pesto_m',1);</v>
      </c>
    </row>
    <row r="33392" spans="1:5" x14ac:dyDescent="0.25">
      <c r="A33392" s="1">
        <v>33391</v>
      </c>
      <c r="B33392">
        <v>14755</v>
      </c>
      <c r="C33392" t="s">
        <v>49</v>
      </c>
      <c r="D33392">
        <v>1</v>
      </c>
      <c r="E33392" t="str">
        <f t="shared" si="521"/>
        <v>insert into order_details (order_details_id,order_id,pizza_id,quantity) values(33391,14755,'veggie_veg_l',1);</v>
      </c>
    </row>
    <row r="33393" spans="1:5" x14ac:dyDescent="0.25">
      <c r="A33393" s="1">
        <v>33392</v>
      </c>
      <c r="B33393">
        <v>14755</v>
      </c>
      <c r="C33393" t="s">
        <v>22</v>
      </c>
      <c r="D33393">
        <v>1</v>
      </c>
      <c r="E33393" t="str">
        <f t="shared" si="521"/>
        <v>insert into order_details (order_details_id,order_id,pizza_id,quantity) values(33392,14755,'veggie_veg_s',1);</v>
      </c>
    </row>
    <row r="33394" spans="1:5" x14ac:dyDescent="0.25">
      <c r="A33394" s="1">
        <v>33393</v>
      </c>
      <c r="B33394">
        <v>14756</v>
      </c>
      <c r="C33394" t="s">
        <v>62</v>
      </c>
      <c r="D33394">
        <v>1</v>
      </c>
      <c r="E33394" t="str">
        <f t="shared" si="521"/>
        <v>insert into order_details (order_details_id,order_id,pizza_id,quantity) values(33393,14756,'ckn_pesto_m',1);</v>
      </c>
    </row>
    <row r="33395" spans="1:5" x14ac:dyDescent="0.25">
      <c r="A33395" s="1">
        <v>33394</v>
      </c>
      <c r="B33395">
        <v>14756</v>
      </c>
      <c r="C33395" t="s">
        <v>23</v>
      </c>
      <c r="D33395">
        <v>1</v>
      </c>
      <c r="E33395" t="str">
        <f t="shared" si="521"/>
        <v>insert into order_details (order_details_id,order_id,pizza_id,quantity) values(33394,14756,'mexicana_l',1);</v>
      </c>
    </row>
    <row r="33396" spans="1:5" x14ac:dyDescent="0.25">
      <c r="A33396" s="1">
        <v>33395</v>
      </c>
      <c r="B33396">
        <v>14757</v>
      </c>
      <c r="C33396" t="s">
        <v>19</v>
      </c>
      <c r="D33396">
        <v>1</v>
      </c>
      <c r="E33396" t="str">
        <f t="shared" si="521"/>
        <v>insert into order_details (order_details_id,order_id,pizza_id,quantity) values(33395,14757,'mexicana_s',1);</v>
      </c>
    </row>
    <row r="33397" spans="1:5" x14ac:dyDescent="0.25">
      <c r="A33397" s="1">
        <v>33396</v>
      </c>
      <c r="B33397">
        <v>14758</v>
      </c>
      <c r="C33397" t="s">
        <v>6</v>
      </c>
      <c r="D33397">
        <v>1</v>
      </c>
      <c r="E33397" t="str">
        <f t="shared" si="521"/>
        <v>insert into order_details (order_details_id,order_id,pizza_id,quantity) values(33396,14758,'five_cheese_l',1);</v>
      </c>
    </row>
    <row r="33398" spans="1:5" x14ac:dyDescent="0.25">
      <c r="A33398" s="1">
        <v>33397</v>
      </c>
      <c r="B33398">
        <v>14758</v>
      </c>
      <c r="C33398" t="s">
        <v>33</v>
      </c>
      <c r="D33398">
        <v>1</v>
      </c>
      <c r="E33398" t="str">
        <f t="shared" si="521"/>
        <v>insert into order_details (order_details_id,order_id,pizza_id,quantity) values(33397,14758,'four_cheese_l',1);</v>
      </c>
    </row>
    <row r="33399" spans="1:5" x14ac:dyDescent="0.25">
      <c r="A33399" s="1">
        <v>33398</v>
      </c>
      <c r="B33399">
        <v>14758</v>
      </c>
      <c r="C33399" t="s">
        <v>28</v>
      </c>
      <c r="D33399">
        <v>1</v>
      </c>
      <c r="E33399" t="str">
        <f t="shared" si="521"/>
        <v>insert into order_details (order_details_id,order_id,pizza_id,quantity) values(33398,14758,'pepperoni_l',1);</v>
      </c>
    </row>
    <row r="33400" spans="1:5" x14ac:dyDescent="0.25">
      <c r="A33400" s="1">
        <v>33399</v>
      </c>
      <c r="B33400">
        <v>14758</v>
      </c>
      <c r="C33400" t="s">
        <v>46</v>
      </c>
      <c r="D33400">
        <v>1</v>
      </c>
      <c r="E33400" t="str">
        <f t="shared" si="521"/>
        <v>insert into order_details (order_details_id,order_id,pizza_id,quantity) values(33399,14758,'pepperoni_m',1);</v>
      </c>
    </row>
    <row r="33401" spans="1:5" x14ac:dyDescent="0.25">
      <c r="A33401" s="1">
        <v>33400</v>
      </c>
      <c r="B33401">
        <v>14758</v>
      </c>
      <c r="C33401" t="s">
        <v>24</v>
      </c>
      <c r="D33401">
        <v>1</v>
      </c>
      <c r="E33401" t="str">
        <f t="shared" si="521"/>
        <v>insert into order_details (order_details_id,order_id,pizza_id,quantity) values(33400,14758,'southw_ckn_l',1);</v>
      </c>
    </row>
    <row r="33402" spans="1:5" x14ac:dyDescent="0.25">
      <c r="A33402" s="1">
        <v>33401</v>
      </c>
      <c r="B33402">
        <v>14758</v>
      </c>
      <c r="C33402" t="s">
        <v>69</v>
      </c>
      <c r="D33402">
        <v>1</v>
      </c>
      <c r="E33402" t="str">
        <f t="shared" si="521"/>
        <v>insert into order_details (order_details_id,order_id,pizza_id,quantity) values(33401,14758,'southw_ckn_m',1);</v>
      </c>
    </row>
    <row r="33403" spans="1:5" x14ac:dyDescent="0.25">
      <c r="A33403" s="1">
        <v>33402</v>
      </c>
      <c r="B33403">
        <v>14758</v>
      </c>
      <c r="C33403" t="s">
        <v>84</v>
      </c>
      <c r="D33403">
        <v>1</v>
      </c>
      <c r="E33403" t="str">
        <f t="shared" si="521"/>
        <v>insert into order_details (order_details_id,order_id,pizza_id,quantity) values(33402,14758,'spinach_fet_m',1);</v>
      </c>
    </row>
    <row r="33404" spans="1:5" x14ac:dyDescent="0.25">
      <c r="A33404" s="1">
        <v>33403</v>
      </c>
      <c r="B33404">
        <v>14758</v>
      </c>
      <c r="C33404" t="s">
        <v>22</v>
      </c>
      <c r="D33404">
        <v>1</v>
      </c>
      <c r="E33404" t="str">
        <f t="shared" si="521"/>
        <v>insert into order_details (order_details_id,order_id,pizza_id,quantity) values(33403,14758,'veggie_veg_s',1);</v>
      </c>
    </row>
    <row r="33405" spans="1:5" x14ac:dyDescent="0.25">
      <c r="A33405" s="1">
        <v>33404</v>
      </c>
      <c r="B33405">
        <v>14759</v>
      </c>
      <c r="C33405" t="s">
        <v>45</v>
      </c>
      <c r="D33405">
        <v>1</v>
      </c>
      <c r="E33405" t="str">
        <f t="shared" si="521"/>
        <v>insert into order_details (order_details_id,order_id,pizza_id,quantity) values(33404,14759,'bbq_ckn_m',1);</v>
      </c>
    </row>
    <row r="33406" spans="1:5" x14ac:dyDescent="0.25">
      <c r="A33406" s="1">
        <v>33405</v>
      </c>
      <c r="B33406">
        <v>14759</v>
      </c>
      <c r="C33406" t="s">
        <v>12</v>
      </c>
      <c r="D33406">
        <v>1</v>
      </c>
      <c r="E33406" t="str">
        <f t="shared" si="521"/>
        <v>insert into order_details (order_details_id,order_id,pizza_id,quantity) values(33405,14759,'bbq_ckn_s',1);</v>
      </c>
    </row>
    <row r="33407" spans="1:5" x14ac:dyDescent="0.25">
      <c r="A33407" s="1">
        <v>33406</v>
      </c>
      <c r="B33407">
        <v>14759</v>
      </c>
      <c r="C33407" t="s">
        <v>30</v>
      </c>
      <c r="D33407">
        <v>1</v>
      </c>
      <c r="E33407" t="str">
        <f t="shared" si="521"/>
        <v>insert into order_details (order_details_id,order_id,pizza_id,quantity) values(33406,14759,'ckn_pesto_l',1);</v>
      </c>
    </row>
    <row r="33408" spans="1:5" x14ac:dyDescent="0.25">
      <c r="A33408" s="1">
        <v>33407</v>
      </c>
      <c r="B33408">
        <v>14759</v>
      </c>
      <c r="C33408" t="s">
        <v>36</v>
      </c>
      <c r="D33408">
        <v>1</v>
      </c>
      <c r="E33408" t="str">
        <f t="shared" si="521"/>
        <v>insert into order_details (order_details_id,order_id,pizza_id,quantity) values(33407,14759,'four_cheese_m',1);</v>
      </c>
    </row>
    <row r="33409" spans="1:5" x14ac:dyDescent="0.25">
      <c r="A33409" s="1">
        <v>33408</v>
      </c>
      <c r="B33409">
        <v>14759</v>
      </c>
      <c r="C33409" t="s">
        <v>17</v>
      </c>
      <c r="D33409">
        <v>1</v>
      </c>
      <c r="E33409" t="str">
        <f t="shared" si="521"/>
        <v>insert into order_details (order_details_id,order_id,pizza_id,quantity) values(33408,14759,'ital_cpcllo_l',1);</v>
      </c>
    </row>
    <row r="33410" spans="1:5" x14ac:dyDescent="0.25">
      <c r="A33410" s="1">
        <v>33409</v>
      </c>
      <c r="B33410">
        <v>14759</v>
      </c>
      <c r="C33410" t="s">
        <v>71</v>
      </c>
      <c r="D33410">
        <v>2</v>
      </c>
      <c r="E33410" t="str">
        <f t="shared" si="521"/>
        <v>insert into order_details (order_details_id,order_id,pizza_id,quantity) values(33409,14759,'sicilian_s',2);</v>
      </c>
    </row>
    <row r="33411" spans="1:5" x14ac:dyDescent="0.25">
      <c r="A33411" s="1">
        <v>33410</v>
      </c>
      <c r="B33411">
        <v>14759</v>
      </c>
      <c r="C33411" t="s">
        <v>92</v>
      </c>
      <c r="D33411">
        <v>1</v>
      </c>
      <c r="E33411" t="str">
        <f t="shared" ref="E33411:E33474" si="522">CONCATENATE("insert into order_details (order_details_id,order_id,pizza_id,quantity) values","(",A33411,",",B33411,",'",C33411,"',",D33411,")",";")</f>
        <v>insert into order_details (order_details_id,order_id,pizza_id,quantity) values(33410,14759,'soppressata_s',1);</v>
      </c>
    </row>
    <row r="33412" spans="1:5" x14ac:dyDescent="0.25">
      <c r="A33412" s="1">
        <v>33411</v>
      </c>
      <c r="B33412">
        <v>14759</v>
      </c>
      <c r="C33412" t="s">
        <v>69</v>
      </c>
      <c r="D33412">
        <v>1</v>
      </c>
      <c r="E33412" t="str">
        <f t="shared" si="522"/>
        <v>insert into order_details (order_details_id,order_id,pizza_id,quantity) values(33411,14759,'southw_ckn_m',1);</v>
      </c>
    </row>
    <row r="33413" spans="1:5" x14ac:dyDescent="0.25">
      <c r="A33413" s="1">
        <v>33412</v>
      </c>
      <c r="B33413">
        <v>14759</v>
      </c>
      <c r="C33413" t="s">
        <v>72</v>
      </c>
      <c r="D33413">
        <v>1</v>
      </c>
      <c r="E33413" t="str">
        <f t="shared" si="522"/>
        <v>insert into order_details (order_details_id,order_id,pizza_id,quantity) values(33412,14759,'spicy_ital_s',1);</v>
      </c>
    </row>
    <row r="33414" spans="1:5" x14ac:dyDescent="0.25">
      <c r="A33414" s="1">
        <v>33413</v>
      </c>
      <c r="B33414">
        <v>14759</v>
      </c>
      <c r="C33414" t="s">
        <v>74</v>
      </c>
      <c r="D33414">
        <v>1</v>
      </c>
      <c r="E33414" t="str">
        <f t="shared" si="522"/>
        <v>insert into order_details (order_details_id,order_id,pizza_id,quantity) values(33413,14759,'spinach_supr_l',1);</v>
      </c>
    </row>
    <row r="33415" spans="1:5" x14ac:dyDescent="0.25">
      <c r="A33415" s="1">
        <v>33414</v>
      </c>
      <c r="B33415">
        <v>14759</v>
      </c>
      <c r="C33415" t="s">
        <v>49</v>
      </c>
      <c r="D33415">
        <v>1</v>
      </c>
      <c r="E33415" t="str">
        <f t="shared" si="522"/>
        <v>insert into order_details (order_details_id,order_id,pizza_id,quantity) values(33414,14759,'veggie_veg_l',1);</v>
      </c>
    </row>
    <row r="33416" spans="1:5" x14ac:dyDescent="0.25">
      <c r="A33416" s="1">
        <v>33415</v>
      </c>
      <c r="B33416">
        <v>14760</v>
      </c>
      <c r="C33416" t="s">
        <v>33</v>
      </c>
      <c r="D33416">
        <v>1</v>
      </c>
      <c r="E33416" t="str">
        <f t="shared" si="522"/>
        <v>insert into order_details (order_details_id,order_id,pizza_id,quantity) values(33415,14760,'four_cheese_l',1);</v>
      </c>
    </row>
    <row r="33417" spans="1:5" x14ac:dyDescent="0.25">
      <c r="A33417" s="1">
        <v>33416</v>
      </c>
      <c r="B33417">
        <v>14761</v>
      </c>
      <c r="C33417" t="s">
        <v>33</v>
      </c>
      <c r="D33417">
        <v>1</v>
      </c>
      <c r="E33417" t="str">
        <f t="shared" si="522"/>
        <v>insert into order_details (order_details_id,order_id,pizza_id,quantity) values(33416,14761,'four_cheese_l',1);</v>
      </c>
    </row>
    <row r="33418" spans="1:5" x14ac:dyDescent="0.25">
      <c r="A33418" s="1">
        <v>33417</v>
      </c>
      <c r="B33418">
        <v>14762</v>
      </c>
      <c r="C33418" t="s">
        <v>16</v>
      </c>
      <c r="D33418">
        <v>1</v>
      </c>
      <c r="E33418" t="str">
        <f t="shared" si="522"/>
        <v>insert into order_details (order_details_id,order_id,pizza_id,quantity) values(33417,14762,'green_garden_s',1);</v>
      </c>
    </row>
    <row r="33419" spans="1:5" x14ac:dyDescent="0.25">
      <c r="A33419" s="1">
        <v>33418</v>
      </c>
      <c r="B33419">
        <v>14763</v>
      </c>
      <c r="C33419" t="s">
        <v>87</v>
      </c>
      <c r="D33419">
        <v>1</v>
      </c>
      <c r="E33419" t="str">
        <f t="shared" si="522"/>
        <v>insert into order_details (order_details_id,order_id,pizza_id,quantity) values(33418,14763,'brie_carre_s',1);</v>
      </c>
    </row>
    <row r="33420" spans="1:5" x14ac:dyDescent="0.25">
      <c r="A33420" s="1">
        <v>33419</v>
      </c>
      <c r="B33420">
        <v>14764</v>
      </c>
      <c r="C33420" t="s">
        <v>64</v>
      </c>
      <c r="D33420">
        <v>1</v>
      </c>
      <c r="E33420" t="str">
        <f t="shared" si="522"/>
        <v>insert into order_details (order_details_id,order_id,pizza_id,quantity) values(33419,14764,'hawaiian_l',1);</v>
      </c>
    </row>
    <row r="33421" spans="1:5" x14ac:dyDescent="0.25">
      <c r="A33421" s="1">
        <v>33420</v>
      </c>
      <c r="B33421">
        <v>14764</v>
      </c>
      <c r="C33421" t="s">
        <v>28</v>
      </c>
      <c r="D33421">
        <v>1</v>
      </c>
      <c r="E33421" t="str">
        <f t="shared" si="522"/>
        <v>insert into order_details (order_details_id,order_id,pizza_id,quantity) values(33420,14764,'pepperoni_l',1);</v>
      </c>
    </row>
    <row r="33422" spans="1:5" x14ac:dyDescent="0.25">
      <c r="A33422" s="1">
        <v>33421</v>
      </c>
      <c r="B33422">
        <v>14765</v>
      </c>
      <c r="C33422" t="s">
        <v>31</v>
      </c>
      <c r="D33422">
        <v>1</v>
      </c>
      <c r="E33422" t="str">
        <f t="shared" si="522"/>
        <v>insert into order_details (order_details_id,order_id,pizza_id,quantity) values(33421,14765,'big_meat_s',1);</v>
      </c>
    </row>
    <row r="33423" spans="1:5" x14ac:dyDescent="0.25">
      <c r="A33423" s="1">
        <v>33422</v>
      </c>
      <c r="B33423">
        <v>14765</v>
      </c>
      <c r="C33423" t="s">
        <v>28</v>
      </c>
      <c r="D33423">
        <v>1</v>
      </c>
      <c r="E33423" t="str">
        <f t="shared" si="522"/>
        <v>insert into order_details (order_details_id,order_id,pizza_id,quantity) values(33422,14765,'pepperoni_l',1);</v>
      </c>
    </row>
    <row r="33424" spans="1:5" x14ac:dyDescent="0.25">
      <c r="A33424" s="1">
        <v>33423</v>
      </c>
      <c r="B33424">
        <v>14766</v>
      </c>
      <c r="C33424" t="s">
        <v>78</v>
      </c>
      <c r="D33424">
        <v>1</v>
      </c>
      <c r="E33424" t="str">
        <f t="shared" si="522"/>
        <v>insert into order_details (order_details_id,order_id,pizza_id,quantity) values(33423,14766,'ckn_pesto_s',1);</v>
      </c>
    </row>
    <row r="33425" spans="1:5" x14ac:dyDescent="0.25">
      <c r="A33425" s="1">
        <v>33424</v>
      </c>
      <c r="B33425">
        <v>14766</v>
      </c>
      <c r="C33425" t="s">
        <v>8</v>
      </c>
      <c r="D33425">
        <v>1</v>
      </c>
      <c r="E33425" t="str">
        <f t="shared" si="522"/>
        <v>insert into order_details (order_details_id,order_id,pizza_id,quantity) values(33424,14766,'mexicana_m',1);</v>
      </c>
    </row>
    <row r="33426" spans="1:5" x14ac:dyDescent="0.25">
      <c r="A33426" s="1">
        <v>33425</v>
      </c>
      <c r="B33426">
        <v>14766</v>
      </c>
      <c r="C33426" t="s">
        <v>28</v>
      </c>
      <c r="D33426">
        <v>1</v>
      </c>
      <c r="E33426" t="str">
        <f t="shared" si="522"/>
        <v>insert into order_details (order_details_id,order_id,pizza_id,quantity) values(33425,14766,'pepperoni_l',1);</v>
      </c>
    </row>
    <row r="33427" spans="1:5" x14ac:dyDescent="0.25">
      <c r="A33427" s="1">
        <v>33426</v>
      </c>
      <c r="B33427">
        <v>14766</v>
      </c>
      <c r="C33427" t="s">
        <v>72</v>
      </c>
      <c r="D33427">
        <v>1</v>
      </c>
      <c r="E33427" t="str">
        <f t="shared" si="522"/>
        <v>insert into order_details (order_details_id,order_id,pizza_id,quantity) values(33426,14766,'spicy_ital_s',1);</v>
      </c>
    </row>
    <row r="33428" spans="1:5" x14ac:dyDescent="0.25">
      <c r="A33428" s="1">
        <v>33427</v>
      </c>
      <c r="B33428">
        <v>14767</v>
      </c>
      <c r="C33428" t="s">
        <v>87</v>
      </c>
      <c r="D33428">
        <v>1</v>
      </c>
      <c r="E33428" t="str">
        <f t="shared" si="522"/>
        <v>insert into order_details (order_details_id,order_id,pizza_id,quantity) values(33427,14767,'brie_carre_s',1);</v>
      </c>
    </row>
    <row r="33429" spans="1:5" x14ac:dyDescent="0.25">
      <c r="A33429" s="1">
        <v>33428</v>
      </c>
      <c r="B33429">
        <v>14767</v>
      </c>
      <c r="C33429" t="s">
        <v>5</v>
      </c>
      <c r="D33429">
        <v>1</v>
      </c>
      <c r="E33429" t="str">
        <f t="shared" si="522"/>
        <v>insert into order_details (order_details_id,order_id,pizza_id,quantity) values(33428,14767,'classic_dlx_m',1);</v>
      </c>
    </row>
    <row r="33430" spans="1:5" x14ac:dyDescent="0.25">
      <c r="A33430" s="1">
        <v>33429</v>
      </c>
      <c r="B33430">
        <v>14767</v>
      </c>
      <c r="C33430" t="s">
        <v>64</v>
      </c>
      <c r="D33430">
        <v>1</v>
      </c>
      <c r="E33430" t="str">
        <f t="shared" si="522"/>
        <v>insert into order_details (order_details_id,order_id,pizza_id,quantity) values(33429,14767,'hawaiian_l',1);</v>
      </c>
    </row>
    <row r="33431" spans="1:5" x14ac:dyDescent="0.25">
      <c r="A33431" s="1">
        <v>33430</v>
      </c>
      <c r="B33431">
        <v>14767</v>
      </c>
      <c r="C33431" t="s">
        <v>7</v>
      </c>
      <c r="D33431">
        <v>1</v>
      </c>
      <c r="E33431" t="str">
        <f t="shared" si="522"/>
        <v>insert into order_details (order_details_id,order_id,pizza_id,quantity) values(33430,14767,'ital_supr_l',1);</v>
      </c>
    </row>
    <row r="33432" spans="1:5" x14ac:dyDescent="0.25">
      <c r="A33432" s="1">
        <v>33431</v>
      </c>
      <c r="B33432">
        <v>14768</v>
      </c>
      <c r="C33432" t="s">
        <v>12</v>
      </c>
      <c r="D33432">
        <v>1</v>
      </c>
      <c r="E33432" t="str">
        <f t="shared" si="522"/>
        <v>insert into order_details (order_details_id,order_id,pizza_id,quantity) values(33431,14768,'bbq_ckn_s',1);</v>
      </c>
    </row>
    <row r="33433" spans="1:5" x14ac:dyDescent="0.25">
      <c r="A33433" s="1">
        <v>33432</v>
      </c>
      <c r="B33433">
        <v>14768</v>
      </c>
      <c r="C33433" t="s">
        <v>67</v>
      </c>
      <c r="D33433">
        <v>1</v>
      </c>
      <c r="E33433" t="str">
        <f t="shared" si="522"/>
        <v>insert into order_details (order_details_id,order_id,pizza_id,quantity) values(33432,14768,'prsc_argla_m',1);</v>
      </c>
    </row>
    <row r="33434" spans="1:5" x14ac:dyDescent="0.25">
      <c r="A33434" s="1">
        <v>33433</v>
      </c>
      <c r="B33434">
        <v>14769</v>
      </c>
      <c r="C33434" t="s">
        <v>64</v>
      </c>
      <c r="D33434">
        <v>1</v>
      </c>
      <c r="E33434" t="str">
        <f t="shared" si="522"/>
        <v>insert into order_details (order_details_id,order_id,pizza_id,quantity) values(33433,14769,'hawaiian_l',1);</v>
      </c>
    </row>
    <row r="33435" spans="1:5" x14ac:dyDescent="0.25">
      <c r="A33435" s="1">
        <v>33434</v>
      </c>
      <c r="B33435">
        <v>14770</v>
      </c>
      <c r="C33435" t="s">
        <v>33</v>
      </c>
      <c r="D33435">
        <v>1</v>
      </c>
      <c r="E33435" t="str">
        <f t="shared" si="522"/>
        <v>insert into order_details (order_details_id,order_id,pizza_id,quantity) values(33434,14770,'four_cheese_l',1);</v>
      </c>
    </row>
    <row r="33436" spans="1:5" x14ac:dyDescent="0.25">
      <c r="A33436" s="1">
        <v>33435</v>
      </c>
      <c r="B33436">
        <v>14770</v>
      </c>
      <c r="C33436" t="s">
        <v>17</v>
      </c>
      <c r="D33436">
        <v>1</v>
      </c>
      <c r="E33436" t="str">
        <f t="shared" si="522"/>
        <v>insert into order_details (order_details_id,order_id,pizza_id,quantity) values(33435,14770,'ital_cpcllo_l',1);</v>
      </c>
    </row>
    <row r="33437" spans="1:5" x14ac:dyDescent="0.25">
      <c r="A33437" s="1">
        <v>33436</v>
      </c>
      <c r="B33437">
        <v>14770</v>
      </c>
      <c r="C33437" t="s">
        <v>38</v>
      </c>
      <c r="D33437">
        <v>1</v>
      </c>
      <c r="E33437" t="str">
        <f t="shared" si="522"/>
        <v>insert into order_details (order_details_id,order_id,pizza_id,quantity) values(33436,14770,'mediterraneo_m',1);</v>
      </c>
    </row>
    <row r="33438" spans="1:5" x14ac:dyDescent="0.25">
      <c r="A33438" s="1">
        <v>33437</v>
      </c>
      <c r="B33438">
        <v>14770</v>
      </c>
      <c r="C33438" t="s">
        <v>20</v>
      </c>
      <c r="D33438">
        <v>1</v>
      </c>
      <c r="E33438" t="str">
        <f t="shared" si="522"/>
        <v>insert into order_details (order_details_id,order_id,pizza_id,quantity) values(33437,14770,'spicy_ital_l',1);</v>
      </c>
    </row>
    <row r="33439" spans="1:5" x14ac:dyDescent="0.25">
      <c r="A33439" s="1">
        <v>33438</v>
      </c>
      <c r="B33439">
        <v>14771</v>
      </c>
      <c r="C33439" t="s">
        <v>31</v>
      </c>
      <c r="D33439">
        <v>1</v>
      </c>
      <c r="E33439" t="str">
        <f t="shared" si="522"/>
        <v>insert into order_details (order_details_id,order_id,pizza_id,quantity) values(33438,14771,'big_meat_s',1);</v>
      </c>
    </row>
    <row r="33440" spans="1:5" x14ac:dyDescent="0.25">
      <c r="A33440" s="1">
        <v>33439</v>
      </c>
      <c r="B33440">
        <v>14771</v>
      </c>
      <c r="C33440" t="s">
        <v>88</v>
      </c>
      <c r="D33440">
        <v>1</v>
      </c>
      <c r="E33440" t="str">
        <f t="shared" si="522"/>
        <v>insert into order_details (order_details_id,order_id,pizza_id,quantity) values(33439,14771,'ckn_alfredo_l',1);</v>
      </c>
    </row>
    <row r="33441" spans="1:5" x14ac:dyDescent="0.25">
      <c r="A33441" s="1">
        <v>33440</v>
      </c>
      <c r="B33441">
        <v>14771</v>
      </c>
      <c r="C33441" t="s">
        <v>57</v>
      </c>
      <c r="D33441">
        <v>1</v>
      </c>
      <c r="E33441" t="str">
        <f t="shared" si="522"/>
        <v>insert into order_details (order_details_id,order_id,pizza_id,quantity) values(33440,14771,'ckn_alfredo_m',1);</v>
      </c>
    </row>
    <row r="33442" spans="1:5" x14ac:dyDescent="0.25">
      <c r="A33442" s="1">
        <v>33441</v>
      </c>
      <c r="B33442">
        <v>14771</v>
      </c>
      <c r="C33442" t="s">
        <v>10</v>
      </c>
      <c r="D33442">
        <v>1</v>
      </c>
      <c r="E33442" t="str">
        <f t="shared" si="522"/>
        <v>insert into order_details (order_details_id,order_id,pizza_id,quantity) values(33441,14771,'ital_supr_m',1);</v>
      </c>
    </row>
    <row r="33443" spans="1:5" x14ac:dyDescent="0.25">
      <c r="A33443" s="1">
        <v>33442</v>
      </c>
      <c r="B33443">
        <v>14772</v>
      </c>
      <c r="C33443" t="s">
        <v>78</v>
      </c>
      <c r="D33443">
        <v>1</v>
      </c>
      <c r="E33443" t="str">
        <f t="shared" si="522"/>
        <v>insert into order_details (order_details_id,order_id,pizza_id,quantity) values(33442,14772,'ckn_pesto_s',1);</v>
      </c>
    </row>
    <row r="33444" spans="1:5" x14ac:dyDescent="0.25">
      <c r="A33444" s="1">
        <v>33443</v>
      </c>
      <c r="B33444">
        <v>14772</v>
      </c>
      <c r="C33444" t="s">
        <v>65</v>
      </c>
      <c r="D33444">
        <v>1</v>
      </c>
      <c r="E33444" t="str">
        <f t="shared" si="522"/>
        <v>insert into order_details (order_details_id,order_id,pizza_id,quantity) values(33443,14772,'pep_msh_pep_s',1);</v>
      </c>
    </row>
    <row r="33445" spans="1:5" x14ac:dyDescent="0.25">
      <c r="A33445" s="1">
        <v>33444</v>
      </c>
      <c r="B33445">
        <v>14772</v>
      </c>
      <c r="C33445" t="s">
        <v>86</v>
      </c>
      <c r="D33445">
        <v>1</v>
      </c>
      <c r="E33445" t="str">
        <f t="shared" si="522"/>
        <v>insert into order_details (order_details_id,order_id,pizza_id,quantity) values(33444,14772,'spin_pesto_m',1);</v>
      </c>
    </row>
    <row r="33446" spans="1:5" x14ac:dyDescent="0.25">
      <c r="A33446" s="1">
        <v>33445</v>
      </c>
      <c r="B33446">
        <v>14773</v>
      </c>
      <c r="C33446" t="s">
        <v>87</v>
      </c>
      <c r="D33446">
        <v>1</v>
      </c>
      <c r="E33446" t="str">
        <f t="shared" si="522"/>
        <v>insert into order_details (order_details_id,order_id,pizza_id,quantity) values(33445,14773,'brie_carre_s',1);</v>
      </c>
    </row>
    <row r="33447" spans="1:5" x14ac:dyDescent="0.25">
      <c r="A33447" s="1">
        <v>33446</v>
      </c>
      <c r="B33447">
        <v>14773</v>
      </c>
      <c r="C33447" t="s">
        <v>42</v>
      </c>
      <c r="D33447">
        <v>1</v>
      </c>
      <c r="E33447" t="str">
        <f t="shared" si="522"/>
        <v>insert into order_details (order_details_id,order_id,pizza_id,quantity) values(33446,14773,'sicilian_l',1);</v>
      </c>
    </row>
    <row r="33448" spans="1:5" x14ac:dyDescent="0.25">
      <c r="A33448" s="1">
        <v>33447</v>
      </c>
      <c r="B33448">
        <v>14773</v>
      </c>
      <c r="C33448" t="s">
        <v>24</v>
      </c>
      <c r="D33448">
        <v>1</v>
      </c>
      <c r="E33448" t="str">
        <f t="shared" si="522"/>
        <v>insert into order_details (order_details_id,order_id,pizza_id,quantity) values(33447,14773,'southw_ckn_l',1);</v>
      </c>
    </row>
    <row r="33449" spans="1:5" x14ac:dyDescent="0.25">
      <c r="A33449" s="1">
        <v>33448</v>
      </c>
      <c r="B33449">
        <v>14773</v>
      </c>
      <c r="C33449" t="s">
        <v>90</v>
      </c>
      <c r="D33449">
        <v>1</v>
      </c>
      <c r="E33449" t="str">
        <f t="shared" si="522"/>
        <v>insert into order_details (order_details_id,order_id,pizza_id,quantity) values(33448,14773,'the_greek_l',1);</v>
      </c>
    </row>
    <row r="33450" spans="1:5" x14ac:dyDescent="0.25">
      <c r="A33450" s="1">
        <v>33449</v>
      </c>
      <c r="B33450">
        <v>14774</v>
      </c>
      <c r="C33450" t="s">
        <v>12</v>
      </c>
      <c r="D33450">
        <v>1</v>
      </c>
      <c r="E33450" t="str">
        <f t="shared" si="522"/>
        <v>insert into order_details (order_details_id,order_id,pizza_id,quantity) values(33449,14774,'bbq_ckn_s',1);</v>
      </c>
    </row>
    <row r="33451" spans="1:5" x14ac:dyDescent="0.25">
      <c r="A33451" s="1">
        <v>33450</v>
      </c>
      <c r="B33451">
        <v>14774</v>
      </c>
      <c r="C33451" t="s">
        <v>80</v>
      </c>
      <c r="D33451">
        <v>1</v>
      </c>
      <c r="E33451" t="str">
        <f t="shared" si="522"/>
        <v>insert into order_details (order_details_id,order_id,pizza_id,quantity) values(33450,14774,'spicy_ital_m',1);</v>
      </c>
    </row>
    <row r="33452" spans="1:5" x14ac:dyDescent="0.25">
      <c r="A33452" s="1">
        <v>33451</v>
      </c>
      <c r="B33452">
        <v>14775</v>
      </c>
      <c r="C33452" t="s">
        <v>88</v>
      </c>
      <c r="D33452">
        <v>1</v>
      </c>
      <c r="E33452" t="str">
        <f t="shared" si="522"/>
        <v>insert into order_details (order_details_id,order_id,pizza_id,quantity) values(33451,14775,'ckn_alfredo_l',1);</v>
      </c>
    </row>
    <row r="33453" spans="1:5" x14ac:dyDescent="0.25">
      <c r="A33453" s="1">
        <v>33452</v>
      </c>
      <c r="B33453">
        <v>14775</v>
      </c>
      <c r="C33453" t="s">
        <v>6</v>
      </c>
      <c r="D33453">
        <v>1</v>
      </c>
      <c r="E33453" t="str">
        <f t="shared" si="522"/>
        <v>insert into order_details (order_details_id,order_id,pizza_id,quantity) values(33452,14775,'five_cheese_l',1);</v>
      </c>
    </row>
    <row r="33454" spans="1:5" x14ac:dyDescent="0.25">
      <c r="A33454" s="1">
        <v>33453</v>
      </c>
      <c r="B33454">
        <v>14775</v>
      </c>
      <c r="C33454" t="s">
        <v>43</v>
      </c>
      <c r="D33454">
        <v>1</v>
      </c>
      <c r="E33454" t="str">
        <f t="shared" si="522"/>
        <v>insert into order_details (order_details_id,order_id,pizza_id,quantity) values(33453,14775,'ital_cpcllo_m',1);</v>
      </c>
    </row>
    <row r="33455" spans="1:5" x14ac:dyDescent="0.25">
      <c r="A33455" s="1">
        <v>33454</v>
      </c>
      <c r="B33455">
        <v>14775</v>
      </c>
      <c r="C33455" t="s">
        <v>73</v>
      </c>
      <c r="D33455">
        <v>1</v>
      </c>
      <c r="E33455" t="str">
        <f t="shared" si="522"/>
        <v>insert into order_details (order_details_id,order_id,pizza_id,quantity) values(33454,14775,'thai_ckn_s',1);</v>
      </c>
    </row>
    <row r="33456" spans="1:5" x14ac:dyDescent="0.25">
      <c r="A33456" s="1">
        <v>33455</v>
      </c>
      <c r="B33456">
        <v>14776</v>
      </c>
      <c r="C33456" t="s">
        <v>33</v>
      </c>
      <c r="D33456">
        <v>1</v>
      </c>
      <c r="E33456" t="str">
        <f t="shared" si="522"/>
        <v>insert into order_details (order_details_id,order_id,pizza_id,quantity) values(33455,14776,'four_cheese_l',1);</v>
      </c>
    </row>
    <row r="33457" spans="1:5" x14ac:dyDescent="0.25">
      <c r="A33457" s="1">
        <v>33456</v>
      </c>
      <c r="B33457">
        <v>14776</v>
      </c>
      <c r="C33457" t="s">
        <v>55</v>
      </c>
      <c r="D33457">
        <v>1</v>
      </c>
      <c r="E33457" t="str">
        <f t="shared" si="522"/>
        <v>insert into order_details (order_details_id,order_id,pizza_id,quantity) values(33456,14776,'hawaiian_s',1);</v>
      </c>
    </row>
    <row r="33458" spans="1:5" x14ac:dyDescent="0.25">
      <c r="A33458" s="1">
        <v>33457</v>
      </c>
      <c r="B33458">
        <v>14776</v>
      </c>
      <c r="C33458" t="s">
        <v>77</v>
      </c>
      <c r="D33458">
        <v>1</v>
      </c>
      <c r="E33458" t="str">
        <f t="shared" si="522"/>
        <v>insert into order_details (order_details_id,order_id,pizza_id,quantity) values(33457,14776,'the_greek_m',1);</v>
      </c>
    </row>
    <row r="33459" spans="1:5" x14ac:dyDescent="0.25">
      <c r="A33459" s="1">
        <v>33458</v>
      </c>
      <c r="B33459">
        <v>14777</v>
      </c>
      <c r="C33459" t="s">
        <v>7</v>
      </c>
      <c r="D33459">
        <v>1</v>
      </c>
      <c r="E33459" t="str">
        <f t="shared" si="522"/>
        <v>insert into order_details (order_details_id,order_id,pizza_id,quantity) values(33458,14777,'ital_supr_l',1);</v>
      </c>
    </row>
    <row r="33460" spans="1:5" x14ac:dyDescent="0.25">
      <c r="A33460" s="1">
        <v>33459</v>
      </c>
      <c r="B33460">
        <v>14777</v>
      </c>
      <c r="C33460" t="s">
        <v>9</v>
      </c>
      <c r="D33460">
        <v>1</v>
      </c>
      <c r="E33460" t="str">
        <f t="shared" si="522"/>
        <v>insert into order_details (order_details_id,order_id,pizza_id,quantity) values(33459,14777,'thai_ckn_l',1);</v>
      </c>
    </row>
    <row r="33461" spans="1:5" x14ac:dyDescent="0.25">
      <c r="A33461" s="1">
        <v>33460</v>
      </c>
      <c r="B33461">
        <v>14778</v>
      </c>
      <c r="C33461" t="s">
        <v>87</v>
      </c>
      <c r="D33461">
        <v>1</v>
      </c>
      <c r="E33461" t="str">
        <f t="shared" si="522"/>
        <v>insert into order_details (order_details_id,order_id,pizza_id,quantity) values(33460,14778,'brie_carre_s',1);</v>
      </c>
    </row>
    <row r="33462" spans="1:5" x14ac:dyDescent="0.25">
      <c r="A33462" s="1">
        <v>33461</v>
      </c>
      <c r="B33462">
        <v>14778</v>
      </c>
      <c r="C33462" t="s">
        <v>65</v>
      </c>
      <c r="D33462">
        <v>1</v>
      </c>
      <c r="E33462" t="str">
        <f t="shared" si="522"/>
        <v>insert into order_details (order_details_id,order_id,pizza_id,quantity) values(33461,14778,'pep_msh_pep_s',1);</v>
      </c>
    </row>
    <row r="33463" spans="1:5" x14ac:dyDescent="0.25">
      <c r="A33463" s="1">
        <v>33462</v>
      </c>
      <c r="B33463">
        <v>14778</v>
      </c>
      <c r="C33463" t="s">
        <v>76</v>
      </c>
      <c r="D33463">
        <v>1</v>
      </c>
      <c r="E33463" t="str">
        <f t="shared" si="522"/>
        <v>insert into order_details (order_details_id,order_id,pizza_id,quantity) values(33462,14778,'veggie_veg_m',1);</v>
      </c>
    </row>
    <row r="33464" spans="1:5" x14ac:dyDescent="0.25">
      <c r="A33464" s="1">
        <v>33463</v>
      </c>
      <c r="B33464">
        <v>14779</v>
      </c>
      <c r="C33464" t="s">
        <v>87</v>
      </c>
      <c r="D33464">
        <v>1</v>
      </c>
      <c r="E33464" t="str">
        <f t="shared" si="522"/>
        <v>insert into order_details (order_details_id,order_id,pizza_id,quantity) values(33463,14779,'brie_carre_s',1);</v>
      </c>
    </row>
    <row r="33465" spans="1:5" x14ac:dyDescent="0.25">
      <c r="A33465" s="1">
        <v>33464</v>
      </c>
      <c r="B33465">
        <v>14780</v>
      </c>
      <c r="C33465" t="s">
        <v>25</v>
      </c>
      <c r="D33465">
        <v>1</v>
      </c>
      <c r="E33465" t="str">
        <f t="shared" si="522"/>
        <v>insert into order_details (order_details_id,order_id,pizza_id,quantity) values(33464,14780,'bbq_ckn_l',1);</v>
      </c>
    </row>
    <row r="33466" spans="1:5" x14ac:dyDescent="0.25">
      <c r="A33466" s="1">
        <v>33465</v>
      </c>
      <c r="B33466">
        <v>14780</v>
      </c>
      <c r="C33466" t="s">
        <v>17</v>
      </c>
      <c r="D33466">
        <v>1</v>
      </c>
      <c r="E33466" t="str">
        <f t="shared" si="522"/>
        <v>insert into order_details (order_details_id,order_id,pizza_id,quantity) values(33465,14780,'ital_cpcllo_l',1);</v>
      </c>
    </row>
    <row r="33467" spans="1:5" x14ac:dyDescent="0.25">
      <c r="A33467" s="1">
        <v>33466</v>
      </c>
      <c r="B33467">
        <v>14781</v>
      </c>
      <c r="C33467" t="s">
        <v>31</v>
      </c>
      <c r="D33467">
        <v>1</v>
      </c>
      <c r="E33467" t="str">
        <f t="shared" si="522"/>
        <v>insert into order_details (order_details_id,order_id,pizza_id,quantity) values(33466,14781,'big_meat_s',1);</v>
      </c>
    </row>
    <row r="33468" spans="1:5" x14ac:dyDescent="0.25">
      <c r="A33468" s="1">
        <v>33467</v>
      </c>
      <c r="B33468">
        <v>14781</v>
      </c>
      <c r="C33468" t="s">
        <v>33</v>
      </c>
      <c r="D33468">
        <v>1</v>
      </c>
      <c r="E33468" t="str">
        <f t="shared" si="522"/>
        <v>insert into order_details (order_details_id,order_id,pizza_id,quantity) values(33467,14781,'four_cheese_l',1);</v>
      </c>
    </row>
    <row r="33469" spans="1:5" x14ac:dyDescent="0.25">
      <c r="A33469" s="1">
        <v>33468</v>
      </c>
      <c r="B33469">
        <v>14781</v>
      </c>
      <c r="C33469" t="s">
        <v>54</v>
      </c>
      <c r="D33469">
        <v>1</v>
      </c>
      <c r="E33469" t="str">
        <f t="shared" si="522"/>
        <v>insert into order_details (order_details_id,order_id,pizza_id,quantity) values(33468,14781,'pep_msh_pep_l',1);</v>
      </c>
    </row>
    <row r="33470" spans="1:5" x14ac:dyDescent="0.25">
      <c r="A33470" s="1">
        <v>33469</v>
      </c>
      <c r="B33470">
        <v>14781</v>
      </c>
      <c r="C33470" t="s">
        <v>73</v>
      </c>
      <c r="D33470">
        <v>1</v>
      </c>
      <c r="E33470" t="str">
        <f t="shared" si="522"/>
        <v>insert into order_details (order_details_id,order_id,pizza_id,quantity) values(33469,14781,'thai_ckn_s',1);</v>
      </c>
    </row>
    <row r="33471" spans="1:5" x14ac:dyDescent="0.25">
      <c r="A33471" s="1">
        <v>33470</v>
      </c>
      <c r="B33471">
        <v>14782</v>
      </c>
      <c r="C33471" t="s">
        <v>9</v>
      </c>
      <c r="D33471">
        <v>1</v>
      </c>
      <c r="E33471" t="str">
        <f t="shared" si="522"/>
        <v>insert into order_details (order_details_id,order_id,pizza_id,quantity) values(33470,14782,'thai_ckn_l',1);</v>
      </c>
    </row>
    <row r="33472" spans="1:5" x14ac:dyDescent="0.25">
      <c r="A33472" s="1">
        <v>33471</v>
      </c>
      <c r="B33472">
        <v>14783</v>
      </c>
      <c r="C33472" t="s">
        <v>6</v>
      </c>
      <c r="D33472">
        <v>1</v>
      </c>
      <c r="E33472" t="str">
        <f t="shared" si="522"/>
        <v>insert into order_details (order_details_id,order_id,pizza_id,quantity) values(33471,14783,'five_cheese_l',1);</v>
      </c>
    </row>
    <row r="33473" spans="1:5" x14ac:dyDescent="0.25">
      <c r="A33473" s="1">
        <v>33472</v>
      </c>
      <c r="B33473">
        <v>14784</v>
      </c>
      <c r="C33473" t="s">
        <v>45</v>
      </c>
      <c r="D33473">
        <v>1</v>
      </c>
      <c r="E33473" t="str">
        <f t="shared" si="522"/>
        <v>insert into order_details (order_details_id,order_id,pizza_id,quantity) values(33472,14784,'bbq_ckn_m',1);</v>
      </c>
    </row>
    <row r="33474" spans="1:5" x14ac:dyDescent="0.25">
      <c r="A33474" s="1">
        <v>33473</v>
      </c>
      <c r="B33474">
        <v>14784</v>
      </c>
      <c r="C33474" t="s">
        <v>9</v>
      </c>
      <c r="D33474">
        <v>1</v>
      </c>
      <c r="E33474" t="str">
        <f t="shared" si="522"/>
        <v>insert into order_details (order_details_id,order_id,pizza_id,quantity) values(33473,14784,'thai_ckn_l',1);</v>
      </c>
    </row>
    <row r="33475" spans="1:5" x14ac:dyDescent="0.25">
      <c r="A33475" s="1">
        <v>33474</v>
      </c>
      <c r="B33475">
        <v>14785</v>
      </c>
      <c r="C33475" t="s">
        <v>61</v>
      </c>
      <c r="D33475">
        <v>1</v>
      </c>
      <c r="E33475" t="str">
        <f t="shared" ref="E33475:E33538" si="523">CONCATENATE("insert into order_details (order_details_id,order_id,pizza_id,quantity) values","(",A33475,",",B33475,",'",C33475,"',",D33475,")",";")</f>
        <v>insert into order_details (order_details_id,order_id,pizza_id,quantity) values(33474,14785,'classic_dlx_l',1);</v>
      </c>
    </row>
    <row r="33476" spans="1:5" x14ac:dyDescent="0.25">
      <c r="A33476" s="1">
        <v>33475</v>
      </c>
      <c r="B33476">
        <v>14785</v>
      </c>
      <c r="C33476" t="s">
        <v>17</v>
      </c>
      <c r="D33476">
        <v>1</v>
      </c>
      <c r="E33476" t="str">
        <f t="shared" si="523"/>
        <v>insert into order_details (order_details_id,order_id,pizza_id,quantity) values(33475,14785,'ital_cpcllo_l',1);</v>
      </c>
    </row>
    <row r="33477" spans="1:5" x14ac:dyDescent="0.25">
      <c r="A33477" s="1">
        <v>33476</v>
      </c>
      <c r="B33477">
        <v>14785</v>
      </c>
      <c r="C33477" t="s">
        <v>37</v>
      </c>
      <c r="D33477">
        <v>1</v>
      </c>
      <c r="E33477" t="str">
        <f t="shared" si="523"/>
        <v>insert into order_details (order_details_id,order_id,pizza_id,quantity) values(33476,14785,'ital_veggie_s',1);</v>
      </c>
    </row>
    <row r="33478" spans="1:5" x14ac:dyDescent="0.25">
      <c r="A33478" s="1">
        <v>33477</v>
      </c>
      <c r="B33478">
        <v>14786</v>
      </c>
      <c r="C33478" t="s">
        <v>16</v>
      </c>
      <c r="D33478">
        <v>1</v>
      </c>
      <c r="E33478" t="str">
        <f t="shared" si="523"/>
        <v>insert into order_details (order_details_id,order_id,pizza_id,quantity) values(33477,14786,'green_garden_s',1);</v>
      </c>
    </row>
    <row r="33479" spans="1:5" x14ac:dyDescent="0.25">
      <c r="A33479" s="1">
        <v>33478</v>
      </c>
      <c r="B33479">
        <v>14786</v>
      </c>
      <c r="C33479" t="s">
        <v>17</v>
      </c>
      <c r="D33479">
        <v>1</v>
      </c>
      <c r="E33479" t="str">
        <f t="shared" si="523"/>
        <v>insert into order_details (order_details_id,order_id,pizza_id,quantity) values(33478,14786,'ital_cpcllo_l',1);</v>
      </c>
    </row>
    <row r="33480" spans="1:5" x14ac:dyDescent="0.25">
      <c r="A33480" s="1">
        <v>33479</v>
      </c>
      <c r="B33480">
        <v>14786</v>
      </c>
      <c r="C33480" t="s">
        <v>28</v>
      </c>
      <c r="D33480">
        <v>1</v>
      </c>
      <c r="E33480" t="str">
        <f t="shared" si="523"/>
        <v>insert into order_details (order_details_id,order_id,pizza_id,quantity) values(33479,14786,'pepperoni_l',1);</v>
      </c>
    </row>
    <row r="33481" spans="1:5" x14ac:dyDescent="0.25">
      <c r="A33481" s="1">
        <v>33480</v>
      </c>
      <c r="B33481">
        <v>14787</v>
      </c>
      <c r="C33481" t="s">
        <v>31</v>
      </c>
      <c r="D33481">
        <v>1</v>
      </c>
      <c r="E33481" t="str">
        <f t="shared" si="523"/>
        <v>insert into order_details (order_details_id,order_id,pizza_id,quantity) values(33480,14787,'big_meat_s',1);</v>
      </c>
    </row>
    <row r="33482" spans="1:5" x14ac:dyDescent="0.25">
      <c r="A33482" s="1">
        <v>33481</v>
      </c>
      <c r="B33482">
        <v>14787</v>
      </c>
      <c r="C33482" t="s">
        <v>16</v>
      </c>
      <c r="D33482">
        <v>1</v>
      </c>
      <c r="E33482" t="str">
        <f t="shared" si="523"/>
        <v>insert into order_details (order_details_id,order_id,pizza_id,quantity) values(33481,14787,'green_garden_s',1);</v>
      </c>
    </row>
    <row r="33483" spans="1:5" x14ac:dyDescent="0.25">
      <c r="A33483" s="1">
        <v>33482</v>
      </c>
      <c r="B33483">
        <v>14787</v>
      </c>
      <c r="C33483" t="s">
        <v>71</v>
      </c>
      <c r="D33483">
        <v>1</v>
      </c>
      <c r="E33483" t="str">
        <f t="shared" si="523"/>
        <v>insert into order_details (order_details_id,order_id,pizza_id,quantity) values(33482,14787,'sicilian_s',1);</v>
      </c>
    </row>
    <row r="33484" spans="1:5" x14ac:dyDescent="0.25">
      <c r="A33484" s="1">
        <v>33483</v>
      </c>
      <c r="B33484">
        <v>14788</v>
      </c>
      <c r="C33484" t="s">
        <v>12</v>
      </c>
      <c r="D33484">
        <v>1</v>
      </c>
      <c r="E33484" t="str">
        <f t="shared" si="523"/>
        <v>insert into order_details (order_details_id,order_id,pizza_id,quantity) values(33483,14788,'bbq_ckn_s',1);</v>
      </c>
    </row>
    <row r="33485" spans="1:5" x14ac:dyDescent="0.25">
      <c r="A33485" s="1">
        <v>33484</v>
      </c>
      <c r="B33485">
        <v>14788</v>
      </c>
      <c r="C33485" t="s">
        <v>6</v>
      </c>
      <c r="D33485">
        <v>1</v>
      </c>
      <c r="E33485" t="str">
        <f t="shared" si="523"/>
        <v>insert into order_details (order_details_id,order_id,pizza_id,quantity) values(33484,14788,'five_cheese_l',1);</v>
      </c>
    </row>
    <row r="33486" spans="1:5" x14ac:dyDescent="0.25">
      <c r="A33486" s="1">
        <v>33485</v>
      </c>
      <c r="B33486">
        <v>14788</v>
      </c>
      <c r="C33486" t="s">
        <v>51</v>
      </c>
      <c r="D33486">
        <v>1</v>
      </c>
      <c r="E33486" t="str">
        <f t="shared" si="523"/>
        <v>insert into order_details (order_details_id,order_id,pizza_id,quantity) values(33485,14788,'pepperoni_s',1);</v>
      </c>
    </row>
    <row r="33487" spans="1:5" x14ac:dyDescent="0.25">
      <c r="A33487" s="1">
        <v>33486</v>
      </c>
      <c r="B33487">
        <v>14788</v>
      </c>
      <c r="C33487" t="s">
        <v>42</v>
      </c>
      <c r="D33487">
        <v>1</v>
      </c>
      <c r="E33487" t="str">
        <f t="shared" si="523"/>
        <v>insert into order_details (order_details_id,order_id,pizza_id,quantity) values(33486,14788,'sicilian_l',1);</v>
      </c>
    </row>
    <row r="33488" spans="1:5" x14ac:dyDescent="0.25">
      <c r="A33488" s="1">
        <v>33487</v>
      </c>
      <c r="B33488">
        <v>14789</v>
      </c>
      <c r="C33488" t="s">
        <v>6</v>
      </c>
      <c r="D33488">
        <v>1</v>
      </c>
      <c r="E33488" t="str">
        <f t="shared" si="523"/>
        <v>insert into order_details (order_details_id,order_id,pizza_id,quantity) values(33487,14789,'five_cheese_l',1);</v>
      </c>
    </row>
    <row r="33489" spans="1:5" x14ac:dyDescent="0.25">
      <c r="A33489" s="1">
        <v>33488</v>
      </c>
      <c r="B33489">
        <v>14789</v>
      </c>
      <c r="C33489" t="s">
        <v>79</v>
      </c>
      <c r="D33489">
        <v>1</v>
      </c>
      <c r="E33489" t="str">
        <f t="shared" si="523"/>
        <v>insert into order_details (order_details_id,order_id,pizza_id,quantity) values(33488,14789,'spinach_fet_s',1);</v>
      </c>
    </row>
    <row r="33490" spans="1:5" x14ac:dyDescent="0.25">
      <c r="A33490" s="1">
        <v>33489</v>
      </c>
      <c r="B33490">
        <v>14790</v>
      </c>
      <c r="C33490" t="s">
        <v>64</v>
      </c>
      <c r="D33490">
        <v>1</v>
      </c>
      <c r="E33490" t="str">
        <f t="shared" si="523"/>
        <v>insert into order_details (order_details_id,order_id,pizza_id,quantity) values(33489,14790,'hawaiian_l',1);</v>
      </c>
    </row>
    <row r="33491" spans="1:5" x14ac:dyDescent="0.25">
      <c r="A33491" s="1">
        <v>33490</v>
      </c>
      <c r="B33491">
        <v>14790</v>
      </c>
      <c r="C33491" t="s">
        <v>39</v>
      </c>
      <c r="D33491">
        <v>1</v>
      </c>
      <c r="E33491" t="str">
        <f t="shared" si="523"/>
        <v>insert into order_details (order_details_id,order_id,pizza_id,quantity) values(33490,14790,'peppr_salami_s',1);</v>
      </c>
    </row>
    <row r="33492" spans="1:5" x14ac:dyDescent="0.25">
      <c r="A33492" s="1">
        <v>33491</v>
      </c>
      <c r="B33492">
        <v>14791</v>
      </c>
      <c r="C33492" t="s">
        <v>29</v>
      </c>
      <c r="D33492">
        <v>1</v>
      </c>
      <c r="E33492" t="str">
        <f t="shared" si="523"/>
        <v>insert into order_details (order_details_id,order_id,pizza_id,quantity) values(33491,14791,'cali_ckn_s',1);</v>
      </c>
    </row>
    <row r="33493" spans="1:5" x14ac:dyDescent="0.25">
      <c r="A33493" s="1">
        <v>33492</v>
      </c>
      <c r="B33493">
        <v>14791</v>
      </c>
      <c r="C33493" t="s">
        <v>54</v>
      </c>
      <c r="D33493">
        <v>1</v>
      </c>
      <c r="E33493" t="str">
        <f t="shared" si="523"/>
        <v>insert into order_details (order_details_id,order_id,pizza_id,quantity) values(33492,14791,'pep_msh_pep_l',1);</v>
      </c>
    </row>
    <row r="33494" spans="1:5" x14ac:dyDescent="0.25">
      <c r="A33494" s="1">
        <v>33493</v>
      </c>
      <c r="B33494">
        <v>14792</v>
      </c>
      <c r="C33494" t="s">
        <v>33</v>
      </c>
      <c r="D33494">
        <v>1</v>
      </c>
      <c r="E33494" t="str">
        <f t="shared" si="523"/>
        <v>insert into order_details (order_details_id,order_id,pizza_id,quantity) values(33493,14792,'four_cheese_l',1);</v>
      </c>
    </row>
    <row r="33495" spans="1:5" x14ac:dyDescent="0.25">
      <c r="A33495" s="1">
        <v>33494</v>
      </c>
      <c r="B33495">
        <v>14792</v>
      </c>
      <c r="C33495" t="s">
        <v>46</v>
      </c>
      <c r="D33495">
        <v>1</v>
      </c>
      <c r="E33495" t="str">
        <f t="shared" si="523"/>
        <v>insert into order_details (order_details_id,order_id,pizza_id,quantity) values(33494,14792,'pepperoni_m',1);</v>
      </c>
    </row>
    <row r="33496" spans="1:5" x14ac:dyDescent="0.25">
      <c r="A33496" s="1">
        <v>33495</v>
      </c>
      <c r="B33496">
        <v>14792</v>
      </c>
      <c r="C33496" t="s">
        <v>9</v>
      </c>
      <c r="D33496">
        <v>1</v>
      </c>
      <c r="E33496" t="str">
        <f t="shared" si="523"/>
        <v>insert into order_details (order_details_id,order_id,pizza_id,quantity) values(33495,14792,'thai_ckn_l',1);</v>
      </c>
    </row>
    <row r="33497" spans="1:5" x14ac:dyDescent="0.25">
      <c r="A33497" s="1">
        <v>33496</v>
      </c>
      <c r="B33497">
        <v>14793</v>
      </c>
      <c r="C33497" t="s">
        <v>85</v>
      </c>
      <c r="D33497">
        <v>1</v>
      </c>
      <c r="E33497" t="str">
        <f t="shared" si="523"/>
        <v>insert into order_details (order_details_id,order_id,pizza_id,quantity) values(33496,14793,'napolitana_m',1);</v>
      </c>
    </row>
    <row r="33498" spans="1:5" x14ac:dyDescent="0.25">
      <c r="A33498" s="1">
        <v>33497</v>
      </c>
      <c r="B33498">
        <v>14794</v>
      </c>
      <c r="C33498" t="s">
        <v>40</v>
      </c>
      <c r="D33498">
        <v>1</v>
      </c>
      <c r="E33498" t="str">
        <f t="shared" si="523"/>
        <v>insert into order_details (order_details_id,order_id,pizza_id,quantity) values(33497,14794,'spinach_fet_l',1);</v>
      </c>
    </row>
    <row r="33499" spans="1:5" x14ac:dyDescent="0.25">
      <c r="A33499" s="1">
        <v>33498</v>
      </c>
      <c r="B33499">
        <v>14794</v>
      </c>
      <c r="C33499" t="s">
        <v>9</v>
      </c>
      <c r="D33499">
        <v>1</v>
      </c>
      <c r="E33499" t="str">
        <f t="shared" si="523"/>
        <v>insert into order_details (order_details_id,order_id,pizza_id,quantity) values(33498,14794,'thai_ckn_l',1);</v>
      </c>
    </row>
    <row r="33500" spans="1:5" x14ac:dyDescent="0.25">
      <c r="A33500" s="1">
        <v>33499</v>
      </c>
      <c r="B33500">
        <v>14794</v>
      </c>
      <c r="C33500" t="s">
        <v>60</v>
      </c>
      <c r="D33500">
        <v>1</v>
      </c>
      <c r="E33500" t="str">
        <f t="shared" si="523"/>
        <v>insert into order_details (order_details_id,order_id,pizza_id,quantity) values(33499,14794,'thai_ckn_m',1);</v>
      </c>
    </row>
    <row r="33501" spans="1:5" x14ac:dyDescent="0.25">
      <c r="A33501" s="1">
        <v>33500</v>
      </c>
      <c r="B33501">
        <v>14795</v>
      </c>
      <c r="C33501" t="s">
        <v>33</v>
      </c>
      <c r="D33501">
        <v>1</v>
      </c>
      <c r="E33501" t="str">
        <f t="shared" si="523"/>
        <v>insert into order_details (order_details_id,order_id,pizza_id,quantity) values(33500,14795,'four_cheese_l',1);</v>
      </c>
    </row>
    <row r="33502" spans="1:5" x14ac:dyDescent="0.25">
      <c r="A33502" s="1">
        <v>33501</v>
      </c>
      <c r="B33502">
        <v>14795</v>
      </c>
      <c r="C33502" t="s">
        <v>51</v>
      </c>
      <c r="D33502">
        <v>1</v>
      </c>
      <c r="E33502" t="str">
        <f t="shared" si="523"/>
        <v>insert into order_details (order_details_id,order_id,pizza_id,quantity) values(33501,14795,'pepperoni_s',1);</v>
      </c>
    </row>
    <row r="33503" spans="1:5" x14ac:dyDescent="0.25">
      <c r="A33503" s="1">
        <v>33502</v>
      </c>
      <c r="B33503">
        <v>14795</v>
      </c>
      <c r="C33503" t="s">
        <v>32</v>
      </c>
      <c r="D33503">
        <v>1</v>
      </c>
      <c r="E33503" t="str">
        <f t="shared" si="523"/>
        <v>insert into order_details (order_details_id,order_id,pizza_id,quantity) values(33502,14795,'soppressata_l',1);</v>
      </c>
    </row>
    <row r="33504" spans="1:5" x14ac:dyDescent="0.25">
      <c r="A33504" s="1">
        <v>33503</v>
      </c>
      <c r="B33504">
        <v>14796</v>
      </c>
      <c r="C33504" t="s">
        <v>82</v>
      </c>
      <c r="D33504">
        <v>1</v>
      </c>
      <c r="E33504" t="str">
        <f t="shared" si="523"/>
        <v>insert into order_details (order_details_id,order_id,pizza_id,quantity) values(33503,14796,'ital_cpcllo_s',1);</v>
      </c>
    </row>
    <row r="33505" spans="1:5" x14ac:dyDescent="0.25">
      <c r="A33505" s="1">
        <v>33504</v>
      </c>
      <c r="B33505">
        <v>14797</v>
      </c>
      <c r="C33505" t="s">
        <v>55</v>
      </c>
      <c r="D33505">
        <v>1</v>
      </c>
      <c r="E33505" t="str">
        <f t="shared" si="523"/>
        <v>insert into order_details (order_details_id,order_id,pizza_id,quantity) values(33504,14797,'hawaiian_s',1);</v>
      </c>
    </row>
    <row r="33506" spans="1:5" x14ac:dyDescent="0.25">
      <c r="A33506" s="1">
        <v>33505</v>
      </c>
      <c r="B33506">
        <v>14797</v>
      </c>
      <c r="C33506" t="s">
        <v>47</v>
      </c>
      <c r="D33506">
        <v>1</v>
      </c>
      <c r="E33506" t="str">
        <f t="shared" si="523"/>
        <v>insert into order_details (order_details_id,order_id,pizza_id,quantity) values(33505,14797,'prsc_argla_s',1);</v>
      </c>
    </row>
    <row r="33507" spans="1:5" x14ac:dyDescent="0.25">
      <c r="A33507" s="1">
        <v>33506</v>
      </c>
      <c r="B33507">
        <v>14797</v>
      </c>
      <c r="C33507" t="s">
        <v>42</v>
      </c>
      <c r="D33507">
        <v>1</v>
      </c>
      <c r="E33507" t="str">
        <f t="shared" si="523"/>
        <v>insert into order_details (order_details_id,order_id,pizza_id,quantity) values(33506,14797,'sicilian_l',1);</v>
      </c>
    </row>
    <row r="33508" spans="1:5" x14ac:dyDescent="0.25">
      <c r="A33508" s="1">
        <v>33507</v>
      </c>
      <c r="B33508">
        <v>14797</v>
      </c>
      <c r="C33508" t="s">
        <v>59</v>
      </c>
      <c r="D33508">
        <v>1</v>
      </c>
      <c r="E33508" t="str">
        <f t="shared" si="523"/>
        <v>insert into order_details (order_details_id,order_id,pizza_id,quantity) values(33507,14797,'spin_pesto_s',1);</v>
      </c>
    </row>
    <row r="33509" spans="1:5" x14ac:dyDescent="0.25">
      <c r="A33509" s="1">
        <v>33508</v>
      </c>
      <c r="B33509">
        <v>14798</v>
      </c>
      <c r="C33509" t="s">
        <v>64</v>
      </c>
      <c r="D33509">
        <v>1</v>
      </c>
      <c r="E33509" t="str">
        <f t="shared" si="523"/>
        <v>insert into order_details (order_details_id,order_id,pizza_id,quantity) values(33508,14798,'hawaiian_l',1);</v>
      </c>
    </row>
    <row r="33510" spans="1:5" x14ac:dyDescent="0.25">
      <c r="A33510" s="1">
        <v>33509</v>
      </c>
      <c r="B33510">
        <v>14798</v>
      </c>
      <c r="C33510" t="s">
        <v>51</v>
      </c>
      <c r="D33510">
        <v>1</v>
      </c>
      <c r="E33510" t="str">
        <f t="shared" si="523"/>
        <v>insert into order_details (order_details_id,order_id,pizza_id,quantity) values(33509,14798,'pepperoni_s',1);</v>
      </c>
    </row>
    <row r="33511" spans="1:5" x14ac:dyDescent="0.25">
      <c r="A33511" s="1">
        <v>33510</v>
      </c>
      <c r="B33511">
        <v>14798</v>
      </c>
      <c r="C33511" t="s">
        <v>59</v>
      </c>
      <c r="D33511">
        <v>1</v>
      </c>
      <c r="E33511" t="str">
        <f t="shared" si="523"/>
        <v>insert into order_details (order_details_id,order_id,pizza_id,quantity) values(33510,14798,'spin_pesto_s',1);</v>
      </c>
    </row>
    <row r="33512" spans="1:5" x14ac:dyDescent="0.25">
      <c r="A33512" s="1">
        <v>33511</v>
      </c>
      <c r="B33512">
        <v>14798</v>
      </c>
      <c r="C33512" t="s">
        <v>73</v>
      </c>
      <c r="D33512">
        <v>1</v>
      </c>
      <c r="E33512" t="str">
        <f t="shared" si="523"/>
        <v>insert into order_details (order_details_id,order_id,pizza_id,quantity) values(33511,14798,'thai_ckn_s',1);</v>
      </c>
    </row>
    <row r="33513" spans="1:5" x14ac:dyDescent="0.25">
      <c r="A33513" s="1">
        <v>33512</v>
      </c>
      <c r="B33513">
        <v>14799</v>
      </c>
      <c r="C33513" t="s">
        <v>8</v>
      </c>
      <c r="D33513">
        <v>1</v>
      </c>
      <c r="E33513" t="str">
        <f t="shared" si="523"/>
        <v>insert into order_details (order_details_id,order_id,pizza_id,quantity) values(33512,14799,'mexicana_m',1);</v>
      </c>
    </row>
    <row r="33514" spans="1:5" x14ac:dyDescent="0.25">
      <c r="A33514" s="1">
        <v>33513</v>
      </c>
      <c r="B33514">
        <v>14800</v>
      </c>
      <c r="C33514" t="s">
        <v>53</v>
      </c>
      <c r="D33514">
        <v>1</v>
      </c>
      <c r="E33514" t="str">
        <f t="shared" si="523"/>
        <v>insert into order_details (order_details_id,order_id,pizza_id,quantity) values(33513,14800,'green_garden_m',1);</v>
      </c>
    </row>
    <row r="33515" spans="1:5" x14ac:dyDescent="0.25">
      <c r="A33515" s="1">
        <v>33514</v>
      </c>
      <c r="B33515">
        <v>14801</v>
      </c>
      <c r="C33515" t="s">
        <v>43</v>
      </c>
      <c r="D33515">
        <v>1</v>
      </c>
      <c r="E33515" t="str">
        <f t="shared" si="523"/>
        <v>insert into order_details (order_details_id,order_id,pizza_id,quantity) values(33514,14801,'ital_cpcllo_m',1);</v>
      </c>
    </row>
    <row r="33516" spans="1:5" x14ac:dyDescent="0.25">
      <c r="A33516" s="1">
        <v>33515</v>
      </c>
      <c r="B33516">
        <v>14801</v>
      </c>
      <c r="C33516" t="s">
        <v>66</v>
      </c>
      <c r="D33516">
        <v>1</v>
      </c>
      <c r="E33516" t="str">
        <f t="shared" si="523"/>
        <v>insert into order_details (order_details_id,order_id,pizza_id,quantity) values(33515,14801,'spinach_supr_m',1);</v>
      </c>
    </row>
    <row r="33517" spans="1:5" x14ac:dyDescent="0.25">
      <c r="A33517" s="1">
        <v>33516</v>
      </c>
      <c r="B33517">
        <v>14802</v>
      </c>
      <c r="C33517" t="s">
        <v>48</v>
      </c>
      <c r="D33517">
        <v>1</v>
      </c>
      <c r="E33517" t="str">
        <f t="shared" si="523"/>
        <v>insert into order_details (order_details_id,order_id,pizza_id,quantity) values(33516,14802,'sicilian_m',1);</v>
      </c>
    </row>
    <row r="33518" spans="1:5" x14ac:dyDescent="0.25">
      <c r="A33518" s="1">
        <v>33517</v>
      </c>
      <c r="B33518">
        <v>14803</v>
      </c>
      <c r="C33518" t="s">
        <v>57</v>
      </c>
      <c r="D33518">
        <v>1</v>
      </c>
      <c r="E33518" t="str">
        <f t="shared" si="523"/>
        <v>insert into order_details (order_details_id,order_id,pizza_id,quantity) values(33517,14803,'ckn_alfredo_m',1);</v>
      </c>
    </row>
    <row r="33519" spans="1:5" x14ac:dyDescent="0.25">
      <c r="A33519" s="1">
        <v>33518</v>
      </c>
      <c r="B33519">
        <v>14803</v>
      </c>
      <c r="C33519" t="s">
        <v>51</v>
      </c>
      <c r="D33519">
        <v>1</v>
      </c>
      <c r="E33519" t="str">
        <f t="shared" si="523"/>
        <v>insert into order_details (order_details_id,order_id,pizza_id,quantity) values(33518,14803,'pepperoni_s',1);</v>
      </c>
    </row>
    <row r="33520" spans="1:5" x14ac:dyDescent="0.25">
      <c r="A33520" s="1">
        <v>33519</v>
      </c>
      <c r="B33520">
        <v>14804</v>
      </c>
      <c r="C33520" t="s">
        <v>53</v>
      </c>
      <c r="D33520">
        <v>1</v>
      </c>
      <c r="E33520" t="str">
        <f t="shared" si="523"/>
        <v>insert into order_details (order_details_id,order_id,pizza_id,quantity) values(33519,14804,'green_garden_m',1);</v>
      </c>
    </row>
    <row r="33521" spans="1:5" x14ac:dyDescent="0.25">
      <c r="A33521" s="1">
        <v>33520</v>
      </c>
      <c r="B33521">
        <v>14804</v>
      </c>
      <c r="C33521" t="s">
        <v>84</v>
      </c>
      <c r="D33521">
        <v>1</v>
      </c>
      <c r="E33521" t="str">
        <f t="shared" si="523"/>
        <v>insert into order_details (order_details_id,order_id,pizza_id,quantity) values(33520,14804,'spinach_fet_m',1);</v>
      </c>
    </row>
    <row r="33522" spans="1:5" x14ac:dyDescent="0.25">
      <c r="A33522" s="1">
        <v>33521</v>
      </c>
      <c r="B33522">
        <v>14805</v>
      </c>
      <c r="C33522" t="s">
        <v>30</v>
      </c>
      <c r="D33522">
        <v>1</v>
      </c>
      <c r="E33522" t="str">
        <f t="shared" si="523"/>
        <v>insert into order_details (order_details_id,order_id,pizza_id,quantity) values(33521,14805,'ckn_pesto_l',1);</v>
      </c>
    </row>
    <row r="33523" spans="1:5" x14ac:dyDescent="0.25">
      <c r="A33523" s="1">
        <v>33522</v>
      </c>
      <c r="B33523">
        <v>14805</v>
      </c>
      <c r="C33523" t="s">
        <v>5</v>
      </c>
      <c r="D33523">
        <v>1</v>
      </c>
      <c r="E33523" t="str">
        <f t="shared" si="523"/>
        <v>insert into order_details (order_details_id,order_id,pizza_id,quantity) values(33522,14805,'classic_dlx_m',1);</v>
      </c>
    </row>
    <row r="33524" spans="1:5" x14ac:dyDescent="0.25">
      <c r="A33524" s="1">
        <v>33523</v>
      </c>
      <c r="B33524">
        <v>14805</v>
      </c>
      <c r="C33524" t="s">
        <v>6</v>
      </c>
      <c r="D33524">
        <v>1</v>
      </c>
      <c r="E33524" t="str">
        <f t="shared" si="523"/>
        <v>insert into order_details (order_details_id,order_id,pizza_id,quantity) values(33523,14805,'five_cheese_l',1);</v>
      </c>
    </row>
    <row r="33525" spans="1:5" x14ac:dyDescent="0.25">
      <c r="A33525" s="1">
        <v>33524</v>
      </c>
      <c r="B33525">
        <v>14805</v>
      </c>
      <c r="C33525" t="s">
        <v>74</v>
      </c>
      <c r="D33525">
        <v>1</v>
      </c>
      <c r="E33525" t="str">
        <f t="shared" si="523"/>
        <v>insert into order_details (order_details_id,order_id,pizza_id,quantity) values(33524,14805,'spinach_supr_l',1);</v>
      </c>
    </row>
    <row r="33526" spans="1:5" x14ac:dyDescent="0.25">
      <c r="A33526" s="1">
        <v>33525</v>
      </c>
      <c r="B33526">
        <v>14806</v>
      </c>
      <c r="C33526" t="s">
        <v>16</v>
      </c>
      <c r="D33526">
        <v>1</v>
      </c>
      <c r="E33526" t="str">
        <f t="shared" si="523"/>
        <v>insert into order_details (order_details_id,order_id,pizza_id,quantity) values(33525,14806,'green_garden_s',1);</v>
      </c>
    </row>
    <row r="33527" spans="1:5" x14ac:dyDescent="0.25">
      <c r="A33527" s="1">
        <v>33526</v>
      </c>
      <c r="B33527">
        <v>14806</v>
      </c>
      <c r="C33527" t="s">
        <v>67</v>
      </c>
      <c r="D33527">
        <v>1</v>
      </c>
      <c r="E33527" t="str">
        <f t="shared" si="523"/>
        <v>insert into order_details (order_details_id,order_id,pizza_id,quantity) values(33526,14806,'prsc_argla_m',1);</v>
      </c>
    </row>
    <row r="33528" spans="1:5" x14ac:dyDescent="0.25">
      <c r="A33528" s="1">
        <v>33527</v>
      </c>
      <c r="B33528">
        <v>14806</v>
      </c>
      <c r="C33528" t="s">
        <v>69</v>
      </c>
      <c r="D33528">
        <v>1</v>
      </c>
      <c r="E33528" t="str">
        <f t="shared" si="523"/>
        <v>insert into order_details (order_details_id,order_id,pizza_id,quantity) values(33527,14806,'southw_ckn_m',1);</v>
      </c>
    </row>
    <row r="33529" spans="1:5" x14ac:dyDescent="0.25">
      <c r="A33529" s="1">
        <v>33528</v>
      </c>
      <c r="B33529">
        <v>14807</v>
      </c>
      <c r="C33529" t="s">
        <v>17</v>
      </c>
      <c r="D33529">
        <v>1</v>
      </c>
      <c r="E33529" t="str">
        <f t="shared" si="523"/>
        <v>insert into order_details (order_details_id,order_id,pizza_id,quantity) values(33528,14807,'ital_cpcllo_l',1);</v>
      </c>
    </row>
    <row r="33530" spans="1:5" x14ac:dyDescent="0.25">
      <c r="A33530" s="1">
        <v>33529</v>
      </c>
      <c r="B33530">
        <v>14808</v>
      </c>
      <c r="C33530" t="s">
        <v>12</v>
      </c>
      <c r="D33530">
        <v>1</v>
      </c>
      <c r="E33530" t="str">
        <f t="shared" si="523"/>
        <v>insert into order_details (order_details_id,order_id,pizza_id,quantity) values(33529,14808,'bbq_ckn_s',1);</v>
      </c>
    </row>
    <row r="33531" spans="1:5" x14ac:dyDescent="0.25">
      <c r="A33531" s="1">
        <v>33530</v>
      </c>
      <c r="B33531">
        <v>14808</v>
      </c>
      <c r="C33531" t="s">
        <v>5</v>
      </c>
      <c r="D33531">
        <v>1</v>
      </c>
      <c r="E33531" t="str">
        <f t="shared" si="523"/>
        <v>insert into order_details (order_details_id,order_id,pizza_id,quantity) values(33530,14808,'classic_dlx_m',1);</v>
      </c>
    </row>
    <row r="33532" spans="1:5" x14ac:dyDescent="0.25">
      <c r="A33532" s="1">
        <v>33531</v>
      </c>
      <c r="B33532">
        <v>14808</v>
      </c>
      <c r="C33532" t="s">
        <v>15</v>
      </c>
      <c r="D33532">
        <v>1</v>
      </c>
      <c r="E33532" t="str">
        <f t="shared" si="523"/>
        <v>insert into order_details (order_details_id,order_id,pizza_id,quantity) values(33531,14808,'classic_dlx_s',1);</v>
      </c>
    </row>
    <row r="33533" spans="1:5" x14ac:dyDescent="0.25">
      <c r="A33533" s="1">
        <v>33532</v>
      </c>
      <c r="B33533">
        <v>14808</v>
      </c>
      <c r="C33533" t="s">
        <v>16</v>
      </c>
      <c r="D33533">
        <v>1</v>
      </c>
      <c r="E33533" t="str">
        <f t="shared" si="523"/>
        <v>insert into order_details (order_details_id,order_id,pizza_id,quantity) values(33532,14808,'green_garden_s',1);</v>
      </c>
    </row>
    <row r="33534" spans="1:5" x14ac:dyDescent="0.25">
      <c r="A33534" s="1">
        <v>33533</v>
      </c>
      <c r="B33534">
        <v>14808</v>
      </c>
      <c r="C33534" t="s">
        <v>64</v>
      </c>
      <c r="D33534">
        <v>1</v>
      </c>
      <c r="E33534" t="str">
        <f t="shared" si="523"/>
        <v>insert into order_details (order_details_id,order_id,pizza_id,quantity) values(33533,14808,'hawaiian_l',1);</v>
      </c>
    </row>
    <row r="33535" spans="1:5" x14ac:dyDescent="0.25">
      <c r="A33535" s="1">
        <v>33534</v>
      </c>
      <c r="B33535">
        <v>14808</v>
      </c>
      <c r="C33535" t="s">
        <v>4</v>
      </c>
      <c r="D33535">
        <v>1</v>
      </c>
      <c r="E33535" t="str">
        <f t="shared" si="523"/>
        <v>insert into order_details (order_details_id,order_id,pizza_id,quantity) values(33534,14808,'hawaiian_m',1);</v>
      </c>
    </row>
    <row r="33536" spans="1:5" x14ac:dyDescent="0.25">
      <c r="A33536" s="1">
        <v>33535</v>
      </c>
      <c r="B33536">
        <v>14808</v>
      </c>
      <c r="C33536" t="s">
        <v>55</v>
      </c>
      <c r="D33536">
        <v>1</v>
      </c>
      <c r="E33536" t="str">
        <f t="shared" si="523"/>
        <v>insert into order_details (order_details_id,order_id,pizza_id,quantity) values(33535,14808,'hawaiian_s',1);</v>
      </c>
    </row>
    <row r="33537" spans="1:5" x14ac:dyDescent="0.25">
      <c r="A33537" s="1">
        <v>33536</v>
      </c>
      <c r="B33537">
        <v>14808</v>
      </c>
      <c r="C33537" t="s">
        <v>68</v>
      </c>
      <c r="D33537">
        <v>1</v>
      </c>
      <c r="E33537" t="str">
        <f t="shared" si="523"/>
        <v>insert into order_details (order_details_id,order_id,pizza_id,quantity) values(33536,14808,'mediterraneo_l',1);</v>
      </c>
    </row>
    <row r="33538" spans="1:5" x14ac:dyDescent="0.25">
      <c r="A33538" s="1">
        <v>33537</v>
      </c>
      <c r="B33538">
        <v>14808</v>
      </c>
      <c r="C33538" t="s">
        <v>91</v>
      </c>
      <c r="D33538">
        <v>1</v>
      </c>
      <c r="E33538" t="str">
        <f t="shared" si="523"/>
        <v>insert into order_details (order_details_id,order_id,pizza_id,quantity) values(33537,14808,'soppressata_m',1);</v>
      </c>
    </row>
    <row r="33539" spans="1:5" x14ac:dyDescent="0.25">
      <c r="A33539" s="1">
        <v>33538</v>
      </c>
      <c r="B33539">
        <v>14808</v>
      </c>
      <c r="C33539" t="s">
        <v>20</v>
      </c>
      <c r="D33539">
        <v>1</v>
      </c>
      <c r="E33539" t="str">
        <f t="shared" ref="E33539:E33602" si="524">CONCATENATE("insert into order_details (order_details_id,order_id,pizza_id,quantity) values","(",A33539,",",B33539,",'",C33539,"',",D33539,")",";")</f>
        <v>insert into order_details (order_details_id,order_id,pizza_id,quantity) values(33538,14808,'spicy_ital_l',1);</v>
      </c>
    </row>
    <row r="33540" spans="1:5" x14ac:dyDescent="0.25">
      <c r="A33540" s="1">
        <v>33539</v>
      </c>
      <c r="B33540">
        <v>14808</v>
      </c>
      <c r="C33540" t="s">
        <v>72</v>
      </c>
      <c r="D33540">
        <v>1</v>
      </c>
      <c r="E33540" t="str">
        <f t="shared" si="524"/>
        <v>insert into order_details (order_details_id,order_id,pizza_id,quantity) values(33539,14808,'spicy_ital_s',1);</v>
      </c>
    </row>
    <row r="33541" spans="1:5" x14ac:dyDescent="0.25">
      <c r="A33541" s="1">
        <v>33540</v>
      </c>
      <c r="B33541">
        <v>14808</v>
      </c>
      <c r="C33541" t="s">
        <v>84</v>
      </c>
      <c r="D33541">
        <v>1</v>
      </c>
      <c r="E33541" t="str">
        <f t="shared" si="524"/>
        <v>insert into order_details (order_details_id,order_id,pizza_id,quantity) values(33540,14808,'spinach_fet_m',1);</v>
      </c>
    </row>
    <row r="33542" spans="1:5" x14ac:dyDescent="0.25">
      <c r="A33542" s="1">
        <v>33541</v>
      </c>
      <c r="B33542">
        <v>14808</v>
      </c>
      <c r="C33542" t="s">
        <v>73</v>
      </c>
      <c r="D33542">
        <v>1</v>
      </c>
      <c r="E33542" t="str">
        <f t="shared" si="524"/>
        <v>insert into order_details (order_details_id,order_id,pizza_id,quantity) values(33541,14808,'thai_ckn_s',1);</v>
      </c>
    </row>
    <row r="33543" spans="1:5" x14ac:dyDescent="0.25">
      <c r="A33543" s="1">
        <v>33542</v>
      </c>
      <c r="B33543">
        <v>14809</v>
      </c>
      <c r="C33543" t="s">
        <v>54</v>
      </c>
      <c r="D33543">
        <v>1</v>
      </c>
      <c r="E33543" t="str">
        <f t="shared" si="524"/>
        <v>insert into order_details (order_details_id,order_id,pizza_id,quantity) values(33542,14809,'pep_msh_pep_l',1);</v>
      </c>
    </row>
    <row r="33544" spans="1:5" x14ac:dyDescent="0.25">
      <c r="A33544" s="1">
        <v>33543</v>
      </c>
      <c r="B33544">
        <v>14810</v>
      </c>
      <c r="C33544" t="s">
        <v>16</v>
      </c>
      <c r="D33544">
        <v>1</v>
      </c>
      <c r="E33544" t="str">
        <f t="shared" si="524"/>
        <v>insert into order_details (order_details_id,order_id,pizza_id,quantity) values(33543,14810,'green_garden_s',1);</v>
      </c>
    </row>
    <row r="33545" spans="1:5" x14ac:dyDescent="0.25">
      <c r="A33545" s="1">
        <v>33544</v>
      </c>
      <c r="B33545">
        <v>14810</v>
      </c>
      <c r="C33545" t="s">
        <v>20</v>
      </c>
      <c r="D33545">
        <v>1</v>
      </c>
      <c r="E33545" t="str">
        <f t="shared" si="524"/>
        <v>insert into order_details (order_details_id,order_id,pizza_id,quantity) values(33544,14810,'spicy_ital_l',1);</v>
      </c>
    </row>
    <row r="33546" spans="1:5" x14ac:dyDescent="0.25">
      <c r="A33546" s="1">
        <v>33545</v>
      </c>
      <c r="B33546">
        <v>14810</v>
      </c>
      <c r="C33546" t="s">
        <v>90</v>
      </c>
      <c r="D33546">
        <v>1</v>
      </c>
      <c r="E33546" t="str">
        <f t="shared" si="524"/>
        <v>insert into order_details (order_details_id,order_id,pizza_id,quantity) values(33545,14810,'the_greek_l',1);</v>
      </c>
    </row>
    <row r="33547" spans="1:5" x14ac:dyDescent="0.25">
      <c r="A33547" s="1">
        <v>33546</v>
      </c>
      <c r="B33547">
        <v>14811</v>
      </c>
      <c r="C33547" t="s">
        <v>33</v>
      </c>
      <c r="D33547">
        <v>1</v>
      </c>
      <c r="E33547" t="str">
        <f t="shared" si="524"/>
        <v>insert into order_details (order_details_id,order_id,pizza_id,quantity) values(33546,14811,'four_cheese_l',1);</v>
      </c>
    </row>
    <row r="33548" spans="1:5" x14ac:dyDescent="0.25">
      <c r="A33548" s="1">
        <v>33547</v>
      </c>
      <c r="B33548">
        <v>14811</v>
      </c>
      <c r="C33548" t="s">
        <v>4</v>
      </c>
      <c r="D33548">
        <v>1</v>
      </c>
      <c r="E33548" t="str">
        <f t="shared" si="524"/>
        <v>insert into order_details (order_details_id,order_id,pizza_id,quantity) values(33547,14811,'hawaiian_m',1);</v>
      </c>
    </row>
    <row r="33549" spans="1:5" x14ac:dyDescent="0.25">
      <c r="A33549" s="1">
        <v>33548</v>
      </c>
      <c r="B33549">
        <v>14811</v>
      </c>
      <c r="C33549" t="s">
        <v>55</v>
      </c>
      <c r="D33549">
        <v>1</v>
      </c>
      <c r="E33549" t="str">
        <f t="shared" si="524"/>
        <v>insert into order_details (order_details_id,order_id,pizza_id,quantity) values(33548,14811,'hawaiian_s',1);</v>
      </c>
    </row>
    <row r="33550" spans="1:5" x14ac:dyDescent="0.25">
      <c r="A33550" s="1">
        <v>33549</v>
      </c>
      <c r="B33550">
        <v>14811</v>
      </c>
      <c r="C33550" t="s">
        <v>42</v>
      </c>
      <c r="D33550">
        <v>1</v>
      </c>
      <c r="E33550" t="str">
        <f t="shared" si="524"/>
        <v>insert into order_details (order_details_id,order_id,pizza_id,quantity) values(33549,14811,'sicilian_l',1);</v>
      </c>
    </row>
    <row r="33551" spans="1:5" x14ac:dyDescent="0.25">
      <c r="A33551" s="1">
        <v>33550</v>
      </c>
      <c r="B33551">
        <v>14812</v>
      </c>
      <c r="C33551" t="s">
        <v>27</v>
      </c>
      <c r="D33551">
        <v>1</v>
      </c>
      <c r="E33551" t="str">
        <f t="shared" si="524"/>
        <v>insert into order_details (order_details_id,order_id,pizza_id,quantity) values(33550,14812,'cali_ckn_m',1);</v>
      </c>
    </row>
    <row r="33552" spans="1:5" x14ac:dyDescent="0.25">
      <c r="A33552" s="1">
        <v>33551</v>
      </c>
      <c r="B33552">
        <v>14813</v>
      </c>
      <c r="C33552" t="s">
        <v>27</v>
      </c>
      <c r="D33552">
        <v>1</v>
      </c>
      <c r="E33552" t="str">
        <f t="shared" si="524"/>
        <v>insert into order_details (order_details_id,order_id,pizza_id,quantity) values(33551,14813,'cali_ckn_m',1);</v>
      </c>
    </row>
    <row r="33553" spans="1:5" x14ac:dyDescent="0.25">
      <c r="A33553" s="1">
        <v>33552</v>
      </c>
      <c r="B33553">
        <v>14814</v>
      </c>
      <c r="C33553" t="s">
        <v>55</v>
      </c>
      <c r="D33553">
        <v>1</v>
      </c>
      <c r="E33553" t="str">
        <f t="shared" si="524"/>
        <v>insert into order_details (order_details_id,order_id,pizza_id,quantity) values(33552,14814,'hawaiian_s',1);</v>
      </c>
    </row>
    <row r="33554" spans="1:5" x14ac:dyDescent="0.25">
      <c r="A33554" s="1">
        <v>33553</v>
      </c>
      <c r="B33554">
        <v>14815</v>
      </c>
      <c r="C33554" t="s">
        <v>87</v>
      </c>
      <c r="D33554">
        <v>1</v>
      </c>
      <c r="E33554" t="str">
        <f t="shared" si="524"/>
        <v>insert into order_details (order_details_id,order_id,pizza_id,quantity) values(33553,14815,'brie_carre_s',1);</v>
      </c>
    </row>
    <row r="33555" spans="1:5" x14ac:dyDescent="0.25">
      <c r="A33555" s="1">
        <v>33554</v>
      </c>
      <c r="B33555">
        <v>14815</v>
      </c>
      <c r="C33555" t="s">
        <v>29</v>
      </c>
      <c r="D33555">
        <v>1</v>
      </c>
      <c r="E33555" t="str">
        <f t="shared" si="524"/>
        <v>insert into order_details (order_details_id,order_id,pizza_id,quantity) values(33554,14815,'cali_ckn_s',1);</v>
      </c>
    </row>
    <row r="33556" spans="1:5" x14ac:dyDescent="0.25">
      <c r="A33556" s="1">
        <v>33555</v>
      </c>
      <c r="B33556">
        <v>14815</v>
      </c>
      <c r="C33556" t="s">
        <v>85</v>
      </c>
      <c r="D33556">
        <v>1</v>
      </c>
      <c r="E33556" t="str">
        <f t="shared" si="524"/>
        <v>insert into order_details (order_details_id,order_id,pizza_id,quantity) values(33555,14815,'napolitana_m',1);</v>
      </c>
    </row>
    <row r="33557" spans="1:5" x14ac:dyDescent="0.25">
      <c r="A33557" s="1">
        <v>33556</v>
      </c>
      <c r="B33557">
        <v>14815</v>
      </c>
      <c r="C33557" t="s">
        <v>74</v>
      </c>
      <c r="D33557">
        <v>1</v>
      </c>
      <c r="E33557" t="str">
        <f t="shared" si="524"/>
        <v>insert into order_details (order_details_id,order_id,pizza_id,quantity) values(33556,14815,'spinach_supr_l',1);</v>
      </c>
    </row>
    <row r="33558" spans="1:5" x14ac:dyDescent="0.25">
      <c r="A33558" s="1">
        <v>33557</v>
      </c>
      <c r="B33558">
        <v>14816</v>
      </c>
      <c r="C33558" t="s">
        <v>83</v>
      </c>
      <c r="D33558">
        <v>1</v>
      </c>
      <c r="E33558" t="str">
        <f t="shared" si="524"/>
        <v>insert into order_details (order_details_id,order_id,pizza_id,quantity) values(33557,14816,'mediterraneo_s',1);</v>
      </c>
    </row>
    <row r="33559" spans="1:5" x14ac:dyDescent="0.25">
      <c r="A33559" s="1">
        <v>33558</v>
      </c>
      <c r="B33559">
        <v>14816</v>
      </c>
      <c r="C33559" t="s">
        <v>51</v>
      </c>
      <c r="D33559">
        <v>1</v>
      </c>
      <c r="E33559" t="str">
        <f t="shared" si="524"/>
        <v>insert into order_details (order_details_id,order_id,pizza_id,quantity) values(33558,14816,'pepperoni_s',1);</v>
      </c>
    </row>
    <row r="33560" spans="1:5" x14ac:dyDescent="0.25">
      <c r="A33560" s="1">
        <v>33559</v>
      </c>
      <c r="B33560">
        <v>14816</v>
      </c>
      <c r="C33560" t="s">
        <v>48</v>
      </c>
      <c r="D33560">
        <v>1</v>
      </c>
      <c r="E33560" t="str">
        <f t="shared" si="524"/>
        <v>insert into order_details (order_details_id,order_id,pizza_id,quantity) values(33559,14816,'sicilian_m',1);</v>
      </c>
    </row>
    <row r="33561" spans="1:5" x14ac:dyDescent="0.25">
      <c r="A33561" s="1">
        <v>33560</v>
      </c>
      <c r="B33561">
        <v>14816</v>
      </c>
      <c r="C33561" t="s">
        <v>20</v>
      </c>
      <c r="D33561">
        <v>1</v>
      </c>
      <c r="E33561" t="str">
        <f t="shared" si="524"/>
        <v>insert into order_details (order_details_id,order_id,pizza_id,quantity) values(33560,14816,'spicy_ital_l',1);</v>
      </c>
    </row>
    <row r="33562" spans="1:5" x14ac:dyDescent="0.25">
      <c r="A33562" s="1">
        <v>33561</v>
      </c>
      <c r="B33562">
        <v>14817</v>
      </c>
      <c r="C33562" t="s">
        <v>88</v>
      </c>
      <c r="D33562">
        <v>1</v>
      </c>
      <c r="E33562" t="str">
        <f t="shared" si="524"/>
        <v>insert into order_details (order_details_id,order_id,pizza_id,quantity) values(33561,14817,'ckn_alfredo_l',1);</v>
      </c>
    </row>
    <row r="33563" spans="1:5" x14ac:dyDescent="0.25">
      <c r="A33563" s="1">
        <v>33562</v>
      </c>
      <c r="B33563">
        <v>14817</v>
      </c>
      <c r="C33563" t="s">
        <v>33</v>
      </c>
      <c r="D33563">
        <v>1</v>
      </c>
      <c r="E33563" t="str">
        <f t="shared" si="524"/>
        <v>insert into order_details (order_details_id,order_id,pizza_id,quantity) values(33562,14817,'four_cheese_l',1);</v>
      </c>
    </row>
    <row r="33564" spans="1:5" x14ac:dyDescent="0.25">
      <c r="A33564" s="1">
        <v>33563</v>
      </c>
      <c r="B33564">
        <v>14817</v>
      </c>
      <c r="C33564" t="s">
        <v>24</v>
      </c>
      <c r="D33564">
        <v>1</v>
      </c>
      <c r="E33564" t="str">
        <f t="shared" si="524"/>
        <v>insert into order_details (order_details_id,order_id,pizza_id,quantity) values(33563,14817,'southw_ckn_l',1);</v>
      </c>
    </row>
    <row r="33565" spans="1:5" x14ac:dyDescent="0.25">
      <c r="A33565" s="1">
        <v>33564</v>
      </c>
      <c r="B33565">
        <v>14818</v>
      </c>
      <c r="C33565" t="s">
        <v>83</v>
      </c>
      <c r="D33565">
        <v>1</v>
      </c>
      <c r="E33565" t="str">
        <f t="shared" si="524"/>
        <v>insert into order_details (order_details_id,order_id,pizza_id,quantity) values(33564,14818,'mediterraneo_s',1);</v>
      </c>
    </row>
    <row r="33566" spans="1:5" x14ac:dyDescent="0.25">
      <c r="A33566" s="1">
        <v>33565</v>
      </c>
      <c r="B33566">
        <v>14818</v>
      </c>
      <c r="C33566" t="s">
        <v>67</v>
      </c>
      <c r="D33566">
        <v>1</v>
      </c>
      <c r="E33566" t="str">
        <f t="shared" si="524"/>
        <v>insert into order_details (order_details_id,order_id,pizza_id,quantity) values(33565,14818,'prsc_argla_m',1);</v>
      </c>
    </row>
    <row r="33567" spans="1:5" x14ac:dyDescent="0.25">
      <c r="A33567" s="1">
        <v>33566</v>
      </c>
      <c r="B33567">
        <v>14819</v>
      </c>
      <c r="C33567" t="s">
        <v>78</v>
      </c>
      <c r="D33567">
        <v>1</v>
      </c>
      <c r="E33567" t="str">
        <f t="shared" si="524"/>
        <v>insert into order_details (order_details_id,order_id,pizza_id,quantity) values(33566,14819,'ckn_pesto_s',1);</v>
      </c>
    </row>
    <row r="33568" spans="1:5" x14ac:dyDescent="0.25">
      <c r="A33568" s="1">
        <v>33567</v>
      </c>
      <c r="B33568">
        <v>14819</v>
      </c>
      <c r="C33568" t="s">
        <v>5</v>
      </c>
      <c r="D33568">
        <v>1</v>
      </c>
      <c r="E33568" t="str">
        <f t="shared" si="524"/>
        <v>insert into order_details (order_details_id,order_id,pizza_id,quantity) values(33567,14819,'classic_dlx_m',1);</v>
      </c>
    </row>
    <row r="33569" spans="1:5" x14ac:dyDescent="0.25">
      <c r="A33569" s="1">
        <v>33568</v>
      </c>
      <c r="B33569">
        <v>14819</v>
      </c>
      <c r="C33569" t="s">
        <v>33</v>
      </c>
      <c r="D33569">
        <v>1</v>
      </c>
      <c r="E33569" t="str">
        <f t="shared" si="524"/>
        <v>insert into order_details (order_details_id,order_id,pizza_id,quantity) values(33568,14819,'four_cheese_l',1);</v>
      </c>
    </row>
    <row r="33570" spans="1:5" x14ac:dyDescent="0.25">
      <c r="A33570" s="1">
        <v>33569</v>
      </c>
      <c r="B33570">
        <v>14819</v>
      </c>
      <c r="C33570" t="s">
        <v>64</v>
      </c>
      <c r="D33570">
        <v>1</v>
      </c>
      <c r="E33570" t="str">
        <f t="shared" si="524"/>
        <v>insert into order_details (order_details_id,order_id,pizza_id,quantity) values(33569,14819,'hawaiian_l',1);</v>
      </c>
    </row>
    <row r="33571" spans="1:5" x14ac:dyDescent="0.25">
      <c r="A33571" s="1">
        <v>33570</v>
      </c>
      <c r="B33571">
        <v>14819</v>
      </c>
      <c r="C33571" t="s">
        <v>10</v>
      </c>
      <c r="D33571">
        <v>1</v>
      </c>
      <c r="E33571" t="str">
        <f t="shared" si="524"/>
        <v>insert into order_details (order_details_id,order_id,pizza_id,quantity) values(33570,14819,'ital_supr_m',1);</v>
      </c>
    </row>
    <row r="33572" spans="1:5" x14ac:dyDescent="0.25">
      <c r="A33572" s="1">
        <v>33571</v>
      </c>
      <c r="B33572">
        <v>14819</v>
      </c>
      <c r="C33572" t="s">
        <v>81</v>
      </c>
      <c r="D33572">
        <v>1</v>
      </c>
      <c r="E33572" t="str">
        <f t="shared" si="524"/>
        <v>insert into order_details (order_details_id,order_id,pizza_id,quantity) values(33571,14819,'ital_veggie_m',1);</v>
      </c>
    </row>
    <row r="33573" spans="1:5" x14ac:dyDescent="0.25">
      <c r="A33573" s="1">
        <v>33572</v>
      </c>
      <c r="B33573">
        <v>14819</v>
      </c>
      <c r="C33573" t="s">
        <v>58</v>
      </c>
      <c r="D33573">
        <v>1</v>
      </c>
      <c r="E33573" t="str">
        <f t="shared" si="524"/>
        <v>insert into order_details (order_details_id,order_id,pizza_id,quantity) values(33572,14819,'peppr_salami_l',1);</v>
      </c>
    </row>
    <row r="33574" spans="1:5" x14ac:dyDescent="0.25">
      <c r="A33574" s="1">
        <v>33573</v>
      </c>
      <c r="B33574">
        <v>14819</v>
      </c>
      <c r="C33574" t="s">
        <v>48</v>
      </c>
      <c r="D33574">
        <v>1</v>
      </c>
      <c r="E33574" t="str">
        <f t="shared" si="524"/>
        <v>insert into order_details (order_details_id,order_id,pizza_id,quantity) values(33573,14819,'sicilian_m',1);</v>
      </c>
    </row>
    <row r="33575" spans="1:5" x14ac:dyDescent="0.25">
      <c r="A33575" s="1">
        <v>33574</v>
      </c>
      <c r="B33575">
        <v>14819</v>
      </c>
      <c r="C33575" t="s">
        <v>71</v>
      </c>
      <c r="D33575">
        <v>1</v>
      </c>
      <c r="E33575" t="str">
        <f t="shared" si="524"/>
        <v>insert into order_details (order_details_id,order_id,pizza_id,quantity) values(33574,14819,'sicilian_s',1);</v>
      </c>
    </row>
    <row r="33576" spans="1:5" x14ac:dyDescent="0.25">
      <c r="A33576" s="1">
        <v>33575</v>
      </c>
      <c r="B33576">
        <v>14819</v>
      </c>
      <c r="C33576" t="s">
        <v>32</v>
      </c>
      <c r="D33576">
        <v>1</v>
      </c>
      <c r="E33576" t="str">
        <f t="shared" si="524"/>
        <v>insert into order_details (order_details_id,order_id,pizza_id,quantity) values(33575,14819,'soppressata_l',1);</v>
      </c>
    </row>
    <row r="33577" spans="1:5" x14ac:dyDescent="0.25">
      <c r="A33577" s="1">
        <v>33576</v>
      </c>
      <c r="B33577">
        <v>14819</v>
      </c>
      <c r="C33577" t="s">
        <v>20</v>
      </c>
      <c r="D33577">
        <v>1</v>
      </c>
      <c r="E33577" t="str">
        <f t="shared" si="524"/>
        <v>insert into order_details (order_details_id,order_id,pizza_id,quantity) values(33576,14819,'spicy_ital_l',1);</v>
      </c>
    </row>
    <row r="33578" spans="1:5" x14ac:dyDescent="0.25">
      <c r="A33578" s="1">
        <v>33577</v>
      </c>
      <c r="B33578">
        <v>14819</v>
      </c>
      <c r="C33578" t="s">
        <v>9</v>
      </c>
      <c r="D33578">
        <v>2</v>
      </c>
      <c r="E33578" t="str">
        <f t="shared" si="524"/>
        <v>insert into order_details (order_details_id,order_id,pizza_id,quantity) values(33577,14819,'thai_ckn_l',2);</v>
      </c>
    </row>
    <row r="33579" spans="1:5" x14ac:dyDescent="0.25">
      <c r="A33579" s="1">
        <v>33578</v>
      </c>
      <c r="B33579">
        <v>14819</v>
      </c>
      <c r="C33579" t="s">
        <v>76</v>
      </c>
      <c r="D33579">
        <v>1</v>
      </c>
      <c r="E33579" t="str">
        <f t="shared" si="524"/>
        <v>insert into order_details (order_details_id,order_id,pizza_id,quantity) values(33578,14819,'veggie_veg_m',1);</v>
      </c>
    </row>
    <row r="33580" spans="1:5" x14ac:dyDescent="0.25">
      <c r="A33580" s="1">
        <v>33579</v>
      </c>
      <c r="B33580">
        <v>14820</v>
      </c>
      <c r="C33580" t="s">
        <v>55</v>
      </c>
      <c r="D33580">
        <v>1</v>
      </c>
      <c r="E33580" t="str">
        <f t="shared" si="524"/>
        <v>insert into order_details (order_details_id,order_id,pizza_id,quantity) values(33579,14820,'hawaiian_s',1);</v>
      </c>
    </row>
    <row r="33581" spans="1:5" x14ac:dyDescent="0.25">
      <c r="A33581" s="1">
        <v>33580</v>
      </c>
      <c r="B33581">
        <v>14821</v>
      </c>
      <c r="C33581" t="s">
        <v>6</v>
      </c>
      <c r="D33581">
        <v>1</v>
      </c>
      <c r="E33581" t="str">
        <f t="shared" si="524"/>
        <v>insert into order_details (order_details_id,order_id,pizza_id,quantity) values(33580,14821,'five_cheese_l',1);</v>
      </c>
    </row>
    <row r="33582" spans="1:5" x14ac:dyDescent="0.25">
      <c r="A33582" s="1">
        <v>33581</v>
      </c>
      <c r="B33582">
        <v>14822</v>
      </c>
      <c r="C33582" t="s">
        <v>16</v>
      </c>
      <c r="D33582">
        <v>1</v>
      </c>
      <c r="E33582" t="str">
        <f t="shared" si="524"/>
        <v>insert into order_details (order_details_id,order_id,pizza_id,quantity) values(33581,14822,'green_garden_s',1);</v>
      </c>
    </row>
    <row r="33583" spans="1:5" x14ac:dyDescent="0.25">
      <c r="A33583" s="1">
        <v>33582</v>
      </c>
      <c r="B33583">
        <v>14822</v>
      </c>
      <c r="C33583" t="s">
        <v>39</v>
      </c>
      <c r="D33583">
        <v>1</v>
      </c>
      <c r="E33583" t="str">
        <f t="shared" si="524"/>
        <v>insert into order_details (order_details_id,order_id,pizza_id,quantity) values(33582,14822,'peppr_salami_s',1);</v>
      </c>
    </row>
    <row r="33584" spans="1:5" x14ac:dyDescent="0.25">
      <c r="A33584" s="1">
        <v>33583</v>
      </c>
      <c r="B33584">
        <v>14822</v>
      </c>
      <c r="C33584" t="s">
        <v>20</v>
      </c>
      <c r="D33584">
        <v>1</v>
      </c>
      <c r="E33584" t="str">
        <f t="shared" si="524"/>
        <v>insert into order_details (order_details_id,order_id,pizza_id,quantity) values(33583,14822,'spicy_ital_l',1);</v>
      </c>
    </row>
    <row r="33585" spans="1:5" x14ac:dyDescent="0.25">
      <c r="A33585" s="1">
        <v>33584</v>
      </c>
      <c r="B33585">
        <v>14823</v>
      </c>
      <c r="C33585" t="s">
        <v>16</v>
      </c>
      <c r="D33585">
        <v>1</v>
      </c>
      <c r="E33585" t="str">
        <f t="shared" si="524"/>
        <v>insert into order_details (order_details_id,order_id,pizza_id,quantity) values(33584,14823,'green_garden_s',1);</v>
      </c>
    </row>
    <row r="33586" spans="1:5" x14ac:dyDescent="0.25">
      <c r="A33586" s="1">
        <v>33585</v>
      </c>
      <c r="B33586">
        <v>14823</v>
      </c>
      <c r="C33586" t="s">
        <v>28</v>
      </c>
      <c r="D33586">
        <v>1</v>
      </c>
      <c r="E33586" t="str">
        <f t="shared" si="524"/>
        <v>insert into order_details (order_details_id,order_id,pizza_id,quantity) values(33585,14823,'pepperoni_l',1);</v>
      </c>
    </row>
    <row r="33587" spans="1:5" x14ac:dyDescent="0.25">
      <c r="A33587" s="1">
        <v>33586</v>
      </c>
      <c r="B33587">
        <v>14823</v>
      </c>
      <c r="C33587" t="s">
        <v>46</v>
      </c>
      <c r="D33587">
        <v>1</v>
      </c>
      <c r="E33587" t="str">
        <f t="shared" si="524"/>
        <v>insert into order_details (order_details_id,order_id,pizza_id,quantity) values(33586,14823,'pepperoni_m',1);</v>
      </c>
    </row>
    <row r="33588" spans="1:5" x14ac:dyDescent="0.25">
      <c r="A33588" s="1">
        <v>33587</v>
      </c>
      <c r="B33588">
        <v>14823</v>
      </c>
      <c r="C33588" t="s">
        <v>76</v>
      </c>
      <c r="D33588">
        <v>1</v>
      </c>
      <c r="E33588" t="str">
        <f t="shared" si="524"/>
        <v>insert into order_details (order_details_id,order_id,pizza_id,quantity) values(33587,14823,'veggie_veg_m',1);</v>
      </c>
    </row>
    <row r="33589" spans="1:5" x14ac:dyDescent="0.25">
      <c r="A33589" s="1">
        <v>33588</v>
      </c>
      <c r="B33589">
        <v>14824</v>
      </c>
      <c r="C33589" t="s">
        <v>15</v>
      </c>
      <c r="D33589">
        <v>1</v>
      </c>
      <c r="E33589" t="str">
        <f t="shared" si="524"/>
        <v>insert into order_details (order_details_id,order_id,pizza_id,quantity) values(33588,14824,'classic_dlx_s',1);</v>
      </c>
    </row>
    <row r="33590" spans="1:5" x14ac:dyDescent="0.25">
      <c r="A33590" s="1">
        <v>33589</v>
      </c>
      <c r="B33590">
        <v>14824</v>
      </c>
      <c r="C33590" t="s">
        <v>76</v>
      </c>
      <c r="D33590">
        <v>1</v>
      </c>
      <c r="E33590" t="str">
        <f t="shared" si="524"/>
        <v>insert into order_details (order_details_id,order_id,pizza_id,quantity) values(33589,14824,'veggie_veg_m',1);</v>
      </c>
    </row>
    <row r="33591" spans="1:5" x14ac:dyDescent="0.25">
      <c r="A33591" s="1">
        <v>33590</v>
      </c>
      <c r="B33591">
        <v>14825</v>
      </c>
      <c r="C33591" t="s">
        <v>4</v>
      </c>
      <c r="D33591">
        <v>2</v>
      </c>
      <c r="E33591" t="str">
        <f t="shared" si="524"/>
        <v>insert into order_details (order_details_id,order_id,pizza_id,quantity) values(33590,14825,'hawaiian_m',2);</v>
      </c>
    </row>
    <row r="33592" spans="1:5" x14ac:dyDescent="0.25">
      <c r="A33592" s="1">
        <v>33591</v>
      </c>
      <c r="B33592">
        <v>14825</v>
      </c>
      <c r="C33592" t="s">
        <v>43</v>
      </c>
      <c r="D33592">
        <v>1</v>
      </c>
      <c r="E33592" t="str">
        <f t="shared" si="524"/>
        <v>insert into order_details (order_details_id,order_id,pizza_id,quantity) values(33591,14825,'ital_cpcllo_m',1);</v>
      </c>
    </row>
    <row r="33593" spans="1:5" x14ac:dyDescent="0.25">
      <c r="A33593" s="1">
        <v>33592</v>
      </c>
      <c r="B33593">
        <v>14825</v>
      </c>
      <c r="C33593" t="s">
        <v>19</v>
      </c>
      <c r="D33593">
        <v>1</v>
      </c>
      <c r="E33593" t="str">
        <f t="shared" si="524"/>
        <v>insert into order_details (order_details_id,order_id,pizza_id,quantity) values(33592,14825,'mexicana_s',1);</v>
      </c>
    </row>
    <row r="33594" spans="1:5" x14ac:dyDescent="0.25">
      <c r="A33594" s="1">
        <v>33593</v>
      </c>
      <c r="B33594">
        <v>14826</v>
      </c>
      <c r="C33594" t="s">
        <v>58</v>
      </c>
      <c r="D33594">
        <v>1</v>
      </c>
      <c r="E33594" t="str">
        <f t="shared" si="524"/>
        <v>insert into order_details (order_details_id,order_id,pizza_id,quantity) values(33593,14826,'peppr_salami_l',1);</v>
      </c>
    </row>
    <row r="33595" spans="1:5" x14ac:dyDescent="0.25">
      <c r="A33595" s="1">
        <v>33594</v>
      </c>
      <c r="B33595">
        <v>14827</v>
      </c>
      <c r="C33595" t="s">
        <v>16</v>
      </c>
      <c r="D33595">
        <v>1</v>
      </c>
      <c r="E33595" t="str">
        <f t="shared" si="524"/>
        <v>insert into order_details (order_details_id,order_id,pizza_id,quantity) values(33594,14827,'green_garden_s',1);</v>
      </c>
    </row>
    <row r="33596" spans="1:5" x14ac:dyDescent="0.25">
      <c r="A33596" s="1">
        <v>33595</v>
      </c>
      <c r="B33596">
        <v>14827</v>
      </c>
      <c r="C33596" t="s">
        <v>24</v>
      </c>
      <c r="D33596">
        <v>1</v>
      </c>
      <c r="E33596" t="str">
        <f t="shared" si="524"/>
        <v>insert into order_details (order_details_id,order_id,pizza_id,quantity) values(33595,14827,'southw_ckn_l',1);</v>
      </c>
    </row>
    <row r="33597" spans="1:5" x14ac:dyDescent="0.25">
      <c r="A33597" s="1">
        <v>33596</v>
      </c>
      <c r="B33597">
        <v>14828</v>
      </c>
      <c r="C33597" t="s">
        <v>25</v>
      </c>
      <c r="D33597">
        <v>1</v>
      </c>
      <c r="E33597" t="str">
        <f t="shared" si="524"/>
        <v>insert into order_details (order_details_id,order_id,pizza_id,quantity) values(33596,14828,'bbq_ckn_l',1);</v>
      </c>
    </row>
    <row r="33598" spans="1:5" x14ac:dyDescent="0.25">
      <c r="A33598" s="1">
        <v>33597</v>
      </c>
      <c r="B33598">
        <v>14828</v>
      </c>
      <c r="C33598" t="s">
        <v>46</v>
      </c>
      <c r="D33598">
        <v>1</v>
      </c>
      <c r="E33598" t="str">
        <f t="shared" si="524"/>
        <v>insert into order_details (order_details_id,order_id,pizza_id,quantity) values(33597,14828,'pepperoni_m',1);</v>
      </c>
    </row>
    <row r="33599" spans="1:5" x14ac:dyDescent="0.25">
      <c r="A33599" s="1">
        <v>33598</v>
      </c>
      <c r="B33599">
        <v>14829</v>
      </c>
      <c r="C33599" t="s">
        <v>12</v>
      </c>
      <c r="D33599">
        <v>1</v>
      </c>
      <c r="E33599" t="str">
        <f t="shared" si="524"/>
        <v>insert into order_details (order_details_id,order_id,pizza_id,quantity) values(33598,14829,'bbq_ckn_s',1);</v>
      </c>
    </row>
    <row r="33600" spans="1:5" x14ac:dyDescent="0.25">
      <c r="A33600" s="1">
        <v>33599</v>
      </c>
      <c r="B33600">
        <v>14829</v>
      </c>
      <c r="C33600" t="s">
        <v>60</v>
      </c>
      <c r="D33600">
        <v>1</v>
      </c>
      <c r="E33600" t="str">
        <f t="shared" si="524"/>
        <v>insert into order_details (order_details_id,order_id,pizza_id,quantity) values(33599,14829,'thai_ckn_m',1);</v>
      </c>
    </row>
    <row r="33601" spans="1:5" x14ac:dyDescent="0.25">
      <c r="A33601" s="1">
        <v>33600</v>
      </c>
      <c r="B33601">
        <v>14830</v>
      </c>
      <c r="C33601" t="s">
        <v>64</v>
      </c>
      <c r="D33601">
        <v>1</v>
      </c>
      <c r="E33601" t="str">
        <f t="shared" si="524"/>
        <v>insert into order_details (order_details_id,order_id,pizza_id,quantity) values(33600,14830,'hawaiian_l',1);</v>
      </c>
    </row>
    <row r="33602" spans="1:5" x14ac:dyDescent="0.25">
      <c r="A33602" s="1">
        <v>33601</v>
      </c>
      <c r="B33602">
        <v>14831</v>
      </c>
      <c r="C33602" t="s">
        <v>42</v>
      </c>
      <c r="D33602">
        <v>1</v>
      </c>
      <c r="E33602" t="str">
        <f t="shared" si="524"/>
        <v>insert into order_details (order_details_id,order_id,pizza_id,quantity) values(33601,14831,'sicilian_l',1);</v>
      </c>
    </row>
    <row r="33603" spans="1:5" x14ac:dyDescent="0.25">
      <c r="A33603" s="1">
        <v>33602</v>
      </c>
      <c r="B33603">
        <v>14832</v>
      </c>
      <c r="C33603" t="s">
        <v>31</v>
      </c>
      <c r="D33603">
        <v>1</v>
      </c>
      <c r="E33603" t="str">
        <f t="shared" ref="E33603:E33666" si="525">CONCATENATE("insert into order_details (order_details_id,order_id,pizza_id,quantity) values","(",A33603,",",B33603,",'",C33603,"',",D33603,")",";")</f>
        <v>insert into order_details (order_details_id,order_id,pizza_id,quantity) values(33602,14832,'big_meat_s',1);</v>
      </c>
    </row>
    <row r="33604" spans="1:5" x14ac:dyDescent="0.25">
      <c r="A33604" s="1">
        <v>33603</v>
      </c>
      <c r="B33604">
        <v>14832</v>
      </c>
      <c r="C33604" t="s">
        <v>23</v>
      </c>
      <c r="D33604">
        <v>1</v>
      </c>
      <c r="E33604" t="str">
        <f t="shared" si="525"/>
        <v>insert into order_details (order_details_id,order_id,pizza_id,quantity) values(33603,14832,'mexicana_l',1);</v>
      </c>
    </row>
    <row r="33605" spans="1:5" x14ac:dyDescent="0.25">
      <c r="A33605" s="1">
        <v>33604</v>
      </c>
      <c r="B33605">
        <v>14832</v>
      </c>
      <c r="C33605" t="s">
        <v>58</v>
      </c>
      <c r="D33605">
        <v>1</v>
      </c>
      <c r="E33605" t="str">
        <f t="shared" si="525"/>
        <v>insert into order_details (order_details_id,order_id,pizza_id,quantity) values(33604,14832,'peppr_salami_l',1);</v>
      </c>
    </row>
    <row r="33606" spans="1:5" x14ac:dyDescent="0.25">
      <c r="A33606" s="1">
        <v>33605</v>
      </c>
      <c r="B33606">
        <v>14832</v>
      </c>
      <c r="C33606" t="s">
        <v>22</v>
      </c>
      <c r="D33606">
        <v>1</v>
      </c>
      <c r="E33606" t="str">
        <f t="shared" si="525"/>
        <v>insert into order_details (order_details_id,order_id,pizza_id,quantity) values(33605,14832,'veggie_veg_s',1);</v>
      </c>
    </row>
    <row r="33607" spans="1:5" x14ac:dyDescent="0.25">
      <c r="A33607" s="1">
        <v>33606</v>
      </c>
      <c r="B33607">
        <v>14833</v>
      </c>
      <c r="C33607" t="s">
        <v>25</v>
      </c>
      <c r="D33607">
        <v>1</v>
      </c>
      <c r="E33607" t="str">
        <f t="shared" si="525"/>
        <v>insert into order_details (order_details_id,order_id,pizza_id,quantity) values(33606,14833,'bbq_ckn_l',1);</v>
      </c>
    </row>
    <row r="33608" spans="1:5" x14ac:dyDescent="0.25">
      <c r="A33608" s="1">
        <v>33607</v>
      </c>
      <c r="B33608">
        <v>14834</v>
      </c>
      <c r="C33608" t="s">
        <v>90</v>
      </c>
      <c r="D33608">
        <v>1</v>
      </c>
      <c r="E33608" t="str">
        <f t="shared" si="525"/>
        <v>insert into order_details (order_details_id,order_id,pizza_id,quantity) values(33607,14834,'the_greek_l',1);</v>
      </c>
    </row>
    <row r="33609" spans="1:5" x14ac:dyDescent="0.25">
      <c r="A33609" s="1">
        <v>33608</v>
      </c>
      <c r="B33609">
        <v>14835</v>
      </c>
      <c r="C33609" t="s">
        <v>24</v>
      </c>
      <c r="D33609">
        <v>1</v>
      </c>
      <c r="E33609" t="str">
        <f t="shared" si="525"/>
        <v>insert into order_details (order_details_id,order_id,pizza_id,quantity) values(33608,14835,'southw_ckn_l',1);</v>
      </c>
    </row>
    <row r="33610" spans="1:5" x14ac:dyDescent="0.25">
      <c r="A33610" s="1">
        <v>33609</v>
      </c>
      <c r="B33610">
        <v>14836</v>
      </c>
      <c r="C33610" t="s">
        <v>83</v>
      </c>
      <c r="D33610">
        <v>1</v>
      </c>
      <c r="E33610" t="str">
        <f t="shared" si="525"/>
        <v>insert into order_details (order_details_id,order_id,pizza_id,quantity) values(33609,14836,'mediterraneo_s',1);</v>
      </c>
    </row>
    <row r="33611" spans="1:5" x14ac:dyDescent="0.25">
      <c r="A33611" s="1">
        <v>33610</v>
      </c>
      <c r="B33611">
        <v>14836</v>
      </c>
      <c r="C33611" t="s">
        <v>51</v>
      </c>
      <c r="D33611">
        <v>1</v>
      </c>
      <c r="E33611" t="str">
        <f t="shared" si="525"/>
        <v>insert into order_details (order_details_id,order_id,pizza_id,quantity) values(33610,14836,'pepperoni_s',1);</v>
      </c>
    </row>
    <row r="33612" spans="1:5" x14ac:dyDescent="0.25">
      <c r="A33612" s="1">
        <v>33611</v>
      </c>
      <c r="B33612">
        <v>14837</v>
      </c>
      <c r="C33612" t="s">
        <v>31</v>
      </c>
      <c r="D33612">
        <v>1</v>
      </c>
      <c r="E33612" t="str">
        <f t="shared" si="525"/>
        <v>insert into order_details (order_details_id,order_id,pizza_id,quantity) values(33611,14837,'big_meat_s',1);</v>
      </c>
    </row>
    <row r="33613" spans="1:5" x14ac:dyDescent="0.25">
      <c r="A33613" s="1">
        <v>33612</v>
      </c>
      <c r="B33613">
        <v>14837</v>
      </c>
      <c r="C33613" t="s">
        <v>35</v>
      </c>
      <c r="D33613">
        <v>1</v>
      </c>
      <c r="E33613" t="str">
        <f t="shared" si="525"/>
        <v>insert into order_details (order_details_id,order_id,pizza_id,quantity) values(33612,14837,'calabrese_m',1);</v>
      </c>
    </row>
    <row r="33614" spans="1:5" x14ac:dyDescent="0.25">
      <c r="A33614" s="1">
        <v>33613</v>
      </c>
      <c r="B33614">
        <v>14837</v>
      </c>
      <c r="C33614" t="s">
        <v>32</v>
      </c>
      <c r="D33614">
        <v>1</v>
      </c>
      <c r="E33614" t="str">
        <f t="shared" si="525"/>
        <v>insert into order_details (order_details_id,order_id,pizza_id,quantity) values(33613,14837,'soppressata_l',1);</v>
      </c>
    </row>
    <row r="33615" spans="1:5" x14ac:dyDescent="0.25">
      <c r="A33615" s="1">
        <v>33614</v>
      </c>
      <c r="B33615">
        <v>14838</v>
      </c>
      <c r="C33615" t="s">
        <v>24</v>
      </c>
      <c r="D33615">
        <v>1</v>
      </c>
      <c r="E33615" t="str">
        <f t="shared" si="525"/>
        <v>insert into order_details (order_details_id,order_id,pizza_id,quantity) values(33614,14838,'southw_ckn_l',1);</v>
      </c>
    </row>
    <row r="33616" spans="1:5" x14ac:dyDescent="0.25">
      <c r="A33616" s="1">
        <v>33615</v>
      </c>
      <c r="B33616">
        <v>14839</v>
      </c>
      <c r="C33616" t="s">
        <v>27</v>
      </c>
      <c r="D33616">
        <v>1</v>
      </c>
      <c r="E33616" t="str">
        <f t="shared" si="525"/>
        <v>insert into order_details (order_details_id,order_id,pizza_id,quantity) values(33615,14839,'cali_ckn_m',1);</v>
      </c>
    </row>
    <row r="33617" spans="1:5" x14ac:dyDescent="0.25">
      <c r="A33617" s="1">
        <v>33616</v>
      </c>
      <c r="B33617">
        <v>14839</v>
      </c>
      <c r="C33617" t="s">
        <v>90</v>
      </c>
      <c r="D33617">
        <v>1</v>
      </c>
      <c r="E33617" t="str">
        <f t="shared" si="525"/>
        <v>insert into order_details (order_details_id,order_id,pizza_id,quantity) values(33616,14839,'the_greek_l',1);</v>
      </c>
    </row>
    <row r="33618" spans="1:5" x14ac:dyDescent="0.25">
      <c r="A33618" s="1">
        <v>33617</v>
      </c>
      <c r="B33618">
        <v>14840</v>
      </c>
      <c r="C33618" t="s">
        <v>69</v>
      </c>
      <c r="D33618">
        <v>1</v>
      </c>
      <c r="E33618" t="str">
        <f t="shared" si="525"/>
        <v>insert into order_details (order_details_id,order_id,pizza_id,quantity) values(33617,14840,'southw_ckn_m',1);</v>
      </c>
    </row>
    <row r="33619" spans="1:5" x14ac:dyDescent="0.25">
      <c r="A33619" s="1">
        <v>33618</v>
      </c>
      <c r="B33619">
        <v>14840</v>
      </c>
      <c r="C33619" t="s">
        <v>79</v>
      </c>
      <c r="D33619">
        <v>1</v>
      </c>
      <c r="E33619" t="str">
        <f t="shared" si="525"/>
        <v>insert into order_details (order_details_id,order_id,pizza_id,quantity) values(33618,14840,'spinach_fet_s',1);</v>
      </c>
    </row>
    <row r="33620" spans="1:5" x14ac:dyDescent="0.25">
      <c r="A33620" s="1">
        <v>33619</v>
      </c>
      <c r="B33620">
        <v>14840</v>
      </c>
      <c r="C33620" t="s">
        <v>9</v>
      </c>
      <c r="D33620">
        <v>1</v>
      </c>
      <c r="E33620" t="str">
        <f t="shared" si="525"/>
        <v>insert into order_details (order_details_id,order_id,pizza_id,quantity) values(33619,14840,'thai_ckn_l',1);</v>
      </c>
    </row>
    <row r="33621" spans="1:5" x14ac:dyDescent="0.25">
      <c r="A33621" s="1">
        <v>33620</v>
      </c>
      <c r="B33621">
        <v>14840</v>
      </c>
      <c r="C33621" t="s">
        <v>77</v>
      </c>
      <c r="D33621">
        <v>1</v>
      </c>
      <c r="E33621" t="str">
        <f t="shared" si="525"/>
        <v>insert into order_details (order_details_id,order_id,pizza_id,quantity) values(33620,14840,'the_greek_m',1);</v>
      </c>
    </row>
    <row r="33622" spans="1:5" x14ac:dyDescent="0.25">
      <c r="A33622" s="1">
        <v>33621</v>
      </c>
      <c r="B33622">
        <v>14841</v>
      </c>
      <c r="C33622" t="s">
        <v>7</v>
      </c>
      <c r="D33622">
        <v>1</v>
      </c>
      <c r="E33622" t="str">
        <f t="shared" si="525"/>
        <v>insert into order_details (order_details_id,order_id,pizza_id,quantity) values(33621,14841,'ital_supr_l',1);</v>
      </c>
    </row>
    <row r="33623" spans="1:5" x14ac:dyDescent="0.25">
      <c r="A33623" s="1">
        <v>33622</v>
      </c>
      <c r="B33623">
        <v>14841</v>
      </c>
      <c r="C33623" t="s">
        <v>69</v>
      </c>
      <c r="D33623">
        <v>1</v>
      </c>
      <c r="E33623" t="str">
        <f t="shared" si="525"/>
        <v>insert into order_details (order_details_id,order_id,pizza_id,quantity) values(33622,14841,'southw_ckn_m',1);</v>
      </c>
    </row>
    <row r="33624" spans="1:5" x14ac:dyDescent="0.25">
      <c r="A33624" s="1">
        <v>33623</v>
      </c>
      <c r="B33624">
        <v>14842</v>
      </c>
      <c r="C33624" t="s">
        <v>88</v>
      </c>
      <c r="D33624">
        <v>1</v>
      </c>
      <c r="E33624" t="str">
        <f t="shared" si="525"/>
        <v>insert into order_details (order_details_id,order_id,pizza_id,quantity) values(33623,14842,'ckn_alfredo_l',1);</v>
      </c>
    </row>
    <row r="33625" spans="1:5" x14ac:dyDescent="0.25">
      <c r="A33625" s="1">
        <v>33624</v>
      </c>
      <c r="B33625">
        <v>14842</v>
      </c>
      <c r="C33625" t="s">
        <v>15</v>
      </c>
      <c r="D33625">
        <v>1</v>
      </c>
      <c r="E33625" t="str">
        <f t="shared" si="525"/>
        <v>insert into order_details (order_details_id,order_id,pizza_id,quantity) values(33624,14842,'classic_dlx_s',1);</v>
      </c>
    </row>
    <row r="33626" spans="1:5" x14ac:dyDescent="0.25">
      <c r="A33626" s="1">
        <v>33625</v>
      </c>
      <c r="B33626">
        <v>14842</v>
      </c>
      <c r="C33626" t="s">
        <v>17</v>
      </c>
      <c r="D33626">
        <v>1</v>
      </c>
      <c r="E33626" t="str">
        <f t="shared" si="525"/>
        <v>insert into order_details (order_details_id,order_id,pizza_id,quantity) values(33625,14842,'ital_cpcllo_l',1);</v>
      </c>
    </row>
    <row r="33627" spans="1:5" x14ac:dyDescent="0.25">
      <c r="A33627" s="1">
        <v>33626</v>
      </c>
      <c r="B33627">
        <v>14842</v>
      </c>
      <c r="C33627" t="s">
        <v>43</v>
      </c>
      <c r="D33627">
        <v>1</v>
      </c>
      <c r="E33627" t="str">
        <f t="shared" si="525"/>
        <v>insert into order_details (order_details_id,order_id,pizza_id,quantity) values(33626,14842,'ital_cpcllo_m',1);</v>
      </c>
    </row>
    <row r="33628" spans="1:5" x14ac:dyDescent="0.25">
      <c r="A33628" s="1">
        <v>33627</v>
      </c>
      <c r="B33628">
        <v>14843</v>
      </c>
      <c r="C33628" t="s">
        <v>57</v>
      </c>
      <c r="D33628">
        <v>1</v>
      </c>
      <c r="E33628" t="str">
        <f t="shared" si="525"/>
        <v>insert into order_details (order_details_id,order_id,pizza_id,quantity) values(33627,14843,'ckn_alfredo_m',1);</v>
      </c>
    </row>
    <row r="33629" spans="1:5" x14ac:dyDescent="0.25">
      <c r="A33629" s="1">
        <v>33628</v>
      </c>
      <c r="B33629">
        <v>14843</v>
      </c>
      <c r="C33629" t="s">
        <v>61</v>
      </c>
      <c r="D33629">
        <v>1</v>
      </c>
      <c r="E33629" t="str">
        <f t="shared" si="525"/>
        <v>insert into order_details (order_details_id,order_id,pizza_id,quantity) values(33628,14843,'classic_dlx_l',1);</v>
      </c>
    </row>
    <row r="33630" spans="1:5" x14ac:dyDescent="0.25">
      <c r="A33630" s="1">
        <v>33629</v>
      </c>
      <c r="B33630">
        <v>14844</v>
      </c>
      <c r="C33630" t="s">
        <v>38</v>
      </c>
      <c r="D33630">
        <v>1</v>
      </c>
      <c r="E33630" t="str">
        <f t="shared" si="525"/>
        <v>insert into order_details (order_details_id,order_id,pizza_id,quantity) values(33629,14844,'mediterraneo_m',1);</v>
      </c>
    </row>
    <row r="33631" spans="1:5" x14ac:dyDescent="0.25">
      <c r="A33631" s="1">
        <v>33630</v>
      </c>
      <c r="B33631">
        <v>14845</v>
      </c>
      <c r="C33631" t="s">
        <v>66</v>
      </c>
      <c r="D33631">
        <v>1</v>
      </c>
      <c r="E33631" t="str">
        <f t="shared" si="525"/>
        <v>insert into order_details (order_details_id,order_id,pizza_id,quantity) values(33630,14845,'spinach_supr_m',1);</v>
      </c>
    </row>
    <row r="33632" spans="1:5" x14ac:dyDescent="0.25">
      <c r="A33632" s="1">
        <v>33631</v>
      </c>
      <c r="B33632">
        <v>14846</v>
      </c>
      <c r="C33632" t="s">
        <v>64</v>
      </c>
      <c r="D33632">
        <v>1</v>
      </c>
      <c r="E33632" t="str">
        <f t="shared" si="525"/>
        <v>insert into order_details (order_details_id,order_id,pizza_id,quantity) values(33631,14846,'hawaiian_l',1);</v>
      </c>
    </row>
    <row r="33633" spans="1:5" x14ac:dyDescent="0.25">
      <c r="A33633" s="1">
        <v>33632</v>
      </c>
      <c r="B33633">
        <v>14846</v>
      </c>
      <c r="C33633" t="s">
        <v>28</v>
      </c>
      <c r="D33633">
        <v>1</v>
      </c>
      <c r="E33633" t="str">
        <f t="shared" si="525"/>
        <v>insert into order_details (order_details_id,order_id,pizza_id,quantity) values(33632,14846,'pepperoni_l',1);</v>
      </c>
    </row>
    <row r="33634" spans="1:5" x14ac:dyDescent="0.25">
      <c r="A33634" s="1">
        <v>33633</v>
      </c>
      <c r="B33634">
        <v>14846</v>
      </c>
      <c r="C33634" t="s">
        <v>76</v>
      </c>
      <c r="D33634">
        <v>1</v>
      </c>
      <c r="E33634" t="str">
        <f t="shared" si="525"/>
        <v>insert into order_details (order_details_id,order_id,pizza_id,quantity) values(33633,14846,'veggie_veg_m',1);</v>
      </c>
    </row>
    <row r="33635" spans="1:5" x14ac:dyDescent="0.25">
      <c r="A33635" s="1">
        <v>33634</v>
      </c>
      <c r="B33635">
        <v>14847</v>
      </c>
      <c r="C33635" t="s">
        <v>7</v>
      </c>
      <c r="D33635">
        <v>1</v>
      </c>
      <c r="E33635" t="str">
        <f t="shared" si="525"/>
        <v>insert into order_details (order_details_id,order_id,pizza_id,quantity) values(33634,14847,'ital_supr_l',1);</v>
      </c>
    </row>
    <row r="33636" spans="1:5" x14ac:dyDescent="0.25">
      <c r="A33636" s="1">
        <v>33635</v>
      </c>
      <c r="B33636">
        <v>14847</v>
      </c>
      <c r="C33636" t="s">
        <v>20</v>
      </c>
      <c r="D33636">
        <v>1</v>
      </c>
      <c r="E33636" t="str">
        <f t="shared" si="525"/>
        <v>insert into order_details (order_details_id,order_id,pizza_id,quantity) values(33635,14847,'spicy_ital_l',1);</v>
      </c>
    </row>
    <row r="33637" spans="1:5" x14ac:dyDescent="0.25">
      <c r="A33637" s="1">
        <v>33636</v>
      </c>
      <c r="B33637">
        <v>14847</v>
      </c>
      <c r="C33637" t="s">
        <v>77</v>
      </c>
      <c r="D33637">
        <v>1</v>
      </c>
      <c r="E33637" t="str">
        <f t="shared" si="525"/>
        <v>insert into order_details (order_details_id,order_id,pizza_id,quantity) values(33636,14847,'the_greek_m',1);</v>
      </c>
    </row>
    <row r="33638" spans="1:5" x14ac:dyDescent="0.25">
      <c r="A33638" s="1">
        <v>33637</v>
      </c>
      <c r="B33638">
        <v>14848</v>
      </c>
      <c r="C33638" t="s">
        <v>32</v>
      </c>
      <c r="D33638">
        <v>1</v>
      </c>
      <c r="E33638" t="str">
        <f t="shared" si="525"/>
        <v>insert into order_details (order_details_id,order_id,pizza_id,quantity) values(33637,14848,'soppressata_l',1);</v>
      </c>
    </row>
    <row r="33639" spans="1:5" x14ac:dyDescent="0.25">
      <c r="A33639" s="1">
        <v>33638</v>
      </c>
      <c r="B33639">
        <v>14849</v>
      </c>
      <c r="C33639" t="s">
        <v>33</v>
      </c>
      <c r="D33639">
        <v>1</v>
      </c>
      <c r="E33639" t="str">
        <f t="shared" si="525"/>
        <v>insert into order_details (order_details_id,order_id,pizza_id,quantity) values(33638,14849,'four_cheese_l',1);</v>
      </c>
    </row>
    <row r="33640" spans="1:5" x14ac:dyDescent="0.25">
      <c r="A33640" s="1">
        <v>33639</v>
      </c>
      <c r="B33640">
        <v>14849</v>
      </c>
      <c r="C33640" t="s">
        <v>55</v>
      </c>
      <c r="D33640">
        <v>1</v>
      </c>
      <c r="E33640" t="str">
        <f t="shared" si="525"/>
        <v>insert into order_details (order_details_id,order_id,pizza_id,quantity) values(33639,14849,'hawaiian_s',1);</v>
      </c>
    </row>
    <row r="33641" spans="1:5" x14ac:dyDescent="0.25">
      <c r="A33641" s="1">
        <v>33640</v>
      </c>
      <c r="B33641">
        <v>14849</v>
      </c>
      <c r="C33641" t="s">
        <v>71</v>
      </c>
      <c r="D33641">
        <v>1</v>
      </c>
      <c r="E33641" t="str">
        <f t="shared" si="525"/>
        <v>insert into order_details (order_details_id,order_id,pizza_id,quantity) values(33640,14849,'sicilian_s',1);</v>
      </c>
    </row>
    <row r="33642" spans="1:5" x14ac:dyDescent="0.25">
      <c r="A33642" s="1">
        <v>33641</v>
      </c>
      <c r="B33642">
        <v>14849</v>
      </c>
      <c r="C33642" t="s">
        <v>32</v>
      </c>
      <c r="D33642">
        <v>1</v>
      </c>
      <c r="E33642" t="str">
        <f t="shared" si="525"/>
        <v>insert into order_details (order_details_id,order_id,pizza_id,quantity) values(33641,14849,'soppressata_l',1);</v>
      </c>
    </row>
    <row r="33643" spans="1:5" x14ac:dyDescent="0.25">
      <c r="A33643" s="1">
        <v>33642</v>
      </c>
      <c r="B33643">
        <v>14850</v>
      </c>
      <c r="C33643" t="s">
        <v>28</v>
      </c>
      <c r="D33643">
        <v>1</v>
      </c>
      <c r="E33643" t="str">
        <f t="shared" si="525"/>
        <v>insert into order_details (order_details_id,order_id,pizza_id,quantity) values(33642,14850,'pepperoni_l',1);</v>
      </c>
    </row>
    <row r="33644" spans="1:5" x14ac:dyDescent="0.25">
      <c r="A33644" s="1">
        <v>33643</v>
      </c>
      <c r="B33644">
        <v>14850</v>
      </c>
      <c r="C33644" t="s">
        <v>58</v>
      </c>
      <c r="D33644">
        <v>1</v>
      </c>
      <c r="E33644" t="str">
        <f t="shared" si="525"/>
        <v>insert into order_details (order_details_id,order_id,pizza_id,quantity) values(33643,14850,'peppr_salami_l',1);</v>
      </c>
    </row>
    <row r="33645" spans="1:5" x14ac:dyDescent="0.25">
      <c r="A33645" s="1">
        <v>33644</v>
      </c>
      <c r="B33645">
        <v>14851</v>
      </c>
      <c r="C33645" t="s">
        <v>25</v>
      </c>
      <c r="D33645">
        <v>1</v>
      </c>
      <c r="E33645" t="str">
        <f t="shared" si="525"/>
        <v>insert into order_details (order_details_id,order_id,pizza_id,quantity) values(33644,14851,'bbq_ckn_l',1);</v>
      </c>
    </row>
    <row r="33646" spans="1:5" x14ac:dyDescent="0.25">
      <c r="A33646" s="1">
        <v>33645</v>
      </c>
      <c r="B33646">
        <v>14851</v>
      </c>
      <c r="C33646" t="s">
        <v>45</v>
      </c>
      <c r="D33646">
        <v>1</v>
      </c>
      <c r="E33646" t="str">
        <f t="shared" si="525"/>
        <v>insert into order_details (order_details_id,order_id,pizza_id,quantity) values(33645,14851,'bbq_ckn_m',1);</v>
      </c>
    </row>
    <row r="33647" spans="1:5" x14ac:dyDescent="0.25">
      <c r="A33647" s="1">
        <v>33646</v>
      </c>
      <c r="B33647">
        <v>14852</v>
      </c>
      <c r="C33647" t="s">
        <v>15</v>
      </c>
      <c r="D33647">
        <v>1</v>
      </c>
      <c r="E33647" t="str">
        <f t="shared" si="525"/>
        <v>insert into order_details (order_details_id,order_id,pizza_id,quantity) values(33646,14852,'classic_dlx_s',1);</v>
      </c>
    </row>
    <row r="33648" spans="1:5" x14ac:dyDescent="0.25">
      <c r="A33648" s="1">
        <v>33647</v>
      </c>
      <c r="B33648">
        <v>14852</v>
      </c>
      <c r="C33648" t="s">
        <v>6</v>
      </c>
      <c r="D33648">
        <v>1</v>
      </c>
      <c r="E33648" t="str">
        <f t="shared" si="525"/>
        <v>insert into order_details (order_details_id,order_id,pizza_id,quantity) values(33647,14852,'five_cheese_l',1);</v>
      </c>
    </row>
    <row r="33649" spans="1:5" x14ac:dyDescent="0.25">
      <c r="A33649" s="1">
        <v>33648</v>
      </c>
      <c r="B33649">
        <v>14852</v>
      </c>
      <c r="C33649" t="s">
        <v>10</v>
      </c>
      <c r="D33649">
        <v>1</v>
      </c>
      <c r="E33649" t="str">
        <f t="shared" si="525"/>
        <v>insert into order_details (order_details_id,order_id,pizza_id,quantity) values(33648,14852,'ital_supr_m',1);</v>
      </c>
    </row>
    <row r="33650" spans="1:5" x14ac:dyDescent="0.25">
      <c r="A33650" s="1">
        <v>33649</v>
      </c>
      <c r="B33650">
        <v>14853</v>
      </c>
      <c r="C33650" t="s">
        <v>25</v>
      </c>
      <c r="D33650">
        <v>1</v>
      </c>
      <c r="E33650" t="str">
        <f t="shared" si="525"/>
        <v>insert into order_details (order_details_id,order_id,pizza_id,quantity) values(33649,14853,'bbq_ckn_l',1);</v>
      </c>
    </row>
    <row r="33651" spans="1:5" x14ac:dyDescent="0.25">
      <c r="A33651" s="1">
        <v>33650</v>
      </c>
      <c r="B33651">
        <v>14853</v>
      </c>
      <c r="C33651" t="s">
        <v>78</v>
      </c>
      <c r="D33651">
        <v>1</v>
      </c>
      <c r="E33651" t="str">
        <f t="shared" si="525"/>
        <v>insert into order_details (order_details_id,order_id,pizza_id,quantity) values(33650,14853,'ckn_pesto_s',1);</v>
      </c>
    </row>
    <row r="33652" spans="1:5" x14ac:dyDescent="0.25">
      <c r="A33652" s="1">
        <v>33651</v>
      </c>
      <c r="B33652">
        <v>14853</v>
      </c>
      <c r="C33652" t="s">
        <v>71</v>
      </c>
      <c r="D33652">
        <v>1</v>
      </c>
      <c r="E33652" t="str">
        <f t="shared" si="525"/>
        <v>insert into order_details (order_details_id,order_id,pizza_id,quantity) values(33651,14853,'sicilian_s',1);</v>
      </c>
    </row>
    <row r="33653" spans="1:5" x14ac:dyDescent="0.25">
      <c r="A33653" s="1">
        <v>33652</v>
      </c>
      <c r="B33653">
        <v>14854</v>
      </c>
      <c r="C33653" t="s">
        <v>82</v>
      </c>
      <c r="D33653">
        <v>1</v>
      </c>
      <c r="E33653" t="str">
        <f t="shared" si="525"/>
        <v>insert into order_details (order_details_id,order_id,pizza_id,quantity) values(33652,14854,'ital_cpcllo_s',1);</v>
      </c>
    </row>
    <row r="33654" spans="1:5" x14ac:dyDescent="0.25">
      <c r="A33654" s="1">
        <v>33653</v>
      </c>
      <c r="B33654">
        <v>14854</v>
      </c>
      <c r="C33654" t="s">
        <v>23</v>
      </c>
      <c r="D33654">
        <v>1</v>
      </c>
      <c r="E33654" t="str">
        <f t="shared" si="525"/>
        <v>insert into order_details (order_details_id,order_id,pizza_id,quantity) values(33653,14854,'mexicana_l',1);</v>
      </c>
    </row>
    <row r="33655" spans="1:5" x14ac:dyDescent="0.25">
      <c r="A33655" s="1">
        <v>33654</v>
      </c>
      <c r="B33655">
        <v>14855</v>
      </c>
      <c r="C33655" t="s">
        <v>12</v>
      </c>
      <c r="D33655">
        <v>1</v>
      </c>
      <c r="E33655" t="str">
        <f t="shared" si="525"/>
        <v>insert into order_details (order_details_id,order_id,pizza_id,quantity) values(33654,14855,'bbq_ckn_s',1);</v>
      </c>
    </row>
    <row r="33656" spans="1:5" x14ac:dyDescent="0.25">
      <c r="A33656" s="1">
        <v>33655</v>
      </c>
      <c r="B33656">
        <v>14855</v>
      </c>
      <c r="C33656" t="s">
        <v>33</v>
      </c>
      <c r="D33656">
        <v>1</v>
      </c>
      <c r="E33656" t="str">
        <f t="shared" si="525"/>
        <v>insert into order_details (order_details_id,order_id,pizza_id,quantity) values(33655,14855,'four_cheese_l',1);</v>
      </c>
    </row>
    <row r="33657" spans="1:5" x14ac:dyDescent="0.25">
      <c r="A33657" s="1">
        <v>33656</v>
      </c>
      <c r="B33657">
        <v>14856</v>
      </c>
      <c r="C33657" t="s">
        <v>36</v>
      </c>
      <c r="D33657">
        <v>1</v>
      </c>
      <c r="E33657" t="str">
        <f t="shared" si="525"/>
        <v>insert into order_details (order_details_id,order_id,pizza_id,quantity) values(33656,14856,'four_cheese_m',1);</v>
      </c>
    </row>
    <row r="33658" spans="1:5" x14ac:dyDescent="0.25">
      <c r="A33658" s="1">
        <v>33657</v>
      </c>
      <c r="B33658">
        <v>14856</v>
      </c>
      <c r="C33658" t="s">
        <v>41</v>
      </c>
      <c r="D33658">
        <v>1</v>
      </c>
      <c r="E33658" t="str">
        <f t="shared" si="525"/>
        <v>insert into order_details (order_details_id,order_id,pizza_id,quantity) values(33657,14856,'napolitana_l',1);</v>
      </c>
    </row>
    <row r="33659" spans="1:5" x14ac:dyDescent="0.25">
      <c r="A33659" s="1">
        <v>33658</v>
      </c>
      <c r="B33659">
        <v>14857</v>
      </c>
      <c r="C33659" t="s">
        <v>79</v>
      </c>
      <c r="D33659">
        <v>1</v>
      </c>
      <c r="E33659" t="str">
        <f t="shared" si="525"/>
        <v>insert into order_details (order_details_id,order_id,pizza_id,quantity) values(33658,14857,'spinach_fet_s',1);</v>
      </c>
    </row>
    <row r="33660" spans="1:5" x14ac:dyDescent="0.25">
      <c r="A33660" s="1">
        <v>33659</v>
      </c>
      <c r="B33660">
        <v>14858</v>
      </c>
      <c r="C33660" t="s">
        <v>87</v>
      </c>
      <c r="D33660">
        <v>1</v>
      </c>
      <c r="E33660" t="str">
        <f t="shared" si="525"/>
        <v>insert into order_details (order_details_id,order_id,pizza_id,quantity) values(33659,14858,'brie_carre_s',1);</v>
      </c>
    </row>
    <row r="33661" spans="1:5" x14ac:dyDescent="0.25">
      <c r="A33661" s="1">
        <v>33660</v>
      </c>
      <c r="B33661">
        <v>14858</v>
      </c>
      <c r="C33661" t="s">
        <v>7</v>
      </c>
      <c r="D33661">
        <v>1</v>
      </c>
      <c r="E33661" t="str">
        <f t="shared" si="525"/>
        <v>insert into order_details (order_details_id,order_id,pizza_id,quantity) values(33660,14858,'ital_supr_l',1);</v>
      </c>
    </row>
    <row r="33662" spans="1:5" x14ac:dyDescent="0.25">
      <c r="A33662" s="1">
        <v>33661</v>
      </c>
      <c r="B33662">
        <v>14858</v>
      </c>
      <c r="C33662" t="s">
        <v>46</v>
      </c>
      <c r="D33662">
        <v>1</v>
      </c>
      <c r="E33662" t="str">
        <f t="shared" si="525"/>
        <v>insert into order_details (order_details_id,order_id,pizza_id,quantity) values(33661,14858,'pepperoni_m',1);</v>
      </c>
    </row>
    <row r="33663" spans="1:5" x14ac:dyDescent="0.25">
      <c r="A33663" s="1">
        <v>33662</v>
      </c>
      <c r="B33663">
        <v>14859</v>
      </c>
      <c r="C33663" t="s">
        <v>93</v>
      </c>
      <c r="D33663">
        <v>1</v>
      </c>
      <c r="E33663" t="str">
        <f t="shared" si="525"/>
        <v>insert into order_details (order_details_id,order_id,pizza_id,quantity) values(33662,14859,'calabrese_l',1);</v>
      </c>
    </row>
    <row r="33664" spans="1:5" x14ac:dyDescent="0.25">
      <c r="A33664" s="1">
        <v>33663</v>
      </c>
      <c r="B33664">
        <v>14859</v>
      </c>
      <c r="C33664" t="s">
        <v>64</v>
      </c>
      <c r="D33664">
        <v>1</v>
      </c>
      <c r="E33664" t="str">
        <f t="shared" si="525"/>
        <v>insert into order_details (order_details_id,order_id,pizza_id,quantity) values(33663,14859,'hawaiian_l',1);</v>
      </c>
    </row>
    <row r="33665" spans="1:5" x14ac:dyDescent="0.25">
      <c r="A33665" s="1">
        <v>33664</v>
      </c>
      <c r="B33665">
        <v>14860</v>
      </c>
      <c r="C33665" t="s">
        <v>27</v>
      </c>
      <c r="D33665">
        <v>1</v>
      </c>
      <c r="E33665" t="str">
        <f t="shared" si="525"/>
        <v>insert into order_details (order_details_id,order_id,pizza_id,quantity) values(33664,14860,'cali_ckn_m',1);</v>
      </c>
    </row>
    <row r="33666" spans="1:5" x14ac:dyDescent="0.25">
      <c r="A33666" s="1">
        <v>33665</v>
      </c>
      <c r="B33666">
        <v>14860</v>
      </c>
      <c r="C33666" t="s">
        <v>61</v>
      </c>
      <c r="D33666">
        <v>1</v>
      </c>
      <c r="E33666" t="str">
        <f t="shared" si="525"/>
        <v>insert into order_details (order_details_id,order_id,pizza_id,quantity) values(33665,14860,'classic_dlx_l',1);</v>
      </c>
    </row>
    <row r="33667" spans="1:5" x14ac:dyDescent="0.25">
      <c r="A33667" s="1">
        <v>33666</v>
      </c>
      <c r="B33667">
        <v>14860</v>
      </c>
      <c r="C33667" t="s">
        <v>10</v>
      </c>
      <c r="D33667">
        <v>1</v>
      </c>
      <c r="E33667" t="str">
        <f t="shared" ref="E33667:E33730" si="526">CONCATENATE("insert into order_details (order_details_id,order_id,pizza_id,quantity) values","(",A33667,",",B33667,",'",C33667,"',",D33667,")",";")</f>
        <v>insert into order_details (order_details_id,order_id,pizza_id,quantity) values(33666,14860,'ital_supr_m',1);</v>
      </c>
    </row>
    <row r="33668" spans="1:5" x14ac:dyDescent="0.25">
      <c r="A33668" s="1">
        <v>33667</v>
      </c>
      <c r="B33668">
        <v>14860</v>
      </c>
      <c r="C33668" t="s">
        <v>92</v>
      </c>
      <c r="D33668">
        <v>1</v>
      </c>
      <c r="E33668" t="str">
        <f t="shared" si="526"/>
        <v>insert into order_details (order_details_id,order_id,pizza_id,quantity) values(33667,14860,'soppressata_s',1);</v>
      </c>
    </row>
    <row r="33669" spans="1:5" x14ac:dyDescent="0.25">
      <c r="A33669" s="1">
        <v>33668</v>
      </c>
      <c r="B33669">
        <v>14861</v>
      </c>
      <c r="C33669" t="s">
        <v>45</v>
      </c>
      <c r="D33669">
        <v>1</v>
      </c>
      <c r="E33669" t="str">
        <f t="shared" si="526"/>
        <v>insert into order_details (order_details_id,order_id,pizza_id,quantity) values(33668,14861,'bbq_ckn_m',1);</v>
      </c>
    </row>
    <row r="33670" spans="1:5" x14ac:dyDescent="0.25">
      <c r="A33670" s="1">
        <v>33669</v>
      </c>
      <c r="B33670">
        <v>14861</v>
      </c>
      <c r="C33670" t="s">
        <v>9</v>
      </c>
      <c r="D33670">
        <v>1</v>
      </c>
      <c r="E33670" t="str">
        <f t="shared" si="526"/>
        <v>insert into order_details (order_details_id,order_id,pizza_id,quantity) values(33669,14861,'thai_ckn_l',1);</v>
      </c>
    </row>
    <row r="33671" spans="1:5" x14ac:dyDescent="0.25">
      <c r="A33671" s="1">
        <v>33670</v>
      </c>
      <c r="B33671">
        <v>14862</v>
      </c>
      <c r="C33671" t="s">
        <v>23</v>
      </c>
      <c r="D33671">
        <v>1</v>
      </c>
      <c r="E33671" t="str">
        <f t="shared" si="526"/>
        <v>insert into order_details (order_details_id,order_id,pizza_id,quantity) values(33670,14862,'mexicana_l',1);</v>
      </c>
    </row>
    <row r="33672" spans="1:5" x14ac:dyDescent="0.25">
      <c r="A33672" s="1">
        <v>33671</v>
      </c>
      <c r="B33672">
        <v>14863</v>
      </c>
      <c r="C33672" t="s">
        <v>5</v>
      </c>
      <c r="D33672">
        <v>1</v>
      </c>
      <c r="E33672" t="str">
        <f t="shared" si="526"/>
        <v>insert into order_details (order_details_id,order_id,pizza_id,quantity) values(33671,14863,'classic_dlx_m',1);</v>
      </c>
    </row>
    <row r="33673" spans="1:5" x14ac:dyDescent="0.25">
      <c r="A33673" s="1">
        <v>33672</v>
      </c>
      <c r="B33673">
        <v>14863</v>
      </c>
      <c r="C33673" t="s">
        <v>41</v>
      </c>
      <c r="D33673">
        <v>1</v>
      </c>
      <c r="E33673" t="str">
        <f t="shared" si="526"/>
        <v>insert into order_details (order_details_id,order_id,pizza_id,quantity) values(33672,14863,'napolitana_l',1);</v>
      </c>
    </row>
    <row r="33674" spans="1:5" x14ac:dyDescent="0.25">
      <c r="A33674" s="1">
        <v>33673</v>
      </c>
      <c r="B33674">
        <v>14863</v>
      </c>
      <c r="C33674" t="s">
        <v>67</v>
      </c>
      <c r="D33674">
        <v>1</v>
      </c>
      <c r="E33674" t="str">
        <f t="shared" si="526"/>
        <v>insert into order_details (order_details_id,order_id,pizza_id,quantity) values(33673,14863,'prsc_argla_m',1);</v>
      </c>
    </row>
    <row r="33675" spans="1:5" x14ac:dyDescent="0.25">
      <c r="A33675" s="1">
        <v>33674</v>
      </c>
      <c r="B33675">
        <v>14864</v>
      </c>
      <c r="C33675" t="s">
        <v>17</v>
      </c>
      <c r="D33675">
        <v>1</v>
      </c>
      <c r="E33675" t="str">
        <f t="shared" si="526"/>
        <v>insert into order_details (order_details_id,order_id,pizza_id,quantity) values(33674,14864,'ital_cpcllo_l',1);</v>
      </c>
    </row>
    <row r="33676" spans="1:5" x14ac:dyDescent="0.25">
      <c r="A33676" s="1">
        <v>33675</v>
      </c>
      <c r="B33676">
        <v>14864</v>
      </c>
      <c r="C33676" t="s">
        <v>9</v>
      </c>
      <c r="D33676">
        <v>1</v>
      </c>
      <c r="E33676" t="str">
        <f t="shared" si="526"/>
        <v>insert into order_details (order_details_id,order_id,pizza_id,quantity) values(33675,14864,'thai_ckn_l',1);</v>
      </c>
    </row>
    <row r="33677" spans="1:5" x14ac:dyDescent="0.25">
      <c r="A33677" s="1">
        <v>33676</v>
      </c>
      <c r="B33677">
        <v>14865</v>
      </c>
      <c r="C33677" t="s">
        <v>19</v>
      </c>
      <c r="D33677">
        <v>1</v>
      </c>
      <c r="E33677" t="str">
        <f t="shared" si="526"/>
        <v>insert into order_details (order_details_id,order_id,pizza_id,quantity) values(33676,14865,'mexicana_s',1);</v>
      </c>
    </row>
    <row r="33678" spans="1:5" x14ac:dyDescent="0.25">
      <c r="A33678" s="1">
        <v>33677</v>
      </c>
      <c r="B33678">
        <v>14866</v>
      </c>
      <c r="C33678" t="s">
        <v>85</v>
      </c>
      <c r="D33678">
        <v>1</v>
      </c>
      <c r="E33678" t="str">
        <f t="shared" si="526"/>
        <v>insert into order_details (order_details_id,order_id,pizza_id,quantity) values(33677,14866,'napolitana_m',1);</v>
      </c>
    </row>
    <row r="33679" spans="1:5" x14ac:dyDescent="0.25">
      <c r="A33679" s="1">
        <v>33678</v>
      </c>
      <c r="B33679">
        <v>14867</v>
      </c>
      <c r="C33679" t="s">
        <v>35</v>
      </c>
      <c r="D33679">
        <v>1</v>
      </c>
      <c r="E33679" t="str">
        <f t="shared" si="526"/>
        <v>insert into order_details (order_details_id,order_id,pizza_id,quantity) values(33678,14867,'calabrese_m',1);</v>
      </c>
    </row>
    <row r="33680" spans="1:5" x14ac:dyDescent="0.25">
      <c r="A33680" s="1">
        <v>33679</v>
      </c>
      <c r="B33680">
        <v>14868</v>
      </c>
      <c r="C33680" t="s">
        <v>15</v>
      </c>
      <c r="D33680">
        <v>1</v>
      </c>
      <c r="E33680" t="str">
        <f t="shared" si="526"/>
        <v>insert into order_details (order_details_id,order_id,pizza_id,quantity) values(33679,14868,'classic_dlx_s',1);</v>
      </c>
    </row>
    <row r="33681" spans="1:5" x14ac:dyDescent="0.25">
      <c r="A33681" s="1">
        <v>33680</v>
      </c>
      <c r="B33681">
        <v>14869</v>
      </c>
      <c r="C33681" t="s">
        <v>37</v>
      </c>
      <c r="D33681">
        <v>1</v>
      </c>
      <c r="E33681" t="str">
        <f t="shared" si="526"/>
        <v>insert into order_details (order_details_id,order_id,pizza_id,quantity) values(33680,14869,'ital_veggie_s',1);</v>
      </c>
    </row>
    <row r="33682" spans="1:5" x14ac:dyDescent="0.25">
      <c r="A33682" s="1">
        <v>33681</v>
      </c>
      <c r="B33682">
        <v>14870</v>
      </c>
      <c r="C33682" t="s">
        <v>19</v>
      </c>
      <c r="D33682">
        <v>1</v>
      </c>
      <c r="E33682" t="str">
        <f t="shared" si="526"/>
        <v>insert into order_details (order_details_id,order_id,pizza_id,quantity) values(33681,14870,'mexicana_s',1);</v>
      </c>
    </row>
    <row r="33683" spans="1:5" x14ac:dyDescent="0.25">
      <c r="A33683" s="1">
        <v>33682</v>
      </c>
      <c r="B33683">
        <v>14871</v>
      </c>
      <c r="C33683" t="s">
        <v>12</v>
      </c>
      <c r="D33683">
        <v>1</v>
      </c>
      <c r="E33683" t="str">
        <f t="shared" si="526"/>
        <v>insert into order_details (order_details_id,order_id,pizza_id,quantity) values(33682,14871,'bbq_ckn_s',1);</v>
      </c>
    </row>
    <row r="33684" spans="1:5" x14ac:dyDescent="0.25">
      <c r="A33684" s="1">
        <v>33683</v>
      </c>
      <c r="B33684">
        <v>14872</v>
      </c>
      <c r="C33684" t="s">
        <v>29</v>
      </c>
      <c r="D33684">
        <v>1</v>
      </c>
      <c r="E33684" t="str">
        <f t="shared" si="526"/>
        <v>insert into order_details (order_details_id,order_id,pizza_id,quantity) values(33683,14872,'cali_ckn_s',1);</v>
      </c>
    </row>
    <row r="33685" spans="1:5" x14ac:dyDescent="0.25">
      <c r="A33685" s="1">
        <v>33684</v>
      </c>
      <c r="B33685">
        <v>14872</v>
      </c>
      <c r="C33685" t="s">
        <v>6</v>
      </c>
      <c r="D33685">
        <v>1</v>
      </c>
      <c r="E33685" t="str">
        <f t="shared" si="526"/>
        <v>insert into order_details (order_details_id,order_id,pizza_id,quantity) values(33684,14872,'five_cheese_l',1);</v>
      </c>
    </row>
    <row r="33686" spans="1:5" x14ac:dyDescent="0.25">
      <c r="A33686" s="1">
        <v>33685</v>
      </c>
      <c r="B33686">
        <v>14872</v>
      </c>
      <c r="C33686" t="s">
        <v>53</v>
      </c>
      <c r="D33686">
        <v>1</v>
      </c>
      <c r="E33686" t="str">
        <f t="shared" si="526"/>
        <v>insert into order_details (order_details_id,order_id,pizza_id,quantity) values(33685,14872,'green_garden_m',1);</v>
      </c>
    </row>
    <row r="33687" spans="1:5" x14ac:dyDescent="0.25">
      <c r="A33687" s="1">
        <v>33686</v>
      </c>
      <c r="B33687">
        <v>14872</v>
      </c>
      <c r="C33687" t="s">
        <v>55</v>
      </c>
      <c r="D33687">
        <v>1</v>
      </c>
      <c r="E33687" t="str">
        <f t="shared" si="526"/>
        <v>insert into order_details (order_details_id,order_id,pizza_id,quantity) values(33686,14872,'hawaiian_s',1);</v>
      </c>
    </row>
    <row r="33688" spans="1:5" x14ac:dyDescent="0.25">
      <c r="A33688" s="1">
        <v>33687</v>
      </c>
      <c r="B33688">
        <v>14872</v>
      </c>
      <c r="C33688" t="s">
        <v>42</v>
      </c>
      <c r="D33688">
        <v>1</v>
      </c>
      <c r="E33688" t="str">
        <f t="shared" si="526"/>
        <v>insert into order_details (order_details_id,order_id,pizza_id,quantity) values(33687,14872,'sicilian_l',1);</v>
      </c>
    </row>
    <row r="33689" spans="1:5" x14ac:dyDescent="0.25">
      <c r="A33689" s="1">
        <v>33688</v>
      </c>
      <c r="B33689">
        <v>14872</v>
      </c>
      <c r="C33689" t="s">
        <v>24</v>
      </c>
      <c r="D33689">
        <v>1</v>
      </c>
      <c r="E33689" t="str">
        <f t="shared" si="526"/>
        <v>insert into order_details (order_details_id,order_id,pizza_id,quantity) values(33688,14872,'southw_ckn_l',1);</v>
      </c>
    </row>
    <row r="33690" spans="1:5" x14ac:dyDescent="0.25">
      <c r="A33690" s="1">
        <v>33689</v>
      </c>
      <c r="B33690">
        <v>14873</v>
      </c>
      <c r="C33690" t="s">
        <v>73</v>
      </c>
      <c r="D33690">
        <v>1</v>
      </c>
      <c r="E33690" t="str">
        <f t="shared" si="526"/>
        <v>insert into order_details (order_details_id,order_id,pizza_id,quantity) values(33689,14873,'thai_ckn_s',1);</v>
      </c>
    </row>
    <row r="33691" spans="1:5" x14ac:dyDescent="0.25">
      <c r="A33691" s="1">
        <v>33690</v>
      </c>
      <c r="B33691">
        <v>14874</v>
      </c>
      <c r="C33691" t="s">
        <v>45</v>
      </c>
      <c r="D33691">
        <v>1</v>
      </c>
      <c r="E33691" t="str">
        <f t="shared" si="526"/>
        <v>insert into order_details (order_details_id,order_id,pizza_id,quantity) values(33690,14874,'bbq_ckn_m',1);</v>
      </c>
    </row>
    <row r="33692" spans="1:5" x14ac:dyDescent="0.25">
      <c r="A33692" s="1">
        <v>33691</v>
      </c>
      <c r="B33692">
        <v>14874</v>
      </c>
      <c r="C33692" t="s">
        <v>52</v>
      </c>
      <c r="D33692">
        <v>1</v>
      </c>
      <c r="E33692" t="str">
        <f t="shared" si="526"/>
        <v>insert into order_details (order_details_id,order_id,pizza_id,quantity) values(33691,14874,'green_garden_l',1);</v>
      </c>
    </row>
    <row r="33693" spans="1:5" x14ac:dyDescent="0.25">
      <c r="A33693" s="1">
        <v>33692</v>
      </c>
      <c r="B33693">
        <v>14874</v>
      </c>
      <c r="C33693" t="s">
        <v>55</v>
      </c>
      <c r="D33693">
        <v>1</v>
      </c>
      <c r="E33693" t="str">
        <f t="shared" si="526"/>
        <v>insert into order_details (order_details_id,order_id,pizza_id,quantity) values(33692,14874,'hawaiian_s',1);</v>
      </c>
    </row>
    <row r="33694" spans="1:5" x14ac:dyDescent="0.25">
      <c r="A33694" s="1">
        <v>33693</v>
      </c>
      <c r="B33694">
        <v>14874</v>
      </c>
      <c r="C33694" t="s">
        <v>10</v>
      </c>
      <c r="D33694">
        <v>1</v>
      </c>
      <c r="E33694" t="str">
        <f t="shared" si="526"/>
        <v>insert into order_details (order_details_id,order_id,pizza_id,quantity) values(33693,14874,'ital_supr_m',1);</v>
      </c>
    </row>
    <row r="33695" spans="1:5" x14ac:dyDescent="0.25">
      <c r="A33695" s="1">
        <v>33694</v>
      </c>
      <c r="B33695">
        <v>14874</v>
      </c>
      <c r="C33695" t="s">
        <v>67</v>
      </c>
      <c r="D33695">
        <v>1</v>
      </c>
      <c r="E33695" t="str">
        <f t="shared" si="526"/>
        <v>insert into order_details (order_details_id,order_id,pizza_id,quantity) values(33694,14874,'prsc_argla_m',1);</v>
      </c>
    </row>
    <row r="33696" spans="1:5" x14ac:dyDescent="0.25">
      <c r="A33696" s="1">
        <v>33695</v>
      </c>
      <c r="B33696">
        <v>14874</v>
      </c>
      <c r="C33696" t="s">
        <v>9</v>
      </c>
      <c r="D33696">
        <v>1</v>
      </c>
      <c r="E33696" t="str">
        <f t="shared" si="526"/>
        <v>insert into order_details (order_details_id,order_id,pizza_id,quantity) values(33695,14874,'thai_ckn_l',1);</v>
      </c>
    </row>
    <row r="33697" spans="1:5" x14ac:dyDescent="0.25">
      <c r="A33697" s="1">
        <v>33696</v>
      </c>
      <c r="B33697">
        <v>14875</v>
      </c>
      <c r="C33697" t="s">
        <v>28</v>
      </c>
      <c r="D33697">
        <v>1</v>
      </c>
      <c r="E33697" t="str">
        <f t="shared" si="526"/>
        <v>insert into order_details (order_details_id,order_id,pizza_id,quantity) values(33696,14875,'pepperoni_l',1);</v>
      </c>
    </row>
    <row r="33698" spans="1:5" x14ac:dyDescent="0.25">
      <c r="A33698" s="1">
        <v>33697</v>
      </c>
      <c r="B33698">
        <v>14876</v>
      </c>
      <c r="C33698" t="s">
        <v>8</v>
      </c>
      <c r="D33698">
        <v>1</v>
      </c>
      <c r="E33698" t="str">
        <f t="shared" si="526"/>
        <v>insert into order_details (order_details_id,order_id,pizza_id,quantity) values(33697,14876,'mexicana_m',1);</v>
      </c>
    </row>
    <row r="33699" spans="1:5" x14ac:dyDescent="0.25">
      <c r="A33699" s="1">
        <v>33698</v>
      </c>
      <c r="B33699">
        <v>14876</v>
      </c>
      <c r="C33699" t="s">
        <v>65</v>
      </c>
      <c r="D33699">
        <v>1</v>
      </c>
      <c r="E33699" t="str">
        <f t="shared" si="526"/>
        <v>insert into order_details (order_details_id,order_id,pizza_id,quantity) values(33698,14876,'pep_msh_pep_s',1);</v>
      </c>
    </row>
    <row r="33700" spans="1:5" x14ac:dyDescent="0.25">
      <c r="A33700" s="1">
        <v>33699</v>
      </c>
      <c r="B33700">
        <v>14876</v>
      </c>
      <c r="C33700" t="s">
        <v>58</v>
      </c>
      <c r="D33700">
        <v>1</v>
      </c>
      <c r="E33700" t="str">
        <f t="shared" si="526"/>
        <v>insert into order_details (order_details_id,order_id,pizza_id,quantity) values(33699,14876,'peppr_salami_l',1);</v>
      </c>
    </row>
    <row r="33701" spans="1:5" x14ac:dyDescent="0.25">
      <c r="A33701" s="1">
        <v>33700</v>
      </c>
      <c r="B33701">
        <v>14876</v>
      </c>
      <c r="C33701" t="s">
        <v>71</v>
      </c>
      <c r="D33701">
        <v>1</v>
      </c>
      <c r="E33701" t="str">
        <f t="shared" si="526"/>
        <v>insert into order_details (order_details_id,order_id,pizza_id,quantity) values(33700,14876,'sicilian_s',1);</v>
      </c>
    </row>
    <row r="33702" spans="1:5" x14ac:dyDescent="0.25">
      <c r="A33702" s="1">
        <v>33701</v>
      </c>
      <c r="B33702">
        <v>14876</v>
      </c>
      <c r="C33702" t="s">
        <v>60</v>
      </c>
      <c r="D33702">
        <v>1</v>
      </c>
      <c r="E33702" t="str">
        <f t="shared" si="526"/>
        <v>insert into order_details (order_details_id,order_id,pizza_id,quantity) values(33701,14876,'thai_ckn_m',1);</v>
      </c>
    </row>
    <row r="33703" spans="1:5" x14ac:dyDescent="0.25">
      <c r="A33703" s="1">
        <v>33702</v>
      </c>
      <c r="B33703">
        <v>14877</v>
      </c>
      <c r="C33703" t="s">
        <v>10</v>
      </c>
      <c r="D33703">
        <v>1</v>
      </c>
      <c r="E33703" t="str">
        <f t="shared" si="526"/>
        <v>insert into order_details (order_details_id,order_id,pizza_id,quantity) values(33702,14877,'ital_supr_m',1);</v>
      </c>
    </row>
    <row r="33704" spans="1:5" x14ac:dyDescent="0.25">
      <c r="A33704" s="1">
        <v>33703</v>
      </c>
      <c r="B33704">
        <v>14878</v>
      </c>
      <c r="C33704" t="s">
        <v>65</v>
      </c>
      <c r="D33704">
        <v>1</v>
      </c>
      <c r="E33704" t="str">
        <f t="shared" si="526"/>
        <v>insert into order_details (order_details_id,order_id,pizza_id,quantity) values(33703,14878,'pep_msh_pep_s',1);</v>
      </c>
    </row>
    <row r="33705" spans="1:5" x14ac:dyDescent="0.25">
      <c r="A33705" s="1">
        <v>33704</v>
      </c>
      <c r="B33705">
        <v>14879</v>
      </c>
      <c r="C33705" t="s">
        <v>20</v>
      </c>
      <c r="D33705">
        <v>1</v>
      </c>
      <c r="E33705" t="str">
        <f t="shared" si="526"/>
        <v>insert into order_details (order_details_id,order_id,pizza_id,quantity) values(33704,14879,'spicy_ital_l',1);</v>
      </c>
    </row>
    <row r="33706" spans="1:5" x14ac:dyDescent="0.25">
      <c r="A33706" s="1">
        <v>33705</v>
      </c>
      <c r="B33706">
        <v>14880</v>
      </c>
      <c r="C33706" t="s">
        <v>26</v>
      </c>
      <c r="D33706">
        <v>1</v>
      </c>
      <c r="E33706" t="str">
        <f t="shared" si="526"/>
        <v>insert into order_details (order_details_id,order_id,pizza_id,quantity) values(33705,14880,'cali_ckn_l',1);</v>
      </c>
    </row>
    <row r="33707" spans="1:5" x14ac:dyDescent="0.25">
      <c r="A33707" s="1">
        <v>33706</v>
      </c>
      <c r="B33707">
        <v>14881</v>
      </c>
      <c r="C33707" t="s">
        <v>29</v>
      </c>
      <c r="D33707">
        <v>1</v>
      </c>
      <c r="E33707" t="str">
        <f t="shared" si="526"/>
        <v>insert into order_details (order_details_id,order_id,pizza_id,quantity) values(33706,14881,'cali_ckn_s',1);</v>
      </c>
    </row>
    <row r="33708" spans="1:5" x14ac:dyDescent="0.25">
      <c r="A33708" s="1">
        <v>33707</v>
      </c>
      <c r="B33708">
        <v>14882</v>
      </c>
      <c r="C33708" t="s">
        <v>31</v>
      </c>
      <c r="D33708">
        <v>1</v>
      </c>
      <c r="E33708" t="str">
        <f t="shared" si="526"/>
        <v>insert into order_details (order_details_id,order_id,pizza_id,quantity) values(33707,14882,'big_meat_s',1);</v>
      </c>
    </row>
    <row r="33709" spans="1:5" x14ac:dyDescent="0.25">
      <c r="A33709" s="1">
        <v>33708</v>
      </c>
      <c r="B33709">
        <v>14882</v>
      </c>
      <c r="C33709" t="s">
        <v>74</v>
      </c>
      <c r="D33709">
        <v>1</v>
      </c>
      <c r="E33709" t="str">
        <f t="shared" si="526"/>
        <v>insert into order_details (order_details_id,order_id,pizza_id,quantity) values(33708,14882,'spinach_supr_l',1);</v>
      </c>
    </row>
    <row r="33710" spans="1:5" x14ac:dyDescent="0.25">
      <c r="A33710" s="1">
        <v>33709</v>
      </c>
      <c r="B33710">
        <v>14883</v>
      </c>
      <c r="C33710" t="s">
        <v>31</v>
      </c>
      <c r="D33710">
        <v>1</v>
      </c>
      <c r="E33710" t="str">
        <f t="shared" si="526"/>
        <v>insert into order_details (order_details_id,order_id,pizza_id,quantity) values(33709,14883,'big_meat_s',1);</v>
      </c>
    </row>
    <row r="33711" spans="1:5" x14ac:dyDescent="0.25">
      <c r="A33711" s="1">
        <v>33710</v>
      </c>
      <c r="B33711">
        <v>14883</v>
      </c>
      <c r="C33711" t="s">
        <v>61</v>
      </c>
      <c r="D33711">
        <v>1</v>
      </c>
      <c r="E33711" t="str">
        <f t="shared" si="526"/>
        <v>insert into order_details (order_details_id,order_id,pizza_id,quantity) values(33710,14883,'classic_dlx_l',1);</v>
      </c>
    </row>
    <row r="33712" spans="1:5" x14ac:dyDescent="0.25">
      <c r="A33712" s="1">
        <v>33711</v>
      </c>
      <c r="B33712">
        <v>14883</v>
      </c>
      <c r="C33712" t="s">
        <v>41</v>
      </c>
      <c r="D33712">
        <v>1</v>
      </c>
      <c r="E33712" t="str">
        <f t="shared" si="526"/>
        <v>insert into order_details (order_details_id,order_id,pizza_id,quantity) values(33711,14883,'napolitana_l',1);</v>
      </c>
    </row>
    <row r="33713" spans="1:5" x14ac:dyDescent="0.25">
      <c r="A33713" s="1">
        <v>33712</v>
      </c>
      <c r="B33713">
        <v>14883</v>
      </c>
      <c r="C33713" t="s">
        <v>67</v>
      </c>
      <c r="D33713">
        <v>1</v>
      </c>
      <c r="E33713" t="str">
        <f t="shared" si="526"/>
        <v>insert into order_details (order_details_id,order_id,pizza_id,quantity) values(33712,14883,'prsc_argla_m',1);</v>
      </c>
    </row>
    <row r="33714" spans="1:5" x14ac:dyDescent="0.25">
      <c r="A33714" s="1">
        <v>33713</v>
      </c>
      <c r="B33714">
        <v>14884</v>
      </c>
      <c r="C33714" t="s">
        <v>46</v>
      </c>
      <c r="D33714">
        <v>1</v>
      </c>
      <c r="E33714" t="str">
        <f t="shared" si="526"/>
        <v>insert into order_details (order_details_id,order_id,pizza_id,quantity) values(33713,14884,'pepperoni_m',1);</v>
      </c>
    </row>
    <row r="33715" spans="1:5" x14ac:dyDescent="0.25">
      <c r="A33715" s="1">
        <v>33714</v>
      </c>
      <c r="B33715">
        <v>14884</v>
      </c>
      <c r="C33715" t="s">
        <v>69</v>
      </c>
      <c r="D33715">
        <v>1</v>
      </c>
      <c r="E33715" t="str">
        <f t="shared" si="526"/>
        <v>insert into order_details (order_details_id,order_id,pizza_id,quantity) values(33714,14884,'southw_ckn_m',1);</v>
      </c>
    </row>
    <row r="33716" spans="1:5" x14ac:dyDescent="0.25">
      <c r="A33716" s="1">
        <v>33715</v>
      </c>
      <c r="B33716">
        <v>14884</v>
      </c>
      <c r="C33716" t="s">
        <v>9</v>
      </c>
      <c r="D33716">
        <v>1</v>
      </c>
      <c r="E33716" t="str">
        <f t="shared" si="526"/>
        <v>insert into order_details (order_details_id,order_id,pizza_id,quantity) values(33715,14884,'thai_ckn_l',1);</v>
      </c>
    </row>
    <row r="33717" spans="1:5" x14ac:dyDescent="0.25">
      <c r="A33717" s="1">
        <v>33716</v>
      </c>
      <c r="B33717">
        <v>14885</v>
      </c>
      <c r="C33717" t="s">
        <v>81</v>
      </c>
      <c r="D33717">
        <v>1</v>
      </c>
      <c r="E33717" t="str">
        <f t="shared" si="526"/>
        <v>insert into order_details (order_details_id,order_id,pizza_id,quantity) values(33716,14885,'ital_veggie_m',1);</v>
      </c>
    </row>
    <row r="33718" spans="1:5" x14ac:dyDescent="0.25">
      <c r="A33718" s="1">
        <v>33717</v>
      </c>
      <c r="B33718">
        <v>14885</v>
      </c>
      <c r="C33718" t="s">
        <v>63</v>
      </c>
      <c r="D33718">
        <v>1</v>
      </c>
      <c r="E33718" t="str">
        <f t="shared" si="526"/>
        <v>insert into order_details (order_details_id,order_id,pizza_id,quantity) values(33717,14885,'the_greek_xl',1);</v>
      </c>
    </row>
    <row r="33719" spans="1:5" x14ac:dyDescent="0.25">
      <c r="A33719" s="1">
        <v>33718</v>
      </c>
      <c r="B33719">
        <v>14886</v>
      </c>
      <c r="C33719" t="s">
        <v>87</v>
      </c>
      <c r="D33719">
        <v>1</v>
      </c>
      <c r="E33719" t="str">
        <f t="shared" si="526"/>
        <v>insert into order_details (order_details_id,order_id,pizza_id,quantity) values(33718,14886,'brie_carre_s',1);</v>
      </c>
    </row>
    <row r="33720" spans="1:5" x14ac:dyDescent="0.25">
      <c r="A33720" s="1">
        <v>33719</v>
      </c>
      <c r="B33720">
        <v>14886</v>
      </c>
      <c r="C33720" t="s">
        <v>36</v>
      </c>
      <c r="D33720">
        <v>1</v>
      </c>
      <c r="E33720" t="str">
        <f t="shared" si="526"/>
        <v>insert into order_details (order_details_id,order_id,pizza_id,quantity) values(33719,14886,'four_cheese_m',1);</v>
      </c>
    </row>
    <row r="33721" spans="1:5" x14ac:dyDescent="0.25">
      <c r="A33721" s="1">
        <v>33720</v>
      </c>
      <c r="B33721">
        <v>14886</v>
      </c>
      <c r="C33721" t="s">
        <v>23</v>
      </c>
      <c r="D33721">
        <v>1</v>
      </c>
      <c r="E33721" t="str">
        <f t="shared" si="526"/>
        <v>insert into order_details (order_details_id,order_id,pizza_id,quantity) values(33720,14886,'mexicana_l',1);</v>
      </c>
    </row>
    <row r="33722" spans="1:5" x14ac:dyDescent="0.25">
      <c r="A33722" s="1">
        <v>33721</v>
      </c>
      <c r="B33722">
        <v>14887</v>
      </c>
      <c r="C33722" t="s">
        <v>37</v>
      </c>
      <c r="D33722">
        <v>1</v>
      </c>
      <c r="E33722" t="str">
        <f t="shared" si="526"/>
        <v>insert into order_details (order_details_id,order_id,pizza_id,quantity) values(33721,14887,'ital_veggie_s',1);</v>
      </c>
    </row>
    <row r="33723" spans="1:5" x14ac:dyDescent="0.25">
      <c r="A33723" s="1">
        <v>33722</v>
      </c>
      <c r="B33723">
        <v>14888</v>
      </c>
      <c r="C33723" t="s">
        <v>5</v>
      </c>
      <c r="D33723">
        <v>2</v>
      </c>
      <c r="E33723" t="str">
        <f t="shared" si="526"/>
        <v>insert into order_details (order_details_id,order_id,pizza_id,quantity) values(33722,14888,'classic_dlx_m',2);</v>
      </c>
    </row>
    <row r="33724" spans="1:5" x14ac:dyDescent="0.25">
      <c r="A33724" s="1">
        <v>33723</v>
      </c>
      <c r="B33724">
        <v>14889</v>
      </c>
      <c r="C33724" t="s">
        <v>4</v>
      </c>
      <c r="D33724">
        <v>1</v>
      </c>
      <c r="E33724" t="str">
        <f t="shared" si="526"/>
        <v>insert into order_details (order_details_id,order_id,pizza_id,quantity) values(33723,14889,'hawaiian_m',1);</v>
      </c>
    </row>
    <row r="33725" spans="1:5" x14ac:dyDescent="0.25">
      <c r="A33725" s="1">
        <v>33724</v>
      </c>
      <c r="B33725">
        <v>14889</v>
      </c>
      <c r="C33725" t="s">
        <v>85</v>
      </c>
      <c r="D33725">
        <v>1</v>
      </c>
      <c r="E33725" t="str">
        <f t="shared" si="526"/>
        <v>insert into order_details (order_details_id,order_id,pizza_id,quantity) values(33724,14889,'napolitana_m',1);</v>
      </c>
    </row>
    <row r="33726" spans="1:5" x14ac:dyDescent="0.25">
      <c r="A33726" s="1">
        <v>33725</v>
      </c>
      <c r="B33726">
        <v>14890</v>
      </c>
      <c r="C33726" t="s">
        <v>7</v>
      </c>
      <c r="D33726">
        <v>1</v>
      </c>
      <c r="E33726" t="str">
        <f t="shared" si="526"/>
        <v>insert into order_details (order_details_id,order_id,pizza_id,quantity) values(33725,14890,'ital_supr_l',1);</v>
      </c>
    </row>
    <row r="33727" spans="1:5" x14ac:dyDescent="0.25">
      <c r="A33727" s="1">
        <v>33726</v>
      </c>
      <c r="B33727">
        <v>14890</v>
      </c>
      <c r="C33727" t="s">
        <v>91</v>
      </c>
      <c r="D33727">
        <v>1</v>
      </c>
      <c r="E33727" t="str">
        <f t="shared" si="526"/>
        <v>insert into order_details (order_details_id,order_id,pizza_id,quantity) values(33726,14890,'soppressata_m',1);</v>
      </c>
    </row>
    <row r="33728" spans="1:5" x14ac:dyDescent="0.25">
      <c r="A33728" s="1">
        <v>33727</v>
      </c>
      <c r="B33728">
        <v>14891</v>
      </c>
      <c r="C33728" t="s">
        <v>42</v>
      </c>
      <c r="D33728">
        <v>1</v>
      </c>
      <c r="E33728" t="str">
        <f t="shared" si="526"/>
        <v>insert into order_details (order_details_id,order_id,pizza_id,quantity) values(33727,14891,'sicilian_l',1);</v>
      </c>
    </row>
    <row r="33729" spans="1:5" x14ac:dyDescent="0.25">
      <c r="A33729" s="1">
        <v>33728</v>
      </c>
      <c r="B33729">
        <v>14891</v>
      </c>
      <c r="C33729" t="s">
        <v>76</v>
      </c>
      <c r="D33729">
        <v>1</v>
      </c>
      <c r="E33729" t="str">
        <f t="shared" si="526"/>
        <v>insert into order_details (order_details_id,order_id,pizza_id,quantity) values(33728,14891,'veggie_veg_m',1);</v>
      </c>
    </row>
    <row r="33730" spans="1:5" x14ac:dyDescent="0.25">
      <c r="A33730" s="1">
        <v>33729</v>
      </c>
      <c r="B33730">
        <v>14892</v>
      </c>
      <c r="C33730" t="s">
        <v>33</v>
      </c>
      <c r="D33730">
        <v>1</v>
      </c>
      <c r="E33730" t="str">
        <f t="shared" si="526"/>
        <v>insert into order_details (order_details_id,order_id,pizza_id,quantity) values(33729,14892,'four_cheese_l',1);</v>
      </c>
    </row>
    <row r="33731" spans="1:5" x14ac:dyDescent="0.25">
      <c r="A33731" s="1">
        <v>33730</v>
      </c>
      <c r="B33731">
        <v>14893</v>
      </c>
      <c r="C33731" t="s">
        <v>82</v>
      </c>
      <c r="D33731">
        <v>1</v>
      </c>
      <c r="E33731" t="str">
        <f t="shared" ref="E33731:E33794" si="527">CONCATENATE("insert into order_details (order_details_id,order_id,pizza_id,quantity) values","(",A33731,",",B33731,",'",C33731,"',",D33731,")",";")</f>
        <v>insert into order_details (order_details_id,order_id,pizza_id,quantity) values(33730,14893,'ital_cpcllo_s',1);</v>
      </c>
    </row>
    <row r="33732" spans="1:5" x14ac:dyDescent="0.25">
      <c r="A33732" s="1">
        <v>33731</v>
      </c>
      <c r="B33732">
        <v>14894</v>
      </c>
      <c r="C33732" t="s">
        <v>6</v>
      </c>
      <c r="D33732">
        <v>1</v>
      </c>
      <c r="E33732" t="str">
        <f t="shared" si="527"/>
        <v>insert into order_details (order_details_id,order_id,pizza_id,quantity) values(33731,14894,'five_cheese_l',1);</v>
      </c>
    </row>
    <row r="33733" spans="1:5" x14ac:dyDescent="0.25">
      <c r="A33733" s="1">
        <v>33732</v>
      </c>
      <c r="B33733">
        <v>14894</v>
      </c>
      <c r="C33733" t="s">
        <v>33</v>
      </c>
      <c r="D33733">
        <v>1</v>
      </c>
      <c r="E33733" t="str">
        <f t="shared" si="527"/>
        <v>insert into order_details (order_details_id,order_id,pizza_id,quantity) values(33732,14894,'four_cheese_l',1);</v>
      </c>
    </row>
    <row r="33734" spans="1:5" x14ac:dyDescent="0.25">
      <c r="A33734" s="1">
        <v>33733</v>
      </c>
      <c r="B33734">
        <v>14894</v>
      </c>
      <c r="C33734" t="s">
        <v>65</v>
      </c>
      <c r="D33734">
        <v>1</v>
      </c>
      <c r="E33734" t="str">
        <f t="shared" si="527"/>
        <v>insert into order_details (order_details_id,order_id,pizza_id,quantity) values(33733,14894,'pep_msh_pep_s',1);</v>
      </c>
    </row>
    <row r="33735" spans="1:5" x14ac:dyDescent="0.25">
      <c r="A33735" s="1">
        <v>33734</v>
      </c>
      <c r="B33735">
        <v>14895</v>
      </c>
      <c r="C33735" t="s">
        <v>10</v>
      </c>
      <c r="D33735">
        <v>1</v>
      </c>
      <c r="E33735" t="str">
        <f t="shared" si="527"/>
        <v>insert into order_details (order_details_id,order_id,pizza_id,quantity) values(33734,14895,'ital_supr_m',1);</v>
      </c>
    </row>
    <row r="33736" spans="1:5" x14ac:dyDescent="0.25">
      <c r="A33736" s="1">
        <v>33735</v>
      </c>
      <c r="B33736">
        <v>14895</v>
      </c>
      <c r="C33736" t="s">
        <v>20</v>
      </c>
      <c r="D33736">
        <v>1</v>
      </c>
      <c r="E33736" t="str">
        <f t="shared" si="527"/>
        <v>insert into order_details (order_details_id,order_id,pizza_id,quantity) values(33735,14895,'spicy_ital_l',1);</v>
      </c>
    </row>
    <row r="33737" spans="1:5" x14ac:dyDescent="0.25">
      <c r="A33737" s="1">
        <v>33736</v>
      </c>
      <c r="B33737">
        <v>14896</v>
      </c>
      <c r="C33737" t="s">
        <v>36</v>
      </c>
      <c r="D33737">
        <v>1</v>
      </c>
      <c r="E33737" t="str">
        <f t="shared" si="527"/>
        <v>insert into order_details (order_details_id,order_id,pizza_id,quantity) values(33736,14896,'four_cheese_m',1);</v>
      </c>
    </row>
    <row r="33738" spans="1:5" x14ac:dyDescent="0.25">
      <c r="A33738" s="1">
        <v>33737</v>
      </c>
      <c r="B33738">
        <v>14897</v>
      </c>
      <c r="C33738" t="s">
        <v>12</v>
      </c>
      <c r="D33738">
        <v>1</v>
      </c>
      <c r="E33738" t="str">
        <f t="shared" si="527"/>
        <v>insert into order_details (order_details_id,order_id,pizza_id,quantity) values(33737,14897,'bbq_ckn_s',1);</v>
      </c>
    </row>
    <row r="33739" spans="1:5" x14ac:dyDescent="0.25">
      <c r="A33739" s="1">
        <v>33738</v>
      </c>
      <c r="B33739">
        <v>14897</v>
      </c>
      <c r="C33739" t="s">
        <v>15</v>
      </c>
      <c r="D33739">
        <v>1</v>
      </c>
      <c r="E33739" t="str">
        <f t="shared" si="527"/>
        <v>insert into order_details (order_details_id,order_id,pizza_id,quantity) values(33738,14897,'classic_dlx_s',1);</v>
      </c>
    </row>
    <row r="33740" spans="1:5" x14ac:dyDescent="0.25">
      <c r="A33740" s="1">
        <v>33739</v>
      </c>
      <c r="B33740">
        <v>14897</v>
      </c>
      <c r="C33740" t="s">
        <v>17</v>
      </c>
      <c r="D33740">
        <v>1</v>
      </c>
      <c r="E33740" t="str">
        <f t="shared" si="527"/>
        <v>insert into order_details (order_details_id,order_id,pizza_id,quantity) values(33739,14897,'ital_cpcllo_l',1);</v>
      </c>
    </row>
    <row r="33741" spans="1:5" x14ac:dyDescent="0.25">
      <c r="A33741" s="1">
        <v>33740</v>
      </c>
      <c r="B33741">
        <v>14897</v>
      </c>
      <c r="C33741" t="s">
        <v>65</v>
      </c>
      <c r="D33741">
        <v>1</v>
      </c>
      <c r="E33741" t="str">
        <f t="shared" si="527"/>
        <v>insert into order_details (order_details_id,order_id,pizza_id,quantity) values(33740,14897,'pep_msh_pep_s',1);</v>
      </c>
    </row>
    <row r="33742" spans="1:5" x14ac:dyDescent="0.25">
      <c r="A33742" s="1">
        <v>33741</v>
      </c>
      <c r="B33742">
        <v>14898</v>
      </c>
      <c r="C33742" t="s">
        <v>8</v>
      </c>
      <c r="D33742">
        <v>1</v>
      </c>
      <c r="E33742" t="str">
        <f t="shared" si="527"/>
        <v>insert into order_details (order_details_id,order_id,pizza_id,quantity) values(33741,14898,'mexicana_m',1);</v>
      </c>
    </row>
    <row r="33743" spans="1:5" x14ac:dyDescent="0.25">
      <c r="A33743" s="1">
        <v>33742</v>
      </c>
      <c r="B33743">
        <v>14898</v>
      </c>
      <c r="C33743" t="s">
        <v>40</v>
      </c>
      <c r="D33743">
        <v>1</v>
      </c>
      <c r="E33743" t="str">
        <f t="shared" si="527"/>
        <v>insert into order_details (order_details_id,order_id,pizza_id,quantity) values(33742,14898,'spinach_fet_l',1);</v>
      </c>
    </row>
    <row r="33744" spans="1:5" x14ac:dyDescent="0.25">
      <c r="A33744" s="1">
        <v>33743</v>
      </c>
      <c r="B33744">
        <v>14899</v>
      </c>
      <c r="C33744" t="s">
        <v>33</v>
      </c>
      <c r="D33744">
        <v>1</v>
      </c>
      <c r="E33744" t="str">
        <f t="shared" si="527"/>
        <v>insert into order_details (order_details_id,order_id,pizza_id,quantity) values(33743,14899,'four_cheese_l',1);</v>
      </c>
    </row>
    <row r="33745" spans="1:5" x14ac:dyDescent="0.25">
      <c r="A33745" s="1">
        <v>33744</v>
      </c>
      <c r="B33745">
        <v>14900</v>
      </c>
      <c r="C33745" t="s">
        <v>73</v>
      </c>
      <c r="D33745">
        <v>1</v>
      </c>
      <c r="E33745" t="str">
        <f t="shared" si="527"/>
        <v>insert into order_details (order_details_id,order_id,pizza_id,quantity) values(33744,14900,'thai_ckn_s',1);</v>
      </c>
    </row>
    <row r="33746" spans="1:5" x14ac:dyDescent="0.25">
      <c r="A33746" s="1">
        <v>33745</v>
      </c>
      <c r="B33746">
        <v>14901</v>
      </c>
      <c r="C33746" t="s">
        <v>64</v>
      </c>
      <c r="D33746">
        <v>1</v>
      </c>
      <c r="E33746" t="str">
        <f t="shared" si="527"/>
        <v>insert into order_details (order_details_id,order_id,pizza_id,quantity) values(33745,14901,'hawaiian_l',1);</v>
      </c>
    </row>
    <row r="33747" spans="1:5" x14ac:dyDescent="0.25">
      <c r="A33747" s="1">
        <v>33746</v>
      </c>
      <c r="B33747">
        <v>14902</v>
      </c>
      <c r="C33747" t="s">
        <v>7</v>
      </c>
      <c r="D33747">
        <v>1</v>
      </c>
      <c r="E33747" t="str">
        <f t="shared" si="527"/>
        <v>insert into order_details (order_details_id,order_id,pizza_id,quantity) values(33746,14902,'ital_supr_l',1);</v>
      </c>
    </row>
    <row r="33748" spans="1:5" x14ac:dyDescent="0.25">
      <c r="A33748" s="1">
        <v>33747</v>
      </c>
      <c r="B33748">
        <v>14903</v>
      </c>
      <c r="C33748" t="s">
        <v>10</v>
      </c>
      <c r="D33748">
        <v>1</v>
      </c>
      <c r="E33748" t="str">
        <f t="shared" si="527"/>
        <v>insert into order_details (order_details_id,order_id,pizza_id,quantity) values(33747,14903,'ital_supr_m',1);</v>
      </c>
    </row>
    <row r="33749" spans="1:5" x14ac:dyDescent="0.25">
      <c r="A33749" s="1">
        <v>33748</v>
      </c>
      <c r="B33749">
        <v>14903</v>
      </c>
      <c r="C33749" t="s">
        <v>51</v>
      </c>
      <c r="D33749">
        <v>1</v>
      </c>
      <c r="E33749" t="str">
        <f t="shared" si="527"/>
        <v>insert into order_details (order_details_id,order_id,pizza_id,quantity) values(33748,14903,'pepperoni_s',1);</v>
      </c>
    </row>
    <row r="33750" spans="1:5" x14ac:dyDescent="0.25">
      <c r="A33750" s="1">
        <v>33749</v>
      </c>
      <c r="B33750">
        <v>14903</v>
      </c>
      <c r="C33750" t="s">
        <v>77</v>
      </c>
      <c r="D33750">
        <v>1</v>
      </c>
      <c r="E33750" t="str">
        <f t="shared" si="527"/>
        <v>insert into order_details (order_details_id,order_id,pizza_id,quantity) values(33749,14903,'the_greek_m',1);</v>
      </c>
    </row>
    <row r="33751" spans="1:5" x14ac:dyDescent="0.25">
      <c r="A33751" s="1">
        <v>33750</v>
      </c>
      <c r="B33751">
        <v>14903</v>
      </c>
      <c r="C33751" t="s">
        <v>63</v>
      </c>
      <c r="D33751">
        <v>1</v>
      </c>
      <c r="E33751" t="str">
        <f t="shared" si="527"/>
        <v>insert into order_details (order_details_id,order_id,pizza_id,quantity) values(33750,14903,'the_greek_xl',1);</v>
      </c>
    </row>
    <row r="33752" spans="1:5" x14ac:dyDescent="0.25">
      <c r="A33752" s="1">
        <v>33751</v>
      </c>
      <c r="B33752">
        <v>14904</v>
      </c>
      <c r="C33752" t="s">
        <v>48</v>
      </c>
      <c r="D33752">
        <v>1</v>
      </c>
      <c r="E33752" t="str">
        <f t="shared" si="527"/>
        <v>insert into order_details (order_details_id,order_id,pizza_id,quantity) values(33751,14904,'sicilian_m',1);</v>
      </c>
    </row>
    <row r="33753" spans="1:5" x14ac:dyDescent="0.25">
      <c r="A33753" s="1">
        <v>33752</v>
      </c>
      <c r="B33753">
        <v>14904</v>
      </c>
      <c r="C33753" t="s">
        <v>59</v>
      </c>
      <c r="D33753">
        <v>1</v>
      </c>
      <c r="E33753" t="str">
        <f t="shared" si="527"/>
        <v>insert into order_details (order_details_id,order_id,pizza_id,quantity) values(33752,14904,'spin_pesto_s',1);</v>
      </c>
    </row>
    <row r="33754" spans="1:5" x14ac:dyDescent="0.25">
      <c r="A33754" s="1">
        <v>33753</v>
      </c>
      <c r="B33754">
        <v>14905</v>
      </c>
      <c r="C33754" t="s">
        <v>6</v>
      </c>
      <c r="D33754">
        <v>1</v>
      </c>
      <c r="E33754" t="str">
        <f t="shared" si="527"/>
        <v>insert into order_details (order_details_id,order_id,pizza_id,quantity) values(33753,14905,'five_cheese_l',1);</v>
      </c>
    </row>
    <row r="33755" spans="1:5" x14ac:dyDescent="0.25">
      <c r="A33755" s="1">
        <v>33754</v>
      </c>
      <c r="B33755">
        <v>14906</v>
      </c>
      <c r="C33755" t="s">
        <v>61</v>
      </c>
      <c r="D33755">
        <v>1</v>
      </c>
      <c r="E33755" t="str">
        <f t="shared" si="527"/>
        <v>insert into order_details (order_details_id,order_id,pizza_id,quantity) values(33754,14906,'classic_dlx_l',1);</v>
      </c>
    </row>
    <row r="33756" spans="1:5" x14ac:dyDescent="0.25">
      <c r="A33756" s="1">
        <v>33755</v>
      </c>
      <c r="B33756">
        <v>14907</v>
      </c>
      <c r="C33756" t="s">
        <v>16</v>
      </c>
      <c r="D33756">
        <v>1</v>
      </c>
      <c r="E33756" t="str">
        <f t="shared" si="527"/>
        <v>insert into order_details (order_details_id,order_id,pizza_id,quantity) values(33755,14907,'green_garden_s',1);</v>
      </c>
    </row>
    <row r="33757" spans="1:5" x14ac:dyDescent="0.25">
      <c r="A33757" s="1">
        <v>33756</v>
      </c>
      <c r="B33757">
        <v>14907</v>
      </c>
      <c r="C33757" t="s">
        <v>28</v>
      </c>
      <c r="D33757">
        <v>1</v>
      </c>
      <c r="E33757" t="str">
        <f t="shared" si="527"/>
        <v>insert into order_details (order_details_id,order_id,pizza_id,quantity) values(33756,14907,'pepperoni_l',1);</v>
      </c>
    </row>
    <row r="33758" spans="1:5" x14ac:dyDescent="0.25">
      <c r="A33758" s="1">
        <v>33757</v>
      </c>
      <c r="B33758">
        <v>14907</v>
      </c>
      <c r="C33758" t="s">
        <v>74</v>
      </c>
      <c r="D33758">
        <v>1</v>
      </c>
      <c r="E33758" t="str">
        <f t="shared" si="527"/>
        <v>insert into order_details (order_details_id,order_id,pizza_id,quantity) values(33757,14907,'spinach_supr_l',1);</v>
      </c>
    </row>
    <row r="33759" spans="1:5" x14ac:dyDescent="0.25">
      <c r="A33759" s="1">
        <v>33758</v>
      </c>
      <c r="B33759">
        <v>14908</v>
      </c>
      <c r="C33759" t="s">
        <v>55</v>
      </c>
      <c r="D33759">
        <v>1</v>
      </c>
      <c r="E33759" t="str">
        <f t="shared" si="527"/>
        <v>insert into order_details (order_details_id,order_id,pizza_id,quantity) values(33758,14908,'hawaiian_s',1);</v>
      </c>
    </row>
    <row r="33760" spans="1:5" x14ac:dyDescent="0.25">
      <c r="A33760" s="1">
        <v>33759</v>
      </c>
      <c r="B33760">
        <v>14909</v>
      </c>
      <c r="C33760" t="s">
        <v>33</v>
      </c>
      <c r="D33760">
        <v>1</v>
      </c>
      <c r="E33760" t="str">
        <f t="shared" si="527"/>
        <v>insert into order_details (order_details_id,order_id,pizza_id,quantity) values(33759,14909,'four_cheese_l',1);</v>
      </c>
    </row>
    <row r="33761" spans="1:5" x14ac:dyDescent="0.25">
      <c r="A33761" s="1">
        <v>33760</v>
      </c>
      <c r="B33761">
        <v>14909</v>
      </c>
      <c r="C33761" t="s">
        <v>37</v>
      </c>
      <c r="D33761">
        <v>1</v>
      </c>
      <c r="E33761" t="str">
        <f t="shared" si="527"/>
        <v>insert into order_details (order_details_id,order_id,pizza_id,quantity) values(33760,14909,'ital_veggie_s',1);</v>
      </c>
    </row>
    <row r="33762" spans="1:5" x14ac:dyDescent="0.25">
      <c r="A33762" s="1">
        <v>33761</v>
      </c>
      <c r="B33762">
        <v>14909</v>
      </c>
      <c r="C33762" t="s">
        <v>92</v>
      </c>
      <c r="D33762">
        <v>1</v>
      </c>
      <c r="E33762" t="str">
        <f t="shared" si="527"/>
        <v>insert into order_details (order_details_id,order_id,pizza_id,quantity) values(33761,14909,'soppressata_s',1);</v>
      </c>
    </row>
    <row r="33763" spans="1:5" x14ac:dyDescent="0.25">
      <c r="A33763" s="1">
        <v>33762</v>
      </c>
      <c r="B33763">
        <v>14909</v>
      </c>
      <c r="C33763" t="s">
        <v>49</v>
      </c>
      <c r="D33763">
        <v>1</v>
      </c>
      <c r="E33763" t="str">
        <f t="shared" si="527"/>
        <v>insert into order_details (order_details_id,order_id,pizza_id,quantity) values(33762,14909,'veggie_veg_l',1);</v>
      </c>
    </row>
    <row r="33764" spans="1:5" x14ac:dyDescent="0.25">
      <c r="A33764" s="1">
        <v>33763</v>
      </c>
      <c r="B33764">
        <v>14910</v>
      </c>
      <c r="C33764" t="s">
        <v>44</v>
      </c>
      <c r="D33764">
        <v>1</v>
      </c>
      <c r="E33764" t="str">
        <f t="shared" si="527"/>
        <v>insert into order_details (order_details_id,order_id,pizza_id,quantity) values(33763,14910,'southw_ckn_s',1);</v>
      </c>
    </row>
    <row r="33765" spans="1:5" x14ac:dyDescent="0.25">
      <c r="A33765" s="1">
        <v>33764</v>
      </c>
      <c r="B33765">
        <v>14910</v>
      </c>
      <c r="C33765" t="s">
        <v>40</v>
      </c>
      <c r="D33765">
        <v>1</v>
      </c>
      <c r="E33765" t="str">
        <f t="shared" si="527"/>
        <v>insert into order_details (order_details_id,order_id,pizza_id,quantity) values(33764,14910,'spinach_fet_l',1);</v>
      </c>
    </row>
    <row r="33766" spans="1:5" x14ac:dyDescent="0.25">
      <c r="A33766" s="1">
        <v>33765</v>
      </c>
      <c r="B33766">
        <v>14911</v>
      </c>
      <c r="C33766" t="s">
        <v>33</v>
      </c>
      <c r="D33766">
        <v>1</v>
      </c>
      <c r="E33766" t="str">
        <f t="shared" si="527"/>
        <v>insert into order_details (order_details_id,order_id,pizza_id,quantity) values(33765,14911,'four_cheese_l',1);</v>
      </c>
    </row>
    <row r="33767" spans="1:5" x14ac:dyDescent="0.25">
      <c r="A33767" s="1">
        <v>33766</v>
      </c>
      <c r="B33767">
        <v>14911</v>
      </c>
      <c r="C33767" t="s">
        <v>46</v>
      </c>
      <c r="D33767">
        <v>1</v>
      </c>
      <c r="E33767" t="str">
        <f t="shared" si="527"/>
        <v>insert into order_details (order_details_id,order_id,pizza_id,quantity) values(33766,14911,'pepperoni_m',1);</v>
      </c>
    </row>
    <row r="33768" spans="1:5" x14ac:dyDescent="0.25">
      <c r="A33768" s="1">
        <v>33767</v>
      </c>
      <c r="B33768">
        <v>14912</v>
      </c>
      <c r="C33768" t="s">
        <v>8</v>
      </c>
      <c r="D33768">
        <v>1</v>
      </c>
      <c r="E33768" t="str">
        <f t="shared" si="527"/>
        <v>insert into order_details (order_details_id,order_id,pizza_id,quantity) values(33767,14912,'mexicana_m',1);</v>
      </c>
    </row>
    <row r="33769" spans="1:5" x14ac:dyDescent="0.25">
      <c r="A33769" s="1">
        <v>33768</v>
      </c>
      <c r="B33769">
        <v>14912</v>
      </c>
      <c r="C33769" t="s">
        <v>77</v>
      </c>
      <c r="D33769">
        <v>1</v>
      </c>
      <c r="E33769" t="str">
        <f t="shared" si="527"/>
        <v>insert into order_details (order_details_id,order_id,pizza_id,quantity) values(33768,14912,'the_greek_m',1);</v>
      </c>
    </row>
    <row r="33770" spans="1:5" x14ac:dyDescent="0.25">
      <c r="A33770" s="1">
        <v>33769</v>
      </c>
      <c r="B33770">
        <v>14913</v>
      </c>
      <c r="C33770" t="s">
        <v>93</v>
      </c>
      <c r="D33770">
        <v>1</v>
      </c>
      <c r="E33770" t="str">
        <f t="shared" si="527"/>
        <v>insert into order_details (order_details_id,order_id,pizza_id,quantity) values(33769,14913,'calabrese_l',1);</v>
      </c>
    </row>
    <row r="33771" spans="1:5" x14ac:dyDescent="0.25">
      <c r="A33771" s="1">
        <v>33770</v>
      </c>
      <c r="B33771">
        <v>14913</v>
      </c>
      <c r="C33771" t="s">
        <v>26</v>
      </c>
      <c r="D33771">
        <v>1</v>
      </c>
      <c r="E33771" t="str">
        <f t="shared" si="527"/>
        <v>insert into order_details (order_details_id,order_id,pizza_id,quantity) values(33770,14913,'cali_ckn_l',1);</v>
      </c>
    </row>
    <row r="33772" spans="1:5" x14ac:dyDescent="0.25">
      <c r="A33772" s="1">
        <v>33771</v>
      </c>
      <c r="B33772">
        <v>14913</v>
      </c>
      <c r="C33772" t="s">
        <v>68</v>
      </c>
      <c r="D33772">
        <v>1</v>
      </c>
      <c r="E33772" t="str">
        <f t="shared" si="527"/>
        <v>insert into order_details (order_details_id,order_id,pizza_id,quantity) values(33771,14913,'mediterraneo_l',1);</v>
      </c>
    </row>
    <row r="33773" spans="1:5" x14ac:dyDescent="0.25">
      <c r="A33773" s="1">
        <v>33772</v>
      </c>
      <c r="B33773">
        <v>14913</v>
      </c>
      <c r="C33773" t="s">
        <v>46</v>
      </c>
      <c r="D33773">
        <v>1</v>
      </c>
      <c r="E33773" t="str">
        <f t="shared" si="527"/>
        <v>insert into order_details (order_details_id,order_id,pizza_id,quantity) values(33772,14913,'pepperoni_m',1);</v>
      </c>
    </row>
    <row r="33774" spans="1:5" x14ac:dyDescent="0.25">
      <c r="A33774" s="1">
        <v>33773</v>
      </c>
      <c r="B33774">
        <v>14913</v>
      </c>
      <c r="C33774" t="s">
        <v>69</v>
      </c>
      <c r="D33774">
        <v>1</v>
      </c>
      <c r="E33774" t="str">
        <f t="shared" si="527"/>
        <v>insert into order_details (order_details_id,order_id,pizza_id,quantity) values(33773,14913,'southw_ckn_m',1);</v>
      </c>
    </row>
    <row r="33775" spans="1:5" x14ac:dyDescent="0.25">
      <c r="A33775" s="1">
        <v>33774</v>
      </c>
      <c r="B33775">
        <v>14914</v>
      </c>
      <c r="C33775" t="s">
        <v>85</v>
      </c>
      <c r="D33775">
        <v>1</v>
      </c>
      <c r="E33775" t="str">
        <f t="shared" si="527"/>
        <v>insert into order_details (order_details_id,order_id,pizza_id,quantity) values(33774,14914,'napolitana_m',1);</v>
      </c>
    </row>
    <row r="33776" spans="1:5" x14ac:dyDescent="0.25">
      <c r="A33776" s="1">
        <v>33775</v>
      </c>
      <c r="B33776">
        <v>14915</v>
      </c>
      <c r="C33776" t="s">
        <v>31</v>
      </c>
      <c r="D33776">
        <v>1</v>
      </c>
      <c r="E33776" t="str">
        <f t="shared" si="527"/>
        <v>insert into order_details (order_details_id,order_id,pizza_id,quantity) values(33775,14915,'big_meat_s',1);</v>
      </c>
    </row>
    <row r="33777" spans="1:5" x14ac:dyDescent="0.25">
      <c r="A33777" s="1">
        <v>33776</v>
      </c>
      <c r="B33777">
        <v>14915</v>
      </c>
      <c r="C33777" t="s">
        <v>29</v>
      </c>
      <c r="D33777">
        <v>1</v>
      </c>
      <c r="E33777" t="str">
        <f t="shared" si="527"/>
        <v>insert into order_details (order_details_id,order_id,pizza_id,quantity) values(33776,14915,'cali_ckn_s',1);</v>
      </c>
    </row>
    <row r="33778" spans="1:5" x14ac:dyDescent="0.25">
      <c r="A33778" s="1">
        <v>33777</v>
      </c>
      <c r="B33778">
        <v>14915</v>
      </c>
      <c r="C33778" t="s">
        <v>62</v>
      </c>
      <c r="D33778">
        <v>1</v>
      </c>
      <c r="E33778" t="str">
        <f t="shared" si="527"/>
        <v>insert into order_details (order_details_id,order_id,pizza_id,quantity) values(33777,14915,'ckn_pesto_m',1);</v>
      </c>
    </row>
    <row r="33779" spans="1:5" x14ac:dyDescent="0.25">
      <c r="A33779" s="1">
        <v>33778</v>
      </c>
      <c r="B33779">
        <v>14915</v>
      </c>
      <c r="C33779" t="s">
        <v>16</v>
      </c>
      <c r="D33779">
        <v>1</v>
      </c>
      <c r="E33779" t="str">
        <f t="shared" si="527"/>
        <v>insert into order_details (order_details_id,order_id,pizza_id,quantity) values(33778,14915,'green_garden_s',1);</v>
      </c>
    </row>
    <row r="33780" spans="1:5" x14ac:dyDescent="0.25">
      <c r="A33780" s="1">
        <v>33779</v>
      </c>
      <c r="B33780">
        <v>14915</v>
      </c>
      <c r="C33780" t="s">
        <v>10</v>
      </c>
      <c r="D33780">
        <v>1</v>
      </c>
      <c r="E33780" t="str">
        <f t="shared" si="527"/>
        <v>insert into order_details (order_details_id,order_id,pizza_id,quantity) values(33779,14915,'ital_supr_m',1);</v>
      </c>
    </row>
    <row r="33781" spans="1:5" x14ac:dyDescent="0.25">
      <c r="A33781" s="1">
        <v>33780</v>
      </c>
      <c r="B33781">
        <v>14915</v>
      </c>
      <c r="C33781" t="s">
        <v>68</v>
      </c>
      <c r="D33781">
        <v>1</v>
      </c>
      <c r="E33781" t="str">
        <f t="shared" si="527"/>
        <v>insert into order_details (order_details_id,order_id,pizza_id,quantity) values(33780,14915,'mediterraneo_l',1);</v>
      </c>
    </row>
    <row r="33782" spans="1:5" x14ac:dyDescent="0.25">
      <c r="A33782" s="1">
        <v>33781</v>
      </c>
      <c r="B33782">
        <v>14915</v>
      </c>
      <c r="C33782" t="s">
        <v>70</v>
      </c>
      <c r="D33782">
        <v>1</v>
      </c>
      <c r="E33782" t="str">
        <f t="shared" si="527"/>
        <v>insert into order_details (order_details_id,order_id,pizza_id,quantity) values(33781,14915,'pep_msh_pep_m',1);</v>
      </c>
    </row>
    <row r="33783" spans="1:5" x14ac:dyDescent="0.25">
      <c r="A33783" s="1">
        <v>33782</v>
      </c>
      <c r="B33783">
        <v>14915</v>
      </c>
      <c r="C33783" t="s">
        <v>65</v>
      </c>
      <c r="D33783">
        <v>1</v>
      </c>
      <c r="E33783" t="str">
        <f t="shared" si="527"/>
        <v>insert into order_details (order_details_id,order_id,pizza_id,quantity) values(33782,14915,'pep_msh_pep_s',1);</v>
      </c>
    </row>
    <row r="33784" spans="1:5" x14ac:dyDescent="0.25">
      <c r="A33784" s="1">
        <v>33783</v>
      </c>
      <c r="B33784">
        <v>14915</v>
      </c>
      <c r="C33784" t="s">
        <v>58</v>
      </c>
      <c r="D33784">
        <v>1</v>
      </c>
      <c r="E33784" t="str">
        <f t="shared" si="527"/>
        <v>insert into order_details (order_details_id,order_id,pizza_id,quantity) values(33783,14915,'peppr_salami_l',1);</v>
      </c>
    </row>
    <row r="33785" spans="1:5" x14ac:dyDescent="0.25">
      <c r="A33785" s="1">
        <v>33784</v>
      </c>
      <c r="B33785">
        <v>14915</v>
      </c>
      <c r="C33785" t="s">
        <v>42</v>
      </c>
      <c r="D33785">
        <v>1</v>
      </c>
      <c r="E33785" t="str">
        <f t="shared" si="527"/>
        <v>insert into order_details (order_details_id,order_id,pizza_id,quantity) values(33784,14915,'sicilian_l',1);</v>
      </c>
    </row>
    <row r="33786" spans="1:5" x14ac:dyDescent="0.25">
      <c r="A33786" s="1">
        <v>33785</v>
      </c>
      <c r="B33786">
        <v>14915</v>
      </c>
      <c r="C33786" t="s">
        <v>86</v>
      </c>
      <c r="D33786">
        <v>1</v>
      </c>
      <c r="E33786" t="str">
        <f t="shared" si="527"/>
        <v>insert into order_details (order_details_id,order_id,pizza_id,quantity) values(33785,14915,'spin_pesto_m',1);</v>
      </c>
    </row>
    <row r="33787" spans="1:5" x14ac:dyDescent="0.25">
      <c r="A33787" s="1">
        <v>33786</v>
      </c>
      <c r="B33787">
        <v>14916</v>
      </c>
      <c r="C33787" t="s">
        <v>87</v>
      </c>
      <c r="D33787">
        <v>1</v>
      </c>
      <c r="E33787" t="str">
        <f t="shared" si="527"/>
        <v>insert into order_details (order_details_id,order_id,pizza_id,quantity) values(33786,14916,'brie_carre_s',1);</v>
      </c>
    </row>
    <row r="33788" spans="1:5" x14ac:dyDescent="0.25">
      <c r="A33788" s="1">
        <v>33787</v>
      </c>
      <c r="B33788">
        <v>14917</v>
      </c>
      <c r="C33788" t="s">
        <v>12</v>
      </c>
      <c r="D33788">
        <v>1</v>
      </c>
      <c r="E33788" t="str">
        <f t="shared" si="527"/>
        <v>insert into order_details (order_details_id,order_id,pizza_id,quantity) values(33787,14917,'bbq_ckn_s',1);</v>
      </c>
    </row>
    <row r="33789" spans="1:5" x14ac:dyDescent="0.25">
      <c r="A33789" s="1">
        <v>33788</v>
      </c>
      <c r="B33789">
        <v>14918</v>
      </c>
      <c r="C33789" t="s">
        <v>16</v>
      </c>
      <c r="D33789">
        <v>1</v>
      </c>
      <c r="E33789" t="str">
        <f t="shared" si="527"/>
        <v>insert into order_details (order_details_id,order_id,pizza_id,quantity) values(33788,14918,'green_garden_s',1);</v>
      </c>
    </row>
    <row r="33790" spans="1:5" x14ac:dyDescent="0.25">
      <c r="A33790" s="1">
        <v>33789</v>
      </c>
      <c r="B33790">
        <v>14919</v>
      </c>
      <c r="C33790" t="s">
        <v>81</v>
      </c>
      <c r="D33790">
        <v>1</v>
      </c>
      <c r="E33790" t="str">
        <f t="shared" si="527"/>
        <v>insert into order_details (order_details_id,order_id,pizza_id,quantity) values(33789,14919,'ital_veggie_m',1);</v>
      </c>
    </row>
    <row r="33791" spans="1:5" x14ac:dyDescent="0.25">
      <c r="A33791" s="1">
        <v>33790</v>
      </c>
      <c r="B33791">
        <v>14919</v>
      </c>
      <c r="C33791" t="s">
        <v>28</v>
      </c>
      <c r="D33791">
        <v>1</v>
      </c>
      <c r="E33791" t="str">
        <f t="shared" si="527"/>
        <v>insert into order_details (order_details_id,order_id,pizza_id,quantity) values(33790,14919,'pepperoni_l',1);</v>
      </c>
    </row>
    <row r="33792" spans="1:5" x14ac:dyDescent="0.25">
      <c r="A33792" s="1">
        <v>33791</v>
      </c>
      <c r="B33792">
        <v>14919</v>
      </c>
      <c r="C33792" t="s">
        <v>67</v>
      </c>
      <c r="D33792">
        <v>1</v>
      </c>
      <c r="E33792" t="str">
        <f t="shared" si="527"/>
        <v>insert into order_details (order_details_id,order_id,pizza_id,quantity) values(33791,14919,'prsc_argla_m',1);</v>
      </c>
    </row>
    <row r="33793" spans="1:5" x14ac:dyDescent="0.25">
      <c r="A33793" s="1">
        <v>33792</v>
      </c>
      <c r="B33793">
        <v>14919</v>
      </c>
      <c r="C33793" t="s">
        <v>84</v>
      </c>
      <c r="D33793">
        <v>1</v>
      </c>
      <c r="E33793" t="str">
        <f t="shared" si="527"/>
        <v>insert into order_details (order_details_id,order_id,pizza_id,quantity) values(33792,14919,'spinach_fet_m',1);</v>
      </c>
    </row>
    <row r="33794" spans="1:5" x14ac:dyDescent="0.25">
      <c r="A33794" s="1">
        <v>33793</v>
      </c>
      <c r="B33794">
        <v>14920</v>
      </c>
      <c r="C33794" t="s">
        <v>17</v>
      </c>
      <c r="D33794">
        <v>1</v>
      </c>
      <c r="E33794" t="str">
        <f t="shared" si="527"/>
        <v>insert into order_details (order_details_id,order_id,pizza_id,quantity) values(33793,14920,'ital_cpcllo_l',1);</v>
      </c>
    </row>
    <row r="33795" spans="1:5" x14ac:dyDescent="0.25">
      <c r="A33795" s="1">
        <v>33794</v>
      </c>
      <c r="B33795">
        <v>14921</v>
      </c>
      <c r="C33795" t="s">
        <v>6</v>
      </c>
      <c r="D33795">
        <v>1</v>
      </c>
      <c r="E33795" t="str">
        <f t="shared" ref="E33795:E33858" si="528">CONCATENATE("insert into order_details (order_details_id,order_id,pizza_id,quantity) values","(",A33795,",",B33795,",'",C33795,"',",D33795,")",";")</f>
        <v>insert into order_details (order_details_id,order_id,pizza_id,quantity) values(33794,14921,'five_cheese_l',1);</v>
      </c>
    </row>
    <row r="33796" spans="1:5" x14ac:dyDescent="0.25">
      <c r="A33796" s="1">
        <v>33795</v>
      </c>
      <c r="B33796">
        <v>14922</v>
      </c>
      <c r="C33796" t="s">
        <v>44</v>
      </c>
      <c r="D33796">
        <v>1</v>
      </c>
      <c r="E33796" t="str">
        <f t="shared" si="528"/>
        <v>insert into order_details (order_details_id,order_id,pizza_id,quantity) values(33795,14922,'southw_ckn_s',1);</v>
      </c>
    </row>
    <row r="33797" spans="1:5" x14ac:dyDescent="0.25">
      <c r="A33797" s="1">
        <v>33796</v>
      </c>
      <c r="B33797">
        <v>14922</v>
      </c>
      <c r="C33797" t="s">
        <v>80</v>
      </c>
      <c r="D33797">
        <v>1</v>
      </c>
      <c r="E33797" t="str">
        <f t="shared" si="528"/>
        <v>insert into order_details (order_details_id,order_id,pizza_id,quantity) values(33796,14922,'spicy_ital_m',1);</v>
      </c>
    </row>
    <row r="33798" spans="1:5" x14ac:dyDescent="0.25">
      <c r="A33798" s="1">
        <v>33797</v>
      </c>
      <c r="B33798">
        <v>14923</v>
      </c>
      <c r="C33798" t="s">
        <v>29</v>
      </c>
      <c r="D33798">
        <v>1</v>
      </c>
      <c r="E33798" t="str">
        <f t="shared" si="528"/>
        <v>insert into order_details (order_details_id,order_id,pizza_id,quantity) values(33797,14923,'cali_ckn_s',1);</v>
      </c>
    </row>
    <row r="33799" spans="1:5" x14ac:dyDescent="0.25">
      <c r="A33799" s="1">
        <v>33798</v>
      </c>
      <c r="B33799">
        <v>14924</v>
      </c>
      <c r="C33799" t="s">
        <v>4</v>
      </c>
      <c r="D33799">
        <v>1</v>
      </c>
      <c r="E33799" t="str">
        <f t="shared" si="528"/>
        <v>insert into order_details (order_details_id,order_id,pizza_id,quantity) values(33798,14924,'hawaiian_m',1);</v>
      </c>
    </row>
    <row r="33800" spans="1:5" x14ac:dyDescent="0.25">
      <c r="A33800" s="1">
        <v>33799</v>
      </c>
      <c r="B33800">
        <v>14924</v>
      </c>
      <c r="C33800" t="s">
        <v>59</v>
      </c>
      <c r="D33800">
        <v>1</v>
      </c>
      <c r="E33800" t="str">
        <f t="shared" si="528"/>
        <v>insert into order_details (order_details_id,order_id,pizza_id,quantity) values(33799,14924,'spin_pesto_s',1);</v>
      </c>
    </row>
    <row r="33801" spans="1:5" x14ac:dyDescent="0.25">
      <c r="A33801" s="1">
        <v>33800</v>
      </c>
      <c r="B33801">
        <v>14925</v>
      </c>
      <c r="C33801" t="s">
        <v>24</v>
      </c>
      <c r="D33801">
        <v>1</v>
      </c>
      <c r="E33801" t="str">
        <f t="shared" si="528"/>
        <v>insert into order_details (order_details_id,order_id,pizza_id,quantity) values(33800,14925,'southw_ckn_l',1);</v>
      </c>
    </row>
    <row r="33802" spans="1:5" x14ac:dyDescent="0.25">
      <c r="A33802" s="1">
        <v>33801</v>
      </c>
      <c r="B33802">
        <v>14926</v>
      </c>
      <c r="C33802" t="s">
        <v>55</v>
      </c>
      <c r="D33802">
        <v>1</v>
      </c>
      <c r="E33802" t="str">
        <f t="shared" si="528"/>
        <v>insert into order_details (order_details_id,order_id,pizza_id,quantity) values(33801,14926,'hawaiian_s',1);</v>
      </c>
    </row>
    <row r="33803" spans="1:5" x14ac:dyDescent="0.25">
      <c r="A33803" s="1">
        <v>33802</v>
      </c>
      <c r="B33803">
        <v>14927</v>
      </c>
      <c r="C33803" t="s">
        <v>7</v>
      </c>
      <c r="D33803">
        <v>1</v>
      </c>
      <c r="E33803" t="str">
        <f t="shared" si="528"/>
        <v>insert into order_details (order_details_id,order_id,pizza_id,quantity) values(33802,14927,'ital_supr_l',1);</v>
      </c>
    </row>
    <row r="33804" spans="1:5" x14ac:dyDescent="0.25">
      <c r="A33804" s="1">
        <v>33803</v>
      </c>
      <c r="B33804">
        <v>14927</v>
      </c>
      <c r="C33804" t="s">
        <v>73</v>
      </c>
      <c r="D33804">
        <v>1</v>
      </c>
      <c r="E33804" t="str">
        <f t="shared" si="528"/>
        <v>insert into order_details (order_details_id,order_id,pizza_id,quantity) values(33803,14927,'thai_ckn_s',1);</v>
      </c>
    </row>
    <row r="33805" spans="1:5" x14ac:dyDescent="0.25">
      <c r="A33805" s="1">
        <v>33804</v>
      </c>
      <c r="B33805">
        <v>14928</v>
      </c>
      <c r="C33805" t="s">
        <v>80</v>
      </c>
      <c r="D33805">
        <v>1</v>
      </c>
      <c r="E33805" t="str">
        <f t="shared" si="528"/>
        <v>insert into order_details (order_details_id,order_id,pizza_id,quantity) values(33804,14928,'spicy_ital_m',1);</v>
      </c>
    </row>
    <row r="33806" spans="1:5" x14ac:dyDescent="0.25">
      <c r="A33806" s="1">
        <v>33805</v>
      </c>
      <c r="B33806">
        <v>14928</v>
      </c>
      <c r="C33806" t="s">
        <v>90</v>
      </c>
      <c r="D33806">
        <v>1</v>
      </c>
      <c r="E33806" t="str">
        <f t="shared" si="528"/>
        <v>insert into order_details (order_details_id,order_id,pizza_id,quantity) values(33805,14928,'the_greek_l',1);</v>
      </c>
    </row>
    <row r="33807" spans="1:5" x14ac:dyDescent="0.25">
      <c r="A33807" s="1">
        <v>33806</v>
      </c>
      <c r="B33807">
        <v>14929</v>
      </c>
      <c r="C33807" t="s">
        <v>64</v>
      </c>
      <c r="D33807">
        <v>1</v>
      </c>
      <c r="E33807" t="str">
        <f t="shared" si="528"/>
        <v>insert into order_details (order_details_id,order_id,pizza_id,quantity) values(33806,14929,'hawaiian_l',1);</v>
      </c>
    </row>
    <row r="33808" spans="1:5" x14ac:dyDescent="0.25">
      <c r="A33808" s="1">
        <v>33807</v>
      </c>
      <c r="B33808">
        <v>14930</v>
      </c>
      <c r="C33808" t="s">
        <v>86</v>
      </c>
      <c r="D33808">
        <v>1</v>
      </c>
      <c r="E33808" t="str">
        <f t="shared" si="528"/>
        <v>insert into order_details (order_details_id,order_id,pizza_id,quantity) values(33807,14930,'spin_pesto_m',1);</v>
      </c>
    </row>
    <row r="33809" spans="1:5" x14ac:dyDescent="0.25">
      <c r="A33809" s="1">
        <v>33808</v>
      </c>
      <c r="B33809">
        <v>14931</v>
      </c>
      <c r="C33809" t="s">
        <v>31</v>
      </c>
      <c r="D33809">
        <v>1</v>
      </c>
      <c r="E33809" t="str">
        <f t="shared" si="528"/>
        <v>insert into order_details (order_details_id,order_id,pizza_id,quantity) values(33808,14931,'big_meat_s',1);</v>
      </c>
    </row>
    <row r="33810" spans="1:5" x14ac:dyDescent="0.25">
      <c r="A33810" s="1">
        <v>33809</v>
      </c>
      <c r="B33810">
        <v>14931</v>
      </c>
      <c r="C33810" t="s">
        <v>44</v>
      </c>
      <c r="D33810">
        <v>1</v>
      </c>
      <c r="E33810" t="str">
        <f t="shared" si="528"/>
        <v>insert into order_details (order_details_id,order_id,pizza_id,quantity) values(33809,14931,'southw_ckn_s',1);</v>
      </c>
    </row>
    <row r="33811" spans="1:5" x14ac:dyDescent="0.25">
      <c r="A33811" s="1">
        <v>33810</v>
      </c>
      <c r="B33811">
        <v>14931</v>
      </c>
      <c r="C33811" t="s">
        <v>14</v>
      </c>
      <c r="D33811">
        <v>1</v>
      </c>
      <c r="E33811" t="str">
        <f t="shared" si="528"/>
        <v>insert into order_details (order_details_id,order_id,pizza_id,quantity) values(33810,14931,'spinach_supr_s',1);</v>
      </c>
    </row>
    <row r="33812" spans="1:5" x14ac:dyDescent="0.25">
      <c r="A33812" s="1">
        <v>33811</v>
      </c>
      <c r="B33812">
        <v>14931</v>
      </c>
      <c r="C33812" t="s">
        <v>63</v>
      </c>
      <c r="D33812">
        <v>1</v>
      </c>
      <c r="E33812" t="str">
        <f t="shared" si="528"/>
        <v>insert into order_details (order_details_id,order_id,pizza_id,quantity) values(33811,14931,'the_greek_xl',1);</v>
      </c>
    </row>
    <row r="33813" spans="1:5" x14ac:dyDescent="0.25">
      <c r="A33813" s="1">
        <v>33812</v>
      </c>
      <c r="B33813">
        <v>14932</v>
      </c>
      <c r="C33813" t="s">
        <v>24</v>
      </c>
      <c r="D33813">
        <v>1</v>
      </c>
      <c r="E33813" t="str">
        <f t="shared" si="528"/>
        <v>insert into order_details (order_details_id,order_id,pizza_id,quantity) values(33812,14932,'southw_ckn_l',1);</v>
      </c>
    </row>
    <row r="33814" spans="1:5" x14ac:dyDescent="0.25">
      <c r="A33814" s="1">
        <v>33813</v>
      </c>
      <c r="B33814">
        <v>14933</v>
      </c>
      <c r="C33814" t="s">
        <v>16</v>
      </c>
      <c r="D33814">
        <v>1</v>
      </c>
      <c r="E33814" t="str">
        <f t="shared" si="528"/>
        <v>insert into order_details (order_details_id,order_id,pizza_id,quantity) values(33813,14933,'green_garden_s',1);</v>
      </c>
    </row>
    <row r="33815" spans="1:5" x14ac:dyDescent="0.25">
      <c r="A33815" s="1">
        <v>33814</v>
      </c>
      <c r="B33815">
        <v>14934</v>
      </c>
      <c r="C33815" t="s">
        <v>72</v>
      </c>
      <c r="D33815">
        <v>1</v>
      </c>
      <c r="E33815" t="str">
        <f t="shared" si="528"/>
        <v>insert into order_details (order_details_id,order_id,pizza_id,quantity) values(33814,14934,'spicy_ital_s',1);</v>
      </c>
    </row>
    <row r="33816" spans="1:5" x14ac:dyDescent="0.25">
      <c r="A33816" s="1">
        <v>33815</v>
      </c>
      <c r="B33816">
        <v>14935</v>
      </c>
      <c r="C33816" t="s">
        <v>31</v>
      </c>
      <c r="D33816">
        <v>1</v>
      </c>
      <c r="E33816" t="str">
        <f t="shared" si="528"/>
        <v>insert into order_details (order_details_id,order_id,pizza_id,quantity) values(33815,14935,'big_meat_s',1);</v>
      </c>
    </row>
    <row r="33817" spans="1:5" x14ac:dyDescent="0.25">
      <c r="A33817" s="1">
        <v>33816</v>
      </c>
      <c r="B33817">
        <v>14935</v>
      </c>
      <c r="C33817" t="s">
        <v>24</v>
      </c>
      <c r="D33817">
        <v>1</v>
      </c>
      <c r="E33817" t="str">
        <f t="shared" si="528"/>
        <v>insert into order_details (order_details_id,order_id,pizza_id,quantity) values(33816,14935,'southw_ckn_l',1);</v>
      </c>
    </row>
    <row r="33818" spans="1:5" x14ac:dyDescent="0.25">
      <c r="A33818" s="1">
        <v>33817</v>
      </c>
      <c r="B33818">
        <v>14935</v>
      </c>
      <c r="C33818" t="s">
        <v>20</v>
      </c>
      <c r="D33818">
        <v>1</v>
      </c>
      <c r="E33818" t="str">
        <f t="shared" si="528"/>
        <v>insert into order_details (order_details_id,order_id,pizza_id,quantity) values(33817,14935,'spicy_ital_l',1);</v>
      </c>
    </row>
    <row r="33819" spans="1:5" x14ac:dyDescent="0.25">
      <c r="A33819" s="1">
        <v>33818</v>
      </c>
      <c r="B33819">
        <v>14936</v>
      </c>
      <c r="C33819" t="s">
        <v>12</v>
      </c>
      <c r="D33819">
        <v>1</v>
      </c>
      <c r="E33819" t="str">
        <f t="shared" si="528"/>
        <v>insert into order_details (order_details_id,order_id,pizza_id,quantity) values(33818,14936,'bbq_ckn_s',1);</v>
      </c>
    </row>
    <row r="33820" spans="1:5" x14ac:dyDescent="0.25">
      <c r="A33820" s="1">
        <v>33819</v>
      </c>
      <c r="B33820">
        <v>14936</v>
      </c>
      <c r="C33820" t="s">
        <v>27</v>
      </c>
      <c r="D33820">
        <v>1</v>
      </c>
      <c r="E33820" t="str">
        <f t="shared" si="528"/>
        <v>insert into order_details (order_details_id,order_id,pizza_id,quantity) values(33819,14936,'cali_ckn_m',1);</v>
      </c>
    </row>
    <row r="33821" spans="1:5" x14ac:dyDescent="0.25">
      <c r="A33821" s="1">
        <v>33820</v>
      </c>
      <c r="B33821">
        <v>14936</v>
      </c>
      <c r="C33821" t="s">
        <v>5</v>
      </c>
      <c r="D33821">
        <v>1</v>
      </c>
      <c r="E33821" t="str">
        <f t="shared" si="528"/>
        <v>insert into order_details (order_details_id,order_id,pizza_id,quantity) values(33820,14936,'classic_dlx_m',1);</v>
      </c>
    </row>
    <row r="33822" spans="1:5" x14ac:dyDescent="0.25">
      <c r="A33822" s="1">
        <v>33821</v>
      </c>
      <c r="B33822">
        <v>14937</v>
      </c>
      <c r="C33822" t="s">
        <v>51</v>
      </c>
      <c r="D33822">
        <v>1</v>
      </c>
      <c r="E33822" t="str">
        <f t="shared" si="528"/>
        <v>insert into order_details (order_details_id,order_id,pizza_id,quantity) values(33821,14937,'pepperoni_s',1);</v>
      </c>
    </row>
    <row r="33823" spans="1:5" x14ac:dyDescent="0.25">
      <c r="A33823" s="1">
        <v>33822</v>
      </c>
      <c r="B33823">
        <v>14937</v>
      </c>
      <c r="C33823" t="s">
        <v>24</v>
      </c>
      <c r="D33823">
        <v>1</v>
      </c>
      <c r="E33823" t="str">
        <f t="shared" si="528"/>
        <v>insert into order_details (order_details_id,order_id,pizza_id,quantity) values(33822,14937,'southw_ckn_l',1);</v>
      </c>
    </row>
    <row r="33824" spans="1:5" x14ac:dyDescent="0.25">
      <c r="A33824" s="1">
        <v>33823</v>
      </c>
      <c r="B33824">
        <v>14938</v>
      </c>
      <c r="C33824" t="s">
        <v>45</v>
      </c>
      <c r="D33824">
        <v>1</v>
      </c>
      <c r="E33824" t="str">
        <f t="shared" si="528"/>
        <v>insert into order_details (order_details_id,order_id,pizza_id,quantity) values(33823,14938,'bbq_ckn_m',1);</v>
      </c>
    </row>
    <row r="33825" spans="1:5" x14ac:dyDescent="0.25">
      <c r="A33825" s="1">
        <v>33824</v>
      </c>
      <c r="B33825">
        <v>14938</v>
      </c>
      <c r="C33825" t="s">
        <v>5</v>
      </c>
      <c r="D33825">
        <v>1</v>
      </c>
      <c r="E33825" t="str">
        <f t="shared" si="528"/>
        <v>insert into order_details (order_details_id,order_id,pizza_id,quantity) values(33824,14938,'classic_dlx_m',1);</v>
      </c>
    </row>
    <row r="33826" spans="1:5" x14ac:dyDescent="0.25">
      <c r="A33826" s="1">
        <v>33825</v>
      </c>
      <c r="B33826">
        <v>14938</v>
      </c>
      <c r="C33826" t="s">
        <v>53</v>
      </c>
      <c r="D33826">
        <v>1</v>
      </c>
      <c r="E33826" t="str">
        <f t="shared" si="528"/>
        <v>insert into order_details (order_details_id,order_id,pizza_id,quantity) values(33825,14938,'green_garden_m',1);</v>
      </c>
    </row>
    <row r="33827" spans="1:5" x14ac:dyDescent="0.25">
      <c r="A33827" s="1">
        <v>33826</v>
      </c>
      <c r="B33827">
        <v>14938</v>
      </c>
      <c r="C33827" t="s">
        <v>4</v>
      </c>
      <c r="D33827">
        <v>1</v>
      </c>
      <c r="E33827" t="str">
        <f t="shared" si="528"/>
        <v>insert into order_details (order_details_id,order_id,pizza_id,quantity) values(33826,14938,'hawaiian_m',1);</v>
      </c>
    </row>
    <row r="33828" spans="1:5" x14ac:dyDescent="0.25">
      <c r="A33828" s="1">
        <v>33827</v>
      </c>
      <c r="B33828">
        <v>14938</v>
      </c>
      <c r="C33828" t="s">
        <v>55</v>
      </c>
      <c r="D33828">
        <v>1</v>
      </c>
      <c r="E33828" t="str">
        <f t="shared" si="528"/>
        <v>insert into order_details (order_details_id,order_id,pizza_id,quantity) values(33827,14938,'hawaiian_s',1);</v>
      </c>
    </row>
    <row r="33829" spans="1:5" x14ac:dyDescent="0.25">
      <c r="A33829" s="1">
        <v>33828</v>
      </c>
      <c r="B33829">
        <v>14938</v>
      </c>
      <c r="C33829" t="s">
        <v>17</v>
      </c>
      <c r="D33829">
        <v>1</v>
      </c>
      <c r="E33829" t="str">
        <f t="shared" si="528"/>
        <v>insert into order_details (order_details_id,order_id,pizza_id,quantity) values(33828,14938,'ital_cpcllo_l',1);</v>
      </c>
    </row>
    <row r="33830" spans="1:5" x14ac:dyDescent="0.25">
      <c r="A33830" s="1">
        <v>33829</v>
      </c>
      <c r="B33830">
        <v>14938</v>
      </c>
      <c r="C33830" t="s">
        <v>10</v>
      </c>
      <c r="D33830">
        <v>1</v>
      </c>
      <c r="E33830" t="str">
        <f t="shared" si="528"/>
        <v>insert into order_details (order_details_id,order_id,pizza_id,quantity) values(33829,14938,'ital_supr_m',1);</v>
      </c>
    </row>
    <row r="33831" spans="1:5" x14ac:dyDescent="0.25">
      <c r="A33831" s="1">
        <v>33830</v>
      </c>
      <c r="B33831">
        <v>14938</v>
      </c>
      <c r="C33831" t="s">
        <v>58</v>
      </c>
      <c r="D33831">
        <v>2</v>
      </c>
      <c r="E33831" t="str">
        <f t="shared" si="528"/>
        <v>insert into order_details (order_details_id,order_id,pizza_id,quantity) values(33830,14938,'peppr_salami_l',2);</v>
      </c>
    </row>
    <row r="33832" spans="1:5" x14ac:dyDescent="0.25">
      <c r="A33832" s="1">
        <v>33831</v>
      </c>
      <c r="B33832">
        <v>14938</v>
      </c>
      <c r="C33832" t="s">
        <v>56</v>
      </c>
      <c r="D33832">
        <v>1</v>
      </c>
      <c r="E33832" t="str">
        <f t="shared" si="528"/>
        <v>insert into order_details (order_details_id,order_id,pizza_id,quantity) values(33831,14938,'peppr_salami_m',1);</v>
      </c>
    </row>
    <row r="33833" spans="1:5" x14ac:dyDescent="0.25">
      <c r="A33833" s="1">
        <v>33832</v>
      </c>
      <c r="B33833">
        <v>14938</v>
      </c>
      <c r="C33833" t="s">
        <v>42</v>
      </c>
      <c r="D33833">
        <v>1</v>
      </c>
      <c r="E33833" t="str">
        <f t="shared" si="528"/>
        <v>insert into order_details (order_details_id,order_id,pizza_id,quantity) values(33832,14938,'sicilian_l',1);</v>
      </c>
    </row>
    <row r="33834" spans="1:5" x14ac:dyDescent="0.25">
      <c r="A33834" s="1">
        <v>33833</v>
      </c>
      <c r="B33834">
        <v>14938</v>
      </c>
      <c r="C33834" t="s">
        <v>20</v>
      </c>
      <c r="D33834">
        <v>1</v>
      </c>
      <c r="E33834" t="str">
        <f t="shared" si="528"/>
        <v>insert into order_details (order_details_id,order_id,pizza_id,quantity) values(33833,14938,'spicy_ital_l',1);</v>
      </c>
    </row>
    <row r="33835" spans="1:5" x14ac:dyDescent="0.25">
      <c r="A33835" s="1">
        <v>33834</v>
      </c>
      <c r="B33835">
        <v>14938</v>
      </c>
      <c r="C33835" t="s">
        <v>21</v>
      </c>
      <c r="D33835">
        <v>1</v>
      </c>
      <c r="E33835" t="str">
        <f t="shared" si="528"/>
        <v>insert into order_details (order_details_id,order_id,pizza_id,quantity) values(33834,14938,'spin_pesto_l',1);</v>
      </c>
    </row>
    <row r="33836" spans="1:5" x14ac:dyDescent="0.25">
      <c r="A33836" s="1">
        <v>33835</v>
      </c>
      <c r="B33836">
        <v>14938</v>
      </c>
      <c r="C33836" t="s">
        <v>79</v>
      </c>
      <c r="D33836">
        <v>1</v>
      </c>
      <c r="E33836" t="str">
        <f t="shared" si="528"/>
        <v>insert into order_details (order_details_id,order_id,pizza_id,quantity) values(33835,14938,'spinach_fet_s',1);</v>
      </c>
    </row>
    <row r="33837" spans="1:5" x14ac:dyDescent="0.25">
      <c r="A33837" s="1">
        <v>33836</v>
      </c>
      <c r="B33837">
        <v>14938</v>
      </c>
      <c r="C33837" t="s">
        <v>14</v>
      </c>
      <c r="D33837">
        <v>1</v>
      </c>
      <c r="E33837" t="str">
        <f t="shared" si="528"/>
        <v>insert into order_details (order_details_id,order_id,pizza_id,quantity) values(33836,14938,'spinach_supr_s',1);</v>
      </c>
    </row>
    <row r="33838" spans="1:5" x14ac:dyDescent="0.25">
      <c r="A33838" s="1">
        <v>33837</v>
      </c>
      <c r="B33838">
        <v>14939</v>
      </c>
      <c r="C33838" t="s">
        <v>6</v>
      </c>
      <c r="D33838">
        <v>1</v>
      </c>
      <c r="E33838" t="str">
        <f t="shared" si="528"/>
        <v>insert into order_details (order_details_id,order_id,pizza_id,quantity) values(33837,14939,'five_cheese_l',1);</v>
      </c>
    </row>
    <row r="33839" spans="1:5" x14ac:dyDescent="0.25">
      <c r="A33839" s="1">
        <v>33838</v>
      </c>
      <c r="B33839">
        <v>14939</v>
      </c>
      <c r="C33839" t="s">
        <v>44</v>
      </c>
      <c r="D33839">
        <v>1</v>
      </c>
      <c r="E33839" t="str">
        <f t="shared" si="528"/>
        <v>insert into order_details (order_details_id,order_id,pizza_id,quantity) values(33838,14939,'southw_ckn_s',1);</v>
      </c>
    </row>
    <row r="33840" spans="1:5" x14ac:dyDescent="0.25">
      <c r="A33840" s="1">
        <v>33839</v>
      </c>
      <c r="B33840">
        <v>14939</v>
      </c>
      <c r="C33840" t="s">
        <v>73</v>
      </c>
      <c r="D33840">
        <v>1</v>
      </c>
      <c r="E33840" t="str">
        <f t="shared" si="528"/>
        <v>insert into order_details (order_details_id,order_id,pizza_id,quantity) values(33839,14939,'thai_ckn_s',1);</v>
      </c>
    </row>
    <row r="33841" spans="1:5" x14ac:dyDescent="0.25">
      <c r="A33841" s="1">
        <v>33840</v>
      </c>
      <c r="B33841">
        <v>14940</v>
      </c>
      <c r="C33841" t="s">
        <v>31</v>
      </c>
      <c r="D33841">
        <v>1</v>
      </c>
      <c r="E33841" t="str">
        <f t="shared" si="528"/>
        <v>insert into order_details (order_details_id,order_id,pizza_id,quantity) values(33840,14940,'big_meat_s',1);</v>
      </c>
    </row>
    <row r="33842" spans="1:5" x14ac:dyDescent="0.25">
      <c r="A33842" s="1">
        <v>33841</v>
      </c>
      <c r="B33842">
        <v>14940</v>
      </c>
      <c r="C33842" t="s">
        <v>54</v>
      </c>
      <c r="D33842">
        <v>1</v>
      </c>
      <c r="E33842" t="str">
        <f t="shared" si="528"/>
        <v>insert into order_details (order_details_id,order_id,pizza_id,quantity) values(33841,14940,'pep_msh_pep_l',1);</v>
      </c>
    </row>
    <row r="33843" spans="1:5" x14ac:dyDescent="0.25">
      <c r="A33843" s="1">
        <v>33842</v>
      </c>
      <c r="B33843">
        <v>14941</v>
      </c>
      <c r="C33843" t="s">
        <v>57</v>
      </c>
      <c r="D33843">
        <v>1</v>
      </c>
      <c r="E33843" t="str">
        <f t="shared" si="528"/>
        <v>insert into order_details (order_details_id,order_id,pizza_id,quantity) values(33842,14941,'ckn_alfredo_m',1);</v>
      </c>
    </row>
    <row r="33844" spans="1:5" x14ac:dyDescent="0.25">
      <c r="A33844" s="1">
        <v>33843</v>
      </c>
      <c r="B33844">
        <v>14941</v>
      </c>
      <c r="C33844" t="s">
        <v>54</v>
      </c>
      <c r="D33844">
        <v>1</v>
      </c>
      <c r="E33844" t="str">
        <f t="shared" si="528"/>
        <v>insert into order_details (order_details_id,order_id,pizza_id,quantity) values(33843,14941,'pep_msh_pep_l',1);</v>
      </c>
    </row>
    <row r="33845" spans="1:5" x14ac:dyDescent="0.25">
      <c r="A33845" s="1">
        <v>33844</v>
      </c>
      <c r="B33845">
        <v>14941</v>
      </c>
      <c r="C33845" t="s">
        <v>28</v>
      </c>
      <c r="D33845">
        <v>1</v>
      </c>
      <c r="E33845" t="str">
        <f t="shared" si="528"/>
        <v>insert into order_details (order_details_id,order_id,pizza_id,quantity) values(33844,14941,'pepperoni_l',1);</v>
      </c>
    </row>
    <row r="33846" spans="1:5" x14ac:dyDescent="0.25">
      <c r="A33846" s="1">
        <v>33845</v>
      </c>
      <c r="B33846">
        <v>14941</v>
      </c>
      <c r="C33846" t="s">
        <v>9</v>
      </c>
      <c r="D33846">
        <v>1</v>
      </c>
      <c r="E33846" t="str">
        <f t="shared" si="528"/>
        <v>insert into order_details (order_details_id,order_id,pizza_id,quantity) values(33845,14941,'thai_ckn_l',1);</v>
      </c>
    </row>
    <row r="33847" spans="1:5" x14ac:dyDescent="0.25">
      <c r="A33847" s="1">
        <v>33846</v>
      </c>
      <c r="B33847">
        <v>14942</v>
      </c>
      <c r="C33847" t="s">
        <v>31</v>
      </c>
      <c r="D33847">
        <v>1</v>
      </c>
      <c r="E33847" t="str">
        <f t="shared" si="528"/>
        <v>insert into order_details (order_details_id,order_id,pizza_id,quantity) values(33846,14942,'big_meat_s',1);</v>
      </c>
    </row>
    <row r="33848" spans="1:5" x14ac:dyDescent="0.25">
      <c r="A33848" s="1">
        <v>33847</v>
      </c>
      <c r="B33848">
        <v>14943</v>
      </c>
      <c r="C33848" t="s">
        <v>7</v>
      </c>
      <c r="D33848">
        <v>1</v>
      </c>
      <c r="E33848" t="str">
        <f t="shared" si="528"/>
        <v>insert into order_details (order_details_id,order_id,pizza_id,quantity) values(33847,14943,'ital_supr_l',1);</v>
      </c>
    </row>
    <row r="33849" spans="1:5" x14ac:dyDescent="0.25">
      <c r="A33849" s="1">
        <v>33848</v>
      </c>
      <c r="B33849">
        <v>14944</v>
      </c>
      <c r="C33849" t="s">
        <v>80</v>
      </c>
      <c r="D33849">
        <v>1</v>
      </c>
      <c r="E33849" t="str">
        <f t="shared" si="528"/>
        <v>insert into order_details (order_details_id,order_id,pizza_id,quantity) values(33848,14944,'spicy_ital_m',1);</v>
      </c>
    </row>
    <row r="33850" spans="1:5" x14ac:dyDescent="0.25">
      <c r="A33850" s="1">
        <v>33849</v>
      </c>
      <c r="B33850">
        <v>14945</v>
      </c>
      <c r="C33850" t="s">
        <v>67</v>
      </c>
      <c r="D33850">
        <v>1</v>
      </c>
      <c r="E33850" t="str">
        <f t="shared" si="528"/>
        <v>insert into order_details (order_details_id,order_id,pizza_id,quantity) values(33849,14945,'prsc_argla_m',1);</v>
      </c>
    </row>
    <row r="33851" spans="1:5" x14ac:dyDescent="0.25">
      <c r="A33851" s="1">
        <v>33850</v>
      </c>
      <c r="B33851">
        <v>14946</v>
      </c>
      <c r="C33851" t="s">
        <v>12</v>
      </c>
      <c r="D33851">
        <v>1</v>
      </c>
      <c r="E33851" t="str">
        <f t="shared" si="528"/>
        <v>insert into order_details (order_details_id,order_id,pizza_id,quantity) values(33850,14946,'bbq_ckn_s',1);</v>
      </c>
    </row>
    <row r="33852" spans="1:5" x14ac:dyDescent="0.25">
      <c r="A33852" s="1">
        <v>33851</v>
      </c>
      <c r="B33852">
        <v>14946</v>
      </c>
      <c r="C33852" t="s">
        <v>70</v>
      </c>
      <c r="D33852">
        <v>1</v>
      </c>
      <c r="E33852" t="str">
        <f t="shared" si="528"/>
        <v>insert into order_details (order_details_id,order_id,pizza_id,quantity) values(33851,14946,'pep_msh_pep_m',1);</v>
      </c>
    </row>
    <row r="33853" spans="1:5" x14ac:dyDescent="0.25">
      <c r="A33853" s="1">
        <v>33852</v>
      </c>
      <c r="B33853">
        <v>14946</v>
      </c>
      <c r="C33853" t="s">
        <v>46</v>
      </c>
      <c r="D33853">
        <v>1</v>
      </c>
      <c r="E33853" t="str">
        <f t="shared" si="528"/>
        <v>insert into order_details (order_details_id,order_id,pizza_id,quantity) values(33852,14946,'pepperoni_m',1);</v>
      </c>
    </row>
    <row r="33854" spans="1:5" x14ac:dyDescent="0.25">
      <c r="A33854" s="1">
        <v>33853</v>
      </c>
      <c r="B33854">
        <v>14946</v>
      </c>
      <c r="C33854" t="s">
        <v>9</v>
      </c>
      <c r="D33854">
        <v>1</v>
      </c>
      <c r="E33854" t="str">
        <f t="shared" si="528"/>
        <v>insert into order_details (order_details_id,order_id,pizza_id,quantity) values(33853,14946,'thai_ckn_l',1);</v>
      </c>
    </row>
    <row r="33855" spans="1:5" x14ac:dyDescent="0.25">
      <c r="A33855" s="1">
        <v>33854</v>
      </c>
      <c r="B33855">
        <v>14947</v>
      </c>
      <c r="C33855" t="s">
        <v>45</v>
      </c>
      <c r="D33855">
        <v>1</v>
      </c>
      <c r="E33855" t="str">
        <f t="shared" si="528"/>
        <v>insert into order_details (order_details_id,order_id,pizza_id,quantity) values(33854,14947,'bbq_ckn_m',1);</v>
      </c>
    </row>
    <row r="33856" spans="1:5" x14ac:dyDescent="0.25">
      <c r="A33856" s="1">
        <v>33855</v>
      </c>
      <c r="B33856">
        <v>14947</v>
      </c>
      <c r="C33856" t="s">
        <v>34</v>
      </c>
      <c r="D33856">
        <v>1</v>
      </c>
      <c r="E33856" t="str">
        <f t="shared" si="528"/>
        <v>insert into order_details (order_details_id,order_id,pizza_id,quantity) values(33855,14947,'napolitana_s',1);</v>
      </c>
    </row>
    <row r="33857" spans="1:5" x14ac:dyDescent="0.25">
      <c r="A33857" s="1">
        <v>33856</v>
      </c>
      <c r="B33857">
        <v>14948</v>
      </c>
      <c r="C33857" t="s">
        <v>73</v>
      </c>
      <c r="D33857">
        <v>1</v>
      </c>
      <c r="E33857" t="str">
        <f t="shared" si="528"/>
        <v>insert into order_details (order_details_id,order_id,pizza_id,quantity) values(33856,14948,'thai_ckn_s',1);</v>
      </c>
    </row>
    <row r="33858" spans="1:5" x14ac:dyDescent="0.25">
      <c r="A33858" s="1">
        <v>33857</v>
      </c>
      <c r="B33858">
        <v>14949</v>
      </c>
      <c r="C33858" t="s">
        <v>46</v>
      </c>
      <c r="D33858">
        <v>1</v>
      </c>
      <c r="E33858" t="str">
        <f t="shared" si="528"/>
        <v>insert into order_details (order_details_id,order_id,pizza_id,quantity) values(33857,14949,'pepperoni_m',1);</v>
      </c>
    </row>
    <row r="33859" spans="1:5" x14ac:dyDescent="0.25">
      <c r="A33859" s="1">
        <v>33858</v>
      </c>
      <c r="B33859">
        <v>14949</v>
      </c>
      <c r="C33859" t="s">
        <v>42</v>
      </c>
      <c r="D33859">
        <v>1</v>
      </c>
      <c r="E33859" t="str">
        <f t="shared" ref="E33859:E33922" si="529">CONCATENATE("insert into order_details (order_details_id,order_id,pizza_id,quantity) values","(",A33859,",",B33859,",'",C33859,"',",D33859,")",";")</f>
        <v>insert into order_details (order_details_id,order_id,pizza_id,quantity) values(33858,14949,'sicilian_l',1);</v>
      </c>
    </row>
    <row r="33860" spans="1:5" x14ac:dyDescent="0.25">
      <c r="A33860" s="1">
        <v>33859</v>
      </c>
      <c r="B33860">
        <v>14950</v>
      </c>
      <c r="C33860" t="s">
        <v>80</v>
      </c>
      <c r="D33860">
        <v>1</v>
      </c>
      <c r="E33860" t="str">
        <f t="shared" si="529"/>
        <v>insert into order_details (order_details_id,order_id,pizza_id,quantity) values(33859,14950,'spicy_ital_m',1);</v>
      </c>
    </row>
    <row r="33861" spans="1:5" x14ac:dyDescent="0.25">
      <c r="A33861" s="1">
        <v>33860</v>
      </c>
      <c r="B33861">
        <v>14950</v>
      </c>
      <c r="C33861" t="s">
        <v>76</v>
      </c>
      <c r="D33861">
        <v>1</v>
      </c>
      <c r="E33861" t="str">
        <f t="shared" si="529"/>
        <v>insert into order_details (order_details_id,order_id,pizza_id,quantity) values(33860,14950,'veggie_veg_m',1);</v>
      </c>
    </row>
    <row r="33862" spans="1:5" x14ac:dyDescent="0.25">
      <c r="A33862" s="1">
        <v>33861</v>
      </c>
      <c r="B33862">
        <v>14951</v>
      </c>
      <c r="C33862" t="s">
        <v>64</v>
      </c>
      <c r="D33862">
        <v>1</v>
      </c>
      <c r="E33862" t="str">
        <f t="shared" si="529"/>
        <v>insert into order_details (order_details_id,order_id,pizza_id,quantity) values(33861,14951,'hawaiian_l',1);</v>
      </c>
    </row>
    <row r="33863" spans="1:5" x14ac:dyDescent="0.25">
      <c r="A33863" s="1">
        <v>33862</v>
      </c>
      <c r="B33863">
        <v>14952</v>
      </c>
      <c r="C33863" t="s">
        <v>31</v>
      </c>
      <c r="D33863">
        <v>1</v>
      </c>
      <c r="E33863" t="str">
        <f t="shared" si="529"/>
        <v>insert into order_details (order_details_id,order_id,pizza_id,quantity) values(33862,14952,'big_meat_s',1);</v>
      </c>
    </row>
    <row r="33864" spans="1:5" x14ac:dyDescent="0.25">
      <c r="A33864" s="1">
        <v>33863</v>
      </c>
      <c r="B33864">
        <v>14952</v>
      </c>
      <c r="C33864" t="s">
        <v>85</v>
      </c>
      <c r="D33864">
        <v>1</v>
      </c>
      <c r="E33864" t="str">
        <f t="shared" si="529"/>
        <v>insert into order_details (order_details_id,order_id,pizza_id,quantity) values(33863,14952,'napolitana_m',1);</v>
      </c>
    </row>
    <row r="33865" spans="1:5" x14ac:dyDescent="0.25">
      <c r="A33865" s="1">
        <v>33864</v>
      </c>
      <c r="B33865">
        <v>14953</v>
      </c>
      <c r="C33865" t="s">
        <v>30</v>
      </c>
      <c r="D33865">
        <v>1</v>
      </c>
      <c r="E33865" t="str">
        <f t="shared" si="529"/>
        <v>insert into order_details (order_details_id,order_id,pizza_id,quantity) values(33864,14953,'ckn_pesto_l',1);</v>
      </c>
    </row>
    <row r="33866" spans="1:5" x14ac:dyDescent="0.25">
      <c r="A33866" s="1">
        <v>33865</v>
      </c>
      <c r="B33866">
        <v>14953</v>
      </c>
      <c r="C33866" t="s">
        <v>64</v>
      </c>
      <c r="D33866">
        <v>1</v>
      </c>
      <c r="E33866" t="str">
        <f t="shared" si="529"/>
        <v>insert into order_details (order_details_id,order_id,pizza_id,quantity) values(33865,14953,'hawaiian_l',1);</v>
      </c>
    </row>
    <row r="33867" spans="1:5" x14ac:dyDescent="0.25">
      <c r="A33867" s="1">
        <v>33866</v>
      </c>
      <c r="B33867">
        <v>14953</v>
      </c>
      <c r="C33867" t="s">
        <v>7</v>
      </c>
      <c r="D33867">
        <v>1</v>
      </c>
      <c r="E33867" t="str">
        <f t="shared" si="529"/>
        <v>insert into order_details (order_details_id,order_id,pizza_id,quantity) values(33866,14953,'ital_supr_l',1);</v>
      </c>
    </row>
    <row r="33868" spans="1:5" x14ac:dyDescent="0.25">
      <c r="A33868" s="1">
        <v>33867</v>
      </c>
      <c r="B33868">
        <v>14954</v>
      </c>
      <c r="C33868" t="s">
        <v>50</v>
      </c>
      <c r="D33868">
        <v>1</v>
      </c>
      <c r="E33868" t="str">
        <f t="shared" si="529"/>
        <v>insert into order_details (order_details_id,order_id,pizza_id,quantity) values(33867,14954,'ckn_alfredo_s',1);</v>
      </c>
    </row>
    <row r="33869" spans="1:5" x14ac:dyDescent="0.25">
      <c r="A33869" s="1">
        <v>33868</v>
      </c>
      <c r="B33869">
        <v>14955</v>
      </c>
      <c r="C33869" t="s">
        <v>5</v>
      </c>
      <c r="D33869">
        <v>1</v>
      </c>
      <c r="E33869" t="str">
        <f t="shared" si="529"/>
        <v>insert into order_details (order_details_id,order_id,pizza_id,quantity) values(33868,14955,'classic_dlx_m',1);</v>
      </c>
    </row>
    <row r="33870" spans="1:5" x14ac:dyDescent="0.25">
      <c r="A33870" s="1">
        <v>33869</v>
      </c>
      <c r="B33870">
        <v>14956</v>
      </c>
      <c r="C33870" t="s">
        <v>7</v>
      </c>
      <c r="D33870">
        <v>1</v>
      </c>
      <c r="E33870" t="str">
        <f t="shared" si="529"/>
        <v>insert into order_details (order_details_id,order_id,pizza_id,quantity) values(33869,14956,'ital_supr_l',1);</v>
      </c>
    </row>
    <row r="33871" spans="1:5" x14ac:dyDescent="0.25">
      <c r="A33871" s="1">
        <v>33870</v>
      </c>
      <c r="B33871">
        <v>14956</v>
      </c>
      <c r="C33871" t="s">
        <v>18</v>
      </c>
      <c r="D33871">
        <v>1</v>
      </c>
      <c r="E33871" t="str">
        <f t="shared" si="529"/>
        <v>insert into order_details (order_details_id,order_id,pizza_id,quantity) values(33870,14956,'ital_supr_s',1);</v>
      </c>
    </row>
    <row r="33872" spans="1:5" x14ac:dyDescent="0.25">
      <c r="A33872" s="1">
        <v>33871</v>
      </c>
      <c r="B33872">
        <v>14956</v>
      </c>
      <c r="C33872" t="s">
        <v>19</v>
      </c>
      <c r="D33872">
        <v>1</v>
      </c>
      <c r="E33872" t="str">
        <f t="shared" si="529"/>
        <v>insert into order_details (order_details_id,order_id,pizza_id,quantity) values(33871,14956,'mexicana_s',1);</v>
      </c>
    </row>
    <row r="33873" spans="1:5" x14ac:dyDescent="0.25">
      <c r="A33873" s="1">
        <v>33872</v>
      </c>
      <c r="B33873">
        <v>14956</v>
      </c>
      <c r="C33873" t="s">
        <v>73</v>
      </c>
      <c r="D33873">
        <v>1</v>
      </c>
      <c r="E33873" t="str">
        <f t="shared" si="529"/>
        <v>insert into order_details (order_details_id,order_id,pizza_id,quantity) values(33872,14956,'thai_ckn_s',1);</v>
      </c>
    </row>
    <row r="33874" spans="1:5" x14ac:dyDescent="0.25">
      <c r="A33874" s="1">
        <v>33873</v>
      </c>
      <c r="B33874">
        <v>14957</v>
      </c>
      <c r="C33874" t="s">
        <v>5</v>
      </c>
      <c r="D33874">
        <v>1</v>
      </c>
      <c r="E33874" t="str">
        <f t="shared" si="529"/>
        <v>insert into order_details (order_details_id,order_id,pizza_id,quantity) values(33873,14957,'classic_dlx_m',1);</v>
      </c>
    </row>
    <row r="33875" spans="1:5" x14ac:dyDescent="0.25">
      <c r="A33875" s="1">
        <v>33874</v>
      </c>
      <c r="B33875">
        <v>14958</v>
      </c>
      <c r="C33875" t="s">
        <v>11</v>
      </c>
      <c r="D33875">
        <v>1</v>
      </c>
      <c r="E33875" t="str">
        <f t="shared" si="529"/>
        <v>insert into order_details (order_details_id,order_id,pizza_id,quantity) values(33874,14958,'prsc_argla_l',1);</v>
      </c>
    </row>
    <row r="33876" spans="1:5" x14ac:dyDescent="0.25">
      <c r="A33876" s="1">
        <v>33875</v>
      </c>
      <c r="B33876">
        <v>14959</v>
      </c>
      <c r="C33876" t="s">
        <v>31</v>
      </c>
      <c r="D33876">
        <v>1</v>
      </c>
      <c r="E33876" t="str">
        <f t="shared" si="529"/>
        <v>insert into order_details (order_details_id,order_id,pizza_id,quantity) values(33875,14959,'big_meat_s',1);</v>
      </c>
    </row>
    <row r="33877" spans="1:5" x14ac:dyDescent="0.25">
      <c r="A33877" s="1">
        <v>33876</v>
      </c>
      <c r="B33877">
        <v>14959</v>
      </c>
      <c r="C33877" t="s">
        <v>90</v>
      </c>
      <c r="D33877">
        <v>1</v>
      </c>
      <c r="E33877" t="str">
        <f t="shared" si="529"/>
        <v>insert into order_details (order_details_id,order_id,pizza_id,quantity) values(33876,14959,'the_greek_l',1);</v>
      </c>
    </row>
    <row r="33878" spans="1:5" x14ac:dyDescent="0.25">
      <c r="A33878" s="1">
        <v>33877</v>
      </c>
      <c r="B33878">
        <v>14960</v>
      </c>
      <c r="C33878" t="s">
        <v>57</v>
      </c>
      <c r="D33878">
        <v>1</v>
      </c>
      <c r="E33878" t="str">
        <f t="shared" si="529"/>
        <v>insert into order_details (order_details_id,order_id,pizza_id,quantity) values(33877,14960,'ckn_alfredo_m',1);</v>
      </c>
    </row>
    <row r="33879" spans="1:5" x14ac:dyDescent="0.25">
      <c r="A33879" s="1">
        <v>33878</v>
      </c>
      <c r="B33879">
        <v>14960</v>
      </c>
      <c r="C33879" t="s">
        <v>64</v>
      </c>
      <c r="D33879">
        <v>1</v>
      </c>
      <c r="E33879" t="str">
        <f t="shared" si="529"/>
        <v>insert into order_details (order_details_id,order_id,pizza_id,quantity) values(33878,14960,'hawaiian_l',1);</v>
      </c>
    </row>
    <row r="33880" spans="1:5" x14ac:dyDescent="0.25">
      <c r="A33880" s="1">
        <v>33879</v>
      </c>
      <c r="B33880">
        <v>14960</v>
      </c>
      <c r="C33880" t="s">
        <v>70</v>
      </c>
      <c r="D33880">
        <v>1</v>
      </c>
      <c r="E33880" t="str">
        <f t="shared" si="529"/>
        <v>insert into order_details (order_details_id,order_id,pizza_id,quantity) values(33879,14960,'pep_msh_pep_m',1);</v>
      </c>
    </row>
    <row r="33881" spans="1:5" x14ac:dyDescent="0.25">
      <c r="A33881" s="1">
        <v>33880</v>
      </c>
      <c r="B33881">
        <v>14960</v>
      </c>
      <c r="C33881" t="s">
        <v>42</v>
      </c>
      <c r="D33881">
        <v>1</v>
      </c>
      <c r="E33881" t="str">
        <f t="shared" si="529"/>
        <v>insert into order_details (order_details_id,order_id,pizza_id,quantity) values(33880,14960,'sicilian_l',1);</v>
      </c>
    </row>
    <row r="33882" spans="1:5" x14ac:dyDescent="0.25">
      <c r="A33882" s="1">
        <v>33881</v>
      </c>
      <c r="B33882">
        <v>14961</v>
      </c>
      <c r="C33882" t="s">
        <v>6</v>
      </c>
      <c r="D33882">
        <v>2</v>
      </c>
      <c r="E33882" t="str">
        <f t="shared" si="529"/>
        <v>insert into order_details (order_details_id,order_id,pizza_id,quantity) values(33881,14961,'five_cheese_l',2);</v>
      </c>
    </row>
    <row r="33883" spans="1:5" x14ac:dyDescent="0.25">
      <c r="A33883" s="1">
        <v>33882</v>
      </c>
      <c r="B33883">
        <v>14961</v>
      </c>
      <c r="C33883" t="s">
        <v>58</v>
      </c>
      <c r="D33883">
        <v>1</v>
      </c>
      <c r="E33883" t="str">
        <f t="shared" si="529"/>
        <v>insert into order_details (order_details_id,order_id,pizza_id,quantity) values(33882,14961,'peppr_salami_l',1);</v>
      </c>
    </row>
    <row r="33884" spans="1:5" x14ac:dyDescent="0.25">
      <c r="A33884" s="1">
        <v>33883</v>
      </c>
      <c r="B33884">
        <v>14961</v>
      </c>
      <c r="C33884" t="s">
        <v>24</v>
      </c>
      <c r="D33884">
        <v>1</v>
      </c>
      <c r="E33884" t="str">
        <f t="shared" si="529"/>
        <v>insert into order_details (order_details_id,order_id,pizza_id,quantity) values(33883,14961,'southw_ckn_l',1);</v>
      </c>
    </row>
    <row r="33885" spans="1:5" x14ac:dyDescent="0.25">
      <c r="A33885" s="1">
        <v>33884</v>
      </c>
      <c r="B33885">
        <v>14962</v>
      </c>
      <c r="C33885" t="s">
        <v>70</v>
      </c>
      <c r="D33885">
        <v>1</v>
      </c>
      <c r="E33885" t="str">
        <f t="shared" si="529"/>
        <v>insert into order_details (order_details_id,order_id,pizza_id,quantity) values(33884,14962,'pep_msh_pep_m',1);</v>
      </c>
    </row>
    <row r="33886" spans="1:5" x14ac:dyDescent="0.25">
      <c r="A33886" s="1">
        <v>33885</v>
      </c>
      <c r="B33886">
        <v>14963</v>
      </c>
      <c r="C33886" t="s">
        <v>18</v>
      </c>
      <c r="D33886">
        <v>1</v>
      </c>
      <c r="E33886" t="str">
        <f t="shared" si="529"/>
        <v>insert into order_details (order_details_id,order_id,pizza_id,quantity) values(33885,14963,'ital_supr_s',1);</v>
      </c>
    </row>
    <row r="33887" spans="1:5" x14ac:dyDescent="0.25">
      <c r="A33887" s="1">
        <v>33886</v>
      </c>
      <c r="B33887">
        <v>14963</v>
      </c>
      <c r="C33887" t="s">
        <v>9</v>
      </c>
      <c r="D33887">
        <v>1</v>
      </c>
      <c r="E33887" t="str">
        <f t="shared" si="529"/>
        <v>insert into order_details (order_details_id,order_id,pizza_id,quantity) values(33886,14963,'thai_ckn_l',1);</v>
      </c>
    </row>
    <row r="33888" spans="1:5" x14ac:dyDescent="0.25">
      <c r="A33888" s="1">
        <v>33887</v>
      </c>
      <c r="B33888">
        <v>14964</v>
      </c>
      <c r="C33888" t="s">
        <v>27</v>
      </c>
      <c r="D33888">
        <v>1</v>
      </c>
      <c r="E33888" t="str">
        <f t="shared" si="529"/>
        <v>insert into order_details (order_details_id,order_id,pizza_id,quantity) values(33887,14964,'cali_ckn_m',1);</v>
      </c>
    </row>
    <row r="33889" spans="1:5" x14ac:dyDescent="0.25">
      <c r="A33889" s="1">
        <v>33888</v>
      </c>
      <c r="B33889">
        <v>14964</v>
      </c>
      <c r="C33889" t="s">
        <v>5</v>
      </c>
      <c r="D33889">
        <v>1</v>
      </c>
      <c r="E33889" t="str">
        <f t="shared" si="529"/>
        <v>insert into order_details (order_details_id,order_id,pizza_id,quantity) values(33888,14964,'classic_dlx_m',1);</v>
      </c>
    </row>
    <row r="33890" spans="1:5" x14ac:dyDescent="0.25">
      <c r="A33890" s="1">
        <v>33889</v>
      </c>
      <c r="B33890">
        <v>14964</v>
      </c>
      <c r="C33890" t="s">
        <v>23</v>
      </c>
      <c r="D33890">
        <v>1</v>
      </c>
      <c r="E33890" t="str">
        <f t="shared" si="529"/>
        <v>insert into order_details (order_details_id,order_id,pizza_id,quantity) values(33889,14964,'mexicana_l',1);</v>
      </c>
    </row>
    <row r="33891" spans="1:5" x14ac:dyDescent="0.25">
      <c r="A33891" s="1">
        <v>33890</v>
      </c>
      <c r="B33891">
        <v>14964</v>
      </c>
      <c r="C33891" t="s">
        <v>72</v>
      </c>
      <c r="D33891">
        <v>1</v>
      </c>
      <c r="E33891" t="str">
        <f t="shared" si="529"/>
        <v>insert into order_details (order_details_id,order_id,pizza_id,quantity) values(33890,14964,'spicy_ital_s',1);</v>
      </c>
    </row>
    <row r="33892" spans="1:5" x14ac:dyDescent="0.25">
      <c r="A33892" s="1">
        <v>33891</v>
      </c>
      <c r="B33892">
        <v>14965</v>
      </c>
      <c r="C33892" t="s">
        <v>82</v>
      </c>
      <c r="D33892">
        <v>1</v>
      </c>
      <c r="E33892" t="str">
        <f t="shared" si="529"/>
        <v>insert into order_details (order_details_id,order_id,pizza_id,quantity) values(33891,14965,'ital_cpcllo_s',1);</v>
      </c>
    </row>
    <row r="33893" spans="1:5" x14ac:dyDescent="0.25">
      <c r="A33893" s="1">
        <v>33892</v>
      </c>
      <c r="B33893">
        <v>14965</v>
      </c>
      <c r="C33893" t="s">
        <v>37</v>
      </c>
      <c r="D33893">
        <v>1</v>
      </c>
      <c r="E33893" t="str">
        <f t="shared" si="529"/>
        <v>insert into order_details (order_details_id,order_id,pizza_id,quantity) values(33892,14965,'ital_veggie_s',1);</v>
      </c>
    </row>
    <row r="33894" spans="1:5" x14ac:dyDescent="0.25">
      <c r="A33894" s="1">
        <v>33893</v>
      </c>
      <c r="B33894">
        <v>14966</v>
      </c>
      <c r="C33894" t="s">
        <v>91</v>
      </c>
      <c r="D33894">
        <v>1</v>
      </c>
      <c r="E33894" t="str">
        <f t="shared" si="529"/>
        <v>insert into order_details (order_details_id,order_id,pizza_id,quantity) values(33893,14966,'soppressata_m',1);</v>
      </c>
    </row>
    <row r="33895" spans="1:5" x14ac:dyDescent="0.25">
      <c r="A33895" s="1">
        <v>33894</v>
      </c>
      <c r="B33895">
        <v>14966</v>
      </c>
      <c r="C33895" t="s">
        <v>74</v>
      </c>
      <c r="D33895">
        <v>1</v>
      </c>
      <c r="E33895" t="str">
        <f t="shared" si="529"/>
        <v>insert into order_details (order_details_id,order_id,pizza_id,quantity) values(33894,14966,'spinach_supr_l',1);</v>
      </c>
    </row>
    <row r="33896" spans="1:5" x14ac:dyDescent="0.25">
      <c r="A33896" s="1">
        <v>33895</v>
      </c>
      <c r="B33896">
        <v>14967</v>
      </c>
      <c r="C33896" t="s">
        <v>6</v>
      </c>
      <c r="D33896">
        <v>1</v>
      </c>
      <c r="E33896" t="str">
        <f t="shared" si="529"/>
        <v>insert into order_details (order_details_id,order_id,pizza_id,quantity) values(33895,14967,'five_cheese_l',1);</v>
      </c>
    </row>
    <row r="33897" spans="1:5" x14ac:dyDescent="0.25">
      <c r="A33897" s="1">
        <v>33896</v>
      </c>
      <c r="B33897">
        <v>14967</v>
      </c>
      <c r="C33897" t="s">
        <v>54</v>
      </c>
      <c r="D33897">
        <v>1</v>
      </c>
      <c r="E33897" t="str">
        <f t="shared" si="529"/>
        <v>insert into order_details (order_details_id,order_id,pizza_id,quantity) values(33896,14967,'pep_msh_pep_l',1);</v>
      </c>
    </row>
    <row r="33898" spans="1:5" x14ac:dyDescent="0.25">
      <c r="A33898" s="1">
        <v>33897</v>
      </c>
      <c r="B33898">
        <v>14968</v>
      </c>
      <c r="C33898" t="s">
        <v>27</v>
      </c>
      <c r="D33898">
        <v>1</v>
      </c>
      <c r="E33898" t="str">
        <f t="shared" si="529"/>
        <v>insert into order_details (order_details_id,order_id,pizza_id,quantity) values(33897,14968,'cali_ckn_m',1);</v>
      </c>
    </row>
    <row r="33899" spans="1:5" x14ac:dyDescent="0.25">
      <c r="A33899" s="1">
        <v>33898</v>
      </c>
      <c r="B33899">
        <v>14968</v>
      </c>
      <c r="C33899" t="s">
        <v>39</v>
      </c>
      <c r="D33899">
        <v>1</v>
      </c>
      <c r="E33899" t="str">
        <f t="shared" si="529"/>
        <v>insert into order_details (order_details_id,order_id,pizza_id,quantity) values(33898,14968,'peppr_salami_s',1);</v>
      </c>
    </row>
    <row r="33900" spans="1:5" x14ac:dyDescent="0.25">
      <c r="A33900" s="1">
        <v>33899</v>
      </c>
      <c r="B33900">
        <v>14969</v>
      </c>
      <c r="C33900" t="s">
        <v>10</v>
      </c>
      <c r="D33900">
        <v>1</v>
      </c>
      <c r="E33900" t="str">
        <f t="shared" si="529"/>
        <v>insert into order_details (order_details_id,order_id,pizza_id,quantity) values(33899,14969,'ital_supr_m',1);</v>
      </c>
    </row>
    <row r="33901" spans="1:5" x14ac:dyDescent="0.25">
      <c r="A33901" s="1">
        <v>33900</v>
      </c>
      <c r="B33901">
        <v>14970</v>
      </c>
      <c r="C33901" t="s">
        <v>42</v>
      </c>
      <c r="D33901">
        <v>1</v>
      </c>
      <c r="E33901" t="str">
        <f t="shared" si="529"/>
        <v>insert into order_details (order_details_id,order_id,pizza_id,quantity) values(33900,14970,'sicilian_l',1);</v>
      </c>
    </row>
    <row r="33902" spans="1:5" x14ac:dyDescent="0.25">
      <c r="A33902" s="1">
        <v>33901</v>
      </c>
      <c r="B33902">
        <v>14971</v>
      </c>
      <c r="C33902" t="s">
        <v>31</v>
      </c>
      <c r="D33902">
        <v>1</v>
      </c>
      <c r="E33902" t="str">
        <f t="shared" si="529"/>
        <v>insert into order_details (order_details_id,order_id,pizza_id,quantity) values(33901,14971,'big_meat_s',1);</v>
      </c>
    </row>
    <row r="33903" spans="1:5" x14ac:dyDescent="0.25">
      <c r="A33903" s="1">
        <v>33902</v>
      </c>
      <c r="B33903">
        <v>14971</v>
      </c>
      <c r="C33903" t="s">
        <v>61</v>
      </c>
      <c r="D33903">
        <v>1</v>
      </c>
      <c r="E33903" t="str">
        <f t="shared" si="529"/>
        <v>insert into order_details (order_details_id,order_id,pizza_id,quantity) values(33902,14971,'classic_dlx_l',1);</v>
      </c>
    </row>
    <row r="33904" spans="1:5" x14ac:dyDescent="0.25">
      <c r="A33904" s="1">
        <v>33903</v>
      </c>
      <c r="B33904">
        <v>14971</v>
      </c>
      <c r="C33904" t="s">
        <v>33</v>
      </c>
      <c r="D33904">
        <v>1</v>
      </c>
      <c r="E33904" t="str">
        <f t="shared" si="529"/>
        <v>insert into order_details (order_details_id,order_id,pizza_id,quantity) values(33903,14971,'four_cheese_l',1);</v>
      </c>
    </row>
    <row r="33905" spans="1:5" x14ac:dyDescent="0.25">
      <c r="A33905" s="1">
        <v>33904</v>
      </c>
      <c r="B33905">
        <v>14971</v>
      </c>
      <c r="C33905" t="s">
        <v>67</v>
      </c>
      <c r="D33905">
        <v>1</v>
      </c>
      <c r="E33905" t="str">
        <f t="shared" si="529"/>
        <v>insert into order_details (order_details_id,order_id,pizza_id,quantity) values(33904,14971,'prsc_argla_m',1);</v>
      </c>
    </row>
    <row r="33906" spans="1:5" x14ac:dyDescent="0.25">
      <c r="A33906" s="1">
        <v>33905</v>
      </c>
      <c r="B33906">
        <v>14972</v>
      </c>
      <c r="C33906" t="s">
        <v>6</v>
      </c>
      <c r="D33906">
        <v>2</v>
      </c>
      <c r="E33906" t="str">
        <f t="shared" si="529"/>
        <v>insert into order_details (order_details_id,order_id,pizza_id,quantity) values(33905,14972,'five_cheese_l',2);</v>
      </c>
    </row>
    <row r="33907" spans="1:5" x14ac:dyDescent="0.25">
      <c r="A33907" s="1">
        <v>33906</v>
      </c>
      <c r="B33907">
        <v>14973</v>
      </c>
      <c r="C33907" t="s">
        <v>5</v>
      </c>
      <c r="D33907">
        <v>1</v>
      </c>
      <c r="E33907" t="str">
        <f t="shared" si="529"/>
        <v>insert into order_details (order_details_id,order_id,pizza_id,quantity) values(33906,14973,'classic_dlx_m',1);</v>
      </c>
    </row>
    <row r="33908" spans="1:5" x14ac:dyDescent="0.25">
      <c r="A33908" s="1">
        <v>33907</v>
      </c>
      <c r="B33908">
        <v>14974</v>
      </c>
      <c r="C33908" t="s">
        <v>61</v>
      </c>
      <c r="D33908">
        <v>1</v>
      </c>
      <c r="E33908" t="str">
        <f t="shared" si="529"/>
        <v>insert into order_details (order_details_id,order_id,pizza_id,quantity) values(33907,14974,'classic_dlx_l',1);</v>
      </c>
    </row>
    <row r="33909" spans="1:5" x14ac:dyDescent="0.25">
      <c r="A33909" s="1">
        <v>33908</v>
      </c>
      <c r="B33909">
        <v>14975</v>
      </c>
      <c r="C33909" t="s">
        <v>8</v>
      </c>
      <c r="D33909">
        <v>1</v>
      </c>
      <c r="E33909" t="str">
        <f t="shared" si="529"/>
        <v>insert into order_details (order_details_id,order_id,pizza_id,quantity) values(33908,14975,'mexicana_m',1);</v>
      </c>
    </row>
    <row r="33910" spans="1:5" x14ac:dyDescent="0.25">
      <c r="A33910" s="1">
        <v>33909</v>
      </c>
      <c r="B33910">
        <v>14976</v>
      </c>
      <c r="C33910" t="s">
        <v>46</v>
      </c>
      <c r="D33910">
        <v>1</v>
      </c>
      <c r="E33910" t="str">
        <f t="shared" si="529"/>
        <v>insert into order_details (order_details_id,order_id,pizza_id,quantity) values(33909,14976,'pepperoni_m',1);</v>
      </c>
    </row>
    <row r="33911" spans="1:5" x14ac:dyDescent="0.25">
      <c r="A33911" s="1">
        <v>33910</v>
      </c>
      <c r="B33911">
        <v>14976</v>
      </c>
      <c r="C33911" t="s">
        <v>58</v>
      </c>
      <c r="D33911">
        <v>1</v>
      </c>
      <c r="E33911" t="str">
        <f t="shared" si="529"/>
        <v>insert into order_details (order_details_id,order_id,pizza_id,quantity) values(33910,14976,'peppr_salami_l',1);</v>
      </c>
    </row>
    <row r="33912" spans="1:5" x14ac:dyDescent="0.25">
      <c r="A33912" s="1">
        <v>33911</v>
      </c>
      <c r="B33912">
        <v>14977</v>
      </c>
      <c r="C33912" t="s">
        <v>5</v>
      </c>
      <c r="D33912">
        <v>1</v>
      </c>
      <c r="E33912" t="str">
        <f t="shared" si="529"/>
        <v>insert into order_details (order_details_id,order_id,pizza_id,quantity) values(33911,14977,'classic_dlx_m',1);</v>
      </c>
    </row>
    <row r="33913" spans="1:5" x14ac:dyDescent="0.25">
      <c r="A33913" s="1">
        <v>33912</v>
      </c>
      <c r="B33913">
        <v>14978</v>
      </c>
      <c r="C33913" t="s">
        <v>27</v>
      </c>
      <c r="D33913">
        <v>1</v>
      </c>
      <c r="E33913" t="str">
        <f t="shared" si="529"/>
        <v>insert into order_details (order_details_id,order_id,pizza_id,quantity) values(33912,14978,'cali_ckn_m',1);</v>
      </c>
    </row>
    <row r="33914" spans="1:5" x14ac:dyDescent="0.25">
      <c r="A33914" s="1">
        <v>33913</v>
      </c>
      <c r="B33914">
        <v>14979</v>
      </c>
      <c r="C33914" t="s">
        <v>27</v>
      </c>
      <c r="D33914">
        <v>1</v>
      </c>
      <c r="E33914" t="str">
        <f t="shared" si="529"/>
        <v>insert into order_details (order_details_id,order_id,pizza_id,quantity) values(33913,14979,'cali_ckn_m',1);</v>
      </c>
    </row>
    <row r="33915" spans="1:5" x14ac:dyDescent="0.25">
      <c r="A33915" s="1">
        <v>33914</v>
      </c>
      <c r="B33915">
        <v>14979</v>
      </c>
      <c r="C33915" t="s">
        <v>36</v>
      </c>
      <c r="D33915">
        <v>1</v>
      </c>
      <c r="E33915" t="str">
        <f t="shared" si="529"/>
        <v>insert into order_details (order_details_id,order_id,pizza_id,quantity) values(33914,14979,'four_cheese_m',1);</v>
      </c>
    </row>
    <row r="33916" spans="1:5" x14ac:dyDescent="0.25">
      <c r="A33916" s="1">
        <v>33915</v>
      </c>
      <c r="B33916">
        <v>14979</v>
      </c>
      <c r="C33916" t="s">
        <v>16</v>
      </c>
      <c r="D33916">
        <v>1</v>
      </c>
      <c r="E33916" t="str">
        <f t="shared" si="529"/>
        <v>insert into order_details (order_details_id,order_id,pizza_id,quantity) values(33915,14979,'green_garden_s',1);</v>
      </c>
    </row>
    <row r="33917" spans="1:5" x14ac:dyDescent="0.25">
      <c r="A33917" s="1">
        <v>33916</v>
      </c>
      <c r="B33917">
        <v>14979</v>
      </c>
      <c r="C33917" t="s">
        <v>23</v>
      </c>
      <c r="D33917">
        <v>1</v>
      </c>
      <c r="E33917" t="str">
        <f t="shared" si="529"/>
        <v>insert into order_details (order_details_id,order_id,pizza_id,quantity) values(33916,14979,'mexicana_l',1);</v>
      </c>
    </row>
    <row r="33918" spans="1:5" x14ac:dyDescent="0.25">
      <c r="A33918" s="1">
        <v>33917</v>
      </c>
      <c r="B33918">
        <v>14979</v>
      </c>
      <c r="C33918" t="s">
        <v>46</v>
      </c>
      <c r="D33918">
        <v>1</v>
      </c>
      <c r="E33918" t="str">
        <f t="shared" si="529"/>
        <v>insert into order_details (order_details_id,order_id,pizza_id,quantity) values(33917,14979,'pepperoni_m',1);</v>
      </c>
    </row>
    <row r="33919" spans="1:5" x14ac:dyDescent="0.25">
      <c r="A33919" s="1">
        <v>33918</v>
      </c>
      <c r="B33919">
        <v>14979</v>
      </c>
      <c r="C33919" t="s">
        <v>51</v>
      </c>
      <c r="D33919">
        <v>1</v>
      </c>
      <c r="E33919" t="str">
        <f t="shared" si="529"/>
        <v>insert into order_details (order_details_id,order_id,pizza_id,quantity) values(33918,14979,'pepperoni_s',1);</v>
      </c>
    </row>
    <row r="33920" spans="1:5" x14ac:dyDescent="0.25">
      <c r="A33920" s="1">
        <v>33919</v>
      </c>
      <c r="B33920">
        <v>14979</v>
      </c>
      <c r="C33920" t="s">
        <v>58</v>
      </c>
      <c r="D33920">
        <v>1</v>
      </c>
      <c r="E33920" t="str">
        <f t="shared" si="529"/>
        <v>insert into order_details (order_details_id,order_id,pizza_id,quantity) values(33919,14979,'peppr_salami_l',1);</v>
      </c>
    </row>
    <row r="33921" spans="1:5" x14ac:dyDescent="0.25">
      <c r="A33921" s="1">
        <v>33920</v>
      </c>
      <c r="B33921">
        <v>14979</v>
      </c>
      <c r="C33921" t="s">
        <v>92</v>
      </c>
      <c r="D33921">
        <v>1</v>
      </c>
      <c r="E33921" t="str">
        <f t="shared" si="529"/>
        <v>insert into order_details (order_details_id,order_id,pizza_id,quantity) values(33920,14979,'soppressata_s',1);</v>
      </c>
    </row>
    <row r="33922" spans="1:5" x14ac:dyDescent="0.25">
      <c r="A33922" s="1">
        <v>33921</v>
      </c>
      <c r="B33922">
        <v>14979</v>
      </c>
      <c r="C33922" t="s">
        <v>86</v>
      </c>
      <c r="D33922">
        <v>1</v>
      </c>
      <c r="E33922" t="str">
        <f t="shared" si="529"/>
        <v>insert into order_details (order_details_id,order_id,pizza_id,quantity) values(33921,14979,'spin_pesto_m',1);</v>
      </c>
    </row>
    <row r="33923" spans="1:5" x14ac:dyDescent="0.25">
      <c r="A33923" s="1">
        <v>33922</v>
      </c>
      <c r="B33923">
        <v>14979</v>
      </c>
      <c r="C33923" t="s">
        <v>60</v>
      </c>
      <c r="D33923">
        <v>1</v>
      </c>
      <c r="E33923" t="str">
        <f t="shared" ref="E33923:E33986" si="530">CONCATENATE("insert into order_details (order_details_id,order_id,pizza_id,quantity) values","(",A33923,",",B33923,",'",C33923,"',",D33923,")",";")</f>
        <v>insert into order_details (order_details_id,order_id,pizza_id,quantity) values(33922,14979,'thai_ckn_m',1);</v>
      </c>
    </row>
    <row r="33924" spans="1:5" x14ac:dyDescent="0.25">
      <c r="A33924" s="1">
        <v>33923</v>
      </c>
      <c r="B33924">
        <v>14980</v>
      </c>
      <c r="C33924" t="s">
        <v>45</v>
      </c>
      <c r="D33924">
        <v>1</v>
      </c>
      <c r="E33924" t="str">
        <f t="shared" si="530"/>
        <v>insert into order_details (order_details_id,order_id,pizza_id,quantity) values(33923,14980,'bbq_ckn_m',1);</v>
      </c>
    </row>
    <row r="33925" spans="1:5" x14ac:dyDescent="0.25">
      <c r="A33925" s="1">
        <v>33924</v>
      </c>
      <c r="B33925">
        <v>14980</v>
      </c>
      <c r="C33925" t="s">
        <v>27</v>
      </c>
      <c r="D33925">
        <v>1</v>
      </c>
      <c r="E33925" t="str">
        <f t="shared" si="530"/>
        <v>insert into order_details (order_details_id,order_id,pizza_id,quantity) values(33924,14980,'cali_ckn_m',1);</v>
      </c>
    </row>
    <row r="33926" spans="1:5" x14ac:dyDescent="0.25">
      <c r="A33926" s="1">
        <v>33925</v>
      </c>
      <c r="B33926">
        <v>14980</v>
      </c>
      <c r="C33926" t="s">
        <v>16</v>
      </c>
      <c r="D33926">
        <v>1</v>
      </c>
      <c r="E33926" t="str">
        <f t="shared" si="530"/>
        <v>insert into order_details (order_details_id,order_id,pizza_id,quantity) values(33925,14980,'green_garden_s',1);</v>
      </c>
    </row>
    <row r="33927" spans="1:5" x14ac:dyDescent="0.25">
      <c r="A33927" s="1">
        <v>33926</v>
      </c>
      <c r="B33927">
        <v>14980</v>
      </c>
      <c r="C33927" t="s">
        <v>23</v>
      </c>
      <c r="D33927">
        <v>1</v>
      </c>
      <c r="E33927" t="str">
        <f t="shared" si="530"/>
        <v>insert into order_details (order_details_id,order_id,pizza_id,quantity) values(33926,14980,'mexicana_l',1);</v>
      </c>
    </row>
    <row r="33928" spans="1:5" x14ac:dyDescent="0.25">
      <c r="A33928" s="1">
        <v>33927</v>
      </c>
      <c r="B33928">
        <v>14980</v>
      </c>
      <c r="C33928" t="s">
        <v>41</v>
      </c>
      <c r="D33928">
        <v>1</v>
      </c>
      <c r="E33928" t="str">
        <f t="shared" si="530"/>
        <v>insert into order_details (order_details_id,order_id,pizza_id,quantity) values(33927,14980,'napolitana_l',1);</v>
      </c>
    </row>
    <row r="33929" spans="1:5" x14ac:dyDescent="0.25">
      <c r="A33929" s="1">
        <v>33928</v>
      </c>
      <c r="B33929">
        <v>14980</v>
      </c>
      <c r="C33929" t="s">
        <v>70</v>
      </c>
      <c r="D33929">
        <v>1</v>
      </c>
      <c r="E33929" t="str">
        <f t="shared" si="530"/>
        <v>insert into order_details (order_details_id,order_id,pizza_id,quantity) values(33928,14980,'pep_msh_pep_m',1);</v>
      </c>
    </row>
    <row r="33930" spans="1:5" x14ac:dyDescent="0.25">
      <c r="A33930" s="1">
        <v>33929</v>
      </c>
      <c r="B33930">
        <v>14980</v>
      </c>
      <c r="C33930" t="s">
        <v>20</v>
      </c>
      <c r="D33930">
        <v>1</v>
      </c>
      <c r="E33930" t="str">
        <f t="shared" si="530"/>
        <v>insert into order_details (order_details_id,order_id,pizza_id,quantity) values(33929,14980,'spicy_ital_l',1);</v>
      </c>
    </row>
    <row r="33931" spans="1:5" x14ac:dyDescent="0.25">
      <c r="A33931" s="1">
        <v>33930</v>
      </c>
      <c r="B33931">
        <v>14980</v>
      </c>
      <c r="C33931" t="s">
        <v>9</v>
      </c>
      <c r="D33931">
        <v>1</v>
      </c>
      <c r="E33931" t="str">
        <f t="shared" si="530"/>
        <v>insert into order_details (order_details_id,order_id,pizza_id,quantity) values(33930,14980,'thai_ckn_l',1);</v>
      </c>
    </row>
    <row r="33932" spans="1:5" x14ac:dyDescent="0.25">
      <c r="A33932" s="1">
        <v>33931</v>
      </c>
      <c r="B33932">
        <v>14980</v>
      </c>
      <c r="C33932" t="s">
        <v>73</v>
      </c>
      <c r="D33932">
        <v>1</v>
      </c>
      <c r="E33932" t="str">
        <f t="shared" si="530"/>
        <v>insert into order_details (order_details_id,order_id,pizza_id,quantity) values(33931,14980,'thai_ckn_s',1);</v>
      </c>
    </row>
    <row r="33933" spans="1:5" x14ac:dyDescent="0.25">
      <c r="A33933" s="1">
        <v>33932</v>
      </c>
      <c r="B33933">
        <v>14981</v>
      </c>
      <c r="C33933" t="s">
        <v>30</v>
      </c>
      <c r="D33933">
        <v>1</v>
      </c>
      <c r="E33933" t="str">
        <f t="shared" si="530"/>
        <v>insert into order_details (order_details_id,order_id,pizza_id,quantity) values(33932,14981,'ckn_pesto_l',1);</v>
      </c>
    </row>
    <row r="33934" spans="1:5" x14ac:dyDescent="0.25">
      <c r="A33934" s="1">
        <v>33933</v>
      </c>
      <c r="B33934">
        <v>14982</v>
      </c>
      <c r="C33934" t="s">
        <v>25</v>
      </c>
      <c r="D33934">
        <v>1</v>
      </c>
      <c r="E33934" t="str">
        <f t="shared" si="530"/>
        <v>insert into order_details (order_details_id,order_id,pizza_id,quantity) values(33933,14982,'bbq_ckn_l',1);</v>
      </c>
    </row>
    <row r="33935" spans="1:5" x14ac:dyDescent="0.25">
      <c r="A33935" s="1">
        <v>33934</v>
      </c>
      <c r="B33935">
        <v>14983</v>
      </c>
      <c r="C33935" t="s">
        <v>85</v>
      </c>
      <c r="D33935">
        <v>1</v>
      </c>
      <c r="E33935" t="str">
        <f t="shared" si="530"/>
        <v>insert into order_details (order_details_id,order_id,pizza_id,quantity) values(33934,14983,'napolitana_m',1);</v>
      </c>
    </row>
    <row r="33936" spans="1:5" x14ac:dyDescent="0.25">
      <c r="A33936" s="1">
        <v>33935</v>
      </c>
      <c r="B33936">
        <v>14983</v>
      </c>
      <c r="C33936" t="s">
        <v>69</v>
      </c>
      <c r="D33936">
        <v>1</v>
      </c>
      <c r="E33936" t="str">
        <f t="shared" si="530"/>
        <v>insert into order_details (order_details_id,order_id,pizza_id,quantity) values(33935,14983,'southw_ckn_m',1);</v>
      </c>
    </row>
    <row r="33937" spans="1:5" x14ac:dyDescent="0.25">
      <c r="A33937" s="1">
        <v>33936</v>
      </c>
      <c r="B33937">
        <v>14983</v>
      </c>
      <c r="C33937" t="s">
        <v>79</v>
      </c>
      <c r="D33937">
        <v>1</v>
      </c>
      <c r="E33937" t="str">
        <f t="shared" si="530"/>
        <v>insert into order_details (order_details_id,order_id,pizza_id,quantity) values(33936,14983,'spinach_fet_s',1);</v>
      </c>
    </row>
    <row r="33938" spans="1:5" x14ac:dyDescent="0.25">
      <c r="A33938" s="1">
        <v>33937</v>
      </c>
      <c r="B33938">
        <v>14984</v>
      </c>
      <c r="C33938" t="s">
        <v>51</v>
      </c>
      <c r="D33938">
        <v>1</v>
      </c>
      <c r="E33938" t="str">
        <f t="shared" si="530"/>
        <v>insert into order_details (order_details_id,order_id,pizza_id,quantity) values(33937,14984,'pepperoni_s',1);</v>
      </c>
    </row>
    <row r="33939" spans="1:5" x14ac:dyDescent="0.25">
      <c r="A33939" s="1">
        <v>33938</v>
      </c>
      <c r="B33939">
        <v>14984</v>
      </c>
      <c r="C33939" t="s">
        <v>86</v>
      </c>
      <c r="D33939">
        <v>1</v>
      </c>
      <c r="E33939" t="str">
        <f t="shared" si="530"/>
        <v>insert into order_details (order_details_id,order_id,pizza_id,quantity) values(33938,14984,'spin_pesto_m',1);</v>
      </c>
    </row>
    <row r="33940" spans="1:5" x14ac:dyDescent="0.25">
      <c r="A33940" s="1">
        <v>33939</v>
      </c>
      <c r="B33940">
        <v>14985</v>
      </c>
      <c r="C33940" t="s">
        <v>6</v>
      </c>
      <c r="D33940">
        <v>1</v>
      </c>
      <c r="E33940" t="str">
        <f t="shared" si="530"/>
        <v>insert into order_details (order_details_id,order_id,pizza_id,quantity) values(33939,14985,'five_cheese_l',1);</v>
      </c>
    </row>
    <row r="33941" spans="1:5" x14ac:dyDescent="0.25">
      <c r="A33941" s="1">
        <v>33940</v>
      </c>
      <c r="B33941">
        <v>14986</v>
      </c>
      <c r="C33941" t="s">
        <v>28</v>
      </c>
      <c r="D33941">
        <v>1</v>
      </c>
      <c r="E33941" t="str">
        <f t="shared" si="530"/>
        <v>insert into order_details (order_details_id,order_id,pizza_id,quantity) values(33940,14986,'pepperoni_l',1);</v>
      </c>
    </row>
    <row r="33942" spans="1:5" x14ac:dyDescent="0.25">
      <c r="A33942" s="1">
        <v>33941</v>
      </c>
      <c r="B33942">
        <v>14986</v>
      </c>
      <c r="C33942" t="s">
        <v>47</v>
      </c>
      <c r="D33942">
        <v>1</v>
      </c>
      <c r="E33942" t="str">
        <f t="shared" si="530"/>
        <v>insert into order_details (order_details_id,order_id,pizza_id,quantity) values(33941,14986,'prsc_argla_s',1);</v>
      </c>
    </row>
    <row r="33943" spans="1:5" x14ac:dyDescent="0.25">
      <c r="A33943" s="1">
        <v>33942</v>
      </c>
      <c r="B33943">
        <v>14987</v>
      </c>
      <c r="C33943" t="s">
        <v>42</v>
      </c>
      <c r="D33943">
        <v>1</v>
      </c>
      <c r="E33943" t="str">
        <f t="shared" si="530"/>
        <v>insert into order_details (order_details_id,order_id,pizza_id,quantity) values(33942,14987,'sicilian_l',1);</v>
      </c>
    </row>
    <row r="33944" spans="1:5" x14ac:dyDescent="0.25">
      <c r="A33944" s="1">
        <v>33943</v>
      </c>
      <c r="B33944">
        <v>14987</v>
      </c>
      <c r="C33944" t="s">
        <v>20</v>
      </c>
      <c r="D33944">
        <v>1</v>
      </c>
      <c r="E33944" t="str">
        <f t="shared" si="530"/>
        <v>insert into order_details (order_details_id,order_id,pizza_id,quantity) values(33943,14987,'spicy_ital_l',1);</v>
      </c>
    </row>
    <row r="33945" spans="1:5" x14ac:dyDescent="0.25">
      <c r="A33945" s="1">
        <v>33944</v>
      </c>
      <c r="B33945">
        <v>14988</v>
      </c>
      <c r="C33945" t="s">
        <v>55</v>
      </c>
      <c r="D33945">
        <v>1</v>
      </c>
      <c r="E33945" t="str">
        <f t="shared" si="530"/>
        <v>insert into order_details (order_details_id,order_id,pizza_id,quantity) values(33944,14988,'hawaiian_s',1);</v>
      </c>
    </row>
    <row r="33946" spans="1:5" x14ac:dyDescent="0.25">
      <c r="A33946" s="1">
        <v>33945</v>
      </c>
      <c r="B33946">
        <v>14989</v>
      </c>
      <c r="C33946" t="s">
        <v>17</v>
      </c>
      <c r="D33946">
        <v>1</v>
      </c>
      <c r="E33946" t="str">
        <f t="shared" si="530"/>
        <v>insert into order_details (order_details_id,order_id,pizza_id,quantity) values(33945,14989,'ital_cpcllo_l',1);</v>
      </c>
    </row>
    <row r="33947" spans="1:5" x14ac:dyDescent="0.25">
      <c r="A33947" s="1">
        <v>33946</v>
      </c>
      <c r="B33947">
        <v>14990</v>
      </c>
      <c r="C33947" t="s">
        <v>72</v>
      </c>
      <c r="D33947">
        <v>1</v>
      </c>
      <c r="E33947" t="str">
        <f t="shared" si="530"/>
        <v>insert into order_details (order_details_id,order_id,pizza_id,quantity) values(33946,14990,'spicy_ital_s',1);</v>
      </c>
    </row>
    <row r="33948" spans="1:5" x14ac:dyDescent="0.25">
      <c r="A33948" s="1">
        <v>33947</v>
      </c>
      <c r="B33948">
        <v>14990</v>
      </c>
      <c r="C33948" t="s">
        <v>73</v>
      </c>
      <c r="D33948">
        <v>1</v>
      </c>
      <c r="E33948" t="str">
        <f t="shared" si="530"/>
        <v>insert into order_details (order_details_id,order_id,pizza_id,quantity) values(33947,14990,'thai_ckn_s',1);</v>
      </c>
    </row>
    <row r="33949" spans="1:5" x14ac:dyDescent="0.25">
      <c r="A33949" s="1">
        <v>33948</v>
      </c>
      <c r="B33949">
        <v>14991</v>
      </c>
      <c r="C33949" t="s">
        <v>7</v>
      </c>
      <c r="D33949">
        <v>1</v>
      </c>
      <c r="E33949" t="str">
        <f t="shared" si="530"/>
        <v>insert into order_details (order_details_id,order_id,pizza_id,quantity) values(33948,14991,'ital_supr_l',1);</v>
      </c>
    </row>
    <row r="33950" spans="1:5" x14ac:dyDescent="0.25">
      <c r="A33950" s="1">
        <v>33949</v>
      </c>
      <c r="B33950">
        <v>14992</v>
      </c>
      <c r="C33950" t="s">
        <v>36</v>
      </c>
      <c r="D33950">
        <v>1</v>
      </c>
      <c r="E33950" t="str">
        <f t="shared" si="530"/>
        <v>insert into order_details (order_details_id,order_id,pizza_id,quantity) values(33949,14992,'four_cheese_m',1);</v>
      </c>
    </row>
    <row r="33951" spans="1:5" x14ac:dyDescent="0.25">
      <c r="A33951" s="1">
        <v>33950</v>
      </c>
      <c r="B33951">
        <v>14992</v>
      </c>
      <c r="C33951" t="s">
        <v>55</v>
      </c>
      <c r="D33951">
        <v>1</v>
      </c>
      <c r="E33951" t="str">
        <f t="shared" si="530"/>
        <v>insert into order_details (order_details_id,order_id,pizza_id,quantity) values(33950,14992,'hawaiian_s',1);</v>
      </c>
    </row>
    <row r="33952" spans="1:5" x14ac:dyDescent="0.25">
      <c r="A33952" s="1">
        <v>33951</v>
      </c>
      <c r="B33952">
        <v>14993</v>
      </c>
      <c r="C33952" t="s">
        <v>25</v>
      </c>
      <c r="D33952">
        <v>1</v>
      </c>
      <c r="E33952" t="str">
        <f t="shared" si="530"/>
        <v>insert into order_details (order_details_id,order_id,pizza_id,quantity) values(33951,14993,'bbq_ckn_l',1);</v>
      </c>
    </row>
    <row r="33953" spans="1:5" x14ac:dyDescent="0.25">
      <c r="A33953" s="1">
        <v>33952</v>
      </c>
      <c r="B33953">
        <v>14993</v>
      </c>
      <c r="C33953" t="s">
        <v>86</v>
      </c>
      <c r="D33953">
        <v>1</v>
      </c>
      <c r="E33953" t="str">
        <f t="shared" si="530"/>
        <v>insert into order_details (order_details_id,order_id,pizza_id,quantity) values(33952,14993,'spin_pesto_m',1);</v>
      </c>
    </row>
    <row r="33954" spans="1:5" x14ac:dyDescent="0.25">
      <c r="A33954" s="1">
        <v>33953</v>
      </c>
      <c r="B33954">
        <v>14994</v>
      </c>
      <c r="C33954" t="s">
        <v>22</v>
      </c>
      <c r="D33954">
        <v>2</v>
      </c>
      <c r="E33954" t="str">
        <f t="shared" si="530"/>
        <v>insert into order_details (order_details_id,order_id,pizza_id,quantity) values(33953,14994,'veggie_veg_s',2);</v>
      </c>
    </row>
    <row r="33955" spans="1:5" x14ac:dyDescent="0.25">
      <c r="A33955" s="1">
        <v>33954</v>
      </c>
      <c r="B33955">
        <v>14995</v>
      </c>
      <c r="C33955" t="s">
        <v>10</v>
      </c>
      <c r="D33955">
        <v>1</v>
      </c>
      <c r="E33955" t="str">
        <f t="shared" si="530"/>
        <v>insert into order_details (order_details_id,order_id,pizza_id,quantity) values(33954,14995,'ital_supr_m',1);</v>
      </c>
    </row>
    <row r="33956" spans="1:5" x14ac:dyDescent="0.25">
      <c r="A33956" s="1">
        <v>33955</v>
      </c>
      <c r="B33956">
        <v>14995</v>
      </c>
      <c r="C33956" t="s">
        <v>40</v>
      </c>
      <c r="D33956">
        <v>1</v>
      </c>
      <c r="E33956" t="str">
        <f t="shared" si="530"/>
        <v>insert into order_details (order_details_id,order_id,pizza_id,quantity) values(33955,14995,'spinach_fet_l',1);</v>
      </c>
    </row>
    <row r="33957" spans="1:5" x14ac:dyDescent="0.25">
      <c r="A33957" s="1">
        <v>33956</v>
      </c>
      <c r="B33957">
        <v>14996</v>
      </c>
      <c r="C33957" t="s">
        <v>6</v>
      </c>
      <c r="D33957">
        <v>1</v>
      </c>
      <c r="E33957" t="str">
        <f t="shared" si="530"/>
        <v>insert into order_details (order_details_id,order_id,pizza_id,quantity) values(33956,14996,'five_cheese_l',1);</v>
      </c>
    </row>
    <row r="33958" spans="1:5" x14ac:dyDescent="0.25">
      <c r="A33958" s="1">
        <v>33957</v>
      </c>
      <c r="B33958">
        <v>14997</v>
      </c>
      <c r="C33958" t="s">
        <v>6</v>
      </c>
      <c r="D33958">
        <v>1</v>
      </c>
      <c r="E33958" t="str">
        <f t="shared" si="530"/>
        <v>insert into order_details (order_details_id,order_id,pizza_id,quantity) values(33957,14997,'five_cheese_l',1);</v>
      </c>
    </row>
    <row r="33959" spans="1:5" x14ac:dyDescent="0.25">
      <c r="A33959" s="1">
        <v>33958</v>
      </c>
      <c r="B33959">
        <v>14998</v>
      </c>
      <c r="C33959" t="s">
        <v>35</v>
      </c>
      <c r="D33959">
        <v>1</v>
      </c>
      <c r="E33959" t="str">
        <f t="shared" si="530"/>
        <v>insert into order_details (order_details_id,order_id,pizza_id,quantity) values(33958,14998,'calabrese_m',1);</v>
      </c>
    </row>
    <row r="33960" spans="1:5" x14ac:dyDescent="0.25">
      <c r="A33960" s="1">
        <v>33959</v>
      </c>
      <c r="B33960">
        <v>14998</v>
      </c>
      <c r="C33960" t="s">
        <v>36</v>
      </c>
      <c r="D33960">
        <v>1</v>
      </c>
      <c r="E33960" t="str">
        <f t="shared" si="530"/>
        <v>insert into order_details (order_details_id,order_id,pizza_id,quantity) values(33959,14998,'four_cheese_m',1);</v>
      </c>
    </row>
    <row r="33961" spans="1:5" x14ac:dyDescent="0.25">
      <c r="A33961" s="1">
        <v>33960</v>
      </c>
      <c r="B33961">
        <v>14998</v>
      </c>
      <c r="C33961" t="s">
        <v>53</v>
      </c>
      <c r="D33961">
        <v>1</v>
      </c>
      <c r="E33961" t="str">
        <f t="shared" si="530"/>
        <v>insert into order_details (order_details_id,order_id,pizza_id,quantity) values(33960,14998,'green_garden_m',1);</v>
      </c>
    </row>
    <row r="33962" spans="1:5" x14ac:dyDescent="0.25">
      <c r="A33962" s="1">
        <v>33961</v>
      </c>
      <c r="B33962">
        <v>14998</v>
      </c>
      <c r="C33962" t="s">
        <v>81</v>
      </c>
      <c r="D33962">
        <v>1</v>
      </c>
      <c r="E33962" t="str">
        <f t="shared" si="530"/>
        <v>insert into order_details (order_details_id,order_id,pizza_id,quantity) values(33961,14998,'ital_veggie_m',1);</v>
      </c>
    </row>
    <row r="33963" spans="1:5" x14ac:dyDescent="0.25">
      <c r="A33963" s="1">
        <v>33962</v>
      </c>
      <c r="B33963">
        <v>14999</v>
      </c>
      <c r="C33963" t="s">
        <v>25</v>
      </c>
      <c r="D33963">
        <v>1</v>
      </c>
      <c r="E33963" t="str">
        <f t="shared" si="530"/>
        <v>insert into order_details (order_details_id,order_id,pizza_id,quantity) values(33962,14999,'bbq_ckn_l',1);</v>
      </c>
    </row>
    <row r="33964" spans="1:5" x14ac:dyDescent="0.25">
      <c r="A33964" s="1">
        <v>33963</v>
      </c>
      <c r="B33964">
        <v>14999</v>
      </c>
      <c r="C33964" t="s">
        <v>28</v>
      </c>
      <c r="D33964">
        <v>1</v>
      </c>
      <c r="E33964" t="str">
        <f t="shared" si="530"/>
        <v>insert into order_details (order_details_id,order_id,pizza_id,quantity) values(33963,14999,'pepperoni_l',1);</v>
      </c>
    </row>
    <row r="33965" spans="1:5" x14ac:dyDescent="0.25">
      <c r="A33965" s="1">
        <v>33964</v>
      </c>
      <c r="B33965">
        <v>15000</v>
      </c>
      <c r="C33965" t="s">
        <v>58</v>
      </c>
      <c r="D33965">
        <v>1</v>
      </c>
      <c r="E33965" t="str">
        <f t="shared" si="530"/>
        <v>insert into order_details (order_details_id,order_id,pizza_id,quantity) values(33964,15000,'peppr_salami_l',1);</v>
      </c>
    </row>
    <row r="33966" spans="1:5" x14ac:dyDescent="0.25">
      <c r="A33966" s="1">
        <v>33965</v>
      </c>
      <c r="B33966">
        <v>15000</v>
      </c>
      <c r="C33966" t="s">
        <v>67</v>
      </c>
      <c r="D33966">
        <v>1</v>
      </c>
      <c r="E33966" t="str">
        <f t="shared" si="530"/>
        <v>insert into order_details (order_details_id,order_id,pizza_id,quantity) values(33965,15000,'prsc_argla_m',1);</v>
      </c>
    </row>
    <row r="33967" spans="1:5" x14ac:dyDescent="0.25">
      <c r="A33967" s="1">
        <v>33966</v>
      </c>
      <c r="B33967">
        <v>15000</v>
      </c>
      <c r="C33967" t="s">
        <v>9</v>
      </c>
      <c r="D33967">
        <v>1</v>
      </c>
      <c r="E33967" t="str">
        <f t="shared" si="530"/>
        <v>insert into order_details (order_details_id,order_id,pizza_id,quantity) values(33966,15000,'thai_ckn_l',1);</v>
      </c>
    </row>
    <row r="33968" spans="1:5" x14ac:dyDescent="0.25">
      <c r="A33968" s="1">
        <v>33967</v>
      </c>
      <c r="B33968">
        <v>15001</v>
      </c>
      <c r="C33968" t="s">
        <v>30</v>
      </c>
      <c r="D33968">
        <v>1</v>
      </c>
      <c r="E33968" t="str">
        <f t="shared" si="530"/>
        <v>insert into order_details (order_details_id,order_id,pizza_id,quantity) values(33967,15001,'ckn_pesto_l',1);</v>
      </c>
    </row>
    <row r="33969" spans="1:5" x14ac:dyDescent="0.25">
      <c r="A33969" s="1">
        <v>33968</v>
      </c>
      <c r="B33969">
        <v>15001</v>
      </c>
      <c r="C33969" t="s">
        <v>34</v>
      </c>
      <c r="D33969">
        <v>1</v>
      </c>
      <c r="E33969" t="str">
        <f t="shared" si="530"/>
        <v>insert into order_details (order_details_id,order_id,pizza_id,quantity) values(33968,15001,'napolitana_s',1);</v>
      </c>
    </row>
    <row r="33970" spans="1:5" x14ac:dyDescent="0.25">
      <c r="A33970" s="1">
        <v>33969</v>
      </c>
      <c r="B33970">
        <v>15002</v>
      </c>
      <c r="C33970" t="s">
        <v>16</v>
      </c>
      <c r="D33970">
        <v>1</v>
      </c>
      <c r="E33970" t="str">
        <f t="shared" si="530"/>
        <v>insert into order_details (order_details_id,order_id,pizza_id,quantity) values(33969,15002,'green_garden_s',1);</v>
      </c>
    </row>
    <row r="33971" spans="1:5" x14ac:dyDescent="0.25">
      <c r="A33971" s="1">
        <v>33970</v>
      </c>
      <c r="B33971">
        <v>15002</v>
      </c>
      <c r="C33971" t="s">
        <v>58</v>
      </c>
      <c r="D33971">
        <v>1</v>
      </c>
      <c r="E33971" t="str">
        <f t="shared" si="530"/>
        <v>insert into order_details (order_details_id,order_id,pizza_id,quantity) values(33970,15002,'peppr_salami_l',1);</v>
      </c>
    </row>
    <row r="33972" spans="1:5" x14ac:dyDescent="0.25">
      <c r="A33972" s="1">
        <v>33971</v>
      </c>
      <c r="B33972">
        <v>15003</v>
      </c>
      <c r="C33972" t="s">
        <v>71</v>
      </c>
      <c r="D33972">
        <v>1</v>
      </c>
      <c r="E33972" t="str">
        <f t="shared" si="530"/>
        <v>insert into order_details (order_details_id,order_id,pizza_id,quantity) values(33971,15003,'sicilian_s',1);</v>
      </c>
    </row>
    <row r="33973" spans="1:5" x14ac:dyDescent="0.25">
      <c r="A33973" s="1">
        <v>33972</v>
      </c>
      <c r="B33973">
        <v>15004</v>
      </c>
      <c r="C33973" t="s">
        <v>31</v>
      </c>
      <c r="D33973">
        <v>1</v>
      </c>
      <c r="E33973" t="str">
        <f t="shared" si="530"/>
        <v>insert into order_details (order_details_id,order_id,pizza_id,quantity) values(33972,15004,'big_meat_s',1);</v>
      </c>
    </row>
    <row r="33974" spans="1:5" x14ac:dyDescent="0.25">
      <c r="A33974" s="1">
        <v>33973</v>
      </c>
      <c r="B33974">
        <v>15005</v>
      </c>
      <c r="C33974" t="s">
        <v>31</v>
      </c>
      <c r="D33974">
        <v>1</v>
      </c>
      <c r="E33974" t="str">
        <f t="shared" si="530"/>
        <v>insert into order_details (order_details_id,order_id,pizza_id,quantity) values(33973,15005,'big_meat_s',1);</v>
      </c>
    </row>
    <row r="33975" spans="1:5" x14ac:dyDescent="0.25">
      <c r="A33975" s="1">
        <v>33974</v>
      </c>
      <c r="B33975">
        <v>15006</v>
      </c>
      <c r="C33975" t="s">
        <v>5</v>
      </c>
      <c r="D33975">
        <v>1</v>
      </c>
      <c r="E33975" t="str">
        <f t="shared" si="530"/>
        <v>insert into order_details (order_details_id,order_id,pizza_id,quantity) values(33974,15006,'classic_dlx_m',1);</v>
      </c>
    </row>
    <row r="33976" spans="1:5" x14ac:dyDescent="0.25">
      <c r="A33976" s="1">
        <v>33975</v>
      </c>
      <c r="B33976">
        <v>15006</v>
      </c>
      <c r="C33976" t="s">
        <v>24</v>
      </c>
      <c r="D33976">
        <v>1</v>
      </c>
      <c r="E33976" t="str">
        <f t="shared" si="530"/>
        <v>insert into order_details (order_details_id,order_id,pizza_id,quantity) values(33975,15006,'southw_ckn_l',1);</v>
      </c>
    </row>
    <row r="33977" spans="1:5" x14ac:dyDescent="0.25">
      <c r="A33977" s="1">
        <v>33976</v>
      </c>
      <c r="B33977">
        <v>15006</v>
      </c>
      <c r="C33977" t="s">
        <v>60</v>
      </c>
      <c r="D33977">
        <v>1</v>
      </c>
      <c r="E33977" t="str">
        <f t="shared" si="530"/>
        <v>insert into order_details (order_details_id,order_id,pizza_id,quantity) values(33976,15006,'thai_ckn_m',1);</v>
      </c>
    </row>
    <row r="33978" spans="1:5" x14ac:dyDescent="0.25">
      <c r="A33978" s="1">
        <v>33977</v>
      </c>
      <c r="B33978">
        <v>15006</v>
      </c>
      <c r="C33978" t="s">
        <v>63</v>
      </c>
      <c r="D33978">
        <v>1</v>
      </c>
      <c r="E33978" t="str">
        <f t="shared" si="530"/>
        <v>insert into order_details (order_details_id,order_id,pizza_id,quantity) values(33977,15006,'the_greek_xl',1);</v>
      </c>
    </row>
    <row r="33979" spans="1:5" x14ac:dyDescent="0.25">
      <c r="A33979" s="1">
        <v>33978</v>
      </c>
      <c r="B33979">
        <v>15007</v>
      </c>
      <c r="C33979" t="s">
        <v>54</v>
      </c>
      <c r="D33979">
        <v>1</v>
      </c>
      <c r="E33979" t="str">
        <f t="shared" si="530"/>
        <v>insert into order_details (order_details_id,order_id,pizza_id,quantity) values(33978,15007,'pep_msh_pep_l',1);</v>
      </c>
    </row>
    <row r="33980" spans="1:5" x14ac:dyDescent="0.25">
      <c r="A33980" s="1">
        <v>33979</v>
      </c>
      <c r="B33980">
        <v>15008</v>
      </c>
      <c r="C33980" t="s">
        <v>93</v>
      </c>
      <c r="D33980">
        <v>1</v>
      </c>
      <c r="E33980" t="str">
        <f t="shared" si="530"/>
        <v>insert into order_details (order_details_id,order_id,pizza_id,quantity) values(33979,15008,'calabrese_l',1);</v>
      </c>
    </row>
    <row r="33981" spans="1:5" x14ac:dyDescent="0.25">
      <c r="A33981" s="1">
        <v>33980</v>
      </c>
      <c r="B33981">
        <v>15008</v>
      </c>
      <c r="C33981" t="s">
        <v>68</v>
      </c>
      <c r="D33981">
        <v>1</v>
      </c>
      <c r="E33981" t="str">
        <f t="shared" si="530"/>
        <v>insert into order_details (order_details_id,order_id,pizza_id,quantity) values(33980,15008,'mediterraneo_l',1);</v>
      </c>
    </row>
    <row r="33982" spans="1:5" x14ac:dyDescent="0.25">
      <c r="A33982" s="1">
        <v>33981</v>
      </c>
      <c r="B33982">
        <v>15008</v>
      </c>
      <c r="C33982" t="s">
        <v>49</v>
      </c>
      <c r="D33982">
        <v>1</v>
      </c>
      <c r="E33982" t="str">
        <f t="shared" si="530"/>
        <v>insert into order_details (order_details_id,order_id,pizza_id,quantity) values(33981,15008,'veggie_veg_l',1);</v>
      </c>
    </row>
    <row r="33983" spans="1:5" x14ac:dyDescent="0.25">
      <c r="A33983" s="1">
        <v>33982</v>
      </c>
      <c r="B33983">
        <v>15009</v>
      </c>
      <c r="C33983" t="s">
        <v>58</v>
      </c>
      <c r="D33983">
        <v>1</v>
      </c>
      <c r="E33983" t="str">
        <f t="shared" si="530"/>
        <v>insert into order_details (order_details_id,order_id,pizza_id,quantity) values(33982,15009,'peppr_salami_l',1);</v>
      </c>
    </row>
    <row r="33984" spans="1:5" x14ac:dyDescent="0.25">
      <c r="A33984" s="1">
        <v>33983</v>
      </c>
      <c r="B33984">
        <v>15009</v>
      </c>
      <c r="C33984" t="s">
        <v>56</v>
      </c>
      <c r="D33984">
        <v>1</v>
      </c>
      <c r="E33984" t="str">
        <f t="shared" si="530"/>
        <v>insert into order_details (order_details_id,order_id,pizza_id,quantity) values(33983,15009,'peppr_salami_m',1);</v>
      </c>
    </row>
    <row r="33985" spans="1:5" x14ac:dyDescent="0.25">
      <c r="A33985" s="1">
        <v>33984</v>
      </c>
      <c r="B33985">
        <v>15009</v>
      </c>
      <c r="C33985" t="s">
        <v>24</v>
      </c>
      <c r="D33985">
        <v>1</v>
      </c>
      <c r="E33985" t="str">
        <f t="shared" si="530"/>
        <v>insert into order_details (order_details_id,order_id,pizza_id,quantity) values(33984,15009,'southw_ckn_l',1);</v>
      </c>
    </row>
    <row r="33986" spans="1:5" x14ac:dyDescent="0.25">
      <c r="A33986" s="1">
        <v>33985</v>
      </c>
      <c r="B33986">
        <v>15009</v>
      </c>
      <c r="C33986" t="s">
        <v>80</v>
      </c>
      <c r="D33986">
        <v>1</v>
      </c>
      <c r="E33986" t="str">
        <f t="shared" si="530"/>
        <v>insert into order_details (order_details_id,order_id,pizza_id,quantity) values(33985,15009,'spicy_ital_m',1);</v>
      </c>
    </row>
    <row r="33987" spans="1:5" x14ac:dyDescent="0.25">
      <c r="A33987" s="1">
        <v>33986</v>
      </c>
      <c r="B33987">
        <v>15010</v>
      </c>
      <c r="C33987" t="s">
        <v>27</v>
      </c>
      <c r="D33987">
        <v>1</v>
      </c>
      <c r="E33987" t="str">
        <f t="shared" ref="E33987:E34050" si="531">CONCATENATE("insert into order_details (order_details_id,order_id,pizza_id,quantity) values","(",A33987,",",B33987,",'",C33987,"',",D33987,")",";")</f>
        <v>insert into order_details (order_details_id,order_id,pizza_id,quantity) values(33986,15010,'cali_ckn_m',1);</v>
      </c>
    </row>
    <row r="33988" spans="1:5" x14ac:dyDescent="0.25">
      <c r="A33988" s="1">
        <v>33987</v>
      </c>
      <c r="B33988">
        <v>15010</v>
      </c>
      <c r="C33988" t="s">
        <v>16</v>
      </c>
      <c r="D33988">
        <v>1</v>
      </c>
      <c r="E33988" t="str">
        <f t="shared" si="531"/>
        <v>insert into order_details (order_details_id,order_id,pizza_id,quantity) values(33987,15010,'green_garden_s',1);</v>
      </c>
    </row>
    <row r="33989" spans="1:5" x14ac:dyDescent="0.25">
      <c r="A33989" s="1">
        <v>33988</v>
      </c>
      <c r="B33989">
        <v>15010</v>
      </c>
      <c r="C33989" t="s">
        <v>32</v>
      </c>
      <c r="D33989">
        <v>1</v>
      </c>
      <c r="E33989" t="str">
        <f t="shared" si="531"/>
        <v>insert into order_details (order_details_id,order_id,pizza_id,quantity) values(33988,15010,'soppressata_l',1);</v>
      </c>
    </row>
    <row r="33990" spans="1:5" x14ac:dyDescent="0.25">
      <c r="A33990" s="1">
        <v>33989</v>
      </c>
      <c r="B33990">
        <v>15010</v>
      </c>
      <c r="C33990" t="s">
        <v>9</v>
      </c>
      <c r="D33990">
        <v>1</v>
      </c>
      <c r="E33990" t="str">
        <f t="shared" si="531"/>
        <v>insert into order_details (order_details_id,order_id,pizza_id,quantity) values(33989,15010,'thai_ckn_l',1);</v>
      </c>
    </row>
    <row r="33991" spans="1:5" x14ac:dyDescent="0.25">
      <c r="A33991" s="1">
        <v>33990</v>
      </c>
      <c r="B33991">
        <v>15011</v>
      </c>
      <c r="C33991" t="s">
        <v>33</v>
      </c>
      <c r="D33991">
        <v>1</v>
      </c>
      <c r="E33991" t="str">
        <f t="shared" si="531"/>
        <v>insert into order_details (order_details_id,order_id,pizza_id,quantity) values(33990,15011,'four_cheese_l',1);</v>
      </c>
    </row>
    <row r="33992" spans="1:5" x14ac:dyDescent="0.25">
      <c r="A33992" s="1">
        <v>33991</v>
      </c>
      <c r="B33992">
        <v>15011</v>
      </c>
      <c r="C33992" t="s">
        <v>9</v>
      </c>
      <c r="D33992">
        <v>1</v>
      </c>
      <c r="E33992" t="str">
        <f t="shared" si="531"/>
        <v>insert into order_details (order_details_id,order_id,pizza_id,quantity) values(33991,15011,'thai_ckn_l',1);</v>
      </c>
    </row>
    <row r="33993" spans="1:5" x14ac:dyDescent="0.25">
      <c r="A33993" s="1">
        <v>33992</v>
      </c>
      <c r="B33993">
        <v>15011</v>
      </c>
      <c r="C33993" t="s">
        <v>13</v>
      </c>
      <c r="D33993">
        <v>1</v>
      </c>
      <c r="E33993" t="str">
        <f t="shared" si="531"/>
        <v>insert into order_details (order_details_id,order_id,pizza_id,quantity) values(33992,15011,'the_greek_s',1);</v>
      </c>
    </row>
    <row r="33994" spans="1:5" x14ac:dyDescent="0.25">
      <c r="A33994" s="1">
        <v>33993</v>
      </c>
      <c r="B33994">
        <v>15012</v>
      </c>
      <c r="C33994" t="s">
        <v>10</v>
      </c>
      <c r="D33994">
        <v>1</v>
      </c>
      <c r="E33994" t="str">
        <f t="shared" si="531"/>
        <v>insert into order_details (order_details_id,order_id,pizza_id,quantity) values(33993,15012,'ital_supr_m',1);</v>
      </c>
    </row>
    <row r="33995" spans="1:5" x14ac:dyDescent="0.25">
      <c r="A33995" s="1">
        <v>33994</v>
      </c>
      <c r="B33995">
        <v>15013</v>
      </c>
      <c r="C33995" t="s">
        <v>37</v>
      </c>
      <c r="D33995">
        <v>1</v>
      </c>
      <c r="E33995" t="str">
        <f t="shared" si="531"/>
        <v>insert into order_details (order_details_id,order_id,pizza_id,quantity) values(33994,15013,'ital_veggie_s',1);</v>
      </c>
    </row>
    <row r="33996" spans="1:5" x14ac:dyDescent="0.25">
      <c r="A33996" s="1">
        <v>33995</v>
      </c>
      <c r="B33996">
        <v>15014</v>
      </c>
      <c r="C33996" t="s">
        <v>16</v>
      </c>
      <c r="D33996">
        <v>1</v>
      </c>
      <c r="E33996" t="str">
        <f t="shared" si="531"/>
        <v>insert into order_details (order_details_id,order_id,pizza_id,quantity) values(33995,15014,'green_garden_s',1);</v>
      </c>
    </row>
    <row r="33997" spans="1:5" x14ac:dyDescent="0.25">
      <c r="A33997" s="1">
        <v>33996</v>
      </c>
      <c r="B33997">
        <v>15015</v>
      </c>
      <c r="C33997" t="s">
        <v>33</v>
      </c>
      <c r="D33997">
        <v>1</v>
      </c>
      <c r="E33997" t="str">
        <f t="shared" si="531"/>
        <v>insert into order_details (order_details_id,order_id,pizza_id,quantity) values(33996,15015,'four_cheese_l',1);</v>
      </c>
    </row>
    <row r="33998" spans="1:5" x14ac:dyDescent="0.25">
      <c r="A33998" s="1">
        <v>33997</v>
      </c>
      <c r="B33998">
        <v>15016</v>
      </c>
      <c r="C33998" t="s">
        <v>27</v>
      </c>
      <c r="D33998">
        <v>1</v>
      </c>
      <c r="E33998" t="str">
        <f t="shared" si="531"/>
        <v>insert into order_details (order_details_id,order_id,pizza_id,quantity) values(33997,15016,'cali_ckn_m',1);</v>
      </c>
    </row>
    <row r="33999" spans="1:5" x14ac:dyDescent="0.25">
      <c r="A33999" s="1">
        <v>33998</v>
      </c>
      <c r="B33999">
        <v>15016</v>
      </c>
      <c r="C33999" t="s">
        <v>7</v>
      </c>
      <c r="D33999">
        <v>1</v>
      </c>
      <c r="E33999" t="str">
        <f t="shared" si="531"/>
        <v>insert into order_details (order_details_id,order_id,pizza_id,quantity) values(33998,15016,'ital_supr_l',1);</v>
      </c>
    </row>
    <row r="34000" spans="1:5" x14ac:dyDescent="0.25">
      <c r="A34000" s="1">
        <v>33999</v>
      </c>
      <c r="B34000">
        <v>15016</v>
      </c>
      <c r="C34000" t="s">
        <v>20</v>
      </c>
      <c r="D34000">
        <v>1</v>
      </c>
      <c r="E34000" t="str">
        <f t="shared" si="531"/>
        <v>insert into order_details (order_details_id,order_id,pizza_id,quantity) values(33999,15016,'spicy_ital_l',1);</v>
      </c>
    </row>
    <row r="34001" spans="1:5" x14ac:dyDescent="0.25">
      <c r="A34001" s="1">
        <v>34000</v>
      </c>
      <c r="B34001">
        <v>15016</v>
      </c>
      <c r="C34001" t="s">
        <v>80</v>
      </c>
      <c r="D34001">
        <v>1</v>
      </c>
      <c r="E34001" t="str">
        <f t="shared" si="531"/>
        <v>insert into order_details (order_details_id,order_id,pizza_id,quantity) values(34000,15016,'spicy_ital_m',1);</v>
      </c>
    </row>
    <row r="34002" spans="1:5" x14ac:dyDescent="0.25">
      <c r="A34002" s="1">
        <v>34001</v>
      </c>
      <c r="B34002">
        <v>15017</v>
      </c>
      <c r="C34002" t="s">
        <v>87</v>
      </c>
      <c r="D34002">
        <v>1</v>
      </c>
      <c r="E34002" t="str">
        <f t="shared" si="531"/>
        <v>insert into order_details (order_details_id,order_id,pizza_id,quantity) values(34001,15017,'brie_carre_s',1);</v>
      </c>
    </row>
    <row r="34003" spans="1:5" x14ac:dyDescent="0.25">
      <c r="A34003" s="1">
        <v>34002</v>
      </c>
      <c r="B34003">
        <v>15018</v>
      </c>
      <c r="C34003" t="s">
        <v>15</v>
      </c>
      <c r="D34003">
        <v>1</v>
      </c>
      <c r="E34003" t="str">
        <f t="shared" si="531"/>
        <v>insert into order_details (order_details_id,order_id,pizza_id,quantity) values(34002,15018,'classic_dlx_s',1);</v>
      </c>
    </row>
    <row r="34004" spans="1:5" x14ac:dyDescent="0.25">
      <c r="A34004" s="1">
        <v>34003</v>
      </c>
      <c r="B34004">
        <v>15019</v>
      </c>
      <c r="C34004" t="s">
        <v>23</v>
      </c>
      <c r="D34004">
        <v>1</v>
      </c>
      <c r="E34004" t="str">
        <f t="shared" si="531"/>
        <v>insert into order_details (order_details_id,order_id,pizza_id,quantity) values(34003,15019,'mexicana_l',1);</v>
      </c>
    </row>
    <row r="34005" spans="1:5" x14ac:dyDescent="0.25">
      <c r="A34005" s="1">
        <v>34004</v>
      </c>
      <c r="B34005">
        <v>15019</v>
      </c>
      <c r="C34005" t="s">
        <v>91</v>
      </c>
      <c r="D34005">
        <v>1</v>
      </c>
      <c r="E34005" t="str">
        <f t="shared" si="531"/>
        <v>insert into order_details (order_details_id,order_id,pizza_id,quantity) values(34004,15019,'soppressata_m',1);</v>
      </c>
    </row>
    <row r="34006" spans="1:5" x14ac:dyDescent="0.25">
      <c r="A34006" s="1">
        <v>34005</v>
      </c>
      <c r="B34006">
        <v>15019</v>
      </c>
      <c r="C34006" t="s">
        <v>21</v>
      </c>
      <c r="D34006">
        <v>1</v>
      </c>
      <c r="E34006" t="str">
        <f t="shared" si="531"/>
        <v>insert into order_details (order_details_id,order_id,pizza_id,quantity) values(34005,15019,'spin_pesto_l',1);</v>
      </c>
    </row>
    <row r="34007" spans="1:5" x14ac:dyDescent="0.25">
      <c r="A34007" s="1">
        <v>34006</v>
      </c>
      <c r="B34007">
        <v>15020</v>
      </c>
      <c r="C34007" t="s">
        <v>26</v>
      </c>
      <c r="D34007">
        <v>1</v>
      </c>
      <c r="E34007" t="str">
        <f t="shared" si="531"/>
        <v>insert into order_details (order_details_id,order_id,pizza_id,quantity) values(34006,15020,'cali_ckn_l',1);</v>
      </c>
    </row>
    <row r="34008" spans="1:5" x14ac:dyDescent="0.25">
      <c r="A34008" s="1">
        <v>34007</v>
      </c>
      <c r="B34008">
        <v>15020</v>
      </c>
      <c r="C34008" t="s">
        <v>20</v>
      </c>
      <c r="D34008">
        <v>1</v>
      </c>
      <c r="E34008" t="str">
        <f t="shared" si="531"/>
        <v>insert into order_details (order_details_id,order_id,pizza_id,quantity) values(34007,15020,'spicy_ital_l',1);</v>
      </c>
    </row>
    <row r="34009" spans="1:5" x14ac:dyDescent="0.25">
      <c r="A34009" s="1">
        <v>34008</v>
      </c>
      <c r="B34009">
        <v>15021</v>
      </c>
      <c r="C34009" t="s">
        <v>80</v>
      </c>
      <c r="D34009">
        <v>1</v>
      </c>
      <c r="E34009" t="str">
        <f t="shared" si="531"/>
        <v>insert into order_details (order_details_id,order_id,pizza_id,quantity) values(34008,15021,'spicy_ital_m',1);</v>
      </c>
    </row>
    <row r="34010" spans="1:5" x14ac:dyDescent="0.25">
      <c r="A34010" s="1">
        <v>34009</v>
      </c>
      <c r="B34010">
        <v>15022</v>
      </c>
      <c r="C34010" t="s">
        <v>25</v>
      </c>
      <c r="D34010">
        <v>1</v>
      </c>
      <c r="E34010" t="str">
        <f t="shared" si="531"/>
        <v>insert into order_details (order_details_id,order_id,pizza_id,quantity) values(34009,15022,'bbq_ckn_l',1);</v>
      </c>
    </row>
    <row r="34011" spans="1:5" x14ac:dyDescent="0.25">
      <c r="A34011" s="1">
        <v>34010</v>
      </c>
      <c r="B34011">
        <v>15022</v>
      </c>
      <c r="C34011" t="s">
        <v>8</v>
      </c>
      <c r="D34011">
        <v>1</v>
      </c>
      <c r="E34011" t="str">
        <f t="shared" si="531"/>
        <v>insert into order_details (order_details_id,order_id,pizza_id,quantity) values(34010,15022,'mexicana_m',1);</v>
      </c>
    </row>
    <row r="34012" spans="1:5" x14ac:dyDescent="0.25">
      <c r="A34012" s="1">
        <v>34011</v>
      </c>
      <c r="B34012">
        <v>15022</v>
      </c>
      <c r="C34012" t="s">
        <v>90</v>
      </c>
      <c r="D34012">
        <v>1</v>
      </c>
      <c r="E34012" t="str">
        <f t="shared" si="531"/>
        <v>insert into order_details (order_details_id,order_id,pizza_id,quantity) values(34011,15022,'the_greek_l',1);</v>
      </c>
    </row>
    <row r="34013" spans="1:5" x14ac:dyDescent="0.25">
      <c r="A34013" s="1">
        <v>34012</v>
      </c>
      <c r="B34013">
        <v>15023</v>
      </c>
      <c r="C34013" t="s">
        <v>61</v>
      </c>
      <c r="D34013">
        <v>1</v>
      </c>
      <c r="E34013" t="str">
        <f t="shared" si="531"/>
        <v>insert into order_details (order_details_id,order_id,pizza_id,quantity) values(34012,15023,'classic_dlx_l',1);</v>
      </c>
    </row>
    <row r="34014" spans="1:5" x14ac:dyDescent="0.25">
      <c r="A34014" s="1">
        <v>34013</v>
      </c>
      <c r="B34014">
        <v>15023</v>
      </c>
      <c r="C34014" t="s">
        <v>55</v>
      </c>
      <c r="D34014">
        <v>1</v>
      </c>
      <c r="E34014" t="str">
        <f t="shared" si="531"/>
        <v>insert into order_details (order_details_id,order_id,pizza_id,quantity) values(34013,15023,'hawaiian_s',1);</v>
      </c>
    </row>
    <row r="34015" spans="1:5" x14ac:dyDescent="0.25">
      <c r="A34015" s="1">
        <v>34014</v>
      </c>
      <c r="B34015">
        <v>15024</v>
      </c>
      <c r="C34015" t="s">
        <v>81</v>
      </c>
      <c r="D34015">
        <v>1</v>
      </c>
      <c r="E34015" t="str">
        <f t="shared" si="531"/>
        <v>insert into order_details (order_details_id,order_id,pizza_id,quantity) values(34014,15024,'ital_veggie_m',1);</v>
      </c>
    </row>
    <row r="34016" spans="1:5" x14ac:dyDescent="0.25">
      <c r="A34016" s="1">
        <v>34015</v>
      </c>
      <c r="B34016">
        <v>15024</v>
      </c>
      <c r="C34016" t="s">
        <v>8</v>
      </c>
      <c r="D34016">
        <v>1</v>
      </c>
      <c r="E34016" t="str">
        <f t="shared" si="531"/>
        <v>insert into order_details (order_details_id,order_id,pizza_id,quantity) values(34015,15024,'mexicana_m',1);</v>
      </c>
    </row>
    <row r="34017" spans="1:5" x14ac:dyDescent="0.25">
      <c r="A34017" s="1">
        <v>34016</v>
      </c>
      <c r="B34017">
        <v>15024</v>
      </c>
      <c r="C34017" t="s">
        <v>28</v>
      </c>
      <c r="D34017">
        <v>1</v>
      </c>
      <c r="E34017" t="str">
        <f t="shared" si="531"/>
        <v>insert into order_details (order_details_id,order_id,pizza_id,quantity) values(34016,15024,'pepperoni_l',1);</v>
      </c>
    </row>
    <row r="34018" spans="1:5" x14ac:dyDescent="0.25">
      <c r="A34018" s="1">
        <v>34017</v>
      </c>
      <c r="B34018">
        <v>15024</v>
      </c>
      <c r="C34018" t="s">
        <v>86</v>
      </c>
      <c r="D34018">
        <v>1</v>
      </c>
      <c r="E34018" t="str">
        <f t="shared" si="531"/>
        <v>insert into order_details (order_details_id,order_id,pizza_id,quantity) values(34017,15024,'spin_pesto_m',1);</v>
      </c>
    </row>
    <row r="34019" spans="1:5" x14ac:dyDescent="0.25">
      <c r="A34019" s="1">
        <v>34018</v>
      </c>
      <c r="B34019">
        <v>15025</v>
      </c>
      <c r="C34019" t="s">
        <v>30</v>
      </c>
      <c r="D34019">
        <v>1</v>
      </c>
      <c r="E34019" t="str">
        <f t="shared" si="531"/>
        <v>insert into order_details (order_details_id,order_id,pizza_id,quantity) values(34018,15025,'ckn_pesto_l',1);</v>
      </c>
    </row>
    <row r="34020" spans="1:5" x14ac:dyDescent="0.25">
      <c r="A34020" s="1">
        <v>34019</v>
      </c>
      <c r="B34020">
        <v>15025</v>
      </c>
      <c r="C34020" t="s">
        <v>79</v>
      </c>
      <c r="D34020">
        <v>1</v>
      </c>
      <c r="E34020" t="str">
        <f t="shared" si="531"/>
        <v>insert into order_details (order_details_id,order_id,pizza_id,quantity) values(34019,15025,'spinach_fet_s',1);</v>
      </c>
    </row>
    <row r="34021" spans="1:5" x14ac:dyDescent="0.25">
      <c r="A34021" s="1">
        <v>34020</v>
      </c>
      <c r="B34021">
        <v>15026</v>
      </c>
      <c r="C34021" t="s">
        <v>77</v>
      </c>
      <c r="D34021">
        <v>1</v>
      </c>
      <c r="E34021" t="str">
        <f t="shared" si="531"/>
        <v>insert into order_details (order_details_id,order_id,pizza_id,quantity) values(34020,15026,'the_greek_m',1);</v>
      </c>
    </row>
    <row r="34022" spans="1:5" x14ac:dyDescent="0.25">
      <c r="A34022" s="1">
        <v>34021</v>
      </c>
      <c r="B34022">
        <v>15027</v>
      </c>
      <c r="C34022" t="s">
        <v>82</v>
      </c>
      <c r="D34022">
        <v>1</v>
      </c>
      <c r="E34022" t="str">
        <f t="shared" si="531"/>
        <v>insert into order_details (order_details_id,order_id,pizza_id,quantity) values(34021,15027,'ital_cpcllo_s',1);</v>
      </c>
    </row>
    <row r="34023" spans="1:5" x14ac:dyDescent="0.25">
      <c r="A34023" s="1">
        <v>34022</v>
      </c>
      <c r="B34023">
        <v>15027</v>
      </c>
      <c r="C34023" t="s">
        <v>7</v>
      </c>
      <c r="D34023">
        <v>1</v>
      </c>
      <c r="E34023" t="str">
        <f t="shared" si="531"/>
        <v>insert into order_details (order_details_id,order_id,pizza_id,quantity) values(34022,15027,'ital_supr_l',1);</v>
      </c>
    </row>
    <row r="34024" spans="1:5" x14ac:dyDescent="0.25">
      <c r="A34024" s="1">
        <v>34023</v>
      </c>
      <c r="B34024">
        <v>15027</v>
      </c>
      <c r="C34024" t="s">
        <v>20</v>
      </c>
      <c r="D34024">
        <v>1</v>
      </c>
      <c r="E34024" t="str">
        <f t="shared" si="531"/>
        <v>insert into order_details (order_details_id,order_id,pizza_id,quantity) values(34023,15027,'spicy_ital_l',1);</v>
      </c>
    </row>
    <row r="34025" spans="1:5" x14ac:dyDescent="0.25">
      <c r="A34025" s="1">
        <v>34024</v>
      </c>
      <c r="B34025">
        <v>15028</v>
      </c>
      <c r="C34025" t="s">
        <v>25</v>
      </c>
      <c r="D34025">
        <v>1</v>
      </c>
      <c r="E34025" t="str">
        <f t="shared" si="531"/>
        <v>insert into order_details (order_details_id,order_id,pizza_id,quantity) values(34024,15028,'bbq_ckn_l',1);</v>
      </c>
    </row>
    <row r="34026" spans="1:5" x14ac:dyDescent="0.25">
      <c r="A34026" s="1">
        <v>34025</v>
      </c>
      <c r="B34026">
        <v>15028</v>
      </c>
      <c r="C34026" t="s">
        <v>31</v>
      </c>
      <c r="D34026">
        <v>1</v>
      </c>
      <c r="E34026" t="str">
        <f t="shared" si="531"/>
        <v>insert into order_details (order_details_id,order_id,pizza_id,quantity) values(34025,15028,'big_meat_s',1);</v>
      </c>
    </row>
    <row r="34027" spans="1:5" x14ac:dyDescent="0.25">
      <c r="A34027" s="1">
        <v>34026</v>
      </c>
      <c r="B34027">
        <v>15028</v>
      </c>
      <c r="C34027" t="s">
        <v>7</v>
      </c>
      <c r="D34027">
        <v>1</v>
      </c>
      <c r="E34027" t="str">
        <f t="shared" si="531"/>
        <v>insert into order_details (order_details_id,order_id,pizza_id,quantity) values(34026,15028,'ital_supr_l',1);</v>
      </c>
    </row>
    <row r="34028" spans="1:5" x14ac:dyDescent="0.25">
      <c r="A34028" s="1">
        <v>34027</v>
      </c>
      <c r="B34028">
        <v>15028</v>
      </c>
      <c r="C34028" t="s">
        <v>69</v>
      </c>
      <c r="D34028">
        <v>1</v>
      </c>
      <c r="E34028" t="str">
        <f t="shared" si="531"/>
        <v>insert into order_details (order_details_id,order_id,pizza_id,quantity) values(34027,15028,'southw_ckn_m',1);</v>
      </c>
    </row>
    <row r="34029" spans="1:5" x14ac:dyDescent="0.25">
      <c r="A34029" s="1">
        <v>34028</v>
      </c>
      <c r="B34029">
        <v>15029</v>
      </c>
      <c r="C34029" t="s">
        <v>65</v>
      </c>
      <c r="D34029">
        <v>1</v>
      </c>
      <c r="E34029" t="str">
        <f t="shared" si="531"/>
        <v>insert into order_details (order_details_id,order_id,pizza_id,quantity) values(34028,15029,'pep_msh_pep_s',1);</v>
      </c>
    </row>
    <row r="34030" spans="1:5" x14ac:dyDescent="0.25">
      <c r="A34030" s="1">
        <v>34029</v>
      </c>
      <c r="B34030">
        <v>15029</v>
      </c>
      <c r="C34030" t="s">
        <v>71</v>
      </c>
      <c r="D34030">
        <v>1</v>
      </c>
      <c r="E34030" t="str">
        <f t="shared" si="531"/>
        <v>insert into order_details (order_details_id,order_id,pizza_id,quantity) values(34029,15029,'sicilian_s',1);</v>
      </c>
    </row>
    <row r="34031" spans="1:5" x14ac:dyDescent="0.25">
      <c r="A34031" s="1">
        <v>34030</v>
      </c>
      <c r="B34031">
        <v>15030</v>
      </c>
      <c r="C34031" t="s">
        <v>9</v>
      </c>
      <c r="D34031">
        <v>1</v>
      </c>
      <c r="E34031" t="str">
        <f t="shared" si="531"/>
        <v>insert into order_details (order_details_id,order_id,pizza_id,quantity) values(34030,15030,'thai_ckn_l',1);</v>
      </c>
    </row>
    <row r="34032" spans="1:5" x14ac:dyDescent="0.25">
      <c r="A34032" s="1">
        <v>34031</v>
      </c>
      <c r="B34032">
        <v>15031</v>
      </c>
      <c r="C34032" t="s">
        <v>62</v>
      </c>
      <c r="D34032">
        <v>1</v>
      </c>
      <c r="E34032" t="str">
        <f t="shared" si="531"/>
        <v>insert into order_details (order_details_id,order_id,pizza_id,quantity) values(34031,15031,'ckn_pesto_m',1);</v>
      </c>
    </row>
    <row r="34033" spans="1:5" x14ac:dyDescent="0.25">
      <c r="A34033" s="1">
        <v>34032</v>
      </c>
      <c r="B34033">
        <v>15031</v>
      </c>
      <c r="C34033" t="s">
        <v>61</v>
      </c>
      <c r="D34033">
        <v>1</v>
      </c>
      <c r="E34033" t="str">
        <f t="shared" si="531"/>
        <v>insert into order_details (order_details_id,order_id,pizza_id,quantity) values(34032,15031,'classic_dlx_l',1);</v>
      </c>
    </row>
    <row r="34034" spans="1:5" x14ac:dyDescent="0.25">
      <c r="A34034" s="1">
        <v>34033</v>
      </c>
      <c r="B34034">
        <v>15031</v>
      </c>
      <c r="C34034" t="s">
        <v>33</v>
      </c>
      <c r="D34034">
        <v>1</v>
      </c>
      <c r="E34034" t="str">
        <f t="shared" si="531"/>
        <v>insert into order_details (order_details_id,order_id,pizza_id,quantity) values(34033,15031,'four_cheese_l',1);</v>
      </c>
    </row>
    <row r="34035" spans="1:5" x14ac:dyDescent="0.25">
      <c r="A34035" s="1">
        <v>34034</v>
      </c>
      <c r="B34035">
        <v>15032</v>
      </c>
      <c r="C34035" t="s">
        <v>28</v>
      </c>
      <c r="D34035">
        <v>1</v>
      </c>
      <c r="E34035" t="str">
        <f t="shared" si="531"/>
        <v>insert into order_details (order_details_id,order_id,pizza_id,quantity) values(34034,15032,'pepperoni_l',1);</v>
      </c>
    </row>
    <row r="34036" spans="1:5" x14ac:dyDescent="0.25">
      <c r="A34036" s="1">
        <v>34035</v>
      </c>
      <c r="B34036">
        <v>15032</v>
      </c>
      <c r="C34036" t="s">
        <v>59</v>
      </c>
      <c r="D34036">
        <v>1</v>
      </c>
      <c r="E34036" t="str">
        <f t="shared" si="531"/>
        <v>insert into order_details (order_details_id,order_id,pizza_id,quantity) values(34035,15032,'spin_pesto_s',1);</v>
      </c>
    </row>
    <row r="34037" spans="1:5" x14ac:dyDescent="0.25">
      <c r="A34037" s="1">
        <v>34036</v>
      </c>
      <c r="B34037">
        <v>15033</v>
      </c>
      <c r="C34037" t="s">
        <v>4</v>
      </c>
      <c r="D34037">
        <v>1</v>
      </c>
      <c r="E34037" t="str">
        <f t="shared" si="531"/>
        <v>insert into order_details (order_details_id,order_id,pizza_id,quantity) values(34036,15033,'hawaiian_m',1);</v>
      </c>
    </row>
    <row r="34038" spans="1:5" x14ac:dyDescent="0.25">
      <c r="A34038" s="1">
        <v>34037</v>
      </c>
      <c r="B34038">
        <v>15033</v>
      </c>
      <c r="C34038" t="s">
        <v>23</v>
      </c>
      <c r="D34038">
        <v>1</v>
      </c>
      <c r="E34038" t="str">
        <f t="shared" si="531"/>
        <v>insert into order_details (order_details_id,order_id,pizza_id,quantity) values(34037,15033,'mexicana_l',1);</v>
      </c>
    </row>
    <row r="34039" spans="1:5" x14ac:dyDescent="0.25">
      <c r="A34039" s="1">
        <v>34038</v>
      </c>
      <c r="B34039">
        <v>15033</v>
      </c>
      <c r="C34039" t="s">
        <v>60</v>
      </c>
      <c r="D34039">
        <v>1</v>
      </c>
      <c r="E34039" t="str">
        <f t="shared" si="531"/>
        <v>insert into order_details (order_details_id,order_id,pizza_id,quantity) values(34038,15033,'thai_ckn_m',1);</v>
      </c>
    </row>
    <row r="34040" spans="1:5" x14ac:dyDescent="0.25">
      <c r="A34040" s="1">
        <v>34039</v>
      </c>
      <c r="B34040">
        <v>15034</v>
      </c>
      <c r="C34040" t="s">
        <v>54</v>
      </c>
      <c r="D34040">
        <v>1</v>
      </c>
      <c r="E34040" t="str">
        <f t="shared" si="531"/>
        <v>insert into order_details (order_details_id,order_id,pizza_id,quantity) values(34039,15034,'pep_msh_pep_l',1);</v>
      </c>
    </row>
    <row r="34041" spans="1:5" x14ac:dyDescent="0.25">
      <c r="A34041" s="1">
        <v>34040</v>
      </c>
      <c r="B34041">
        <v>15034</v>
      </c>
      <c r="C34041" t="s">
        <v>67</v>
      </c>
      <c r="D34041">
        <v>1</v>
      </c>
      <c r="E34041" t="str">
        <f t="shared" si="531"/>
        <v>insert into order_details (order_details_id,order_id,pizza_id,quantity) values(34040,15034,'prsc_argla_m',1);</v>
      </c>
    </row>
    <row r="34042" spans="1:5" x14ac:dyDescent="0.25">
      <c r="A34042" s="1">
        <v>34041</v>
      </c>
      <c r="B34042">
        <v>15034</v>
      </c>
      <c r="C34042" t="s">
        <v>20</v>
      </c>
      <c r="D34042">
        <v>1</v>
      </c>
      <c r="E34042" t="str">
        <f t="shared" si="531"/>
        <v>insert into order_details (order_details_id,order_id,pizza_id,quantity) values(34041,15034,'spicy_ital_l',1);</v>
      </c>
    </row>
    <row r="34043" spans="1:5" x14ac:dyDescent="0.25">
      <c r="A34043" s="1">
        <v>34042</v>
      </c>
      <c r="B34043">
        <v>15035</v>
      </c>
      <c r="C34043" t="s">
        <v>31</v>
      </c>
      <c r="D34043">
        <v>1</v>
      </c>
      <c r="E34043" t="str">
        <f t="shared" si="531"/>
        <v>insert into order_details (order_details_id,order_id,pizza_id,quantity) values(34042,15035,'big_meat_s',1);</v>
      </c>
    </row>
    <row r="34044" spans="1:5" x14ac:dyDescent="0.25">
      <c r="A34044" s="1">
        <v>34043</v>
      </c>
      <c r="B34044">
        <v>15035</v>
      </c>
      <c r="C34044" t="s">
        <v>4</v>
      </c>
      <c r="D34044">
        <v>1</v>
      </c>
      <c r="E34044" t="str">
        <f t="shared" si="531"/>
        <v>insert into order_details (order_details_id,order_id,pizza_id,quantity) values(34043,15035,'hawaiian_m',1);</v>
      </c>
    </row>
    <row r="34045" spans="1:5" x14ac:dyDescent="0.25">
      <c r="A34045" s="1">
        <v>34044</v>
      </c>
      <c r="B34045">
        <v>15035</v>
      </c>
      <c r="C34045" t="s">
        <v>9</v>
      </c>
      <c r="D34045">
        <v>1</v>
      </c>
      <c r="E34045" t="str">
        <f t="shared" si="531"/>
        <v>insert into order_details (order_details_id,order_id,pizza_id,quantity) values(34044,15035,'thai_ckn_l',1);</v>
      </c>
    </row>
    <row r="34046" spans="1:5" x14ac:dyDescent="0.25">
      <c r="A34046" s="1">
        <v>34045</v>
      </c>
      <c r="B34046">
        <v>15036</v>
      </c>
      <c r="C34046" t="s">
        <v>5</v>
      </c>
      <c r="D34046">
        <v>1</v>
      </c>
      <c r="E34046" t="str">
        <f t="shared" si="531"/>
        <v>insert into order_details (order_details_id,order_id,pizza_id,quantity) values(34045,15036,'classic_dlx_m',1);</v>
      </c>
    </row>
    <row r="34047" spans="1:5" x14ac:dyDescent="0.25">
      <c r="A34047" s="1">
        <v>34046</v>
      </c>
      <c r="B34047">
        <v>15036</v>
      </c>
      <c r="C34047" t="s">
        <v>33</v>
      </c>
      <c r="D34047">
        <v>1</v>
      </c>
      <c r="E34047" t="str">
        <f t="shared" si="531"/>
        <v>insert into order_details (order_details_id,order_id,pizza_id,quantity) values(34046,15036,'four_cheese_l',1);</v>
      </c>
    </row>
    <row r="34048" spans="1:5" x14ac:dyDescent="0.25">
      <c r="A34048" s="1">
        <v>34047</v>
      </c>
      <c r="B34048">
        <v>15036</v>
      </c>
      <c r="C34048" t="s">
        <v>58</v>
      </c>
      <c r="D34048">
        <v>1</v>
      </c>
      <c r="E34048" t="str">
        <f t="shared" si="531"/>
        <v>insert into order_details (order_details_id,order_id,pizza_id,quantity) values(34047,15036,'peppr_salami_l',1);</v>
      </c>
    </row>
    <row r="34049" spans="1:5" x14ac:dyDescent="0.25">
      <c r="A34049" s="1">
        <v>34048</v>
      </c>
      <c r="B34049">
        <v>15036</v>
      </c>
      <c r="C34049" t="s">
        <v>59</v>
      </c>
      <c r="D34049">
        <v>1</v>
      </c>
      <c r="E34049" t="str">
        <f t="shared" si="531"/>
        <v>insert into order_details (order_details_id,order_id,pizza_id,quantity) values(34048,15036,'spin_pesto_s',1);</v>
      </c>
    </row>
    <row r="34050" spans="1:5" x14ac:dyDescent="0.25">
      <c r="A34050" s="1">
        <v>34049</v>
      </c>
      <c r="B34050">
        <v>15037</v>
      </c>
      <c r="C34050" t="s">
        <v>81</v>
      </c>
      <c r="D34050">
        <v>1</v>
      </c>
      <c r="E34050" t="str">
        <f t="shared" si="531"/>
        <v>insert into order_details (order_details_id,order_id,pizza_id,quantity) values(34049,15037,'ital_veggie_m',1);</v>
      </c>
    </row>
    <row r="34051" spans="1:5" x14ac:dyDescent="0.25">
      <c r="A34051" s="1">
        <v>34050</v>
      </c>
      <c r="B34051">
        <v>15037</v>
      </c>
      <c r="C34051" t="s">
        <v>59</v>
      </c>
      <c r="D34051">
        <v>1</v>
      </c>
      <c r="E34051" t="str">
        <f t="shared" ref="E34051:E34114" si="532">CONCATENATE("insert into order_details (order_details_id,order_id,pizza_id,quantity) values","(",A34051,",",B34051,",'",C34051,"',",D34051,")",";")</f>
        <v>insert into order_details (order_details_id,order_id,pizza_id,quantity) values(34050,15037,'spin_pesto_s',1);</v>
      </c>
    </row>
    <row r="34052" spans="1:5" x14ac:dyDescent="0.25">
      <c r="A34052" s="1">
        <v>34051</v>
      </c>
      <c r="B34052">
        <v>15037</v>
      </c>
      <c r="C34052" t="s">
        <v>76</v>
      </c>
      <c r="D34052">
        <v>1</v>
      </c>
      <c r="E34052" t="str">
        <f t="shared" si="532"/>
        <v>insert into order_details (order_details_id,order_id,pizza_id,quantity) values(34051,15037,'veggie_veg_m',1);</v>
      </c>
    </row>
    <row r="34053" spans="1:5" x14ac:dyDescent="0.25">
      <c r="A34053" s="1">
        <v>34052</v>
      </c>
      <c r="B34053">
        <v>15038</v>
      </c>
      <c r="C34053" t="s">
        <v>27</v>
      </c>
      <c r="D34053">
        <v>1</v>
      </c>
      <c r="E34053" t="str">
        <f t="shared" si="532"/>
        <v>insert into order_details (order_details_id,order_id,pizza_id,quantity) values(34052,15038,'cali_ckn_m',1);</v>
      </c>
    </row>
    <row r="34054" spans="1:5" x14ac:dyDescent="0.25">
      <c r="A34054" s="1">
        <v>34053</v>
      </c>
      <c r="B34054">
        <v>15038</v>
      </c>
      <c r="C34054" t="s">
        <v>61</v>
      </c>
      <c r="D34054">
        <v>1</v>
      </c>
      <c r="E34054" t="str">
        <f t="shared" si="532"/>
        <v>insert into order_details (order_details_id,order_id,pizza_id,quantity) values(34053,15038,'classic_dlx_l',1);</v>
      </c>
    </row>
    <row r="34055" spans="1:5" x14ac:dyDescent="0.25">
      <c r="A34055" s="1">
        <v>34054</v>
      </c>
      <c r="B34055">
        <v>15038</v>
      </c>
      <c r="C34055" t="s">
        <v>17</v>
      </c>
      <c r="D34055">
        <v>1</v>
      </c>
      <c r="E34055" t="str">
        <f t="shared" si="532"/>
        <v>insert into order_details (order_details_id,order_id,pizza_id,quantity) values(34054,15038,'ital_cpcllo_l',1);</v>
      </c>
    </row>
    <row r="34056" spans="1:5" x14ac:dyDescent="0.25">
      <c r="A34056" s="1">
        <v>34055</v>
      </c>
      <c r="B34056">
        <v>15039</v>
      </c>
      <c r="C34056" t="s">
        <v>33</v>
      </c>
      <c r="D34056">
        <v>1</v>
      </c>
      <c r="E34056" t="str">
        <f t="shared" si="532"/>
        <v>insert into order_details (order_details_id,order_id,pizza_id,quantity) values(34055,15039,'four_cheese_l',1);</v>
      </c>
    </row>
    <row r="34057" spans="1:5" x14ac:dyDescent="0.25">
      <c r="A34057" s="1">
        <v>34056</v>
      </c>
      <c r="B34057">
        <v>15039</v>
      </c>
      <c r="C34057" t="s">
        <v>17</v>
      </c>
      <c r="D34057">
        <v>1</v>
      </c>
      <c r="E34057" t="str">
        <f t="shared" si="532"/>
        <v>insert into order_details (order_details_id,order_id,pizza_id,quantity) values(34056,15039,'ital_cpcllo_l',1);</v>
      </c>
    </row>
    <row r="34058" spans="1:5" x14ac:dyDescent="0.25">
      <c r="A34058" s="1">
        <v>34057</v>
      </c>
      <c r="B34058">
        <v>15040</v>
      </c>
      <c r="C34058" t="s">
        <v>58</v>
      </c>
      <c r="D34058">
        <v>1</v>
      </c>
      <c r="E34058" t="str">
        <f t="shared" si="532"/>
        <v>insert into order_details (order_details_id,order_id,pizza_id,quantity) values(34057,15040,'peppr_salami_l',1);</v>
      </c>
    </row>
    <row r="34059" spans="1:5" x14ac:dyDescent="0.25">
      <c r="A34059" s="1">
        <v>34058</v>
      </c>
      <c r="B34059">
        <v>15041</v>
      </c>
      <c r="C34059" t="s">
        <v>57</v>
      </c>
      <c r="D34059">
        <v>1</v>
      </c>
      <c r="E34059" t="str">
        <f t="shared" si="532"/>
        <v>insert into order_details (order_details_id,order_id,pizza_id,quantity) values(34058,15041,'ckn_alfredo_m',1);</v>
      </c>
    </row>
    <row r="34060" spans="1:5" x14ac:dyDescent="0.25">
      <c r="A34060" s="1">
        <v>34059</v>
      </c>
      <c r="B34060">
        <v>15042</v>
      </c>
      <c r="C34060" t="s">
        <v>33</v>
      </c>
      <c r="D34060">
        <v>1</v>
      </c>
      <c r="E34060" t="str">
        <f t="shared" si="532"/>
        <v>insert into order_details (order_details_id,order_id,pizza_id,quantity) values(34059,15042,'four_cheese_l',1);</v>
      </c>
    </row>
    <row r="34061" spans="1:5" x14ac:dyDescent="0.25">
      <c r="A34061" s="1">
        <v>34060</v>
      </c>
      <c r="B34061">
        <v>15043</v>
      </c>
      <c r="C34061" t="s">
        <v>31</v>
      </c>
      <c r="D34061">
        <v>1</v>
      </c>
      <c r="E34061" t="str">
        <f t="shared" si="532"/>
        <v>insert into order_details (order_details_id,order_id,pizza_id,quantity) values(34060,15043,'big_meat_s',1);</v>
      </c>
    </row>
    <row r="34062" spans="1:5" x14ac:dyDescent="0.25">
      <c r="A34062" s="1">
        <v>34061</v>
      </c>
      <c r="B34062">
        <v>15044</v>
      </c>
      <c r="C34062" t="s">
        <v>30</v>
      </c>
      <c r="D34062">
        <v>1</v>
      </c>
      <c r="E34062" t="str">
        <f t="shared" si="532"/>
        <v>insert into order_details (order_details_id,order_id,pizza_id,quantity) values(34061,15044,'ckn_pesto_l',1);</v>
      </c>
    </row>
    <row r="34063" spans="1:5" x14ac:dyDescent="0.25">
      <c r="A34063" s="1">
        <v>34062</v>
      </c>
      <c r="B34063">
        <v>15045</v>
      </c>
      <c r="C34063" t="s">
        <v>87</v>
      </c>
      <c r="D34063">
        <v>1</v>
      </c>
      <c r="E34063" t="str">
        <f t="shared" si="532"/>
        <v>insert into order_details (order_details_id,order_id,pizza_id,quantity) values(34062,15045,'brie_carre_s',1);</v>
      </c>
    </row>
    <row r="34064" spans="1:5" x14ac:dyDescent="0.25">
      <c r="A34064" s="1">
        <v>34063</v>
      </c>
      <c r="B34064">
        <v>15045</v>
      </c>
      <c r="C34064" t="s">
        <v>26</v>
      </c>
      <c r="D34064">
        <v>1</v>
      </c>
      <c r="E34064" t="str">
        <f t="shared" si="532"/>
        <v>insert into order_details (order_details_id,order_id,pizza_id,quantity) values(34063,15045,'cali_ckn_l',1);</v>
      </c>
    </row>
    <row r="34065" spans="1:5" x14ac:dyDescent="0.25">
      <c r="A34065" s="1">
        <v>34064</v>
      </c>
      <c r="B34065">
        <v>15045</v>
      </c>
      <c r="C34065" t="s">
        <v>61</v>
      </c>
      <c r="D34065">
        <v>1</v>
      </c>
      <c r="E34065" t="str">
        <f t="shared" si="532"/>
        <v>insert into order_details (order_details_id,order_id,pizza_id,quantity) values(34064,15045,'classic_dlx_l',1);</v>
      </c>
    </row>
    <row r="34066" spans="1:5" x14ac:dyDescent="0.25">
      <c r="A34066" s="1">
        <v>34065</v>
      </c>
      <c r="B34066">
        <v>15045</v>
      </c>
      <c r="C34066" t="s">
        <v>33</v>
      </c>
      <c r="D34066">
        <v>1</v>
      </c>
      <c r="E34066" t="str">
        <f t="shared" si="532"/>
        <v>insert into order_details (order_details_id,order_id,pizza_id,quantity) values(34065,15045,'four_cheese_l',1);</v>
      </c>
    </row>
    <row r="34067" spans="1:5" x14ac:dyDescent="0.25">
      <c r="A34067" s="1">
        <v>34066</v>
      </c>
      <c r="B34067">
        <v>15045</v>
      </c>
      <c r="C34067" t="s">
        <v>53</v>
      </c>
      <c r="D34067">
        <v>1</v>
      </c>
      <c r="E34067" t="str">
        <f t="shared" si="532"/>
        <v>insert into order_details (order_details_id,order_id,pizza_id,quantity) values(34066,15045,'green_garden_m',1);</v>
      </c>
    </row>
    <row r="34068" spans="1:5" x14ac:dyDescent="0.25">
      <c r="A34068" s="1">
        <v>34067</v>
      </c>
      <c r="B34068">
        <v>15045</v>
      </c>
      <c r="C34068" t="s">
        <v>82</v>
      </c>
      <c r="D34068">
        <v>1</v>
      </c>
      <c r="E34068" t="str">
        <f t="shared" si="532"/>
        <v>insert into order_details (order_details_id,order_id,pizza_id,quantity) values(34067,15045,'ital_cpcllo_s',1);</v>
      </c>
    </row>
    <row r="34069" spans="1:5" x14ac:dyDescent="0.25">
      <c r="A34069" s="1">
        <v>34068</v>
      </c>
      <c r="B34069">
        <v>15045</v>
      </c>
      <c r="C34069" t="s">
        <v>7</v>
      </c>
      <c r="D34069">
        <v>1</v>
      </c>
      <c r="E34069" t="str">
        <f t="shared" si="532"/>
        <v>insert into order_details (order_details_id,order_id,pizza_id,quantity) values(34068,15045,'ital_supr_l',1);</v>
      </c>
    </row>
    <row r="34070" spans="1:5" x14ac:dyDescent="0.25">
      <c r="A34070" s="1">
        <v>34069</v>
      </c>
      <c r="B34070">
        <v>15045</v>
      </c>
      <c r="C34070" t="s">
        <v>81</v>
      </c>
      <c r="D34070">
        <v>2</v>
      </c>
      <c r="E34070" t="str">
        <f t="shared" si="532"/>
        <v>insert into order_details (order_details_id,order_id,pizza_id,quantity) values(34069,15045,'ital_veggie_m',2);</v>
      </c>
    </row>
    <row r="34071" spans="1:5" x14ac:dyDescent="0.25">
      <c r="A34071" s="1">
        <v>34070</v>
      </c>
      <c r="B34071">
        <v>15045</v>
      </c>
      <c r="C34071" t="s">
        <v>67</v>
      </c>
      <c r="D34071">
        <v>1</v>
      </c>
      <c r="E34071" t="str">
        <f t="shared" si="532"/>
        <v>insert into order_details (order_details_id,order_id,pizza_id,quantity) values(34070,15045,'prsc_argla_m',1);</v>
      </c>
    </row>
    <row r="34072" spans="1:5" x14ac:dyDescent="0.25">
      <c r="A34072" s="1">
        <v>34071</v>
      </c>
      <c r="B34072">
        <v>15045</v>
      </c>
      <c r="C34072" t="s">
        <v>73</v>
      </c>
      <c r="D34072">
        <v>1</v>
      </c>
      <c r="E34072" t="str">
        <f t="shared" si="532"/>
        <v>insert into order_details (order_details_id,order_id,pizza_id,quantity) values(34071,15045,'thai_ckn_s',1);</v>
      </c>
    </row>
    <row r="34073" spans="1:5" x14ac:dyDescent="0.25">
      <c r="A34073" s="1">
        <v>34072</v>
      </c>
      <c r="B34073">
        <v>15045</v>
      </c>
      <c r="C34073" t="s">
        <v>90</v>
      </c>
      <c r="D34073">
        <v>1</v>
      </c>
      <c r="E34073" t="str">
        <f t="shared" si="532"/>
        <v>insert into order_details (order_details_id,order_id,pizza_id,quantity) values(34072,15045,'the_greek_l',1);</v>
      </c>
    </row>
    <row r="34074" spans="1:5" x14ac:dyDescent="0.25">
      <c r="A34074" s="1">
        <v>34073</v>
      </c>
      <c r="B34074">
        <v>15045</v>
      </c>
      <c r="C34074" t="s">
        <v>13</v>
      </c>
      <c r="D34074">
        <v>1</v>
      </c>
      <c r="E34074" t="str">
        <f t="shared" si="532"/>
        <v>insert into order_details (order_details_id,order_id,pizza_id,quantity) values(34073,15045,'the_greek_s',1);</v>
      </c>
    </row>
    <row r="34075" spans="1:5" x14ac:dyDescent="0.25">
      <c r="A34075" s="1">
        <v>34074</v>
      </c>
      <c r="B34075">
        <v>15045</v>
      </c>
      <c r="C34075" t="s">
        <v>63</v>
      </c>
      <c r="D34075">
        <v>1</v>
      </c>
      <c r="E34075" t="str">
        <f t="shared" si="532"/>
        <v>insert into order_details (order_details_id,order_id,pizza_id,quantity) values(34074,15045,'the_greek_xl',1);</v>
      </c>
    </row>
    <row r="34076" spans="1:5" x14ac:dyDescent="0.25">
      <c r="A34076" s="1">
        <v>34075</v>
      </c>
      <c r="B34076">
        <v>15046</v>
      </c>
      <c r="C34076" t="s">
        <v>51</v>
      </c>
      <c r="D34076">
        <v>2</v>
      </c>
      <c r="E34076" t="str">
        <f t="shared" si="532"/>
        <v>insert into order_details (order_details_id,order_id,pizza_id,quantity) values(34075,15046,'pepperoni_s',2);</v>
      </c>
    </row>
    <row r="34077" spans="1:5" x14ac:dyDescent="0.25">
      <c r="A34077" s="1">
        <v>34076</v>
      </c>
      <c r="B34077">
        <v>15046</v>
      </c>
      <c r="C34077" t="s">
        <v>92</v>
      </c>
      <c r="D34077">
        <v>1</v>
      </c>
      <c r="E34077" t="str">
        <f t="shared" si="532"/>
        <v>insert into order_details (order_details_id,order_id,pizza_id,quantity) values(34076,15046,'soppressata_s',1);</v>
      </c>
    </row>
    <row r="34078" spans="1:5" x14ac:dyDescent="0.25">
      <c r="A34078" s="1">
        <v>34077</v>
      </c>
      <c r="B34078">
        <v>15046</v>
      </c>
      <c r="C34078" t="s">
        <v>24</v>
      </c>
      <c r="D34078">
        <v>1</v>
      </c>
      <c r="E34078" t="str">
        <f t="shared" si="532"/>
        <v>insert into order_details (order_details_id,order_id,pizza_id,quantity) values(34077,15046,'southw_ckn_l',1);</v>
      </c>
    </row>
    <row r="34079" spans="1:5" x14ac:dyDescent="0.25">
      <c r="A34079" s="1">
        <v>34078</v>
      </c>
      <c r="B34079">
        <v>15047</v>
      </c>
      <c r="C34079" t="s">
        <v>24</v>
      </c>
      <c r="D34079">
        <v>1</v>
      </c>
      <c r="E34079" t="str">
        <f t="shared" si="532"/>
        <v>insert into order_details (order_details_id,order_id,pizza_id,quantity) values(34078,15047,'southw_ckn_l',1);</v>
      </c>
    </row>
    <row r="34080" spans="1:5" x14ac:dyDescent="0.25">
      <c r="A34080" s="1">
        <v>34079</v>
      </c>
      <c r="B34080">
        <v>15048</v>
      </c>
      <c r="C34080" t="s">
        <v>31</v>
      </c>
      <c r="D34080">
        <v>1</v>
      </c>
      <c r="E34080" t="str">
        <f t="shared" si="532"/>
        <v>insert into order_details (order_details_id,order_id,pizza_id,quantity) values(34079,15048,'big_meat_s',1);</v>
      </c>
    </row>
    <row r="34081" spans="1:5" x14ac:dyDescent="0.25">
      <c r="A34081" s="1">
        <v>34080</v>
      </c>
      <c r="B34081">
        <v>15048</v>
      </c>
      <c r="C34081" t="s">
        <v>27</v>
      </c>
      <c r="D34081">
        <v>1</v>
      </c>
      <c r="E34081" t="str">
        <f t="shared" si="532"/>
        <v>insert into order_details (order_details_id,order_id,pizza_id,quantity) values(34080,15048,'cali_ckn_m',1);</v>
      </c>
    </row>
    <row r="34082" spans="1:5" x14ac:dyDescent="0.25">
      <c r="A34082" s="1">
        <v>34081</v>
      </c>
      <c r="B34082">
        <v>15048</v>
      </c>
      <c r="C34082" t="s">
        <v>57</v>
      </c>
      <c r="D34082">
        <v>1</v>
      </c>
      <c r="E34082" t="str">
        <f t="shared" si="532"/>
        <v>insert into order_details (order_details_id,order_id,pizza_id,quantity) values(34081,15048,'ckn_alfredo_m',1);</v>
      </c>
    </row>
    <row r="34083" spans="1:5" x14ac:dyDescent="0.25">
      <c r="A34083" s="1">
        <v>34082</v>
      </c>
      <c r="B34083">
        <v>15048</v>
      </c>
      <c r="C34083" t="s">
        <v>10</v>
      </c>
      <c r="D34083">
        <v>1</v>
      </c>
      <c r="E34083" t="str">
        <f t="shared" si="532"/>
        <v>insert into order_details (order_details_id,order_id,pizza_id,quantity) values(34082,15048,'ital_supr_m',1);</v>
      </c>
    </row>
    <row r="34084" spans="1:5" x14ac:dyDescent="0.25">
      <c r="A34084" s="1">
        <v>34083</v>
      </c>
      <c r="B34084">
        <v>15048</v>
      </c>
      <c r="C34084" t="s">
        <v>20</v>
      </c>
      <c r="D34084">
        <v>1</v>
      </c>
      <c r="E34084" t="str">
        <f t="shared" si="532"/>
        <v>insert into order_details (order_details_id,order_id,pizza_id,quantity) values(34083,15048,'spicy_ital_l',1);</v>
      </c>
    </row>
    <row r="34085" spans="1:5" x14ac:dyDescent="0.25">
      <c r="A34085" s="1">
        <v>34084</v>
      </c>
      <c r="B34085">
        <v>15048</v>
      </c>
      <c r="C34085" t="s">
        <v>21</v>
      </c>
      <c r="D34085">
        <v>1</v>
      </c>
      <c r="E34085" t="str">
        <f t="shared" si="532"/>
        <v>insert into order_details (order_details_id,order_id,pizza_id,quantity) values(34084,15048,'spin_pesto_l',1);</v>
      </c>
    </row>
    <row r="34086" spans="1:5" x14ac:dyDescent="0.25">
      <c r="A34086" s="1">
        <v>34085</v>
      </c>
      <c r="B34086">
        <v>15048</v>
      </c>
      <c r="C34086" t="s">
        <v>9</v>
      </c>
      <c r="D34086">
        <v>1</v>
      </c>
      <c r="E34086" t="str">
        <f t="shared" si="532"/>
        <v>insert into order_details (order_details_id,order_id,pizza_id,quantity) values(34085,15048,'thai_ckn_l',1);</v>
      </c>
    </row>
    <row r="34087" spans="1:5" x14ac:dyDescent="0.25">
      <c r="A34087" s="1">
        <v>34086</v>
      </c>
      <c r="B34087">
        <v>15048</v>
      </c>
      <c r="C34087" t="s">
        <v>22</v>
      </c>
      <c r="D34087">
        <v>1</v>
      </c>
      <c r="E34087" t="str">
        <f t="shared" si="532"/>
        <v>insert into order_details (order_details_id,order_id,pizza_id,quantity) values(34086,15048,'veggie_veg_s',1);</v>
      </c>
    </row>
    <row r="34088" spans="1:5" x14ac:dyDescent="0.25">
      <c r="A34088" s="1">
        <v>34087</v>
      </c>
      <c r="B34088">
        <v>15049</v>
      </c>
      <c r="C34088" t="s">
        <v>31</v>
      </c>
      <c r="D34088">
        <v>1</v>
      </c>
      <c r="E34088" t="str">
        <f t="shared" si="532"/>
        <v>insert into order_details (order_details_id,order_id,pizza_id,quantity) values(34087,15049,'big_meat_s',1);</v>
      </c>
    </row>
    <row r="34089" spans="1:5" x14ac:dyDescent="0.25">
      <c r="A34089" s="1">
        <v>34088</v>
      </c>
      <c r="B34089">
        <v>15049</v>
      </c>
      <c r="C34089" t="s">
        <v>46</v>
      </c>
      <c r="D34089">
        <v>1</v>
      </c>
      <c r="E34089" t="str">
        <f t="shared" si="532"/>
        <v>insert into order_details (order_details_id,order_id,pizza_id,quantity) values(34088,15049,'pepperoni_m',1);</v>
      </c>
    </row>
    <row r="34090" spans="1:5" x14ac:dyDescent="0.25">
      <c r="A34090" s="1">
        <v>34089</v>
      </c>
      <c r="B34090">
        <v>15050</v>
      </c>
      <c r="C34090" t="s">
        <v>5</v>
      </c>
      <c r="D34090">
        <v>1</v>
      </c>
      <c r="E34090" t="str">
        <f t="shared" si="532"/>
        <v>insert into order_details (order_details_id,order_id,pizza_id,quantity) values(34089,15050,'classic_dlx_m',1);</v>
      </c>
    </row>
    <row r="34091" spans="1:5" x14ac:dyDescent="0.25">
      <c r="A34091" s="1">
        <v>34090</v>
      </c>
      <c r="B34091">
        <v>15051</v>
      </c>
      <c r="C34091" t="s">
        <v>31</v>
      </c>
      <c r="D34091">
        <v>1</v>
      </c>
      <c r="E34091" t="str">
        <f t="shared" si="532"/>
        <v>insert into order_details (order_details_id,order_id,pizza_id,quantity) values(34090,15051,'big_meat_s',1);</v>
      </c>
    </row>
    <row r="34092" spans="1:5" x14ac:dyDescent="0.25">
      <c r="A34092" s="1">
        <v>34091</v>
      </c>
      <c r="B34092">
        <v>15051</v>
      </c>
      <c r="C34092" t="s">
        <v>50</v>
      </c>
      <c r="D34092">
        <v>1</v>
      </c>
      <c r="E34092" t="str">
        <f t="shared" si="532"/>
        <v>insert into order_details (order_details_id,order_id,pizza_id,quantity) values(34091,15051,'ckn_alfredo_s',1);</v>
      </c>
    </row>
    <row r="34093" spans="1:5" x14ac:dyDescent="0.25">
      <c r="A34093" s="1">
        <v>34092</v>
      </c>
      <c r="B34093">
        <v>15051</v>
      </c>
      <c r="C34093" t="s">
        <v>61</v>
      </c>
      <c r="D34093">
        <v>1</v>
      </c>
      <c r="E34093" t="str">
        <f t="shared" si="532"/>
        <v>insert into order_details (order_details_id,order_id,pizza_id,quantity) values(34092,15051,'classic_dlx_l',1);</v>
      </c>
    </row>
    <row r="34094" spans="1:5" x14ac:dyDescent="0.25">
      <c r="A34094" s="1">
        <v>34093</v>
      </c>
      <c r="B34094">
        <v>15051</v>
      </c>
      <c r="C34094" t="s">
        <v>69</v>
      </c>
      <c r="D34094">
        <v>1</v>
      </c>
      <c r="E34094" t="str">
        <f t="shared" si="532"/>
        <v>insert into order_details (order_details_id,order_id,pizza_id,quantity) values(34093,15051,'southw_ckn_m',1);</v>
      </c>
    </row>
    <row r="34095" spans="1:5" x14ac:dyDescent="0.25">
      <c r="A34095" s="1">
        <v>34094</v>
      </c>
      <c r="B34095">
        <v>15052</v>
      </c>
      <c r="C34095" t="s">
        <v>57</v>
      </c>
      <c r="D34095">
        <v>1</v>
      </c>
      <c r="E34095" t="str">
        <f t="shared" si="532"/>
        <v>insert into order_details (order_details_id,order_id,pizza_id,quantity) values(34094,15052,'ckn_alfredo_m',1);</v>
      </c>
    </row>
    <row r="34096" spans="1:5" x14ac:dyDescent="0.25">
      <c r="A34096" s="1">
        <v>34095</v>
      </c>
      <c r="B34096">
        <v>15052</v>
      </c>
      <c r="C34096" t="s">
        <v>64</v>
      </c>
      <c r="D34096">
        <v>1</v>
      </c>
      <c r="E34096" t="str">
        <f t="shared" si="532"/>
        <v>insert into order_details (order_details_id,order_id,pizza_id,quantity) values(34095,15052,'hawaiian_l',1);</v>
      </c>
    </row>
    <row r="34097" spans="1:5" x14ac:dyDescent="0.25">
      <c r="A34097" s="1">
        <v>34096</v>
      </c>
      <c r="B34097">
        <v>15053</v>
      </c>
      <c r="C34097" t="s">
        <v>67</v>
      </c>
      <c r="D34097">
        <v>1</v>
      </c>
      <c r="E34097" t="str">
        <f t="shared" si="532"/>
        <v>insert into order_details (order_details_id,order_id,pizza_id,quantity) values(34096,15053,'prsc_argla_m',1);</v>
      </c>
    </row>
    <row r="34098" spans="1:5" x14ac:dyDescent="0.25">
      <c r="A34098" s="1">
        <v>34097</v>
      </c>
      <c r="B34098">
        <v>15054</v>
      </c>
      <c r="C34098" t="s">
        <v>42</v>
      </c>
      <c r="D34098">
        <v>1</v>
      </c>
      <c r="E34098" t="str">
        <f t="shared" si="532"/>
        <v>insert into order_details (order_details_id,order_id,pizza_id,quantity) values(34097,15054,'sicilian_l',1);</v>
      </c>
    </row>
    <row r="34099" spans="1:5" x14ac:dyDescent="0.25">
      <c r="A34099" s="1">
        <v>34098</v>
      </c>
      <c r="B34099">
        <v>15055</v>
      </c>
      <c r="C34099" t="s">
        <v>71</v>
      </c>
      <c r="D34099">
        <v>1</v>
      </c>
      <c r="E34099" t="str">
        <f t="shared" si="532"/>
        <v>insert into order_details (order_details_id,order_id,pizza_id,quantity) values(34098,15055,'sicilian_s',1);</v>
      </c>
    </row>
    <row r="34100" spans="1:5" x14ac:dyDescent="0.25">
      <c r="A34100" s="1">
        <v>34099</v>
      </c>
      <c r="B34100">
        <v>15056</v>
      </c>
      <c r="C34100" t="s">
        <v>15</v>
      </c>
      <c r="D34100">
        <v>1</v>
      </c>
      <c r="E34100" t="str">
        <f t="shared" si="532"/>
        <v>insert into order_details (order_details_id,order_id,pizza_id,quantity) values(34099,15056,'classic_dlx_s',1);</v>
      </c>
    </row>
    <row r="34101" spans="1:5" x14ac:dyDescent="0.25">
      <c r="A34101" s="1">
        <v>34100</v>
      </c>
      <c r="B34101">
        <v>15056</v>
      </c>
      <c r="C34101" t="s">
        <v>36</v>
      </c>
      <c r="D34101">
        <v>1</v>
      </c>
      <c r="E34101" t="str">
        <f t="shared" si="532"/>
        <v>insert into order_details (order_details_id,order_id,pizza_id,quantity) values(34100,15056,'four_cheese_m',1);</v>
      </c>
    </row>
    <row r="34102" spans="1:5" x14ac:dyDescent="0.25">
      <c r="A34102" s="1">
        <v>34101</v>
      </c>
      <c r="B34102">
        <v>15056</v>
      </c>
      <c r="C34102" t="s">
        <v>71</v>
      </c>
      <c r="D34102">
        <v>1</v>
      </c>
      <c r="E34102" t="str">
        <f t="shared" si="532"/>
        <v>insert into order_details (order_details_id,order_id,pizza_id,quantity) values(34101,15056,'sicilian_s',1);</v>
      </c>
    </row>
    <row r="34103" spans="1:5" x14ac:dyDescent="0.25">
      <c r="A34103" s="1">
        <v>34102</v>
      </c>
      <c r="B34103">
        <v>15057</v>
      </c>
      <c r="C34103" t="s">
        <v>65</v>
      </c>
      <c r="D34103">
        <v>1</v>
      </c>
      <c r="E34103" t="str">
        <f t="shared" si="532"/>
        <v>insert into order_details (order_details_id,order_id,pizza_id,quantity) values(34102,15057,'pep_msh_pep_s',1);</v>
      </c>
    </row>
    <row r="34104" spans="1:5" x14ac:dyDescent="0.25">
      <c r="A34104" s="1">
        <v>34103</v>
      </c>
      <c r="B34104">
        <v>15058</v>
      </c>
      <c r="C34104" t="s">
        <v>58</v>
      </c>
      <c r="D34104">
        <v>1</v>
      </c>
      <c r="E34104" t="str">
        <f t="shared" si="532"/>
        <v>insert into order_details (order_details_id,order_id,pizza_id,quantity) values(34103,15058,'peppr_salami_l',1);</v>
      </c>
    </row>
    <row r="34105" spans="1:5" x14ac:dyDescent="0.25">
      <c r="A34105" s="1">
        <v>34104</v>
      </c>
      <c r="B34105">
        <v>15058</v>
      </c>
      <c r="C34105" t="s">
        <v>40</v>
      </c>
      <c r="D34105">
        <v>1</v>
      </c>
      <c r="E34105" t="str">
        <f t="shared" si="532"/>
        <v>insert into order_details (order_details_id,order_id,pizza_id,quantity) values(34104,15058,'spinach_fet_l',1);</v>
      </c>
    </row>
    <row r="34106" spans="1:5" x14ac:dyDescent="0.25">
      <c r="A34106" s="1">
        <v>34105</v>
      </c>
      <c r="B34106">
        <v>15058</v>
      </c>
      <c r="C34106" t="s">
        <v>79</v>
      </c>
      <c r="D34106">
        <v>1</v>
      </c>
      <c r="E34106" t="str">
        <f t="shared" si="532"/>
        <v>insert into order_details (order_details_id,order_id,pizza_id,quantity) values(34105,15058,'spinach_fet_s',1);</v>
      </c>
    </row>
    <row r="34107" spans="1:5" x14ac:dyDescent="0.25">
      <c r="A34107" s="1">
        <v>34106</v>
      </c>
      <c r="B34107">
        <v>15058</v>
      </c>
      <c r="C34107" t="s">
        <v>90</v>
      </c>
      <c r="D34107">
        <v>1</v>
      </c>
      <c r="E34107" t="str">
        <f t="shared" si="532"/>
        <v>insert into order_details (order_details_id,order_id,pizza_id,quantity) values(34106,15058,'the_greek_l',1);</v>
      </c>
    </row>
    <row r="34108" spans="1:5" x14ac:dyDescent="0.25">
      <c r="A34108" s="1">
        <v>34107</v>
      </c>
      <c r="B34108">
        <v>15059</v>
      </c>
      <c r="C34108" t="s">
        <v>31</v>
      </c>
      <c r="D34108">
        <v>1</v>
      </c>
      <c r="E34108" t="str">
        <f t="shared" si="532"/>
        <v>insert into order_details (order_details_id,order_id,pizza_id,quantity) values(34107,15059,'big_meat_s',1);</v>
      </c>
    </row>
    <row r="34109" spans="1:5" x14ac:dyDescent="0.25">
      <c r="A34109" s="1">
        <v>34108</v>
      </c>
      <c r="B34109">
        <v>15059</v>
      </c>
      <c r="C34109" t="s">
        <v>47</v>
      </c>
      <c r="D34109">
        <v>1</v>
      </c>
      <c r="E34109" t="str">
        <f t="shared" si="532"/>
        <v>insert into order_details (order_details_id,order_id,pizza_id,quantity) values(34108,15059,'prsc_argla_s',1);</v>
      </c>
    </row>
    <row r="34110" spans="1:5" x14ac:dyDescent="0.25">
      <c r="A34110" s="1">
        <v>34109</v>
      </c>
      <c r="B34110">
        <v>15060</v>
      </c>
      <c r="C34110" t="s">
        <v>61</v>
      </c>
      <c r="D34110">
        <v>1</v>
      </c>
      <c r="E34110" t="str">
        <f t="shared" si="532"/>
        <v>insert into order_details (order_details_id,order_id,pizza_id,quantity) values(34109,15060,'classic_dlx_l',1);</v>
      </c>
    </row>
    <row r="34111" spans="1:5" x14ac:dyDescent="0.25">
      <c r="A34111" s="1">
        <v>34110</v>
      </c>
      <c r="B34111">
        <v>15061</v>
      </c>
      <c r="C34111" t="s">
        <v>6</v>
      </c>
      <c r="D34111">
        <v>1</v>
      </c>
      <c r="E34111" t="str">
        <f t="shared" si="532"/>
        <v>insert into order_details (order_details_id,order_id,pizza_id,quantity) values(34110,15061,'five_cheese_l',1);</v>
      </c>
    </row>
    <row r="34112" spans="1:5" x14ac:dyDescent="0.25">
      <c r="A34112" s="1">
        <v>34111</v>
      </c>
      <c r="B34112">
        <v>15061</v>
      </c>
      <c r="C34112" t="s">
        <v>17</v>
      </c>
      <c r="D34112">
        <v>1</v>
      </c>
      <c r="E34112" t="str">
        <f t="shared" si="532"/>
        <v>insert into order_details (order_details_id,order_id,pizza_id,quantity) values(34111,15061,'ital_cpcllo_l',1);</v>
      </c>
    </row>
    <row r="34113" spans="1:5" x14ac:dyDescent="0.25">
      <c r="A34113" s="1">
        <v>34112</v>
      </c>
      <c r="B34113">
        <v>15061</v>
      </c>
      <c r="C34113" t="s">
        <v>34</v>
      </c>
      <c r="D34113">
        <v>1</v>
      </c>
      <c r="E34113" t="str">
        <f t="shared" si="532"/>
        <v>insert into order_details (order_details_id,order_id,pizza_id,quantity) values(34112,15061,'napolitana_s',1);</v>
      </c>
    </row>
    <row r="34114" spans="1:5" x14ac:dyDescent="0.25">
      <c r="A34114" s="1">
        <v>34113</v>
      </c>
      <c r="B34114">
        <v>15061</v>
      </c>
      <c r="C34114" t="s">
        <v>14</v>
      </c>
      <c r="D34114">
        <v>1</v>
      </c>
      <c r="E34114" t="str">
        <f t="shared" si="532"/>
        <v>insert into order_details (order_details_id,order_id,pizza_id,quantity) values(34113,15061,'spinach_supr_s',1);</v>
      </c>
    </row>
    <row r="34115" spans="1:5" x14ac:dyDescent="0.25">
      <c r="A34115" s="1">
        <v>34114</v>
      </c>
      <c r="B34115">
        <v>15062</v>
      </c>
      <c r="C34115" t="s">
        <v>5</v>
      </c>
      <c r="D34115">
        <v>1</v>
      </c>
      <c r="E34115" t="str">
        <f t="shared" ref="E34115:E34178" si="533">CONCATENATE("insert into order_details (order_details_id,order_id,pizza_id,quantity) values","(",A34115,",",B34115,",'",C34115,"',",D34115,")",";")</f>
        <v>insert into order_details (order_details_id,order_id,pizza_id,quantity) values(34114,15062,'classic_dlx_m',1);</v>
      </c>
    </row>
    <row r="34116" spans="1:5" x14ac:dyDescent="0.25">
      <c r="A34116" s="1">
        <v>34115</v>
      </c>
      <c r="B34116">
        <v>15062</v>
      </c>
      <c r="C34116" t="s">
        <v>65</v>
      </c>
      <c r="D34116">
        <v>1</v>
      </c>
      <c r="E34116" t="str">
        <f t="shared" si="533"/>
        <v>insert into order_details (order_details_id,order_id,pizza_id,quantity) values(34115,15062,'pep_msh_pep_s',1);</v>
      </c>
    </row>
    <row r="34117" spans="1:5" x14ac:dyDescent="0.25">
      <c r="A34117" s="1">
        <v>34116</v>
      </c>
      <c r="B34117">
        <v>15063</v>
      </c>
      <c r="C34117" t="s">
        <v>25</v>
      </c>
      <c r="D34117">
        <v>1</v>
      </c>
      <c r="E34117" t="str">
        <f t="shared" si="533"/>
        <v>insert into order_details (order_details_id,order_id,pizza_id,quantity) values(34116,15063,'bbq_ckn_l',1);</v>
      </c>
    </row>
    <row r="34118" spans="1:5" x14ac:dyDescent="0.25">
      <c r="A34118" s="1">
        <v>34117</v>
      </c>
      <c r="B34118">
        <v>15063</v>
      </c>
      <c r="C34118" t="s">
        <v>46</v>
      </c>
      <c r="D34118">
        <v>1</v>
      </c>
      <c r="E34118" t="str">
        <f t="shared" si="533"/>
        <v>insert into order_details (order_details_id,order_id,pizza_id,quantity) values(34117,15063,'pepperoni_m',1);</v>
      </c>
    </row>
    <row r="34119" spans="1:5" x14ac:dyDescent="0.25">
      <c r="A34119" s="1">
        <v>34118</v>
      </c>
      <c r="B34119">
        <v>15063</v>
      </c>
      <c r="C34119" t="s">
        <v>69</v>
      </c>
      <c r="D34119">
        <v>1</v>
      </c>
      <c r="E34119" t="str">
        <f t="shared" si="533"/>
        <v>insert into order_details (order_details_id,order_id,pizza_id,quantity) values(34118,15063,'southw_ckn_m',1);</v>
      </c>
    </row>
    <row r="34120" spans="1:5" x14ac:dyDescent="0.25">
      <c r="A34120" s="1">
        <v>34119</v>
      </c>
      <c r="B34120">
        <v>15064</v>
      </c>
      <c r="C34120" t="s">
        <v>45</v>
      </c>
      <c r="D34120">
        <v>1</v>
      </c>
      <c r="E34120" t="str">
        <f t="shared" si="533"/>
        <v>insert into order_details (order_details_id,order_id,pizza_id,quantity) values(34119,15064,'bbq_ckn_m',1);</v>
      </c>
    </row>
    <row r="34121" spans="1:5" x14ac:dyDescent="0.25">
      <c r="A34121" s="1">
        <v>34120</v>
      </c>
      <c r="B34121">
        <v>15064</v>
      </c>
      <c r="C34121" t="s">
        <v>17</v>
      </c>
      <c r="D34121">
        <v>1</v>
      </c>
      <c r="E34121" t="str">
        <f t="shared" si="533"/>
        <v>insert into order_details (order_details_id,order_id,pizza_id,quantity) values(34120,15064,'ital_cpcllo_l',1);</v>
      </c>
    </row>
    <row r="34122" spans="1:5" x14ac:dyDescent="0.25">
      <c r="A34122" s="1">
        <v>34121</v>
      </c>
      <c r="B34122">
        <v>15064</v>
      </c>
      <c r="C34122" t="s">
        <v>7</v>
      </c>
      <c r="D34122">
        <v>1</v>
      </c>
      <c r="E34122" t="str">
        <f t="shared" si="533"/>
        <v>insert into order_details (order_details_id,order_id,pizza_id,quantity) values(34121,15064,'ital_supr_l',1);</v>
      </c>
    </row>
    <row r="34123" spans="1:5" x14ac:dyDescent="0.25">
      <c r="A34123" s="1">
        <v>34122</v>
      </c>
      <c r="B34123">
        <v>15064</v>
      </c>
      <c r="C34123" t="s">
        <v>68</v>
      </c>
      <c r="D34123">
        <v>1</v>
      </c>
      <c r="E34123" t="str">
        <f t="shared" si="533"/>
        <v>insert into order_details (order_details_id,order_id,pizza_id,quantity) values(34122,15064,'mediterraneo_l',1);</v>
      </c>
    </row>
    <row r="34124" spans="1:5" x14ac:dyDescent="0.25">
      <c r="A34124" s="1">
        <v>34123</v>
      </c>
      <c r="B34124">
        <v>15065</v>
      </c>
      <c r="C34124" t="s">
        <v>67</v>
      </c>
      <c r="D34124">
        <v>1</v>
      </c>
      <c r="E34124" t="str">
        <f t="shared" si="533"/>
        <v>insert into order_details (order_details_id,order_id,pizza_id,quantity) values(34123,15065,'prsc_argla_m',1);</v>
      </c>
    </row>
    <row r="34125" spans="1:5" x14ac:dyDescent="0.25">
      <c r="A34125" s="1">
        <v>34124</v>
      </c>
      <c r="B34125">
        <v>15065</v>
      </c>
      <c r="C34125" t="s">
        <v>48</v>
      </c>
      <c r="D34125">
        <v>1</v>
      </c>
      <c r="E34125" t="str">
        <f t="shared" si="533"/>
        <v>insert into order_details (order_details_id,order_id,pizza_id,quantity) values(34124,15065,'sicilian_m',1);</v>
      </c>
    </row>
    <row r="34126" spans="1:5" x14ac:dyDescent="0.25">
      <c r="A34126" s="1">
        <v>34125</v>
      </c>
      <c r="B34126">
        <v>15065</v>
      </c>
      <c r="C34126" t="s">
        <v>60</v>
      </c>
      <c r="D34126">
        <v>1</v>
      </c>
      <c r="E34126" t="str">
        <f t="shared" si="533"/>
        <v>insert into order_details (order_details_id,order_id,pizza_id,quantity) values(34125,15065,'thai_ckn_m',1);</v>
      </c>
    </row>
    <row r="34127" spans="1:5" x14ac:dyDescent="0.25">
      <c r="A34127" s="1">
        <v>34126</v>
      </c>
      <c r="B34127">
        <v>15066</v>
      </c>
      <c r="C34127" t="s">
        <v>38</v>
      </c>
      <c r="D34127">
        <v>1</v>
      </c>
      <c r="E34127" t="str">
        <f t="shared" si="533"/>
        <v>insert into order_details (order_details_id,order_id,pizza_id,quantity) values(34126,15066,'mediterraneo_m',1);</v>
      </c>
    </row>
    <row r="34128" spans="1:5" x14ac:dyDescent="0.25">
      <c r="A34128" s="1">
        <v>34127</v>
      </c>
      <c r="B34128">
        <v>15067</v>
      </c>
      <c r="C34128" t="s">
        <v>81</v>
      </c>
      <c r="D34128">
        <v>1</v>
      </c>
      <c r="E34128" t="str">
        <f t="shared" si="533"/>
        <v>insert into order_details (order_details_id,order_id,pizza_id,quantity) values(34127,15067,'ital_veggie_m',1);</v>
      </c>
    </row>
    <row r="34129" spans="1:5" x14ac:dyDescent="0.25">
      <c r="A34129" s="1">
        <v>34128</v>
      </c>
      <c r="B34129">
        <v>15067</v>
      </c>
      <c r="C34129" t="s">
        <v>41</v>
      </c>
      <c r="D34129">
        <v>1</v>
      </c>
      <c r="E34129" t="str">
        <f t="shared" si="533"/>
        <v>insert into order_details (order_details_id,order_id,pizza_id,quantity) values(34128,15067,'napolitana_l',1);</v>
      </c>
    </row>
    <row r="34130" spans="1:5" x14ac:dyDescent="0.25">
      <c r="A34130" s="1">
        <v>34129</v>
      </c>
      <c r="B34130">
        <v>15067</v>
      </c>
      <c r="C34130" t="s">
        <v>79</v>
      </c>
      <c r="D34130">
        <v>1</v>
      </c>
      <c r="E34130" t="str">
        <f t="shared" si="533"/>
        <v>insert into order_details (order_details_id,order_id,pizza_id,quantity) values(34129,15067,'spinach_fet_s',1);</v>
      </c>
    </row>
    <row r="34131" spans="1:5" x14ac:dyDescent="0.25">
      <c r="A34131" s="1">
        <v>34130</v>
      </c>
      <c r="B34131">
        <v>15068</v>
      </c>
      <c r="C34131" t="s">
        <v>6</v>
      </c>
      <c r="D34131">
        <v>1</v>
      </c>
      <c r="E34131" t="str">
        <f t="shared" si="533"/>
        <v>insert into order_details (order_details_id,order_id,pizza_id,quantity) values(34130,15068,'five_cheese_l',1);</v>
      </c>
    </row>
    <row r="34132" spans="1:5" x14ac:dyDescent="0.25">
      <c r="A34132" s="1">
        <v>34131</v>
      </c>
      <c r="B34132">
        <v>15068</v>
      </c>
      <c r="C34132" t="s">
        <v>10</v>
      </c>
      <c r="D34132">
        <v>1</v>
      </c>
      <c r="E34132" t="str">
        <f t="shared" si="533"/>
        <v>insert into order_details (order_details_id,order_id,pizza_id,quantity) values(34131,15068,'ital_supr_m',1);</v>
      </c>
    </row>
    <row r="34133" spans="1:5" x14ac:dyDescent="0.25">
      <c r="A34133" s="1">
        <v>34132</v>
      </c>
      <c r="B34133">
        <v>15068</v>
      </c>
      <c r="C34133" t="s">
        <v>67</v>
      </c>
      <c r="D34133">
        <v>1</v>
      </c>
      <c r="E34133" t="str">
        <f t="shared" si="533"/>
        <v>insert into order_details (order_details_id,order_id,pizza_id,quantity) values(34132,15068,'prsc_argla_m',1);</v>
      </c>
    </row>
    <row r="34134" spans="1:5" x14ac:dyDescent="0.25">
      <c r="A34134" s="1">
        <v>34133</v>
      </c>
      <c r="B34134">
        <v>15068</v>
      </c>
      <c r="C34134" t="s">
        <v>9</v>
      </c>
      <c r="D34134">
        <v>1</v>
      </c>
      <c r="E34134" t="str">
        <f t="shared" si="533"/>
        <v>insert into order_details (order_details_id,order_id,pizza_id,quantity) values(34133,15068,'thai_ckn_l',1);</v>
      </c>
    </row>
    <row r="34135" spans="1:5" x14ac:dyDescent="0.25">
      <c r="A34135" s="1">
        <v>34134</v>
      </c>
      <c r="B34135">
        <v>15069</v>
      </c>
      <c r="C34135" t="s">
        <v>15</v>
      </c>
      <c r="D34135">
        <v>1</v>
      </c>
      <c r="E34135" t="str">
        <f t="shared" si="533"/>
        <v>insert into order_details (order_details_id,order_id,pizza_id,quantity) values(34134,15069,'classic_dlx_s',1);</v>
      </c>
    </row>
    <row r="34136" spans="1:5" x14ac:dyDescent="0.25">
      <c r="A34136" s="1">
        <v>34135</v>
      </c>
      <c r="B34136">
        <v>15069</v>
      </c>
      <c r="C34136" t="s">
        <v>6</v>
      </c>
      <c r="D34136">
        <v>1</v>
      </c>
      <c r="E34136" t="str">
        <f t="shared" si="533"/>
        <v>insert into order_details (order_details_id,order_id,pizza_id,quantity) values(34135,15069,'five_cheese_l',1);</v>
      </c>
    </row>
    <row r="34137" spans="1:5" x14ac:dyDescent="0.25">
      <c r="A34137" s="1">
        <v>34136</v>
      </c>
      <c r="B34137">
        <v>15069</v>
      </c>
      <c r="C34137" t="s">
        <v>71</v>
      </c>
      <c r="D34137">
        <v>1</v>
      </c>
      <c r="E34137" t="str">
        <f t="shared" si="533"/>
        <v>insert into order_details (order_details_id,order_id,pizza_id,quantity) values(34136,15069,'sicilian_s',1);</v>
      </c>
    </row>
    <row r="34138" spans="1:5" x14ac:dyDescent="0.25">
      <c r="A34138" s="1">
        <v>34137</v>
      </c>
      <c r="B34138">
        <v>15069</v>
      </c>
      <c r="C34138" t="s">
        <v>84</v>
      </c>
      <c r="D34138">
        <v>1</v>
      </c>
      <c r="E34138" t="str">
        <f t="shared" si="533"/>
        <v>insert into order_details (order_details_id,order_id,pizza_id,quantity) values(34137,15069,'spinach_fet_m',1);</v>
      </c>
    </row>
    <row r="34139" spans="1:5" x14ac:dyDescent="0.25">
      <c r="A34139" s="1">
        <v>34138</v>
      </c>
      <c r="B34139">
        <v>15070</v>
      </c>
      <c r="C34139" t="s">
        <v>45</v>
      </c>
      <c r="D34139">
        <v>1</v>
      </c>
      <c r="E34139" t="str">
        <f t="shared" si="533"/>
        <v>insert into order_details (order_details_id,order_id,pizza_id,quantity) values(34138,15070,'bbq_ckn_m',1);</v>
      </c>
    </row>
    <row r="34140" spans="1:5" x14ac:dyDescent="0.25">
      <c r="A34140" s="1">
        <v>34139</v>
      </c>
      <c r="B34140">
        <v>15070</v>
      </c>
      <c r="C34140" t="s">
        <v>36</v>
      </c>
      <c r="D34140">
        <v>1</v>
      </c>
      <c r="E34140" t="str">
        <f t="shared" si="533"/>
        <v>insert into order_details (order_details_id,order_id,pizza_id,quantity) values(34139,15070,'four_cheese_m',1);</v>
      </c>
    </row>
    <row r="34141" spans="1:5" x14ac:dyDescent="0.25">
      <c r="A34141" s="1">
        <v>34140</v>
      </c>
      <c r="B34141">
        <v>15071</v>
      </c>
      <c r="C34141" t="s">
        <v>38</v>
      </c>
      <c r="D34141">
        <v>1</v>
      </c>
      <c r="E34141" t="str">
        <f t="shared" si="533"/>
        <v>insert into order_details (order_details_id,order_id,pizza_id,quantity) values(34140,15071,'mediterraneo_m',1);</v>
      </c>
    </row>
    <row r="34142" spans="1:5" x14ac:dyDescent="0.25">
      <c r="A34142" s="1">
        <v>34141</v>
      </c>
      <c r="B34142">
        <v>15071</v>
      </c>
      <c r="C34142" t="s">
        <v>71</v>
      </c>
      <c r="D34142">
        <v>1</v>
      </c>
      <c r="E34142" t="str">
        <f t="shared" si="533"/>
        <v>insert into order_details (order_details_id,order_id,pizza_id,quantity) values(34141,15071,'sicilian_s',1);</v>
      </c>
    </row>
    <row r="34143" spans="1:5" x14ac:dyDescent="0.25">
      <c r="A34143" s="1">
        <v>34142</v>
      </c>
      <c r="B34143">
        <v>15071</v>
      </c>
      <c r="C34143" t="s">
        <v>9</v>
      </c>
      <c r="D34143">
        <v>1</v>
      </c>
      <c r="E34143" t="str">
        <f t="shared" si="533"/>
        <v>insert into order_details (order_details_id,order_id,pizza_id,quantity) values(34142,15071,'thai_ckn_l',1);</v>
      </c>
    </row>
    <row r="34144" spans="1:5" x14ac:dyDescent="0.25">
      <c r="A34144" s="1">
        <v>34143</v>
      </c>
      <c r="B34144">
        <v>15072</v>
      </c>
      <c r="C34144" t="s">
        <v>24</v>
      </c>
      <c r="D34144">
        <v>1</v>
      </c>
      <c r="E34144" t="str">
        <f t="shared" si="533"/>
        <v>insert into order_details (order_details_id,order_id,pizza_id,quantity) values(34143,15072,'southw_ckn_l',1);</v>
      </c>
    </row>
    <row r="34145" spans="1:5" x14ac:dyDescent="0.25">
      <c r="A34145" s="1">
        <v>34144</v>
      </c>
      <c r="B34145">
        <v>15073</v>
      </c>
      <c r="C34145" t="s">
        <v>57</v>
      </c>
      <c r="D34145">
        <v>1</v>
      </c>
      <c r="E34145" t="str">
        <f t="shared" si="533"/>
        <v>insert into order_details (order_details_id,order_id,pizza_id,quantity) values(34144,15073,'ckn_alfredo_m',1);</v>
      </c>
    </row>
    <row r="34146" spans="1:5" x14ac:dyDescent="0.25">
      <c r="A34146" s="1">
        <v>34145</v>
      </c>
      <c r="B34146">
        <v>15073</v>
      </c>
      <c r="C34146" t="s">
        <v>33</v>
      </c>
      <c r="D34146">
        <v>1</v>
      </c>
      <c r="E34146" t="str">
        <f t="shared" si="533"/>
        <v>insert into order_details (order_details_id,order_id,pizza_id,quantity) values(34145,15073,'four_cheese_l',1);</v>
      </c>
    </row>
    <row r="34147" spans="1:5" x14ac:dyDescent="0.25">
      <c r="A34147" s="1">
        <v>34146</v>
      </c>
      <c r="B34147">
        <v>15074</v>
      </c>
      <c r="C34147" t="s">
        <v>54</v>
      </c>
      <c r="D34147">
        <v>1</v>
      </c>
      <c r="E34147" t="str">
        <f t="shared" si="533"/>
        <v>insert into order_details (order_details_id,order_id,pizza_id,quantity) values(34146,15074,'pep_msh_pep_l',1);</v>
      </c>
    </row>
    <row r="34148" spans="1:5" x14ac:dyDescent="0.25">
      <c r="A34148" s="1">
        <v>34147</v>
      </c>
      <c r="B34148">
        <v>15074</v>
      </c>
      <c r="C34148" t="s">
        <v>71</v>
      </c>
      <c r="D34148">
        <v>1</v>
      </c>
      <c r="E34148" t="str">
        <f t="shared" si="533"/>
        <v>insert into order_details (order_details_id,order_id,pizza_id,quantity) values(34147,15074,'sicilian_s',1);</v>
      </c>
    </row>
    <row r="34149" spans="1:5" x14ac:dyDescent="0.25">
      <c r="A34149" s="1">
        <v>34148</v>
      </c>
      <c r="B34149">
        <v>15074</v>
      </c>
      <c r="C34149" t="s">
        <v>92</v>
      </c>
      <c r="D34149">
        <v>1</v>
      </c>
      <c r="E34149" t="str">
        <f t="shared" si="533"/>
        <v>insert into order_details (order_details_id,order_id,pizza_id,quantity) values(34148,15074,'soppressata_s',1);</v>
      </c>
    </row>
    <row r="34150" spans="1:5" x14ac:dyDescent="0.25">
      <c r="A34150" s="1">
        <v>34149</v>
      </c>
      <c r="B34150">
        <v>15075</v>
      </c>
      <c r="C34150" t="s">
        <v>30</v>
      </c>
      <c r="D34150">
        <v>1</v>
      </c>
      <c r="E34150" t="str">
        <f t="shared" si="533"/>
        <v>insert into order_details (order_details_id,order_id,pizza_id,quantity) values(34149,15075,'ckn_pesto_l',1);</v>
      </c>
    </row>
    <row r="34151" spans="1:5" x14ac:dyDescent="0.25">
      <c r="A34151" s="1">
        <v>34150</v>
      </c>
      <c r="B34151">
        <v>15075</v>
      </c>
      <c r="C34151" t="s">
        <v>5</v>
      </c>
      <c r="D34151">
        <v>1</v>
      </c>
      <c r="E34151" t="str">
        <f t="shared" si="533"/>
        <v>insert into order_details (order_details_id,order_id,pizza_id,quantity) values(34150,15075,'classic_dlx_m',1);</v>
      </c>
    </row>
    <row r="34152" spans="1:5" x14ac:dyDescent="0.25">
      <c r="A34152" s="1">
        <v>34151</v>
      </c>
      <c r="B34152">
        <v>15075</v>
      </c>
      <c r="C34152" t="s">
        <v>20</v>
      </c>
      <c r="D34152">
        <v>1</v>
      </c>
      <c r="E34152" t="str">
        <f t="shared" si="533"/>
        <v>insert into order_details (order_details_id,order_id,pizza_id,quantity) values(34151,15075,'spicy_ital_l',1);</v>
      </c>
    </row>
    <row r="34153" spans="1:5" x14ac:dyDescent="0.25">
      <c r="A34153" s="1">
        <v>34152</v>
      </c>
      <c r="B34153">
        <v>15075</v>
      </c>
      <c r="C34153" t="s">
        <v>86</v>
      </c>
      <c r="D34153">
        <v>1</v>
      </c>
      <c r="E34153" t="str">
        <f t="shared" si="533"/>
        <v>insert into order_details (order_details_id,order_id,pizza_id,quantity) values(34152,15075,'spin_pesto_m',1);</v>
      </c>
    </row>
    <row r="34154" spans="1:5" x14ac:dyDescent="0.25">
      <c r="A34154" s="1">
        <v>34153</v>
      </c>
      <c r="B34154">
        <v>15076</v>
      </c>
      <c r="C34154" t="s">
        <v>23</v>
      </c>
      <c r="D34154">
        <v>1</v>
      </c>
      <c r="E34154" t="str">
        <f t="shared" si="533"/>
        <v>insert into order_details (order_details_id,order_id,pizza_id,quantity) values(34153,15076,'mexicana_l',1);</v>
      </c>
    </row>
    <row r="34155" spans="1:5" x14ac:dyDescent="0.25">
      <c r="A34155" s="1">
        <v>34154</v>
      </c>
      <c r="B34155">
        <v>15076</v>
      </c>
      <c r="C34155" t="s">
        <v>41</v>
      </c>
      <c r="D34155">
        <v>1</v>
      </c>
      <c r="E34155" t="str">
        <f t="shared" si="533"/>
        <v>insert into order_details (order_details_id,order_id,pizza_id,quantity) values(34154,15076,'napolitana_l',1);</v>
      </c>
    </row>
    <row r="34156" spans="1:5" x14ac:dyDescent="0.25">
      <c r="A34156" s="1">
        <v>34155</v>
      </c>
      <c r="B34156">
        <v>15077</v>
      </c>
      <c r="C34156" t="s">
        <v>29</v>
      </c>
      <c r="D34156">
        <v>1</v>
      </c>
      <c r="E34156" t="str">
        <f t="shared" si="533"/>
        <v>insert into order_details (order_details_id,order_id,pizza_id,quantity) values(34155,15077,'cali_ckn_s',1);</v>
      </c>
    </row>
    <row r="34157" spans="1:5" x14ac:dyDescent="0.25">
      <c r="A34157" s="1">
        <v>34156</v>
      </c>
      <c r="B34157">
        <v>15077</v>
      </c>
      <c r="C34157" t="s">
        <v>4</v>
      </c>
      <c r="D34157">
        <v>1</v>
      </c>
      <c r="E34157" t="str">
        <f t="shared" si="533"/>
        <v>insert into order_details (order_details_id,order_id,pizza_id,quantity) values(34156,15077,'hawaiian_m',1);</v>
      </c>
    </row>
    <row r="34158" spans="1:5" x14ac:dyDescent="0.25">
      <c r="A34158" s="1">
        <v>34157</v>
      </c>
      <c r="B34158">
        <v>15078</v>
      </c>
      <c r="C34158" t="s">
        <v>64</v>
      </c>
      <c r="D34158">
        <v>1</v>
      </c>
      <c r="E34158" t="str">
        <f t="shared" si="533"/>
        <v>insert into order_details (order_details_id,order_id,pizza_id,quantity) values(34157,15078,'hawaiian_l',1);</v>
      </c>
    </row>
    <row r="34159" spans="1:5" x14ac:dyDescent="0.25">
      <c r="A34159" s="1">
        <v>34158</v>
      </c>
      <c r="B34159">
        <v>15078</v>
      </c>
      <c r="C34159" t="s">
        <v>4</v>
      </c>
      <c r="D34159">
        <v>1</v>
      </c>
      <c r="E34159" t="str">
        <f t="shared" si="533"/>
        <v>insert into order_details (order_details_id,order_id,pizza_id,quantity) values(34158,15078,'hawaiian_m',1);</v>
      </c>
    </row>
    <row r="34160" spans="1:5" x14ac:dyDescent="0.25">
      <c r="A34160" s="1">
        <v>34159</v>
      </c>
      <c r="B34160">
        <v>15078</v>
      </c>
      <c r="C34160" t="s">
        <v>54</v>
      </c>
      <c r="D34160">
        <v>1</v>
      </c>
      <c r="E34160" t="str">
        <f t="shared" si="533"/>
        <v>insert into order_details (order_details_id,order_id,pizza_id,quantity) values(34159,15078,'pep_msh_pep_l',1);</v>
      </c>
    </row>
    <row r="34161" spans="1:5" x14ac:dyDescent="0.25">
      <c r="A34161" s="1">
        <v>34160</v>
      </c>
      <c r="B34161">
        <v>15079</v>
      </c>
      <c r="C34161" t="s">
        <v>26</v>
      </c>
      <c r="D34161">
        <v>1</v>
      </c>
      <c r="E34161" t="str">
        <f t="shared" si="533"/>
        <v>insert into order_details (order_details_id,order_id,pizza_id,quantity) values(34160,15079,'cali_ckn_l',1);</v>
      </c>
    </row>
    <row r="34162" spans="1:5" x14ac:dyDescent="0.25">
      <c r="A34162" s="1">
        <v>34161</v>
      </c>
      <c r="B34162">
        <v>15079</v>
      </c>
      <c r="C34162" t="s">
        <v>21</v>
      </c>
      <c r="D34162">
        <v>1</v>
      </c>
      <c r="E34162" t="str">
        <f t="shared" si="533"/>
        <v>insert into order_details (order_details_id,order_id,pizza_id,quantity) values(34161,15079,'spin_pesto_l',1);</v>
      </c>
    </row>
    <row r="34163" spans="1:5" x14ac:dyDescent="0.25">
      <c r="A34163" s="1">
        <v>34162</v>
      </c>
      <c r="B34163">
        <v>15080</v>
      </c>
      <c r="C34163" t="s">
        <v>17</v>
      </c>
      <c r="D34163">
        <v>1</v>
      </c>
      <c r="E34163" t="str">
        <f t="shared" si="533"/>
        <v>insert into order_details (order_details_id,order_id,pizza_id,quantity) values(34162,15080,'ital_cpcllo_l',1);</v>
      </c>
    </row>
    <row r="34164" spans="1:5" x14ac:dyDescent="0.25">
      <c r="A34164" s="1">
        <v>34163</v>
      </c>
      <c r="B34164">
        <v>15081</v>
      </c>
      <c r="C34164" t="s">
        <v>31</v>
      </c>
      <c r="D34164">
        <v>1</v>
      </c>
      <c r="E34164" t="str">
        <f t="shared" si="533"/>
        <v>insert into order_details (order_details_id,order_id,pizza_id,quantity) values(34163,15081,'big_meat_s',1);</v>
      </c>
    </row>
    <row r="34165" spans="1:5" x14ac:dyDescent="0.25">
      <c r="A34165" s="1">
        <v>34164</v>
      </c>
      <c r="B34165">
        <v>15081</v>
      </c>
      <c r="C34165" t="s">
        <v>16</v>
      </c>
      <c r="D34165">
        <v>1</v>
      </c>
      <c r="E34165" t="str">
        <f t="shared" si="533"/>
        <v>insert into order_details (order_details_id,order_id,pizza_id,quantity) values(34164,15081,'green_garden_s',1);</v>
      </c>
    </row>
    <row r="34166" spans="1:5" x14ac:dyDescent="0.25">
      <c r="A34166" s="1">
        <v>34165</v>
      </c>
      <c r="B34166">
        <v>15082</v>
      </c>
      <c r="C34166" t="s">
        <v>23</v>
      </c>
      <c r="D34166">
        <v>1</v>
      </c>
      <c r="E34166" t="str">
        <f t="shared" si="533"/>
        <v>insert into order_details (order_details_id,order_id,pizza_id,quantity) values(34165,15082,'mexicana_l',1);</v>
      </c>
    </row>
    <row r="34167" spans="1:5" x14ac:dyDescent="0.25">
      <c r="A34167" s="1">
        <v>34166</v>
      </c>
      <c r="B34167">
        <v>15082</v>
      </c>
      <c r="C34167" t="s">
        <v>70</v>
      </c>
      <c r="D34167">
        <v>1</v>
      </c>
      <c r="E34167" t="str">
        <f t="shared" si="533"/>
        <v>insert into order_details (order_details_id,order_id,pizza_id,quantity) values(34166,15082,'pep_msh_pep_m',1);</v>
      </c>
    </row>
    <row r="34168" spans="1:5" x14ac:dyDescent="0.25">
      <c r="A34168" s="1">
        <v>34167</v>
      </c>
      <c r="B34168">
        <v>15083</v>
      </c>
      <c r="C34168" t="s">
        <v>16</v>
      </c>
      <c r="D34168">
        <v>1</v>
      </c>
      <c r="E34168" t="str">
        <f t="shared" si="533"/>
        <v>insert into order_details (order_details_id,order_id,pizza_id,quantity) values(34167,15083,'green_garden_s',1);</v>
      </c>
    </row>
    <row r="34169" spans="1:5" x14ac:dyDescent="0.25">
      <c r="A34169" s="1">
        <v>34168</v>
      </c>
      <c r="B34169">
        <v>15083</v>
      </c>
      <c r="C34169" t="s">
        <v>23</v>
      </c>
      <c r="D34169">
        <v>1</v>
      </c>
      <c r="E34169" t="str">
        <f t="shared" si="533"/>
        <v>insert into order_details (order_details_id,order_id,pizza_id,quantity) values(34168,15083,'mexicana_l',1);</v>
      </c>
    </row>
    <row r="34170" spans="1:5" x14ac:dyDescent="0.25">
      <c r="A34170" s="1">
        <v>34169</v>
      </c>
      <c r="B34170">
        <v>15083</v>
      </c>
      <c r="C34170" t="s">
        <v>85</v>
      </c>
      <c r="D34170">
        <v>1</v>
      </c>
      <c r="E34170" t="str">
        <f t="shared" si="533"/>
        <v>insert into order_details (order_details_id,order_id,pizza_id,quantity) values(34169,15083,'napolitana_m',1);</v>
      </c>
    </row>
    <row r="34171" spans="1:5" x14ac:dyDescent="0.25">
      <c r="A34171" s="1">
        <v>34170</v>
      </c>
      <c r="B34171">
        <v>15083</v>
      </c>
      <c r="C34171" t="s">
        <v>51</v>
      </c>
      <c r="D34171">
        <v>1</v>
      </c>
      <c r="E34171" t="str">
        <f t="shared" si="533"/>
        <v>insert into order_details (order_details_id,order_id,pizza_id,quantity) values(34170,15083,'pepperoni_s',1);</v>
      </c>
    </row>
    <row r="34172" spans="1:5" x14ac:dyDescent="0.25">
      <c r="A34172" s="1">
        <v>34171</v>
      </c>
      <c r="B34172">
        <v>15084</v>
      </c>
      <c r="C34172" t="s">
        <v>33</v>
      </c>
      <c r="D34172">
        <v>1</v>
      </c>
      <c r="E34172" t="str">
        <f t="shared" si="533"/>
        <v>insert into order_details (order_details_id,order_id,pizza_id,quantity) values(34171,15084,'four_cheese_l',1);</v>
      </c>
    </row>
    <row r="34173" spans="1:5" x14ac:dyDescent="0.25">
      <c r="A34173" s="1">
        <v>34172</v>
      </c>
      <c r="B34173">
        <v>15084</v>
      </c>
      <c r="C34173" t="s">
        <v>9</v>
      </c>
      <c r="D34173">
        <v>1</v>
      </c>
      <c r="E34173" t="str">
        <f t="shared" si="533"/>
        <v>insert into order_details (order_details_id,order_id,pizza_id,quantity) values(34172,15084,'thai_ckn_l',1);</v>
      </c>
    </row>
    <row r="34174" spans="1:5" x14ac:dyDescent="0.25">
      <c r="A34174" s="1">
        <v>34173</v>
      </c>
      <c r="B34174">
        <v>15085</v>
      </c>
      <c r="C34174" t="s">
        <v>55</v>
      </c>
      <c r="D34174">
        <v>1</v>
      </c>
      <c r="E34174" t="str">
        <f t="shared" si="533"/>
        <v>insert into order_details (order_details_id,order_id,pizza_id,quantity) values(34173,15085,'hawaiian_s',1);</v>
      </c>
    </row>
    <row r="34175" spans="1:5" x14ac:dyDescent="0.25">
      <c r="A34175" s="1">
        <v>34174</v>
      </c>
      <c r="B34175">
        <v>15085</v>
      </c>
      <c r="C34175" t="s">
        <v>9</v>
      </c>
      <c r="D34175">
        <v>1</v>
      </c>
      <c r="E34175" t="str">
        <f t="shared" si="533"/>
        <v>insert into order_details (order_details_id,order_id,pizza_id,quantity) values(34174,15085,'thai_ckn_l',1);</v>
      </c>
    </row>
    <row r="34176" spans="1:5" x14ac:dyDescent="0.25">
      <c r="A34176" s="1">
        <v>34175</v>
      </c>
      <c r="B34176">
        <v>15086</v>
      </c>
      <c r="C34176" t="s">
        <v>76</v>
      </c>
      <c r="D34176">
        <v>1</v>
      </c>
      <c r="E34176" t="str">
        <f t="shared" si="533"/>
        <v>insert into order_details (order_details_id,order_id,pizza_id,quantity) values(34175,15086,'veggie_veg_m',1);</v>
      </c>
    </row>
    <row r="34177" spans="1:5" x14ac:dyDescent="0.25">
      <c r="A34177" s="1">
        <v>34176</v>
      </c>
      <c r="B34177">
        <v>15087</v>
      </c>
      <c r="C34177" t="s">
        <v>31</v>
      </c>
      <c r="D34177">
        <v>1</v>
      </c>
      <c r="E34177" t="str">
        <f t="shared" si="533"/>
        <v>insert into order_details (order_details_id,order_id,pizza_id,quantity) values(34176,15087,'big_meat_s',1);</v>
      </c>
    </row>
    <row r="34178" spans="1:5" x14ac:dyDescent="0.25">
      <c r="A34178" s="1">
        <v>34177</v>
      </c>
      <c r="B34178">
        <v>15088</v>
      </c>
      <c r="C34178" t="s">
        <v>48</v>
      </c>
      <c r="D34178">
        <v>1</v>
      </c>
      <c r="E34178" t="str">
        <f t="shared" si="533"/>
        <v>insert into order_details (order_details_id,order_id,pizza_id,quantity) values(34177,15088,'sicilian_m',1);</v>
      </c>
    </row>
    <row r="34179" spans="1:5" x14ac:dyDescent="0.25">
      <c r="A34179" s="1">
        <v>34178</v>
      </c>
      <c r="B34179">
        <v>15088</v>
      </c>
      <c r="C34179" t="s">
        <v>59</v>
      </c>
      <c r="D34179">
        <v>1</v>
      </c>
      <c r="E34179" t="str">
        <f t="shared" ref="E34179:E34242" si="534">CONCATENATE("insert into order_details (order_details_id,order_id,pizza_id,quantity) values","(",A34179,",",B34179,",'",C34179,"',",D34179,")",";")</f>
        <v>insert into order_details (order_details_id,order_id,pizza_id,quantity) values(34178,15088,'spin_pesto_s',1);</v>
      </c>
    </row>
    <row r="34180" spans="1:5" x14ac:dyDescent="0.25">
      <c r="A34180" s="1">
        <v>34179</v>
      </c>
      <c r="B34180">
        <v>15089</v>
      </c>
      <c r="C34180" t="s">
        <v>37</v>
      </c>
      <c r="D34180">
        <v>1</v>
      </c>
      <c r="E34180" t="str">
        <f t="shared" si="534"/>
        <v>insert into order_details (order_details_id,order_id,pizza_id,quantity) values(34179,15089,'ital_veggie_s',1);</v>
      </c>
    </row>
    <row r="34181" spans="1:5" x14ac:dyDescent="0.25">
      <c r="A34181" s="1">
        <v>34180</v>
      </c>
      <c r="B34181">
        <v>15089</v>
      </c>
      <c r="C34181" t="s">
        <v>23</v>
      </c>
      <c r="D34181">
        <v>1</v>
      </c>
      <c r="E34181" t="str">
        <f t="shared" si="534"/>
        <v>insert into order_details (order_details_id,order_id,pizza_id,quantity) values(34180,15089,'mexicana_l',1);</v>
      </c>
    </row>
    <row r="34182" spans="1:5" x14ac:dyDescent="0.25">
      <c r="A34182" s="1">
        <v>34181</v>
      </c>
      <c r="B34182">
        <v>15089</v>
      </c>
      <c r="C34182" t="s">
        <v>71</v>
      </c>
      <c r="D34182">
        <v>1</v>
      </c>
      <c r="E34182" t="str">
        <f t="shared" si="534"/>
        <v>insert into order_details (order_details_id,order_id,pizza_id,quantity) values(34181,15089,'sicilian_s',1);</v>
      </c>
    </row>
    <row r="34183" spans="1:5" x14ac:dyDescent="0.25">
      <c r="A34183" s="1">
        <v>34182</v>
      </c>
      <c r="B34183">
        <v>15089</v>
      </c>
      <c r="C34183" t="s">
        <v>91</v>
      </c>
      <c r="D34183">
        <v>1</v>
      </c>
      <c r="E34183" t="str">
        <f t="shared" si="534"/>
        <v>insert into order_details (order_details_id,order_id,pizza_id,quantity) values(34182,15089,'soppressata_m',1);</v>
      </c>
    </row>
    <row r="34184" spans="1:5" x14ac:dyDescent="0.25">
      <c r="A34184" s="1">
        <v>34183</v>
      </c>
      <c r="B34184">
        <v>15090</v>
      </c>
      <c r="C34184" t="s">
        <v>78</v>
      </c>
      <c r="D34184">
        <v>1</v>
      </c>
      <c r="E34184" t="str">
        <f t="shared" si="534"/>
        <v>insert into order_details (order_details_id,order_id,pizza_id,quantity) values(34183,15090,'ckn_pesto_s',1);</v>
      </c>
    </row>
    <row r="34185" spans="1:5" x14ac:dyDescent="0.25">
      <c r="A34185" s="1">
        <v>34184</v>
      </c>
      <c r="B34185">
        <v>15090</v>
      </c>
      <c r="C34185" t="s">
        <v>28</v>
      </c>
      <c r="D34185">
        <v>1</v>
      </c>
      <c r="E34185" t="str">
        <f t="shared" si="534"/>
        <v>insert into order_details (order_details_id,order_id,pizza_id,quantity) values(34184,15090,'pepperoni_l',1);</v>
      </c>
    </row>
    <row r="34186" spans="1:5" x14ac:dyDescent="0.25">
      <c r="A34186" s="1">
        <v>34185</v>
      </c>
      <c r="B34186">
        <v>15090</v>
      </c>
      <c r="C34186" t="s">
        <v>67</v>
      </c>
      <c r="D34186">
        <v>1</v>
      </c>
      <c r="E34186" t="str">
        <f t="shared" si="534"/>
        <v>insert into order_details (order_details_id,order_id,pizza_id,quantity) values(34185,15090,'prsc_argla_m',1);</v>
      </c>
    </row>
    <row r="34187" spans="1:5" x14ac:dyDescent="0.25">
      <c r="A34187" s="1">
        <v>34186</v>
      </c>
      <c r="B34187">
        <v>15090</v>
      </c>
      <c r="C34187" t="s">
        <v>71</v>
      </c>
      <c r="D34187">
        <v>1</v>
      </c>
      <c r="E34187" t="str">
        <f t="shared" si="534"/>
        <v>insert into order_details (order_details_id,order_id,pizza_id,quantity) values(34186,15090,'sicilian_s',1);</v>
      </c>
    </row>
    <row r="34188" spans="1:5" x14ac:dyDescent="0.25">
      <c r="A34188" s="1">
        <v>34187</v>
      </c>
      <c r="B34188">
        <v>15091</v>
      </c>
      <c r="C34188" t="s">
        <v>27</v>
      </c>
      <c r="D34188">
        <v>2</v>
      </c>
      <c r="E34188" t="str">
        <f t="shared" si="534"/>
        <v>insert into order_details (order_details_id,order_id,pizza_id,quantity) values(34187,15091,'cali_ckn_m',2);</v>
      </c>
    </row>
    <row r="34189" spans="1:5" x14ac:dyDescent="0.25">
      <c r="A34189" s="1">
        <v>34188</v>
      </c>
      <c r="B34189">
        <v>15091</v>
      </c>
      <c r="C34189" t="s">
        <v>67</v>
      </c>
      <c r="D34189">
        <v>1</v>
      </c>
      <c r="E34189" t="str">
        <f t="shared" si="534"/>
        <v>insert into order_details (order_details_id,order_id,pizza_id,quantity) values(34188,15091,'prsc_argla_m',1);</v>
      </c>
    </row>
    <row r="34190" spans="1:5" x14ac:dyDescent="0.25">
      <c r="A34190" s="1">
        <v>34189</v>
      </c>
      <c r="B34190">
        <v>15091</v>
      </c>
      <c r="C34190" t="s">
        <v>71</v>
      </c>
      <c r="D34190">
        <v>1</v>
      </c>
      <c r="E34190" t="str">
        <f t="shared" si="534"/>
        <v>insert into order_details (order_details_id,order_id,pizza_id,quantity) values(34189,15091,'sicilian_s',1);</v>
      </c>
    </row>
    <row r="34191" spans="1:5" x14ac:dyDescent="0.25">
      <c r="A34191" s="1">
        <v>34190</v>
      </c>
      <c r="B34191">
        <v>15092</v>
      </c>
      <c r="C34191" t="s">
        <v>46</v>
      </c>
      <c r="D34191">
        <v>1</v>
      </c>
      <c r="E34191" t="str">
        <f t="shared" si="534"/>
        <v>insert into order_details (order_details_id,order_id,pizza_id,quantity) values(34190,15092,'pepperoni_m',1);</v>
      </c>
    </row>
    <row r="34192" spans="1:5" x14ac:dyDescent="0.25">
      <c r="A34192" s="1">
        <v>34191</v>
      </c>
      <c r="B34192">
        <v>15093</v>
      </c>
      <c r="C34192" t="s">
        <v>10</v>
      </c>
      <c r="D34192">
        <v>1</v>
      </c>
      <c r="E34192" t="str">
        <f t="shared" si="534"/>
        <v>insert into order_details (order_details_id,order_id,pizza_id,quantity) values(34191,15093,'ital_supr_m',1);</v>
      </c>
    </row>
    <row r="34193" spans="1:5" x14ac:dyDescent="0.25">
      <c r="A34193" s="1">
        <v>34192</v>
      </c>
      <c r="B34193">
        <v>15093</v>
      </c>
      <c r="C34193" t="s">
        <v>23</v>
      </c>
      <c r="D34193">
        <v>1</v>
      </c>
      <c r="E34193" t="str">
        <f t="shared" si="534"/>
        <v>insert into order_details (order_details_id,order_id,pizza_id,quantity) values(34192,15093,'mexicana_l',1);</v>
      </c>
    </row>
    <row r="34194" spans="1:5" x14ac:dyDescent="0.25">
      <c r="A34194" s="1">
        <v>34193</v>
      </c>
      <c r="B34194">
        <v>15093</v>
      </c>
      <c r="C34194" t="s">
        <v>46</v>
      </c>
      <c r="D34194">
        <v>2</v>
      </c>
      <c r="E34194" t="str">
        <f t="shared" si="534"/>
        <v>insert into order_details (order_details_id,order_id,pizza_id,quantity) values(34193,15093,'pepperoni_m',2);</v>
      </c>
    </row>
    <row r="34195" spans="1:5" x14ac:dyDescent="0.25">
      <c r="A34195" s="1">
        <v>34194</v>
      </c>
      <c r="B34195">
        <v>15093</v>
      </c>
      <c r="C34195" t="s">
        <v>73</v>
      </c>
      <c r="D34195">
        <v>1</v>
      </c>
      <c r="E34195" t="str">
        <f t="shared" si="534"/>
        <v>insert into order_details (order_details_id,order_id,pizza_id,quantity) values(34194,15093,'thai_ckn_s',1);</v>
      </c>
    </row>
    <row r="34196" spans="1:5" x14ac:dyDescent="0.25">
      <c r="A34196" s="1">
        <v>34195</v>
      </c>
      <c r="B34196">
        <v>15094</v>
      </c>
      <c r="C34196" t="s">
        <v>64</v>
      </c>
      <c r="D34196">
        <v>1</v>
      </c>
      <c r="E34196" t="str">
        <f t="shared" si="534"/>
        <v>insert into order_details (order_details_id,order_id,pizza_id,quantity) values(34195,15094,'hawaiian_l',1);</v>
      </c>
    </row>
    <row r="34197" spans="1:5" x14ac:dyDescent="0.25">
      <c r="A34197" s="1">
        <v>34196</v>
      </c>
      <c r="B34197">
        <v>15095</v>
      </c>
      <c r="C34197" t="s">
        <v>22</v>
      </c>
      <c r="D34197">
        <v>1</v>
      </c>
      <c r="E34197" t="str">
        <f t="shared" si="534"/>
        <v>insert into order_details (order_details_id,order_id,pizza_id,quantity) values(34196,15095,'veggie_veg_s',1);</v>
      </c>
    </row>
    <row r="34198" spans="1:5" x14ac:dyDescent="0.25">
      <c r="A34198" s="1">
        <v>34197</v>
      </c>
      <c r="B34198">
        <v>15096</v>
      </c>
      <c r="C34198" t="s">
        <v>59</v>
      </c>
      <c r="D34198">
        <v>1</v>
      </c>
      <c r="E34198" t="str">
        <f t="shared" si="534"/>
        <v>insert into order_details (order_details_id,order_id,pizza_id,quantity) values(34197,15096,'spin_pesto_s',1);</v>
      </c>
    </row>
    <row r="34199" spans="1:5" x14ac:dyDescent="0.25">
      <c r="A34199" s="1">
        <v>34198</v>
      </c>
      <c r="B34199">
        <v>15097</v>
      </c>
      <c r="C34199" t="s">
        <v>45</v>
      </c>
      <c r="D34199">
        <v>2</v>
      </c>
      <c r="E34199" t="str">
        <f t="shared" si="534"/>
        <v>insert into order_details (order_details_id,order_id,pizza_id,quantity) values(34198,15097,'bbq_ckn_m',2);</v>
      </c>
    </row>
    <row r="34200" spans="1:5" x14ac:dyDescent="0.25">
      <c r="A34200" s="1">
        <v>34199</v>
      </c>
      <c r="B34200">
        <v>15097</v>
      </c>
      <c r="C34200" t="s">
        <v>31</v>
      </c>
      <c r="D34200">
        <v>1</v>
      </c>
      <c r="E34200" t="str">
        <f t="shared" si="534"/>
        <v>insert into order_details (order_details_id,order_id,pizza_id,quantity) values(34199,15097,'big_meat_s',1);</v>
      </c>
    </row>
    <row r="34201" spans="1:5" x14ac:dyDescent="0.25">
      <c r="A34201" s="1">
        <v>34200</v>
      </c>
      <c r="B34201">
        <v>15097</v>
      </c>
      <c r="C34201" t="s">
        <v>17</v>
      </c>
      <c r="D34201">
        <v>1</v>
      </c>
      <c r="E34201" t="str">
        <f t="shared" si="534"/>
        <v>insert into order_details (order_details_id,order_id,pizza_id,quantity) values(34200,15097,'ital_cpcllo_l',1);</v>
      </c>
    </row>
    <row r="34202" spans="1:5" x14ac:dyDescent="0.25">
      <c r="A34202" s="1">
        <v>34201</v>
      </c>
      <c r="B34202">
        <v>15097</v>
      </c>
      <c r="C34202" t="s">
        <v>19</v>
      </c>
      <c r="D34202">
        <v>1</v>
      </c>
      <c r="E34202" t="str">
        <f t="shared" si="534"/>
        <v>insert into order_details (order_details_id,order_id,pizza_id,quantity) values(34201,15097,'mexicana_s',1);</v>
      </c>
    </row>
    <row r="34203" spans="1:5" x14ac:dyDescent="0.25">
      <c r="A34203" s="1">
        <v>34202</v>
      </c>
      <c r="B34203">
        <v>15097</v>
      </c>
      <c r="C34203" t="s">
        <v>54</v>
      </c>
      <c r="D34203">
        <v>1</v>
      </c>
      <c r="E34203" t="str">
        <f t="shared" si="534"/>
        <v>insert into order_details (order_details_id,order_id,pizza_id,quantity) values(34202,15097,'pep_msh_pep_l',1);</v>
      </c>
    </row>
    <row r="34204" spans="1:5" x14ac:dyDescent="0.25">
      <c r="A34204" s="1">
        <v>34203</v>
      </c>
      <c r="B34204">
        <v>15097</v>
      </c>
      <c r="C34204" t="s">
        <v>51</v>
      </c>
      <c r="D34204">
        <v>1</v>
      </c>
      <c r="E34204" t="str">
        <f t="shared" si="534"/>
        <v>insert into order_details (order_details_id,order_id,pizza_id,quantity) values(34203,15097,'pepperoni_s',1);</v>
      </c>
    </row>
    <row r="34205" spans="1:5" x14ac:dyDescent="0.25">
      <c r="A34205" s="1">
        <v>34204</v>
      </c>
      <c r="B34205">
        <v>15097</v>
      </c>
      <c r="C34205" t="s">
        <v>56</v>
      </c>
      <c r="D34205">
        <v>1</v>
      </c>
      <c r="E34205" t="str">
        <f t="shared" si="534"/>
        <v>insert into order_details (order_details_id,order_id,pizza_id,quantity) values(34204,15097,'peppr_salami_m',1);</v>
      </c>
    </row>
    <row r="34206" spans="1:5" x14ac:dyDescent="0.25">
      <c r="A34206" s="1">
        <v>34205</v>
      </c>
      <c r="B34206">
        <v>15097</v>
      </c>
      <c r="C34206" t="s">
        <v>66</v>
      </c>
      <c r="D34206">
        <v>1</v>
      </c>
      <c r="E34206" t="str">
        <f t="shared" si="534"/>
        <v>insert into order_details (order_details_id,order_id,pizza_id,quantity) values(34205,15097,'spinach_supr_m',1);</v>
      </c>
    </row>
    <row r="34207" spans="1:5" x14ac:dyDescent="0.25">
      <c r="A34207" s="1">
        <v>34206</v>
      </c>
      <c r="B34207">
        <v>15097</v>
      </c>
      <c r="C34207" t="s">
        <v>9</v>
      </c>
      <c r="D34207">
        <v>1</v>
      </c>
      <c r="E34207" t="str">
        <f t="shared" si="534"/>
        <v>insert into order_details (order_details_id,order_id,pizza_id,quantity) values(34206,15097,'thai_ckn_l',1);</v>
      </c>
    </row>
    <row r="34208" spans="1:5" x14ac:dyDescent="0.25">
      <c r="A34208" s="1">
        <v>34207</v>
      </c>
      <c r="B34208">
        <v>15098</v>
      </c>
      <c r="C34208" t="s">
        <v>26</v>
      </c>
      <c r="D34208">
        <v>1</v>
      </c>
      <c r="E34208" t="str">
        <f t="shared" si="534"/>
        <v>insert into order_details (order_details_id,order_id,pizza_id,quantity) values(34207,15098,'cali_ckn_l',1);</v>
      </c>
    </row>
    <row r="34209" spans="1:5" x14ac:dyDescent="0.25">
      <c r="A34209" s="1">
        <v>34208</v>
      </c>
      <c r="B34209">
        <v>15098</v>
      </c>
      <c r="C34209" t="s">
        <v>55</v>
      </c>
      <c r="D34209">
        <v>1</v>
      </c>
      <c r="E34209" t="str">
        <f t="shared" si="534"/>
        <v>insert into order_details (order_details_id,order_id,pizza_id,quantity) values(34208,15098,'hawaiian_s',1);</v>
      </c>
    </row>
    <row r="34210" spans="1:5" x14ac:dyDescent="0.25">
      <c r="A34210" s="1">
        <v>34209</v>
      </c>
      <c r="B34210">
        <v>15098</v>
      </c>
      <c r="C34210" t="s">
        <v>38</v>
      </c>
      <c r="D34210">
        <v>1</v>
      </c>
      <c r="E34210" t="str">
        <f t="shared" si="534"/>
        <v>insert into order_details (order_details_id,order_id,pizza_id,quantity) values(34209,15098,'mediterraneo_m',1);</v>
      </c>
    </row>
    <row r="34211" spans="1:5" x14ac:dyDescent="0.25">
      <c r="A34211" s="1">
        <v>34210</v>
      </c>
      <c r="B34211">
        <v>15098</v>
      </c>
      <c r="C34211" t="s">
        <v>59</v>
      </c>
      <c r="D34211">
        <v>1</v>
      </c>
      <c r="E34211" t="str">
        <f t="shared" si="534"/>
        <v>insert into order_details (order_details_id,order_id,pizza_id,quantity) values(34210,15098,'spin_pesto_s',1);</v>
      </c>
    </row>
    <row r="34212" spans="1:5" x14ac:dyDescent="0.25">
      <c r="A34212" s="1">
        <v>34211</v>
      </c>
      <c r="B34212">
        <v>15099</v>
      </c>
      <c r="C34212" t="s">
        <v>46</v>
      </c>
      <c r="D34212">
        <v>1</v>
      </c>
      <c r="E34212" t="str">
        <f t="shared" si="534"/>
        <v>insert into order_details (order_details_id,order_id,pizza_id,quantity) values(34211,15099,'pepperoni_m',1);</v>
      </c>
    </row>
    <row r="34213" spans="1:5" x14ac:dyDescent="0.25">
      <c r="A34213" s="1">
        <v>34212</v>
      </c>
      <c r="B34213">
        <v>15099</v>
      </c>
      <c r="C34213" t="s">
        <v>76</v>
      </c>
      <c r="D34213">
        <v>1</v>
      </c>
      <c r="E34213" t="str">
        <f t="shared" si="534"/>
        <v>insert into order_details (order_details_id,order_id,pizza_id,quantity) values(34212,15099,'veggie_veg_m',1);</v>
      </c>
    </row>
    <row r="34214" spans="1:5" x14ac:dyDescent="0.25">
      <c r="A34214" s="1">
        <v>34213</v>
      </c>
      <c r="B34214">
        <v>15100</v>
      </c>
      <c r="C34214" t="s">
        <v>36</v>
      </c>
      <c r="D34214">
        <v>1</v>
      </c>
      <c r="E34214" t="str">
        <f t="shared" si="534"/>
        <v>insert into order_details (order_details_id,order_id,pizza_id,quantity) values(34213,15100,'four_cheese_m',1);</v>
      </c>
    </row>
    <row r="34215" spans="1:5" x14ac:dyDescent="0.25">
      <c r="A34215" s="1">
        <v>34214</v>
      </c>
      <c r="B34215">
        <v>15100</v>
      </c>
      <c r="C34215" t="s">
        <v>16</v>
      </c>
      <c r="D34215">
        <v>1</v>
      </c>
      <c r="E34215" t="str">
        <f t="shared" si="534"/>
        <v>insert into order_details (order_details_id,order_id,pizza_id,quantity) values(34214,15100,'green_garden_s',1);</v>
      </c>
    </row>
    <row r="34216" spans="1:5" x14ac:dyDescent="0.25">
      <c r="A34216" s="1">
        <v>34215</v>
      </c>
      <c r="B34216">
        <v>15100</v>
      </c>
      <c r="C34216" t="s">
        <v>64</v>
      </c>
      <c r="D34216">
        <v>1</v>
      </c>
      <c r="E34216" t="str">
        <f t="shared" si="534"/>
        <v>insert into order_details (order_details_id,order_id,pizza_id,quantity) values(34215,15100,'hawaiian_l',1);</v>
      </c>
    </row>
    <row r="34217" spans="1:5" x14ac:dyDescent="0.25">
      <c r="A34217" s="1">
        <v>34216</v>
      </c>
      <c r="B34217">
        <v>15100</v>
      </c>
      <c r="C34217" t="s">
        <v>7</v>
      </c>
      <c r="D34217">
        <v>1</v>
      </c>
      <c r="E34217" t="str">
        <f t="shared" si="534"/>
        <v>insert into order_details (order_details_id,order_id,pizza_id,quantity) values(34216,15100,'ital_supr_l',1);</v>
      </c>
    </row>
    <row r="34218" spans="1:5" x14ac:dyDescent="0.25">
      <c r="A34218" s="1">
        <v>34217</v>
      </c>
      <c r="B34218">
        <v>15100</v>
      </c>
      <c r="C34218" t="s">
        <v>81</v>
      </c>
      <c r="D34218">
        <v>1</v>
      </c>
      <c r="E34218" t="str">
        <f t="shared" si="534"/>
        <v>insert into order_details (order_details_id,order_id,pizza_id,quantity) values(34217,15100,'ital_veggie_m',1);</v>
      </c>
    </row>
    <row r="34219" spans="1:5" x14ac:dyDescent="0.25">
      <c r="A34219" s="1">
        <v>34218</v>
      </c>
      <c r="B34219">
        <v>15100</v>
      </c>
      <c r="C34219" t="s">
        <v>65</v>
      </c>
      <c r="D34219">
        <v>1</v>
      </c>
      <c r="E34219" t="str">
        <f t="shared" si="534"/>
        <v>insert into order_details (order_details_id,order_id,pizza_id,quantity) values(34218,15100,'pep_msh_pep_s',1);</v>
      </c>
    </row>
    <row r="34220" spans="1:5" x14ac:dyDescent="0.25">
      <c r="A34220" s="1">
        <v>34219</v>
      </c>
      <c r="B34220">
        <v>15100</v>
      </c>
      <c r="C34220" t="s">
        <v>47</v>
      </c>
      <c r="D34220">
        <v>1</v>
      </c>
      <c r="E34220" t="str">
        <f t="shared" si="534"/>
        <v>insert into order_details (order_details_id,order_id,pizza_id,quantity) values(34219,15100,'prsc_argla_s',1);</v>
      </c>
    </row>
    <row r="34221" spans="1:5" x14ac:dyDescent="0.25">
      <c r="A34221" s="1">
        <v>34220</v>
      </c>
      <c r="B34221">
        <v>15100</v>
      </c>
      <c r="C34221" t="s">
        <v>32</v>
      </c>
      <c r="D34221">
        <v>1</v>
      </c>
      <c r="E34221" t="str">
        <f t="shared" si="534"/>
        <v>insert into order_details (order_details_id,order_id,pizza_id,quantity) values(34220,15100,'soppressata_l',1);</v>
      </c>
    </row>
    <row r="34222" spans="1:5" x14ac:dyDescent="0.25">
      <c r="A34222" s="1">
        <v>34221</v>
      </c>
      <c r="B34222">
        <v>15100</v>
      </c>
      <c r="C34222" t="s">
        <v>24</v>
      </c>
      <c r="D34222">
        <v>1</v>
      </c>
      <c r="E34222" t="str">
        <f t="shared" si="534"/>
        <v>insert into order_details (order_details_id,order_id,pizza_id,quantity) values(34221,15100,'southw_ckn_l',1);</v>
      </c>
    </row>
    <row r="34223" spans="1:5" x14ac:dyDescent="0.25">
      <c r="A34223" s="1">
        <v>34222</v>
      </c>
      <c r="B34223">
        <v>15100</v>
      </c>
      <c r="C34223" t="s">
        <v>20</v>
      </c>
      <c r="D34223">
        <v>1</v>
      </c>
      <c r="E34223" t="str">
        <f t="shared" si="534"/>
        <v>insert into order_details (order_details_id,order_id,pizza_id,quantity) values(34222,15100,'spicy_ital_l',1);</v>
      </c>
    </row>
    <row r="34224" spans="1:5" x14ac:dyDescent="0.25">
      <c r="A34224" s="1">
        <v>34223</v>
      </c>
      <c r="B34224">
        <v>15100</v>
      </c>
      <c r="C34224" t="s">
        <v>76</v>
      </c>
      <c r="D34224">
        <v>1</v>
      </c>
      <c r="E34224" t="str">
        <f t="shared" si="534"/>
        <v>insert into order_details (order_details_id,order_id,pizza_id,quantity) values(34223,15100,'veggie_veg_m',1);</v>
      </c>
    </row>
    <row r="34225" spans="1:5" x14ac:dyDescent="0.25">
      <c r="A34225" s="1">
        <v>34224</v>
      </c>
      <c r="B34225">
        <v>15101</v>
      </c>
      <c r="C34225" t="s">
        <v>13</v>
      </c>
      <c r="D34225">
        <v>1</v>
      </c>
      <c r="E34225" t="str">
        <f t="shared" si="534"/>
        <v>insert into order_details (order_details_id,order_id,pizza_id,quantity) values(34224,15101,'the_greek_s',1);</v>
      </c>
    </row>
    <row r="34226" spans="1:5" x14ac:dyDescent="0.25">
      <c r="A34226" s="1">
        <v>34225</v>
      </c>
      <c r="B34226">
        <v>15102</v>
      </c>
      <c r="C34226" t="s">
        <v>31</v>
      </c>
      <c r="D34226">
        <v>1</v>
      </c>
      <c r="E34226" t="str">
        <f t="shared" si="534"/>
        <v>insert into order_details (order_details_id,order_id,pizza_id,quantity) values(34225,15102,'big_meat_s',1);</v>
      </c>
    </row>
    <row r="34227" spans="1:5" x14ac:dyDescent="0.25">
      <c r="A34227" s="1">
        <v>34226</v>
      </c>
      <c r="B34227">
        <v>15102</v>
      </c>
      <c r="C34227" t="s">
        <v>76</v>
      </c>
      <c r="D34227">
        <v>1</v>
      </c>
      <c r="E34227" t="str">
        <f t="shared" si="534"/>
        <v>insert into order_details (order_details_id,order_id,pizza_id,quantity) values(34226,15102,'veggie_veg_m',1);</v>
      </c>
    </row>
    <row r="34228" spans="1:5" x14ac:dyDescent="0.25">
      <c r="A34228" s="1">
        <v>34227</v>
      </c>
      <c r="B34228">
        <v>15103</v>
      </c>
      <c r="C34228" t="s">
        <v>48</v>
      </c>
      <c r="D34228">
        <v>1</v>
      </c>
      <c r="E34228" t="str">
        <f t="shared" si="534"/>
        <v>insert into order_details (order_details_id,order_id,pizza_id,quantity) values(34227,15103,'sicilian_m',1);</v>
      </c>
    </row>
    <row r="34229" spans="1:5" x14ac:dyDescent="0.25">
      <c r="A34229" s="1">
        <v>34228</v>
      </c>
      <c r="B34229">
        <v>15104</v>
      </c>
      <c r="C34229" t="s">
        <v>22</v>
      </c>
      <c r="D34229">
        <v>1</v>
      </c>
      <c r="E34229" t="str">
        <f t="shared" si="534"/>
        <v>insert into order_details (order_details_id,order_id,pizza_id,quantity) values(34228,15104,'veggie_veg_s',1);</v>
      </c>
    </row>
    <row r="34230" spans="1:5" x14ac:dyDescent="0.25">
      <c r="A34230" s="1">
        <v>34229</v>
      </c>
      <c r="B34230">
        <v>15105</v>
      </c>
      <c r="C34230" t="s">
        <v>81</v>
      </c>
      <c r="D34230">
        <v>1</v>
      </c>
      <c r="E34230" t="str">
        <f t="shared" si="534"/>
        <v>insert into order_details (order_details_id,order_id,pizza_id,quantity) values(34229,15105,'ital_veggie_m',1);</v>
      </c>
    </row>
    <row r="34231" spans="1:5" x14ac:dyDescent="0.25">
      <c r="A34231" s="1">
        <v>34230</v>
      </c>
      <c r="B34231">
        <v>15105</v>
      </c>
      <c r="C34231" t="s">
        <v>76</v>
      </c>
      <c r="D34231">
        <v>1</v>
      </c>
      <c r="E34231" t="str">
        <f t="shared" si="534"/>
        <v>insert into order_details (order_details_id,order_id,pizza_id,quantity) values(34230,15105,'veggie_veg_m',1);</v>
      </c>
    </row>
    <row r="34232" spans="1:5" x14ac:dyDescent="0.25">
      <c r="A34232" s="1">
        <v>34231</v>
      </c>
      <c r="B34232">
        <v>15106</v>
      </c>
      <c r="C34232" t="s">
        <v>21</v>
      </c>
      <c r="D34232">
        <v>1</v>
      </c>
      <c r="E34232" t="str">
        <f t="shared" si="534"/>
        <v>insert into order_details (order_details_id,order_id,pizza_id,quantity) values(34231,15106,'spin_pesto_l',1);</v>
      </c>
    </row>
    <row r="34233" spans="1:5" x14ac:dyDescent="0.25">
      <c r="A34233" s="1">
        <v>34232</v>
      </c>
      <c r="B34233">
        <v>15107</v>
      </c>
      <c r="C34233" t="s">
        <v>55</v>
      </c>
      <c r="D34233">
        <v>1</v>
      </c>
      <c r="E34233" t="str">
        <f t="shared" si="534"/>
        <v>insert into order_details (order_details_id,order_id,pizza_id,quantity) values(34232,15107,'hawaiian_s',1);</v>
      </c>
    </row>
    <row r="34234" spans="1:5" x14ac:dyDescent="0.25">
      <c r="A34234" s="1">
        <v>34233</v>
      </c>
      <c r="B34234">
        <v>15107</v>
      </c>
      <c r="C34234" t="s">
        <v>83</v>
      </c>
      <c r="D34234">
        <v>1</v>
      </c>
      <c r="E34234" t="str">
        <f t="shared" si="534"/>
        <v>insert into order_details (order_details_id,order_id,pizza_id,quantity) values(34233,15107,'mediterraneo_s',1);</v>
      </c>
    </row>
    <row r="34235" spans="1:5" x14ac:dyDescent="0.25">
      <c r="A34235" s="1">
        <v>34234</v>
      </c>
      <c r="B34235">
        <v>15107</v>
      </c>
      <c r="C34235" t="s">
        <v>54</v>
      </c>
      <c r="D34235">
        <v>1</v>
      </c>
      <c r="E34235" t="str">
        <f t="shared" si="534"/>
        <v>insert into order_details (order_details_id,order_id,pizza_id,quantity) values(34234,15107,'pep_msh_pep_l',1);</v>
      </c>
    </row>
    <row r="34236" spans="1:5" x14ac:dyDescent="0.25">
      <c r="A34236" s="1">
        <v>34235</v>
      </c>
      <c r="B34236">
        <v>15108</v>
      </c>
      <c r="C34236" t="s">
        <v>31</v>
      </c>
      <c r="D34236">
        <v>1</v>
      </c>
      <c r="E34236" t="str">
        <f t="shared" si="534"/>
        <v>insert into order_details (order_details_id,order_id,pizza_id,quantity) values(34235,15108,'big_meat_s',1);</v>
      </c>
    </row>
    <row r="34237" spans="1:5" x14ac:dyDescent="0.25">
      <c r="A34237" s="1">
        <v>34236</v>
      </c>
      <c r="B34237">
        <v>15108</v>
      </c>
      <c r="C34237" t="s">
        <v>48</v>
      </c>
      <c r="D34237">
        <v>1</v>
      </c>
      <c r="E34237" t="str">
        <f t="shared" si="534"/>
        <v>insert into order_details (order_details_id,order_id,pizza_id,quantity) values(34236,15108,'sicilian_m',1);</v>
      </c>
    </row>
    <row r="34238" spans="1:5" x14ac:dyDescent="0.25">
      <c r="A34238" s="1">
        <v>34237</v>
      </c>
      <c r="B34238">
        <v>15109</v>
      </c>
      <c r="C34238" t="s">
        <v>24</v>
      </c>
      <c r="D34238">
        <v>1</v>
      </c>
      <c r="E34238" t="str">
        <f t="shared" si="534"/>
        <v>insert into order_details (order_details_id,order_id,pizza_id,quantity) values(34237,15109,'southw_ckn_l',1);</v>
      </c>
    </row>
    <row r="34239" spans="1:5" x14ac:dyDescent="0.25">
      <c r="A34239" s="1">
        <v>34238</v>
      </c>
      <c r="B34239">
        <v>15110</v>
      </c>
      <c r="C34239" t="s">
        <v>56</v>
      </c>
      <c r="D34239">
        <v>1</v>
      </c>
      <c r="E34239" t="str">
        <f t="shared" si="534"/>
        <v>insert into order_details (order_details_id,order_id,pizza_id,quantity) values(34238,15110,'peppr_salami_m',1);</v>
      </c>
    </row>
    <row r="34240" spans="1:5" x14ac:dyDescent="0.25">
      <c r="A34240" s="1">
        <v>34239</v>
      </c>
      <c r="B34240">
        <v>15110</v>
      </c>
      <c r="C34240" t="s">
        <v>32</v>
      </c>
      <c r="D34240">
        <v>1</v>
      </c>
      <c r="E34240" t="str">
        <f t="shared" si="534"/>
        <v>insert into order_details (order_details_id,order_id,pizza_id,quantity) values(34239,15110,'soppressata_l',1);</v>
      </c>
    </row>
    <row r="34241" spans="1:5" x14ac:dyDescent="0.25">
      <c r="A34241" s="1">
        <v>34240</v>
      </c>
      <c r="B34241">
        <v>15111</v>
      </c>
      <c r="C34241" t="s">
        <v>6</v>
      </c>
      <c r="D34241">
        <v>1</v>
      </c>
      <c r="E34241" t="str">
        <f t="shared" si="534"/>
        <v>insert into order_details (order_details_id,order_id,pizza_id,quantity) values(34240,15111,'five_cheese_l',1);</v>
      </c>
    </row>
    <row r="34242" spans="1:5" x14ac:dyDescent="0.25">
      <c r="A34242" s="1">
        <v>34241</v>
      </c>
      <c r="B34242">
        <v>15111</v>
      </c>
      <c r="C34242" t="s">
        <v>7</v>
      </c>
      <c r="D34242">
        <v>1</v>
      </c>
      <c r="E34242" t="str">
        <f t="shared" si="534"/>
        <v>insert into order_details (order_details_id,order_id,pizza_id,quantity) values(34241,15111,'ital_supr_l',1);</v>
      </c>
    </row>
    <row r="34243" spans="1:5" x14ac:dyDescent="0.25">
      <c r="A34243" s="1">
        <v>34242</v>
      </c>
      <c r="B34243">
        <v>15111</v>
      </c>
      <c r="C34243" t="s">
        <v>81</v>
      </c>
      <c r="D34243">
        <v>1</v>
      </c>
      <c r="E34243" t="str">
        <f t="shared" ref="E34243:E34306" si="535">CONCATENATE("insert into order_details (order_details_id,order_id,pizza_id,quantity) values","(",A34243,",",B34243,",'",C34243,"',",D34243,")",";")</f>
        <v>insert into order_details (order_details_id,order_id,pizza_id,quantity) values(34242,15111,'ital_veggie_m',1);</v>
      </c>
    </row>
    <row r="34244" spans="1:5" x14ac:dyDescent="0.25">
      <c r="A34244" s="1">
        <v>34243</v>
      </c>
      <c r="B34244">
        <v>15111</v>
      </c>
      <c r="C34244" t="s">
        <v>13</v>
      </c>
      <c r="D34244">
        <v>1</v>
      </c>
      <c r="E34244" t="str">
        <f t="shared" si="535"/>
        <v>insert into order_details (order_details_id,order_id,pizza_id,quantity) values(34243,15111,'the_greek_s',1);</v>
      </c>
    </row>
    <row r="34245" spans="1:5" x14ac:dyDescent="0.25">
      <c r="A34245" s="1">
        <v>34244</v>
      </c>
      <c r="B34245">
        <v>15112</v>
      </c>
      <c r="C34245" t="s">
        <v>64</v>
      </c>
      <c r="D34245">
        <v>1</v>
      </c>
      <c r="E34245" t="str">
        <f t="shared" si="535"/>
        <v>insert into order_details (order_details_id,order_id,pizza_id,quantity) values(34244,15112,'hawaiian_l',1);</v>
      </c>
    </row>
    <row r="34246" spans="1:5" x14ac:dyDescent="0.25">
      <c r="A34246" s="1">
        <v>34245</v>
      </c>
      <c r="B34246">
        <v>15112</v>
      </c>
      <c r="C34246" t="s">
        <v>7</v>
      </c>
      <c r="D34246">
        <v>1</v>
      </c>
      <c r="E34246" t="str">
        <f t="shared" si="535"/>
        <v>insert into order_details (order_details_id,order_id,pizza_id,quantity) values(34245,15112,'ital_supr_l',1);</v>
      </c>
    </row>
    <row r="34247" spans="1:5" x14ac:dyDescent="0.25">
      <c r="A34247" s="1">
        <v>34246</v>
      </c>
      <c r="B34247">
        <v>15112</v>
      </c>
      <c r="C34247" t="s">
        <v>90</v>
      </c>
      <c r="D34247">
        <v>1</v>
      </c>
      <c r="E34247" t="str">
        <f t="shared" si="535"/>
        <v>insert into order_details (order_details_id,order_id,pizza_id,quantity) values(34246,15112,'the_greek_l',1);</v>
      </c>
    </row>
    <row r="34248" spans="1:5" x14ac:dyDescent="0.25">
      <c r="A34248" s="1">
        <v>34247</v>
      </c>
      <c r="B34248">
        <v>15113</v>
      </c>
      <c r="C34248" t="s">
        <v>25</v>
      </c>
      <c r="D34248">
        <v>1</v>
      </c>
      <c r="E34248" t="str">
        <f t="shared" si="535"/>
        <v>insert into order_details (order_details_id,order_id,pizza_id,quantity) values(34247,15113,'bbq_ckn_l',1);</v>
      </c>
    </row>
    <row r="34249" spans="1:5" x14ac:dyDescent="0.25">
      <c r="A34249" s="1">
        <v>34248</v>
      </c>
      <c r="B34249">
        <v>15114</v>
      </c>
      <c r="C34249" t="s">
        <v>31</v>
      </c>
      <c r="D34249">
        <v>1</v>
      </c>
      <c r="E34249" t="str">
        <f t="shared" si="535"/>
        <v>insert into order_details (order_details_id,order_id,pizza_id,quantity) values(34248,15114,'big_meat_s',1);</v>
      </c>
    </row>
    <row r="34250" spans="1:5" x14ac:dyDescent="0.25">
      <c r="A34250" s="1">
        <v>34249</v>
      </c>
      <c r="B34250">
        <v>15115</v>
      </c>
      <c r="C34250" t="s">
        <v>33</v>
      </c>
      <c r="D34250">
        <v>1</v>
      </c>
      <c r="E34250" t="str">
        <f t="shared" si="535"/>
        <v>insert into order_details (order_details_id,order_id,pizza_id,quantity) values(34249,15115,'four_cheese_l',1);</v>
      </c>
    </row>
    <row r="34251" spans="1:5" x14ac:dyDescent="0.25">
      <c r="A34251" s="1">
        <v>34250</v>
      </c>
      <c r="B34251">
        <v>15115</v>
      </c>
      <c r="C34251" t="s">
        <v>51</v>
      </c>
      <c r="D34251">
        <v>1</v>
      </c>
      <c r="E34251" t="str">
        <f t="shared" si="535"/>
        <v>insert into order_details (order_details_id,order_id,pizza_id,quantity) values(34250,15115,'pepperoni_s',1);</v>
      </c>
    </row>
    <row r="34252" spans="1:5" x14ac:dyDescent="0.25">
      <c r="A34252" s="1">
        <v>34251</v>
      </c>
      <c r="B34252">
        <v>15115</v>
      </c>
      <c r="C34252" t="s">
        <v>39</v>
      </c>
      <c r="D34252">
        <v>1</v>
      </c>
      <c r="E34252" t="str">
        <f t="shared" si="535"/>
        <v>insert into order_details (order_details_id,order_id,pizza_id,quantity) values(34251,15115,'peppr_salami_s',1);</v>
      </c>
    </row>
    <row r="34253" spans="1:5" x14ac:dyDescent="0.25">
      <c r="A34253" s="1">
        <v>34252</v>
      </c>
      <c r="B34253">
        <v>15116</v>
      </c>
      <c r="C34253" t="s">
        <v>63</v>
      </c>
      <c r="D34253">
        <v>1</v>
      </c>
      <c r="E34253" t="str">
        <f t="shared" si="535"/>
        <v>insert into order_details (order_details_id,order_id,pizza_id,quantity) values(34252,15116,'the_greek_xl',1);</v>
      </c>
    </row>
    <row r="34254" spans="1:5" x14ac:dyDescent="0.25">
      <c r="A34254" s="1">
        <v>34253</v>
      </c>
      <c r="B34254">
        <v>15117</v>
      </c>
      <c r="C34254" t="s">
        <v>5</v>
      </c>
      <c r="D34254">
        <v>1</v>
      </c>
      <c r="E34254" t="str">
        <f t="shared" si="535"/>
        <v>insert into order_details (order_details_id,order_id,pizza_id,quantity) values(34253,15117,'classic_dlx_m',1);</v>
      </c>
    </row>
    <row r="34255" spans="1:5" x14ac:dyDescent="0.25">
      <c r="A34255" s="1">
        <v>34254</v>
      </c>
      <c r="B34255">
        <v>15118</v>
      </c>
      <c r="C34255" t="s">
        <v>26</v>
      </c>
      <c r="D34255">
        <v>1</v>
      </c>
      <c r="E34255" t="str">
        <f t="shared" si="535"/>
        <v>insert into order_details (order_details_id,order_id,pizza_id,quantity) values(34254,15118,'cali_ckn_l',1);</v>
      </c>
    </row>
    <row r="34256" spans="1:5" x14ac:dyDescent="0.25">
      <c r="A34256" s="1">
        <v>34255</v>
      </c>
      <c r="B34256">
        <v>15119</v>
      </c>
      <c r="C34256" t="s">
        <v>56</v>
      </c>
      <c r="D34256">
        <v>1</v>
      </c>
      <c r="E34256" t="str">
        <f t="shared" si="535"/>
        <v>insert into order_details (order_details_id,order_id,pizza_id,quantity) values(34255,15119,'peppr_salami_m',1);</v>
      </c>
    </row>
    <row r="34257" spans="1:5" x14ac:dyDescent="0.25">
      <c r="A34257" s="1">
        <v>34256</v>
      </c>
      <c r="B34257">
        <v>15119</v>
      </c>
      <c r="C34257" t="s">
        <v>92</v>
      </c>
      <c r="D34257">
        <v>1</v>
      </c>
      <c r="E34257" t="str">
        <f t="shared" si="535"/>
        <v>insert into order_details (order_details_id,order_id,pizza_id,quantity) values(34256,15119,'soppressata_s',1);</v>
      </c>
    </row>
    <row r="34258" spans="1:5" x14ac:dyDescent="0.25">
      <c r="A34258" s="1">
        <v>34257</v>
      </c>
      <c r="B34258">
        <v>15120</v>
      </c>
      <c r="C34258" t="s">
        <v>54</v>
      </c>
      <c r="D34258">
        <v>1</v>
      </c>
      <c r="E34258" t="str">
        <f t="shared" si="535"/>
        <v>insert into order_details (order_details_id,order_id,pizza_id,quantity) values(34257,15120,'pep_msh_pep_l',1);</v>
      </c>
    </row>
    <row r="34259" spans="1:5" x14ac:dyDescent="0.25">
      <c r="A34259" s="1">
        <v>34258</v>
      </c>
      <c r="B34259">
        <v>15121</v>
      </c>
      <c r="C34259" t="s">
        <v>31</v>
      </c>
      <c r="D34259">
        <v>1</v>
      </c>
      <c r="E34259" t="str">
        <f t="shared" si="535"/>
        <v>insert into order_details (order_details_id,order_id,pizza_id,quantity) values(34258,15121,'big_meat_s',1);</v>
      </c>
    </row>
    <row r="34260" spans="1:5" x14ac:dyDescent="0.25">
      <c r="A34260" s="1">
        <v>34259</v>
      </c>
      <c r="B34260">
        <v>15121</v>
      </c>
      <c r="C34260" t="s">
        <v>6</v>
      </c>
      <c r="D34260">
        <v>1</v>
      </c>
      <c r="E34260" t="str">
        <f t="shared" si="535"/>
        <v>insert into order_details (order_details_id,order_id,pizza_id,quantity) values(34259,15121,'five_cheese_l',1);</v>
      </c>
    </row>
    <row r="34261" spans="1:5" x14ac:dyDescent="0.25">
      <c r="A34261" s="1">
        <v>34260</v>
      </c>
      <c r="B34261">
        <v>15121</v>
      </c>
      <c r="C34261" t="s">
        <v>55</v>
      </c>
      <c r="D34261">
        <v>1</v>
      </c>
      <c r="E34261" t="str">
        <f t="shared" si="535"/>
        <v>insert into order_details (order_details_id,order_id,pizza_id,quantity) values(34260,15121,'hawaiian_s',1);</v>
      </c>
    </row>
    <row r="34262" spans="1:5" x14ac:dyDescent="0.25">
      <c r="A34262" s="1">
        <v>34261</v>
      </c>
      <c r="B34262">
        <v>15121</v>
      </c>
      <c r="C34262" t="s">
        <v>20</v>
      </c>
      <c r="D34262">
        <v>1</v>
      </c>
      <c r="E34262" t="str">
        <f t="shared" si="535"/>
        <v>insert into order_details (order_details_id,order_id,pizza_id,quantity) values(34261,15121,'spicy_ital_l',1);</v>
      </c>
    </row>
    <row r="34263" spans="1:5" x14ac:dyDescent="0.25">
      <c r="A34263" s="1">
        <v>34262</v>
      </c>
      <c r="B34263">
        <v>15122</v>
      </c>
      <c r="C34263" t="s">
        <v>69</v>
      </c>
      <c r="D34263">
        <v>1</v>
      </c>
      <c r="E34263" t="str">
        <f t="shared" si="535"/>
        <v>insert into order_details (order_details_id,order_id,pizza_id,quantity) values(34262,15122,'southw_ckn_m',1);</v>
      </c>
    </row>
    <row r="34264" spans="1:5" x14ac:dyDescent="0.25">
      <c r="A34264" s="1">
        <v>34263</v>
      </c>
      <c r="B34264">
        <v>15123</v>
      </c>
      <c r="C34264" t="s">
        <v>31</v>
      </c>
      <c r="D34264">
        <v>1</v>
      </c>
      <c r="E34264" t="str">
        <f t="shared" si="535"/>
        <v>insert into order_details (order_details_id,order_id,pizza_id,quantity) values(34263,15123,'big_meat_s',1);</v>
      </c>
    </row>
    <row r="34265" spans="1:5" x14ac:dyDescent="0.25">
      <c r="A34265" s="1">
        <v>34264</v>
      </c>
      <c r="B34265">
        <v>15123</v>
      </c>
      <c r="C34265" t="s">
        <v>4</v>
      </c>
      <c r="D34265">
        <v>1</v>
      </c>
      <c r="E34265" t="str">
        <f t="shared" si="535"/>
        <v>insert into order_details (order_details_id,order_id,pizza_id,quantity) values(34264,15123,'hawaiian_m',1);</v>
      </c>
    </row>
    <row r="34266" spans="1:5" x14ac:dyDescent="0.25">
      <c r="A34266" s="1">
        <v>34265</v>
      </c>
      <c r="B34266">
        <v>15124</v>
      </c>
      <c r="C34266" t="s">
        <v>45</v>
      </c>
      <c r="D34266">
        <v>1</v>
      </c>
      <c r="E34266" t="str">
        <f t="shared" si="535"/>
        <v>insert into order_details (order_details_id,order_id,pizza_id,quantity) values(34265,15124,'bbq_ckn_m',1);</v>
      </c>
    </row>
    <row r="34267" spans="1:5" x14ac:dyDescent="0.25">
      <c r="A34267" s="1">
        <v>34266</v>
      </c>
      <c r="B34267">
        <v>15124</v>
      </c>
      <c r="C34267" t="s">
        <v>33</v>
      </c>
      <c r="D34267">
        <v>1</v>
      </c>
      <c r="E34267" t="str">
        <f t="shared" si="535"/>
        <v>insert into order_details (order_details_id,order_id,pizza_id,quantity) values(34266,15124,'four_cheese_l',1);</v>
      </c>
    </row>
    <row r="34268" spans="1:5" x14ac:dyDescent="0.25">
      <c r="A34268" s="1">
        <v>34267</v>
      </c>
      <c r="B34268">
        <v>15124</v>
      </c>
      <c r="C34268" t="s">
        <v>64</v>
      </c>
      <c r="D34268">
        <v>1</v>
      </c>
      <c r="E34268" t="str">
        <f t="shared" si="535"/>
        <v>insert into order_details (order_details_id,order_id,pizza_id,quantity) values(34267,15124,'hawaiian_l',1);</v>
      </c>
    </row>
    <row r="34269" spans="1:5" x14ac:dyDescent="0.25">
      <c r="A34269" s="1">
        <v>34268</v>
      </c>
      <c r="B34269">
        <v>15125</v>
      </c>
      <c r="C34269" t="s">
        <v>89</v>
      </c>
      <c r="D34269">
        <v>1</v>
      </c>
      <c r="E34269" t="str">
        <f t="shared" si="535"/>
        <v>insert into order_details (order_details_id,order_id,pizza_id,quantity) values(34268,15125,'calabrese_s',1);</v>
      </c>
    </row>
    <row r="34270" spans="1:5" x14ac:dyDescent="0.25">
      <c r="A34270" s="1">
        <v>34269</v>
      </c>
      <c r="B34270">
        <v>15125</v>
      </c>
      <c r="C34270" t="s">
        <v>55</v>
      </c>
      <c r="D34270">
        <v>1</v>
      </c>
      <c r="E34270" t="str">
        <f t="shared" si="535"/>
        <v>insert into order_details (order_details_id,order_id,pizza_id,quantity) values(34269,15125,'hawaiian_s',1);</v>
      </c>
    </row>
    <row r="34271" spans="1:5" x14ac:dyDescent="0.25">
      <c r="A34271" s="1">
        <v>34270</v>
      </c>
      <c r="B34271">
        <v>15125</v>
      </c>
      <c r="C34271" t="s">
        <v>82</v>
      </c>
      <c r="D34271">
        <v>1</v>
      </c>
      <c r="E34271" t="str">
        <f t="shared" si="535"/>
        <v>insert into order_details (order_details_id,order_id,pizza_id,quantity) values(34270,15125,'ital_cpcllo_s',1);</v>
      </c>
    </row>
    <row r="34272" spans="1:5" x14ac:dyDescent="0.25">
      <c r="A34272" s="1">
        <v>34271</v>
      </c>
      <c r="B34272">
        <v>15125</v>
      </c>
      <c r="C34272" t="s">
        <v>38</v>
      </c>
      <c r="D34272">
        <v>1</v>
      </c>
      <c r="E34272" t="str">
        <f t="shared" si="535"/>
        <v>insert into order_details (order_details_id,order_id,pizza_id,quantity) values(34271,15125,'mediterraneo_m',1);</v>
      </c>
    </row>
    <row r="34273" spans="1:5" x14ac:dyDescent="0.25">
      <c r="A34273" s="1">
        <v>34272</v>
      </c>
      <c r="B34273">
        <v>15126</v>
      </c>
      <c r="C34273" t="s">
        <v>6</v>
      </c>
      <c r="D34273">
        <v>1</v>
      </c>
      <c r="E34273" t="str">
        <f t="shared" si="535"/>
        <v>insert into order_details (order_details_id,order_id,pizza_id,quantity) values(34272,15126,'five_cheese_l',1);</v>
      </c>
    </row>
    <row r="34274" spans="1:5" x14ac:dyDescent="0.25">
      <c r="A34274" s="1">
        <v>34273</v>
      </c>
      <c r="B34274">
        <v>15126</v>
      </c>
      <c r="C34274" t="s">
        <v>14</v>
      </c>
      <c r="D34274">
        <v>1</v>
      </c>
      <c r="E34274" t="str">
        <f t="shared" si="535"/>
        <v>insert into order_details (order_details_id,order_id,pizza_id,quantity) values(34273,15126,'spinach_supr_s',1);</v>
      </c>
    </row>
    <row r="34275" spans="1:5" x14ac:dyDescent="0.25">
      <c r="A34275" s="1">
        <v>34274</v>
      </c>
      <c r="B34275">
        <v>15127</v>
      </c>
      <c r="C34275" t="s">
        <v>81</v>
      </c>
      <c r="D34275">
        <v>1</v>
      </c>
      <c r="E34275" t="str">
        <f t="shared" si="535"/>
        <v>insert into order_details (order_details_id,order_id,pizza_id,quantity) values(34274,15127,'ital_veggie_m',1);</v>
      </c>
    </row>
    <row r="34276" spans="1:5" x14ac:dyDescent="0.25">
      <c r="A34276" s="1">
        <v>34275</v>
      </c>
      <c r="B34276">
        <v>15128</v>
      </c>
      <c r="C34276" t="s">
        <v>26</v>
      </c>
      <c r="D34276">
        <v>1</v>
      </c>
      <c r="E34276" t="str">
        <f t="shared" si="535"/>
        <v>insert into order_details (order_details_id,order_id,pizza_id,quantity) values(34275,15128,'cali_ckn_l',1);</v>
      </c>
    </row>
    <row r="34277" spans="1:5" x14ac:dyDescent="0.25">
      <c r="A34277" s="1">
        <v>34276</v>
      </c>
      <c r="B34277">
        <v>15128</v>
      </c>
      <c r="C34277" t="s">
        <v>64</v>
      </c>
      <c r="D34277">
        <v>1</v>
      </c>
      <c r="E34277" t="str">
        <f t="shared" si="535"/>
        <v>insert into order_details (order_details_id,order_id,pizza_id,quantity) values(34276,15128,'hawaiian_l',1);</v>
      </c>
    </row>
    <row r="34278" spans="1:5" x14ac:dyDescent="0.25">
      <c r="A34278" s="1">
        <v>34277</v>
      </c>
      <c r="B34278">
        <v>15128</v>
      </c>
      <c r="C34278" t="s">
        <v>41</v>
      </c>
      <c r="D34278">
        <v>1</v>
      </c>
      <c r="E34278" t="str">
        <f t="shared" si="535"/>
        <v>insert into order_details (order_details_id,order_id,pizza_id,quantity) values(34277,15128,'napolitana_l',1);</v>
      </c>
    </row>
    <row r="34279" spans="1:5" x14ac:dyDescent="0.25">
      <c r="A34279" s="1">
        <v>34278</v>
      </c>
      <c r="B34279">
        <v>15128</v>
      </c>
      <c r="C34279" t="s">
        <v>49</v>
      </c>
      <c r="D34279">
        <v>1</v>
      </c>
      <c r="E34279" t="str">
        <f t="shared" si="535"/>
        <v>insert into order_details (order_details_id,order_id,pizza_id,quantity) values(34278,15128,'veggie_veg_l',1);</v>
      </c>
    </row>
    <row r="34280" spans="1:5" x14ac:dyDescent="0.25">
      <c r="A34280" s="1">
        <v>34279</v>
      </c>
      <c r="B34280">
        <v>15129</v>
      </c>
      <c r="C34280" t="s">
        <v>57</v>
      </c>
      <c r="D34280">
        <v>1</v>
      </c>
      <c r="E34280" t="str">
        <f t="shared" si="535"/>
        <v>insert into order_details (order_details_id,order_id,pizza_id,quantity) values(34279,15129,'ckn_alfredo_m',1);</v>
      </c>
    </row>
    <row r="34281" spans="1:5" x14ac:dyDescent="0.25">
      <c r="A34281" s="1">
        <v>34280</v>
      </c>
      <c r="B34281">
        <v>15130</v>
      </c>
      <c r="C34281" t="s">
        <v>43</v>
      </c>
      <c r="D34281">
        <v>1</v>
      </c>
      <c r="E34281" t="str">
        <f t="shared" si="535"/>
        <v>insert into order_details (order_details_id,order_id,pizza_id,quantity) values(34280,15130,'ital_cpcllo_m',1);</v>
      </c>
    </row>
    <row r="34282" spans="1:5" x14ac:dyDescent="0.25">
      <c r="A34282" s="1">
        <v>34281</v>
      </c>
      <c r="B34282">
        <v>15130</v>
      </c>
      <c r="C34282" t="s">
        <v>91</v>
      </c>
      <c r="D34282">
        <v>1</v>
      </c>
      <c r="E34282" t="str">
        <f t="shared" si="535"/>
        <v>insert into order_details (order_details_id,order_id,pizza_id,quantity) values(34281,15130,'soppressata_m',1);</v>
      </c>
    </row>
    <row r="34283" spans="1:5" x14ac:dyDescent="0.25">
      <c r="A34283" s="1">
        <v>34282</v>
      </c>
      <c r="B34283">
        <v>15131</v>
      </c>
      <c r="C34283" t="s">
        <v>31</v>
      </c>
      <c r="D34283">
        <v>1</v>
      </c>
      <c r="E34283" t="str">
        <f t="shared" si="535"/>
        <v>insert into order_details (order_details_id,order_id,pizza_id,quantity) values(34282,15131,'big_meat_s',1);</v>
      </c>
    </row>
    <row r="34284" spans="1:5" x14ac:dyDescent="0.25">
      <c r="A34284" s="1">
        <v>34283</v>
      </c>
      <c r="B34284">
        <v>15131</v>
      </c>
      <c r="C34284" t="s">
        <v>28</v>
      </c>
      <c r="D34284">
        <v>1</v>
      </c>
      <c r="E34284" t="str">
        <f t="shared" si="535"/>
        <v>insert into order_details (order_details_id,order_id,pizza_id,quantity) values(34283,15131,'pepperoni_l',1);</v>
      </c>
    </row>
    <row r="34285" spans="1:5" x14ac:dyDescent="0.25">
      <c r="A34285" s="1">
        <v>34284</v>
      </c>
      <c r="B34285">
        <v>15132</v>
      </c>
      <c r="C34285" t="s">
        <v>88</v>
      </c>
      <c r="D34285">
        <v>1</v>
      </c>
      <c r="E34285" t="str">
        <f t="shared" si="535"/>
        <v>insert into order_details (order_details_id,order_id,pizza_id,quantity) values(34284,15132,'ckn_alfredo_l',1);</v>
      </c>
    </row>
    <row r="34286" spans="1:5" x14ac:dyDescent="0.25">
      <c r="A34286" s="1">
        <v>34285</v>
      </c>
      <c r="B34286">
        <v>15132</v>
      </c>
      <c r="C34286" t="s">
        <v>33</v>
      </c>
      <c r="D34286">
        <v>1</v>
      </c>
      <c r="E34286" t="str">
        <f t="shared" si="535"/>
        <v>insert into order_details (order_details_id,order_id,pizza_id,quantity) values(34285,15132,'four_cheese_l',1);</v>
      </c>
    </row>
    <row r="34287" spans="1:5" x14ac:dyDescent="0.25">
      <c r="A34287" s="1">
        <v>34286</v>
      </c>
      <c r="B34287">
        <v>15132</v>
      </c>
      <c r="C34287" t="s">
        <v>55</v>
      </c>
      <c r="D34287">
        <v>1</v>
      </c>
      <c r="E34287" t="str">
        <f t="shared" si="535"/>
        <v>insert into order_details (order_details_id,order_id,pizza_id,quantity) values(34286,15132,'hawaiian_s',1);</v>
      </c>
    </row>
    <row r="34288" spans="1:5" x14ac:dyDescent="0.25">
      <c r="A34288" s="1">
        <v>34287</v>
      </c>
      <c r="B34288">
        <v>15132</v>
      </c>
      <c r="C34288" t="s">
        <v>81</v>
      </c>
      <c r="D34288">
        <v>1</v>
      </c>
      <c r="E34288" t="str">
        <f t="shared" si="535"/>
        <v>insert into order_details (order_details_id,order_id,pizza_id,quantity) values(34287,15132,'ital_veggie_m',1);</v>
      </c>
    </row>
    <row r="34289" spans="1:5" x14ac:dyDescent="0.25">
      <c r="A34289" s="1">
        <v>34288</v>
      </c>
      <c r="B34289">
        <v>15133</v>
      </c>
      <c r="C34289" t="s">
        <v>45</v>
      </c>
      <c r="D34289">
        <v>1</v>
      </c>
      <c r="E34289" t="str">
        <f t="shared" si="535"/>
        <v>insert into order_details (order_details_id,order_id,pizza_id,quantity) values(34288,15133,'bbq_ckn_m',1);</v>
      </c>
    </row>
    <row r="34290" spans="1:5" x14ac:dyDescent="0.25">
      <c r="A34290" s="1">
        <v>34289</v>
      </c>
      <c r="B34290">
        <v>15133</v>
      </c>
      <c r="C34290" t="s">
        <v>7</v>
      </c>
      <c r="D34290">
        <v>1</v>
      </c>
      <c r="E34290" t="str">
        <f t="shared" si="535"/>
        <v>insert into order_details (order_details_id,order_id,pizza_id,quantity) values(34289,15133,'ital_supr_l',1);</v>
      </c>
    </row>
    <row r="34291" spans="1:5" x14ac:dyDescent="0.25">
      <c r="A34291" s="1">
        <v>34290</v>
      </c>
      <c r="B34291">
        <v>15133</v>
      </c>
      <c r="C34291" t="s">
        <v>59</v>
      </c>
      <c r="D34291">
        <v>1</v>
      </c>
      <c r="E34291" t="str">
        <f t="shared" si="535"/>
        <v>insert into order_details (order_details_id,order_id,pizza_id,quantity) values(34290,15133,'spin_pesto_s',1);</v>
      </c>
    </row>
    <row r="34292" spans="1:5" x14ac:dyDescent="0.25">
      <c r="A34292" s="1">
        <v>34291</v>
      </c>
      <c r="B34292">
        <v>15134</v>
      </c>
      <c r="C34292" t="s">
        <v>87</v>
      </c>
      <c r="D34292">
        <v>1</v>
      </c>
      <c r="E34292" t="str">
        <f t="shared" si="535"/>
        <v>insert into order_details (order_details_id,order_id,pizza_id,quantity) values(34291,15134,'brie_carre_s',1);</v>
      </c>
    </row>
    <row r="34293" spans="1:5" x14ac:dyDescent="0.25">
      <c r="A34293" s="1">
        <v>34292</v>
      </c>
      <c r="B34293">
        <v>15134</v>
      </c>
      <c r="C34293" t="s">
        <v>90</v>
      </c>
      <c r="D34293">
        <v>1</v>
      </c>
      <c r="E34293" t="str">
        <f t="shared" si="535"/>
        <v>insert into order_details (order_details_id,order_id,pizza_id,quantity) values(34292,15134,'the_greek_l',1);</v>
      </c>
    </row>
    <row r="34294" spans="1:5" x14ac:dyDescent="0.25">
      <c r="A34294" s="1">
        <v>34293</v>
      </c>
      <c r="B34294">
        <v>15135</v>
      </c>
      <c r="C34294" t="s">
        <v>26</v>
      </c>
      <c r="D34294">
        <v>1</v>
      </c>
      <c r="E34294" t="str">
        <f t="shared" si="535"/>
        <v>insert into order_details (order_details_id,order_id,pizza_id,quantity) values(34293,15135,'cali_ckn_l',1);</v>
      </c>
    </row>
    <row r="34295" spans="1:5" x14ac:dyDescent="0.25">
      <c r="A34295" s="1">
        <v>34294</v>
      </c>
      <c r="B34295">
        <v>15135</v>
      </c>
      <c r="C34295" t="s">
        <v>33</v>
      </c>
      <c r="D34295">
        <v>1</v>
      </c>
      <c r="E34295" t="str">
        <f t="shared" si="535"/>
        <v>insert into order_details (order_details_id,order_id,pizza_id,quantity) values(34294,15135,'four_cheese_l',1);</v>
      </c>
    </row>
    <row r="34296" spans="1:5" x14ac:dyDescent="0.25">
      <c r="A34296" s="1">
        <v>34295</v>
      </c>
      <c r="B34296">
        <v>15136</v>
      </c>
      <c r="C34296" t="s">
        <v>28</v>
      </c>
      <c r="D34296">
        <v>1</v>
      </c>
      <c r="E34296" t="str">
        <f t="shared" si="535"/>
        <v>insert into order_details (order_details_id,order_id,pizza_id,quantity) values(34295,15136,'pepperoni_l',1);</v>
      </c>
    </row>
    <row r="34297" spans="1:5" x14ac:dyDescent="0.25">
      <c r="A34297" s="1">
        <v>34296</v>
      </c>
      <c r="B34297">
        <v>15136</v>
      </c>
      <c r="C34297" t="s">
        <v>39</v>
      </c>
      <c r="D34297">
        <v>1</v>
      </c>
      <c r="E34297" t="str">
        <f t="shared" si="535"/>
        <v>insert into order_details (order_details_id,order_id,pizza_id,quantity) values(34296,15136,'peppr_salami_s',1);</v>
      </c>
    </row>
    <row r="34298" spans="1:5" x14ac:dyDescent="0.25">
      <c r="A34298" s="1">
        <v>34297</v>
      </c>
      <c r="B34298">
        <v>15137</v>
      </c>
      <c r="C34298" t="s">
        <v>61</v>
      </c>
      <c r="D34298">
        <v>1</v>
      </c>
      <c r="E34298" t="str">
        <f t="shared" si="535"/>
        <v>insert into order_details (order_details_id,order_id,pizza_id,quantity) values(34297,15137,'classic_dlx_l',1);</v>
      </c>
    </row>
    <row r="34299" spans="1:5" x14ac:dyDescent="0.25">
      <c r="A34299" s="1">
        <v>34298</v>
      </c>
      <c r="B34299">
        <v>15137</v>
      </c>
      <c r="C34299" t="s">
        <v>33</v>
      </c>
      <c r="D34299">
        <v>1</v>
      </c>
      <c r="E34299" t="str">
        <f t="shared" si="535"/>
        <v>insert into order_details (order_details_id,order_id,pizza_id,quantity) values(34298,15137,'four_cheese_l',1);</v>
      </c>
    </row>
    <row r="34300" spans="1:5" x14ac:dyDescent="0.25">
      <c r="A34300" s="1">
        <v>34299</v>
      </c>
      <c r="B34300">
        <v>15137</v>
      </c>
      <c r="C34300" t="s">
        <v>69</v>
      </c>
      <c r="D34300">
        <v>1</v>
      </c>
      <c r="E34300" t="str">
        <f t="shared" si="535"/>
        <v>insert into order_details (order_details_id,order_id,pizza_id,quantity) values(34299,15137,'southw_ckn_m',1);</v>
      </c>
    </row>
    <row r="34301" spans="1:5" x14ac:dyDescent="0.25">
      <c r="A34301" s="1">
        <v>34300</v>
      </c>
      <c r="B34301">
        <v>15137</v>
      </c>
      <c r="C34301" t="s">
        <v>86</v>
      </c>
      <c r="D34301">
        <v>1</v>
      </c>
      <c r="E34301" t="str">
        <f t="shared" si="535"/>
        <v>insert into order_details (order_details_id,order_id,pizza_id,quantity) values(34300,15137,'spin_pesto_m',1);</v>
      </c>
    </row>
    <row r="34302" spans="1:5" x14ac:dyDescent="0.25">
      <c r="A34302" s="1">
        <v>34301</v>
      </c>
      <c r="B34302">
        <v>15138</v>
      </c>
      <c r="C34302" t="s">
        <v>25</v>
      </c>
      <c r="D34302">
        <v>1</v>
      </c>
      <c r="E34302" t="str">
        <f t="shared" si="535"/>
        <v>insert into order_details (order_details_id,order_id,pizza_id,quantity) values(34301,15138,'bbq_ckn_l',1);</v>
      </c>
    </row>
    <row r="34303" spans="1:5" x14ac:dyDescent="0.25">
      <c r="A34303" s="1">
        <v>34302</v>
      </c>
      <c r="B34303">
        <v>15138</v>
      </c>
      <c r="C34303" t="s">
        <v>93</v>
      </c>
      <c r="D34303">
        <v>1</v>
      </c>
      <c r="E34303" t="str">
        <f t="shared" si="535"/>
        <v>insert into order_details (order_details_id,order_id,pizza_id,quantity) values(34302,15138,'calabrese_l',1);</v>
      </c>
    </row>
    <row r="34304" spans="1:5" x14ac:dyDescent="0.25">
      <c r="A34304" s="1">
        <v>34303</v>
      </c>
      <c r="B34304">
        <v>15138</v>
      </c>
      <c r="C34304" t="s">
        <v>26</v>
      </c>
      <c r="D34304">
        <v>1</v>
      </c>
      <c r="E34304" t="str">
        <f t="shared" si="535"/>
        <v>insert into order_details (order_details_id,order_id,pizza_id,quantity) values(34303,15138,'cali_ckn_l',1);</v>
      </c>
    </row>
    <row r="34305" spans="1:5" x14ac:dyDescent="0.25">
      <c r="A34305" s="1">
        <v>34304</v>
      </c>
      <c r="B34305">
        <v>15138</v>
      </c>
      <c r="C34305" t="s">
        <v>41</v>
      </c>
      <c r="D34305">
        <v>1</v>
      </c>
      <c r="E34305" t="str">
        <f t="shared" si="535"/>
        <v>insert into order_details (order_details_id,order_id,pizza_id,quantity) values(34304,15138,'napolitana_l',1);</v>
      </c>
    </row>
    <row r="34306" spans="1:5" x14ac:dyDescent="0.25">
      <c r="A34306" s="1">
        <v>34305</v>
      </c>
      <c r="B34306">
        <v>15139</v>
      </c>
      <c r="C34306" t="s">
        <v>26</v>
      </c>
      <c r="D34306">
        <v>1</v>
      </c>
      <c r="E34306" t="str">
        <f t="shared" si="535"/>
        <v>insert into order_details (order_details_id,order_id,pizza_id,quantity) values(34305,15139,'cali_ckn_l',1);</v>
      </c>
    </row>
    <row r="34307" spans="1:5" x14ac:dyDescent="0.25">
      <c r="A34307" s="1">
        <v>34306</v>
      </c>
      <c r="B34307">
        <v>15139</v>
      </c>
      <c r="C34307" t="s">
        <v>7</v>
      </c>
      <c r="D34307">
        <v>1</v>
      </c>
      <c r="E34307" t="str">
        <f t="shared" ref="E34307:E34370" si="536">CONCATENATE("insert into order_details (order_details_id,order_id,pizza_id,quantity) values","(",A34307,",",B34307,",'",C34307,"',",D34307,")",";")</f>
        <v>insert into order_details (order_details_id,order_id,pizza_id,quantity) values(34306,15139,'ital_supr_l',1);</v>
      </c>
    </row>
    <row r="34308" spans="1:5" x14ac:dyDescent="0.25">
      <c r="A34308" s="1">
        <v>34307</v>
      </c>
      <c r="B34308">
        <v>15140</v>
      </c>
      <c r="C34308" t="s">
        <v>33</v>
      </c>
      <c r="D34308">
        <v>1</v>
      </c>
      <c r="E34308" t="str">
        <f t="shared" si="536"/>
        <v>insert into order_details (order_details_id,order_id,pizza_id,quantity) values(34307,15140,'four_cheese_l',1);</v>
      </c>
    </row>
    <row r="34309" spans="1:5" x14ac:dyDescent="0.25">
      <c r="A34309" s="1">
        <v>34308</v>
      </c>
      <c r="B34309">
        <v>15140</v>
      </c>
      <c r="C34309" t="s">
        <v>7</v>
      </c>
      <c r="D34309">
        <v>1</v>
      </c>
      <c r="E34309" t="str">
        <f t="shared" si="536"/>
        <v>insert into order_details (order_details_id,order_id,pizza_id,quantity) values(34308,15140,'ital_supr_l',1);</v>
      </c>
    </row>
    <row r="34310" spans="1:5" x14ac:dyDescent="0.25">
      <c r="A34310" s="1">
        <v>34309</v>
      </c>
      <c r="B34310">
        <v>15140</v>
      </c>
      <c r="C34310" t="s">
        <v>69</v>
      </c>
      <c r="D34310">
        <v>1</v>
      </c>
      <c r="E34310" t="str">
        <f t="shared" si="536"/>
        <v>insert into order_details (order_details_id,order_id,pizza_id,quantity) values(34309,15140,'southw_ckn_m',1);</v>
      </c>
    </row>
    <row r="34311" spans="1:5" x14ac:dyDescent="0.25">
      <c r="A34311" s="1">
        <v>34310</v>
      </c>
      <c r="B34311">
        <v>15141</v>
      </c>
      <c r="C34311" t="s">
        <v>37</v>
      </c>
      <c r="D34311">
        <v>1</v>
      </c>
      <c r="E34311" t="str">
        <f t="shared" si="536"/>
        <v>insert into order_details (order_details_id,order_id,pizza_id,quantity) values(34310,15141,'ital_veggie_s',1);</v>
      </c>
    </row>
    <row r="34312" spans="1:5" x14ac:dyDescent="0.25">
      <c r="A34312" s="1">
        <v>34311</v>
      </c>
      <c r="B34312">
        <v>15142</v>
      </c>
      <c r="C34312" t="s">
        <v>45</v>
      </c>
      <c r="D34312">
        <v>1</v>
      </c>
      <c r="E34312" t="str">
        <f t="shared" si="536"/>
        <v>insert into order_details (order_details_id,order_id,pizza_id,quantity) values(34311,15142,'bbq_ckn_m',1);</v>
      </c>
    </row>
    <row r="34313" spans="1:5" x14ac:dyDescent="0.25">
      <c r="A34313" s="1">
        <v>34312</v>
      </c>
      <c r="B34313">
        <v>15142</v>
      </c>
      <c r="C34313" t="s">
        <v>5</v>
      </c>
      <c r="D34313">
        <v>1</v>
      </c>
      <c r="E34313" t="str">
        <f t="shared" si="536"/>
        <v>insert into order_details (order_details_id,order_id,pizza_id,quantity) values(34312,15142,'classic_dlx_m',1);</v>
      </c>
    </row>
    <row r="34314" spans="1:5" x14ac:dyDescent="0.25">
      <c r="A34314" s="1">
        <v>34313</v>
      </c>
      <c r="B34314">
        <v>15142</v>
      </c>
      <c r="C34314" t="s">
        <v>91</v>
      </c>
      <c r="D34314">
        <v>1</v>
      </c>
      <c r="E34314" t="str">
        <f t="shared" si="536"/>
        <v>insert into order_details (order_details_id,order_id,pizza_id,quantity) values(34313,15142,'soppressata_m',1);</v>
      </c>
    </row>
    <row r="34315" spans="1:5" x14ac:dyDescent="0.25">
      <c r="A34315" s="1">
        <v>34314</v>
      </c>
      <c r="B34315">
        <v>15142</v>
      </c>
      <c r="C34315" t="s">
        <v>79</v>
      </c>
      <c r="D34315">
        <v>1</v>
      </c>
      <c r="E34315" t="str">
        <f t="shared" si="536"/>
        <v>insert into order_details (order_details_id,order_id,pizza_id,quantity) values(34314,15142,'spinach_fet_s',1);</v>
      </c>
    </row>
    <row r="34316" spans="1:5" x14ac:dyDescent="0.25">
      <c r="A34316" s="1">
        <v>34315</v>
      </c>
      <c r="B34316">
        <v>15143</v>
      </c>
      <c r="C34316" t="s">
        <v>29</v>
      </c>
      <c r="D34316">
        <v>1</v>
      </c>
      <c r="E34316" t="str">
        <f t="shared" si="536"/>
        <v>insert into order_details (order_details_id,order_id,pizza_id,quantity) values(34315,15143,'cali_ckn_s',1);</v>
      </c>
    </row>
    <row r="34317" spans="1:5" x14ac:dyDescent="0.25">
      <c r="A34317" s="1">
        <v>34316</v>
      </c>
      <c r="B34317">
        <v>15143</v>
      </c>
      <c r="C34317" t="s">
        <v>60</v>
      </c>
      <c r="D34317">
        <v>1</v>
      </c>
      <c r="E34317" t="str">
        <f t="shared" si="536"/>
        <v>insert into order_details (order_details_id,order_id,pizza_id,quantity) values(34316,15143,'thai_ckn_m',1);</v>
      </c>
    </row>
    <row r="34318" spans="1:5" x14ac:dyDescent="0.25">
      <c r="A34318" s="1">
        <v>34317</v>
      </c>
      <c r="B34318">
        <v>15144</v>
      </c>
      <c r="C34318" t="s">
        <v>27</v>
      </c>
      <c r="D34318">
        <v>1</v>
      </c>
      <c r="E34318" t="str">
        <f t="shared" si="536"/>
        <v>insert into order_details (order_details_id,order_id,pizza_id,quantity) values(34317,15144,'cali_ckn_m',1);</v>
      </c>
    </row>
    <row r="34319" spans="1:5" x14ac:dyDescent="0.25">
      <c r="A34319" s="1">
        <v>34318</v>
      </c>
      <c r="B34319">
        <v>15144</v>
      </c>
      <c r="C34319" t="s">
        <v>85</v>
      </c>
      <c r="D34319">
        <v>1</v>
      </c>
      <c r="E34319" t="str">
        <f t="shared" si="536"/>
        <v>insert into order_details (order_details_id,order_id,pizza_id,quantity) values(34318,15144,'napolitana_m',1);</v>
      </c>
    </row>
    <row r="34320" spans="1:5" x14ac:dyDescent="0.25">
      <c r="A34320" s="1">
        <v>34319</v>
      </c>
      <c r="B34320">
        <v>15145</v>
      </c>
      <c r="C34320" t="s">
        <v>78</v>
      </c>
      <c r="D34320">
        <v>1</v>
      </c>
      <c r="E34320" t="str">
        <f t="shared" si="536"/>
        <v>insert into order_details (order_details_id,order_id,pizza_id,quantity) values(34319,15145,'ckn_pesto_s',1);</v>
      </c>
    </row>
    <row r="34321" spans="1:5" x14ac:dyDescent="0.25">
      <c r="A34321" s="1">
        <v>34320</v>
      </c>
      <c r="B34321">
        <v>15145</v>
      </c>
      <c r="C34321" t="s">
        <v>23</v>
      </c>
      <c r="D34321">
        <v>1</v>
      </c>
      <c r="E34321" t="str">
        <f t="shared" si="536"/>
        <v>insert into order_details (order_details_id,order_id,pizza_id,quantity) values(34320,15145,'mexicana_l',1);</v>
      </c>
    </row>
    <row r="34322" spans="1:5" x14ac:dyDescent="0.25">
      <c r="A34322" s="1">
        <v>34321</v>
      </c>
      <c r="B34322">
        <v>15146</v>
      </c>
      <c r="C34322" t="s">
        <v>45</v>
      </c>
      <c r="D34322">
        <v>1</v>
      </c>
      <c r="E34322" t="str">
        <f t="shared" si="536"/>
        <v>insert into order_details (order_details_id,order_id,pizza_id,quantity) values(34321,15146,'bbq_ckn_m',1);</v>
      </c>
    </row>
    <row r="34323" spans="1:5" x14ac:dyDescent="0.25">
      <c r="A34323" s="1">
        <v>34322</v>
      </c>
      <c r="B34323">
        <v>15146</v>
      </c>
      <c r="C34323" t="s">
        <v>26</v>
      </c>
      <c r="D34323">
        <v>1</v>
      </c>
      <c r="E34323" t="str">
        <f t="shared" si="536"/>
        <v>insert into order_details (order_details_id,order_id,pizza_id,quantity) values(34322,15146,'cali_ckn_l',1);</v>
      </c>
    </row>
    <row r="34324" spans="1:5" x14ac:dyDescent="0.25">
      <c r="A34324" s="1">
        <v>34323</v>
      </c>
      <c r="B34324">
        <v>15146</v>
      </c>
      <c r="C34324" t="s">
        <v>72</v>
      </c>
      <c r="D34324">
        <v>1</v>
      </c>
      <c r="E34324" t="str">
        <f t="shared" si="536"/>
        <v>insert into order_details (order_details_id,order_id,pizza_id,quantity) values(34323,15146,'spicy_ital_s',1);</v>
      </c>
    </row>
    <row r="34325" spans="1:5" x14ac:dyDescent="0.25">
      <c r="A34325" s="1">
        <v>34324</v>
      </c>
      <c r="B34325">
        <v>15146</v>
      </c>
      <c r="C34325" t="s">
        <v>73</v>
      </c>
      <c r="D34325">
        <v>1</v>
      </c>
      <c r="E34325" t="str">
        <f t="shared" si="536"/>
        <v>insert into order_details (order_details_id,order_id,pizza_id,quantity) values(34324,15146,'thai_ckn_s',1);</v>
      </c>
    </row>
    <row r="34326" spans="1:5" x14ac:dyDescent="0.25">
      <c r="A34326" s="1">
        <v>34325</v>
      </c>
      <c r="B34326">
        <v>15147</v>
      </c>
      <c r="C34326" t="s">
        <v>81</v>
      </c>
      <c r="D34326">
        <v>1</v>
      </c>
      <c r="E34326" t="str">
        <f t="shared" si="536"/>
        <v>insert into order_details (order_details_id,order_id,pizza_id,quantity) values(34325,15147,'ital_veggie_m',1);</v>
      </c>
    </row>
    <row r="34327" spans="1:5" x14ac:dyDescent="0.25">
      <c r="A34327" s="1">
        <v>34326</v>
      </c>
      <c r="B34327">
        <v>15148</v>
      </c>
      <c r="C34327" t="s">
        <v>10</v>
      </c>
      <c r="D34327">
        <v>1</v>
      </c>
      <c r="E34327" t="str">
        <f t="shared" si="536"/>
        <v>insert into order_details (order_details_id,order_id,pizza_id,quantity) values(34326,15148,'ital_supr_m',1);</v>
      </c>
    </row>
    <row r="34328" spans="1:5" x14ac:dyDescent="0.25">
      <c r="A34328" s="1">
        <v>34327</v>
      </c>
      <c r="B34328">
        <v>15148</v>
      </c>
      <c r="C34328" t="s">
        <v>9</v>
      </c>
      <c r="D34328">
        <v>1</v>
      </c>
      <c r="E34328" t="str">
        <f t="shared" si="536"/>
        <v>insert into order_details (order_details_id,order_id,pizza_id,quantity) values(34327,15148,'thai_ckn_l',1);</v>
      </c>
    </row>
    <row r="34329" spans="1:5" x14ac:dyDescent="0.25">
      <c r="A34329" s="1">
        <v>34328</v>
      </c>
      <c r="B34329">
        <v>15149</v>
      </c>
      <c r="C34329" t="s">
        <v>67</v>
      </c>
      <c r="D34329">
        <v>1</v>
      </c>
      <c r="E34329" t="str">
        <f t="shared" si="536"/>
        <v>insert into order_details (order_details_id,order_id,pizza_id,quantity) values(34328,15149,'prsc_argla_m',1);</v>
      </c>
    </row>
    <row r="34330" spans="1:5" x14ac:dyDescent="0.25">
      <c r="A34330" s="1">
        <v>34329</v>
      </c>
      <c r="B34330">
        <v>15150</v>
      </c>
      <c r="C34330" t="s">
        <v>25</v>
      </c>
      <c r="D34330">
        <v>1</v>
      </c>
      <c r="E34330" t="str">
        <f t="shared" si="536"/>
        <v>insert into order_details (order_details_id,order_id,pizza_id,quantity) values(34329,15150,'bbq_ckn_l',1);</v>
      </c>
    </row>
    <row r="34331" spans="1:5" x14ac:dyDescent="0.25">
      <c r="A34331" s="1">
        <v>34330</v>
      </c>
      <c r="B34331">
        <v>15150</v>
      </c>
      <c r="C34331" t="s">
        <v>31</v>
      </c>
      <c r="D34331">
        <v>1</v>
      </c>
      <c r="E34331" t="str">
        <f t="shared" si="536"/>
        <v>insert into order_details (order_details_id,order_id,pizza_id,quantity) values(34330,15150,'big_meat_s',1);</v>
      </c>
    </row>
    <row r="34332" spans="1:5" x14ac:dyDescent="0.25">
      <c r="A34332" s="1">
        <v>34331</v>
      </c>
      <c r="B34332">
        <v>15150</v>
      </c>
      <c r="C34332" t="s">
        <v>8</v>
      </c>
      <c r="D34332">
        <v>1</v>
      </c>
      <c r="E34332" t="str">
        <f t="shared" si="536"/>
        <v>insert into order_details (order_details_id,order_id,pizza_id,quantity) values(34331,15150,'mexicana_m',1);</v>
      </c>
    </row>
    <row r="34333" spans="1:5" x14ac:dyDescent="0.25">
      <c r="A34333" s="1">
        <v>34332</v>
      </c>
      <c r="B34333">
        <v>15150</v>
      </c>
      <c r="C34333" t="s">
        <v>47</v>
      </c>
      <c r="D34333">
        <v>1</v>
      </c>
      <c r="E34333" t="str">
        <f t="shared" si="536"/>
        <v>insert into order_details (order_details_id,order_id,pizza_id,quantity) values(34332,15150,'prsc_argla_s',1);</v>
      </c>
    </row>
    <row r="34334" spans="1:5" x14ac:dyDescent="0.25">
      <c r="A34334" s="1">
        <v>34333</v>
      </c>
      <c r="B34334">
        <v>15151</v>
      </c>
      <c r="C34334" t="s">
        <v>76</v>
      </c>
      <c r="D34334">
        <v>1</v>
      </c>
      <c r="E34334" t="str">
        <f t="shared" si="536"/>
        <v>insert into order_details (order_details_id,order_id,pizza_id,quantity) values(34333,15151,'veggie_veg_m',1);</v>
      </c>
    </row>
    <row r="34335" spans="1:5" x14ac:dyDescent="0.25">
      <c r="A34335" s="1">
        <v>34334</v>
      </c>
      <c r="B34335">
        <v>15152</v>
      </c>
      <c r="C34335" t="s">
        <v>27</v>
      </c>
      <c r="D34335">
        <v>1</v>
      </c>
      <c r="E34335" t="str">
        <f t="shared" si="536"/>
        <v>insert into order_details (order_details_id,order_id,pizza_id,quantity) values(34334,15152,'cali_ckn_m',1);</v>
      </c>
    </row>
    <row r="34336" spans="1:5" x14ac:dyDescent="0.25">
      <c r="A34336" s="1">
        <v>34335</v>
      </c>
      <c r="B34336">
        <v>15153</v>
      </c>
      <c r="C34336" t="s">
        <v>30</v>
      </c>
      <c r="D34336">
        <v>1</v>
      </c>
      <c r="E34336" t="str">
        <f t="shared" si="536"/>
        <v>insert into order_details (order_details_id,order_id,pizza_id,quantity) values(34335,15153,'ckn_pesto_l',1);</v>
      </c>
    </row>
    <row r="34337" spans="1:5" x14ac:dyDescent="0.25">
      <c r="A34337" s="1">
        <v>34336</v>
      </c>
      <c r="B34337">
        <v>15154</v>
      </c>
      <c r="C34337" t="s">
        <v>39</v>
      </c>
      <c r="D34337">
        <v>1</v>
      </c>
      <c r="E34337" t="str">
        <f t="shared" si="536"/>
        <v>insert into order_details (order_details_id,order_id,pizza_id,quantity) values(34336,15154,'peppr_salami_s',1);</v>
      </c>
    </row>
    <row r="34338" spans="1:5" x14ac:dyDescent="0.25">
      <c r="A34338" s="1">
        <v>34337</v>
      </c>
      <c r="B34338">
        <v>15155</v>
      </c>
      <c r="C34338" t="s">
        <v>45</v>
      </c>
      <c r="D34338">
        <v>1</v>
      </c>
      <c r="E34338" t="str">
        <f t="shared" si="536"/>
        <v>insert into order_details (order_details_id,order_id,pizza_id,quantity) values(34337,15155,'bbq_ckn_m',1);</v>
      </c>
    </row>
    <row r="34339" spans="1:5" x14ac:dyDescent="0.25">
      <c r="A34339" s="1">
        <v>34338</v>
      </c>
      <c r="B34339">
        <v>15155</v>
      </c>
      <c r="C34339" t="s">
        <v>44</v>
      </c>
      <c r="D34339">
        <v>1</v>
      </c>
      <c r="E34339" t="str">
        <f t="shared" si="536"/>
        <v>insert into order_details (order_details_id,order_id,pizza_id,quantity) values(34338,15155,'southw_ckn_s',1);</v>
      </c>
    </row>
    <row r="34340" spans="1:5" x14ac:dyDescent="0.25">
      <c r="A34340" s="1">
        <v>34339</v>
      </c>
      <c r="B34340">
        <v>15156</v>
      </c>
      <c r="C34340" t="s">
        <v>70</v>
      </c>
      <c r="D34340">
        <v>1</v>
      </c>
      <c r="E34340" t="str">
        <f t="shared" si="536"/>
        <v>insert into order_details (order_details_id,order_id,pizza_id,quantity) values(34339,15156,'pep_msh_pep_m',1);</v>
      </c>
    </row>
    <row r="34341" spans="1:5" x14ac:dyDescent="0.25">
      <c r="A34341" s="1">
        <v>34340</v>
      </c>
      <c r="B34341">
        <v>15157</v>
      </c>
      <c r="C34341" t="s">
        <v>24</v>
      </c>
      <c r="D34341">
        <v>1</v>
      </c>
      <c r="E34341" t="str">
        <f t="shared" si="536"/>
        <v>insert into order_details (order_details_id,order_id,pizza_id,quantity) values(34340,15157,'southw_ckn_l',1);</v>
      </c>
    </row>
    <row r="34342" spans="1:5" x14ac:dyDescent="0.25">
      <c r="A34342" s="1">
        <v>34341</v>
      </c>
      <c r="B34342">
        <v>15158</v>
      </c>
      <c r="C34342" t="s">
        <v>67</v>
      </c>
      <c r="D34342">
        <v>1</v>
      </c>
      <c r="E34342" t="str">
        <f t="shared" si="536"/>
        <v>insert into order_details (order_details_id,order_id,pizza_id,quantity) values(34341,15158,'prsc_argla_m',1);</v>
      </c>
    </row>
    <row r="34343" spans="1:5" x14ac:dyDescent="0.25">
      <c r="A34343" s="1">
        <v>34342</v>
      </c>
      <c r="B34343">
        <v>15159</v>
      </c>
      <c r="C34343" t="s">
        <v>10</v>
      </c>
      <c r="D34343">
        <v>1</v>
      </c>
      <c r="E34343" t="str">
        <f t="shared" si="536"/>
        <v>insert into order_details (order_details_id,order_id,pizza_id,quantity) values(34342,15159,'ital_supr_m',1);</v>
      </c>
    </row>
    <row r="34344" spans="1:5" x14ac:dyDescent="0.25">
      <c r="A34344" s="1">
        <v>34343</v>
      </c>
      <c r="B34344">
        <v>15159</v>
      </c>
      <c r="C34344" t="s">
        <v>83</v>
      </c>
      <c r="D34344">
        <v>1</v>
      </c>
      <c r="E34344" t="str">
        <f t="shared" si="536"/>
        <v>insert into order_details (order_details_id,order_id,pizza_id,quantity) values(34343,15159,'mediterraneo_s',1);</v>
      </c>
    </row>
    <row r="34345" spans="1:5" x14ac:dyDescent="0.25">
      <c r="A34345" s="1">
        <v>34344</v>
      </c>
      <c r="B34345">
        <v>15160</v>
      </c>
      <c r="C34345" t="s">
        <v>10</v>
      </c>
      <c r="D34345">
        <v>1</v>
      </c>
      <c r="E34345" t="str">
        <f t="shared" si="536"/>
        <v>insert into order_details (order_details_id,order_id,pizza_id,quantity) values(34344,15160,'ital_supr_m',1);</v>
      </c>
    </row>
    <row r="34346" spans="1:5" x14ac:dyDescent="0.25">
      <c r="A34346" s="1">
        <v>34345</v>
      </c>
      <c r="B34346">
        <v>15160</v>
      </c>
      <c r="C34346" t="s">
        <v>47</v>
      </c>
      <c r="D34346">
        <v>1</v>
      </c>
      <c r="E34346" t="str">
        <f t="shared" si="536"/>
        <v>insert into order_details (order_details_id,order_id,pizza_id,quantity) values(34345,15160,'prsc_argla_s',1);</v>
      </c>
    </row>
    <row r="34347" spans="1:5" x14ac:dyDescent="0.25">
      <c r="A34347" s="1">
        <v>34346</v>
      </c>
      <c r="B34347">
        <v>15161</v>
      </c>
      <c r="C34347" t="s">
        <v>26</v>
      </c>
      <c r="D34347">
        <v>1</v>
      </c>
      <c r="E34347" t="str">
        <f t="shared" si="536"/>
        <v>insert into order_details (order_details_id,order_id,pizza_id,quantity) values(34346,15161,'cali_ckn_l',1);</v>
      </c>
    </row>
    <row r="34348" spans="1:5" x14ac:dyDescent="0.25">
      <c r="A34348" s="1">
        <v>34347</v>
      </c>
      <c r="B34348">
        <v>15161</v>
      </c>
      <c r="C34348" t="s">
        <v>16</v>
      </c>
      <c r="D34348">
        <v>1</v>
      </c>
      <c r="E34348" t="str">
        <f t="shared" si="536"/>
        <v>insert into order_details (order_details_id,order_id,pizza_id,quantity) values(34347,15161,'green_garden_s',1);</v>
      </c>
    </row>
    <row r="34349" spans="1:5" x14ac:dyDescent="0.25">
      <c r="A34349" s="1">
        <v>34348</v>
      </c>
      <c r="B34349">
        <v>15161</v>
      </c>
      <c r="C34349" t="s">
        <v>41</v>
      </c>
      <c r="D34349">
        <v>1</v>
      </c>
      <c r="E34349" t="str">
        <f t="shared" si="536"/>
        <v>insert into order_details (order_details_id,order_id,pizza_id,quantity) values(34348,15161,'napolitana_l',1);</v>
      </c>
    </row>
    <row r="34350" spans="1:5" x14ac:dyDescent="0.25">
      <c r="A34350" s="1">
        <v>34349</v>
      </c>
      <c r="B34350">
        <v>15161</v>
      </c>
      <c r="C34350" t="s">
        <v>46</v>
      </c>
      <c r="D34350">
        <v>1</v>
      </c>
      <c r="E34350" t="str">
        <f t="shared" si="536"/>
        <v>insert into order_details (order_details_id,order_id,pizza_id,quantity) values(34349,15161,'pepperoni_m',1);</v>
      </c>
    </row>
    <row r="34351" spans="1:5" x14ac:dyDescent="0.25">
      <c r="A34351" s="1">
        <v>34350</v>
      </c>
      <c r="B34351">
        <v>15161</v>
      </c>
      <c r="C34351" t="s">
        <v>40</v>
      </c>
      <c r="D34351">
        <v>1</v>
      </c>
      <c r="E34351" t="str">
        <f t="shared" si="536"/>
        <v>insert into order_details (order_details_id,order_id,pizza_id,quantity) values(34350,15161,'spinach_fet_l',1);</v>
      </c>
    </row>
    <row r="34352" spans="1:5" x14ac:dyDescent="0.25">
      <c r="A34352" s="1">
        <v>34351</v>
      </c>
      <c r="B34352">
        <v>15162</v>
      </c>
      <c r="C34352" t="s">
        <v>10</v>
      </c>
      <c r="D34352">
        <v>1</v>
      </c>
      <c r="E34352" t="str">
        <f t="shared" si="536"/>
        <v>insert into order_details (order_details_id,order_id,pizza_id,quantity) values(34351,15162,'ital_supr_m',1);</v>
      </c>
    </row>
    <row r="34353" spans="1:5" x14ac:dyDescent="0.25">
      <c r="A34353" s="1">
        <v>34352</v>
      </c>
      <c r="B34353">
        <v>15163</v>
      </c>
      <c r="C34353" t="s">
        <v>26</v>
      </c>
      <c r="D34353">
        <v>1</v>
      </c>
      <c r="E34353" t="str">
        <f t="shared" si="536"/>
        <v>insert into order_details (order_details_id,order_id,pizza_id,quantity) values(34352,15163,'cali_ckn_l',1);</v>
      </c>
    </row>
    <row r="34354" spans="1:5" x14ac:dyDescent="0.25">
      <c r="A34354" s="1">
        <v>34353</v>
      </c>
      <c r="B34354">
        <v>15163</v>
      </c>
      <c r="C34354" t="s">
        <v>46</v>
      </c>
      <c r="D34354">
        <v>1</v>
      </c>
      <c r="E34354" t="str">
        <f t="shared" si="536"/>
        <v>insert into order_details (order_details_id,order_id,pizza_id,quantity) values(34353,15163,'pepperoni_m',1);</v>
      </c>
    </row>
    <row r="34355" spans="1:5" x14ac:dyDescent="0.25">
      <c r="A34355" s="1">
        <v>34354</v>
      </c>
      <c r="B34355">
        <v>15163</v>
      </c>
      <c r="C34355" t="s">
        <v>84</v>
      </c>
      <c r="D34355">
        <v>1</v>
      </c>
      <c r="E34355" t="str">
        <f t="shared" si="536"/>
        <v>insert into order_details (order_details_id,order_id,pizza_id,quantity) values(34354,15163,'spinach_fet_m',1);</v>
      </c>
    </row>
    <row r="34356" spans="1:5" x14ac:dyDescent="0.25">
      <c r="A34356" s="1">
        <v>34355</v>
      </c>
      <c r="B34356">
        <v>15163</v>
      </c>
      <c r="C34356" t="s">
        <v>63</v>
      </c>
      <c r="D34356">
        <v>1</v>
      </c>
      <c r="E34356" t="str">
        <f t="shared" si="536"/>
        <v>insert into order_details (order_details_id,order_id,pizza_id,quantity) values(34355,15163,'the_greek_xl',1);</v>
      </c>
    </row>
    <row r="34357" spans="1:5" x14ac:dyDescent="0.25">
      <c r="A34357" s="1">
        <v>34356</v>
      </c>
      <c r="B34357">
        <v>15164</v>
      </c>
      <c r="C34357" t="s">
        <v>8</v>
      </c>
      <c r="D34357">
        <v>1</v>
      </c>
      <c r="E34357" t="str">
        <f t="shared" si="536"/>
        <v>insert into order_details (order_details_id,order_id,pizza_id,quantity) values(34356,15164,'mexicana_m',1);</v>
      </c>
    </row>
    <row r="34358" spans="1:5" x14ac:dyDescent="0.25">
      <c r="A34358" s="1">
        <v>34357</v>
      </c>
      <c r="B34358">
        <v>15164</v>
      </c>
      <c r="C34358" t="s">
        <v>67</v>
      </c>
      <c r="D34358">
        <v>1</v>
      </c>
      <c r="E34358" t="str">
        <f t="shared" si="536"/>
        <v>insert into order_details (order_details_id,order_id,pizza_id,quantity) values(34357,15164,'prsc_argla_m',1);</v>
      </c>
    </row>
    <row r="34359" spans="1:5" x14ac:dyDescent="0.25">
      <c r="A34359" s="1">
        <v>34358</v>
      </c>
      <c r="B34359">
        <v>15164</v>
      </c>
      <c r="C34359" t="s">
        <v>21</v>
      </c>
      <c r="D34359">
        <v>1</v>
      </c>
      <c r="E34359" t="str">
        <f t="shared" si="536"/>
        <v>insert into order_details (order_details_id,order_id,pizza_id,quantity) values(34358,15164,'spin_pesto_l',1);</v>
      </c>
    </row>
    <row r="34360" spans="1:5" x14ac:dyDescent="0.25">
      <c r="A34360" s="1">
        <v>34359</v>
      </c>
      <c r="B34360">
        <v>15164</v>
      </c>
      <c r="C34360" t="s">
        <v>84</v>
      </c>
      <c r="D34360">
        <v>1</v>
      </c>
      <c r="E34360" t="str">
        <f t="shared" si="536"/>
        <v>insert into order_details (order_details_id,order_id,pizza_id,quantity) values(34359,15164,'spinach_fet_m',1);</v>
      </c>
    </row>
    <row r="34361" spans="1:5" x14ac:dyDescent="0.25">
      <c r="A34361" s="1">
        <v>34360</v>
      </c>
      <c r="B34361">
        <v>15165</v>
      </c>
      <c r="C34361" t="s">
        <v>27</v>
      </c>
      <c r="D34361">
        <v>1</v>
      </c>
      <c r="E34361" t="str">
        <f t="shared" si="536"/>
        <v>insert into order_details (order_details_id,order_id,pizza_id,quantity) values(34360,15165,'cali_ckn_m',1);</v>
      </c>
    </row>
    <row r="34362" spans="1:5" x14ac:dyDescent="0.25">
      <c r="A34362" s="1">
        <v>34361</v>
      </c>
      <c r="B34362">
        <v>15166</v>
      </c>
      <c r="C34362" t="s">
        <v>52</v>
      </c>
      <c r="D34362">
        <v>1</v>
      </c>
      <c r="E34362" t="str">
        <f t="shared" si="536"/>
        <v>insert into order_details (order_details_id,order_id,pizza_id,quantity) values(34361,15166,'green_garden_l',1);</v>
      </c>
    </row>
    <row r="34363" spans="1:5" x14ac:dyDescent="0.25">
      <c r="A34363" s="1">
        <v>34362</v>
      </c>
      <c r="B34363">
        <v>15166</v>
      </c>
      <c r="C34363" t="s">
        <v>14</v>
      </c>
      <c r="D34363">
        <v>1</v>
      </c>
      <c r="E34363" t="str">
        <f t="shared" si="536"/>
        <v>insert into order_details (order_details_id,order_id,pizza_id,quantity) values(34362,15166,'spinach_supr_s',1);</v>
      </c>
    </row>
    <row r="34364" spans="1:5" x14ac:dyDescent="0.25">
      <c r="A34364" s="1">
        <v>34363</v>
      </c>
      <c r="B34364">
        <v>15166</v>
      </c>
      <c r="C34364" t="s">
        <v>76</v>
      </c>
      <c r="D34364">
        <v>1</v>
      </c>
      <c r="E34364" t="str">
        <f t="shared" si="536"/>
        <v>insert into order_details (order_details_id,order_id,pizza_id,quantity) values(34363,15166,'veggie_veg_m',1);</v>
      </c>
    </row>
    <row r="34365" spans="1:5" x14ac:dyDescent="0.25">
      <c r="A34365" s="1">
        <v>34364</v>
      </c>
      <c r="B34365">
        <v>15167</v>
      </c>
      <c r="C34365" t="s">
        <v>26</v>
      </c>
      <c r="D34365">
        <v>1</v>
      </c>
      <c r="E34365" t="str">
        <f t="shared" si="536"/>
        <v>insert into order_details (order_details_id,order_id,pizza_id,quantity) values(34364,15167,'cali_ckn_l',1);</v>
      </c>
    </row>
    <row r="34366" spans="1:5" x14ac:dyDescent="0.25">
      <c r="A34366" s="1">
        <v>34365</v>
      </c>
      <c r="B34366">
        <v>15167</v>
      </c>
      <c r="C34366" t="s">
        <v>29</v>
      </c>
      <c r="D34366">
        <v>1</v>
      </c>
      <c r="E34366" t="str">
        <f t="shared" si="536"/>
        <v>insert into order_details (order_details_id,order_id,pizza_id,quantity) values(34365,15167,'cali_ckn_s',1);</v>
      </c>
    </row>
    <row r="34367" spans="1:5" x14ac:dyDescent="0.25">
      <c r="A34367" s="1">
        <v>34366</v>
      </c>
      <c r="B34367">
        <v>15168</v>
      </c>
      <c r="C34367" t="s">
        <v>78</v>
      </c>
      <c r="D34367">
        <v>1</v>
      </c>
      <c r="E34367" t="str">
        <f t="shared" si="536"/>
        <v>insert into order_details (order_details_id,order_id,pizza_id,quantity) values(34366,15168,'ckn_pesto_s',1);</v>
      </c>
    </row>
    <row r="34368" spans="1:5" x14ac:dyDescent="0.25">
      <c r="A34368" s="1">
        <v>34367</v>
      </c>
      <c r="B34368">
        <v>15169</v>
      </c>
      <c r="C34368" t="s">
        <v>58</v>
      </c>
      <c r="D34368">
        <v>1</v>
      </c>
      <c r="E34368" t="str">
        <f t="shared" si="536"/>
        <v>insert into order_details (order_details_id,order_id,pizza_id,quantity) values(34367,15169,'peppr_salami_l',1);</v>
      </c>
    </row>
    <row r="34369" spans="1:5" x14ac:dyDescent="0.25">
      <c r="A34369" s="1">
        <v>34368</v>
      </c>
      <c r="B34369">
        <v>15170</v>
      </c>
      <c r="C34369" t="s">
        <v>71</v>
      </c>
      <c r="D34369">
        <v>1</v>
      </c>
      <c r="E34369" t="str">
        <f t="shared" si="536"/>
        <v>insert into order_details (order_details_id,order_id,pizza_id,quantity) values(34368,15170,'sicilian_s',1);</v>
      </c>
    </row>
    <row r="34370" spans="1:5" x14ac:dyDescent="0.25">
      <c r="A34370" s="1">
        <v>34369</v>
      </c>
      <c r="B34370">
        <v>15171</v>
      </c>
      <c r="C34370" t="s">
        <v>53</v>
      </c>
      <c r="D34370">
        <v>1</v>
      </c>
      <c r="E34370" t="str">
        <f t="shared" si="536"/>
        <v>insert into order_details (order_details_id,order_id,pizza_id,quantity) values(34369,15171,'green_garden_m',1);</v>
      </c>
    </row>
    <row r="34371" spans="1:5" x14ac:dyDescent="0.25">
      <c r="A34371" s="1">
        <v>34370</v>
      </c>
      <c r="B34371">
        <v>15172</v>
      </c>
      <c r="C34371" t="s">
        <v>74</v>
      </c>
      <c r="D34371">
        <v>1</v>
      </c>
      <c r="E34371" t="str">
        <f t="shared" ref="E34371:E34434" si="537">CONCATENATE("insert into order_details (order_details_id,order_id,pizza_id,quantity) values","(",A34371,",",B34371,",'",C34371,"',",D34371,")",";")</f>
        <v>insert into order_details (order_details_id,order_id,pizza_id,quantity) values(34370,15172,'spinach_supr_l',1);</v>
      </c>
    </row>
    <row r="34372" spans="1:5" x14ac:dyDescent="0.25">
      <c r="A34372" s="1">
        <v>34371</v>
      </c>
      <c r="B34372">
        <v>15173</v>
      </c>
      <c r="C34372" t="s">
        <v>31</v>
      </c>
      <c r="D34372">
        <v>1</v>
      </c>
      <c r="E34372" t="str">
        <f t="shared" si="537"/>
        <v>insert into order_details (order_details_id,order_id,pizza_id,quantity) values(34371,15173,'big_meat_s',1);</v>
      </c>
    </row>
    <row r="34373" spans="1:5" x14ac:dyDescent="0.25">
      <c r="A34373" s="1">
        <v>34372</v>
      </c>
      <c r="B34373">
        <v>15173</v>
      </c>
      <c r="C34373" t="s">
        <v>71</v>
      </c>
      <c r="D34373">
        <v>1</v>
      </c>
      <c r="E34373" t="str">
        <f t="shared" si="537"/>
        <v>insert into order_details (order_details_id,order_id,pizza_id,quantity) values(34372,15173,'sicilian_s',1);</v>
      </c>
    </row>
    <row r="34374" spans="1:5" x14ac:dyDescent="0.25">
      <c r="A34374" s="1">
        <v>34373</v>
      </c>
      <c r="B34374">
        <v>15174</v>
      </c>
      <c r="C34374" t="s">
        <v>80</v>
      </c>
      <c r="D34374">
        <v>1</v>
      </c>
      <c r="E34374" t="str">
        <f t="shared" si="537"/>
        <v>insert into order_details (order_details_id,order_id,pizza_id,quantity) values(34373,15174,'spicy_ital_m',1);</v>
      </c>
    </row>
    <row r="34375" spans="1:5" x14ac:dyDescent="0.25">
      <c r="A34375" s="1">
        <v>34374</v>
      </c>
      <c r="B34375">
        <v>15174</v>
      </c>
      <c r="C34375" t="s">
        <v>9</v>
      </c>
      <c r="D34375">
        <v>1</v>
      </c>
      <c r="E34375" t="str">
        <f t="shared" si="537"/>
        <v>insert into order_details (order_details_id,order_id,pizza_id,quantity) values(34374,15174,'thai_ckn_l',1);</v>
      </c>
    </row>
    <row r="34376" spans="1:5" x14ac:dyDescent="0.25">
      <c r="A34376" s="1">
        <v>34375</v>
      </c>
      <c r="B34376">
        <v>15175</v>
      </c>
      <c r="C34376" t="s">
        <v>87</v>
      </c>
      <c r="D34376">
        <v>1</v>
      </c>
      <c r="E34376" t="str">
        <f t="shared" si="537"/>
        <v>insert into order_details (order_details_id,order_id,pizza_id,quantity) values(34375,15175,'brie_carre_s',1);</v>
      </c>
    </row>
    <row r="34377" spans="1:5" x14ac:dyDescent="0.25">
      <c r="A34377" s="1">
        <v>34376</v>
      </c>
      <c r="B34377">
        <v>15175</v>
      </c>
      <c r="C34377" t="s">
        <v>15</v>
      </c>
      <c r="D34377">
        <v>1</v>
      </c>
      <c r="E34377" t="str">
        <f t="shared" si="537"/>
        <v>insert into order_details (order_details_id,order_id,pizza_id,quantity) values(34376,15175,'classic_dlx_s',1);</v>
      </c>
    </row>
    <row r="34378" spans="1:5" x14ac:dyDescent="0.25">
      <c r="A34378" s="1">
        <v>34377</v>
      </c>
      <c r="B34378">
        <v>15175</v>
      </c>
      <c r="C34378" t="s">
        <v>53</v>
      </c>
      <c r="D34378">
        <v>1</v>
      </c>
      <c r="E34378" t="str">
        <f t="shared" si="537"/>
        <v>insert into order_details (order_details_id,order_id,pizza_id,quantity) values(34377,15175,'green_garden_m',1);</v>
      </c>
    </row>
    <row r="34379" spans="1:5" x14ac:dyDescent="0.25">
      <c r="A34379" s="1">
        <v>34378</v>
      </c>
      <c r="B34379">
        <v>15175</v>
      </c>
      <c r="C34379" t="s">
        <v>71</v>
      </c>
      <c r="D34379">
        <v>1</v>
      </c>
      <c r="E34379" t="str">
        <f t="shared" si="537"/>
        <v>insert into order_details (order_details_id,order_id,pizza_id,quantity) values(34378,15175,'sicilian_s',1);</v>
      </c>
    </row>
    <row r="34380" spans="1:5" x14ac:dyDescent="0.25">
      <c r="A34380" s="1">
        <v>34379</v>
      </c>
      <c r="B34380">
        <v>15176</v>
      </c>
      <c r="C34380" t="s">
        <v>69</v>
      </c>
      <c r="D34380">
        <v>1</v>
      </c>
      <c r="E34380" t="str">
        <f t="shared" si="537"/>
        <v>insert into order_details (order_details_id,order_id,pizza_id,quantity) values(34379,15176,'southw_ckn_m',1);</v>
      </c>
    </row>
    <row r="34381" spans="1:5" x14ac:dyDescent="0.25">
      <c r="A34381" s="1">
        <v>34380</v>
      </c>
      <c r="B34381">
        <v>15177</v>
      </c>
      <c r="C34381" t="s">
        <v>26</v>
      </c>
      <c r="D34381">
        <v>1</v>
      </c>
      <c r="E34381" t="str">
        <f t="shared" si="537"/>
        <v>insert into order_details (order_details_id,order_id,pizza_id,quantity) values(34380,15177,'cali_ckn_l',1);</v>
      </c>
    </row>
    <row r="34382" spans="1:5" x14ac:dyDescent="0.25">
      <c r="A34382" s="1">
        <v>34381</v>
      </c>
      <c r="B34382">
        <v>15177</v>
      </c>
      <c r="C34382" t="s">
        <v>15</v>
      </c>
      <c r="D34382">
        <v>2</v>
      </c>
      <c r="E34382" t="str">
        <f t="shared" si="537"/>
        <v>insert into order_details (order_details_id,order_id,pizza_id,quantity) values(34381,15177,'classic_dlx_s',2);</v>
      </c>
    </row>
    <row r="34383" spans="1:5" x14ac:dyDescent="0.25">
      <c r="A34383" s="1">
        <v>34382</v>
      </c>
      <c r="B34383">
        <v>15177</v>
      </c>
      <c r="C34383" t="s">
        <v>6</v>
      </c>
      <c r="D34383">
        <v>1</v>
      </c>
      <c r="E34383" t="str">
        <f t="shared" si="537"/>
        <v>insert into order_details (order_details_id,order_id,pizza_id,quantity) values(34382,15177,'five_cheese_l',1);</v>
      </c>
    </row>
    <row r="34384" spans="1:5" x14ac:dyDescent="0.25">
      <c r="A34384" s="1">
        <v>34383</v>
      </c>
      <c r="B34384">
        <v>15177</v>
      </c>
      <c r="C34384" t="s">
        <v>17</v>
      </c>
      <c r="D34384">
        <v>2</v>
      </c>
      <c r="E34384" t="str">
        <f t="shared" si="537"/>
        <v>insert into order_details (order_details_id,order_id,pizza_id,quantity) values(34383,15177,'ital_cpcllo_l',2);</v>
      </c>
    </row>
    <row r="34385" spans="1:5" x14ac:dyDescent="0.25">
      <c r="A34385" s="1">
        <v>34384</v>
      </c>
      <c r="B34385">
        <v>15177</v>
      </c>
      <c r="C34385" t="s">
        <v>38</v>
      </c>
      <c r="D34385">
        <v>1</v>
      </c>
      <c r="E34385" t="str">
        <f t="shared" si="537"/>
        <v>insert into order_details (order_details_id,order_id,pizza_id,quantity) values(34384,15177,'mediterraneo_m',1);</v>
      </c>
    </row>
    <row r="34386" spans="1:5" x14ac:dyDescent="0.25">
      <c r="A34386" s="1">
        <v>34385</v>
      </c>
      <c r="B34386">
        <v>15177</v>
      </c>
      <c r="C34386" t="s">
        <v>83</v>
      </c>
      <c r="D34386">
        <v>1</v>
      </c>
      <c r="E34386" t="str">
        <f t="shared" si="537"/>
        <v>insert into order_details (order_details_id,order_id,pizza_id,quantity) values(34385,15177,'mediterraneo_s',1);</v>
      </c>
    </row>
    <row r="34387" spans="1:5" x14ac:dyDescent="0.25">
      <c r="A34387" s="1">
        <v>34386</v>
      </c>
      <c r="B34387">
        <v>15177</v>
      </c>
      <c r="C34387" t="s">
        <v>65</v>
      </c>
      <c r="D34387">
        <v>1</v>
      </c>
      <c r="E34387" t="str">
        <f t="shared" si="537"/>
        <v>insert into order_details (order_details_id,order_id,pizza_id,quantity) values(34386,15177,'pep_msh_pep_s',1);</v>
      </c>
    </row>
    <row r="34388" spans="1:5" x14ac:dyDescent="0.25">
      <c r="A34388" s="1">
        <v>34387</v>
      </c>
      <c r="B34388">
        <v>15177</v>
      </c>
      <c r="C34388" t="s">
        <v>84</v>
      </c>
      <c r="D34388">
        <v>1</v>
      </c>
      <c r="E34388" t="str">
        <f t="shared" si="537"/>
        <v>insert into order_details (order_details_id,order_id,pizza_id,quantity) values(34387,15177,'spinach_fet_m',1);</v>
      </c>
    </row>
    <row r="34389" spans="1:5" x14ac:dyDescent="0.25">
      <c r="A34389" s="1">
        <v>34388</v>
      </c>
      <c r="B34389">
        <v>15177</v>
      </c>
      <c r="C34389" t="s">
        <v>79</v>
      </c>
      <c r="D34389">
        <v>1</v>
      </c>
      <c r="E34389" t="str">
        <f t="shared" si="537"/>
        <v>insert into order_details (order_details_id,order_id,pizza_id,quantity) values(34388,15177,'spinach_fet_s',1);</v>
      </c>
    </row>
    <row r="34390" spans="1:5" x14ac:dyDescent="0.25">
      <c r="A34390" s="1">
        <v>34389</v>
      </c>
      <c r="B34390">
        <v>15177</v>
      </c>
      <c r="C34390" t="s">
        <v>9</v>
      </c>
      <c r="D34390">
        <v>1</v>
      </c>
      <c r="E34390" t="str">
        <f t="shared" si="537"/>
        <v>insert into order_details (order_details_id,order_id,pizza_id,quantity) values(34389,15177,'thai_ckn_l',1);</v>
      </c>
    </row>
    <row r="34391" spans="1:5" x14ac:dyDescent="0.25">
      <c r="A34391" s="1">
        <v>34390</v>
      </c>
      <c r="B34391">
        <v>15177</v>
      </c>
      <c r="C34391" t="s">
        <v>49</v>
      </c>
      <c r="D34391">
        <v>1</v>
      </c>
      <c r="E34391" t="str">
        <f t="shared" si="537"/>
        <v>insert into order_details (order_details_id,order_id,pizza_id,quantity) values(34390,15177,'veggie_veg_l',1);</v>
      </c>
    </row>
    <row r="34392" spans="1:5" x14ac:dyDescent="0.25">
      <c r="A34392" s="1">
        <v>34391</v>
      </c>
      <c r="B34392">
        <v>15177</v>
      </c>
      <c r="C34392" t="s">
        <v>76</v>
      </c>
      <c r="D34392">
        <v>1</v>
      </c>
      <c r="E34392" t="str">
        <f t="shared" si="537"/>
        <v>insert into order_details (order_details_id,order_id,pizza_id,quantity) values(34391,15177,'veggie_veg_m',1);</v>
      </c>
    </row>
    <row r="34393" spans="1:5" x14ac:dyDescent="0.25">
      <c r="A34393" s="1">
        <v>34392</v>
      </c>
      <c r="B34393">
        <v>15178</v>
      </c>
      <c r="C34393" t="s">
        <v>20</v>
      </c>
      <c r="D34393">
        <v>1</v>
      </c>
      <c r="E34393" t="str">
        <f t="shared" si="537"/>
        <v>insert into order_details (order_details_id,order_id,pizza_id,quantity) values(34392,15178,'spicy_ital_l',1);</v>
      </c>
    </row>
    <row r="34394" spans="1:5" x14ac:dyDescent="0.25">
      <c r="A34394" s="1">
        <v>34393</v>
      </c>
      <c r="B34394">
        <v>15179</v>
      </c>
      <c r="C34394" t="s">
        <v>27</v>
      </c>
      <c r="D34394">
        <v>1</v>
      </c>
      <c r="E34394" t="str">
        <f t="shared" si="537"/>
        <v>insert into order_details (order_details_id,order_id,pizza_id,quantity) values(34393,15179,'cali_ckn_m',1);</v>
      </c>
    </row>
    <row r="34395" spans="1:5" x14ac:dyDescent="0.25">
      <c r="A34395" s="1">
        <v>34394</v>
      </c>
      <c r="B34395">
        <v>15179</v>
      </c>
      <c r="C34395" t="s">
        <v>51</v>
      </c>
      <c r="D34395">
        <v>1</v>
      </c>
      <c r="E34395" t="str">
        <f t="shared" si="537"/>
        <v>insert into order_details (order_details_id,order_id,pizza_id,quantity) values(34394,15179,'pepperoni_s',1);</v>
      </c>
    </row>
    <row r="34396" spans="1:5" x14ac:dyDescent="0.25">
      <c r="A34396" s="1">
        <v>34395</v>
      </c>
      <c r="B34396">
        <v>15179</v>
      </c>
      <c r="C34396" t="s">
        <v>84</v>
      </c>
      <c r="D34396">
        <v>1</v>
      </c>
      <c r="E34396" t="str">
        <f t="shared" si="537"/>
        <v>insert into order_details (order_details_id,order_id,pizza_id,quantity) values(34395,15179,'spinach_fet_m',1);</v>
      </c>
    </row>
    <row r="34397" spans="1:5" x14ac:dyDescent="0.25">
      <c r="A34397" s="1">
        <v>34396</v>
      </c>
      <c r="B34397">
        <v>15179</v>
      </c>
      <c r="C34397" t="s">
        <v>49</v>
      </c>
      <c r="D34397">
        <v>1</v>
      </c>
      <c r="E34397" t="str">
        <f t="shared" si="537"/>
        <v>insert into order_details (order_details_id,order_id,pizza_id,quantity) values(34396,15179,'veggie_veg_l',1);</v>
      </c>
    </row>
    <row r="34398" spans="1:5" x14ac:dyDescent="0.25">
      <c r="A34398" s="1">
        <v>34397</v>
      </c>
      <c r="B34398">
        <v>15180</v>
      </c>
      <c r="C34398" t="s">
        <v>56</v>
      </c>
      <c r="D34398">
        <v>1</v>
      </c>
      <c r="E34398" t="str">
        <f t="shared" si="537"/>
        <v>insert into order_details (order_details_id,order_id,pizza_id,quantity) values(34397,15180,'peppr_salami_m',1);</v>
      </c>
    </row>
    <row r="34399" spans="1:5" x14ac:dyDescent="0.25">
      <c r="A34399" s="1">
        <v>34398</v>
      </c>
      <c r="B34399">
        <v>15181</v>
      </c>
      <c r="C34399" t="s">
        <v>38</v>
      </c>
      <c r="D34399">
        <v>1</v>
      </c>
      <c r="E34399" t="str">
        <f t="shared" si="537"/>
        <v>insert into order_details (order_details_id,order_id,pizza_id,quantity) values(34398,15181,'mediterraneo_m',1);</v>
      </c>
    </row>
    <row r="34400" spans="1:5" x14ac:dyDescent="0.25">
      <c r="A34400" s="1">
        <v>34399</v>
      </c>
      <c r="B34400">
        <v>15181</v>
      </c>
      <c r="C34400" t="s">
        <v>13</v>
      </c>
      <c r="D34400">
        <v>1</v>
      </c>
      <c r="E34400" t="str">
        <f t="shared" si="537"/>
        <v>insert into order_details (order_details_id,order_id,pizza_id,quantity) values(34399,15181,'the_greek_s',1);</v>
      </c>
    </row>
    <row r="34401" spans="1:5" x14ac:dyDescent="0.25">
      <c r="A34401" s="1">
        <v>34400</v>
      </c>
      <c r="B34401">
        <v>15182</v>
      </c>
      <c r="C34401" t="s">
        <v>6</v>
      </c>
      <c r="D34401">
        <v>1</v>
      </c>
      <c r="E34401" t="str">
        <f t="shared" si="537"/>
        <v>insert into order_details (order_details_id,order_id,pizza_id,quantity) values(34400,15182,'five_cheese_l',1);</v>
      </c>
    </row>
    <row r="34402" spans="1:5" x14ac:dyDescent="0.25">
      <c r="A34402" s="1">
        <v>34401</v>
      </c>
      <c r="B34402">
        <v>15182</v>
      </c>
      <c r="C34402" t="s">
        <v>16</v>
      </c>
      <c r="D34402">
        <v>1</v>
      </c>
      <c r="E34402" t="str">
        <f t="shared" si="537"/>
        <v>insert into order_details (order_details_id,order_id,pizza_id,quantity) values(34401,15182,'green_garden_s',1);</v>
      </c>
    </row>
    <row r="34403" spans="1:5" x14ac:dyDescent="0.25">
      <c r="A34403" s="1">
        <v>34402</v>
      </c>
      <c r="B34403">
        <v>15183</v>
      </c>
      <c r="C34403" t="s">
        <v>11</v>
      </c>
      <c r="D34403">
        <v>1</v>
      </c>
      <c r="E34403" t="str">
        <f t="shared" si="537"/>
        <v>insert into order_details (order_details_id,order_id,pizza_id,quantity) values(34402,15183,'prsc_argla_l',1);</v>
      </c>
    </row>
    <row r="34404" spans="1:5" x14ac:dyDescent="0.25">
      <c r="A34404" s="1">
        <v>34403</v>
      </c>
      <c r="B34404">
        <v>15184</v>
      </c>
      <c r="C34404" t="s">
        <v>17</v>
      </c>
      <c r="D34404">
        <v>1</v>
      </c>
      <c r="E34404" t="str">
        <f t="shared" si="537"/>
        <v>insert into order_details (order_details_id,order_id,pizza_id,quantity) values(34403,15184,'ital_cpcllo_l',1);</v>
      </c>
    </row>
    <row r="34405" spans="1:5" x14ac:dyDescent="0.25">
      <c r="A34405" s="1">
        <v>34404</v>
      </c>
      <c r="B34405">
        <v>15184</v>
      </c>
      <c r="C34405" t="s">
        <v>68</v>
      </c>
      <c r="D34405">
        <v>1</v>
      </c>
      <c r="E34405" t="str">
        <f t="shared" si="537"/>
        <v>insert into order_details (order_details_id,order_id,pizza_id,quantity) values(34404,15184,'mediterraneo_l',1);</v>
      </c>
    </row>
    <row r="34406" spans="1:5" x14ac:dyDescent="0.25">
      <c r="A34406" s="1">
        <v>34405</v>
      </c>
      <c r="B34406">
        <v>15184</v>
      </c>
      <c r="C34406" t="s">
        <v>28</v>
      </c>
      <c r="D34406">
        <v>1</v>
      </c>
      <c r="E34406" t="str">
        <f t="shared" si="537"/>
        <v>insert into order_details (order_details_id,order_id,pizza_id,quantity) values(34405,15184,'pepperoni_l',1);</v>
      </c>
    </row>
    <row r="34407" spans="1:5" x14ac:dyDescent="0.25">
      <c r="A34407" s="1">
        <v>34406</v>
      </c>
      <c r="B34407">
        <v>15185</v>
      </c>
      <c r="C34407" t="s">
        <v>33</v>
      </c>
      <c r="D34407">
        <v>1</v>
      </c>
      <c r="E34407" t="str">
        <f t="shared" si="537"/>
        <v>insert into order_details (order_details_id,order_id,pizza_id,quantity) values(34406,15185,'four_cheese_l',1);</v>
      </c>
    </row>
    <row r="34408" spans="1:5" x14ac:dyDescent="0.25">
      <c r="A34408" s="1">
        <v>34407</v>
      </c>
      <c r="B34408">
        <v>15186</v>
      </c>
      <c r="C34408" t="s">
        <v>31</v>
      </c>
      <c r="D34408">
        <v>1</v>
      </c>
      <c r="E34408" t="str">
        <f t="shared" si="537"/>
        <v>insert into order_details (order_details_id,order_id,pizza_id,quantity) values(34407,15186,'big_meat_s',1);</v>
      </c>
    </row>
    <row r="34409" spans="1:5" x14ac:dyDescent="0.25">
      <c r="A34409" s="1">
        <v>34408</v>
      </c>
      <c r="B34409">
        <v>15186</v>
      </c>
      <c r="C34409" t="s">
        <v>55</v>
      </c>
      <c r="D34409">
        <v>1</v>
      </c>
      <c r="E34409" t="str">
        <f t="shared" si="537"/>
        <v>insert into order_details (order_details_id,order_id,pizza_id,quantity) values(34408,15186,'hawaiian_s',1);</v>
      </c>
    </row>
    <row r="34410" spans="1:5" x14ac:dyDescent="0.25">
      <c r="A34410" s="1">
        <v>34409</v>
      </c>
      <c r="B34410">
        <v>15187</v>
      </c>
      <c r="C34410" t="s">
        <v>25</v>
      </c>
      <c r="D34410">
        <v>1</v>
      </c>
      <c r="E34410" t="str">
        <f t="shared" si="537"/>
        <v>insert into order_details (order_details_id,order_id,pizza_id,quantity) values(34409,15187,'bbq_ckn_l',1);</v>
      </c>
    </row>
    <row r="34411" spans="1:5" x14ac:dyDescent="0.25">
      <c r="A34411" s="1">
        <v>34410</v>
      </c>
      <c r="B34411">
        <v>15188</v>
      </c>
      <c r="C34411" t="s">
        <v>87</v>
      </c>
      <c r="D34411">
        <v>1</v>
      </c>
      <c r="E34411" t="str">
        <f t="shared" si="537"/>
        <v>insert into order_details (order_details_id,order_id,pizza_id,quantity) values(34410,15188,'brie_carre_s',1);</v>
      </c>
    </row>
    <row r="34412" spans="1:5" x14ac:dyDescent="0.25">
      <c r="A34412" s="1">
        <v>34411</v>
      </c>
      <c r="B34412">
        <v>15188</v>
      </c>
      <c r="C34412" t="s">
        <v>4</v>
      </c>
      <c r="D34412">
        <v>1</v>
      </c>
      <c r="E34412" t="str">
        <f t="shared" si="537"/>
        <v>insert into order_details (order_details_id,order_id,pizza_id,quantity) values(34411,15188,'hawaiian_m',1);</v>
      </c>
    </row>
    <row r="34413" spans="1:5" x14ac:dyDescent="0.25">
      <c r="A34413" s="1">
        <v>34412</v>
      </c>
      <c r="B34413">
        <v>15188</v>
      </c>
      <c r="C34413" t="s">
        <v>46</v>
      </c>
      <c r="D34413">
        <v>1</v>
      </c>
      <c r="E34413" t="str">
        <f t="shared" si="537"/>
        <v>insert into order_details (order_details_id,order_id,pizza_id,quantity) values(34412,15188,'pepperoni_m',1);</v>
      </c>
    </row>
    <row r="34414" spans="1:5" x14ac:dyDescent="0.25">
      <c r="A34414" s="1">
        <v>34413</v>
      </c>
      <c r="B34414">
        <v>15188</v>
      </c>
      <c r="C34414" t="s">
        <v>79</v>
      </c>
      <c r="D34414">
        <v>1</v>
      </c>
      <c r="E34414" t="str">
        <f t="shared" si="537"/>
        <v>insert into order_details (order_details_id,order_id,pizza_id,quantity) values(34413,15188,'spinach_fet_s',1);</v>
      </c>
    </row>
    <row r="34415" spans="1:5" x14ac:dyDescent="0.25">
      <c r="A34415" s="1">
        <v>34414</v>
      </c>
      <c r="B34415">
        <v>15189</v>
      </c>
      <c r="C34415" t="s">
        <v>58</v>
      </c>
      <c r="D34415">
        <v>1</v>
      </c>
      <c r="E34415" t="str">
        <f t="shared" si="537"/>
        <v>insert into order_details (order_details_id,order_id,pizza_id,quantity) values(34414,15189,'peppr_salami_l',1);</v>
      </c>
    </row>
    <row r="34416" spans="1:5" x14ac:dyDescent="0.25">
      <c r="A34416" s="1">
        <v>34415</v>
      </c>
      <c r="B34416">
        <v>15189</v>
      </c>
      <c r="C34416" t="s">
        <v>79</v>
      </c>
      <c r="D34416">
        <v>1</v>
      </c>
      <c r="E34416" t="str">
        <f t="shared" si="537"/>
        <v>insert into order_details (order_details_id,order_id,pizza_id,quantity) values(34415,15189,'spinach_fet_s',1);</v>
      </c>
    </row>
    <row r="34417" spans="1:5" x14ac:dyDescent="0.25">
      <c r="A34417" s="1">
        <v>34416</v>
      </c>
      <c r="B34417">
        <v>15190</v>
      </c>
      <c r="C34417" t="s">
        <v>31</v>
      </c>
      <c r="D34417">
        <v>1</v>
      </c>
      <c r="E34417" t="str">
        <f t="shared" si="537"/>
        <v>insert into order_details (order_details_id,order_id,pizza_id,quantity) values(34416,15190,'big_meat_s',1);</v>
      </c>
    </row>
    <row r="34418" spans="1:5" x14ac:dyDescent="0.25">
      <c r="A34418" s="1">
        <v>34417</v>
      </c>
      <c r="B34418">
        <v>15191</v>
      </c>
      <c r="C34418" t="s">
        <v>61</v>
      </c>
      <c r="D34418">
        <v>1</v>
      </c>
      <c r="E34418" t="str">
        <f t="shared" si="537"/>
        <v>insert into order_details (order_details_id,order_id,pizza_id,quantity) values(34417,15191,'classic_dlx_l',1);</v>
      </c>
    </row>
    <row r="34419" spans="1:5" x14ac:dyDescent="0.25">
      <c r="A34419" s="1">
        <v>34418</v>
      </c>
      <c r="B34419">
        <v>15191</v>
      </c>
      <c r="C34419" t="s">
        <v>5</v>
      </c>
      <c r="D34419">
        <v>1</v>
      </c>
      <c r="E34419" t="str">
        <f t="shared" si="537"/>
        <v>insert into order_details (order_details_id,order_id,pizza_id,quantity) values(34418,15191,'classic_dlx_m',1);</v>
      </c>
    </row>
    <row r="34420" spans="1:5" x14ac:dyDescent="0.25">
      <c r="A34420" s="1">
        <v>34419</v>
      </c>
      <c r="B34420">
        <v>15191</v>
      </c>
      <c r="C34420" t="s">
        <v>63</v>
      </c>
      <c r="D34420">
        <v>1</v>
      </c>
      <c r="E34420" t="str">
        <f t="shared" si="537"/>
        <v>insert into order_details (order_details_id,order_id,pizza_id,quantity) values(34419,15191,'the_greek_xl',1);</v>
      </c>
    </row>
    <row r="34421" spans="1:5" x14ac:dyDescent="0.25">
      <c r="A34421" s="1">
        <v>34420</v>
      </c>
      <c r="B34421">
        <v>15191</v>
      </c>
      <c r="C34421" t="s">
        <v>76</v>
      </c>
      <c r="D34421">
        <v>1</v>
      </c>
      <c r="E34421" t="str">
        <f t="shared" si="537"/>
        <v>insert into order_details (order_details_id,order_id,pizza_id,quantity) values(34420,15191,'veggie_veg_m',1);</v>
      </c>
    </row>
    <row r="34422" spans="1:5" x14ac:dyDescent="0.25">
      <c r="A34422" s="1">
        <v>34421</v>
      </c>
      <c r="B34422">
        <v>15192</v>
      </c>
      <c r="C34422" t="s">
        <v>43</v>
      </c>
      <c r="D34422">
        <v>1</v>
      </c>
      <c r="E34422" t="str">
        <f t="shared" si="537"/>
        <v>insert into order_details (order_details_id,order_id,pizza_id,quantity) values(34421,15192,'ital_cpcllo_m',1);</v>
      </c>
    </row>
    <row r="34423" spans="1:5" x14ac:dyDescent="0.25">
      <c r="A34423" s="1">
        <v>34422</v>
      </c>
      <c r="B34423">
        <v>15193</v>
      </c>
      <c r="C34423" t="s">
        <v>7</v>
      </c>
      <c r="D34423">
        <v>1</v>
      </c>
      <c r="E34423" t="str">
        <f t="shared" si="537"/>
        <v>insert into order_details (order_details_id,order_id,pizza_id,quantity) values(34422,15193,'ital_supr_l',1);</v>
      </c>
    </row>
    <row r="34424" spans="1:5" x14ac:dyDescent="0.25">
      <c r="A34424" s="1">
        <v>34423</v>
      </c>
      <c r="B34424">
        <v>15194</v>
      </c>
      <c r="C34424" t="s">
        <v>20</v>
      </c>
      <c r="D34424">
        <v>1</v>
      </c>
      <c r="E34424" t="str">
        <f t="shared" si="537"/>
        <v>insert into order_details (order_details_id,order_id,pizza_id,quantity) values(34423,15194,'spicy_ital_l',1);</v>
      </c>
    </row>
    <row r="34425" spans="1:5" x14ac:dyDescent="0.25">
      <c r="A34425" s="1">
        <v>34424</v>
      </c>
      <c r="B34425">
        <v>15195</v>
      </c>
      <c r="C34425" t="s">
        <v>12</v>
      </c>
      <c r="D34425">
        <v>1</v>
      </c>
      <c r="E34425" t="str">
        <f t="shared" si="537"/>
        <v>insert into order_details (order_details_id,order_id,pizza_id,quantity) values(34424,15195,'bbq_ckn_s',1);</v>
      </c>
    </row>
    <row r="34426" spans="1:5" x14ac:dyDescent="0.25">
      <c r="A34426" s="1">
        <v>34425</v>
      </c>
      <c r="B34426">
        <v>15195</v>
      </c>
      <c r="C34426" t="s">
        <v>38</v>
      </c>
      <c r="D34426">
        <v>1</v>
      </c>
      <c r="E34426" t="str">
        <f t="shared" si="537"/>
        <v>insert into order_details (order_details_id,order_id,pizza_id,quantity) values(34425,15195,'mediterraneo_m',1);</v>
      </c>
    </row>
    <row r="34427" spans="1:5" x14ac:dyDescent="0.25">
      <c r="A34427" s="1">
        <v>34426</v>
      </c>
      <c r="B34427">
        <v>15195</v>
      </c>
      <c r="C34427" t="s">
        <v>70</v>
      </c>
      <c r="D34427">
        <v>1</v>
      </c>
      <c r="E34427" t="str">
        <f t="shared" si="537"/>
        <v>insert into order_details (order_details_id,order_id,pizza_id,quantity) values(34426,15195,'pep_msh_pep_m',1);</v>
      </c>
    </row>
    <row r="34428" spans="1:5" x14ac:dyDescent="0.25">
      <c r="A34428" s="1">
        <v>34427</v>
      </c>
      <c r="B34428">
        <v>15195</v>
      </c>
      <c r="C34428" t="s">
        <v>49</v>
      </c>
      <c r="D34428">
        <v>1</v>
      </c>
      <c r="E34428" t="str">
        <f t="shared" si="537"/>
        <v>insert into order_details (order_details_id,order_id,pizza_id,quantity) values(34427,15195,'veggie_veg_l',1);</v>
      </c>
    </row>
    <row r="34429" spans="1:5" x14ac:dyDescent="0.25">
      <c r="A34429" s="1">
        <v>34428</v>
      </c>
      <c r="B34429">
        <v>15196</v>
      </c>
      <c r="C34429" t="s">
        <v>7</v>
      </c>
      <c r="D34429">
        <v>1</v>
      </c>
      <c r="E34429" t="str">
        <f t="shared" si="537"/>
        <v>insert into order_details (order_details_id,order_id,pizza_id,quantity) values(34428,15196,'ital_supr_l',1);</v>
      </c>
    </row>
    <row r="34430" spans="1:5" x14ac:dyDescent="0.25">
      <c r="A34430" s="1">
        <v>34429</v>
      </c>
      <c r="B34430">
        <v>15197</v>
      </c>
      <c r="C34430" t="s">
        <v>9</v>
      </c>
      <c r="D34430">
        <v>1</v>
      </c>
      <c r="E34430" t="str">
        <f t="shared" si="537"/>
        <v>insert into order_details (order_details_id,order_id,pizza_id,quantity) values(34429,15197,'thai_ckn_l',1);</v>
      </c>
    </row>
    <row r="34431" spans="1:5" x14ac:dyDescent="0.25">
      <c r="A34431" s="1">
        <v>34430</v>
      </c>
      <c r="B34431">
        <v>15197</v>
      </c>
      <c r="C34431" t="s">
        <v>73</v>
      </c>
      <c r="D34431">
        <v>1</v>
      </c>
      <c r="E34431" t="str">
        <f t="shared" si="537"/>
        <v>insert into order_details (order_details_id,order_id,pizza_id,quantity) values(34430,15197,'thai_ckn_s',1);</v>
      </c>
    </row>
    <row r="34432" spans="1:5" x14ac:dyDescent="0.25">
      <c r="A34432" s="1">
        <v>34431</v>
      </c>
      <c r="B34432">
        <v>15198</v>
      </c>
      <c r="C34432" t="s">
        <v>23</v>
      </c>
      <c r="D34432">
        <v>1</v>
      </c>
      <c r="E34432" t="str">
        <f t="shared" si="537"/>
        <v>insert into order_details (order_details_id,order_id,pizza_id,quantity) values(34431,15198,'mexicana_l',1);</v>
      </c>
    </row>
    <row r="34433" spans="1:5" x14ac:dyDescent="0.25">
      <c r="A34433" s="1">
        <v>34432</v>
      </c>
      <c r="B34433">
        <v>15198</v>
      </c>
      <c r="C34433" t="s">
        <v>42</v>
      </c>
      <c r="D34433">
        <v>1</v>
      </c>
      <c r="E34433" t="str">
        <f t="shared" si="537"/>
        <v>insert into order_details (order_details_id,order_id,pizza_id,quantity) values(34432,15198,'sicilian_l',1);</v>
      </c>
    </row>
    <row r="34434" spans="1:5" x14ac:dyDescent="0.25">
      <c r="A34434" s="1">
        <v>34433</v>
      </c>
      <c r="B34434">
        <v>15199</v>
      </c>
      <c r="C34434" t="s">
        <v>6</v>
      </c>
      <c r="D34434">
        <v>1</v>
      </c>
      <c r="E34434" t="str">
        <f t="shared" si="537"/>
        <v>insert into order_details (order_details_id,order_id,pizza_id,quantity) values(34433,15199,'five_cheese_l',1);</v>
      </c>
    </row>
    <row r="34435" spans="1:5" x14ac:dyDescent="0.25">
      <c r="A34435" s="1">
        <v>34434</v>
      </c>
      <c r="B34435">
        <v>15199</v>
      </c>
      <c r="C34435" t="s">
        <v>53</v>
      </c>
      <c r="D34435">
        <v>1</v>
      </c>
      <c r="E34435" t="str">
        <f t="shared" ref="E34435:E34498" si="538">CONCATENATE("insert into order_details (order_details_id,order_id,pizza_id,quantity) values","(",A34435,",",B34435,",'",C34435,"',",D34435,")",";")</f>
        <v>insert into order_details (order_details_id,order_id,pizza_id,quantity) values(34434,15199,'green_garden_m',1);</v>
      </c>
    </row>
    <row r="34436" spans="1:5" x14ac:dyDescent="0.25">
      <c r="A34436" s="1">
        <v>34435</v>
      </c>
      <c r="B34436">
        <v>15200</v>
      </c>
      <c r="C34436" t="s">
        <v>5</v>
      </c>
      <c r="D34436">
        <v>1</v>
      </c>
      <c r="E34436" t="str">
        <f t="shared" si="538"/>
        <v>insert into order_details (order_details_id,order_id,pizza_id,quantity) values(34435,15200,'classic_dlx_m',1);</v>
      </c>
    </row>
    <row r="34437" spans="1:5" x14ac:dyDescent="0.25">
      <c r="A34437" s="1">
        <v>34436</v>
      </c>
      <c r="B34437">
        <v>15200</v>
      </c>
      <c r="C34437" t="s">
        <v>56</v>
      </c>
      <c r="D34437">
        <v>1</v>
      </c>
      <c r="E34437" t="str">
        <f t="shared" si="538"/>
        <v>insert into order_details (order_details_id,order_id,pizza_id,quantity) values(34436,15200,'peppr_salami_m',1);</v>
      </c>
    </row>
    <row r="34438" spans="1:5" x14ac:dyDescent="0.25">
      <c r="A34438" s="1">
        <v>34437</v>
      </c>
      <c r="B34438">
        <v>15201</v>
      </c>
      <c r="C34438" t="s">
        <v>57</v>
      </c>
      <c r="D34438">
        <v>1</v>
      </c>
      <c r="E34438" t="str">
        <f t="shared" si="538"/>
        <v>insert into order_details (order_details_id,order_id,pizza_id,quantity) values(34437,15201,'ckn_alfredo_m',1);</v>
      </c>
    </row>
    <row r="34439" spans="1:5" x14ac:dyDescent="0.25">
      <c r="A34439" s="1">
        <v>34438</v>
      </c>
      <c r="B34439">
        <v>15201</v>
      </c>
      <c r="C34439" t="s">
        <v>10</v>
      </c>
      <c r="D34439">
        <v>1</v>
      </c>
      <c r="E34439" t="str">
        <f t="shared" si="538"/>
        <v>insert into order_details (order_details_id,order_id,pizza_id,quantity) values(34438,15201,'ital_supr_m',1);</v>
      </c>
    </row>
    <row r="34440" spans="1:5" x14ac:dyDescent="0.25">
      <c r="A34440" s="1">
        <v>34439</v>
      </c>
      <c r="B34440">
        <v>15202</v>
      </c>
      <c r="C34440" t="s">
        <v>8</v>
      </c>
      <c r="D34440">
        <v>1</v>
      </c>
      <c r="E34440" t="str">
        <f t="shared" si="538"/>
        <v>insert into order_details (order_details_id,order_id,pizza_id,quantity) values(34439,15202,'mexicana_m',1);</v>
      </c>
    </row>
    <row r="34441" spans="1:5" x14ac:dyDescent="0.25">
      <c r="A34441" s="1">
        <v>34440</v>
      </c>
      <c r="B34441">
        <v>15203</v>
      </c>
      <c r="C34441" t="s">
        <v>6</v>
      </c>
      <c r="D34441">
        <v>1</v>
      </c>
      <c r="E34441" t="str">
        <f t="shared" si="538"/>
        <v>insert into order_details (order_details_id,order_id,pizza_id,quantity) values(34440,15203,'five_cheese_l',1);</v>
      </c>
    </row>
    <row r="34442" spans="1:5" x14ac:dyDescent="0.25">
      <c r="A34442" s="1">
        <v>34441</v>
      </c>
      <c r="B34442">
        <v>15203</v>
      </c>
      <c r="C34442" t="s">
        <v>80</v>
      </c>
      <c r="D34442">
        <v>1</v>
      </c>
      <c r="E34442" t="str">
        <f t="shared" si="538"/>
        <v>insert into order_details (order_details_id,order_id,pizza_id,quantity) values(34441,15203,'spicy_ital_m',1);</v>
      </c>
    </row>
    <row r="34443" spans="1:5" x14ac:dyDescent="0.25">
      <c r="A34443" s="1">
        <v>34442</v>
      </c>
      <c r="B34443">
        <v>15204</v>
      </c>
      <c r="C34443" t="s">
        <v>47</v>
      </c>
      <c r="D34443">
        <v>1</v>
      </c>
      <c r="E34443" t="str">
        <f t="shared" si="538"/>
        <v>insert into order_details (order_details_id,order_id,pizza_id,quantity) values(34442,15204,'prsc_argla_s',1);</v>
      </c>
    </row>
    <row r="34444" spans="1:5" x14ac:dyDescent="0.25">
      <c r="A34444" s="1">
        <v>34443</v>
      </c>
      <c r="B34444">
        <v>15205</v>
      </c>
      <c r="C34444" t="s">
        <v>87</v>
      </c>
      <c r="D34444">
        <v>1</v>
      </c>
      <c r="E34444" t="str">
        <f t="shared" si="538"/>
        <v>insert into order_details (order_details_id,order_id,pizza_id,quantity) values(34443,15205,'brie_carre_s',1);</v>
      </c>
    </row>
    <row r="34445" spans="1:5" x14ac:dyDescent="0.25">
      <c r="A34445" s="1">
        <v>34444</v>
      </c>
      <c r="B34445">
        <v>15206</v>
      </c>
      <c r="C34445" t="s">
        <v>5</v>
      </c>
      <c r="D34445">
        <v>1</v>
      </c>
      <c r="E34445" t="str">
        <f t="shared" si="538"/>
        <v>insert into order_details (order_details_id,order_id,pizza_id,quantity) values(34444,15206,'classic_dlx_m',1);</v>
      </c>
    </row>
    <row r="34446" spans="1:5" x14ac:dyDescent="0.25">
      <c r="A34446" s="1">
        <v>34445</v>
      </c>
      <c r="B34446">
        <v>15206</v>
      </c>
      <c r="C34446" t="s">
        <v>65</v>
      </c>
      <c r="D34446">
        <v>1</v>
      </c>
      <c r="E34446" t="str">
        <f t="shared" si="538"/>
        <v>insert into order_details (order_details_id,order_id,pizza_id,quantity) values(34445,15206,'pep_msh_pep_s',1);</v>
      </c>
    </row>
    <row r="34447" spans="1:5" x14ac:dyDescent="0.25">
      <c r="A34447" s="1">
        <v>34446</v>
      </c>
      <c r="B34447">
        <v>15206</v>
      </c>
      <c r="C34447" t="s">
        <v>28</v>
      </c>
      <c r="D34447">
        <v>1</v>
      </c>
      <c r="E34447" t="str">
        <f t="shared" si="538"/>
        <v>insert into order_details (order_details_id,order_id,pizza_id,quantity) values(34446,15206,'pepperoni_l',1);</v>
      </c>
    </row>
    <row r="34448" spans="1:5" x14ac:dyDescent="0.25">
      <c r="A34448" s="1">
        <v>34447</v>
      </c>
      <c r="B34448">
        <v>15207</v>
      </c>
      <c r="C34448" t="s">
        <v>45</v>
      </c>
      <c r="D34448">
        <v>1</v>
      </c>
      <c r="E34448" t="str">
        <f t="shared" si="538"/>
        <v>insert into order_details (order_details_id,order_id,pizza_id,quantity) values(34447,15207,'bbq_ckn_m',1);</v>
      </c>
    </row>
    <row r="34449" spans="1:5" x14ac:dyDescent="0.25">
      <c r="A34449" s="1">
        <v>34448</v>
      </c>
      <c r="B34449">
        <v>15207</v>
      </c>
      <c r="C34449" t="s">
        <v>72</v>
      </c>
      <c r="D34449">
        <v>1</v>
      </c>
      <c r="E34449" t="str">
        <f t="shared" si="538"/>
        <v>insert into order_details (order_details_id,order_id,pizza_id,quantity) values(34448,15207,'spicy_ital_s',1);</v>
      </c>
    </row>
    <row r="34450" spans="1:5" x14ac:dyDescent="0.25">
      <c r="A34450" s="1">
        <v>34449</v>
      </c>
      <c r="B34450">
        <v>15207</v>
      </c>
      <c r="C34450" t="s">
        <v>59</v>
      </c>
      <c r="D34450">
        <v>1</v>
      </c>
      <c r="E34450" t="str">
        <f t="shared" si="538"/>
        <v>insert into order_details (order_details_id,order_id,pizza_id,quantity) values(34449,15207,'spin_pesto_s',1);</v>
      </c>
    </row>
    <row r="34451" spans="1:5" x14ac:dyDescent="0.25">
      <c r="A34451" s="1">
        <v>34450</v>
      </c>
      <c r="B34451">
        <v>15208</v>
      </c>
      <c r="C34451" t="s">
        <v>87</v>
      </c>
      <c r="D34451">
        <v>1</v>
      </c>
      <c r="E34451" t="str">
        <f t="shared" si="538"/>
        <v>insert into order_details (order_details_id,order_id,pizza_id,quantity) values(34450,15208,'brie_carre_s',1);</v>
      </c>
    </row>
    <row r="34452" spans="1:5" x14ac:dyDescent="0.25">
      <c r="A34452" s="1">
        <v>34451</v>
      </c>
      <c r="B34452">
        <v>15208</v>
      </c>
      <c r="C34452" t="s">
        <v>6</v>
      </c>
      <c r="D34452">
        <v>1</v>
      </c>
      <c r="E34452" t="str">
        <f t="shared" si="538"/>
        <v>insert into order_details (order_details_id,order_id,pizza_id,quantity) values(34451,15208,'five_cheese_l',1);</v>
      </c>
    </row>
    <row r="34453" spans="1:5" x14ac:dyDescent="0.25">
      <c r="A34453" s="1">
        <v>34452</v>
      </c>
      <c r="B34453">
        <v>15208</v>
      </c>
      <c r="C34453" t="s">
        <v>23</v>
      </c>
      <c r="D34453">
        <v>1</v>
      </c>
      <c r="E34453" t="str">
        <f t="shared" si="538"/>
        <v>insert into order_details (order_details_id,order_id,pizza_id,quantity) values(34452,15208,'mexicana_l',1);</v>
      </c>
    </row>
    <row r="34454" spans="1:5" x14ac:dyDescent="0.25">
      <c r="A34454" s="1">
        <v>34453</v>
      </c>
      <c r="B34454">
        <v>15208</v>
      </c>
      <c r="C34454" t="s">
        <v>86</v>
      </c>
      <c r="D34454">
        <v>1</v>
      </c>
      <c r="E34454" t="str">
        <f t="shared" si="538"/>
        <v>insert into order_details (order_details_id,order_id,pizza_id,quantity) values(34453,15208,'spin_pesto_m',1);</v>
      </c>
    </row>
    <row r="34455" spans="1:5" x14ac:dyDescent="0.25">
      <c r="A34455" s="1">
        <v>34454</v>
      </c>
      <c r="B34455">
        <v>15209</v>
      </c>
      <c r="C34455" t="s">
        <v>44</v>
      </c>
      <c r="D34455">
        <v>1</v>
      </c>
      <c r="E34455" t="str">
        <f t="shared" si="538"/>
        <v>insert into order_details (order_details_id,order_id,pizza_id,quantity) values(34454,15209,'southw_ckn_s',1);</v>
      </c>
    </row>
    <row r="34456" spans="1:5" x14ac:dyDescent="0.25">
      <c r="A34456" s="1">
        <v>34455</v>
      </c>
      <c r="B34456">
        <v>15209</v>
      </c>
      <c r="C34456" t="s">
        <v>40</v>
      </c>
      <c r="D34456">
        <v>1</v>
      </c>
      <c r="E34456" t="str">
        <f t="shared" si="538"/>
        <v>insert into order_details (order_details_id,order_id,pizza_id,quantity) values(34455,15209,'spinach_fet_l',1);</v>
      </c>
    </row>
    <row r="34457" spans="1:5" x14ac:dyDescent="0.25">
      <c r="A34457" s="1">
        <v>34456</v>
      </c>
      <c r="B34457">
        <v>15210</v>
      </c>
      <c r="C34457" t="s">
        <v>70</v>
      </c>
      <c r="D34457">
        <v>1</v>
      </c>
      <c r="E34457" t="str">
        <f t="shared" si="538"/>
        <v>insert into order_details (order_details_id,order_id,pizza_id,quantity) values(34456,15210,'pep_msh_pep_m',1);</v>
      </c>
    </row>
    <row r="34458" spans="1:5" x14ac:dyDescent="0.25">
      <c r="A34458" s="1">
        <v>34457</v>
      </c>
      <c r="B34458">
        <v>15210</v>
      </c>
      <c r="C34458" t="s">
        <v>79</v>
      </c>
      <c r="D34458">
        <v>1</v>
      </c>
      <c r="E34458" t="str">
        <f t="shared" si="538"/>
        <v>insert into order_details (order_details_id,order_id,pizza_id,quantity) values(34457,15210,'spinach_fet_s',1);</v>
      </c>
    </row>
    <row r="34459" spans="1:5" x14ac:dyDescent="0.25">
      <c r="A34459" s="1">
        <v>34458</v>
      </c>
      <c r="B34459">
        <v>15211</v>
      </c>
      <c r="C34459" t="s">
        <v>58</v>
      </c>
      <c r="D34459">
        <v>1</v>
      </c>
      <c r="E34459" t="str">
        <f t="shared" si="538"/>
        <v>insert into order_details (order_details_id,order_id,pizza_id,quantity) values(34458,15211,'peppr_salami_l',1);</v>
      </c>
    </row>
    <row r="34460" spans="1:5" x14ac:dyDescent="0.25">
      <c r="A34460" s="1">
        <v>34459</v>
      </c>
      <c r="B34460">
        <v>15211</v>
      </c>
      <c r="C34460" t="s">
        <v>60</v>
      </c>
      <c r="D34460">
        <v>1</v>
      </c>
      <c r="E34460" t="str">
        <f t="shared" si="538"/>
        <v>insert into order_details (order_details_id,order_id,pizza_id,quantity) values(34459,15211,'thai_ckn_m',1);</v>
      </c>
    </row>
    <row r="34461" spans="1:5" x14ac:dyDescent="0.25">
      <c r="A34461" s="1">
        <v>34460</v>
      </c>
      <c r="B34461">
        <v>15212</v>
      </c>
      <c r="C34461" t="s">
        <v>24</v>
      </c>
      <c r="D34461">
        <v>1</v>
      </c>
      <c r="E34461" t="str">
        <f t="shared" si="538"/>
        <v>insert into order_details (order_details_id,order_id,pizza_id,quantity) values(34460,15212,'southw_ckn_l',1);</v>
      </c>
    </row>
    <row r="34462" spans="1:5" x14ac:dyDescent="0.25">
      <c r="A34462" s="1">
        <v>34461</v>
      </c>
      <c r="B34462">
        <v>15212</v>
      </c>
      <c r="C34462" t="s">
        <v>44</v>
      </c>
      <c r="D34462">
        <v>1</v>
      </c>
      <c r="E34462" t="str">
        <f t="shared" si="538"/>
        <v>insert into order_details (order_details_id,order_id,pizza_id,quantity) values(34461,15212,'southw_ckn_s',1);</v>
      </c>
    </row>
    <row r="34463" spans="1:5" x14ac:dyDescent="0.25">
      <c r="A34463" s="1">
        <v>34462</v>
      </c>
      <c r="B34463">
        <v>15213</v>
      </c>
      <c r="C34463" t="s">
        <v>5</v>
      </c>
      <c r="D34463">
        <v>1</v>
      </c>
      <c r="E34463" t="str">
        <f t="shared" si="538"/>
        <v>insert into order_details (order_details_id,order_id,pizza_id,quantity) values(34462,15213,'classic_dlx_m',1);</v>
      </c>
    </row>
    <row r="34464" spans="1:5" x14ac:dyDescent="0.25">
      <c r="A34464" s="1">
        <v>34463</v>
      </c>
      <c r="B34464">
        <v>15213</v>
      </c>
      <c r="C34464" t="s">
        <v>6</v>
      </c>
      <c r="D34464">
        <v>1</v>
      </c>
      <c r="E34464" t="str">
        <f t="shared" si="538"/>
        <v>insert into order_details (order_details_id,order_id,pizza_id,quantity) values(34463,15213,'five_cheese_l',1);</v>
      </c>
    </row>
    <row r="34465" spans="1:5" x14ac:dyDescent="0.25">
      <c r="A34465" s="1">
        <v>34464</v>
      </c>
      <c r="B34465">
        <v>15213</v>
      </c>
      <c r="C34465" t="s">
        <v>59</v>
      </c>
      <c r="D34465">
        <v>1</v>
      </c>
      <c r="E34465" t="str">
        <f t="shared" si="538"/>
        <v>insert into order_details (order_details_id,order_id,pizza_id,quantity) values(34464,15213,'spin_pesto_s',1);</v>
      </c>
    </row>
    <row r="34466" spans="1:5" x14ac:dyDescent="0.25">
      <c r="A34466" s="1">
        <v>34465</v>
      </c>
      <c r="B34466">
        <v>15214</v>
      </c>
      <c r="C34466" t="s">
        <v>25</v>
      </c>
      <c r="D34466">
        <v>1</v>
      </c>
      <c r="E34466" t="str">
        <f t="shared" si="538"/>
        <v>insert into order_details (order_details_id,order_id,pizza_id,quantity) values(34465,15214,'bbq_ckn_l',1);</v>
      </c>
    </row>
    <row r="34467" spans="1:5" x14ac:dyDescent="0.25">
      <c r="A34467" s="1">
        <v>34466</v>
      </c>
      <c r="B34467">
        <v>15214</v>
      </c>
      <c r="C34467" t="s">
        <v>87</v>
      </c>
      <c r="D34467">
        <v>1</v>
      </c>
      <c r="E34467" t="str">
        <f t="shared" si="538"/>
        <v>insert into order_details (order_details_id,order_id,pizza_id,quantity) values(34466,15214,'brie_carre_s',1);</v>
      </c>
    </row>
    <row r="34468" spans="1:5" x14ac:dyDescent="0.25">
      <c r="A34468" s="1">
        <v>34467</v>
      </c>
      <c r="B34468">
        <v>15214</v>
      </c>
      <c r="C34468" t="s">
        <v>58</v>
      </c>
      <c r="D34468">
        <v>1</v>
      </c>
      <c r="E34468" t="str">
        <f t="shared" si="538"/>
        <v>insert into order_details (order_details_id,order_id,pizza_id,quantity) values(34467,15214,'peppr_salami_l',1);</v>
      </c>
    </row>
    <row r="34469" spans="1:5" x14ac:dyDescent="0.25">
      <c r="A34469" s="1">
        <v>34468</v>
      </c>
      <c r="B34469">
        <v>15214</v>
      </c>
      <c r="C34469" t="s">
        <v>21</v>
      </c>
      <c r="D34469">
        <v>1</v>
      </c>
      <c r="E34469" t="str">
        <f t="shared" si="538"/>
        <v>insert into order_details (order_details_id,order_id,pizza_id,quantity) values(34468,15214,'spin_pesto_l',1);</v>
      </c>
    </row>
    <row r="34470" spans="1:5" x14ac:dyDescent="0.25">
      <c r="A34470" s="1">
        <v>34469</v>
      </c>
      <c r="B34470">
        <v>15215</v>
      </c>
      <c r="C34470" t="s">
        <v>6</v>
      </c>
      <c r="D34470">
        <v>1</v>
      </c>
      <c r="E34470" t="str">
        <f t="shared" si="538"/>
        <v>insert into order_details (order_details_id,order_id,pizza_id,quantity) values(34469,15215,'five_cheese_l',1);</v>
      </c>
    </row>
    <row r="34471" spans="1:5" x14ac:dyDescent="0.25">
      <c r="A34471" s="1">
        <v>34470</v>
      </c>
      <c r="B34471">
        <v>15215</v>
      </c>
      <c r="C34471" t="s">
        <v>92</v>
      </c>
      <c r="D34471">
        <v>1</v>
      </c>
      <c r="E34471" t="str">
        <f t="shared" si="538"/>
        <v>insert into order_details (order_details_id,order_id,pizza_id,quantity) values(34470,15215,'soppressata_s',1);</v>
      </c>
    </row>
    <row r="34472" spans="1:5" x14ac:dyDescent="0.25">
      <c r="A34472" s="1">
        <v>34471</v>
      </c>
      <c r="B34472">
        <v>15215</v>
      </c>
      <c r="C34472" t="s">
        <v>9</v>
      </c>
      <c r="D34472">
        <v>1</v>
      </c>
      <c r="E34472" t="str">
        <f t="shared" si="538"/>
        <v>insert into order_details (order_details_id,order_id,pizza_id,quantity) values(34471,15215,'thai_ckn_l',1);</v>
      </c>
    </row>
    <row r="34473" spans="1:5" x14ac:dyDescent="0.25">
      <c r="A34473" s="1">
        <v>34472</v>
      </c>
      <c r="B34473">
        <v>15216</v>
      </c>
      <c r="C34473" t="s">
        <v>16</v>
      </c>
      <c r="D34473">
        <v>1</v>
      </c>
      <c r="E34473" t="str">
        <f t="shared" si="538"/>
        <v>insert into order_details (order_details_id,order_id,pizza_id,quantity) values(34472,15216,'green_garden_s',1);</v>
      </c>
    </row>
    <row r="34474" spans="1:5" x14ac:dyDescent="0.25">
      <c r="A34474" s="1">
        <v>34473</v>
      </c>
      <c r="B34474">
        <v>15216</v>
      </c>
      <c r="C34474" t="s">
        <v>13</v>
      </c>
      <c r="D34474">
        <v>1</v>
      </c>
      <c r="E34474" t="str">
        <f t="shared" si="538"/>
        <v>insert into order_details (order_details_id,order_id,pizza_id,quantity) values(34473,15216,'the_greek_s',1);</v>
      </c>
    </row>
    <row r="34475" spans="1:5" x14ac:dyDescent="0.25">
      <c r="A34475" s="1">
        <v>34474</v>
      </c>
      <c r="B34475">
        <v>15217</v>
      </c>
      <c r="C34475" t="s">
        <v>60</v>
      </c>
      <c r="D34475">
        <v>1</v>
      </c>
      <c r="E34475" t="str">
        <f t="shared" si="538"/>
        <v>insert into order_details (order_details_id,order_id,pizza_id,quantity) values(34474,15217,'thai_ckn_m',1);</v>
      </c>
    </row>
    <row r="34476" spans="1:5" x14ac:dyDescent="0.25">
      <c r="A34476" s="1">
        <v>34475</v>
      </c>
      <c r="B34476">
        <v>15218</v>
      </c>
      <c r="C34476" t="s">
        <v>17</v>
      </c>
      <c r="D34476">
        <v>1</v>
      </c>
      <c r="E34476" t="str">
        <f t="shared" si="538"/>
        <v>insert into order_details (order_details_id,order_id,pizza_id,quantity) values(34475,15218,'ital_cpcllo_l',1);</v>
      </c>
    </row>
    <row r="34477" spans="1:5" x14ac:dyDescent="0.25">
      <c r="A34477" s="1">
        <v>34476</v>
      </c>
      <c r="B34477">
        <v>15218</v>
      </c>
      <c r="C34477" t="s">
        <v>37</v>
      </c>
      <c r="D34477">
        <v>1</v>
      </c>
      <c r="E34477" t="str">
        <f t="shared" si="538"/>
        <v>insert into order_details (order_details_id,order_id,pizza_id,quantity) values(34476,15218,'ital_veggie_s',1);</v>
      </c>
    </row>
    <row r="34478" spans="1:5" x14ac:dyDescent="0.25">
      <c r="A34478" s="1">
        <v>34477</v>
      </c>
      <c r="B34478">
        <v>15218</v>
      </c>
      <c r="C34478" t="s">
        <v>79</v>
      </c>
      <c r="D34478">
        <v>1</v>
      </c>
      <c r="E34478" t="str">
        <f t="shared" si="538"/>
        <v>insert into order_details (order_details_id,order_id,pizza_id,quantity) values(34477,15218,'spinach_fet_s',1);</v>
      </c>
    </row>
    <row r="34479" spans="1:5" x14ac:dyDescent="0.25">
      <c r="A34479" s="1">
        <v>34478</v>
      </c>
      <c r="B34479">
        <v>15218</v>
      </c>
      <c r="C34479" t="s">
        <v>73</v>
      </c>
      <c r="D34479">
        <v>1</v>
      </c>
      <c r="E34479" t="str">
        <f t="shared" si="538"/>
        <v>insert into order_details (order_details_id,order_id,pizza_id,quantity) values(34478,15218,'thai_ckn_s',1);</v>
      </c>
    </row>
    <row r="34480" spans="1:5" x14ac:dyDescent="0.25">
      <c r="A34480" s="1">
        <v>34479</v>
      </c>
      <c r="B34480">
        <v>15219</v>
      </c>
      <c r="C34480" t="s">
        <v>64</v>
      </c>
      <c r="D34480">
        <v>1</v>
      </c>
      <c r="E34480" t="str">
        <f t="shared" si="538"/>
        <v>insert into order_details (order_details_id,order_id,pizza_id,quantity) values(34479,15219,'hawaiian_l',1);</v>
      </c>
    </row>
    <row r="34481" spans="1:5" x14ac:dyDescent="0.25">
      <c r="A34481" s="1">
        <v>34480</v>
      </c>
      <c r="B34481">
        <v>15219</v>
      </c>
      <c r="C34481" t="s">
        <v>72</v>
      </c>
      <c r="D34481">
        <v>1</v>
      </c>
      <c r="E34481" t="str">
        <f t="shared" si="538"/>
        <v>insert into order_details (order_details_id,order_id,pizza_id,quantity) values(34480,15219,'spicy_ital_s',1);</v>
      </c>
    </row>
    <row r="34482" spans="1:5" x14ac:dyDescent="0.25">
      <c r="A34482" s="1">
        <v>34481</v>
      </c>
      <c r="B34482">
        <v>15220</v>
      </c>
      <c r="C34482" t="s">
        <v>6</v>
      </c>
      <c r="D34482">
        <v>1</v>
      </c>
      <c r="E34482" t="str">
        <f t="shared" si="538"/>
        <v>insert into order_details (order_details_id,order_id,pizza_id,quantity) values(34481,15220,'five_cheese_l',1);</v>
      </c>
    </row>
    <row r="34483" spans="1:5" x14ac:dyDescent="0.25">
      <c r="A34483" s="1">
        <v>34482</v>
      </c>
      <c r="B34483">
        <v>15221</v>
      </c>
      <c r="C34483" t="s">
        <v>5</v>
      </c>
      <c r="D34483">
        <v>1</v>
      </c>
      <c r="E34483" t="str">
        <f t="shared" si="538"/>
        <v>insert into order_details (order_details_id,order_id,pizza_id,quantity) values(34482,15221,'classic_dlx_m',1);</v>
      </c>
    </row>
    <row r="34484" spans="1:5" x14ac:dyDescent="0.25">
      <c r="A34484" s="1">
        <v>34483</v>
      </c>
      <c r="B34484">
        <v>15222</v>
      </c>
      <c r="C34484" t="s">
        <v>20</v>
      </c>
      <c r="D34484">
        <v>1</v>
      </c>
      <c r="E34484" t="str">
        <f t="shared" si="538"/>
        <v>insert into order_details (order_details_id,order_id,pizza_id,quantity) values(34483,15222,'spicy_ital_l',1);</v>
      </c>
    </row>
    <row r="34485" spans="1:5" x14ac:dyDescent="0.25">
      <c r="A34485" s="1">
        <v>34484</v>
      </c>
      <c r="B34485">
        <v>15223</v>
      </c>
      <c r="C34485" t="s">
        <v>31</v>
      </c>
      <c r="D34485">
        <v>1</v>
      </c>
      <c r="E34485" t="str">
        <f t="shared" si="538"/>
        <v>insert into order_details (order_details_id,order_id,pizza_id,quantity) values(34484,15223,'big_meat_s',1);</v>
      </c>
    </row>
    <row r="34486" spans="1:5" x14ac:dyDescent="0.25">
      <c r="A34486" s="1">
        <v>34485</v>
      </c>
      <c r="B34486">
        <v>15224</v>
      </c>
      <c r="C34486" t="s">
        <v>25</v>
      </c>
      <c r="D34486">
        <v>1</v>
      </c>
      <c r="E34486" t="str">
        <f t="shared" si="538"/>
        <v>insert into order_details (order_details_id,order_id,pizza_id,quantity) values(34485,15224,'bbq_ckn_l',1);</v>
      </c>
    </row>
    <row r="34487" spans="1:5" x14ac:dyDescent="0.25">
      <c r="A34487" s="1">
        <v>34486</v>
      </c>
      <c r="B34487">
        <v>15225</v>
      </c>
      <c r="C34487" t="s">
        <v>33</v>
      </c>
      <c r="D34487">
        <v>1</v>
      </c>
      <c r="E34487" t="str">
        <f t="shared" si="538"/>
        <v>insert into order_details (order_details_id,order_id,pizza_id,quantity) values(34486,15225,'four_cheese_l',1);</v>
      </c>
    </row>
    <row r="34488" spans="1:5" x14ac:dyDescent="0.25">
      <c r="A34488" s="1">
        <v>34487</v>
      </c>
      <c r="B34488">
        <v>15225</v>
      </c>
      <c r="C34488" t="s">
        <v>71</v>
      </c>
      <c r="D34488">
        <v>1</v>
      </c>
      <c r="E34488" t="str">
        <f t="shared" si="538"/>
        <v>insert into order_details (order_details_id,order_id,pizza_id,quantity) values(34487,15225,'sicilian_s',1);</v>
      </c>
    </row>
    <row r="34489" spans="1:5" x14ac:dyDescent="0.25">
      <c r="A34489" s="1">
        <v>34488</v>
      </c>
      <c r="B34489">
        <v>15226</v>
      </c>
      <c r="C34489" t="s">
        <v>62</v>
      </c>
      <c r="D34489">
        <v>1</v>
      </c>
      <c r="E34489" t="str">
        <f t="shared" si="538"/>
        <v>insert into order_details (order_details_id,order_id,pizza_id,quantity) values(34488,15226,'ckn_pesto_m',1);</v>
      </c>
    </row>
    <row r="34490" spans="1:5" x14ac:dyDescent="0.25">
      <c r="A34490" s="1">
        <v>34489</v>
      </c>
      <c r="B34490">
        <v>15226</v>
      </c>
      <c r="C34490" t="s">
        <v>10</v>
      </c>
      <c r="D34490">
        <v>1</v>
      </c>
      <c r="E34490" t="str">
        <f t="shared" si="538"/>
        <v>insert into order_details (order_details_id,order_id,pizza_id,quantity) values(34489,15226,'ital_supr_m',1);</v>
      </c>
    </row>
    <row r="34491" spans="1:5" x14ac:dyDescent="0.25">
      <c r="A34491" s="1">
        <v>34490</v>
      </c>
      <c r="B34491">
        <v>15227</v>
      </c>
      <c r="C34491" t="s">
        <v>43</v>
      </c>
      <c r="D34491">
        <v>1</v>
      </c>
      <c r="E34491" t="str">
        <f t="shared" si="538"/>
        <v>insert into order_details (order_details_id,order_id,pizza_id,quantity) values(34490,15227,'ital_cpcllo_m',1);</v>
      </c>
    </row>
    <row r="34492" spans="1:5" x14ac:dyDescent="0.25">
      <c r="A34492" s="1">
        <v>34491</v>
      </c>
      <c r="B34492">
        <v>15227</v>
      </c>
      <c r="C34492" t="s">
        <v>69</v>
      </c>
      <c r="D34492">
        <v>1</v>
      </c>
      <c r="E34492" t="str">
        <f t="shared" si="538"/>
        <v>insert into order_details (order_details_id,order_id,pizza_id,quantity) values(34491,15227,'southw_ckn_m',1);</v>
      </c>
    </row>
    <row r="34493" spans="1:5" x14ac:dyDescent="0.25">
      <c r="A34493" s="1">
        <v>34492</v>
      </c>
      <c r="B34493">
        <v>15227</v>
      </c>
      <c r="C34493" t="s">
        <v>79</v>
      </c>
      <c r="D34493">
        <v>1</v>
      </c>
      <c r="E34493" t="str">
        <f t="shared" si="538"/>
        <v>insert into order_details (order_details_id,order_id,pizza_id,quantity) values(34492,15227,'spinach_fet_s',1);</v>
      </c>
    </row>
    <row r="34494" spans="1:5" x14ac:dyDescent="0.25">
      <c r="A34494" s="1">
        <v>34493</v>
      </c>
      <c r="B34494">
        <v>15228</v>
      </c>
      <c r="C34494" t="s">
        <v>12</v>
      </c>
      <c r="D34494">
        <v>1</v>
      </c>
      <c r="E34494" t="str">
        <f t="shared" si="538"/>
        <v>insert into order_details (order_details_id,order_id,pizza_id,quantity) values(34493,15228,'bbq_ckn_s',1);</v>
      </c>
    </row>
    <row r="34495" spans="1:5" x14ac:dyDescent="0.25">
      <c r="A34495" s="1">
        <v>34494</v>
      </c>
      <c r="B34495">
        <v>15228</v>
      </c>
      <c r="C34495" t="s">
        <v>61</v>
      </c>
      <c r="D34495">
        <v>1</v>
      </c>
      <c r="E34495" t="str">
        <f t="shared" si="538"/>
        <v>insert into order_details (order_details_id,order_id,pizza_id,quantity) values(34494,15228,'classic_dlx_l',1);</v>
      </c>
    </row>
    <row r="34496" spans="1:5" x14ac:dyDescent="0.25">
      <c r="A34496" s="1">
        <v>34495</v>
      </c>
      <c r="B34496">
        <v>15228</v>
      </c>
      <c r="C34496" t="s">
        <v>44</v>
      </c>
      <c r="D34496">
        <v>1</v>
      </c>
      <c r="E34496" t="str">
        <f t="shared" si="538"/>
        <v>insert into order_details (order_details_id,order_id,pizza_id,quantity) values(34495,15228,'southw_ckn_s',1);</v>
      </c>
    </row>
    <row r="34497" spans="1:5" x14ac:dyDescent="0.25">
      <c r="A34497" s="1">
        <v>34496</v>
      </c>
      <c r="B34497">
        <v>15229</v>
      </c>
      <c r="C34497" t="s">
        <v>10</v>
      </c>
      <c r="D34497">
        <v>1</v>
      </c>
      <c r="E34497" t="str">
        <f t="shared" si="538"/>
        <v>insert into order_details (order_details_id,order_id,pizza_id,quantity) values(34496,15229,'ital_supr_m',1);</v>
      </c>
    </row>
    <row r="34498" spans="1:5" x14ac:dyDescent="0.25">
      <c r="A34498" s="1">
        <v>34497</v>
      </c>
      <c r="B34498">
        <v>15229</v>
      </c>
      <c r="C34498" t="s">
        <v>23</v>
      </c>
      <c r="D34498">
        <v>1</v>
      </c>
      <c r="E34498" t="str">
        <f t="shared" si="538"/>
        <v>insert into order_details (order_details_id,order_id,pizza_id,quantity) values(34497,15229,'mexicana_l',1);</v>
      </c>
    </row>
    <row r="34499" spans="1:5" x14ac:dyDescent="0.25">
      <c r="A34499" s="1">
        <v>34498</v>
      </c>
      <c r="B34499">
        <v>15229</v>
      </c>
      <c r="C34499" t="s">
        <v>34</v>
      </c>
      <c r="D34499">
        <v>1</v>
      </c>
      <c r="E34499" t="str">
        <f t="shared" ref="E34499:E34562" si="539">CONCATENATE("insert into order_details (order_details_id,order_id,pizza_id,quantity) values","(",A34499,",",B34499,",'",C34499,"',",D34499,")",";")</f>
        <v>insert into order_details (order_details_id,order_id,pizza_id,quantity) values(34498,15229,'napolitana_s',1);</v>
      </c>
    </row>
    <row r="34500" spans="1:5" x14ac:dyDescent="0.25">
      <c r="A34500" s="1">
        <v>34499</v>
      </c>
      <c r="B34500">
        <v>15230</v>
      </c>
      <c r="C34500" t="s">
        <v>28</v>
      </c>
      <c r="D34500">
        <v>1</v>
      </c>
      <c r="E34500" t="str">
        <f t="shared" si="539"/>
        <v>insert into order_details (order_details_id,order_id,pizza_id,quantity) values(34499,15230,'pepperoni_l',1);</v>
      </c>
    </row>
    <row r="34501" spans="1:5" x14ac:dyDescent="0.25">
      <c r="A34501" s="1">
        <v>34500</v>
      </c>
      <c r="B34501">
        <v>15230</v>
      </c>
      <c r="C34501" t="s">
        <v>66</v>
      </c>
      <c r="D34501">
        <v>1</v>
      </c>
      <c r="E34501" t="str">
        <f t="shared" si="539"/>
        <v>insert into order_details (order_details_id,order_id,pizza_id,quantity) values(34500,15230,'spinach_supr_m',1);</v>
      </c>
    </row>
    <row r="34502" spans="1:5" x14ac:dyDescent="0.25">
      <c r="A34502" s="1">
        <v>34501</v>
      </c>
      <c r="B34502">
        <v>15231</v>
      </c>
      <c r="C34502" t="s">
        <v>90</v>
      </c>
      <c r="D34502">
        <v>1</v>
      </c>
      <c r="E34502" t="str">
        <f t="shared" si="539"/>
        <v>insert into order_details (order_details_id,order_id,pizza_id,quantity) values(34501,15231,'the_greek_l',1);</v>
      </c>
    </row>
    <row r="34503" spans="1:5" x14ac:dyDescent="0.25">
      <c r="A34503" s="1">
        <v>34502</v>
      </c>
      <c r="B34503">
        <v>15232</v>
      </c>
      <c r="C34503" t="s">
        <v>4</v>
      </c>
      <c r="D34503">
        <v>1</v>
      </c>
      <c r="E34503" t="str">
        <f t="shared" si="539"/>
        <v>insert into order_details (order_details_id,order_id,pizza_id,quantity) values(34502,15232,'hawaiian_m',1);</v>
      </c>
    </row>
    <row r="34504" spans="1:5" x14ac:dyDescent="0.25">
      <c r="A34504" s="1">
        <v>34503</v>
      </c>
      <c r="B34504">
        <v>15232</v>
      </c>
      <c r="C34504" t="s">
        <v>71</v>
      </c>
      <c r="D34504">
        <v>1</v>
      </c>
      <c r="E34504" t="str">
        <f t="shared" si="539"/>
        <v>insert into order_details (order_details_id,order_id,pizza_id,quantity) values(34503,15232,'sicilian_s',1);</v>
      </c>
    </row>
    <row r="34505" spans="1:5" x14ac:dyDescent="0.25">
      <c r="A34505" s="1">
        <v>34504</v>
      </c>
      <c r="B34505">
        <v>15233</v>
      </c>
      <c r="C34505" t="s">
        <v>49</v>
      </c>
      <c r="D34505">
        <v>1</v>
      </c>
      <c r="E34505" t="str">
        <f t="shared" si="539"/>
        <v>insert into order_details (order_details_id,order_id,pizza_id,quantity) values(34504,15233,'veggie_veg_l',1);</v>
      </c>
    </row>
    <row r="34506" spans="1:5" x14ac:dyDescent="0.25">
      <c r="A34506" s="1">
        <v>34505</v>
      </c>
      <c r="B34506">
        <v>15234</v>
      </c>
      <c r="C34506" t="s">
        <v>68</v>
      </c>
      <c r="D34506">
        <v>1</v>
      </c>
      <c r="E34506" t="str">
        <f t="shared" si="539"/>
        <v>insert into order_details (order_details_id,order_id,pizza_id,quantity) values(34505,15234,'mediterraneo_l',1);</v>
      </c>
    </row>
    <row r="34507" spans="1:5" x14ac:dyDescent="0.25">
      <c r="A34507" s="1">
        <v>34506</v>
      </c>
      <c r="B34507">
        <v>15235</v>
      </c>
      <c r="C34507" t="s">
        <v>57</v>
      </c>
      <c r="D34507">
        <v>1</v>
      </c>
      <c r="E34507" t="str">
        <f t="shared" si="539"/>
        <v>insert into order_details (order_details_id,order_id,pizza_id,quantity) values(34506,15235,'ckn_alfredo_m',1);</v>
      </c>
    </row>
    <row r="34508" spans="1:5" x14ac:dyDescent="0.25">
      <c r="A34508" s="1">
        <v>34507</v>
      </c>
      <c r="B34508">
        <v>15235</v>
      </c>
      <c r="C34508" t="s">
        <v>62</v>
      </c>
      <c r="D34508">
        <v>1</v>
      </c>
      <c r="E34508" t="str">
        <f t="shared" si="539"/>
        <v>insert into order_details (order_details_id,order_id,pizza_id,quantity) values(34507,15235,'ckn_pesto_m',1);</v>
      </c>
    </row>
    <row r="34509" spans="1:5" x14ac:dyDescent="0.25">
      <c r="A34509" s="1">
        <v>34508</v>
      </c>
      <c r="B34509">
        <v>15235</v>
      </c>
      <c r="C34509" t="s">
        <v>64</v>
      </c>
      <c r="D34509">
        <v>1</v>
      </c>
      <c r="E34509" t="str">
        <f t="shared" si="539"/>
        <v>insert into order_details (order_details_id,order_id,pizza_id,quantity) values(34508,15235,'hawaiian_l',1);</v>
      </c>
    </row>
    <row r="34510" spans="1:5" x14ac:dyDescent="0.25">
      <c r="A34510" s="1">
        <v>34509</v>
      </c>
      <c r="B34510">
        <v>15235</v>
      </c>
      <c r="C34510" t="s">
        <v>4</v>
      </c>
      <c r="D34510">
        <v>1</v>
      </c>
      <c r="E34510" t="str">
        <f t="shared" si="539"/>
        <v>insert into order_details (order_details_id,order_id,pizza_id,quantity) values(34509,15235,'hawaiian_m',1);</v>
      </c>
    </row>
    <row r="34511" spans="1:5" x14ac:dyDescent="0.25">
      <c r="A34511" s="1">
        <v>34510</v>
      </c>
      <c r="B34511">
        <v>15235</v>
      </c>
      <c r="C34511" t="s">
        <v>17</v>
      </c>
      <c r="D34511">
        <v>1</v>
      </c>
      <c r="E34511" t="str">
        <f t="shared" si="539"/>
        <v>insert into order_details (order_details_id,order_id,pizza_id,quantity) values(34510,15235,'ital_cpcllo_l',1);</v>
      </c>
    </row>
    <row r="34512" spans="1:5" x14ac:dyDescent="0.25">
      <c r="A34512" s="1">
        <v>34511</v>
      </c>
      <c r="B34512">
        <v>15235</v>
      </c>
      <c r="C34512" t="s">
        <v>41</v>
      </c>
      <c r="D34512">
        <v>1</v>
      </c>
      <c r="E34512" t="str">
        <f t="shared" si="539"/>
        <v>insert into order_details (order_details_id,order_id,pizza_id,quantity) values(34511,15235,'napolitana_l',1);</v>
      </c>
    </row>
    <row r="34513" spans="1:5" x14ac:dyDescent="0.25">
      <c r="A34513" s="1">
        <v>34512</v>
      </c>
      <c r="B34513">
        <v>15235</v>
      </c>
      <c r="C34513" t="s">
        <v>28</v>
      </c>
      <c r="D34513">
        <v>1</v>
      </c>
      <c r="E34513" t="str">
        <f t="shared" si="539"/>
        <v>insert into order_details (order_details_id,order_id,pizza_id,quantity) values(34512,15235,'pepperoni_l',1);</v>
      </c>
    </row>
    <row r="34514" spans="1:5" x14ac:dyDescent="0.25">
      <c r="A34514" s="1">
        <v>34513</v>
      </c>
      <c r="B34514">
        <v>15235</v>
      </c>
      <c r="C34514" t="s">
        <v>44</v>
      </c>
      <c r="D34514">
        <v>1</v>
      </c>
      <c r="E34514" t="str">
        <f t="shared" si="539"/>
        <v>insert into order_details (order_details_id,order_id,pizza_id,quantity) values(34513,15235,'southw_ckn_s',1);</v>
      </c>
    </row>
    <row r="34515" spans="1:5" x14ac:dyDescent="0.25">
      <c r="A34515" s="1">
        <v>34514</v>
      </c>
      <c r="B34515">
        <v>15235</v>
      </c>
      <c r="C34515" t="s">
        <v>9</v>
      </c>
      <c r="D34515">
        <v>1</v>
      </c>
      <c r="E34515" t="str">
        <f t="shared" si="539"/>
        <v>insert into order_details (order_details_id,order_id,pizza_id,quantity) values(34514,15235,'thai_ckn_l',1);</v>
      </c>
    </row>
    <row r="34516" spans="1:5" x14ac:dyDescent="0.25">
      <c r="A34516" s="1">
        <v>34515</v>
      </c>
      <c r="B34516">
        <v>15236</v>
      </c>
      <c r="C34516" t="s">
        <v>53</v>
      </c>
      <c r="D34516">
        <v>1</v>
      </c>
      <c r="E34516" t="str">
        <f t="shared" si="539"/>
        <v>insert into order_details (order_details_id,order_id,pizza_id,quantity) values(34515,15236,'green_garden_m',1);</v>
      </c>
    </row>
    <row r="34517" spans="1:5" x14ac:dyDescent="0.25">
      <c r="A34517" s="1">
        <v>34516</v>
      </c>
      <c r="B34517">
        <v>15237</v>
      </c>
      <c r="C34517" t="s">
        <v>55</v>
      </c>
      <c r="D34517">
        <v>1</v>
      </c>
      <c r="E34517" t="str">
        <f t="shared" si="539"/>
        <v>insert into order_details (order_details_id,order_id,pizza_id,quantity) values(34516,15237,'hawaiian_s',1);</v>
      </c>
    </row>
    <row r="34518" spans="1:5" x14ac:dyDescent="0.25">
      <c r="A34518" s="1">
        <v>34517</v>
      </c>
      <c r="B34518">
        <v>15237</v>
      </c>
      <c r="C34518" t="s">
        <v>83</v>
      </c>
      <c r="D34518">
        <v>1</v>
      </c>
      <c r="E34518" t="str">
        <f t="shared" si="539"/>
        <v>insert into order_details (order_details_id,order_id,pizza_id,quantity) values(34517,15237,'mediterraneo_s',1);</v>
      </c>
    </row>
    <row r="34519" spans="1:5" x14ac:dyDescent="0.25">
      <c r="A34519" s="1">
        <v>34518</v>
      </c>
      <c r="B34519">
        <v>15237</v>
      </c>
      <c r="C34519" t="s">
        <v>46</v>
      </c>
      <c r="D34519">
        <v>1</v>
      </c>
      <c r="E34519" t="str">
        <f t="shared" si="539"/>
        <v>insert into order_details (order_details_id,order_id,pizza_id,quantity) values(34518,15237,'pepperoni_m',1);</v>
      </c>
    </row>
    <row r="34520" spans="1:5" x14ac:dyDescent="0.25">
      <c r="A34520" s="1">
        <v>34519</v>
      </c>
      <c r="B34520">
        <v>15238</v>
      </c>
      <c r="C34520" t="s">
        <v>17</v>
      </c>
      <c r="D34520">
        <v>1</v>
      </c>
      <c r="E34520" t="str">
        <f t="shared" si="539"/>
        <v>insert into order_details (order_details_id,order_id,pizza_id,quantity) values(34519,15238,'ital_cpcllo_l',1);</v>
      </c>
    </row>
    <row r="34521" spans="1:5" x14ac:dyDescent="0.25">
      <c r="A34521" s="1">
        <v>34520</v>
      </c>
      <c r="B34521">
        <v>15238</v>
      </c>
      <c r="C34521" t="s">
        <v>37</v>
      </c>
      <c r="D34521">
        <v>1</v>
      </c>
      <c r="E34521" t="str">
        <f t="shared" si="539"/>
        <v>insert into order_details (order_details_id,order_id,pizza_id,quantity) values(34520,15238,'ital_veggie_s',1);</v>
      </c>
    </row>
    <row r="34522" spans="1:5" x14ac:dyDescent="0.25">
      <c r="A34522" s="1">
        <v>34521</v>
      </c>
      <c r="B34522">
        <v>15238</v>
      </c>
      <c r="C34522" t="s">
        <v>28</v>
      </c>
      <c r="D34522">
        <v>1</v>
      </c>
      <c r="E34522" t="str">
        <f t="shared" si="539"/>
        <v>insert into order_details (order_details_id,order_id,pizza_id,quantity) values(34521,15238,'pepperoni_l',1);</v>
      </c>
    </row>
    <row r="34523" spans="1:5" x14ac:dyDescent="0.25">
      <c r="A34523" s="1">
        <v>34522</v>
      </c>
      <c r="B34523">
        <v>15238</v>
      </c>
      <c r="C34523" t="s">
        <v>46</v>
      </c>
      <c r="D34523">
        <v>1</v>
      </c>
      <c r="E34523" t="str">
        <f t="shared" si="539"/>
        <v>insert into order_details (order_details_id,order_id,pizza_id,quantity) values(34522,15238,'pepperoni_m',1);</v>
      </c>
    </row>
    <row r="34524" spans="1:5" x14ac:dyDescent="0.25">
      <c r="A34524" s="1">
        <v>34523</v>
      </c>
      <c r="B34524">
        <v>15238</v>
      </c>
      <c r="C34524" t="s">
        <v>67</v>
      </c>
      <c r="D34524">
        <v>1</v>
      </c>
      <c r="E34524" t="str">
        <f t="shared" si="539"/>
        <v>insert into order_details (order_details_id,order_id,pizza_id,quantity) values(34523,15238,'prsc_argla_m',1);</v>
      </c>
    </row>
    <row r="34525" spans="1:5" x14ac:dyDescent="0.25">
      <c r="A34525" s="1">
        <v>34524</v>
      </c>
      <c r="B34525">
        <v>15238</v>
      </c>
      <c r="C34525" t="s">
        <v>40</v>
      </c>
      <c r="D34525">
        <v>1</v>
      </c>
      <c r="E34525" t="str">
        <f t="shared" si="539"/>
        <v>insert into order_details (order_details_id,order_id,pizza_id,quantity) values(34524,15238,'spinach_fet_l',1);</v>
      </c>
    </row>
    <row r="34526" spans="1:5" x14ac:dyDescent="0.25">
      <c r="A34526" s="1">
        <v>34525</v>
      </c>
      <c r="B34526">
        <v>15239</v>
      </c>
      <c r="C34526" t="s">
        <v>27</v>
      </c>
      <c r="D34526">
        <v>1</v>
      </c>
      <c r="E34526" t="str">
        <f t="shared" si="539"/>
        <v>insert into order_details (order_details_id,order_id,pizza_id,quantity) values(34525,15239,'cali_ckn_m',1);</v>
      </c>
    </row>
    <row r="34527" spans="1:5" x14ac:dyDescent="0.25">
      <c r="A34527" s="1">
        <v>34526</v>
      </c>
      <c r="B34527">
        <v>15239</v>
      </c>
      <c r="C34527" t="s">
        <v>6</v>
      </c>
      <c r="D34527">
        <v>1</v>
      </c>
      <c r="E34527" t="str">
        <f t="shared" si="539"/>
        <v>insert into order_details (order_details_id,order_id,pizza_id,quantity) values(34526,15239,'five_cheese_l',1);</v>
      </c>
    </row>
    <row r="34528" spans="1:5" x14ac:dyDescent="0.25">
      <c r="A34528" s="1">
        <v>34527</v>
      </c>
      <c r="B34528">
        <v>15239</v>
      </c>
      <c r="C34528" t="s">
        <v>83</v>
      </c>
      <c r="D34528">
        <v>1</v>
      </c>
      <c r="E34528" t="str">
        <f t="shared" si="539"/>
        <v>insert into order_details (order_details_id,order_id,pizza_id,quantity) values(34527,15239,'mediterraneo_s',1);</v>
      </c>
    </row>
    <row r="34529" spans="1:5" x14ac:dyDescent="0.25">
      <c r="A34529" s="1">
        <v>34528</v>
      </c>
      <c r="B34529">
        <v>15240</v>
      </c>
      <c r="C34529" t="s">
        <v>52</v>
      </c>
      <c r="D34529">
        <v>1</v>
      </c>
      <c r="E34529" t="str">
        <f t="shared" si="539"/>
        <v>insert into order_details (order_details_id,order_id,pizza_id,quantity) values(34528,15240,'green_garden_l',1);</v>
      </c>
    </row>
    <row r="34530" spans="1:5" x14ac:dyDescent="0.25">
      <c r="A34530" s="1">
        <v>34529</v>
      </c>
      <c r="B34530">
        <v>15240</v>
      </c>
      <c r="C34530" t="s">
        <v>56</v>
      </c>
      <c r="D34530">
        <v>1</v>
      </c>
      <c r="E34530" t="str">
        <f t="shared" si="539"/>
        <v>insert into order_details (order_details_id,order_id,pizza_id,quantity) values(34529,15240,'peppr_salami_m',1);</v>
      </c>
    </row>
    <row r="34531" spans="1:5" x14ac:dyDescent="0.25">
      <c r="A34531" s="1">
        <v>34530</v>
      </c>
      <c r="B34531">
        <v>15240</v>
      </c>
      <c r="C34531" t="s">
        <v>44</v>
      </c>
      <c r="D34531">
        <v>1</v>
      </c>
      <c r="E34531" t="str">
        <f t="shared" si="539"/>
        <v>insert into order_details (order_details_id,order_id,pizza_id,quantity) values(34530,15240,'southw_ckn_s',1);</v>
      </c>
    </row>
    <row r="34532" spans="1:5" x14ac:dyDescent="0.25">
      <c r="A34532" s="1">
        <v>34531</v>
      </c>
      <c r="B34532">
        <v>15241</v>
      </c>
      <c r="C34532" t="s">
        <v>64</v>
      </c>
      <c r="D34532">
        <v>1</v>
      </c>
      <c r="E34532" t="str">
        <f t="shared" si="539"/>
        <v>insert into order_details (order_details_id,order_id,pizza_id,quantity) values(34531,15241,'hawaiian_l',1);</v>
      </c>
    </row>
    <row r="34533" spans="1:5" x14ac:dyDescent="0.25">
      <c r="A34533" s="1">
        <v>34532</v>
      </c>
      <c r="B34533">
        <v>15242</v>
      </c>
      <c r="C34533" t="s">
        <v>64</v>
      </c>
      <c r="D34533">
        <v>1</v>
      </c>
      <c r="E34533" t="str">
        <f t="shared" si="539"/>
        <v>insert into order_details (order_details_id,order_id,pizza_id,quantity) values(34532,15242,'hawaiian_l',1);</v>
      </c>
    </row>
    <row r="34534" spans="1:5" x14ac:dyDescent="0.25">
      <c r="A34534" s="1">
        <v>34533</v>
      </c>
      <c r="B34534">
        <v>15242</v>
      </c>
      <c r="C34534" t="s">
        <v>75</v>
      </c>
      <c r="D34534">
        <v>1</v>
      </c>
      <c r="E34534" t="str">
        <f t="shared" si="539"/>
        <v>insert into order_details (order_details_id,order_id,pizza_id,quantity) values(34533,15242,'ital_veggie_l',1);</v>
      </c>
    </row>
    <row r="34535" spans="1:5" x14ac:dyDescent="0.25">
      <c r="A34535" s="1">
        <v>34534</v>
      </c>
      <c r="B34535">
        <v>15242</v>
      </c>
      <c r="C34535" t="s">
        <v>85</v>
      </c>
      <c r="D34535">
        <v>1</v>
      </c>
      <c r="E34535" t="str">
        <f t="shared" si="539"/>
        <v>insert into order_details (order_details_id,order_id,pizza_id,quantity) values(34534,15242,'napolitana_m',1);</v>
      </c>
    </row>
    <row r="34536" spans="1:5" x14ac:dyDescent="0.25">
      <c r="A34536" s="1">
        <v>34535</v>
      </c>
      <c r="B34536">
        <v>15242</v>
      </c>
      <c r="C34536" t="s">
        <v>28</v>
      </c>
      <c r="D34536">
        <v>1</v>
      </c>
      <c r="E34536" t="str">
        <f t="shared" si="539"/>
        <v>insert into order_details (order_details_id,order_id,pizza_id,quantity) values(34535,15242,'pepperoni_l',1);</v>
      </c>
    </row>
    <row r="34537" spans="1:5" x14ac:dyDescent="0.25">
      <c r="A34537" s="1">
        <v>34536</v>
      </c>
      <c r="B34537">
        <v>15243</v>
      </c>
      <c r="C34537" t="s">
        <v>31</v>
      </c>
      <c r="D34537">
        <v>1</v>
      </c>
      <c r="E34537" t="str">
        <f t="shared" si="539"/>
        <v>insert into order_details (order_details_id,order_id,pizza_id,quantity) values(34536,15243,'big_meat_s',1);</v>
      </c>
    </row>
    <row r="34538" spans="1:5" x14ac:dyDescent="0.25">
      <c r="A34538" s="1">
        <v>34537</v>
      </c>
      <c r="B34538">
        <v>15243</v>
      </c>
      <c r="C34538" t="s">
        <v>35</v>
      </c>
      <c r="D34538">
        <v>1</v>
      </c>
      <c r="E34538" t="str">
        <f t="shared" si="539"/>
        <v>insert into order_details (order_details_id,order_id,pizza_id,quantity) values(34537,15243,'calabrese_m',1);</v>
      </c>
    </row>
    <row r="34539" spans="1:5" x14ac:dyDescent="0.25">
      <c r="A34539" s="1">
        <v>34538</v>
      </c>
      <c r="B34539">
        <v>15243</v>
      </c>
      <c r="C34539" t="s">
        <v>67</v>
      </c>
      <c r="D34539">
        <v>1</v>
      </c>
      <c r="E34539" t="str">
        <f t="shared" si="539"/>
        <v>insert into order_details (order_details_id,order_id,pizza_id,quantity) values(34538,15243,'prsc_argla_m',1);</v>
      </c>
    </row>
    <row r="34540" spans="1:5" x14ac:dyDescent="0.25">
      <c r="A34540" s="1">
        <v>34539</v>
      </c>
      <c r="B34540">
        <v>15243</v>
      </c>
      <c r="C34540" t="s">
        <v>22</v>
      </c>
      <c r="D34540">
        <v>1</v>
      </c>
      <c r="E34540" t="str">
        <f t="shared" si="539"/>
        <v>insert into order_details (order_details_id,order_id,pizza_id,quantity) values(34539,15243,'veggie_veg_s',1);</v>
      </c>
    </row>
    <row r="34541" spans="1:5" x14ac:dyDescent="0.25">
      <c r="A34541" s="1">
        <v>34540</v>
      </c>
      <c r="B34541">
        <v>15244</v>
      </c>
      <c r="C34541" t="s">
        <v>71</v>
      </c>
      <c r="D34541">
        <v>1</v>
      </c>
      <c r="E34541" t="str">
        <f t="shared" si="539"/>
        <v>insert into order_details (order_details_id,order_id,pizza_id,quantity) values(34540,15244,'sicilian_s',1);</v>
      </c>
    </row>
    <row r="34542" spans="1:5" x14ac:dyDescent="0.25">
      <c r="A34542" s="1">
        <v>34541</v>
      </c>
      <c r="B34542">
        <v>15245</v>
      </c>
      <c r="C34542" t="s">
        <v>27</v>
      </c>
      <c r="D34542">
        <v>1</v>
      </c>
      <c r="E34542" t="str">
        <f t="shared" si="539"/>
        <v>insert into order_details (order_details_id,order_id,pizza_id,quantity) values(34541,15245,'cali_ckn_m',1);</v>
      </c>
    </row>
    <row r="34543" spans="1:5" x14ac:dyDescent="0.25">
      <c r="A34543" s="1">
        <v>34542</v>
      </c>
      <c r="B34543">
        <v>15246</v>
      </c>
      <c r="C34543" t="s">
        <v>56</v>
      </c>
      <c r="D34543">
        <v>1</v>
      </c>
      <c r="E34543" t="str">
        <f t="shared" si="539"/>
        <v>insert into order_details (order_details_id,order_id,pizza_id,quantity) values(34542,15246,'peppr_salami_m',1);</v>
      </c>
    </row>
    <row r="34544" spans="1:5" x14ac:dyDescent="0.25">
      <c r="A34544" s="1">
        <v>34543</v>
      </c>
      <c r="B34544">
        <v>15246</v>
      </c>
      <c r="C34544" t="s">
        <v>9</v>
      </c>
      <c r="D34544">
        <v>1</v>
      </c>
      <c r="E34544" t="str">
        <f t="shared" si="539"/>
        <v>insert into order_details (order_details_id,order_id,pizza_id,quantity) values(34543,15246,'thai_ckn_l',1);</v>
      </c>
    </row>
    <row r="34545" spans="1:5" x14ac:dyDescent="0.25">
      <c r="A34545" s="1">
        <v>34544</v>
      </c>
      <c r="B34545">
        <v>15247</v>
      </c>
      <c r="C34545" t="s">
        <v>26</v>
      </c>
      <c r="D34545">
        <v>1</v>
      </c>
      <c r="E34545" t="str">
        <f t="shared" si="539"/>
        <v>insert into order_details (order_details_id,order_id,pizza_id,quantity) values(34544,15247,'cali_ckn_l',1);</v>
      </c>
    </row>
    <row r="34546" spans="1:5" x14ac:dyDescent="0.25">
      <c r="A34546" s="1">
        <v>34545</v>
      </c>
      <c r="B34546">
        <v>15247</v>
      </c>
      <c r="C34546" t="s">
        <v>22</v>
      </c>
      <c r="D34546">
        <v>1</v>
      </c>
      <c r="E34546" t="str">
        <f t="shared" si="539"/>
        <v>insert into order_details (order_details_id,order_id,pizza_id,quantity) values(34545,15247,'veggie_veg_s',1);</v>
      </c>
    </row>
    <row r="34547" spans="1:5" x14ac:dyDescent="0.25">
      <c r="A34547" s="1">
        <v>34546</v>
      </c>
      <c r="B34547">
        <v>15248</v>
      </c>
      <c r="C34547" t="s">
        <v>20</v>
      </c>
      <c r="D34547">
        <v>1</v>
      </c>
      <c r="E34547" t="str">
        <f t="shared" si="539"/>
        <v>insert into order_details (order_details_id,order_id,pizza_id,quantity) values(34546,15248,'spicy_ital_l',1);</v>
      </c>
    </row>
    <row r="34548" spans="1:5" x14ac:dyDescent="0.25">
      <c r="A34548" s="1">
        <v>34547</v>
      </c>
      <c r="B34548">
        <v>15249</v>
      </c>
      <c r="C34548" t="s">
        <v>68</v>
      </c>
      <c r="D34548">
        <v>1</v>
      </c>
      <c r="E34548" t="str">
        <f t="shared" si="539"/>
        <v>insert into order_details (order_details_id,order_id,pizza_id,quantity) values(34547,15249,'mediterraneo_l',1);</v>
      </c>
    </row>
    <row r="34549" spans="1:5" x14ac:dyDescent="0.25">
      <c r="A34549" s="1">
        <v>34548</v>
      </c>
      <c r="B34549">
        <v>15250</v>
      </c>
      <c r="C34549" t="s">
        <v>60</v>
      </c>
      <c r="D34549">
        <v>1</v>
      </c>
      <c r="E34549" t="str">
        <f t="shared" si="539"/>
        <v>insert into order_details (order_details_id,order_id,pizza_id,quantity) values(34548,15250,'thai_ckn_m',1);</v>
      </c>
    </row>
    <row r="34550" spans="1:5" x14ac:dyDescent="0.25">
      <c r="A34550" s="1">
        <v>34549</v>
      </c>
      <c r="B34550">
        <v>15251</v>
      </c>
      <c r="C34550" t="s">
        <v>70</v>
      </c>
      <c r="D34550">
        <v>1</v>
      </c>
      <c r="E34550" t="str">
        <f t="shared" si="539"/>
        <v>insert into order_details (order_details_id,order_id,pizza_id,quantity) values(34549,15251,'pep_msh_pep_m',1);</v>
      </c>
    </row>
    <row r="34551" spans="1:5" x14ac:dyDescent="0.25">
      <c r="A34551" s="1">
        <v>34550</v>
      </c>
      <c r="B34551">
        <v>15251</v>
      </c>
      <c r="C34551" t="s">
        <v>65</v>
      </c>
      <c r="D34551">
        <v>1</v>
      </c>
      <c r="E34551" t="str">
        <f t="shared" si="539"/>
        <v>insert into order_details (order_details_id,order_id,pizza_id,quantity) values(34550,15251,'pep_msh_pep_s',1);</v>
      </c>
    </row>
    <row r="34552" spans="1:5" x14ac:dyDescent="0.25">
      <c r="A34552" s="1">
        <v>34551</v>
      </c>
      <c r="B34552">
        <v>15251</v>
      </c>
      <c r="C34552" t="s">
        <v>79</v>
      </c>
      <c r="D34552">
        <v>1</v>
      </c>
      <c r="E34552" t="str">
        <f t="shared" si="539"/>
        <v>insert into order_details (order_details_id,order_id,pizza_id,quantity) values(34551,15251,'spinach_fet_s',1);</v>
      </c>
    </row>
    <row r="34553" spans="1:5" x14ac:dyDescent="0.25">
      <c r="A34553" s="1">
        <v>34552</v>
      </c>
      <c r="B34553">
        <v>15252</v>
      </c>
      <c r="C34553" t="s">
        <v>35</v>
      </c>
      <c r="D34553">
        <v>1</v>
      </c>
      <c r="E34553" t="str">
        <f t="shared" si="539"/>
        <v>insert into order_details (order_details_id,order_id,pizza_id,quantity) values(34552,15252,'calabrese_m',1);</v>
      </c>
    </row>
    <row r="34554" spans="1:5" x14ac:dyDescent="0.25">
      <c r="A34554" s="1">
        <v>34553</v>
      </c>
      <c r="B34554">
        <v>15252</v>
      </c>
      <c r="C34554" t="s">
        <v>36</v>
      </c>
      <c r="D34554">
        <v>1</v>
      </c>
      <c r="E34554" t="str">
        <f t="shared" si="539"/>
        <v>insert into order_details (order_details_id,order_id,pizza_id,quantity) values(34553,15252,'four_cheese_m',1);</v>
      </c>
    </row>
    <row r="34555" spans="1:5" x14ac:dyDescent="0.25">
      <c r="A34555" s="1">
        <v>34554</v>
      </c>
      <c r="B34555">
        <v>15252</v>
      </c>
      <c r="C34555" t="s">
        <v>64</v>
      </c>
      <c r="D34555">
        <v>1</v>
      </c>
      <c r="E34555" t="str">
        <f t="shared" si="539"/>
        <v>insert into order_details (order_details_id,order_id,pizza_id,quantity) values(34554,15252,'hawaiian_l',1);</v>
      </c>
    </row>
    <row r="34556" spans="1:5" x14ac:dyDescent="0.25">
      <c r="A34556" s="1">
        <v>34555</v>
      </c>
      <c r="B34556">
        <v>15253</v>
      </c>
      <c r="C34556" t="s">
        <v>40</v>
      </c>
      <c r="D34556">
        <v>1</v>
      </c>
      <c r="E34556" t="str">
        <f t="shared" si="539"/>
        <v>insert into order_details (order_details_id,order_id,pizza_id,quantity) values(34555,15253,'spinach_fet_l',1);</v>
      </c>
    </row>
    <row r="34557" spans="1:5" x14ac:dyDescent="0.25">
      <c r="A34557" s="1">
        <v>34556</v>
      </c>
      <c r="B34557">
        <v>15253</v>
      </c>
      <c r="C34557" t="s">
        <v>13</v>
      </c>
      <c r="D34557">
        <v>1</v>
      </c>
      <c r="E34557" t="str">
        <f t="shared" si="539"/>
        <v>insert into order_details (order_details_id,order_id,pizza_id,quantity) values(34556,15253,'the_greek_s',1);</v>
      </c>
    </row>
    <row r="34558" spans="1:5" x14ac:dyDescent="0.25">
      <c r="A34558" s="1">
        <v>34557</v>
      </c>
      <c r="B34558">
        <v>15254</v>
      </c>
      <c r="C34558" t="s">
        <v>26</v>
      </c>
      <c r="D34558">
        <v>1</v>
      </c>
      <c r="E34558" t="str">
        <f t="shared" si="539"/>
        <v>insert into order_details (order_details_id,order_id,pizza_id,quantity) values(34557,15254,'cali_ckn_l',1);</v>
      </c>
    </row>
    <row r="34559" spans="1:5" x14ac:dyDescent="0.25">
      <c r="A34559" s="1">
        <v>34558</v>
      </c>
      <c r="B34559">
        <v>15254</v>
      </c>
      <c r="C34559" t="s">
        <v>57</v>
      </c>
      <c r="D34559">
        <v>1</v>
      </c>
      <c r="E34559" t="str">
        <f t="shared" si="539"/>
        <v>insert into order_details (order_details_id,order_id,pizza_id,quantity) values(34558,15254,'ckn_alfredo_m',1);</v>
      </c>
    </row>
    <row r="34560" spans="1:5" x14ac:dyDescent="0.25">
      <c r="A34560" s="1">
        <v>34559</v>
      </c>
      <c r="B34560">
        <v>15255</v>
      </c>
      <c r="C34560" t="s">
        <v>30</v>
      </c>
      <c r="D34560">
        <v>1</v>
      </c>
      <c r="E34560" t="str">
        <f t="shared" si="539"/>
        <v>insert into order_details (order_details_id,order_id,pizza_id,quantity) values(34559,15255,'ckn_pesto_l',1);</v>
      </c>
    </row>
    <row r="34561" spans="1:5" x14ac:dyDescent="0.25">
      <c r="A34561" s="1">
        <v>34560</v>
      </c>
      <c r="B34561">
        <v>15256</v>
      </c>
      <c r="C34561" t="s">
        <v>10</v>
      </c>
      <c r="D34561">
        <v>1</v>
      </c>
      <c r="E34561" t="str">
        <f t="shared" si="539"/>
        <v>insert into order_details (order_details_id,order_id,pizza_id,quantity) values(34560,15256,'ital_supr_m',1);</v>
      </c>
    </row>
    <row r="34562" spans="1:5" x14ac:dyDescent="0.25">
      <c r="A34562" s="1">
        <v>34561</v>
      </c>
      <c r="B34562">
        <v>15257</v>
      </c>
      <c r="C34562" t="s">
        <v>35</v>
      </c>
      <c r="D34562">
        <v>1</v>
      </c>
      <c r="E34562" t="str">
        <f t="shared" si="539"/>
        <v>insert into order_details (order_details_id,order_id,pizza_id,quantity) values(34561,15257,'calabrese_m',1);</v>
      </c>
    </row>
    <row r="34563" spans="1:5" x14ac:dyDescent="0.25">
      <c r="A34563" s="1">
        <v>34562</v>
      </c>
      <c r="B34563">
        <v>15257</v>
      </c>
      <c r="C34563" t="s">
        <v>32</v>
      </c>
      <c r="D34563">
        <v>1</v>
      </c>
      <c r="E34563" t="str">
        <f t="shared" ref="E34563:E34626" si="540">CONCATENATE("insert into order_details (order_details_id,order_id,pizza_id,quantity) values","(",A34563,",",B34563,",'",C34563,"',",D34563,")",";")</f>
        <v>insert into order_details (order_details_id,order_id,pizza_id,quantity) values(34562,15257,'soppressata_l',1);</v>
      </c>
    </row>
    <row r="34564" spans="1:5" x14ac:dyDescent="0.25">
      <c r="A34564" s="1">
        <v>34563</v>
      </c>
      <c r="B34564">
        <v>15258</v>
      </c>
      <c r="C34564" t="s">
        <v>25</v>
      </c>
      <c r="D34564">
        <v>1</v>
      </c>
      <c r="E34564" t="str">
        <f t="shared" si="540"/>
        <v>insert into order_details (order_details_id,order_id,pizza_id,quantity) values(34563,15258,'bbq_ckn_l',1);</v>
      </c>
    </row>
    <row r="34565" spans="1:5" x14ac:dyDescent="0.25">
      <c r="A34565" s="1">
        <v>34564</v>
      </c>
      <c r="B34565">
        <v>15258</v>
      </c>
      <c r="C34565" t="s">
        <v>36</v>
      </c>
      <c r="D34565">
        <v>1</v>
      </c>
      <c r="E34565" t="str">
        <f t="shared" si="540"/>
        <v>insert into order_details (order_details_id,order_id,pizza_id,quantity) values(34564,15258,'four_cheese_m',1);</v>
      </c>
    </row>
    <row r="34566" spans="1:5" x14ac:dyDescent="0.25">
      <c r="A34566" s="1">
        <v>34565</v>
      </c>
      <c r="B34566">
        <v>15258</v>
      </c>
      <c r="C34566" t="s">
        <v>64</v>
      </c>
      <c r="D34566">
        <v>1</v>
      </c>
      <c r="E34566" t="str">
        <f t="shared" si="540"/>
        <v>insert into order_details (order_details_id,order_id,pizza_id,quantity) values(34565,15258,'hawaiian_l',1);</v>
      </c>
    </row>
    <row r="34567" spans="1:5" x14ac:dyDescent="0.25">
      <c r="A34567" s="1">
        <v>34566</v>
      </c>
      <c r="B34567">
        <v>15258</v>
      </c>
      <c r="C34567" t="s">
        <v>48</v>
      </c>
      <c r="D34567">
        <v>1</v>
      </c>
      <c r="E34567" t="str">
        <f t="shared" si="540"/>
        <v>insert into order_details (order_details_id,order_id,pizza_id,quantity) values(34566,15258,'sicilian_m',1);</v>
      </c>
    </row>
    <row r="34568" spans="1:5" x14ac:dyDescent="0.25">
      <c r="A34568" s="1">
        <v>34567</v>
      </c>
      <c r="B34568">
        <v>15259</v>
      </c>
      <c r="C34568" t="s">
        <v>12</v>
      </c>
      <c r="D34568">
        <v>1</v>
      </c>
      <c r="E34568" t="str">
        <f t="shared" si="540"/>
        <v>insert into order_details (order_details_id,order_id,pizza_id,quantity) values(34567,15259,'bbq_ckn_s',1);</v>
      </c>
    </row>
    <row r="34569" spans="1:5" x14ac:dyDescent="0.25">
      <c r="A34569" s="1">
        <v>34568</v>
      </c>
      <c r="B34569">
        <v>15259</v>
      </c>
      <c r="C34569" t="s">
        <v>47</v>
      </c>
      <c r="D34569">
        <v>1</v>
      </c>
      <c r="E34569" t="str">
        <f t="shared" si="540"/>
        <v>insert into order_details (order_details_id,order_id,pizza_id,quantity) values(34568,15259,'prsc_argla_s',1);</v>
      </c>
    </row>
    <row r="34570" spans="1:5" x14ac:dyDescent="0.25">
      <c r="A34570" s="1">
        <v>34569</v>
      </c>
      <c r="B34570">
        <v>15260</v>
      </c>
      <c r="C34570" t="s">
        <v>78</v>
      </c>
      <c r="D34570">
        <v>1</v>
      </c>
      <c r="E34570" t="str">
        <f t="shared" si="540"/>
        <v>insert into order_details (order_details_id,order_id,pizza_id,quantity) values(34569,15260,'ckn_pesto_s',1);</v>
      </c>
    </row>
    <row r="34571" spans="1:5" x14ac:dyDescent="0.25">
      <c r="A34571" s="1">
        <v>34570</v>
      </c>
      <c r="B34571">
        <v>15260</v>
      </c>
      <c r="C34571" t="s">
        <v>6</v>
      </c>
      <c r="D34571">
        <v>1</v>
      </c>
      <c r="E34571" t="str">
        <f t="shared" si="540"/>
        <v>insert into order_details (order_details_id,order_id,pizza_id,quantity) values(34570,15260,'five_cheese_l',1);</v>
      </c>
    </row>
    <row r="34572" spans="1:5" x14ac:dyDescent="0.25">
      <c r="A34572" s="1">
        <v>34571</v>
      </c>
      <c r="B34572">
        <v>15260</v>
      </c>
      <c r="C34572" t="s">
        <v>86</v>
      </c>
      <c r="D34572">
        <v>1</v>
      </c>
      <c r="E34572" t="str">
        <f t="shared" si="540"/>
        <v>insert into order_details (order_details_id,order_id,pizza_id,quantity) values(34571,15260,'spin_pesto_m',1);</v>
      </c>
    </row>
    <row r="34573" spans="1:5" x14ac:dyDescent="0.25">
      <c r="A34573" s="1">
        <v>34572</v>
      </c>
      <c r="B34573">
        <v>15260</v>
      </c>
      <c r="C34573" t="s">
        <v>60</v>
      </c>
      <c r="D34573">
        <v>1</v>
      </c>
      <c r="E34573" t="str">
        <f t="shared" si="540"/>
        <v>insert into order_details (order_details_id,order_id,pizza_id,quantity) values(34572,15260,'thai_ckn_m',1);</v>
      </c>
    </row>
    <row r="34574" spans="1:5" x14ac:dyDescent="0.25">
      <c r="A34574" s="1">
        <v>34573</v>
      </c>
      <c r="B34574">
        <v>15261</v>
      </c>
      <c r="C34574" t="s">
        <v>36</v>
      </c>
      <c r="D34574">
        <v>1</v>
      </c>
      <c r="E34574" t="str">
        <f t="shared" si="540"/>
        <v>insert into order_details (order_details_id,order_id,pizza_id,quantity) values(34573,15261,'four_cheese_m',1);</v>
      </c>
    </row>
    <row r="34575" spans="1:5" x14ac:dyDescent="0.25">
      <c r="A34575" s="1">
        <v>34574</v>
      </c>
      <c r="B34575">
        <v>15261</v>
      </c>
      <c r="C34575" t="s">
        <v>24</v>
      </c>
      <c r="D34575">
        <v>1</v>
      </c>
      <c r="E34575" t="str">
        <f t="shared" si="540"/>
        <v>insert into order_details (order_details_id,order_id,pizza_id,quantity) values(34574,15261,'southw_ckn_l',1);</v>
      </c>
    </row>
    <row r="34576" spans="1:5" x14ac:dyDescent="0.25">
      <c r="A34576" s="1">
        <v>34575</v>
      </c>
      <c r="B34576">
        <v>15262</v>
      </c>
      <c r="C34576" t="s">
        <v>87</v>
      </c>
      <c r="D34576">
        <v>1</v>
      </c>
      <c r="E34576" t="str">
        <f t="shared" si="540"/>
        <v>insert into order_details (order_details_id,order_id,pizza_id,quantity) values(34575,15262,'brie_carre_s',1);</v>
      </c>
    </row>
    <row r="34577" spans="1:5" x14ac:dyDescent="0.25">
      <c r="A34577" s="1">
        <v>34576</v>
      </c>
      <c r="B34577">
        <v>15262</v>
      </c>
      <c r="C34577" t="s">
        <v>36</v>
      </c>
      <c r="D34577">
        <v>1</v>
      </c>
      <c r="E34577" t="str">
        <f t="shared" si="540"/>
        <v>insert into order_details (order_details_id,order_id,pizza_id,quantity) values(34576,15262,'four_cheese_m',1);</v>
      </c>
    </row>
    <row r="34578" spans="1:5" x14ac:dyDescent="0.25">
      <c r="A34578" s="1">
        <v>34577</v>
      </c>
      <c r="B34578">
        <v>15262</v>
      </c>
      <c r="C34578" t="s">
        <v>70</v>
      </c>
      <c r="D34578">
        <v>1</v>
      </c>
      <c r="E34578" t="str">
        <f t="shared" si="540"/>
        <v>insert into order_details (order_details_id,order_id,pizza_id,quantity) values(34577,15262,'pep_msh_pep_m',1);</v>
      </c>
    </row>
    <row r="34579" spans="1:5" x14ac:dyDescent="0.25">
      <c r="A34579" s="1">
        <v>34578</v>
      </c>
      <c r="B34579">
        <v>15262</v>
      </c>
      <c r="C34579" t="s">
        <v>42</v>
      </c>
      <c r="D34579">
        <v>1</v>
      </c>
      <c r="E34579" t="str">
        <f t="shared" si="540"/>
        <v>insert into order_details (order_details_id,order_id,pizza_id,quantity) values(34578,15262,'sicilian_l',1);</v>
      </c>
    </row>
    <row r="34580" spans="1:5" x14ac:dyDescent="0.25">
      <c r="A34580" s="1">
        <v>34579</v>
      </c>
      <c r="B34580">
        <v>15263</v>
      </c>
      <c r="C34580" t="s">
        <v>84</v>
      </c>
      <c r="D34580">
        <v>1</v>
      </c>
      <c r="E34580" t="str">
        <f t="shared" si="540"/>
        <v>insert into order_details (order_details_id,order_id,pizza_id,quantity) values(34579,15263,'spinach_fet_m',1);</v>
      </c>
    </row>
    <row r="34581" spans="1:5" x14ac:dyDescent="0.25">
      <c r="A34581" s="1">
        <v>34580</v>
      </c>
      <c r="B34581">
        <v>15263</v>
      </c>
      <c r="C34581" t="s">
        <v>9</v>
      </c>
      <c r="D34581">
        <v>1</v>
      </c>
      <c r="E34581" t="str">
        <f t="shared" si="540"/>
        <v>insert into order_details (order_details_id,order_id,pizza_id,quantity) values(34580,15263,'thai_ckn_l',1);</v>
      </c>
    </row>
    <row r="34582" spans="1:5" x14ac:dyDescent="0.25">
      <c r="A34582" s="1">
        <v>34581</v>
      </c>
      <c r="B34582">
        <v>15264</v>
      </c>
      <c r="C34582" t="s">
        <v>12</v>
      </c>
      <c r="D34582">
        <v>1</v>
      </c>
      <c r="E34582" t="str">
        <f t="shared" si="540"/>
        <v>insert into order_details (order_details_id,order_id,pizza_id,quantity) values(34581,15264,'bbq_ckn_s',1);</v>
      </c>
    </row>
    <row r="34583" spans="1:5" x14ac:dyDescent="0.25">
      <c r="A34583" s="1">
        <v>34582</v>
      </c>
      <c r="B34583">
        <v>15264</v>
      </c>
      <c r="C34583" t="s">
        <v>15</v>
      </c>
      <c r="D34583">
        <v>1</v>
      </c>
      <c r="E34583" t="str">
        <f t="shared" si="540"/>
        <v>insert into order_details (order_details_id,order_id,pizza_id,quantity) values(34582,15264,'classic_dlx_s',1);</v>
      </c>
    </row>
    <row r="34584" spans="1:5" x14ac:dyDescent="0.25">
      <c r="A34584" s="1">
        <v>34583</v>
      </c>
      <c r="B34584">
        <v>15264</v>
      </c>
      <c r="C34584" t="s">
        <v>24</v>
      </c>
      <c r="D34584">
        <v>1</v>
      </c>
      <c r="E34584" t="str">
        <f t="shared" si="540"/>
        <v>insert into order_details (order_details_id,order_id,pizza_id,quantity) values(34583,15264,'southw_ckn_l',1);</v>
      </c>
    </row>
    <row r="34585" spans="1:5" x14ac:dyDescent="0.25">
      <c r="A34585" s="1">
        <v>34584</v>
      </c>
      <c r="B34585">
        <v>15265</v>
      </c>
      <c r="C34585" t="s">
        <v>22</v>
      </c>
      <c r="D34585">
        <v>1</v>
      </c>
      <c r="E34585" t="str">
        <f t="shared" si="540"/>
        <v>insert into order_details (order_details_id,order_id,pizza_id,quantity) values(34584,15265,'veggie_veg_s',1);</v>
      </c>
    </row>
    <row r="34586" spans="1:5" x14ac:dyDescent="0.25">
      <c r="A34586" s="1">
        <v>34585</v>
      </c>
      <c r="B34586">
        <v>15266</v>
      </c>
      <c r="C34586" t="s">
        <v>57</v>
      </c>
      <c r="D34586">
        <v>1</v>
      </c>
      <c r="E34586" t="str">
        <f t="shared" si="540"/>
        <v>insert into order_details (order_details_id,order_id,pizza_id,quantity) values(34585,15266,'ckn_alfredo_m',1);</v>
      </c>
    </row>
    <row r="34587" spans="1:5" x14ac:dyDescent="0.25">
      <c r="A34587" s="1">
        <v>34586</v>
      </c>
      <c r="B34587">
        <v>15267</v>
      </c>
      <c r="C34587" t="s">
        <v>6</v>
      </c>
      <c r="D34587">
        <v>1</v>
      </c>
      <c r="E34587" t="str">
        <f t="shared" si="540"/>
        <v>insert into order_details (order_details_id,order_id,pizza_id,quantity) values(34586,15267,'five_cheese_l',1);</v>
      </c>
    </row>
    <row r="34588" spans="1:5" x14ac:dyDescent="0.25">
      <c r="A34588" s="1">
        <v>34587</v>
      </c>
      <c r="B34588">
        <v>15268</v>
      </c>
      <c r="C34588" t="s">
        <v>35</v>
      </c>
      <c r="D34588">
        <v>1</v>
      </c>
      <c r="E34588" t="str">
        <f t="shared" si="540"/>
        <v>insert into order_details (order_details_id,order_id,pizza_id,quantity) values(34587,15268,'calabrese_m',1);</v>
      </c>
    </row>
    <row r="34589" spans="1:5" x14ac:dyDescent="0.25">
      <c r="A34589" s="1">
        <v>34588</v>
      </c>
      <c r="B34589">
        <v>15268</v>
      </c>
      <c r="C34589" t="s">
        <v>26</v>
      </c>
      <c r="D34589">
        <v>2</v>
      </c>
      <c r="E34589" t="str">
        <f t="shared" si="540"/>
        <v>insert into order_details (order_details_id,order_id,pizza_id,quantity) values(34588,15268,'cali_ckn_l',2);</v>
      </c>
    </row>
    <row r="34590" spans="1:5" x14ac:dyDescent="0.25">
      <c r="A34590" s="1">
        <v>34589</v>
      </c>
      <c r="B34590">
        <v>15268</v>
      </c>
      <c r="C34590" t="s">
        <v>58</v>
      </c>
      <c r="D34590">
        <v>1</v>
      </c>
      <c r="E34590" t="str">
        <f t="shared" si="540"/>
        <v>insert into order_details (order_details_id,order_id,pizza_id,quantity) values(34589,15268,'peppr_salami_l',1);</v>
      </c>
    </row>
    <row r="34591" spans="1:5" x14ac:dyDescent="0.25">
      <c r="A34591" s="1">
        <v>34590</v>
      </c>
      <c r="B34591">
        <v>15269</v>
      </c>
      <c r="C34591" t="s">
        <v>31</v>
      </c>
      <c r="D34591">
        <v>1</v>
      </c>
      <c r="E34591" t="str">
        <f t="shared" si="540"/>
        <v>insert into order_details (order_details_id,order_id,pizza_id,quantity) values(34590,15269,'big_meat_s',1);</v>
      </c>
    </row>
    <row r="34592" spans="1:5" x14ac:dyDescent="0.25">
      <c r="A34592" s="1">
        <v>34591</v>
      </c>
      <c r="B34592">
        <v>15269</v>
      </c>
      <c r="C34592" t="s">
        <v>6</v>
      </c>
      <c r="D34592">
        <v>1</v>
      </c>
      <c r="E34592" t="str">
        <f t="shared" si="540"/>
        <v>insert into order_details (order_details_id,order_id,pizza_id,quantity) values(34591,15269,'five_cheese_l',1);</v>
      </c>
    </row>
    <row r="34593" spans="1:5" x14ac:dyDescent="0.25">
      <c r="A34593" s="1">
        <v>34592</v>
      </c>
      <c r="B34593">
        <v>15269</v>
      </c>
      <c r="C34593" t="s">
        <v>67</v>
      </c>
      <c r="D34593">
        <v>1</v>
      </c>
      <c r="E34593" t="str">
        <f t="shared" si="540"/>
        <v>insert into order_details (order_details_id,order_id,pizza_id,quantity) values(34592,15269,'prsc_argla_m',1);</v>
      </c>
    </row>
    <row r="34594" spans="1:5" x14ac:dyDescent="0.25">
      <c r="A34594" s="1">
        <v>34593</v>
      </c>
      <c r="B34594">
        <v>15269</v>
      </c>
      <c r="C34594" t="s">
        <v>47</v>
      </c>
      <c r="D34594">
        <v>1</v>
      </c>
      <c r="E34594" t="str">
        <f t="shared" si="540"/>
        <v>insert into order_details (order_details_id,order_id,pizza_id,quantity) values(34593,15269,'prsc_argla_s',1);</v>
      </c>
    </row>
    <row r="34595" spans="1:5" x14ac:dyDescent="0.25">
      <c r="A34595" s="1">
        <v>34594</v>
      </c>
      <c r="B34595">
        <v>15270</v>
      </c>
      <c r="C34595" t="s">
        <v>7</v>
      </c>
      <c r="D34595">
        <v>1</v>
      </c>
      <c r="E34595" t="str">
        <f t="shared" si="540"/>
        <v>insert into order_details (order_details_id,order_id,pizza_id,quantity) values(34594,15270,'ital_supr_l',1);</v>
      </c>
    </row>
    <row r="34596" spans="1:5" x14ac:dyDescent="0.25">
      <c r="A34596" s="1">
        <v>34595</v>
      </c>
      <c r="B34596">
        <v>15270</v>
      </c>
      <c r="C34596" t="s">
        <v>56</v>
      </c>
      <c r="D34596">
        <v>1</v>
      </c>
      <c r="E34596" t="str">
        <f t="shared" si="540"/>
        <v>insert into order_details (order_details_id,order_id,pizza_id,quantity) values(34595,15270,'peppr_salami_m',1);</v>
      </c>
    </row>
    <row r="34597" spans="1:5" x14ac:dyDescent="0.25">
      <c r="A34597" s="1">
        <v>34596</v>
      </c>
      <c r="B34597">
        <v>15270</v>
      </c>
      <c r="C34597" t="s">
        <v>92</v>
      </c>
      <c r="D34597">
        <v>1</v>
      </c>
      <c r="E34597" t="str">
        <f t="shared" si="540"/>
        <v>insert into order_details (order_details_id,order_id,pizza_id,quantity) values(34596,15270,'soppressata_s',1);</v>
      </c>
    </row>
    <row r="34598" spans="1:5" x14ac:dyDescent="0.25">
      <c r="A34598" s="1">
        <v>34597</v>
      </c>
      <c r="B34598">
        <v>15270</v>
      </c>
      <c r="C34598" t="s">
        <v>14</v>
      </c>
      <c r="D34598">
        <v>1</v>
      </c>
      <c r="E34598" t="str">
        <f t="shared" si="540"/>
        <v>insert into order_details (order_details_id,order_id,pizza_id,quantity) values(34597,15270,'spinach_supr_s',1);</v>
      </c>
    </row>
    <row r="34599" spans="1:5" x14ac:dyDescent="0.25">
      <c r="A34599" s="1">
        <v>34598</v>
      </c>
      <c r="B34599">
        <v>15271</v>
      </c>
      <c r="C34599" t="s">
        <v>64</v>
      </c>
      <c r="D34599">
        <v>1</v>
      </c>
      <c r="E34599" t="str">
        <f t="shared" si="540"/>
        <v>insert into order_details (order_details_id,order_id,pizza_id,quantity) values(34598,15271,'hawaiian_l',1);</v>
      </c>
    </row>
    <row r="34600" spans="1:5" x14ac:dyDescent="0.25">
      <c r="A34600" s="1">
        <v>34599</v>
      </c>
      <c r="B34600">
        <v>15271</v>
      </c>
      <c r="C34600" t="s">
        <v>43</v>
      </c>
      <c r="D34600">
        <v>1</v>
      </c>
      <c r="E34600" t="str">
        <f t="shared" si="540"/>
        <v>insert into order_details (order_details_id,order_id,pizza_id,quantity) values(34599,15271,'ital_cpcllo_m',1);</v>
      </c>
    </row>
    <row r="34601" spans="1:5" x14ac:dyDescent="0.25">
      <c r="A34601" s="1">
        <v>34600</v>
      </c>
      <c r="B34601">
        <v>15271</v>
      </c>
      <c r="C34601" t="s">
        <v>75</v>
      </c>
      <c r="D34601">
        <v>1</v>
      </c>
      <c r="E34601" t="str">
        <f t="shared" si="540"/>
        <v>insert into order_details (order_details_id,order_id,pizza_id,quantity) values(34600,15271,'ital_veggie_l',1);</v>
      </c>
    </row>
    <row r="34602" spans="1:5" x14ac:dyDescent="0.25">
      <c r="A34602" s="1">
        <v>34601</v>
      </c>
      <c r="B34602">
        <v>15271</v>
      </c>
      <c r="C34602" t="s">
        <v>9</v>
      </c>
      <c r="D34602">
        <v>1</v>
      </c>
      <c r="E34602" t="str">
        <f t="shared" si="540"/>
        <v>insert into order_details (order_details_id,order_id,pizza_id,quantity) values(34601,15271,'thai_ckn_l',1);</v>
      </c>
    </row>
    <row r="34603" spans="1:5" x14ac:dyDescent="0.25">
      <c r="A34603" s="1">
        <v>34602</v>
      </c>
      <c r="B34603">
        <v>15272</v>
      </c>
      <c r="C34603" t="s">
        <v>53</v>
      </c>
      <c r="D34603">
        <v>1</v>
      </c>
      <c r="E34603" t="str">
        <f t="shared" si="540"/>
        <v>insert into order_details (order_details_id,order_id,pizza_id,quantity) values(34602,15272,'green_garden_m',1);</v>
      </c>
    </row>
    <row r="34604" spans="1:5" x14ac:dyDescent="0.25">
      <c r="A34604" s="1">
        <v>34603</v>
      </c>
      <c r="B34604">
        <v>15272</v>
      </c>
      <c r="C34604" t="s">
        <v>49</v>
      </c>
      <c r="D34604">
        <v>1</v>
      </c>
      <c r="E34604" t="str">
        <f t="shared" si="540"/>
        <v>insert into order_details (order_details_id,order_id,pizza_id,quantity) values(34603,15272,'veggie_veg_l',1);</v>
      </c>
    </row>
    <row r="34605" spans="1:5" x14ac:dyDescent="0.25">
      <c r="A34605" s="1">
        <v>34604</v>
      </c>
      <c r="B34605">
        <v>15273</v>
      </c>
      <c r="C34605" t="s">
        <v>62</v>
      </c>
      <c r="D34605">
        <v>1</v>
      </c>
      <c r="E34605" t="str">
        <f t="shared" si="540"/>
        <v>insert into order_details (order_details_id,order_id,pizza_id,quantity) values(34604,15273,'ckn_pesto_m',1);</v>
      </c>
    </row>
    <row r="34606" spans="1:5" x14ac:dyDescent="0.25">
      <c r="A34606" s="1">
        <v>34605</v>
      </c>
      <c r="B34606">
        <v>15273</v>
      </c>
      <c r="C34606" t="s">
        <v>64</v>
      </c>
      <c r="D34606">
        <v>1</v>
      </c>
      <c r="E34606" t="str">
        <f t="shared" si="540"/>
        <v>insert into order_details (order_details_id,order_id,pizza_id,quantity) values(34605,15273,'hawaiian_l',1);</v>
      </c>
    </row>
    <row r="34607" spans="1:5" x14ac:dyDescent="0.25">
      <c r="A34607" s="1">
        <v>34606</v>
      </c>
      <c r="B34607">
        <v>15273</v>
      </c>
      <c r="C34607" t="s">
        <v>43</v>
      </c>
      <c r="D34607">
        <v>1</v>
      </c>
      <c r="E34607" t="str">
        <f t="shared" si="540"/>
        <v>insert into order_details (order_details_id,order_id,pizza_id,quantity) values(34606,15273,'ital_cpcllo_m',1);</v>
      </c>
    </row>
    <row r="34608" spans="1:5" x14ac:dyDescent="0.25">
      <c r="A34608" s="1">
        <v>34607</v>
      </c>
      <c r="B34608">
        <v>15273</v>
      </c>
      <c r="C34608" t="s">
        <v>69</v>
      </c>
      <c r="D34608">
        <v>1</v>
      </c>
      <c r="E34608" t="str">
        <f t="shared" si="540"/>
        <v>insert into order_details (order_details_id,order_id,pizza_id,quantity) values(34607,15273,'southw_ckn_m',1);</v>
      </c>
    </row>
    <row r="34609" spans="1:5" x14ac:dyDescent="0.25">
      <c r="A34609" s="1">
        <v>34608</v>
      </c>
      <c r="B34609">
        <v>15274</v>
      </c>
      <c r="C34609" t="s">
        <v>10</v>
      </c>
      <c r="D34609">
        <v>1</v>
      </c>
      <c r="E34609" t="str">
        <f t="shared" si="540"/>
        <v>insert into order_details (order_details_id,order_id,pizza_id,quantity) values(34608,15274,'ital_supr_m',1);</v>
      </c>
    </row>
    <row r="34610" spans="1:5" x14ac:dyDescent="0.25">
      <c r="A34610" s="1">
        <v>34609</v>
      </c>
      <c r="B34610">
        <v>15274</v>
      </c>
      <c r="C34610" t="s">
        <v>84</v>
      </c>
      <c r="D34610">
        <v>1</v>
      </c>
      <c r="E34610" t="str">
        <f t="shared" si="540"/>
        <v>insert into order_details (order_details_id,order_id,pizza_id,quantity) values(34609,15274,'spinach_fet_m',1);</v>
      </c>
    </row>
    <row r="34611" spans="1:5" x14ac:dyDescent="0.25">
      <c r="A34611" s="1">
        <v>34610</v>
      </c>
      <c r="B34611">
        <v>15274</v>
      </c>
      <c r="C34611" t="s">
        <v>49</v>
      </c>
      <c r="D34611">
        <v>1</v>
      </c>
      <c r="E34611" t="str">
        <f t="shared" si="540"/>
        <v>insert into order_details (order_details_id,order_id,pizza_id,quantity) values(34610,15274,'veggie_veg_l',1);</v>
      </c>
    </row>
    <row r="34612" spans="1:5" x14ac:dyDescent="0.25">
      <c r="A34612" s="1">
        <v>34611</v>
      </c>
      <c r="B34612">
        <v>15275</v>
      </c>
      <c r="C34612" t="s">
        <v>56</v>
      </c>
      <c r="D34612">
        <v>1</v>
      </c>
      <c r="E34612" t="str">
        <f t="shared" si="540"/>
        <v>insert into order_details (order_details_id,order_id,pizza_id,quantity) values(34611,15275,'peppr_salami_m',1);</v>
      </c>
    </row>
    <row r="34613" spans="1:5" x14ac:dyDescent="0.25">
      <c r="A34613" s="1">
        <v>34612</v>
      </c>
      <c r="B34613">
        <v>15276</v>
      </c>
      <c r="C34613" t="s">
        <v>35</v>
      </c>
      <c r="D34613">
        <v>1</v>
      </c>
      <c r="E34613" t="str">
        <f t="shared" si="540"/>
        <v>insert into order_details (order_details_id,order_id,pizza_id,quantity) values(34612,15276,'calabrese_m',1);</v>
      </c>
    </row>
    <row r="34614" spans="1:5" x14ac:dyDescent="0.25">
      <c r="A34614" s="1">
        <v>34613</v>
      </c>
      <c r="B34614">
        <v>15276</v>
      </c>
      <c r="C34614" t="s">
        <v>71</v>
      </c>
      <c r="D34614">
        <v>1</v>
      </c>
      <c r="E34614" t="str">
        <f t="shared" si="540"/>
        <v>insert into order_details (order_details_id,order_id,pizza_id,quantity) values(34613,15276,'sicilian_s',1);</v>
      </c>
    </row>
    <row r="34615" spans="1:5" x14ac:dyDescent="0.25">
      <c r="A34615" s="1">
        <v>34614</v>
      </c>
      <c r="B34615">
        <v>15276</v>
      </c>
      <c r="C34615" t="s">
        <v>76</v>
      </c>
      <c r="D34615">
        <v>1</v>
      </c>
      <c r="E34615" t="str">
        <f t="shared" si="540"/>
        <v>insert into order_details (order_details_id,order_id,pizza_id,quantity) values(34614,15276,'veggie_veg_m',1);</v>
      </c>
    </row>
    <row r="34616" spans="1:5" x14ac:dyDescent="0.25">
      <c r="A34616" s="1">
        <v>34615</v>
      </c>
      <c r="B34616">
        <v>15277</v>
      </c>
      <c r="C34616" t="s">
        <v>35</v>
      </c>
      <c r="D34616">
        <v>1</v>
      </c>
      <c r="E34616" t="str">
        <f t="shared" si="540"/>
        <v>insert into order_details (order_details_id,order_id,pizza_id,quantity) values(34615,15277,'calabrese_m',1);</v>
      </c>
    </row>
    <row r="34617" spans="1:5" x14ac:dyDescent="0.25">
      <c r="A34617" s="1">
        <v>34616</v>
      </c>
      <c r="B34617">
        <v>15278</v>
      </c>
      <c r="C34617" t="s">
        <v>26</v>
      </c>
      <c r="D34617">
        <v>1</v>
      </c>
      <c r="E34617" t="str">
        <f t="shared" si="540"/>
        <v>insert into order_details (order_details_id,order_id,pizza_id,quantity) values(34616,15278,'cali_ckn_l',1);</v>
      </c>
    </row>
    <row r="34618" spans="1:5" x14ac:dyDescent="0.25">
      <c r="A34618" s="1">
        <v>34617</v>
      </c>
      <c r="B34618">
        <v>15278</v>
      </c>
      <c r="C34618" t="s">
        <v>6</v>
      </c>
      <c r="D34618">
        <v>1</v>
      </c>
      <c r="E34618" t="str">
        <f t="shared" si="540"/>
        <v>insert into order_details (order_details_id,order_id,pizza_id,quantity) values(34617,15278,'five_cheese_l',1);</v>
      </c>
    </row>
    <row r="34619" spans="1:5" x14ac:dyDescent="0.25">
      <c r="A34619" s="1">
        <v>34618</v>
      </c>
      <c r="B34619">
        <v>15278</v>
      </c>
      <c r="C34619" t="s">
        <v>55</v>
      </c>
      <c r="D34619">
        <v>1</v>
      </c>
      <c r="E34619" t="str">
        <f t="shared" si="540"/>
        <v>insert into order_details (order_details_id,order_id,pizza_id,quantity) values(34618,15278,'hawaiian_s',1);</v>
      </c>
    </row>
    <row r="34620" spans="1:5" x14ac:dyDescent="0.25">
      <c r="A34620" s="1">
        <v>34619</v>
      </c>
      <c r="B34620">
        <v>15278</v>
      </c>
      <c r="C34620" t="s">
        <v>76</v>
      </c>
      <c r="D34620">
        <v>1</v>
      </c>
      <c r="E34620" t="str">
        <f t="shared" si="540"/>
        <v>insert into order_details (order_details_id,order_id,pizza_id,quantity) values(34619,15278,'veggie_veg_m',1);</v>
      </c>
    </row>
    <row r="34621" spans="1:5" x14ac:dyDescent="0.25">
      <c r="A34621" s="1">
        <v>34620</v>
      </c>
      <c r="B34621">
        <v>15279</v>
      </c>
      <c r="C34621" t="s">
        <v>29</v>
      </c>
      <c r="D34621">
        <v>1</v>
      </c>
      <c r="E34621" t="str">
        <f t="shared" si="540"/>
        <v>insert into order_details (order_details_id,order_id,pizza_id,quantity) values(34620,15279,'cali_ckn_s',1);</v>
      </c>
    </row>
    <row r="34622" spans="1:5" x14ac:dyDescent="0.25">
      <c r="A34622" s="1">
        <v>34621</v>
      </c>
      <c r="B34622">
        <v>15279</v>
      </c>
      <c r="C34622" t="s">
        <v>10</v>
      </c>
      <c r="D34622">
        <v>1</v>
      </c>
      <c r="E34622" t="str">
        <f t="shared" si="540"/>
        <v>insert into order_details (order_details_id,order_id,pizza_id,quantity) values(34621,15279,'ital_supr_m',1);</v>
      </c>
    </row>
    <row r="34623" spans="1:5" x14ac:dyDescent="0.25">
      <c r="A34623" s="1">
        <v>34622</v>
      </c>
      <c r="B34623">
        <v>15279</v>
      </c>
      <c r="C34623" t="s">
        <v>34</v>
      </c>
      <c r="D34623">
        <v>1</v>
      </c>
      <c r="E34623" t="str">
        <f t="shared" si="540"/>
        <v>insert into order_details (order_details_id,order_id,pizza_id,quantity) values(34622,15279,'napolitana_s',1);</v>
      </c>
    </row>
    <row r="34624" spans="1:5" x14ac:dyDescent="0.25">
      <c r="A34624" s="1">
        <v>34623</v>
      </c>
      <c r="B34624">
        <v>15279</v>
      </c>
      <c r="C34624" t="s">
        <v>20</v>
      </c>
      <c r="D34624">
        <v>1</v>
      </c>
      <c r="E34624" t="str">
        <f t="shared" si="540"/>
        <v>insert into order_details (order_details_id,order_id,pizza_id,quantity) values(34623,15279,'spicy_ital_l',1);</v>
      </c>
    </row>
    <row r="34625" spans="1:5" x14ac:dyDescent="0.25">
      <c r="A34625" s="1">
        <v>34624</v>
      </c>
      <c r="B34625">
        <v>15280</v>
      </c>
      <c r="C34625" t="s">
        <v>31</v>
      </c>
      <c r="D34625">
        <v>1</v>
      </c>
      <c r="E34625" t="str">
        <f t="shared" si="540"/>
        <v>insert into order_details (order_details_id,order_id,pizza_id,quantity) values(34624,15280,'big_meat_s',1);</v>
      </c>
    </row>
    <row r="34626" spans="1:5" x14ac:dyDescent="0.25">
      <c r="A34626" s="1">
        <v>34625</v>
      </c>
      <c r="B34626">
        <v>15280</v>
      </c>
      <c r="C34626" t="s">
        <v>10</v>
      </c>
      <c r="D34626">
        <v>1</v>
      </c>
      <c r="E34626" t="str">
        <f t="shared" si="540"/>
        <v>insert into order_details (order_details_id,order_id,pizza_id,quantity) values(34625,15280,'ital_supr_m',1);</v>
      </c>
    </row>
    <row r="34627" spans="1:5" x14ac:dyDescent="0.25">
      <c r="A34627" s="1">
        <v>34626</v>
      </c>
      <c r="B34627">
        <v>15280</v>
      </c>
      <c r="C34627" t="s">
        <v>23</v>
      </c>
      <c r="D34627">
        <v>1</v>
      </c>
      <c r="E34627" t="str">
        <f t="shared" ref="E34627:E34690" si="541">CONCATENATE("insert into order_details (order_details_id,order_id,pizza_id,quantity) values","(",A34627,",",B34627,",'",C34627,"',",D34627,")",";")</f>
        <v>insert into order_details (order_details_id,order_id,pizza_id,quantity) values(34626,15280,'mexicana_l',1);</v>
      </c>
    </row>
    <row r="34628" spans="1:5" x14ac:dyDescent="0.25">
      <c r="A34628" s="1">
        <v>34627</v>
      </c>
      <c r="B34628">
        <v>15280</v>
      </c>
      <c r="C34628" t="s">
        <v>67</v>
      </c>
      <c r="D34628">
        <v>1</v>
      </c>
      <c r="E34628" t="str">
        <f t="shared" si="541"/>
        <v>insert into order_details (order_details_id,order_id,pizza_id,quantity) values(34627,15280,'prsc_argla_m',1);</v>
      </c>
    </row>
    <row r="34629" spans="1:5" x14ac:dyDescent="0.25">
      <c r="A34629" s="1">
        <v>34628</v>
      </c>
      <c r="B34629">
        <v>15281</v>
      </c>
      <c r="C34629" t="s">
        <v>24</v>
      </c>
      <c r="D34629">
        <v>1</v>
      </c>
      <c r="E34629" t="str">
        <f t="shared" si="541"/>
        <v>insert into order_details (order_details_id,order_id,pizza_id,quantity) values(34628,15281,'southw_ckn_l',1);</v>
      </c>
    </row>
    <row r="34630" spans="1:5" x14ac:dyDescent="0.25">
      <c r="A34630" s="1">
        <v>34629</v>
      </c>
      <c r="B34630">
        <v>15281</v>
      </c>
      <c r="C34630" t="s">
        <v>60</v>
      </c>
      <c r="D34630">
        <v>1</v>
      </c>
      <c r="E34630" t="str">
        <f t="shared" si="541"/>
        <v>insert into order_details (order_details_id,order_id,pizza_id,quantity) values(34629,15281,'thai_ckn_m',1);</v>
      </c>
    </row>
    <row r="34631" spans="1:5" x14ac:dyDescent="0.25">
      <c r="A34631" s="1">
        <v>34630</v>
      </c>
      <c r="B34631">
        <v>15282</v>
      </c>
      <c r="C34631" t="s">
        <v>58</v>
      </c>
      <c r="D34631">
        <v>1</v>
      </c>
      <c r="E34631" t="str">
        <f t="shared" si="541"/>
        <v>insert into order_details (order_details_id,order_id,pizza_id,quantity) values(34630,15282,'peppr_salami_l',1);</v>
      </c>
    </row>
    <row r="34632" spans="1:5" x14ac:dyDescent="0.25">
      <c r="A34632" s="1">
        <v>34631</v>
      </c>
      <c r="B34632">
        <v>15283</v>
      </c>
      <c r="C34632" t="s">
        <v>29</v>
      </c>
      <c r="D34632">
        <v>1</v>
      </c>
      <c r="E34632" t="str">
        <f t="shared" si="541"/>
        <v>insert into order_details (order_details_id,order_id,pizza_id,quantity) values(34631,15283,'cali_ckn_s',1);</v>
      </c>
    </row>
    <row r="34633" spans="1:5" x14ac:dyDescent="0.25">
      <c r="A34633" s="1">
        <v>34632</v>
      </c>
      <c r="B34633">
        <v>15283</v>
      </c>
      <c r="C34633" t="s">
        <v>4</v>
      </c>
      <c r="D34633">
        <v>1</v>
      </c>
      <c r="E34633" t="str">
        <f t="shared" si="541"/>
        <v>insert into order_details (order_details_id,order_id,pizza_id,quantity) values(34632,15283,'hawaiian_m',1);</v>
      </c>
    </row>
    <row r="34634" spans="1:5" x14ac:dyDescent="0.25">
      <c r="A34634" s="1">
        <v>34633</v>
      </c>
      <c r="B34634">
        <v>15284</v>
      </c>
      <c r="C34634" t="s">
        <v>5</v>
      </c>
      <c r="D34634">
        <v>1</v>
      </c>
      <c r="E34634" t="str">
        <f t="shared" si="541"/>
        <v>insert into order_details (order_details_id,order_id,pizza_id,quantity) values(34633,15284,'classic_dlx_m',1);</v>
      </c>
    </row>
    <row r="34635" spans="1:5" x14ac:dyDescent="0.25">
      <c r="A34635" s="1">
        <v>34634</v>
      </c>
      <c r="B34635">
        <v>15285</v>
      </c>
      <c r="C34635" t="s">
        <v>46</v>
      </c>
      <c r="D34635">
        <v>1</v>
      </c>
      <c r="E34635" t="str">
        <f t="shared" si="541"/>
        <v>insert into order_details (order_details_id,order_id,pizza_id,quantity) values(34634,15285,'pepperoni_m',1);</v>
      </c>
    </row>
    <row r="34636" spans="1:5" x14ac:dyDescent="0.25">
      <c r="A34636" s="1">
        <v>34635</v>
      </c>
      <c r="B34636">
        <v>15286</v>
      </c>
      <c r="C34636" t="s">
        <v>6</v>
      </c>
      <c r="D34636">
        <v>1</v>
      </c>
      <c r="E34636" t="str">
        <f t="shared" si="541"/>
        <v>insert into order_details (order_details_id,order_id,pizza_id,quantity) values(34635,15286,'five_cheese_l',1);</v>
      </c>
    </row>
    <row r="34637" spans="1:5" x14ac:dyDescent="0.25">
      <c r="A34637" s="1">
        <v>34636</v>
      </c>
      <c r="B34637">
        <v>15287</v>
      </c>
      <c r="C34637" t="s">
        <v>17</v>
      </c>
      <c r="D34637">
        <v>1</v>
      </c>
      <c r="E34637" t="str">
        <f t="shared" si="541"/>
        <v>insert into order_details (order_details_id,order_id,pizza_id,quantity) values(34636,15287,'ital_cpcllo_l',1);</v>
      </c>
    </row>
    <row r="34638" spans="1:5" x14ac:dyDescent="0.25">
      <c r="A34638" s="1">
        <v>34637</v>
      </c>
      <c r="B34638">
        <v>15287</v>
      </c>
      <c r="C34638" t="s">
        <v>7</v>
      </c>
      <c r="D34638">
        <v>1</v>
      </c>
      <c r="E34638" t="str">
        <f t="shared" si="541"/>
        <v>insert into order_details (order_details_id,order_id,pizza_id,quantity) values(34637,15287,'ital_supr_l',1);</v>
      </c>
    </row>
    <row r="34639" spans="1:5" x14ac:dyDescent="0.25">
      <c r="A34639" s="1">
        <v>34638</v>
      </c>
      <c r="B34639">
        <v>15288</v>
      </c>
      <c r="C34639" t="s">
        <v>55</v>
      </c>
      <c r="D34639">
        <v>1</v>
      </c>
      <c r="E34639" t="str">
        <f t="shared" si="541"/>
        <v>insert into order_details (order_details_id,order_id,pizza_id,quantity) values(34638,15288,'hawaiian_s',1);</v>
      </c>
    </row>
    <row r="34640" spans="1:5" x14ac:dyDescent="0.25">
      <c r="A34640" s="1">
        <v>34639</v>
      </c>
      <c r="B34640">
        <v>15289</v>
      </c>
      <c r="C34640" t="s">
        <v>36</v>
      </c>
      <c r="D34640">
        <v>1</v>
      </c>
      <c r="E34640" t="str">
        <f t="shared" si="541"/>
        <v>insert into order_details (order_details_id,order_id,pizza_id,quantity) values(34639,15289,'four_cheese_m',1);</v>
      </c>
    </row>
    <row r="34641" spans="1:5" x14ac:dyDescent="0.25">
      <c r="A34641" s="1">
        <v>34640</v>
      </c>
      <c r="B34641">
        <v>15290</v>
      </c>
      <c r="C34641" t="s">
        <v>16</v>
      </c>
      <c r="D34641">
        <v>1</v>
      </c>
      <c r="E34641" t="str">
        <f t="shared" si="541"/>
        <v>insert into order_details (order_details_id,order_id,pizza_id,quantity) values(34640,15290,'green_garden_s',1);</v>
      </c>
    </row>
    <row r="34642" spans="1:5" x14ac:dyDescent="0.25">
      <c r="A34642" s="1">
        <v>34641</v>
      </c>
      <c r="B34642">
        <v>15290</v>
      </c>
      <c r="C34642" t="s">
        <v>23</v>
      </c>
      <c r="D34642">
        <v>1</v>
      </c>
      <c r="E34642" t="str">
        <f t="shared" si="541"/>
        <v>insert into order_details (order_details_id,order_id,pizza_id,quantity) values(34641,15290,'mexicana_l',1);</v>
      </c>
    </row>
    <row r="34643" spans="1:5" x14ac:dyDescent="0.25">
      <c r="A34643" s="1">
        <v>34642</v>
      </c>
      <c r="B34643">
        <v>15290</v>
      </c>
      <c r="C34643" t="s">
        <v>56</v>
      </c>
      <c r="D34643">
        <v>1</v>
      </c>
      <c r="E34643" t="str">
        <f t="shared" si="541"/>
        <v>insert into order_details (order_details_id,order_id,pizza_id,quantity) values(34642,15290,'peppr_salami_m',1);</v>
      </c>
    </row>
    <row r="34644" spans="1:5" x14ac:dyDescent="0.25">
      <c r="A34644" s="1">
        <v>34643</v>
      </c>
      <c r="B34644">
        <v>15291</v>
      </c>
      <c r="C34644" t="s">
        <v>41</v>
      </c>
      <c r="D34644">
        <v>1</v>
      </c>
      <c r="E34644" t="str">
        <f t="shared" si="541"/>
        <v>insert into order_details (order_details_id,order_id,pizza_id,quantity) values(34643,15291,'napolitana_l',1);</v>
      </c>
    </row>
    <row r="34645" spans="1:5" x14ac:dyDescent="0.25">
      <c r="A34645" s="1">
        <v>34644</v>
      </c>
      <c r="B34645">
        <v>15291</v>
      </c>
      <c r="C34645" t="s">
        <v>54</v>
      </c>
      <c r="D34645">
        <v>1</v>
      </c>
      <c r="E34645" t="str">
        <f t="shared" si="541"/>
        <v>insert into order_details (order_details_id,order_id,pizza_id,quantity) values(34644,15291,'pep_msh_pep_l',1);</v>
      </c>
    </row>
    <row r="34646" spans="1:5" x14ac:dyDescent="0.25">
      <c r="A34646" s="1">
        <v>34645</v>
      </c>
      <c r="B34646">
        <v>15291</v>
      </c>
      <c r="C34646" t="s">
        <v>49</v>
      </c>
      <c r="D34646">
        <v>1</v>
      </c>
      <c r="E34646" t="str">
        <f t="shared" si="541"/>
        <v>insert into order_details (order_details_id,order_id,pizza_id,quantity) values(34645,15291,'veggie_veg_l',1);</v>
      </c>
    </row>
    <row r="34647" spans="1:5" x14ac:dyDescent="0.25">
      <c r="A34647" s="1">
        <v>34646</v>
      </c>
      <c r="B34647">
        <v>15292</v>
      </c>
      <c r="C34647" t="s">
        <v>51</v>
      </c>
      <c r="D34647">
        <v>1</v>
      </c>
      <c r="E34647" t="str">
        <f t="shared" si="541"/>
        <v>insert into order_details (order_details_id,order_id,pizza_id,quantity) values(34646,15292,'pepperoni_s',1);</v>
      </c>
    </row>
    <row r="34648" spans="1:5" x14ac:dyDescent="0.25">
      <c r="A34648" s="1">
        <v>34647</v>
      </c>
      <c r="B34648">
        <v>15293</v>
      </c>
      <c r="C34648" t="s">
        <v>30</v>
      </c>
      <c r="D34648">
        <v>1</v>
      </c>
      <c r="E34648" t="str">
        <f t="shared" si="541"/>
        <v>insert into order_details (order_details_id,order_id,pizza_id,quantity) values(34647,15293,'ckn_pesto_l',1);</v>
      </c>
    </row>
    <row r="34649" spans="1:5" x14ac:dyDescent="0.25">
      <c r="A34649" s="1">
        <v>34648</v>
      </c>
      <c r="B34649">
        <v>15294</v>
      </c>
      <c r="C34649" t="s">
        <v>61</v>
      </c>
      <c r="D34649">
        <v>1</v>
      </c>
      <c r="E34649" t="str">
        <f t="shared" si="541"/>
        <v>insert into order_details (order_details_id,order_id,pizza_id,quantity) values(34648,15294,'classic_dlx_l',1);</v>
      </c>
    </row>
    <row r="34650" spans="1:5" x14ac:dyDescent="0.25">
      <c r="A34650" s="1">
        <v>34649</v>
      </c>
      <c r="B34650">
        <v>15294</v>
      </c>
      <c r="C34650" t="s">
        <v>6</v>
      </c>
      <c r="D34650">
        <v>1</v>
      </c>
      <c r="E34650" t="str">
        <f t="shared" si="541"/>
        <v>insert into order_details (order_details_id,order_id,pizza_id,quantity) values(34649,15294,'five_cheese_l',1);</v>
      </c>
    </row>
    <row r="34651" spans="1:5" x14ac:dyDescent="0.25">
      <c r="A34651" s="1">
        <v>34650</v>
      </c>
      <c r="B34651">
        <v>15294</v>
      </c>
      <c r="C34651" t="s">
        <v>9</v>
      </c>
      <c r="D34651">
        <v>1</v>
      </c>
      <c r="E34651" t="str">
        <f t="shared" si="541"/>
        <v>insert into order_details (order_details_id,order_id,pizza_id,quantity) values(34650,15294,'thai_ckn_l',1);</v>
      </c>
    </row>
    <row r="34652" spans="1:5" x14ac:dyDescent="0.25">
      <c r="A34652" s="1">
        <v>34651</v>
      </c>
      <c r="B34652">
        <v>15295</v>
      </c>
      <c r="C34652" t="s">
        <v>25</v>
      </c>
      <c r="D34652">
        <v>1</v>
      </c>
      <c r="E34652" t="str">
        <f t="shared" si="541"/>
        <v>insert into order_details (order_details_id,order_id,pizza_id,quantity) values(34651,15295,'bbq_ckn_l',1);</v>
      </c>
    </row>
    <row r="34653" spans="1:5" x14ac:dyDescent="0.25">
      <c r="A34653" s="1">
        <v>34652</v>
      </c>
      <c r="B34653">
        <v>15296</v>
      </c>
      <c r="C34653" t="s">
        <v>6</v>
      </c>
      <c r="D34653">
        <v>1</v>
      </c>
      <c r="E34653" t="str">
        <f t="shared" si="541"/>
        <v>insert into order_details (order_details_id,order_id,pizza_id,quantity) values(34652,15296,'five_cheese_l',1);</v>
      </c>
    </row>
    <row r="34654" spans="1:5" x14ac:dyDescent="0.25">
      <c r="A34654" s="1">
        <v>34653</v>
      </c>
      <c r="B34654">
        <v>15296</v>
      </c>
      <c r="C34654" t="s">
        <v>23</v>
      </c>
      <c r="D34654">
        <v>1</v>
      </c>
      <c r="E34654" t="str">
        <f t="shared" si="541"/>
        <v>insert into order_details (order_details_id,order_id,pizza_id,quantity) values(34653,15296,'mexicana_l',1);</v>
      </c>
    </row>
    <row r="34655" spans="1:5" x14ac:dyDescent="0.25">
      <c r="A34655" s="1">
        <v>34654</v>
      </c>
      <c r="B34655">
        <v>15296</v>
      </c>
      <c r="C34655" t="s">
        <v>51</v>
      </c>
      <c r="D34655">
        <v>1</v>
      </c>
      <c r="E34655" t="str">
        <f t="shared" si="541"/>
        <v>insert into order_details (order_details_id,order_id,pizza_id,quantity) values(34654,15296,'pepperoni_s',1);</v>
      </c>
    </row>
    <row r="34656" spans="1:5" x14ac:dyDescent="0.25">
      <c r="A34656" s="1">
        <v>34655</v>
      </c>
      <c r="B34656">
        <v>15297</v>
      </c>
      <c r="C34656" t="s">
        <v>28</v>
      </c>
      <c r="D34656">
        <v>1</v>
      </c>
      <c r="E34656" t="str">
        <f t="shared" si="541"/>
        <v>insert into order_details (order_details_id,order_id,pizza_id,quantity) values(34655,15297,'pepperoni_l',1);</v>
      </c>
    </row>
    <row r="34657" spans="1:5" x14ac:dyDescent="0.25">
      <c r="A34657" s="1">
        <v>34656</v>
      </c>
      <c r="B34657">
        <v>15298</v>
      </c>
      <c r="C34657" t="s">
        <v>48</v>
      </c>
      <c r="D34657">
        <v>1</v>
      </c>
      <c r="E34657" t="str">
        <f t="shared" si="541"/>
        <v>insert into order_details (order_details_id,order_id,pizza_id,quantity) values(34656,15298,'sicilian_m',1);</v>
      </c>
    </row>
    <row r="34658" spans="1:5" x14ac:dyDescent="0.25">
      <c r="A34658" s="1">
        <v>34657</v>
      </c>
      <c r="B34658">
        <v>15299</v>
      </c>
      <c r="C34658" t="s">
        <v>51</v>
      </c>
      <c r="D34658">
        <v>1</v>
      </c>
      <c r="E34658" t="str">
        <f t="shared" si="541"/>
        <v>insert into order_details (order_details_id,order_id,pizza_id,quantity) values(34657,15299,'pepperoni_s',1);</v>
      </c>
    </row>
    <row r="34659" spans="1:5" x14ac:dyDescent="0.25">
      <c r="A34659" s="1">
        <v>34658</v>
      </c>
      <c r="B34659">
        <v>15300</v>
      </c>
      <c r="C34659" t="s">
        <v>51</v>
      </c>
      <c r="D34659">
        <v>1</v>
      </c>
      <c r="E34659" t="str">
        <f t="shared" si="541"/>
        <v>insert into order_details (order_details_id,order_id,pizza_id,quantity) values(34658,15300,'pepperoni_s',1);</v>
      </c>
    </row>
    <row r="34660" spans="1:5" x14ac:dyDescent="0.25">
      <c r="A34660" s="1">
        <v>34659</v>
      </c>
      <c r="B34660">
        <v>15301</v>
      </c>
      <c r="C34660" t="s">
        <v>64</v>
      </c>
      <c r="D34660">
        <v>1</v>
      </c>
      <c r="E34660" t="str">
        <f t="shared" si="541"/>
        <v>insert into order_details (order_details_id,order_id,pizza_id,quantity) values(34659,15301,'hawaiian_l',1);</v>
      </c>
    </row>
    <row r="34661" spans="1:5" x14ac:dyDescent="0.25">
      <c r="A34661" s="1">
        <v>34660</v>
      </c>
      <c r="B34661">
        <v>15302</v>
      </c>
      <c r="C34661" t="s">
        <v>86</v>
      </c>
      <c r="D34661">
        <v>1</v>
      </c>
      <c r="E34661" t="str">
        <f t="shared" si="541"/>
        <v>insert into order_details (order_details_id,order_id,pizza_id,quantity) values(34660,15302,'spin_pesto_m',1);</v>
      </c>
    </row>
    <row r="34662" spans="1:5" x14ac:dyDescent="0.25">
      <c r="A34662" s="1">
        <v>34661</v>
      </c>
      <c r="B34662">
        <v>15303</v>
      </c>
      <c r="C34662" t="s">
        <v>31</v>
      </c>
      <c r="D34662">
        <v>1</v>
      </c>
      <c r="E34662" t="str">
        <f t="shared" si="541"/>
        <v>insert into order_details (order_details_id,order_id,pizza_id,quantity) values(34661,15303,'big_meat_s',1);</v>
      </c>
    </row>
    <row r="34663" spans="1:5" x14ac:dyDescent="0.25">
      <c r="A34663" s="1">
        <v>34662</v>
      </c>
      <c r="B34663">
        <v>15303</v>
      </c>
      <c r="C34663" t="s">
        <v>87</v>
      </c>
      <c r="D34663">
        <v>1</v>
      </c>
      <c r="E34663" t="str">
        <f t="shared" si="541"/>
        <v>insert into order_details (order_details_id,order_id,pizza_id,quantity) values(34662,15303,'brie_carre_s',1);</v>
      </c>
    </row>
    <row r="34664" spans="1:5" x14ac:dyDescent="0.25">
      <c r="A34664" s="1">
        <v>34663</v>
      </c>
      <c r="B34664">
        <v>15303</v>
      </c>
      <c r="C34664" t="s">
        <v>17</v>
      </c>
      <c r="D34664">
        <v>1</v>
      </c>
      <c r="E34664" t="str">
        <f t="shared" si="541"/>
        <v>insert into order_details (order_details_id,order_id,pizza_id,quantity) values(34663,15303,'ital_cpcllo_l',1);</v>
      </c>
    </row>
    <row r="34665" spans="1:5" x14ac:dyDescent="0.25">
      <c r="A34665" s="1">
        <v>34664</v>
      </c>
      <c r="B34665">
        <v>15303</v>
      </c>
      <c r="C34665" t="s">
        <v>28</v>
      </c>
      <c r="D34665">
        <v>1</v>
      </c>
      <c r="E34665" t="str">
        <f t="shared" si="541"/>
        <v>insert into order_details (order_details_id,order_id,pizza_id,quantity) values(34664,15303,'pepperoni_l',1);</v>
      </c>
    </row>
    <row r="34666" spans="1:5" x14ac:dyDescent="0.25">
      <c r="A34666" s="1">
        <v>34665</v>
      </c>
      <c r="B34666">
        <v>15303</v>
      </c>
      <c r="C34666" t="s">
        <v>46</v>
      </c>
      <c r="D34666">
        <v>1</v>
      </c>
      <c r="E34666" t="str">
        <f t="shared" si="541"/>
        <v>insert into order_details (order_details_id,order_id,pizza_id,quantity) values(34665,15303,'pepperoni_m',1);</v>
      </c>
    </row>
    <row r="34667" spans="1:5" x14ac:dyDescent="0.25">
      <c r="A34667" s="1">
        <v>34666</v>
      </c>
      <c r="B34667">
        <v>15303</v>
      </c>
      <c r="C34667" t="s">
        <v>14</v>
      </c>
      <c r="D34667">
        <v>1</v>
      </c>
      <c r="E34667" t="str">
        <f t="shared" si="541"/>
        <v>insert into order_details (order_details_id,order_id,pizza_id,quantity) values(34666,15303,'spinach_supr_s',1);</v>
      </c>
    </row>
    <row r="34668" spans="1:5" x14ac:dyDescent="0.25">
      <c r="A34668" s="1">
        <v>34667</v>
      </c>
      <c r="B34668">
        <v>15303</v>
      </c>
      <c r="C34668" t="s">
        <v>9</v>
      </c>
      <c r="D34668">
        <v>1</v>
      </c>
      <c r="E34668" t="str">
        <f t="shared" si="541"/>
        <v>insert into order_details (order_details_id,order_id,pizza_id,quantity) values(34667,15303,'thai_ckn_l',1);</v>
      </c>
    </row>
    <row r="34669" spans="1:5" x14ac:dyDescent="0.25">
      <c r="A34669" s="1">
        <v>34668</v>
      </c>
      <c r="B34669">
        <v>15303</v>
      </c>
      <c r="C34669" t="s">
        <v>60</v>
      </c>
      <c r="D34669">
        <v>1</v>
      </c>
      <c r="E34669" t="str">
        <f t="shared" si="541"/>
        <v>insert into order_details (order_details_id,order_id,pizza_id,quantity) values(34668,15303,'thai_ckn_m',1);</v>
      </c>
    </row>
    <row r="34670" spans="1:5" x14ac:dyDescent="0.25">
      <c r="A34670" s="1">
        <v>34669</v>
      </c>
      <c r="B34670">
        <v>15303</v>
      </c>
      <c r="C34670" t="s">
        <v>90</v>
      </c>
      <c r="D34670">
        <v>1</v>
      </c>
      <c r="E34670" t="str">
        <f t="shared" si="541"/>
        <v>insert into order_details (order_details_id,order_id,pizza_id,quantity) values(34669,15303,'the_greek_l',1);</v>
      </c>
    </row>
    <row r="34671" spans="1:5" x14ac:dyDescent="0.25">
      <c r="A34671" s="1">
        <v>34670</v>
      </c>
      <c r="B34671">
        <v>15304</v>
      </c>
      <c r="C34671" t="s">
        <v>26</v>
      </c>
      <c r="D34671">
        <v>1</v>
      </c>
      <c r="E34671" t="str">
        <f t="shared" si="541"/>
        <v>insert into order_details (order_details_id,order_id,pizza_id,quantity) values(34670,15304,'cali_ckn_l',1);</v>
      </c>
    </row>
    <row r="34672" spans="1:5" x14ac:dyDescent="0.25">
      <c r="A34672" s="1">
        <v>34671</v>
      </c>
      <c r="B34672">
        <v>15305</v>
      </c>
      <c r="C34672" t="s">
        <v>36</v>
      </c>
      <c r="D34672">
        <v>1</v>
      </c>
      <c r="E34672" t="str">
        <f t="shared" si="541"/>
        <v>insert into order_details (order_details_id,order_id,pizza_id,quantity) values(34671,15305,'four_cheese_m',1);</v>
      </c>
    </row>
    <row r="34673" spans="1:5" x14ac:dyDescent="0.25">
      <c r="A34673" s="1">
        <v>34672</v>
      </c>
      <c r="B34673">
        <v>15305</v>
      </c>
      <c r="C34673" t="s">
        <v>68</v>
      </c>
      <c r="D34673">
        <v>1</v>
      </c>
      <c r="E34673" t="str">
        <f t="shared" si="541"/>
        <v>insert into order_details (order_details_id,order_id,pizza_id,quantity) values(34672,15305,'mediterraneo_l',1);</v>
      </c>
    </row>
    <row r="34674" spans="1:5" x14ac:dyDescent="0.25">
      <c r="A34674" s="1">
        <v>34673</v>
      </c>
      <c r="B34674">
        <v>15305</v>
      </c>
      <c r="C34674" t="s">
        <v>85</v>
      </c>
      <c r="D34674">
        <v>1</v>
      </c>
      <c r="E34674" t="str">
        <f t="shared" si="541"/>
        <v>insert into order_details (order_details_id,order_id,pizza_id,quantity) values(34673,15305,'napolitana_m',1);</v>
      </c>
    </row>
    <row r="34675" spans="1:5" x14ac:dyDescent="0.25">
      <c r="A34675" s="1">
        <v>34674</v>
      </c>
      <c r="B34675">
        <v>15305</v>
      </c>
      <c r="C34675" t="s">
        <v>20</v>
      </c>
      <c r="D34675">
        <v>2</v>
      </c>
      <c r="E34675" t="str">
        <f t="shared" si="541"/>
        <v>insert into order_details (order_details_id,order_id,pizza_id,quantity) values(34674,15305,'spicy_ital_l',2);</v>
      </c>
    </row>
    <row r="34676" spans="1:5" x14ac:dyDescent="0.25">
      <c r="A34676" s="1">
        <v>34675</v>
      </c>
      <c r="B34676">
        <v>15306</v>
      </c>
      <c r="C34676" t="s">
        <v>85</v>
      </c>
      <c r="D34676">
        <v>1</v>
      </c>
      <c r="E34676" t="str">
        <f t="shared" si="541"/>
        <v>insert into order_details (order_details_id,order_id,pizza_id,quantity) values(34675,15306,'napolitana_m',1);</v>
      </c>
    </row>
    <row r="34677" spans="1:5" x14ac:dyDescent="0.25">
      <c r="A34677" s="1">
        <v>34676</v>
      </c>
      <c r="B34677">
        <v>15306</v>
      </c>
      <c r="C34677" t="s">
        <v>69</v>
      </c>
      <c r="D34677">
        <v>1</v>
      </c>
      <c r="E34677" t="str">
        <f t="shared" si="541"/>
        <v>insert into order_details (order_details_id,order_id,pizza_id,quantity) values(34676,15306,'southw_ckn_m',1);</v>
      </c>
    </row>
    <row r="34678" spans="1:5" x14ac:dyDescent="0.25">
      <c r="A34678" s="1">
        <v>34677</v>
      </c>
      <c r="B34678">
        <v>15307</v>
      </c>
      <c r="C34678" t="s">
        <v>9</v>
      </c>
      <c r="D34678">
        <v>1</v>
      </c>
      <c r="E34678" t="str">
        <f t="shared" si="541"/>
        <v>insert into order_details (order_details_id,order_id,pizza_id,quantity) values(34677,15307,'thai_ckn_l',1);</v>
      </c>
    </row>
    <row r="34679" spans="1:5" x14ac:dyDescent="0.25">
      <c r="A34679" s="1">
        <v>34678</v>
      </c>
      <c r="B34679">
        <v>15308</v>
      </c>
      <c r="C34679" t="s">
        <v>27</v>
      </c>
      <c r="D34679">
        <v>1</v>
      </c>
      <c r="E34679" t="str">
        <f t="shared" si="541"/>
        <v>insert into order_details (order_details_id,order_id,pizza_id,quantity) values(34678,15308,'cali_ckn_m',1);</v>
      </c>
    </row>
    <row r="34680" spans="1:5" x14ac:dyDescent="0.25">
      <c r="A34680" s="1">
        <v>34679</v>
      </c>
      <c r="B34680">
        <v>15309</v>
      </c>
      <c r="C34680" t="s">
        <v>67</v>
      </c>
      <c r="D34680">
        <v>1</v>
      </c>
      <c r="E34680" t="str">
        <f t="shared" si="541"/>
        <v>insert into order_details (order_details_id,order_id,pizza_id,quantity) values(34679,15309,'prsc_argla_m',1);</v>
      </c>
    </row>
    <row r="34681" spans="1:5" x14ac:dyDescent="0.25">
      <c r="A34681" s="1">
        <v>34680</v>
      </c>
      <c r="B34681">
        <v>15310</v>
      </c>
      <c r="C34681" t="s">
        <v>28</v>
      </c>
      <c r="D34681">
        <v>1</v>
      </c>
      <c r="E34681" t="str">
        <f t="shared" si="541"/>
        <v>insert into order_details (order_details_id,order_id,pizza_id,quantity) values(34680,15310,'pepperoni_l',1);</v>
      </c>
    </row>
    <row r="34682" spans="1:5" x14ac:dyDescent="0.25">
      <c r="A34682" s="1">
        <v>34681</v>
      </c>
      <c r="B34682">
        <v>15311</v>
      </c>
      <c r="C34682" t="s">
        <v>93</v>
      </c>
      <c r="D34682">
        <v>1</v>
      </c>
      <c r="E34682" t="str">
        <f t="shared" si="541"/>
        <v>insert into order_details (order_details_id,order_id,pizza_id,quantity) values(34681,15311,'calabrese_l',1);</v>
      </c>
    </row>
    <row r="34683" spans="1:5" x14ac:dyDescent="0.25">
      <c r="A34683" s="1">
        <v>34682</v>
      </c>
      <c r="B34683">
        <v>15311</v>
      </c>
      <c r="C34683" t="s">
        <v>57</v>
      </c>
      <c r="D34683">
        <v>1</v>
      </c>
      <c r="E34683" t="str">
        <f t="shared" si="541"/>
        <v>insert into order_details (order_details_id,order_id,pizza_id,quantity) values(34682,15311,'ckn_alfredo_m',1);</v>
      </c>
    </row>
    <row r="34684" spans="1:5" x14ac:dyDescent="0.25">
      <c r="A34684" s="1">
        <v>34683</v>
      </c>
      <c r="B34684">
        <v>15311</v>
      </c>
      <c r="C34684" t="s">
        <v>24</v>
      </c>
      <c r="D34684">
        <v>1</v>
      </c>
      <c r="E34684" t="str">
        <f t="shared" si="541"/>
        <v>insert into order_details (order_details_id,order_id,pizza_id,quantity) values(34683,15311,'southw_ckn_l',1);</v>
      </c>
    </row>
    <row r="34685" spans="1:5" x14ac:dyDescent="0.25">
      <c r="A34685" s="1">
        <v>34684</v>
      </c>
      <c r="B34685">
        <v>15311</v>
      </c>
      <c r="C34685" t="s">
        <v>20</v>
      </c>
      <c r="D34685">
        <v>1</v>
      </c>
      <c r="E34685" t="str">
        <f t="shared" si="541"/>
        <v>insert into order_details (order_details_id,order_id,pizza_id,quantity) values(34684,15311,'spicy_ital_l',1);</v>
      </c>
    </row>
    <row r="34686" spans="1:5" x14ac:dyDescent="0.25">
      <c r="A34686" s="1">
        <v>34685</v>
      </c>
      <c r="B34686">
        <v>15312</v>
      </c>
      <c r="C34686" t="s">
        <v>31</v>
      </c>
      <c r="D34686">
        <v>1</v>
      </c>
      <c r="E34686" t="str">
        <f t="shared" si="541"/>
        <v>insert into order_details (order_details_id,order_id,pizza_id,quantity) values(34685,15312,'big_meat_s',1);</v>
      </c>
    </row>
    <row r="34687" spans="1:5" x14ac:dyDescent="0.25">
      <c r="A34687" s="1">
        <v>34686</v>
      </c>
      <c r="B34687">
        <v>15312</v>
      </c>
      <c r="C34687" t="s">
        <v>27</v>
      </c>
      <c r="D34687">
        <v>1</v>
      </c>
      <c r="E34687" t="str">
        <f t="shared" si="541"/>
        <v>insert into order_details (order_details_id,order_id,pizza_id,quantity) values(34686,15312,'cali_ckn_m',1);</v>
      </c>
    </row>
    <row r="34688" spans="1:5" x14ac:dyDescent="0.25">
      <c r="A34688" s="1">
        <v>34687</v>
      </c>
      <c r="B34688">
        <v>15312</v>
      </c>
      <c r="C34688" t="s">
        <v>9</v>
      </c>
      <c r="D34688">
        <v>1</v>
      </c>
      <c r="E34688" t="str">
        <f t="shared" si="541"/>
        <v>insert into order_details (order_details_id,order_id,pizza_id,quantity) values(34687,15312,'thai_ckn_l',1);</v>
      </c>
    </row>
    <row r="34689" spans="1:5" x14ac:dyDescent="0.25">
      <c r="A34689" s="1">
        <v>34688</v>
      </c>
      <c r="B34689">
        <v>15312</v>
      </c>
      <c r="C34689" t="s">
        <v>76</v>
      </c>
      <c r="D34689">
        <v>1</v>
      </c>
      <c r="E34689" t="str">
        <f t="shared" si="541"/>
        <v>insert into order_details (order_details_id,order_id,pizza_id,quantity) values(34688,15312,'veggie_veg_m',1);</v>
      </c>
    </row>
    <row r="34690" spans="1:5" x14ac:dyDescent="0.25">
      <c r="A34690" s="1">
        <v>34689</v>
      </c>
      <c r="B34690">
        <v>15313</v>
      </c>
      <c r="C34690" t="s">
        <v>26</v>
      </c>
      <c r="D34690">
        <v>1</v>
      </c>
      <c r="E34690" t="str">
        <f t="shared" si="541"/>
        <v>insert into order_details (order_details_id,order_id,pizza_id,quantity) values(34689,15313,'cali_ckn_l',1);</v>
      </c>
    </row>
    <row r="34691" spans="1:5" x14ac:dyDescent="0.25">
      <c r="A34691" s="1">
        <v>34690</v>
      </c>
      <c r="B34691">
        <v>15313</v>
      </c>
      <c r="C34691" t="s">
        <v>10</v>
      </c>
      <c r="D34691">
        <v>1</v>
      </c>
      <c r="E34691" t="str">
        <f t="shared" ref="E34691:E34754" si="542">CONCATENATE("insert into order_details (order_details_id,order_id,pizza_id,quantity) values","(",A34691,",",B34691,",'",C34691,"',",D34691,")",";")</f>
        <v>insert into order_details (order_details_id,order_id,pizza_id,quantity) values(34690,15313,'ital_supr_m',1);</v>
      </c>
    </row>
    <row r="34692" spans="1:5" x14ac:dyDescent="0.25">
      <c r="A34692" s="1">
        <v>34691</v>
      </c>
      <c r="B34692">
        <v>15314</v>
      </c>
      <c r="C34692" t="s">
        <v>68</v>
      </c>
      <c r="D34692">
        <v>1</v>
      </c>
      <c r="E34692" t="str">
        <f t="shared" si="542"/>
        <v>insert into order_details (order_details_id,order_id,pizza_id,quantity) values(34691,15314,'mediterraneo_l',1);</v>
      </c>
    </row>
    <row r="34693" spans="1:5" x14ac:dyDescent="0.25">
      <c r="A34693" s="1">
        <v>34692</v>
      </c>
      <c r="B34693">
        <v>15315</v>
      </c>
      <c r="C34693" t="s">
        <v>12</v>
      </c>
      <c r="D34693">
        <v>1</v>
      </c>
      <c r="E34693" t="str">
        <f t="shared" si="542"/>
        <v>insert into order_details (order_details_id,order_id,pizza_id,quantity) values(34692,15315,'bbq_ckn_s',1);</v>
      </c>
    </row>
    <row r="34694" spans="1:5" x14ac:dyDescent="0.25">
      <c r="A34694" s="1">
        <v>34693</v>
      </c>
      <c r="B34694">
        <v>15315</v>
      </c>
      <c r="C34694" t="s">
        <v>87</v>
      </c>
      <c r="D34694">
        <v>1</v>
      </c>
      <c r="E34694" t="str">
        <f t="shared" si="542"/>
        <v>insert into order_details (order_details_id,order_id,pizza_id,quantity) values(34693,15315,'brie_carre_s',1);</v>
      </c>
    </row>
    <row r="34695" spans="1:5" x14ac:dyDescent="0.25">
      <c r="A34695" s="1">
        <v>34694</v>
      </c>
      <c r="B34695">
        <v>15315</v>
      </c>
      <c r="C34695" t="s">
        <v>40</v>
      </c>
      <c r="D34695">
        <v>1</v>
      </c>
      <c r="E34695" t="str">
        <f t="shared" si="542"/>
        <v>insert into order_details (order_details_id,order_id,pizza_id,quantity) values(34694,15315,'spinach_fet_l',1);</v>
      </c>
    </row>
    <row r="34696" spans="1:5" x14ac:dyDescent="0.25">
      <c r="A34696" s="1">
        <v>34695</v>
      </c>
      <c r="B34696">
        <v>15315</v>
      </c>
      <c r="C34696" t="s">
        <v>60</v>
      </c>
      <c r="D34696">
        <v>1</v>
      </c>
      <c r="E34696" t="str">
        <f t="shared" si="542"/>
        <v>insert into order_details (order_details_id,order_id,pizza_id,quantity) values(34695,15315,'thai_ckn_m',1);</v>
      </c>
    </row>
    <row r="34697" spans="1:5" x14ac:dyDescent="0.25">
      <c r="A34697" s="1">
        <v>34696</v>
      </c>
      <c r="B34697">
        <v>15316</v>
      </c>
      <c r="C34697" t="s">
        <v>93</v>
      </c>
      <c r="D34697">
        <v>1</v>
      </c>
      <c r="E34697" t="str">
        <f t="shared" si="542"/>
        <v>insert into order_details (order_details_id,order_id,pizza_id,quantity) values(34696,15316,'calabrese_l',1);</v>
      </c>
    </row>
    <row r="34698" spans="1:5" x14ac:dyDescent="0.25">
      <c r="A34698" s="1">
        <v>34697</v>
      </c>
      <c r="B34698">
        <v>15316</v>
      </c>
      <c r="C34698" t="s">
        <v>41</v>
      </c>
      <c r="D34698">
        <v>1</v>
      </c>
      <c r="E34698" t="str">
        <f t="shared" si="542"/>
        <v>insert into order_details (order_details_id,order_id,pizza_id,quantity) values(34697,15316,'napolitana_l',1);</v>
      </c>
    </row>
    <row r="34699" spans="1:5" x14ac:dyDescent="0.25">
      <c r="A34699" s="1">
        <v>34698</v>
      </c>
      <c r="B34699">
        <v>15317</v>
      </c>
      <c r="C34699" t="s">
        <v>47</v>
      </c>
      <c r="D34699">
        <v>1</v>
      </c>
      <c r="E34699" t="str">
        <f t="shared" si="542"/>
        <v>insert into order_details (order_details_id,order_id,pizza_id,quantity) values(34698,15317,'prsc_argla_s',1);</v>
      </c>
    </row>
    <row r="34700" spans="1:5" x14ac:dyDescent="0.25">
      <c r="A34700" s="1">
        <v>34699</v>
      </c>
      <c r="B34700">
        <v>15318</v>
      </c>
      <c r="C34700" t="s">
        <v>6</v>
      </c>
      <c r="D34700">
        <v>1</v>
      </c>
      <c r="E34700" t="str">
        <f t="shared" si="542"/>
        <v>insert into order_details (order_details_id,order_id,pizza_id,quantity) values(34699,15318,'five_cheese_l',1);</v>
      </c>
    </row>
    <row r="34701" spans="1:5" x14ac:dyDescent="0.25">
      <c r="A34701" s="1">
        <v>34700</v>
      </c>
      <c r="B34701">
        <v>15318</v>
      </c>
      <c r="C34701" t="s">
        <v>17</v>
      </c>
      <c r="D34701">
        <v>1</v>
      </c>
      <c r="E34701" t="str">
        <f t="shared" si="542"/>
        <v>insert into order_details (order_details_id,order_id,pizza_id,quantity) values(34700,15318,'ital_cpcllo_l',1);</v>
      </c>
    </row>
    <row r="34702" spans="1:5" x14ac:dyDescent="0.25">
      <c r="A34702" s="1">
        <v>34701</v>
      </c>
      <c r="B34702">
        <v>15319</v>
      </c>
      <c r="C34702" t="s">
        <v>25</v>
      </c>
      <c r="D34702">
        <v>1</v>
      </c>
      <c r="E34702" t="str">
        <f t="shared" si="542"/>
        <v>insert into order_details (order_details_id,order_id,pizza_id,quantity) values(34701,15319,'bbq_ckn_l',1);</v>
      </c>
    </row>
    <row r="34703" spans="1:5" x14ac:dyDescent="0.25">
      <c r="A34703" s="1">
        <v>34702</v>
      </c>
      <c r="B34703">
        <v>15319</v>
      </c>
      <c r="C34703" t="s">
        <v>5</v>
      </c>
      <c r="D34703">
        <v>1</v>
      </c>
      <c r="E34703" t="str">
        <f t="shared" si="542"/>
        <v>insert into order_details (order_details_id,order_id,pizza_id,quantity) values(34702,15319,'classic_dlx_m',1);</v>
      </c>
    </row>
    <row r="34704" spans="1:5" x14ac:dyDescent="0.25">
      <c r="A34704" s="1">
        <v>34703</v>
      </c>
      <c r="B34704">
        <v>15319</v>
      </c>
      <c r="C34704" t="s">
        <v>16</v>
      </c>
      <c r="D34704">
        <v>1</v>
      </c>
      <c r="E34704" t="str">
        <f t="shared" si="542"/>
        <v>insert into order_details (order_details_id,order_id,pizza_id,quantity) values(34703,15319,'green_garden_s',1);</v>
      </c>
    </row>
    <row r="34705" spans="1:5" x14ac:dyDescent="0.25">
      <c r="A34705" s="1">
        <v>34704</v>
      </c>
      <c r="B34705">
        <v>15319</v>
      </c>
      <c r="C34705" t="s">
        <v>14</v>
      </c>
      <c r="D34705">
        <v>1</v>
      </c>
      <c r="E34705" t="str">
        <f t="shared" si="542"/>
        <v>insert into order_details (order_details_id,order_id,pizza_id,quantity) values(34704,15319,'spinach_supr_s',1);</v>
      </c>
    </row>
    <row r="34706" spans="1:5" x14ac:dyDescent="0.25">
      <c r="A34706" s="1">
        <v>34705</v>
      </c>
      <c r="B34706">
        <v>15320</v>
      </c>
      <c r="C34706" t="s">
        <v>79</v>
      </c>
      <c r="D34706">
        <v>1</v>
      </c>
      <c r="E34706" t="str">
        <f t="shared" si="542"/>
        <v>insert into order_details (order_details_id,order_id,pizza_id,quantity) values(34705,15320,'spinach_fet_s',1);</v>
      </c>
    </row>
    <row r="34707" spans="1:5" x14ac:dyDescent="0.25">
      <c r="A34707" s="1">
        <v>34706</v>
      </c>
      <c r="B34707">
        <v>15321</v>
      </c>
      <c r="C34707" t="s">
        <v>78</v>
      </c>
      <c r="D34707">
        <v>1</v>
      </c>
      <c r="E34707" t="str">
        <f t="shared" si="542"/>
        <v>insert into order_details (order_details_id,order_id,pizza_id,quantity) values(34706,15321,'ckn_pesto_s',1);</v>
      </c>
    </row>
    <row r="34708" spans="1:5" x14ac:dyDescent="0.25">
      <c r="A34708" s="1">
        <v>34707</v>
      </c>
      <c r="B34708">
        <v>15321</v>
      </c>
      <c r="C34708" t="s">
        <v>37</v>
      </c>
      <c r="D34708">
        <v>1</v>
      </c>
      <c r="E34708" t="str">
        <f t="shared" si="542"/>
        <v>insert into order_details (order_details_id,order_id,pizza_id,quantity) values(34707,15321,'ital_veggie_s',1);</v>
      </c>
    </row>
    <row r="34709" spans="1:5" x14ac:dyDescent="0.25">
      <c r="A34709" s="1">
        <v>34708</v>
      </c>
      <c r="B34709">
        <v>15322</v>
      </c>
      <c r="C34709" t="s">
        <v>87</v>
      </c>
      <c r="D34709">
        <v>1</v>
      </c>
      <c r="E34709" t="str">
        <f t="shared" si="542"/>
        <v>insert into order_details (order_details_id,order_id,pizza_id,quantity) values(34708,15322,'brie_carre_s',1);</v>
      </c>
    </row>
    <row r="34710" spans="1:5" x14ac:dyDescent="0.25">
      <c r="A34710" s="1">
        <v>34709</v>
      </c>
      <c r="B34710">
        <v>15323</v>
      </c>
      <c r="C34710" t="s">
        <v>5</v>
      </c>
      <c r="D34710">
        <v>1</v>
      </c>
      <c r="E34710" t="str">
        <f t="shared" si="542"/>
        <v>insert into order_details (order_details_id,order_id,pizza_id,quantity) values(34709,15323,'classic_dlx_m',1);</v>
      </c>
    </row>
    <row r="34711" spans="1:5" x14ac:dyDescent="0.25">
      <c r="A34711" s="1">
        <v>34710</v>
      </c>
      <c r="B34711">
        <v>15323</v>
      </c>
      <c r="C34711" t="s">
        <v>65</v>
      </c>
      <c r="D34711">
        <v>2</v>
      </c>
      <c r="E34711" t="str">
        <f t="shared" si="542"/>
        <v>insert into order_details (order_details_id,order_id,pizza_id,quantity) values(34710,15323,'pep_msh_pep_s',2);</v>
      </c>
    </row>
    <row r="34712" spans="1:5" x14ac:dyDescent="0.25">
      <c r="A34712" s="1">
        <v>34711</v>
      </c>
      <c r="B34712">
        <v>15323</v>
      </c>
      <c r="C34712" t="s">
        <v>40</v>
      </c>
      <c r="D34712">
        <v>1</v>
      </c>
      <c r="E34712" t="str">
        <f t="shared" si="542"/>
        <v>insert into order_details (order_details_id,order_id,pizza_id,quantity) values(34711,15323,'spinach_fet_l',1);</v>
      </c>
    </row>
    <row r="34713" spans="1:5" x14ac:dyDescent="0.25">
      <c r="A34713" s="1">
        <v>34712</v>
      </c>
      <c r="B34713">
        <v>15324</v>
      </c>
      <c r="C34713" t="s">
        <v>25</v>
      </c>
      <c r="D34713">
        <v>1</v>
      </c>
      <c r="E34713" t="str">
        <f t="shared" si="542"/>
        <v>insert into order_details (order_details_id,order_id,pizza_id,quantity) values(34712,15324,'bbq_ckn_l',1);</v>
      </c>
    </row>
    <row r="34714" spans="1:5" x14ac:dyDescent="0.25">
      <c r="A34714" s="1">
        <v>34713</v>
      </c>
      <c r="B34714">
        <v>15324</v>
      </c>
      <c r="C34714" t="s">
        <v>6</v>
      </c>
      <c r="D34714">
        <v>1</v>
      </c>
      <c r="E34714" t="str">
        <f t="shared" si="542"/>
        <v>insert into order_details (order_details_id,order_id,pizza_id,quantity) values(34713,15324,'five_cheese_l',1);</v>
      </c>
    </row>
    <row r="34715" spans="1:5" x14ac:dyDescent="0.25">
      <c r="A34715" s="1">
        <v>34714</v>
      </c>
      <c r="B34715">
        <v>15324</v>
      </c>
      <c r="C34715" t="s">
        <v>68</v>
      </c>
      <c r="D34715">
        <v>1</v>
      </c>
      <c r="E34715" t="str">
        <f t="shared" si="542"/>
        <v>insert into order_details (order_details_id,order_id,pizza_id,quantity) values(34714,15324,'mediterraneo_l',1);</v>
      </c>
    </row>
    <row r="34716" spans="1:5" x14ac:dyDescent="0.25">
      <c r="A34716" s="1">
        <v>34715</v>
      </c>
      <c r="B34716">
        <v>15324</v>
      </c>
      <c r="C34716" t="s">
        <v>9</v>
      </c>
      <c r="D34716">
        <v>1</v>
      </c>
      <c r="E34716" t="str">
        <f t="shared" si="542"/>
        <v>insert into order_details (order_details_id,order_id,pizza_id,quantity) values(34715,15324,'thai_ckn_l',1);</v>
      </c>
    </row>
    <row r="34717" spans="1:5" x14ac:dyDescent="0.25">
      <c r="A34717" s="1">
        <v>34716</v>
      </c>
      <c r="B34717">
        <v>15325</v>
      </c>
      <c r="C34717" t="s">
        <v>7</v>
      </c>
      <c r="D34717">
        <v>1</v>
      </c>
      <c r="E34717" t="str">
        <f t="shared" si="542"/>
        <v>insert into order_details (order_details_id,order_id,pizza_id,quantity) values(34716,15325,'ital_supr_l',1);</v>
      </c>
    </row>
    <row r="34718" spans="1:5" x14ac:dyDescent="0.25">
      <c r="A34718" s="1">
        <v>34717</v>
      </c>
      <c r="B34718">
        <v>15325</v>
      </c>
      <c r="C34718" t="s">
        <v>39</v>
      </c>
      <c r="D34718">
        <v>1</v>
      </c>
      <c r="E34718" t="str">
        <f t="shared" si="542"/>
        <v>insert into order_details (order_details_id,order_id,pizza_id,quantity) values(34717,15325,'peppr_salami_s',1);</v>
      </c>
    </row>
    <row r="34719" spans="1:5" x14ac:dyDescent="0.25">
      <c r="A34719" s="1">
        <v>34718</v>
      </c>
      <c r="B34719">
        <v>15325</v>
      </c>
      <c r="C34719" t="s">
        <v>66</v>
      </c>
      <c r="D34719">
        <v>1</v>
      </c>
      <c r="E34719" t="str">
        <f t="shared" si="542"/>
        <v>insert into order_details (order_details_id,order_id,pizza_id,quantity) values(34718,15325,'spinach_supr_m',1);</v>
      </c>
    </row>
    <row r="34720" spans="1:5" x14ac:dyDescent="0.25">
      <c r="A34720" s="1">
        <v>34719</v>
      </c>
      <c r="B34720">
        <v>15325</v>
      </c>
      <c r="C34720" t="s">
        <v>9</v>
      </c>
      <c r="D34720">
        <v>1</v>
      </c>
      <c r="E34720" t="str">
        <f t="shared" si="542"/>
        <v>insert into order_details (order_details_id,order_id,pizza_id,quantity) values(34719,15325,'thai_ckn_l',1);</v>
      </c>
    </row>
    <row r="34721" spans="1:5" x14ac:dyDescent="0.25">
      <c r="A34721" s="1">
        <v>34720</v>
      </c>
      <c r="B34721">
        <v>15326</v>
      </c>
      <c r="C34721" t="s">
        <v>27</v>
      </c>
      <c r="D34721">
        <v>1</v>
      </c>
      <c r="E34721" t="str">
        <f t="shared" si="542"/>
        <v>insert into order_details (order_details_id,order_id,pizza_id,quantity) values(34720,15326,'cali_ckn_m',1);</v>
      </c>
    </row>
    <row r="34722" spans="1:5" x14ac:dyDescent="0.25">
      <c r="A34722" s="1">
        <v>34721</v>
      </c>
      <c r="B34722">
        <v>15326</v>
      </c>
      <c r="C34722" t="s">
        <v>38</v>
      </c>
      <c r="D34722">
        <v>1</v>
      </c>
      <c r="E34722" t="str">
        <f t="shared" si="542"/>
        <v>insert into order_details (order_details_id,order_id,pizza_id,quantity) values(34721,15326,'mediterraneo_m',1);</v>
      </c>
    </row>
    <row r="34723" spans="1:5" x14ac:dyDescent="0.25">
      <c r="A34723" s="1">
        <v>34722</v>
      </c>
      <c r="B34723">
        <v>15326</v>
      </c>
      <c r="C34723" t="s">
        <v>46</v>
      </c>
      <c r="D34723">
        <v>1</v>
      </c>
      <c r="E34723" t="str">
        <f t="shared" si="542"/>
        <v>insert into order_details (order_details_id,order_id,pizza_id,quantity) values(34722,15326,'pepperoni_m',1);</v>
      </c>
    </row>
    <row r="34724" spans="1:5" x14ac:dyDescent="0.25">
      <c r="A34724" s="1">
        <v>34723</v>
      </c>
      <c r="B34724">
        <v>15327</v>
      </c>
      <c r="C34724" t="s">
        <v>25</v>
      </c>
      <c r="D34724">
        <v>1</v>
      </c>
      <c r="E34724" t="str">
        <f t="shared" si="542"/>
        <v>insert into order_details (order_details_id,order_id,pizza_id,quantity) values(34723,15327,'bbq_ckn_l',1);</v>
      </c>
    </row>
    <row r="34725" spans="1:5" x14ac:dyDescent="0.25">
      <c r="A34725" s="1">
        <v>34724</v>
      </c>
      <c r="B34725">
        <v>15328</v>
      </c>
      <c r="C34725" t="s">
        <v>57</v>
      </c>
      <c r="D34725">
        <v>1</v>
      </c>
      <c r="E34725" t="str">
        <f t="shared" si="542"/>
        <v>insert into order_details (order_details_id,order_id,pizza_id,quantity) values(34724,15328,'ckn_alfredo_m',1);</v>
      </c>
    </row>
    <row r="34726" spans="1:5" x14ac:dyDescent="0.25">
      <c r="A34726" s="1">
        <v>34725</v>
      </c>
      <c r="B34726">
        <v>15328</v>
      </c>
      <c r="C34726" t="s">
        <v>78</v>
      </c>
      <c r="D34726">
        <v>1</v>
      </c>
      <c r="E34726" t="str">
        <f t="shared" si="542"/>
        <v>insert into order_details (order_details_id,order_id,pizza_id,quantity) values(34725,15328,'ckn_pesto_s',1);</v>
      </c>
    </row>
    <row r="34727" spans="1:5" x14ac:dyDescent="0.25">
      <c r="A34727" s="1">
        <v>34726</v>
      </c>
      <c r="B34727">
        <v>15328</v>
      </c>
      <c r="C34727" t="s">
        <v>8</v>
      </c>
      <c r="D34727">
        <v>1</v>
      </c>
      <c r="E34727" t="str">
        <f t="shared" si="542"/>
        <v>insert into order_details (order_details_id,order_id,pizza_id,quantity) values(34726,15328,'mexicana_m',1);</v>
      </c>
    </row>
    <row r="34728" spans="1:5" x14ac:dyDescent="0.25">
      <c r="A34728" s="1">
        <v>34727</v>
      </c>
      <c r="B34728">
        <v>15329</v>
      </c>
      <c r="C34728" t="s">
        <v>46</v>
      </c>
      <c r="D34728">
        <v>1</v>
      </c>
      <c r="E34728" t="str">
        <f t="shared" si="542"/>
        <v>insert into order_details (order_details_id,order_id,pizza_id,quantity) values(34727,15329,'pepperoni_m',1);</v>
      </c>
    </row>
    <row r="34729" spans="1:5" x14ac:dyDescent="0.25">
      <c r="A34729" s="1">
        <v>34728</v>
      </c>
      <c r="B34729">
        <v>15330</v>
      </c>
      <c r="C34729" t="s">
        <v>30</v>
      </c>
      <c r="D34729">
        <v>1</v>
      </c>
      <c r="E34729" t="str">
        <f t="shared" si="542"/>
        <v>insert into order_details (order_details_id,order_id,pizza_id,quantity) values(34728,15330,'ckn_pesto_l',1);</v>
      </c>
    </row>
    <row r="34730" spans="1:5" x14ac:dyDescent="0.25">
      <c r="A34730" s="1">
        <v>34729</v>
      </c>
      <c r="B34730">
        <v>15330</v>
      </c>
      <c r="C34730" t="s">
        <v>92</v>
      </c>
      <c r="D34730">
        <v>1</v>
      </c>
      <c r="E34730" t="str">
        <f t="shared" si="542"/>
        <v>insert into order_details (order_details_id,order_id,pizza_id,quantity) values(34729,15330,'soppressata_s',1);</v>
      </c>
    </row>
    <row r="34731" spans="1:5" x14ac:dyDescent="0.25">
      <c r="A34731" s="1">
        <v>34730</v>
      </c>
      <c r="B34731">
        <v>15331</v>
      </c>
      <c r="C34731" t="s">
        <v>41</v>
      </c>
      <c r="D34731">
        <v>1</v>
      </c>
      <c r="E34731" t="str">
        <f t="shared" si="542"/>
        <v>insert into order_details (order_details_id,order_id,pizza_id,quantity) values(34730,15331,'napolitana_l',1);</v>
      </c>
    </row>
    <row r="34732" spans="1:5" x14ac:dyDescent="0.25">
      <c r="A34732" s="1">
        <v>34731</v>
      </c>
      <c r="B34732">
        <v>15331</v>
      </c>
      <c r="C34732" t="s">
        <v>86</v>
      </c>
      <c r="D34732">
        <v>1</v>
      </c>
      <c r="E34732" t="str">
        <f t="shared" si="542"/>
        <v>insert into order_details (order_details_id,order_id,pizza_id,quantity) values(34731,15331,'spin_pesto_m',1);</v>
      </c>
    </row>
    <row r="34733" spans="1:5" x14ac:dyDescent="0.25">
      <c r="A34733" s="1">
        <v>34732</v>
      </c>
      <c r="B34733">
        <v>15332</v>
      </c>
      <c r="C34733" t="s">
        <v>31</v>
      </c>
      <c r="D34733">
        <v>2</v>
      </c>
      <c r="E34733" t="str">
        <f t="shared" si="542"/>
        <v>insert into order_details (order_details_id,order_id,pizza_id,quantity) values(34732,15332,'big_meat_s',2);</v>
      </c>
    </row>
    <row r="34734" spans="1:5" x14ac:dyDescent="0.25">
      <c r="A34734" s="1">
        <v>34733</v>
      </c>
      <c r="B34734">
        <v>15333</v>
      </c>
      <c r="C34734" t="s">
        <v>26</v>
      </c>
      <c r="D34734">
        <v>1</v>
      </c>
      <c r="E34734" t="str">
        <f t="shared" si="542"/>
        <v>insert into order_details (order_details_id,order_id,pizza_id,quantity) values(34733,15333,'cali_ckn_l',1);</v>
      </c>
    </row>
    <row r="34735" spans="1:5" x14ac:dyDescent="0.25">
      <c r="A34735" s="1">
        <v>34734</v>
      </c>
      <c r="B34735">
        <v>15333</v>
      </c>
      <c r="C34735" t="s">
        <v>5</v>
      </c>
      <c r="D34735">
        <v>1</v>
      </c>
      <c r="E34735" t="str">
        <f t="shared" si="542"/>
        <v>insert into order_details (order_details_id,order_id,pizza_id,quantity) values(34734,15333,'classic_dlx_m',1);</v>
      </c>
    </row>
    <row r="34736" spans="1:5" x14ac:dyDescent="0.25">
      <c r="A34736" s="1">
        <v>34735</v>
      </c>
      <c r="B34736">
        <v>15333</v>
      </c>
      <c r="C34736" t="s">
        <v>8</v>
      </c>
      <c r="D34736">
        <v>1</v>
      </c>
      <c r="E34736" t="str">
        <f t="shared" si="542"/>
        <v>insert into order_details (order_details_id,order_id,pizza_id,quantity) values(34735,15333,'mexicana_m',1);</v>
      </c>
    </row>
    <row r="34737" spans="1:5" x14ac:dyDescent="0.25">
      <c r="A34737" s="1">
        <v>34736</v>
      </c>
      <c r="B34737">
        <v>15334</v>
      </c>
      <c r="C34737" t="s">
        <v>65</v>
      </c>
      <c r="D34737">
        <v>1</v>
      </c>
      <c r="E34737" t="str">
        <f t="shared" si="542"/>
        <v>insert into order_details (order_details_id,order_id,pizza_id,quantity) values(34736,15334,'pep_msh_pep_s',1);</v>
      </c>
    </row>
    <row r="34738" spans="1:5" x14ac:dyDescent="0.25">
      <c r="A34738" s="1">
        <v>34737</v>
      </c>
      <c r="B34738">
        <v>15335</v>
      </c>
      <c r="C34738" t="s">
        <v>12</v>
      </c>
      <c r="D34738">
        <v>1</v>
      </c>
      <c r="E34738" t="str">
        <f t="shared" si="542"/>
        <v>insert into order_details (order_details_id,order_id,pizza_id,quantity) values(34737,15335,'bbq_ckn_s',1);</v>
      </c>
    </row>
    <row r="34739" spans="1:5" x14ac:dyDescent="0.25">
      <c r="A34739" s="1">
        <v>34738</v>
      </c>
      <c r="B34739">
        <v>15336</v>
      </c>
      <c r="C34739" t="s">
        <v>78</v>
      </c>
      <c r="D34739">
        <v>1</v>
      </c>
      <c r="E34739" t="str">
        <f t="shared" si="542"/>
        <v>insert into order_details (order_details_id,order_id,pizza_id,quantity) values(34738,15336,'ckn_pesto_s',1);</v>
      </c>
    </row>
    <row r="34740" spans="1:5" x14ac:dyDescent="0.25">
      <c r="A34740" s="1">
        <v>34739</v>
      </c>
      <c r="B34740">
        <v>15336</v>
      </c>
      <c r="C34740" t="s">
        <v>42</v>
      </c>
      <c r="D34740">
        <v>1</v>
      </c>
      <c r="E34740" t="str">
        <f t="shared" si="542"/>
        <v>insert into order_details (order_details_id,order_id,pizza_id,quantity) values(34739,15336,'sicilian_l',1);</v>
      </c>
    </row>
    <row r="34741" spans="1:5" x14ac:dyDescent="0.25">
      <c r="A34741" s="1">
        <v>34740</v>
      </c>
      <c r="B34741">
        <v>15337</v>
      </c>
      <c r="C34741" t="s">
        <v>67</v>
      </c>
      <c r="D34741">
        <v>1</v>
      </c>
      <c r="E34741" t="str">
        <f t="shared" si="542"/>
        <v>insert into order_details (order_details_id,order_id,pizza_id,quantity) values(34740,15337,'prsc_argla_m',1);</v>
      </c>
    </row>
    <row r="34742" spans="1:5" x14ac:dyDescent="0.25">
      <c r="A34742" s="1">
        <v>34741</v>
      </c>
      <c r="B34742">
        <v>15337</v>
      </c>
      <c r="C34742" t="s">
        <v>42</v>
      </c>
      <c r="D34742">
        <v>1</v>
      </c>
      <c r="E34742" t="str">
        <f t="shared" si="542"/>
        <v>insert into order_details (order_details_id,order_id,pizza_id,quantity) values(34741,15337,'sicilian_l',1);</v>
      </c>
    </row>
    <row r="34743" spans="1:5" x14ac:dyDescent="0.25">
      <c r="A34743" s="1">
        <v>34742</v>
      </c>
      <c r="B34743">
        <v>15337</v>
      </c>
      <c r="C34743" t="s">
        <v>69</v>
      </c>
      <c r="D34743">
        <v>1</v>
      </c>
      <c r="E34743" t="str">
        <f t="shared" si="542"/>
        <v>insert into order_details (order_details_id,order_id,pizza_id,quantity) values(34742,15337,'southw_ckn_m',1);</v>
      </c>
    </row>
    <row r="34744" spans="1:5" x14ac:dyDescent="0.25">
      <c r="A34744" s="1">
        <v>34743</v>
      </c>
      <c r="B34744">
        <v>15337</v>
      </c>
      <c r="C34744" t="s">
        <v>14</v>
      </c>
      <c r="D34744">
        <v>1</v>
      </c>
      <c r="E34744" t="str">
        <f t="shared" si="542"/>
        <v>insert into order_details (order_details_id,order_id,pizza_id,quantity) values(34743,15337,'spinach_supr_s',1);</v>
      </c>
    </row>
    <row r="34745" spans="1:5" x14ac:dyDescent="0.25">
      <c r="A34745" s="1">
        <v>34744</v>
      </c>
      <c r="B34745">
        <v>15338</v>
      </c>
      <c r="C34745" t="s">
        <v>36</v>
      </c>
      <c r="D34745">
        <v>1</v>
      </c>
      <c r="E34745" t="str">
        <f t="shared" si="542"/>
        <v>insert into order_details (order_details_id,order_id,pizza_id,quantity) values(34744,15338,'four_cheese_m',1);</v>
      </c>
    </row>
    <row r="34746" spans="1:5" x14ac:dyDescent="0.25">
      <c r="A34746" s="1">
        <v>34745</v>
      </c>
      <c r="B34746">
        <v>15339</v>
      </c>
      <c r="C34746" t="s">
        <v>67</v>
      </c>
      <c r="D34746">
        <v>1</v>
      </c>
      <c r="E34746" t="str">
        <f t="shared" si="542"/>
        <v>insert into order_details (order_details_id,order_id,pizza_id,quantity) values(34745,15339,'prsc_argla_m',1);</v>
      </c>
    </row>
    <row r="34747" spans="1:5" x14ac:dyDescent="0.25">
      <c r="A34747" s="1">
        <v>34746</v>
      </c>
      <c r="B34747">
        <v>15340</v>
      </c>
      <c r="C34747" t="s">
        <v>6</v>
      </c>
      <c r="D34747">
        <v>1</v>
      </c>
      <c r="E34747" t="str">
        <f t="shared" si="542"/>
        <v>insert into order_details (order_details_id,order_id,pizza_id,quantity) values(34746,15340,'five_cheese_l',1);</v>
      </c>
    </row>
    <row r="34748" spans="1:5" x14ac:dyDescent="0.25">
      <c r="A34748" s="1">
        <v>34747</v>
      </c>
      <c r="B34748">
        <v>15341</v>
      </c>
      <c r="C34748" t="s">
        <v>35</v>
      </c>
      <c r="D34748">
        <v>1</v>
      </c>
      <c r="E34748" t="str">
        <f t="shared" si="542"/>
        <v>insert into order_details (order_details_id,order_id,pizza_id,quantity) values(34747,15341,'calabrese_m',1);</v>
      </c>
    </row>
    <row r="34749" spans="1:5" x14ac:dyDescent="0.25">
      <c r="A34749" s="1">
        <v>34748</v>
      </c>
      <c r="B34749">
        <v>15341</v>
      </c>
      <c r="C34749" t="s">
        <v>33</v>
      </c>
      <c r="D34749">
        <v>1</v>
      </c>
      <c r="E34749" t="str">
        <f t="shared" si="542"/>
        <v>insert into order_details (order_details_id,order_id,pizza_id,quantity) values(34748,15341,'four_cheese_l',1);</v>
      </c>
    </row>
    <row r="34750" spans="1:5" x14ac:dyDescent="0.25">
      <c r="A34750" s="1">
        <v>34749</v>
      </c>
      <c r="B34750">
        <v>15342</v>
      </c>
      <c r="C34750" t="s">
        <v>6</v>
      </c>
      <c r="D34750">
        <v>1</v>
      </c>
      <c r="E34750" t="str">
        <f t="shared" si="542"/>
        <v>insert into order_details (order_details_id,order_id,pizza_id,quantity) values(34749,15342,'five_cheese_l',1);</v>
      </c>
    </row>
    <row r="34751" spans="1:5" x14ac:dyDescent="0.25">
      <c r="A34751" s="1">
        <v>34750</v>
      </c>
      <c r="B34751">
        <v>15343</v>
      </c>
      <c r="C34751" t="s">
        <v>15</v>
      </c>
      <c r="D34751">
        <v>1</v>
      </c>
      <c r="E34751" t="str">
        <f t="shared" si="542"/>
        <v>insert into order_details (order_details_id,order_id,pizza_id,quantity) values(34750,15343,'classic_dlx_s',1);</v>
      </c>
    </row>
    <row r="34752" spans="1:5" x14ac:dyDescent="0.25">
      <c r="A34752" s="1">
        <v>34751</v>
      </c>
      <c r="B34752">
        <v>15343</v>
      </c>
      <c r="C34752" t="s">
        <v>6</v>
      </c>
      <c r="D34752">
        <v>1</v>
      </c>
      <c r="E34752" t="str">
        <f t="shared" si="542"/>
        <v>insert into order_details (order_details_id,order_id,pizza_id,quantity) values(34751,15343,'five_cheese_l',1);</v>
      </c>
    </row>
    <row r="34753" spans="1:5" x14ac:dyDescent="0.25">
      <c r="A34753" s="1">
        <v>34752</v>
      </c>
      <c r="B34753">
        <v>15343</v>
      </c>
      <c r="C34753" t="s">
        <v>9</v>
      </c>
      <c r="D34753">
        <v>1</v>
      </c>
      <c r="E34753" t="str">
        <f t="shared" si="542"/>
        <v>insert into order_details (order_details_id,order_id,pizza_id,quantity) values(34752,15343,'thai_ckn_l',1);</v>
      </c>
    </row>
    <row r="34754" spans="1:5" x14ac:dyDescent="0.25">
      <c r="A34754" s="1">
        <v>34753</v>
      </c>
      <c r="B34754">
        <v>15344</v>
      </c>
      <c r="C34754" t="s">
        <v>32</v>
      </c>
      <c r="D34754">
        <v>1</v>
      </c>
      <c r="E34754" t="str">
        <f t="shared" si="542"/>
        <v>insert into order_details (order_details_id,order_id,pizza_id,quantity) values(34753,15344,'soppressata_l',1);</v>
      </c>
    </row>
    <row r="34755" spans="1:5" x14ac:dyDescent="0.25">
      <c r="A34755" s="1">
        <v>34754</v>
      </c>
      <c r="B34755">
        <v>15344</v>
      </c>
      <c r="C34755" t="s">
        <v>24</v>
      </c>
      <c r="D34755">
        <v>1</v>
      </c>
      <c r="E34755" t="str">
        <f t="shared" ref="E34755:E34818" si="543">CONCATENATE("insert into order_details (order_details_id,order_id,pizza_id,quantity) values","(",A34755,",",B34755,",'",C34755,"',",D34755,")",";")</f>
        <v>insert into order_details (order_details_id,order_id,pizza_id,quantity) values(34754,15344,'southw_ckn_l',1);</v>
      </c>
    </row>
    <row r="34756" spans="1:5" x14ac:dyDescent="0.25">
      <c r="A34756" s="1">
        <v>34755</v>
      </c>
      <c r="B34756">
        <v>15344</v>
      </c>
      <c r="C34756" t="s">
        <v>20</v>
      </c>
      <c r="D34756">
        <v>1</v>
      </c>
      <c r="E34756" t="str">
        <f t="shared" si="543"/>
        <v>insert into order_details (order_details_id,order_id,pizza_id,quantity) values(34755,15344,'spicy_ital_l',1);</v>
      </c>
    </row>
    <row r="34757" spans="1:5" x14ac:dyDescent="0.25">
      <c r="A34757" s="1">
        <v>34756</v>
      </c>
      <c r="B34757">
        <v>15345</v>
      </c>
      <c r="C34757" t="s">
        <v>25</v>
      </c>
      <c r="D34757">
        <v>1</v>
      </c>
      <c r="E34757" t="str">
        <f t="shared" si="543"/>
        <v>insert into order_details (order_details_id,order_id,pizza_id,quantity) values(34756,15345,'bbq_ckn_l',1);</v>
      </c>
    </row>
    <row r="34758" spans="1:5" x14ac:dyDescent="0.25">
      <c r="A34758" s="1">
        <v>34757</v>
      </c>
      <c r="B34758">
        <v>15345</v>
      </c>
      <c r="C34758" t="s">
        <v>21</v>
      </c>
      <c r="D34758">
        <v>1</v>
      </c>
      <c r="E34758" t="str">
        <f t="shared" si="543"/>
        <v>insert into order_details (order_details_id,order_id,pizza_id,quantity) values(34757,15345,'spin_pesto_l',1);</v>
      </c>
    </row>
    <row r="34759" spans="1:5" x14ac:dyDescent="0.25">
      <c r="A34759" s="1">
        <v>34758</v>
      </c>
      <c r="B34759">
        <v>15346</v>
      </c>
      <c r="C34759" t="s">
        <v>78</v>
      </c>
      <c r="D34759">
        <v>1</v>
      </c>
      <c r="E34759" t="str">
        <f t="shared" si="543"/>
        <v>insert into order_details (order_details_id,order_id,pizza_id,quantity) values(34758,15346,'ckn_pesto_s',1);</v>
      </c>
    </row>
    <row r="34760" spans="1:5" x14ac:dyDescent="0.25">
      <c r="A34760" s="1">
        <v>34759</v>
      </c>
      <c r="B34760">
        <v>15346</v>
      </c>
      <c r="C34760" t="s">
        <v>56</v>
      </c>
      <c r="D34760">
        <v>1</v>
      </c>
      <c r="E34760" t="str">
        <f t="shared" si="543"/>
        <v>insert into order_details (order_details_id,order_id,pizza_id,quantity) values(34759,15346,'peppr_salami_m',1);</v>
      </c>
    </row>
    <row r="34761" spans="1:5" x14ac:dyDescent="0.25">
      <c r="A34761" s="1">
        <v>34760</v>
      </c>
      <c r="B34761">
        <v>15346</v>
      </c>
      <c r="C34761" t="s">
        <v>24</v>
      </c>
      <c r="D34761">
        <v>1</v>
      </c>
      <c r="E34761" t="str">
        <f t="shared" si="543"/>
        <v>insert into order_details (order_details_id,order_id,pizza_id,quantity) values(34760,15346,'southw_ckn_l',1);</v>
      </c>
    </row>
    <row r="34762" spans="1:5" x14ac:dyDescent="0.25">
      <c r="A34762" s="1">
        <v>34761</v>
      </c>
      <c r="B34762">
        <v>15347</v>
      </c>
      <c r="C34762" t="s">
        <v>9</v>
      </c>
      <c r="D34762">
        <v>1</v>
      </c>
      <c r="E34762" t="str">
        <f t="shared" si="543"/>
        <v>insert into order_details (order_details_id,order_id,pizza_id,quantity) values(34761,15347,'thai_ckn_l',1);</v>
      </c>
    </row>
    <row r="34763" spans="1:5" x14ac:dyDescent="0.25">
      <c r="A34763" s="1">
        <v>34762</v>
      </c>
      <c r="B34763">
        <v>15348</v>
      </c>
      <c r="C34763" t="s">
        <v>30</v>
      </c>
      <c r="D34763">
        <v>1</v>
      </c>
      <c r="E34763" t="str">
        <f t="shared" si="543"/>
        <v>insert into order_details (order_details_id,order_id,pizza_id,quantity) values(34762,15348,'ckn_pesto_l',1);</v>
      </c>
    </row>
    <row r="34764" spans="1:5" x14ac:dyDescent="0.25">
      <c r="A34764" s="1">
        <v>34763</v>
      </c>
      <c r="B34764">
        <v>15348</v>
      </c>
      <c r="C34764" t="s">
        <v>62</v>
      </c>
      <c r="D34764">
        <v>1</v>
      </c>
      <c r="E34764" t="str">
        <f t="shared" si="543"/>
        <v>insert into order_details (order_details_id,order_id,pizza_id,quantity) values(34763,15348,'ckn_pesto_m',1);</v>
      </c>
    </row>
    <row r="34765" spans="1:5" x14ac:dyDescent="0.25">
      <c r="A34765" s="1">
        <v>34764</v>
      </c>
      <c r="B34765">
        <v>15348</v>
      </c>
      <c r="C34765" t="s">
        <v>34</v>
      </c>
      <c r="D34765">
        <v>1</v>
      </c>
      <c r="E34765" t="str">
        <f t="shared" si="543"/>
        <v>insert into order_details (order_details_id,order_id,pizza_id,quantity) values(34764,15348,'napolitana_s',1);</v>
      </c>
    </row>
    <row r="34766" spans="1:5" x14ac:dyDescent="0.25">
      <c r="A34766" s="1">
        <v>34765</v>
      </c>
      <c r="B34766">
        <v>15349</v>
      </c>
      <c r="C34766" t="s">
        <v>27</v>
      </c>
      <c r="D34766">
        <v>1</v>
      </c>
      <c r="E34766" t="str">
        <f t="shared" si="543"/>
        <v>insert into order_details (order_details_id,order_id,pizza_id,quantity) values(34765,15349,'cali_ckn_m',1);</v>
      </c>
    </row>
    <row r="34767" spans="1:5" x14ac:dyDescent="0.25">
      <c r="A34767" s="1">
        <v>34766</v>
      </c>
      <c r="B34767">
        <v>15349</v>
      </c>
      <c r="C34767" t="s">
        <v>64</v>
      </c>
      <c r="D34767">
        <v>1</v>
      </c>
      <c r="E34767" t="str">
        <f t="shared" si="543"/>
        <v>insert into order_details (order_details_id,order_id,pizza_id,quantity) values(34766,15349,'hawaiian_l',1);</v>
      </c>
    </row>
    <row r="34768" spans="1:5" x14ac:dyDescent="0.25">
      <c r="A34768" s="1">
        <v>34767</v>
      </c>
      <c r="B34768">
        <v>15350</v>
      </c>
      <c r="C34768" t="s">
        <v>9</v>
      </c>
      <c r="D34768">
        <v>1</v>
      </c>
      <c r="E34768" t="str">
        <f t="shared" si="543"/>
        <v>insert into order_details (order_details_id,order_id,pizza_id,quantity) values(34767,15350,'thai_ckn_l',1);</v>
      </c>
    </row>
    <row r="34769" spans="1:5" x14ac:dyDescent="0.25">
      <c r="A34769" s="1">
        <v>34768</v>
      </c>
      <c r="B34769">
        <v>15351</v>
      </c>
      <c r="C34769" t="s">
        <v>27</v>
      </c>
      <c r="D34769">
        <v>1</v>
      </c>
      <c r="E34769" t="str">
        <f t="shared" si="543"/>
        <v>insert into order_details (order_details_id,order_id,pizza_id,quantity) values(34768,15351,'cali_ckn_m',1);</v>
      </c>
    </row>
    <row r="34770" spans="1:5" x14ac:dyDescent="0.25">
      <c r="A34770" s="1">
        <v>34769</v>
      </c>
      <c r="B34770">
        <v>15351</v>
      </c>
      <c r="C34770" t="s">
        <v>42</v>
      </c>
      <c r="D34770">
        <v>1</v>
      </c>
      <c r="E34770" t="str">
        <f t="shared" si="543"/>
        <v>insert into order_details (order_details_id,order_id,pizza_id,quantity) values(34769,15351,'sicilian_l',1);</v>
      </c>
    </row>
    <row r="34771" spans="1:5" x14ac:dyDescent="0.25">
      <c r="A34771" s="1">
        <v>34770</v>
      </c>
      <c r="B34771">
        <v>15351</v>
      </c>
      <c r="C34771" t="s">
        <v>20</v>
      </c>
      <c r="D34771">
        <v>1</v>
      </c>
      <c r="E34771" t="str">
        <f t="shared" si="543"/>
        <v>insert into order_details (order_details_id,order_id,pizza_id,quantity) values(34770,15351,'spicy_ital_l',1);</v>
      </c>
    </row>
    <row r="34772" spans="1:5" x14ac:dyDescent="0.25">
      <c r="A34772" s="1">
        <v>34771</v>
      </c>
      <c r="B34772">
        <v>15352</v>
      </c>
      <c r="C34772" t="s">
        <v>31</v>
      </c>
      <c r="D34772">
        <v>1</v>
      </c>
      <c r="E34772" t="str">
        <f t="shared" si="543"/>
        <v>insert into order_details (order_details_id,order_id,pizza_id,quantity) values(34771,15352,'big_meat_s',1);</v>
      </c>
    </row>
    <row r="34773" spans="1:5" x14ac:dyDescent="0.25">
      <c r="A34773" s="1">
        <v>34772</v>
      </c>
      <c r="B34773">
        <v>15352</v>
      </c>
      <c r="C34773" t="s">
        <v>33</v>
      </c>
      <c r="D34773">
        <v>1</v>
      </c>
      <c r="E34773" t="str">
        <f t="shared" si="543"/>
        <v>insert into order_details (order_details_id,order_id,pizza_id,quantity) values(34772,15352,'four_cheese_l',1);</v>
      </c>
    </row>
    <row r="34774" spans="1:5" x14ac:dyDescent="0.25">
      <c r="A34774" s="1">
        <v>34773</v>
      </c>
      <c r="B34774">
        <v>15352</v>
      </c>
      <c r="C34774" t="s">
        <v>54</v>
      </c>
      <c r="D34774">
        <v>2</v>
      </c>
      <c r="E34774" t="str">
        <f t="shared" si="543"/>
        <v>insert into order_details (order_details_id,order_id,pizza_id,quantity) values(34773,15352,'pep_msh_pep_l',2);</v>
      </c>
    </row>
    <row r="34775" spans="1:5" x14ac:dyDescent="0.25">
      <c r="A34775" s="1">
        <v>34774</v>
      </c>
      <c r="B34775">
        <v>15352</v>
      </c>
      <c r="C34775" t="s">
        <v>58</v>
      </c>
      <c r="D34775">
        <v>1</v>
      </c>
      <c r="E34775" t="str">
        <f t="shared" si="543"/>
        <v>insert into order_details (order_details_id,order_id,pizza_id,quantity) values(34774,15352,'peppr_salami_l',1);</v>
      </c>
    </row>
    <row r="34776" spans="1:5" x14ac:dyDescent="0.25">
      <c r="A34776" s="1">
        <v>34775</v>
      </c>
      <c r="B34776">
        <v>15352</v>
      </c>
      <c r="C34776" t="s">
        <v>24</v>
      </c>
      <c r="D34776">
        <v>1</v>
      </c>
      <c r="E34776" t="str">
        <f t="shared" si="543"/>
        <v>insert into order_details (order_details_id,order_id,pizza_id,quantity) values(34775,15352,'southw_ckn_l',1);</v>
      </c>
    </row>
    <row r="34777" spans="1:5" x14ac:dyDescent="0.25">
      <c r="A34777" s="1">
        <v>34776</v>
      </c>
      <c r="B34777">
        <v>15352</v>
      </c>
      <c r="C34777" t="s">
        <v>74</v>
      </c>
      <c r="D34777">
        <v>1</v>
      </c>
      <c r="E34777" t="str">
        <f t="shared" si="543"/>
        <v>insert into order_details (order_details_id,order_id,pizza_id,quantity) values(34776,15352,'spinach_supr_l',1);</v>
      </c>
    </row>
    <row r="34778" spans="1:5" x14ac:dyDescent="0.25">
      <c r="A34778" s="1">
        <v>34777</v>
      </c>
      <c r="B34778">
        <v>15352</v>
      </c>
      <c r="C34778" t="s">
        <v>14</v>
      </c>
      <c r="D34778">
        <v>1</v>
      </c>
      <c r="E34778" t="str">
        <f t="shared" si="543"/>
        <v>insert into order_details (order_details_id,order_id,pizza_id,quantity) values(34777,15352,'spinach_supr_s',1);</v>
      </c>
    </row>
    <row r="34779" spans="1:5" x14ac:dyDescent="0.25">
      <c r="A34779" s="1">
        <v>34778</v>
      </c>
      <c r="B34779">
        <v>15353</v>
      </c>
      <c r="C34779" t="s">
        <v>69</v>
      </c>
      <c r="D34779">
        <v>1</v>
      </c>
      <c r="E34779" t="str">
        <f t="shared" si="543"/>
        <v>insert into order_details (order_details_id,order_id,pizza_id,quantity) values(34778,15353,'southw_ckn_m',1);</v>
      </c>
    </row>
    <row r="34780" spans="1:5" x14ac:dyDescent="0.25">
      <c r="A34780" s="1">
        <v>34779</v>
      </c>
      <c r="B34780">
        <v>15353</v>
      </c>
      <c r="C34780" t="s">
        <v>63</v>
      </c>
      <c r="D34780">
        <v>1</v>
      </c>
      <c r="E34780" t="str">
        <f t="shared" si="543"/>
        <v>insert into order_details (order_details_id,order_id,pizza_id,quantity) values(34779,15353,'the_greek_xl',1);</v>
      </c>
    </row>
    <row r="34781" spans="1:5" x14ac:dyDescent="0.25">
      <c r="A34781" s="1">
        <v>34780</v>
      </c>
      <c r="B34781">
        <v>15354</v>
      </c>
      <c r="C34781" t="s">
        <v>35</v>
      </c>
      <c r="D34781">
        <v>1</v>
      </c>
      <c r="E34781" t="str">
        <f t="shared" si="543"/>
        <v>insert into order_details (order_details_id,order_id,pizza_id,quantity) values(34780,15354,'calabrese_m',1);</v>
      </c>
    </row>
    <row r="34782" spans="1:5" x14ac:dyDescent="0.25">
      <c r="A34782" s="1">
        <v>34781</v>
      </c>
      <c r="B34782">
        <v>15354</v>
      </c>
      <c r="C34782" t="s">
        <v>10</v>
      </c>
      <c r="D34782">
        <v>1</v>
      </c>
      <c r="E34782" t="str">
        <f t="shared" si="543"/>
        <v>insert into order_details (order_details_id,order_id,pizza_id,quantity) values(34781,15354,'ital_supr_m',1);</v>
      </c>
    </row>
    <row r="34783" spans="1:5" x14ac:dyDescent="0.25">
      <c r="A34783" s="1">
        <v>34782</v>
      </c>
      <c r="B34783">
        <v>15354</v>
      </c>
      <c r="C34783" t="s">
        <v>11</v>
      </c>
      <c r="D34783">
        <v>1</v>
      </c>
      <c r="E34783" t="str">
        <f t="shared" si="543"/>
        <v>insert into order_details (order_details_id,order_id,pizza_id,quantity) values(34782,15354,'prsc_argla_l',1);</v>
      </c>
    </row>
    <row r="34784" spans="1:5" x14ac:dyDescent="0.25">
      <c r="A34784" s="1">
        <v>34783</v>
      </c>
      <c r="B34784">
        <v>15354</v>
      </c>
      <c r="C34784" t="s">
        <v>72</v>
      </c>
      <c r="D34784">
        <v>1</v>
      </c>
      <c r="E34784" t="str">
        <f t="shared" si="543"/>
        <v>insert into order_details (order_details_id,order_id,pizza_id,quantity) values(34783,15354,'spicy_ital_s',1);</v>
      </c>
    </row>
    <row r="34785" spans="1:5" x14ac:dyDescent="0.25">
      <c r="A34785" s="1">
        <v>34784</v>
      </c>
      <c r="B34785">
        <v>15355</v>
      </c>
      <c r="C34785" t="s">
        <v>31</v>
      </c>
      <c r="D34785">
        <v>1</v>
      </c>
      <c r="E34785" t="str">
        <f t="shared" si="543"/>
        <v>insert into order_details (order_details_id,order_id,pizza_id,quantity) values(34784,15355,'big_meat_s',1);</v>
      </c>
    </row>
    <row r="34786" spans="1:5" x14ac:dyDescent="0.25">
      <c r="A34786" s="1">
        <v>34785</v>
      </c>
      <c r="B34786">
        <v>15355</v>
      </c>
      <c r="C34786" t="s">
        <v>15</v>
      </c>
      <c r="D34786">
        <v>1</v>
      </c>
      <c r="E34786" t="str">
        <f t="shared" si="543"/>
        <v>insert into order_details (order_details_id,order_id,pizza_id,quantity) values(34785,15355,'classic_dlx_s',1);</v>
      </c>
    </row>
    <row r="34787" spans="1:5" x14ac:dyDescent="0.25">
      <c r="A34787" s="1">
        <v>34786</v>
      </c>
      <c r="B34787">
        <v>15355</v>
      </c>
      <c r="C34787" t="s">
        <v>10</v>
      </c>
      <c r="D34787">
        <v>1</v>
      </c>
      <c r="E34787" t="str">
        <f t="shared" si="543"/>
        <v>insert into order_details (order_details_id,order_id,pizza_id,quantity) values(34786,15355,'ital_supr_m',1);</v>
      </c>
    </row>
    <row r="34788" spans="1:5" x14ac:dyDescent="0.25">
      <c r="A34788" s="1">
        <v>34787</v>
      </c>
      <c r="B34788">
        <v>15355</v>
      </c>
      <c r="C34788" t="s">
        <v>72</v>
      </c>
      <c r="D34788">
        <v>1</v>
      </c>
      <c r="E34788" t="str">
        <f t="shared" si="543"/>
        <v>insert into order_details (order_details_id,order_id,pizza_id,quantity) values(34787,15355,'spicy_ital_s',1);</v>
      </c>
    </row>
    <row r="34789" spans="1:5" x14ac:dyDescent="0.25">
      <c r="A34789" s="1">
        <v>34788</v>
      </c>
      <c r="B34789">
        <v>15356</v>
      </c>
      <c r="C34789" t="s">
        <v>47</v>
      </c>
      <c r="D34789">
        <v>1</v>
      </c>
      <c r="E34789" t="str">
        <f t="shared" si="543"/>
        <v>insert into order_details (order_details_id,order_id,pizza_id,quantity) values(34788,15356,'prsc_argla_s',1);</v>
      </c>
    </row>
    <row r="34790" spans="1:5" x14ac:dyDescent="0.25">
      <c r="A34790" s="1">
        <v>34789</v>
      </c>
      <c r="B34790">
        <v>15357</v>
      </c>
      <c r="C34790" t="s">
        <v>51</v>
      </c>
      <c r="D34790">
        <v>1</v>
      </c>
      <c r="E34790" t="str">
        <f t="shared" si="543"/>
        <v>insert into order_details (order_details_id,order_id,pizza_id,quantity) values(34789,15357,'pepperoni_s',1);</v>
      </c>
    </row>
    <row r="34791" spans="1:5" x14ac:dyDescent="0.25">
      <c r="A34791" s="1">
        <v>34790</v>
      </c>
      <c r="B34791">
        <v>15357</v>
      </c>
      <c r="C34791" t="s">
        <v>69</v>
      </c>
      <c r="D34791">
        <v>1</v>
      </c>
      <c r="E34791" t="str">
        <f t="shared" si="543"/>
        <v>insert into order_details (order_details_id,order_id,pizza_id,quantity) values(34790,15357,'southw_ckn_m',1);</v>
      </c>
    </row>
    <row r="34792" spans="1:5" x14ac:dyDescent="0.25">
      <c r="A34792" s="1">
        <v>34791</v>
      </c>
      <c r="B34792">
        <v>15358</v>
      </c>
      <c r="C34792" t="s">
        <v>25</v>
      </c>
      <c r="D34792">
        <v>1</v>
      </c>
      <c r="E34792" t="str">
        <f t="shared" si="543"/>
        <v>insert into order_details (order_details_id,order_id,pizza_id,quantity) values(34791,15358,'bbq_ckn_l',1);</v>
      </c>
    </row>
    <row r="34793" spans="1:5" x14ac:dyDescent="0.25">
      <c r="A34793" s="1">
        <v>34792</v>
      </c>
      <c r="B34793">
        <v>15358</v>
      </c>
      <c r="C34793" t="s">
        <v>31</v>
      </c>
      <c r="D34793">
        <v>1</v>
      </c>
      <c r="E34793" t="str">
        <f t="shared" si="543"/>
        <v>insert into order_details (order_details_id,order_id,pizza_id,quantity) values(34792,15358,'big_meat_s',1);</v>
      </c>
    </row>
    <row r="34794" spans="1:5" x14ac:dyDescent="0.25">
      <c r="A34794" s="1">
        <v>34793</v>
      </c>
      <c r="B34794">
        <v>15359</v>
      </c>
      <c r="C34794" t="s">
        <v>68</v>
      </c>
      <c r="D34794">
        <v>1</v>
      </c>
      <c r="E34794" t="str">
        <f t="shared" si="543"/>
        <v>insert into order_details (order_details_id,order_id,pizza_id,quantity) values(34793,15359,'mediterraneo_l',1);</v>
      </c>
    </row>
    <row r="34795" spans="1:5" x14ac:dyDescent="0.25">
      <c r="A34795" s="1">
        <v>34794</v>
      </c>
      <c r="B34795">
        <v>15359</v>
      </c>
      <c r="C34795" t="s">
        <v>77</v>
      </c>
      <c r="D34795">
        <v>1</v>
      </c>
      <c r="E34795" t="str">
        <f t="shared" si="543"/>
        <v>insert into order_details (order_details_id,order_id,pizza_id,quantity) values(34794,15359,'the_greek_m',1);</v>
      </c>
    </row>
    <row r="34796" spans="1:5" x14ac:dyDescent="0.25">
      <c r="A34796" s="1">
        <v>34795</v>
      </c>
      <c r="B34796">
        <v>15360</v>
      </c>
      <c r="C34796" t="s">
        <v>31</v>
      </c>
      <c r="D34796">
        <v>1</v>
      </c>
      <c r="E34796" t="str">
        <f t="shared" si="543"/>
        <v>insert into order_details (order_details_id,order_id,pizza_id,quantity) values(34795,15360,'big_meat_s',1);</v>
      </c>
    </row>
    <row r="34797" spans="1:5" x14ac:dyDescent="0.25">
      <c r="A34797" s="1">
        <v>34796</v>
      </c>
      <c r="B34797">
        <v>15360</v>
      </c>
      <c r="C34797" t="s">
        <v>87</v>
      </c>
      <c r="D34797">
        <v>1</v>
      </c>
      <c r="E34797" t="str">
        <f t="shared" si="543"/>
        <v>insert into order_details (order_details_id,order_id,pizza_id,quantity) values(34796,15360,'brie_carre_s',1);</v>
      </c>
    </row>
    <row r="34798" spans="1:5" x14ac:dyDescent="0.25">
      <c r="A34798" s="1">
        <v>34797</v>
      </c>
      <c r="B34798">
        <v>15360</v>
      </c>
      <c r="C34798" t="s">
        <v>55</v>
      </c>
      <c r="D34798">
        <v>1</v>
      </c>
      <c r="E34798" t="str">
        <f t="shared" si="543"/>
        <v>insert into order_details (order_details_id,order_id,pizza_id,quantity) values(34797,15360,'hawaiian_s',1);</v>
      </c>
    </row>
    <row r="34799" spans="1:5" x14ac:dyDescent="0.25">
      <c r="A34799" s="1">
        <v>34798</v>
      </c>
      <c r="B34799">
        <v>15360</v>
      </c>
      <c r="C34799" t="s">
        <v>42</v>
      </c>
      <c r="D34799">
        <v>1</v>
      </c>
      <c r="E34799" t="str">
        <f t="shared" si="543"/>
        <v>insert into order_details (order_details_id,order_id,pizza_id,quantity) values(34798,15360,'sicilian_l',1);</v>
      </c>
    </row>
    <row r="34800" spans="1:5" x14ac:dyDescent="0.25">
      <c r="A34800" s="1">
        <v>34799</v>
      </c>
      <c r="B34800">
        <v>15361</v>
      </c>
      <c r="C34800" t="s">
        <v>5</v>
      </c>
      <c r="D34800">
        <v>1</v>
      </c>
      <c r="E34800" t="str">
        <f t="shared" si="543"/>
        <v>insert into order_details (order_details_id,order_id,pizza_id,quantity) values(34799,15361,'classic_dlx_m',1);</v>
      </c>
    </row>
    <row r="34801" spans="1:5" x14ac:dyDescent="0.25">
      <c r="A34801" s="1">
        <v>34800</v>
      </c>
      <c r="B34801">
        <v>15361</v>
      </c>
      <c r="C34801" t="s">
        <v>40</v>
      </c>
      <c r="D34801">
        <v>1</v>
      </c>
      <c r="E34801" t="str">
        <f t="shared" si="543"/>
        <v>insert into order_details (order_details_id,order_id,pizza_id,quantity) values(34800,15361,'spinach_fet_l',1);</v>
      </c>
    </row>
    <row r="34802" spans="1:5" x14ac:dyDescent="0.25">
      <c r="A34802" s="1">
        <v>34801</v>
      </c>
      <c r="B34802">
        <v>15362</v>
      </c>
      <c r="C34802" t="s">
        <v>81</v>
      </c>
      <c r="D34802">
        <v>1</v>
      </c>
      <c r="E34802" t="str">
        <f t="shared" si="543"/>
        <v>insert into order_details (order_details_id,order_id,pizza_id,quantity) values(34801,15362,'ital_veggie_m',1);</v>
      </c>
    </row>
    <row r="34803" spans="1:5" x14ac:dyDescent="0.25">
      <c r="A34803" s="1">
        <v>34802</v>
      </c>
      <c r="B34803">
        <v>15363</v>
      </c>
      <c r="C34803" t="s">
        <v>4</v>
      </c>
      <c r="D34803">
        <v>1</v>
      </c>
      <c r="E34803" t="str">
        <f t="shared" si="543"/>
        <v>insert into order_details (order_details_id,order_id,pizza_id,quantity) values(34802,15363,'hawaiian_m',1);</v>
      </c>
    </row>
    <row r="34804" spans="1:5" x14ac:dyDescent="0.25">
      <c r="A34804" s="1">
        <v>34803</v>
      </c>
      <c r="B34804">
        <v>15364</v>
      </c>
      <c r="C34804" t="s">
        <v>19</v>
      </c>
      <c r="D34804">
        <v>1</v>
      </c>
      <c r="E34804" t="str">
        <f t="shared" si="543"/>
        <v>insert into order_details (order_details_id,order_id,pizza_id,quantity) values(34803,15364,'mexicana_s',1);</v>
      </c>
    </row>
    <row r="34805" spans="1:5" x14ac:dyDescent="0.25">
      <c r="A34805" s="1">
        <v>34804</v>
      </c>
      <c r="B34805">
        <v>15365</v>
      </c>
      <c r="C34805" t="s">
        <v>65</v>
      </c>
      <c r="D34805">
        <v>1</v>
      </c>
      <c r="E34805" t="str">
        <f t="shared" si="543"/>
        <v>insert into order_details (order_details_id,order_id,pizza_id,quantity) values(34804,15365,'pep_msh_pep_s',1);</v>
      </c>
    </row>
    <row r="34806" spans="1:5" x14ac:dyDescent="0.25">
      <c r="A34806" s="1">
        <v>34805</v>
      </c>
      <c r="B34806">
        <v>15365</v>
      </c>
      <c r="C34806" t="s">
        <v>32</v>
      </c>
      <c r="D34806">
        <v>1</v>
      </c>
      <c r="E34806" t="str">
        <f t="shared" si="543"/>
        <v>insert into order_details (order_details_id,order_id,pizza_id,quantity) values(34805,15365,'soppressata_l',1);</v>
      </c>
    </row>
    <row r="34807" spans="1:5" x14ac:dyDescent="0.25">
      <c r="A34807" s="1">
        <v>34806</v>
      </c>
      <c r="B34807">
        <v>15366</v>
      </c>
      <c r="C34807" t="s">
        <v>44</v>
      </c>
      <c r="D34807">
        <v>1</v>
      </c>
      <c r="E34807" t="str">
        <f t="shared" si="543"/>
        <v>insert into order_details (order_details_id,order_id,pizza_id,quantity) values(34806,15366,'southw_ckn_s',1);</v>
      </c>
    </row>
    <row r="34808" spans="1:5" x14ac:dyDescent="0.25">
      <c r="A34808" s="1">
        <v>34807</v>
      </c>
      <c r="B34808">
        <v>15367</v>
      </c>
      <c r="C34808" t="s">
        <v>23</v>
      </c>
      <c r="D34808">
        <v>1</v>
      </c>
      <c r="E34808" t="str">
        <f t="shared" si="543"/>
        <v>insert into order_details (order_details_id,order_id,pizza_id,quantity) values(34807,15367,'mexicana_l',1);</v>
      </c>
    </row>
    <row r="34809" spans="1:5" x14ac:dyDescent="0.25">
      <c r="A34809" s="1">
        <v>34808</v>
      </c>
      <c r="B34809">
        <v>15367</v>
      </c>
      <c r="C34809" t="s">
        <v>46</v>
      </c>
      <c r="D34809">
        <v>1</v>
      </c>
      <c r="E34809" t="str">
        <f t="shared" si="543"/>
        <v>insert into order_details (order_details_id,order_id,pizza_id,quantity) values(34808,15367,'pepperoni_m',1);</v>
      </c>
    </row>
    <row r="34810" spans="1:5" x14ac:dyDescent="0.25">
      <c r="A34810" s="1">
        <v>34809</v>
      </c>
      <c r="B34810">
        <v>15368</v>
      </c>
      <c r="C34810" t="s">
        <v>48</v>
      </c>
      <c r="D34810">
        <v>1</v>
      </c>
      <c r="E34810" t="str">
        <f t="shared" si="543"/>
        <v>insert into order_details (order_details_id,order_id,pizza_id,quantity) values(34809,15368,'sicilian_m',1);</v>
      </c>
    </row>
    <row r="34811" spans="1:5" x14ac:dyDescent="0.25">
      <c r="A34811" s="1">
        <v>34810</v>
      </c>
      <c r="B34811">
        <v>15368</v>
      </c>
      <c r="C34811" t="s">
        <v>60</v>
      </c>
      <c r="D34811">
        <v>1</v>
      </c>
      <c r="E34811" t="str">
        <f t="shared" si="543"/>
        <v>insert into order_details (order_details_id,order_id,pizza_id,quantity) values(34810,15368,'thai_ckn_m',1);</v>
      </c>
    </row>
    <row r="34812" spans="1:5" x14ac:dyDescent="0.25">
      <c r="A34812" s="1">
        <v>34811</v>
      </c>
      <c r="B34812">
        <v>15369</v>
      </c>
      <c r="C34812" t="s">
        <v>69</v>
      </c>
      <c r="D34812">
        <v>1</v>
      </c>
      <c r="E34812" t="str">
        <f t="shared" si="543"/>
        <v>insert into order_details (order_details_id,order_id,pizza_id,quantity) values(34811,15369,'southw_ckn_m',1);</v>
      </c>
    </row>
    <row r="34813" spans="1:5" x14ac:dyDescent="0.25">
      <c r="A34813" s="1">
        <v>34812</v>
      </c>
      <c r="B34813">
        <v>15370</v>
      </c>
      <c r="C34813" t="s">
        <v>87</v>
      </c>
      <c r="D34813">
        <v>1</v>
      </c>
      <c r="E34813" t="str">
        <f t="shared" si="543"/>
        <v>insert into order_details (order_details_id,order_id,pizza_id,quantity) values(34812,15370,'brie_carre_s',1);</v>
      </c>
    </row>
    <row r="34814" spans="1:5" x14ac:dyDescent="0.25">
      <c r="A34814" s="1">
        <v>34813</v>
      </c>
      <c r="B34814">
        <v>15371</v>
      </c>
      <c r="C34814" t="s">
        <v>33</v>
      </c>
      <c r="D34814">
        <v>1</v>
      </c>
      <c r="E34814" t="str">
        <f t="shared" si="543"/>
        <v>insert into order_details (order_details_id,order_id,pizza_id,quantity) values(34813,15371,'four_cheese_l',1);</v>
      </c>
    </row>
    <row r="34815" spans="1:5" x14ac:dyDescent="0.25">
      <c r="A34815" s="1">
        <v>34814</v>
      </c>
      <c r="B34815">
        <v>15372</v>
      </c>
      <c r="C34815" t="s">
        <v>20</v>
      </c>
      <c r="D34815">
        <v>1</v>
      </c>
      <c r="E34815" t="str">
        <f t="shared" si="543"/>
        <v>insert into order_details (order_details_id,order_id,pizza_id,quantity) values(34814,15372,'spicy_ital_l',1);</v>
      </c>
    </row>
    <row r="34816" spans="1:5" x14ac:dyDescent="0.25">
      <c r="A34816" s="1">
        <v>34815</v>
      </c>
      <c r="B34816">
        <v>15373</v>
      </c>
      <c r="C34816" t="s">
        <v>26</v>
      </c>
      <c r="D34816">
        <v>1</v>
      </c>
      <c r="E34816" t="str">
        <f t="shared" si="543"/>
        <v>insert into order_details (order_details_id,order_id,pizza_id,quantity) values(34815,15373,'cali_ckn_l',1);</v>
      </c>
    </row>
    <row r="34817" spans="1:5" x14ac:dyDescent="0.25">
      <c r="A34817" s="1">
        <v>34816</v>
      </c>
      <c r="B34817">
        <v>15373</v>
      </c>
      <c r="C34817" t="s">
        <v>27</v>
      </c>
      <c r="D34817">
        <v>1</v>
      </c>
      <c r="E34817" t="str">
        <f t="shared" si="543"/>
        <v>insert into order_details (order_details_id,order_id,pizza_id,quantity) values(34816,15373,'cali_ckn_m',1);</v>
      </c>
    </row>
    <row r="34818" spans="1:5" x14ac:dyDescent="0.25">
      <c r="A34818" s="1">
        <v>34817</v>
      </c>
      <c r="B34818">
        <v>15373</v>
      </c>
      <c r="C34818" t="s">
        <v>15</v>
      </c>
      <c r="D34818">
        <v>1</v>
      </c>
      <c r="E34818" t="str">
        <f t="shared" si="543"/>
        <v>insert into order_details (order_details_id,order_id,pizza_id,quantity) values(34817,15373,'classic_dlx_s',1);</v>
      </c>
    </row>
    <row r="34819" spans="1:5" x14ac:dyDescent="0.25">
      <c r="A34819" s="1">
        <v>34818</v>
      </c>
      <c r="B34819">
        <v>15374</v>
      </c>
      <c r="C34819" t="s">
        <v>27</v>
      </c>
      <c r="D34819">
        <v>1</v>
      </c>
      <c r="E34819" t="str">
        <f t="shared" ref="E34819:E34882" si="544">CONCATENATE("insert into order_details (order_details_id,order_id,pizza_id,quantity) values","(",A34819,",",B34819,",'",C34819,"',",D34819,")",";")</f>
        <v>insert into order_details (order_details_id,order_id,pizza_id,quantity) values(34818,15374,'cali_ckn_m',1);</v>
      </c>
    </row>
    <row r="34820" spans="1:5" x14ac:dyDescent="0.25">
      <c r="A34820" s="1">
        <v>34819</v>
      </c>
      <c r="B34820">
        <v>15375</v>
      </c>
      <c r="C34820" t="s">
        <v>58</v>
      </c>
      <c r="D34820">
        <v>1</v>
      </c>
      <c r="E34820" t="str">
        <f t="shared" si="544"/>
        <v>insert into order_details (order_details_id,order_id,pizza_id,quantity) values(34819,15375,'peppr_salami_l',1);</v>
      </c>
    </row>
    <row r="34821" spans="1:5" x14ac:dyDescent="0.25">
      <c r="A34821" s="1">
        <v>34820</v>
      </c>
      <c r="B34821">
        <v>15375</v>
      </c>
      <c r="C34821" t="s">
        <v>42</v>
      </c>
      <c r="D34821">
        <v>1</v>
      </c>
      <c r="E34821" t="str">
        <f t="shared" si="544"/>
        <v>insert into order_details (order_details_id,order_id,pizza_id,quantity) values(34820,15375,'sicilian_l',1);</v>
      </c>
    </row>
    <row r="34822" spans="1:5" x14ac:dyDescent="0.25">
      <c r="A34822" s="1">
        <v>34821</v>
      </c>
      <c r="B34822">
        <v>15375</v>
      </c>
      <c r="C34822" t="s">
        <v>9</v>
      </c>
      <c r="D34822">
        <v>1</v>
      </c>
      <c r="E34822" t="str">
        <f t="shared" si="544"/>
        <v>insert into order_details (order_details_id,order_id,pizza_id,quantity) values(34821,15375,'thai_ckn_l',1);</v>
      </c>
    </row>
    <row r="34823" spans="1:5" x14ac:dyDescent="0.25">
      <c r="A34823" s="1">
        <v>34822</v>
      </c>
      <c r="B34823">
        <v>15376</v>
      </c>
      <c r="C34823" t="s">
        <v>27</v>
      </c>
      <c r="D34823">
        <v>1</v>
      </c>
      <c r="E34823" t="str">
        <f t="shared" si="544"/>
        <v>insert into order_details (order_details_id,order_id,pizza_id,quantity) values(34822,15376,'cali_ckn_m',1);</v>
      </c>
    </row>
    <row r="34824" spans="1:5" x14ac:dyDescent="0.25">
      <c r="A34824" s="1">
        <v>34823</v>
      </c>
      <c r="B34824">
        <v>15376</v>
      </c>
      <c r="C34824" t="s">
        <v>39</v>
      </c>
      <c r="D34824">
        <v>1</v>
      </c>
      <c r="E34824" t="str">
        <f t="shared" si="544"/>
        <v>insert into order_details (order_details_id,order_id,pizza_id,quantity) values(34823,15376,'peppr_salami_s',1);</v>
      </c>
    </row>
    <row r="34825" spans="1:5" x14ac:dyDescent="0.25">
      <c r="A34825" s="1">
        <v>34824</v>
      </c>
      <c r="B34825">
        <v>15377</v>
      </c>
      <c r="C34825" t="s">
        <v>87</v>
      </c>
      <c r="D34825">
        <v>1</v>
      </c>
      <c r="E34825" t="str">
        <f t="shared" si="544"/>
        <v>insert into order_details (order_details_id,order_id,pizza_id,quantity) values(34824,15377,'brie_carre_s',1);</v>
      </c>
    </row>
    <row r="34826" spans="1:5" x14ac:dyDescent="0.25">
      <c r="A34826" s="1">
        <v>34825</v>
      </c>
      <c r="B34826">
        <v>15377</v>
      </c>
      <c r="C34826" t="s">
        <v>62</v>
      </c>
      <c r="D34826">
        <v>1</v>
      </c>
      <c r="E34826" t="str">
        <f t="shared" si="544"/>
        <v>insert into order_details (order_details_id,order_id,pizza_id,quantity) values(34825,15377,'ckn_pesto_m',1);</v>
      </c>
    </row>
    <row r="34827" spans="1:5" x14ac:dyDescent="0.25">
      <c r="A34827" s="1">
        <v>34826</v>
      </c>
      <c r="B34827">
        <v>15377</v>
      </c>
      <c r="C34827" t="s">
        <v>72</v>
      </c>
      <c r="D34827">
        <v>1</v>
      </c>
      <c r="E34827" t="str">
        <f t="shared" si="544"/>
        <v>insert into order_details (order_details_id,order_id,pizza_id,quantity) values(34826,15377,'spicy_ital_s',1);</v>
      </c>
    </row>
    <row r="34828" spans="1:5" x14ac:dyDescent="0.25">
      <c r="A34828" s="1">
        <v>34827</v>
      </c>
      <c r="B34828">
        <v>15377</v>
      </c>
      <c r="C34828" t="s">
        <v>22</v>
      </c>
      <c r="D34828">
        <v>1</v>
      </c>
      <c r="E34828" t="str">
        <f t="shared" si="544"/>
        <v>insert into order_details (order_details_id,order_id,pizza_id,quantity) values(34827,15377,'veggie_veg_s',1);</v>
      </c>
    </row>
    <row r="34829" spans="1:5" x14ac:dyDescent="0.25">
      <c r="A34829" s="1">
        <v>34828</v>
      </c>
      <c r="B34829">
        <v>15378</v>
      </c>
      <c r="C34829" t="s">
        <v>55</v>
      </c>
      <c r="D34829">
        <v>1</v>
      </c>
      <c r="E34829" t="str">
        <f t="shared" si="544"/>
        <v>insert into order_details (order_details_id,order_id,pizza_id,quantity) values(34828,15378,'hawaiian_s',1);</v>
      </c>
    </row>
    <row r="34830" spans="1:5" x14ac:dyDescent="0.25">
      <c r="A34830" s="1">
        <v>34829</v>
      </c>
      <c r="B34830">
        <v>15379</v>
      </c>
      <c r="C34830" t="s">
        <v>7</v>
      </c>
      <c r="D34830">
        <v>1</v>
      </c>
      <c r="E34830" t="str">
        <f t="shared" si="544"/>
        <v>insert into order_details (order_details_id,order_id,pizza_id,quantity) values(34829,15379,'ital_supr_l',1);</v>
      </c>
    </row>
    <row r="34831" spans="1:5" x14ac:dyDescent="0.25">
      <c r="A34831" s="1">
        <v>34830</v>
      </c>
      <c r="B34831">
        <v>15380</v>
      </c>
      <c r="C34831" t="s">
        <v>13</v>
      </c>
      <c r="D34831">
        <v>1</v>
      </c>
      <c r="E34831" t="str">
        <f t="shared" si="544"/>
        <v>insert into order_details (order_details_id,order_id,pizza_id,quantity) values(34830,15380,'the_greek_s',1);</v>
      </c>
    </row>
    <row r="34832" spans="1:5" x14ac:dyDescent="0.25">
      <c r="A34832" s="1">
        <v>34831</v>
      </c>
      <c r="B34832">
        <v>15381</v>
      </c>
      <c r="C34832" t="s">
        <v>11</v>
      </c>
      <c r="D34832">
        <v>1</v>
      </c>
      <c r="E34832" t="str">
        <f t="shared" si="544"/>
        <v>insert into order_details (order_details_id,order_id,pizza_id,quantity) values(34831,15381,'prsc_argla_l',1);</v>
      </c>
    </row>
    <row r="34833" spans="1:5" x14ac:dyDescent="0.25">
      <c r="A34833" s="1">
        <v>34832</v>
      </c>
      <c r="B34833">
        <v>15381</v>
      </c>
      <c r="C34833" t="s">
        <v>20</v>
      </c>
      <c r="D34833">
        <v>1</v>
      </c>
      <c r="E34833" t="str">
        <f t="shared" si="544"/>
        <v>insert into order_details (order_details_id,order_id,pizza_id,quantity) values(34832,15381,'spicy_ital_l',1);</v>
      </c>
    </row>
    <row r="34834" spans="1:5" x14ac:dyDescent="0.25">
      <c r="A34834" s="1">
        <v>34833</v>
      </c>
      <c r="B34834">
        <v>15382</v>
      </c>
      <c r="C34834" t="s">
        <v>31</v>
      </c>
      <c r="D34834">
        <v>1</v>
      </c>
      <c r="E34834" t="str">
        <f t="shared" si="544"/>
        <v>insert into order_details (order_details_id,order_id,pizza_id,quantity) values(34833,15382,'big_meat_s',1);</v>
      </c>
    </row>
    <row r="34835" spans="1:5" x14ac:dyDescent="0.25">
      <c r="A34835" s="1">
        <v>34834</v>
      </c>
      <c r="B34835">
        <v>15382</v>
      </c>
      <c r="C34835" t="s">
        <v>78</v>
      </c>
      <c r="D34835">
        <v>1</v>
      </c>
      <c r="E34835" t="str">
        <f t="shared" si="544"/>
        <v>insert into order_details (order_details_id,order_id,pizza_id,quantity) values(34834,15382,'ckn_pesto_s',1);</v>
      </c>
    </row>
    <row r="34836" spans="1:5" x14ac:dyDescent="0.25">
      <c r="A34836" s="1">
        <v>34835</v>
      </c>
      <c r="B34836">
        <v>15382</v>
      </c>
      <c r="C34836" t="s">
        <v>7</v>
      </c>
      <c r="D34836">
        <v>1</v>
      </c>
      <c r="E34836" t="str">
        <f t="shared" si="544"/>
        <v>insert into order_details (order_details_id,order_id,pizza_id,quantity) values(34835,15382,'ital_supr_l',1);</v>
      </c>
    </row>
    <row r="34837" spans="1:5" x14ac:dyDescent="0.25">
      <c r="A34837" s="1">
        <v>34836</v>
      </c>
      <c r="B34837">
        <v>15382</v>
      </c>
      <c r="C34837" t="s">
        <v>20</v>
      </c>
      <c r="D34837">
        <v>1</v>
      </c>
      <c r="E34837" t="str">
        <f t="shared" si="544"/>
        <v>insert into order_details (order_details_id,order_id,pizza_id,quantity) values(34836,15382,'spicy_ital_l',1);</v>
      </c>
    </row>
    <row r="34838" spans="1:5" x14ac:dyDescent="0.25">
      <c r="A34838" s="1">
        <v>34837</v>
      </c>
      <c r="B34838">
        <v>15383</v>
      </c>
      <c r="C34838" t="s">
        <v>30</v>
      </c>
      <c r="D34838">
        <v>1</v>
      </c>
      <c r="E34838" t="str">
        <f t="shared" si="544"/>
        <v>insert into order_details (order_details_id,order_id,pizza_id,quantity) values(34837,15383,'ckn_pesto_l',1);</v>
      </c>
    </row>
    <row r="34839" spans="1:5" x14ac:dyDescent="0.25">
      <c r="A34839" s="1">
        <v>34838</v>
      </c>
      <c r="B34839">
        <v>15383</v>
      </c>
      <c r="C34839" t="s">
        <v>6</v>
      </c>
      <c r="D34839">
        <v>1</v>
      </c>
      <c r="E34839" t="str">
        <f t="shared" si="544"/>
        <v>insert into order_details (order_details_id,order_id,pizza_id,quantity) values(34838,15383,'five_cheese_l',1);</v>
      </c>
    </row>
    <row r="34840" spans="1:5" x14ac:dyDescent="0.25">
      <c r="A34840" s="1">
        <v>34839</v>
      </c>
      <c r="B34840">
        <v>15384</v>
      </c>
      <c r="C34840" t="s">
        <v>10</v>
      </c>
      <c r="D34840">
        <v>1</v>
      </c>
      <c r="E34840" t="str">
        <f t="shared" si="544"/>
        <v>insert into order_details (order_details_id,order_id,pizza_id,quantity) values(34839,15384,'ital_supr_m',1);</v>
      </c>
    </row>
    <row r="34841" spans="1:5" x14ac:dyDescent="0.25">
      <c r="A34841" s="1">
        <v>34840</v>
      </c>
      <c r="B34841">
        <v>15385</v>
      </c>
      <c r="C34841" t="s">
        <v>81</v>
      </c>
      <c r="D34841">
        <v>1</v>
      </c>
      <c r="E34841" t="str">
        <f t="shared" si="544"/>
        <v>insert into order_details (order_details_id,order_id,pizza_id,quantity) values(34840,15385,'ital_veggie_m',1);</v>
      </c>
    </row>
    <row r="34842" spans="1:5" x14ac:dyDescent="0.25">
      <c r="A34842" s="1">
        <v>34841</v>
      </c>
      <c r="B34842">
        <v>15385</v>
      </c>
      <c r="C34842" t="s">
        <v>11</v>
      </c>
      <c r="D34842">
        <v>1</v>
      </c>
      <c r="E34842" t="str">
        <f t="shared" si="544"/>
        <v>insert into order_details (order_details_id,order_id,pizza_id,quantity) values(34841,15385,'prsc_argla_l',1);</v>
      </c>
    </row>
    <row r="34843" spans="1:5" x14ac:dyDescent="0.25">
      <c r="A34843" s="1">
        <v>34842</v>
      </c>
      <c r="B34843">
        <v>15386</v>
      </c>
      <c r="C34843" t="s">
        <v>93</v>
      </c>
      <c r="D34843">
        <v>1</v>
      </c>
      <c r="E34843" t="str">
        <f t="shared" si="544"/>
        <v>insert into order_details (order_details_id,order_id,pizza_id,quantity) values(34842,15386,'calabrese_l',1);</v>
      </c>
    </row>
    <row r="34844" spans="1:5" x14ac:dyDescent="0.25">
      <c r="A34844" s="1">
        <v>34843</v>
      </c>
      <c r="B34844">
        <v>15386</v>
      </c>
      <c r="C34844" t="s">
        <v>67</v>
      </c>
      <c r="D34844">
        <v>1</v>
      </c>
      <c r="E34844" t="str">
        <f t="shared" si="544"/>
        <v>insert into order_details (order_details_id,order_id,pizza_id,quantity) values(34843,15386,'prsc_argla_m',1);</v>
      </c>
    </row>
    <row r="34845" spans="1:5" x14ac:dyDescent="0.25">
      <c r="A34845" s="1">
        <v>34844</v>
      </c>
      <c r="B34845">
        <v>15387</v>
      </c>
      <c r="C34845" t="s">
        <v>6</v>
      </c>
      <c r="D34845">
        <v>1</v>
      </c>
      <c r="E34845" t="str">
        <f t="shared" si="544"/>
        <v>insert into order_details (order_details_id,order_id,pizza_id,quantity) values(34844,15387,'five_cheese_l',1);</v>
      </c>
    </row>
    <row r="34846" spans="1:5" x14ac:dyDescent="0.25">
      <c r="A34846" s="1">
        <v>34845</v>
      </c>
      <c r="B34846">
        <v>15387</v>
      </c>
      <c r="C34846" t="s">
        <v>68</v>
      </c>
      <c r="D34846">
        <v>1</v>
      </c>
      <c r="E34846" t="str">
        <f t="shared" si="544"/>
        <v>insert into order_details (order_details_id,order_id,pizza_id,quantity) values(34845,15387,'mediterraneo_l',1);</v>
      </c>
    </row>
    <row r="34847" spans="1:5" x14ac:dyDescent="0.25">
      <c r="A34847" s="1">
        <v>34846</v>
      </c>
      <c r="B34847">
        <v>15387</v>
      </c>
      <c r="C34847" t="s">
        <v>32</v>
      </c>
      <c r="D34847">
        <v>1</v>
      </c>
      <c r="E34847" t="str">
        <f t="shared" si="544"/>
        <v>insert into order_details (order_details_id,order_id,pizza_id,quantity) values(34846,15387,'soppressata_l',1);</v>
      </c>
    </row>
    <row r="34848" spans="1:5" x14ac:dyDescent="0.25">
      <c r="A34848" s="1">
        <v>34847</v>
      </c>
      <c r="B34848">
        <v>15387</v>
      </c>
      <c r="C34848" t="s">
        <v>69</v>
      </c>
      <c r="D34848">
        <v>1</v>
      </c>
      <c r="E34848" t="str">
        <f t="shared" si="544"/>
        <v>insert into order_details (order_details_id,order_id,pizza_id,quantity) values(34847,15387,'southw_ckn_m',1);</v>
      </c>
    </row>
    <row r="34849" spans="1:5" x14ac:dyDescent="0.25">
      <c r="A34849" s="1">
        <v>34848</v>
      </c>
      <c r="B34849">
        <v>15388</v>
      </c>
      <c r="C34849" t="s">
        <v>25</v>
      </c>
      <c r="D34849">
        <v>1</v>
      </c>
      <c r="E34849" t="str">
        <f t="shared" si="544"/>
        <v>insert into order_details (order_details_id,order_id,pizza_id,quantity) values(34848,15388,'bbq_ckn_l',1);</v>
      </c>
    </row>
    <row r="34850" spans="1:5" x14ac:dyDescent="0.25">
      <c r="A34850" s="1">
        <v>34849</v>
      </c>
      <c r="B34850">
        <v>15388</v>
      </c>
      <c r="C34850" t="s">
        <v>61</v>
      </c>
      <c r="D34850">
        <v>1</v>
      </c>
      <c r="E34850" t="str">
        <f t="shared" si="544"/>
        <v>insert into order_details (order_details_id,order_id,pizza_id,quantity) values(34849,15388,'classic_dlx_l',1);</v>
      </c>
    </row>
    <row r="34851" spans="1:5" x14ac:dyDescent="0.25">
      <c r="A34851" s="1">
        <v>34850</v>
      </c>
      <c r="B34851">
        <v>15388</v>
      </c>
      <c r="C34851" t="s">
        <v>67</v>
      </c>
      <c r="D34851">
        <v>1</v>
      </c>
      <c r="E34851" t="str">
        <f t="shared" si="544"/>
        <v>insert into order_details (order_details_id,order_id,pizza_id,quantity) values(34850,15388,'prsc_argla_m',1);</v>
      </c>
    </row>
    <row r="34852" spans="1:5" x14ac:dyDescent="0.25">
      <c r="A34852" s="1">
        <v>34851</v>
      </c>
      <c r="B34852">
        <v>15389</v>
      </c>
      <c r="C34852" t="s">
        <v>77</v>
      </c>
      <c r="D34852">
        <v>1</v>
      </c>
      <c r="E34852" t="str">
        <f t="shared" si="544"/>
        <v>insert into order_details (order_details_id,order_id,pizza_id,quantity) values(34851,15389,'the_greek_m',1);</v>
      </c>
    </row>
    <row r="34853" spans="1:5" x14ac:dyDescent="0.25">
      <c r="A34853" s="1">
        <v>34852</v>
      </c>
      <c r="B34853">
        <v>15390</v>
      </c>
      <c r="C34853" t="s">
        <v>45</v>
      </c>
      <c r="D34853">
        <v>1</v>
      </c>
      <c r="E34853" t="str">
        <f t="shared" si="544"/>
        <v>insert into order_details (order_details_id,order_id,pizza_id,quantity) values(34852,15390,'bbq_ckn_m',1);</v>
      </c>
    </row>
    <row r="34854" spans="1:5" x14ac:dyDescent="0.25">
      <c r="A34854" s="1">
        <v>34853</v>
      </c>
      <c r="B34854">
        <v>15390</v>
      </c>
      <c r="C34854" t="s">
        <v>32</v>
      </c>
      <c r="D34854">
        <v>1</v>
      </c>
      <c r="E34854" t="str">
        <f t="shared" si="544"/>
        <v>insert into order_details (order_details_id,order_id,pizza_id,quantity) values(34853,15390,'soppressata_l',1);</v>
      </c>
    </row>
    <row r="34855" spans="1:5" x14ac:dyDescent="0.25">
      <c r="A34855" s="1">
        <v>34854</v>
      </c>
      <c r="B34855">
        <v>15391</v>
      </c>
      <c r="C34855" t="s">
        <v>9</v>
      </c>
      <c r="D34855">
        <v>1</v>
      </c>
      <c r="E34855" t="str">
        <f t="shared" si="544"/>
        <v>insert into order_details (order_details_id,order_id,pizza_id,quantity) values(34854,15391,'thai_ckn_l',1);</v>
      </c>
    </row>
    <row r="34856" spans="1:5" x14ac:dyDescent="0.25">
      <c r="A34856" s="1">
        <v>34855</v>
      </c>
      <c r="B34856">
        <v>15392</v>
      </c>
      <c r="C34856" t="s">
        <v>31</v>
      </c>
      <c r="D34856">
        <v>1</v>
      </c>
      <c r="E34856" t="str">
        <f t="shared" si="544"/>
        <v>insert into order_details (order_details_id,order_id,pizza_id,quantity) values(34855,15392,'big_meat_s',1);</v>
      </c>
    </row>
    <row r="34857" spans="1:5" x14ac:dyDescent="0.25">
      <c r="A34857" s="1">
        <v>34856</v>
      </c>
      <c r="B34857">
        <v>15392</v>
      </c>
      <c r="C34857" t="s">
        <v>15</v>
      </c>
      <c r="D34857">
        <v>1</v>
      </c>
      <c r="E34857" t="str">
        <f t="shared" si="544"/>
        <v>insert into order_details (order_details_id,order_id,pizza_id,quantity) values(34856,15392,'classic_dlx_s',1);</v>
      </c>
    </row>
    <row r="34858" spans="1:5" x14ac:dyDescent="0.25">
      <c r="A34858" s="1">
        <v>34857</v>
      </c>
      <c r="B34858">
        <v>15392</v>
      </c>
      <c r="C34858" t="s">
        <v>43</v>
      </c>
      <c r="D34858">
        <v>1</v>
      </c>
      <c r="E34858" t="str">
        <f t="shared" si="544"/>
        <v>insert into order_details (order_details_id,order_id,pizza_id,quantity) values(34857,15392,'ital_cpcllo_m',1);</v>
      </c>
    </row>
    <row r="34859" spans="1:5" x14ac:dyDescent="0.25">
      <c r="A34859" s="1">
        <v>34858</v>
      </c>
      <c r="B34859">
        <v>15392</v>
      </c>
      <c r="C34859" t="s">
        <v>60</v>
      </c>
      <c r="D34859">
        <v>1</v>
      </c>
      <c r="E34859" t="str">
        <f t="shared" si="544"/>
        <v>insert into order_details (order_details_id,order_id,pizza_id,quantity) values(34858,15392,'thai_ckn_m',1);</v>
      </c>
    </row>
    <row r="34860" spans="1:5" x14ac:dyDescent="0.25">
      <c r="A34860" s="1">
        <v>34859</v>
      </c>
      <c r="B34860">
        <v>15393</v>
      </c>
      <c r="C34860" t="s">
        <v>16</v>
      </c>
      <c r="D34860">
        <v>1</v>
      </c>
      <c r="E34860" t="str">
        <f t="shared" si="544"/>
        <v>insert into order_details (order_details_id,order_id,pizza_id,quantity) values(34859,15393,'green_garden_s',1);</v>
      </c>
    </row>
    <row r="34861" spans="1:5" x14ac:dyDescent="0.25">
      <c r="A34861" s="1">
        <v>34860</v>
      </c>
      <c r="B34861">
        <v>15393</v>
      </c>
      <c r="C34861" t="s">
        <v>34</v>
      </c>
      <c r="D34861">
        <v>1</v>
      </c>
      <c r="E34861" t="str">
        <f t="shared" si="544"/>
        <v>insert into order_details (order_details_id,order_id,pizza_id,quantity) values(34860,15393,'napolitana_s',1);</v>
      </c>
    </row>
    <row r="34862" spans="1:5" x14ac:dyDescent="0.25">
      <c r="A34862" s="1">
        <v>34861</v>
      </c>
      <c r="B34862">
        <v>15393</v>
      </c>
      <c r="C34862" t="s">
        <v>24</v>
      </c>
      <c r="D34862">
        <v>1</v>
      </c>
      <c r="E34862" t="str">
        <f t="shared" si="544"/>
        <v>insert into order_details (order_details_id,order_id,pizza_id,quantity) values(34861,15393,'southw_ckn_l',1);</v>
      </c>
    </row>
    <row r="34863" spans="1:5" x14ac:dyDescent="0.25">
      <c r="A34863" s="1">
        <v>34862</v>
      </c>
      <c r="B34863">
        <v>15394</v>
      </c>
      <c r="C34863" t="s">
        <v>60</v>
      </c>
      <c r="D34863">
        <v>1</v>
      </c>
      <c r="E34863" t="str">
        <f t="shared" si="544"/>
        <v>insert into order_details (order_details_id,order_id,pizza_id,quantity) values(34862,15394,'thai_ckn_m',1);</v>
      </c>
    </row>
    <row r="34864" spans="1:5" x14ac:dyDescent="0.25">
      <c r="A34864" s="1">
        <v>34863</v>
      </c>
      <c r="B34864">
        <v>15395</v>
      </c>
      <c r="C34864" t="s">
        <v>58</v>
      </c>
      <c r="D34864">
        <v>1</v>
      </c>
      <c r="E34864" t="str">
        <f t="shared" si="544"/>
        <v>insert into order_details (order_details_id,order_id,pizza_id,quantity) values(34863,15395,'peppr_salami_l',1);</v>
      </c>
    </row>
    <row r="34865" spans="1:5" x14ac:dyDescent="0.25">
      <c r="A34865" s="1">
        <v>34864</v>
      </c>
      <c r="B34865">
        <v>15396</v>
      </c>
      <c r="C34865" t="s">
        <v>15</v>
      </c>
      <c r="D34865">
        <v>1</v>
      </c>
      <c r="E34865" t="str">
        <f t="shared" si="544"/>
        <v>insert into order_details (order_details_id,order_id,pizza_id,quantity) values(34864,15396,'classic_dlx_s',1);</v>
      </c>
    </row>
    <row r="34866" spans="1:5" x14ac:dyDescent="0.25">
      <c r="A34866" s="1">
        <v>34865</v>
      </c>
      <c r="B34866">
        <v>15397</v>
      </c>
      <c r="C34866" t="s">
        <v>5</v>
      </c>
      <c r="D34866">
        <v>1</v>
      </c>
      <c r="E34866" t="str">
        <f t="shared" si="544"/>
        <v>insert into order_details (order_details_id,order_id,pizza_id,quantity) values(34865,15397,'classic_dlx_m',1);</v>
      </c>
    </row>
    <row r="34867" spans="1:5" x14ac:dyDescent="0.25">
      <c r="A34867" s="1">
        <v>34866</v>
      </c>
      <c r="B34867">
        <v>15397</v>
      </c>
      <c r="C34867" t="s">
        <v>85</v>
      </c>
      <c r="D34867">
        <v>1</v>
      </c>
      <c r="E34867" t="str">
        <f t="shared" si="544"/>
        <v>insert into order_details (order_details_id,order_id,pizza_id,quantity) values(34866,15397,'napolitana_m',1);</v>
      </c>
    </row>
    <row r="34868" spans="1:5" x14ac:dyDescent="0.25">
      <c r="A34868" s="1">
        <v>34867</v>
      </c>
      <c r="B34868">
        <v>15397</v>
      </c>
      <c r="C34868" t="s">
        <v>60</v>
      </c>
      <c r="D34868">
        <v>1</v>
      </c>
      <c r="E34868" t="str">
        <f t="shared" si="544"/>
        <v>insert into order_details (order_details_id,order_id,pizza_id,quantity) values(34867,15397,'thai_ckn_m',1);</v>
      </c>
    </row>
    <row r="34869" spans="1:5" x14ac:dyDescent="0.25">
      <c r="A34869" s="1">
        <v>34868</v>
      </c>
      <c r="B34869">
        <v>15398</v>
      </c>
      <c r="C34869" t="s">
        <v>35</v>
      </c>
      <c r="D34869">
        <v>1</v>
      </c>
      <c r="E34869" t="str">
        <f t="shared" si="544"/>
        <v>insert into order_details (order_details_id,order_id,pizza_id,quantity) values(34868,15398,'calabrese_m',1);</v>
      </c>
    </row>
    <row r="34870" spans="1:5" x14ac:dyDescent="0.25">
      <c r="A34870" s="1">
        <v>34869</v>
      </c>
      <c r="B34870">
        <v>15398</v>
      </c>
      <c r="C34870" t="s">
        <v>23</v>
      </c>
      <c r="D34870">
        <v>1</v>
      </c>
      <c r="E34870" t="str">
        <f t="shared" si="544"/>
        <v>insert into order_details (order_details_id,order_id,pizza_id,quantity) values(34869,15398,'mexicana_l',1);</v>
      </c>
    </row>
    <row r="34871" spans="1:5" x14ac:dyDescent="0.25">
      <c r="A34871" s="1">
        <v>34870</v>
      </c>
      <c r="B34871">
        <v>15399</v>
      </c>
      <c r="C34871" t="s">
        <v>15</v>
      </c>
      <c r="D34871">
        <v>1</v>
      </c>
      <c r="E34871" t="str">
        <f t="shared" si="544"/>
        <v>insert into order_details (order_details_id,order_id,pizza_id,quantity) values(34870,15399,'classic_dlx_s',1);</v>
      </c>
    </row>
    <row r="34872" spans="1:5" x14ac:dyDescent="0.25">
      <c r="A34872" s="1">
        <v>34871</v>
      </c>
      <c r="B34872">
        <v>15399</v>
      </c>
      <c r="C34872" t="s">
        <v>85</v>
      </c>
      <c r="D34872">
        <v>1</v>
      </c>
      <c r="E34872" t="str">
        <f t="shared" si="544"/>
        <v>insert into order_details (order_details_id,order_id,pizza_id,quantity) values(34871,15399,'napolitana_m',1);</v>
      </c>
    </row>
    <row r="34873" spans="1:5" x14ac:dyDescent="0.25">
      <c r="A34873" s="1">
        <v>34872</v>
      </c>
      <c r="B34873">
        <v>15400</v>
      </c>
      <c r="C34873" t="s">
        <v>64</v>
      </c>
      <c r="D34873">
        <v>1</v>
      </c>
      <c r="E34873" t="str">
        <f t="shared" si="544"/>
        <v>insert into order_details (order_details_id,order_id,pizza_id,quantity) values(34872,15400,'hawaiian_l',1);</v>
      </c>
    </row>
    <row r="34874" spans="1:5" x14ac:dyDescent="0.25">
      <c r="A34874" s="1">
        <v>34873</v>
      </c>
      <c r="B34874">
        <v>15401</v>
      </c>
      <c r="C34874" t="s">
        <v>28</v>
      </c>
      <c r="D34874">
        <v>1</v>
      </c>
      <c r="E34874" t="str">
        <f t="shared" si="544"/>
        <v>insert into order_details (order_details_id,order_id,pizza_id,quantity) values(34873,15401,'pepperoni_l',1);</v>
      </c>
    </row>
    <row r="34875" spans="1:5" x14ac:dyDescent="0.25">
      <c r="A34875" s="1">
        <v>34874</v>
      </c>
      <c r="B34875">
        <v>15401</v>
      </c>
      <c r="C34875" t="s">
        <v>20</v>
      </c>
      <c r="D34875">
        <v>1</v>
      </c>
      <c r="E34875" t="str">
        <f t="shared" si="544"/>
        <v>insert into order_details (order_details_id,order_id,pizza_id,quantity) values(34874,15401,'spicy_ital_l',1);</v>
      </c>
    </row>
    <row r="34876" spans="1:5" x14ac:dyDescent="0.25">
      <c r="A34876" s="1">
        <v>34875</v>
      </c>
      <c r="B34876">
        <v>15401</v>
      </c>
      <c r="C34876" t="s">
        <v>22</v>
      </c>
      <c r="D34876">
        <v>1</v>
      </c>
      <c r="E34876" t="str">
        <f t="shared" si="544"/>
        <v>insert into order_details (order_details_id,order_id,pizza_id,quantity) values(34875,15401,'veggie_veg_s',1);</v>
      </c>
    </row>
    <row r="34877" spans="1:5" x14ac:dyDescent="0.25">
      <c r="A34877" s="1">
        <v>34876</v>
      </c>
      <c r="B34877">
        <v>15402</v>
      </c>
      <c r="C34877" t="s">
        <v>36</v>
      </c>
      <c r="D34877">
        <v>1</v>
      </c>
      <c r="E34877" t="str">
        <f t="shared" si="544"/>
        <v>insert into order_details (order_details_id,order_id,pizza_id,quantity) values(34876,15402,'four_cheese_m',1);</v>
      </c>
    </row>
    <row r="34878" spans="1:5" x14ac:dyDescent="0.25">
      <c r="A34878" s="1">
        <v>34877</v>
      </c>
      <c r="B34878">
        <v>15402</v>
      </c>
      <c r="C34878" t="s">
        <v>60</v>
      </c>
      <c r="D34878">
        <v>1</v>
      </c>
      <c r="E34878" t="str">
        <f t="shared" si="544"/>
        <v>insert into order_details (order_details_id,order_id,pizza_id,quantity) values(34877,15402,'thai_ckn_m',1);</v>
      </c>
    </row>
    <row r="34879" spans="1:5" x14ac:dyDescent="0.25">
      <c r="A34879" s="1">
        <v>34878</v>
      </c>
      <c r="B34879">
        <v>15403</v>
      </c>
      <c r="C34879" t="s">
        <v>16</v>
      </c>
      <c r="D34879">
        <v>1</v>
      </c>
      <c r="E34879" t="str">
        <f t="shared" si="544"/>
        <v>insert into order_details (order_details_id,order_id,pizza_id,quantity) values(34878,15403,'green_garden_s',1);</v>
      </c>
    </row>
    <row r="34880" spans="1:5" x14ac:dyDescent="0.25">
      <c r="A34880" s="1">
        <v>34879</v>
      </c>
      <c r="B34880">
        <v>15403</v>
      </c>
      <c r="C34880" t="s">
        <v>70</v>
      </c>
      <c r="D34880">
        <v>1</v>
      </c>
      <c r="E34880" t="str">
        <f t="shared" si="544"/>
        <v>insert into order_details (order_details_id,order_id,pizza_id,quantity) values(34879,15403,'pep_msh_pep_m',1);</v>
      </c>
    </row>
    <row r="34881" spans="1:5" x14ac:dyDescent="0.25">
      <c r="A34881" s="1">
        <v>34880</v>
      </c>
      <c r="B34881">
        <v>15404</v>
      </c>
      <c r="C34881" t="s">
        <v>5</v>
      </c>
      <c r="D34881">
        <v>1</v>
      </c>
      <c r="E34881" t="str">
        <f t="shared" si="544"/>
        <v>insert into order_details (order_details_id,order_id,pizza_id,quantity) values(34880,15404,'classic_dlx_m',1);</v>
      </c>
    </row>
    <row r="34882" spans="1:5" x14ac:dyDescent="0.25">
      <c r="A34882" s="1">
        <v>34881</v>
      </c>
      <c r="B34882">
        <v>15404</v>
      </c>
      <c r="C34882" t="s">
        <v>6</v>
      </c>
      <c r="D34882">
        <v>1</v>
      </c>
      <c r="E34882" t="str">
        <f t="shared" si="544"/>
        <v>insert into order_details (order_details_id,order_id,pizza_id,quantity) values(34881,15404,'five_cheese_l',1);</v>
      </c>
    </row>
    <row r="34883" spans="1:5" x14ac:dyDescent="0.25">
      <c r="A34883" s="1">
        <v>34882</v>
      </c>
      <c r="B34883">
        <v>15404</v>
      </c>
      <c r="C34883" t="s">
        <v>51</v>
      </c>
      <c r="D34883">
        <v>1</v>
      </c>
      <c r="E34883" t="str">
        <f t="shared" ref="E34883:E34946" si="545">CONCATENATE("insert into order_details (order_details_id,order_id,pizza_id,quantity) values","(",A34883,",",B34883,",'",C34883,"',",D34883,")",";")</f>
        <v>insert into order_details (order_details_id,order_id,pizza_id,quantity) values(34882,15404,'pepperoni_s',1);</v>
      </c>
    </row>
    <row r="34884" spans="1:5" x14ac:dyDescent="0.25">
      <c r="A34884" s="1">
        <v>34883</v>
      </c>
      <c r="B34884">
        <v>15404</v>
      </c>
      <c r="C34884" t="s">
        <v>72</v>
      </c>
      <c r="D34884">
        <v>1</v>
      </c>
      <c r="E34884" t="str">
        <f t="shared" si="545"/>
        <v>insert into order_details (order_details_id,order_id,pizza_id,quantity) values(34883,15404,'spicy_ital_s',1);</v>
      </c>
    </row>
    <row r="34885" spans="1:5" x14ac:dyDescent="0.25">
      <c r="A34885" s="1">
        <v>34884</v>
      </c>
      <c r="B34885">
        <v>15405</v>
      </c>
      <c r="C34885" t="s">
        <v>45</v>
      </c>
      <c r="D34885">
        <v>1</v>
      </c>
      <c r="E34885" t="str">
        <f t="shared" si="545"/>
        <v>insert into order_details (order_details_id,order_id,pizza_id,quantity) values(34884,15405,'bbq_ckn_m',1);</v>
      </c>
    </row>
    <row r="34886" spans="1:5" x14ac:dyDescent="0.25">
      <c r="A34886" s="1">
        <v>34885</v>
      </c>
      <c r="B34886">
        <v>15405</v>
      </c>
      <c r="C34886" t="s">
        <v>5</v>
      </c>
      <c r="D34886">
        <v>1</v>
      </c>
      <c r="E34886" t="str">
        <f t="shared" si="545"/>
        <v>insert into order_details (order_details_id,order_id,pizza_id,quantity) values(34885,15405,'classic_dlx_m',1);</v>
      </c>
    </row>
    <row r="34887" spans="1:5" x14ac:dyDescent="0.25">
      <c r="A34887" s="1">
        <v>34886</v>
      </c>
      <c r="B34887">
        <v>15405</v>
      </c>
      <c r="C34887" t="s">
        <v>6</v>
      </c>
      <c r="D34887">
        <v>1</v>
      </c>
      <c r="E34887" t="str">
        <f t="shared" si="545"/>
        <v>insert into order_details (order_details_id,order_id,pizza_id,quantity) values(34886,15405,'five_cheese_l',1);</v>
      </c>
    </row>
    <row r="34888" spans="1:5" x14ac:dyDescent="0.25">
      <c r="A34888" s="1">
        <v>34887</v>
      </c>
      <c r="B34888">
        <v>15406</v>
      </c>
      <c r="C34888" t="s">
        <v>87</v>
      </c>
      <c r="D34888">
        <v>1</v>
      </c>
      <c r="E34888" t="str">
        <f t="shared" si="545"/>
        <v>insert into order_details (order_details_id,order_id,pizza_id,quantity) values(34887,15406,'brie_carre_s',1);</v>
      </c>
    </row>
    <row r="34889" spans="1:5" x14ac:dyDescent="0.25">
      <c r="A34889" s="1">
        <v>34888</v>
      </c>
      <c r="B34889">
        <v>15406</v>
      </c>
      <c r="C34889" t="s">
        <v>55</v>
      </c>
      <c r="D34889">
        <v>1</v>
      </c>
      <c r="E34889" t="str">
        <f t="shared" si="545"/>
        <v>insert into order_details (order_details_id,order_id,pizza_id,quantity) values(34888,15406,'hawaiian_s',1);</v>
      </c>
    </row>
    <row r="34890" spans="1:5" x14ac:dyDescent="0.25">
      <c r="A34890" s="1">
        <v>34889</v>
      </c>
      <c r="B34890">
        <v>15407</v>
      </c>
      <c r="C34890" t="s">
        <v>33</v>
      </c>
      <c r="D34890">
        <v>1</v>
      </c>
      <c r="E34890" t="str">
        <f t="shared" si="545"/>
        <v>insert into order_details (order_details_id,order_id,pizza_id,quantity) values(34889,15407,'four_cheese_l',1);</v>
      </c>
    </row>
    <row r="34891" spans="1:5" x14ac:dyDescent="0.25">
      <c r="A34891" s="1">
        <v>34890</v>
      </c>
      <c r="B34891">
        <v>15408</v>
      </c>
      <c r="C34891" t="s">
        <v>45</v>
      </c>
      <c r="D34891">
        <v>1</v>
      </c>
      <c r="E34891" t="str">
        <f t="shared" si="545"/>
        <v>insert into order_details (order_details_id,order_id,pizza_id,quantity) values(34890,15408,'bbq_ckn_m',1);</v>
      </c>
    </row>
    <row r="34892" spans="1:5" x14ac:dyDescent="0.25">
      <c r="A34892" s="1">
        <v>34891</v>
      </c>
      <c r="B34892">
        <v>15408</v>
      </c>
      <c r="C34892" t="s">
        <v>33</v>
      </c>
      <c r="D34892">
        <v>1</v>
      </c>
      <c r="E34892" t="str">
        <f t="shared" si="545"/>
        <v>insert into order_details (order_details_id,order_id,pizza_id,quantity) values(34891,15408,'four_cheese_l',1);</v>
      </c>
    </row>
    <row r="34893" spans="1:5" x14ac:dyDescent="0.25">
      <c r="A34893" s="1">
        <v>34892</v>
      </c>
      <c r="B34893">
        <v>15408</v>
      </c>
      <c r="C34893" t="s">
        <v>23</v>
      </c>
      <c r="D34893">
        <v>1</v>
      </c>
      <c r="E34893" t="str">
        <f t="shared" si="545"/>
        <v>insert into order_details (order_details_id,order_id,pizza_id,quantity) values(34892,15408,'mexicana_l',1);</v>
      </c>
    </row>
    <row r="34894" spans="1:5" x14ac:dyDescent="0.25">
      <c r="A34894" s="1">
        <v>34893</v>
      </c>
      <c r="B34894">
        <v>15408</v>
      </c>
      <c r="C34894" t="s">
        <v>51</v>
      </c>
      <c r="D34894">
        <v>1</v>
      </c>
      <c r="E34894" t="str">
        <f t="shared" si="545"/>
        <v>insert into order_details (order_details_id,order_id,pizza_id,quantity) values(34893,15408,'pepperoni_s',1);</v>
      </c>
    </row>
    <row r="34895" spans="1:5" x14ac:dyDescent="0.25">
      <c r="A34895" s="1">
        <v>34894</v>
      </c>
      <c r="B34895">
        <v>15409</v>
      </c>
      <c r="C34895" t="s">
        <v>15</v>
      </c>
      <c r="D34895">
        <v>1</v>
      </c>
      <c r="E34895" t="str">
        <f t="shared" si="545"/>
        <v>insert into order_details (order_details_id,order_id,pizza_id,quantity) values(34894,15409,'classic_dlx_s',1);</v>
      </c>
    </row>
    <row r="34896" spans="1:5" x14ac:dyDescent="0.25">
      <c r="A34896" s="1">
        <v>34895</v>
      </c>
      <c r="B34896">
        <v>15409</v>
      </c>
      <c r="C34896" t="s">
        <v>33</v>
      </c>
      <c r="D34896">
        <v>1</v>
      </c>
      <c r="E34896" t="str">
        <f t="shared" si="545"/>
        <v>insert into order_details (order_details_id,order_id,pizza_id,quantity) values(34895,15409,'four_cheese_l',1);</v>
      </c>
    </row>
    <row r="34897" spans="1:5" x14ac:dyDescent="0.25">
      <c r="A34897" s="1">
        <v>34896</v>
      </c>
      <c r="B34897">
        <v>15409</v>
      </c>
      <c r="C34897" t="s">
        <v>65</v>
      </c>
      <c r="D34897">
        <v>1</v>
      </c>
      <c r="E34897" t="str">
        <f t="shared" si="545"/>
        <v>insert into order_details (order_details_id,order_id,pizza_id,quantity) values(34896,15409,'pep_msh_pep_s',1);</v>
      </c>
    </row>
    <row r="34898" spans="1:5" x14ac:dyDescent="0.25">
      <c r="A34898" s="1">
        <v>34897</v>
      </c>
      <c r="B34898">
        <v>15410</v>
      </c>
      <c r="C34898" t="s">
        <v>29</v>
      </c>
      <c r="D34898">
        <v>1</v>
      </c>
      <c r="E34898" t="str">
        <f t="shared" si="545"/>
        <v>insert into order_details (order_details_id,order_id,pizza_id,quantity) values(34897,15410,'cali_ckn_s',1);</v>
      </c>
    </row>
    <row r="34899" spans="1:5" x14ac:dyDescent="0.25">
      <c r="A34899" s="1">
        <v>34898</v>
      </c>
      <c r="B34899">
        <v>15411</v>
      </c>
      <c r="C34899" t="s">
        <v>35</v>
      </c>
      <c r="D34899">
        <v>1</v>
      </c>
      <c r="E34899" t="str">
        <f t="shared" si="545"/>
        <v>insert into order_details (order_details_id,order_id,pizza_id,quantity) values(34898,15411,'calabrese_m',1);</v>
      </c>
    </row>
    <row r="34900" spans="1:5" x14ac:dyDescent="0.25">
      <c r="A34900" s="1">
        <v>34899</v>
      </c>
      <c r="B34900">
        <v>15412</v>
      </c>
      <c r="C34900" t="s">
        <v>12</v>
      </c>
      <c r="D34900">
        <v>1</v>
      </c>
      <c r="E34900" t="str">
        <f t="shared" si="545"/>
        <v>insert into order_details (order_details_id,order_id,pizza_id,quantity) values(34899,15412,'bbq_ckn_s',1);</v>
      </c>
    </row>
    <row r="34901" spans="1:5" x14ac:dyDescent="0.25">
      <c r="A34901" s="1">
        <v>34900</v>
      </c>
      <c r="B34901">
        <v>15413</v>
      </c>
      <c r="C34901" t="s">
        <v>20</v>
      </c>
      <c r="D34901">
        <v>1</v>
      </c>
      <c r="E34901" t="str">
        <f t="shared" si="545"/>
        <v>insert into order_details (order_details_id,order_id,pizza_id,quantity) values(34900,15413,'spicy_ital_l',1);</v>
      </c>
    </row>
    <row r="34902" spans="1:5" x14ac:dyDescent="0.25">
      <c r="A34902" s="1">
        <v>34901</v>
      </c>
      <c r="B34902">
        <v>15414</v>
      </c>
      <c r="C34902" t="s">
        <v>48</v>
      </c>
      <c r="D34902">
        <v>1</v>
      </c>
      <c r="E34902" t="str">
        <f t="shared" si="545"/>
        <v>insert into order_details (order_details_id,order_id,pizza_id,quantity) values(34901,15414,'sicilian_m',1);</v>
      </c>
    </row>
    <row r="34903" spans="1:5" x14ac:dyDescent="0.25">
      <c r="A34903" s="1">
        <v>34902</v>
      </c>
      <c r="B34903">
        <v>15415</v>
      </c>
      <c r="C34903" t="s">
        <v>40</v>
      </c>
      <c r="D34903">
        <v>1</v>
      </c>
      <c r="E34903" t="str">
        <f t="shared" si="545"/>
        <v>insert into order_details (order_details_id,order_id,pizza_id,quantity) values(34902,15415,'spinach_fet_l',1);</v>
      </c>
    </row>
    <row r="34904" spans="1:5" x14ac:dyDescent="0.25">
      <c r="A34904" s="1">
        <v>34903</v>
      </c>
      <c r="B34904">
        <v>15416</v>
      </c>
      <c r="C34904" t="s">
        <v>5</v>
      </c>
      <c r="D34904">
        <v>1</v>
      </c>
      <c r="E34904" t="str">
        <f t="shared" si="545"/>
        <v>insert into order_details (order_details_id,order_id,pizza_id,quantity) values(34903,15416,'classic_dlx_m',1);</v>
      </c>
    </row>
    <row r="34905" spans="1:5" x14ac:dyDescent="0.25">
      <c r="A34905" s="1">
        <v>34904</v>
      </c>
      <c r="B34905">
        <v>15416</v>
      </c>
      <c r="C34905" t="s">
        <v>64</v>
      </c>
      <c r="D34905">
        <v>1</v>
      </c>
      <c r="E34905" t="str">
        <f t="shared" si="545"/>
        <v>insert into order_details (order_details_id,order_id,pizza_id,quantity) values(34904,15416,'hawaiian_l',1);</v>
      </c>
    </row>
    <row r="34906" spans="1:5" x14ac:dyDescent="0.25">
      <c r="A34906" s="1">
        <v>34905</v>
      </c>
      <c r="B34906">
        <v>15417</v>
      </c>
      <c r="C34906" t="s">
        <v>45</v>
      </c>
      <c r="D34906">
        <v>1</v>
      </c>
      <c r="E34906" t="str">
        <f t="shared" si="545"/>
        <v>insert into order_details (order_details_id,order_id,pizza_id,quantity) values(34905,15417,'bbq_ckn_m',1);</v>
      </c>
    </row>
    <row r="34907" spans="1:5" x14ac:dyDescent="0.25">
      <c r="A34907" s="1">
        <v>34906</v>
      </c>
      <c r="B34907">
        <v>15418</v>
      </c>
      <c r="C34907" t="s">
        <v>45</v>
      </c>
      <c r="D34907">
        <v>1</v>
      </c>
      <c r="E34907" t="str">
        <f t="shared" si="545"/>
        <v>insert into order_details (order_details_id,order_id,pizza_id,quantity) values(34906,15418,'bbq_ckn_m',1);</v>
      </c>
    </row>
    <row r="34908" spans="1:5" x14ac:dyDescent="0.25">
      <c r="A34908" s="1">
        <v>34907</v>
      </c>
      <c r="B34908">
        <v>15418</v>
      </c>
      <c r="C34908" t="s">
        <v>29</v>
      </c>
      <c r="D34908">
        <v>1</v>
      </c>
      <c r="E34908" t="str">
        <f t="shared" si="545"/>
        <v>insert into order_details (order_details_id,order_id,pizza_id,quantity) values(34907,15418,'cali_ckn_s',1);</v>
      </c>
    </row>
    <row r="34909" spans="1:5" x14ac:dyDescent="0.25">
      <c r="A34909" s="1">
        <v>34908</v>
      </c>
      <c r="B34909">
        <v>15418</v>
      </c>
      <c r="C34909" t="s">
        <v>62</v>
      </c>
      <c r="D34909">
        <v>1</v>
      </c>
      <c r="E34909" t="str">
        <f t="shared" si="545"/>
        <v>insert into order_details (order_details_id,order_id,pizza_id,quantity) values(34908,15418,'ckn_pesto_m',1);</v>
      </c>
    </row>
    <row r="34910" spans="1:5" x14ac:dyDescent="0.25">
      <c r="A34910" s="1">
        <v>34909</v>
      </c>
      <c r="B34910">
        <v>15418</v>
      </c>
      <c r="C34910" t="s">
        <v>15</v>
      </c>
      <c r="D34910">
        <v>1</v>
      </c>
      <c r="E34910" t="str">
        <f t="shared" si="545"/>
        <v>insert into order_details (order_details_id,order_id,pizza_id,quantity) values(34909,15418,'classic_dlx_s',1);</v>
      </c>
    </row>
    <row r="34911" spans="1:5" x14ac:dyDescent="0.25">
      <c r="A34911" s="1">
        <v>34910</v>
      </c>
      <c r="B34911">
        <v>15418</v>
      </c>
      <c r="C34911" t="s">
        <v>4</v>
      </c>
      <c r="D34911">
        <v>1</v>
      </c>
      <c r="E34911" t="str">
        <f t="shared" si="545"/>
        <v>insert into order_details (order_details_id,order_id,pizza_id,quantity) values(34910,15418,'hawaiian_m',1);</v>
      </c>
    </row>
    <row r="34912" spans="1:5" x14ac:dyDescent="0.25">
      <c r="A34912" s="1">
        <v>34911</v>
      </c>
      <c r="B34912">
        <v>15418</v>
      </c>
      <c r="C34912" t="s">
        <v>10</v>
      </c>
      <c r="D34912">
        <v>1</v>
      </c>
      <c r="E34912" t="str">
        <f t="shared" si="545"/>
        <v>insert into order_details (order_details_id,order_id,pizza_id,quantity) values(34911,15418,'ital_supr_m',1);</v>
      </c>
    </row>
    <row r="34913" spans="1:5" x14ac:dyDescent="0.25">
      <c r="A34913" s="1">
        <v>34912</v>
      </c>
      <c r="B34913">
        <v>15418</v>
      </c>
      <c r="C34913" t="s">
        <v>85</v>
      </c>
      <c r="D34913">
        <v>1</v>
      </c>
      <c r="E34913" t="str">
        <f t="shared" si="545"/>
        <v>insert into order_details (order_details_id,order_id,pizza_id,quantity) values(34912,15418,'napolitana_m',1);</v>
      </c>
    </row>
    <row r="34914" spans="1:5" x14ac:dyDescent="0.25">
      <c r="A34914" s="1">
        <v>34913</v>
      </c>
      <c r="B34914">
        <v>15418</v>
      </c>
      <c r="C34914" t="s">
        <v>58</v>
      </c>
      <c r="D34914">
        <v>1</v>
      </c>
      <c r="E34914" t="str">
        <f t="shared" si="545"/>
        <v>insert into order_details (order_details_id,order_id,pizza_id,quantity) values(34913,15418,'peppr_salami_l',1);</v>
      </c>
    </row>
    <row r="34915" spans="1:5" x14ac:dyDescent="0.25">
      <c r="A34915" s="1">
        <v>34914</v>
      </c>
      <c r="B34915">
        <v>15418</v>
      </c>
      <c r="C34915" t="s">
        <v>39</v>
      </c>
      <c r="D34915">
        <v>1</v>
      </c>
      <c r="E34915" t="str">
        <f t="shared" si="545"/>
        <v>insert into order_details (order_details_id,order_id,pizza_id,quantity) values(34914,15418,'peppr_salami_s',1);</v>
      </c>
    </row>
    <row r="34916" spans="1:5" x14ac:dyDescent="0.25">
      <c r="A34916" s="1">
        <v>34915</v>
      </c>
      <c r="B34916">
        <v>15418</v>
      </c>
      <c r="C34916" t="s">
        <v>11</v>
      </c>
      <c r="D34916">
        <v>1</v>
      </c>
      <c r="E34916" t="str">
        <f t="shared" si="545"/>
        <v>insert into order_details (order_details_id,order_id,pizza_id,quantity) values(34915,15418,'prsc_argla_l',1);</v>
      </c>
    </row>
    <row r="34917" spans="1:5" x14ac:dyDescent="0.25">
      <c r="A34917" s="1">
        <v>34916</v>
      </c>
      <c r="B34917">
        <v>15418</v>
      </c>
      <c r="C34917" t="s">
        <v>67</v>
      </c>
      <c r="D34917">
        <v>1</v>
      </c>
      <c r="E34917" t="str">
        <f t="shared" si="545"/>
        <v>insert into order_details (order_details_id,order_id,pizza_id,quantity) values(34916,15418,'prsc_argla_m',1);</v>
      </c>
    </row>
    <row r="34918" spans="1:5" x14ac:dyDescent="0.25">
      <c r="A34918" s="1">
        <v>34917</v>
      </c>
      <c r="B34918">
        <v>15418</v>
      </c>
      <c r="C34918" t="s">
        <v>71</v>
      </c>
      <c r="D34918">
        <v>1</v>
      </c>
      <c r="E34918" t="str">
        <f t="shared" si="545"/>
        <v>insert into order_details (order_details_id,order_id,pizza_id,quantity) values(34917,15418,'sicilian_s',1);</v>
      </c>
    </row>
    <row r="34919" spans="1:5" x14ac:dyDescent="0.25">
      <c r="A34919" s="1">
        <v>34918</v>
      </c>
      <c r="B34919">
        <v>15418</v>
      </c>
      <c r="C34919" t="s">
        <v>20</v>
      </c>
      <c r="D34919">
        <v>1</v>
      </c>
      <c r="E34919" t="str">
        <f t="shared" si="545"/>
        <v>insert into order_details (order_details_id,order_id,pizza_id,quantity) values(34918,15418,'spicy_ital_l',1);</v>
      </c>
    </row>
    <row r="34920" spans="1:5" x14ac:dyDescent="0.25">
      <c r="A34920" s="1">
        <v>34919</v>
      </c>
      <c r="B34920">
        <v>15418</v>
      </c>
      <c r="C34920" t="s">
        <v>72</v>
      </c>
      <c r="D34920">
        <v>1</v>
      </c>
      <c r="E34920" t="str">
        <f t="shared" si="545"/>
        <v>insert into order_details (order_details_id,order_id,pizza_id,quantity) values(34919,15418,'spicy_ital_s',1);</v>
      </c>
    </row>
    <row r="34921" spans="1:5" x14ac:dyDescent="0.25">
      <c r="A34921" s="1">
        <v>34920</v>
      </c>
      <c r="B34921">
        <v>15419</v>
      </c>
      <c r="C34921" t="s">
        <v>5</v>
      </c>
      <c r="D34921">
        <v>1</v>
      </c>
      <c r="E34921" t="str">
        <f t="shared" si="545"/>
        <v>insert into order_details (order_details_id,order_id,pizza_id,quantity) values(34920,15419,'classic_dlx_m',1);</v>
      </c>
    </row>
    <row r="34922" spans="1:5" x14ac:dyDescent="0.25">
      <c r="A34922" s="1">
        <v>34921</v>
      </c>
      <c r="B34922">
        <v>15420</v>
      </c>
      <c r="C34922" t="s">
        <v>55</v>
      </c>
      <c r="D34922">
        <v>1</v>
      </c>
      <c r="E34922" t="str">
        <f t="shared" si="545"/>
        <v>insert into order_details (order_details_id,order_id,pizza_id,quantity) values(34921,15420,'hawaiian_s',1);</v>
      </c>
    </row>
    <row r="34923" spans="1:5" x14ac:dyDescent="0.25">
      <c r="A34923" s="1">
        <v>34922</v>
      </c>
      <c r="B34923">
        <v>15421</v>
      </c>
      <c r="C34923" t="s">
        <v>35</v>
      </c>
      <c r="D34923">
        <v>1</v>
      </c>
      <c r="E34923" t="str">
        <f t="shared" si="545"/>
        <v>insert into order_details (order_details_id,order_id,pizza_id,quantity) values(34922,15421,'calabrese_m',1);</v>
      </c>
    </row>
    <row r="34924" spans="1:5" x14ac:dyDescent="0.25">
      <c r="A34924" s="1">
        <v>34923</v>
      </c>
      <c r="B34924">
        <v>15422</v>
      </c>
      <c r="C34924" t="s">
        <v>31</v>
      </c>
      <c r="D34924">
        <v>1</v>
      </c>
      <c r="E34924" t="str">
        <f t="shared" si="545"/>
        <v>insert into order_details (order_details_id,order_id,pizza_id,quantity) values(34923,15422,'big_meat_s',1);</v>
      </c>
    </row>
    <row r="34925" spans="1:5" x14ac:dyDescent="0.25">
      <c r="A34925" s="1">
        <v>34924</v>
      </c>
      <c r="B34925">
        <v>15422</v>
      </c>
      <c r="C34925" t="s">
        <v>65</v>
      </c>
      <c r="D34925">
        <v>1</v>
      </c>
      <c r="E34925" t="str">
        <f t="shared" si="545"/>
        <v>insert into order_details (order_details_id,order_id,pizza_id,quantity) values(34924,15422,'pep_msh_pep_s',1);</v>
      </c>
    </row>
    <row r="34926" spans="1:5" x14ac:dyDescent="0.25">
      <c r="A34926" s="1">
        <v>34925</v>
      </c>
      <c r="B34926">
        <v>15423</v>
      </c>
      <c r="C34926" t="s">
        <v>81</v>
      </c>
      <c r="D34926">
        <v>1</v>
      </c>
      <c r="E34926" t="str">
        <f t="shared" si="545"/>
        <v>insert into order_details (order_details_id,order_id,pizza_id,quantity) values(34925,15423,'ital_veggie_m',1);</v>
      </c>
    </row>
    <row r="34927" spans="1:5" x14ac:dyDescent="0.25">
      <c r="A34927" s="1">
        <v>34926</v>
      </c>
      <c r="B34927">
        <v>15424</v>
      </c>
      <c r="C34927" t="s">
        <v>25</v>
      </c>
      <c r="D34927">
        <v>1</v>
      </c>
      <c r="E34927" t="str">
        <f t="shared" si="545"/>
        <v>insert into order_details (order_details_id,order_id,pizza_id,quantity) values(34926,15424,'bbq_ckn_l',1);</v>
      </c>
    </row>
    <row r="34928" spans="1:5" x14ac:dyDescent="0.25">
      <c r="A34928" s="1">
        <v>34927</v>
      </c>
      <c r="B34928">
        <v>15424</v>
      </c>
      <c r="C34928" t="s">
        <v>26</v>
      </c>
      <c r="D34928">
        <v>1</v>
      </c>
      <c r="E34928" t="str">
        <f t="shared" si="545"/>
        <v>insert into order_details (order_details_id,order_id,pizza_id,quantity) values(34927,15424,'cali_ckn_l',1);</v>
      </c>
    </row>
    <row r="34929" spans="1:5" x14ac:dyDescent="0.25">
      <c r="A34929" s="1">
        <v>34928</v>
      </c>
      <c r="B34929">
        <v>15424</v>
      </c>
      <c r="C34929" t="s">
        <v>50</v>
      </c>
      <c r="D34929">
        <v>1</v>
      </c>
      <c r="E34929" t="str">
        <f t="shared" si="545"/>
        <v>insert into order_details (order_details_id,order_id,pizza_id,quantity) values(34928,15424,'ckn_alfredo_s',1);</v>
      </c>
    </row>
    <row r="34930" spans="1:5" x14ac:dyDescent="0.25">
      <c r="A34930" s="1">
        <v>34929</v>
      </c>
      <c r="B34930">
        <v>15424</v>
      </c>
      <c r="C34930" t="s">
        <v>6</v>
      </c>
      <c r="D34930">
        <v>1</v>
      </c>
      <c r="E34930" t="str">
        <f t="shared" si="545"/>
        <v>insert into order_details (order_details_id,order_id,pizza_id,quantity) values(34929,15424,'five_cheese_l',1);</v>
      </c>
    </row>
    <row r="34931" spans="1:5" x14ac:dyDescent="0.25">
      <c r="A34931" s="1">
        <v>34930</v>
      </c>
      <c r="B34931">
        <v>15424</v>
      </c>
      <c r="C34931" t="s">
        <v>33</v>
      </c>
      <c r="D34931">
        <v>1</v>
      </c>
      <c r="E34931" t="str">
        <f t="shared" si="545"/>
        <v>insert into order_details (order_details_id,order_id,pizza_id,quantity) values(34930,15424,'four_cheese_l',1);</v>
      </c>
    </row>
    <row r="34932" spans="1:5" x14ac:dyDescent="0.25">
      <c r="A34932" s="1">
        <v>34931</v>
      </c>
      <c r="B34932">
        <v>15424</v>
      </c>
      <c r="C34932" t="s">
        <v>52</v>
      </c>
      <c r="D34932">
        <v>1</v>
      </c>
      <c r="E34932" t="str">
        <f t="shared" si="545"/>
        <v>insert into order_details (order_details_id,order_id,pizza_id,quantity) values(34931,15424,'green_garden_l',1);</v>
      </c>
    </row>
    <row r="34933" spans="1:5" x14ac:dyDescent="0.25">
      <c r="A34933" s="1">
        <v>34932</v>
      </c>
      <c r="B34933">
        <v>15424</v>
      </c>
      <c r="C34933" t="s">
        <v>75</v>
      </c>
      <c r="D34933">
        <v>1</v>
      </c>
      <c r="E34933" t="str">
        <f t="shared" si="545"/>
        <v>insert into order_details (order_details_id,order_id,pizza_id,quantity) values(34932,15424,'ital_veggie_l',1);</v>
      </c>
    </row>
    <row r="34934" spans="1:5" x14ac:dyDescent="0.25">
      <c r="A34934" s="1">
        <v>34933</v>
      </c>
      <c r="B34934">
        <v>15424</v>
      </c>
      <c r="C34934" t="s">
        <v>40</v>
      </c>
      <c r="D34934">
        <v>1</v>
      </c>
      <c r="E34934" t="str">
        <f t="shared" si="545"/>
        <v>insert into order_details (order_details_id,order_id,pizza_id,quantity) values(34933,15424,'spinach_fet_l',1);</v>
      </c>
    </row>
    <row r="34935" spans="1:5" x14ac:dyDescent="0.25">
      <c r="A34935" s="1">
        <v>34934</v>
      </c>
      <c r="B34935">
        <v>15424</v>
      </c>
      <c r="C34935" t="s">
        <v>14</v>
      </c>
      <c r="D34935">
        <v>1</v>
      </c>
      <c r="E34935" t="str">
        <f t="shared" si="545"/>
        <v>insert into order_details (order_details_id,order_id,pizza_id,quantity) values(34934,15424,'spinach_supr_s',1);</v>
      </c>
    </row>
    <row r="34936" spans="1:5" x14ac:dyDescent="0.25">
      <c r="A34936" s="1">
        <v>34935</v>
      </c>
      <c r="B34936">
        <v>15424</v>
      </c>
      <c r="C34936" t="s">
        <v>63</v>
      </c>
      <c r="D34936">
        <v>1</v>
      </c>
      <c r="E34936" t="str">
        <f t="shared" si="545"/>
        <v>insert into order_details (order_details_id,order_id,pizza_id,quantity) values(34935,15424,'the_greek_xl',1);</v>
      </c>
    </row>
    <row r="34937" spans="1:5" x14ac:dyDescent="0.25">
      <c r="A34937" s="1">
        <v>34936</v>
      </c>
      <c r="B34937">
        <v>15424</v>
      </c>
      <c r="C34937" t="s">
        <v>22</v>
      </c>
      <c r="D34937">
        <v>1</v>
      </c>
      <c r="E34937" t="str">
        <f t="shared" si="545"/>
        <v>insert into order_details (order_details_id,order_id,pizza_id,quantity) values(34936,15424,'veggie_veg_s',1);</v>
      </c>
    </row>
    <row r="34938" spans="1:5" x14ac:dyDescent="0.25">
      <c r="A34938" s="1">
        <v>34937</v>
      </c>
      <c r="B34938">
        <v>15425</v>
      </c>
      <c r="C34938" t="s">
        <v>71</v>
      </c>
      <c r="D34938">
        <v>1</v>
      </c>
      <c r="E34938" t="str">
        <f t="shared" si="545"/>
        <v>insert into order_details (order_details_id,order_id,pizza_id,quantity) values(34937,15425,'sicilian_s',1);</v>
      </c>
    </row>
    <row r="34939" spans="1:5" x14ac:dyDescent="0.25">
      <c r="A34939" s="1">
        <v>34938</v>
      </c>
      <c r="B34939">
        <v>15426</v>
      </c>
      <c r="C34939" t="s">
        <v>71</v>
      </c>
      <c r="D34939">
        <v>1</v>
      </c>
      <c r="E34939" t="str">
        <f t="shared" si="545"/>
        <v>insert into order_details (order_details_id,order_id,pizza_id,quantity) values(34938,15426,'sicilian_s',1);</v>
      </c>
    </row>
    <row r="34940" spans="1:5" x14ac:dyDescent="0.25">
      <c r="A34940" s="1">
        <v>34939</v>
      </c>
      <c r="B34940">
        <v>15427</v>
      </c>
      <c r="C34940" t="s">
        <v>30</v>
      </c>
      <c r="D34940">
        <v>1</v>
      </c>
      <c r="E34940" t="str">
        <f t="shared" si="545"/>
        <v>insert into order_details (order_details_id,order_id,pizza_id,quantity) values(34939,15427,'ckn_pesto_l',1);</v>
      </c>
    </row>
    <row r="34941" spans="1:5" x14ac:dyDescent="0.25">
      <c r="A34941" s="1">
        <v>34940</v>
      </c>
      <c r="B34941">
        <v>15427</v>
      </c>
      <c r="C34941" t="s">
        <v>51</v>
      </c>
      <c r="D34941">
        <v>1</v>
      </c>
      <c r="E34941" t="str">
        <f t="shared" si="545"/>
        <v>insert into order_details (order_details_id,order_id,pizza_id,quantity) values(34940,15427,'pepperoni_s',1);</v>
      </c>
    </row>
    <row r="34942" spans="1:5" x14ac:dyDescent="0.25">
      <c r="A34942" s="1">
        <v>34941</v>
      </c>
      <c r="B34942">
        <v>15427</v>
      </c>
      <c r="C34942" t="s">
        <v>24</v>
      </c>
      <c r="D34942">
        <v>1</v>
      </c>
      <c r="E34942" t="str">
        <f t="shared" si="545"/>
        <v>insert into order_details (order_details_id,order_id,pizza_id,quantity) values(34941,15427,'southw_ckn_l',1);</v>
      </c>
    </row>
    <row r="34943" spans="1:5" x14ac:dyDescent="0.25">
      <c r="A34943" s="1">
        <v>34942</v>
      </c>
      <c r="B34943">
        <v>15428</v>
      </c>
      <c r="C34943" t="s">
        <v>31</v>
      </c>
      <c r="D34943">
        <v>1</v>
      </c>
      <c r="E34943" t="str">
        <f t="shared" si="545"/>
        <v>insert into order_details (order_details_id,order_id,pizza_id,quantity) values(34942,15428,'big_meat_s',1);</v>
      </c>
    </row>
    <row r="34944" spans="1:5" x14ac:dyDescent="0.25">
      <c r="A34944" s="1">
        <v>34943</v>
      </c>
      <c r="B34944">
        <v>15428</v>
      </c>
      <c r="C34944" t="s">
        <v>38</v>
      </c>
      <c r="D34944">
        <v>1</v>
      </c>
      <c r="E34944" t="str">
        <f t="shared" si="545"/>
        <v>insert into order_details (order_details_id,order_id,pizza_id,quantity) values(34943,15428,'mediterraneo_m',1);</v>
      </c>
    </row>
    <row r="34945" spans="1:5" x14ac:dyDescent="0.25">
      <c r="A34945" s="1">
        <v>34944</v>
      </c>
      <c r="B34945">
        <v>15428</v>
      </c>
      <c r="C34945" t="s">
        <v>48</v>
      </c>
      <c r="D34945">
        <v>1</v>
      </c>
      <c r="E34945" t="str">
        <f t="shared" si="545"/>
        <v>insert into order_details (order_details_id,order_id,pizza_id,quantity) values(34944,15428,'sicilian_m',1);</v>
      </c>
    </row>
    <row r="34946" spans="1:5" x14ac:dyDescent="0.25">
      <c r="A34946" s="1">
        <v>34945</v>
      </c>
      <c r="B34946">
        <v>15428</v>
      </c>
      <c r="C34946" t="s">
        <v>60</v>
      </c>
      <c r="D34946">
        <v>1</v>
      </c>
      <c r="E34946" t="str">
        <f t="shared" si="545"/>
        <v>insert into order_details (order_details_id,order_id,pizza_id,quantity) values(34945,15428,'thai_ckn_m',1);</v>
      </c>
    </row>
    <row r="34947" spans="1:5" x14ac:dyDescent="0.25">
      <c r="A34947" s="1">
        <v>34946</v>
      </c>
      <c r="B34947">
        <v>15429</v>
      </c>
      <c r="C34947" t="s">
        <v>30</v>
      </c>
      <c r="D34947">
        <v>1</v>
      </c>
      <c r="E34947" t="str">
        <f t="shared" ref="E34947:E35010" si="546">CONCATENATE("insert into order_details (order_details_id,order_id,pizza_id,quantity) values","(",A34947,",",B34947,",'",C34947,"',",D34947,")",";")</f>
        <v>insert into order_details (order_details_id,order_id,pizza_id,quantity) values(34946,15429,'ckn_pesto_l',1);</v>
      </c>
    </row>
    <row r="34948" spans="1:5" x14ac:dyDescent="0.25">
      <c r="A34948" s="1">
        <v>34947</v>
      </c>
      <c r="B34948">
        <v>15429</v>
      </c>
      <c r="C34948" t="s">
        <v>51</v>
      </c>
      <c r="D34948">
        <v>1</v>
      </c>
      <c r="E34948" t="str">
        <f t="shared" si="546"/>
        <v>insert into order_details (order_details_id,order_id,pizza_id,quantity) values(34947,15429,'pepperoni_s',1);</v>
      </c>
    </row>
    <row r="34949" spans="1:5" x14ac:dyDescent="0.25">
      <c r="A34949" s="1">
        <v>34948</v>
      </c>
      <c r="B34949">
        <v>15429</v>
      </c>
      <c r="C34949" t="s">
        <v>92</v>
      </c>
      <c r="D34949">
        <v>1</v>
      </c>
      <c r="E34949" t="str">
        <f t="shared" si="546"/>
        <v>insert into order_details (order_details_id,order_id,pizza_id,quantity) values(34948,15429,'soppressata_s',1);</v>
      </c>
    </row>
    <row r="34950" spans="1:5" x14ac:dyDescent="0.25">
      <c r="A34950" s="1">
        <v>34949</v>
      </c>
      <c r="B34950">
        <v>15430</v>
      </c>
      <c r="C34950" t="s">
        <v>83</v>
      </c>
      <c r="D34950">
        <v>1</v>
      </c>
      <c r="E34950" t="str">
        <f t="shared" si="546"/>
        <v>insert into order_details (order_details_id,order_id,pizza_id,quantity) values(34949,15430,'mediterraneo_s',1);</v>
      </c>
    </row>
    <row r="34951" spans="1:5" x14ac:dyDescent="0.25">
      <c r="A34951" s="1">
        <v>34950</v>
      </c>
      <c r="B34951">
        <v>15430</v>
      </c>
      <c r="C34951" t="s">
        <v>19</v>
      </c>
      <c r="D34951">
        <v>1</v>
      </c>
      <c r="E34951" t="str">
        <f t="shared" si="546"/>
        <v>insert into order_details (order_details_id,order_id,pizza_id,quantity) values(34950,15430,'mexicana_s',1);</v>
      </c>
    </row>
    <row r="34952" spans="1:5" x14ac:dyDescent="0.25">
      <c r="A34952" s="1">
        <v>34951</v>
      </c>
      <c r="B34952">
        <v>15431</v>
      </c>
      <c r="C34952" t="s">
        <v>64</v>
      </c>
      <c r="D34952">
        <v>1</v>
      </c>
      <c r="E34952" t="str">
        <f t="shared" si="546"/>
        <v>insert into order_details (order_details_id,order_id,pizza_id,quantity) values(34951,15431,'hawaiian_l',1);</v>
      </c>
    </row>
    <row r="34953" spans="1:5" x14ac:dyDescent="0.25">
      <c r="A34953" s="1">
        <v>34952</v>
      </c>
      <c r="B34953">
        <v>15431</v>
      </c>
      <c r="C34953" t="s">
        <v>21</v>
      </c>
      <c r="D34953">
        <v>1</v>
      </c>
      <c r="E34953" t="str">
        <f t="shared" si="546"/>
        <v>insert into order_details (order_details_id,order_id,pizza_id,quantity) values(34952,15431,'spin_pesto_l',1);</v>
      </c>
    </row>
    <row r="34954" spans="1:5" x14ac:dyDescent="0.25">
      <c r="A34954" s="1">
        <v>34953</v>
      </c>
      <c r="B34954">
        <v>15432</v>
      </c>
      <c r="C34954" t="s">
        <v>15</v>
      </c>
      <c r="D34954">
        <v>1</v>
      </c>
      <c r="E34954" t="str">
        <f t="shared" si="546"/>
        <v>insert into order_details (order_details_id,order_id,pizza_id,quantity) values(34953,15432,'classic_dlx_s',1);</v>
      </c>
    </row>
    <row r="34955" spans="1:5" x14ac:dyDescent="0.25">
      <c r="A34955" s="1">
        <v>34954</v>
      </c>
      <c r="B34955">
        <v>15432</v>
      </c>
      <c r="C34955" t="s">
        <v>64</v>
      </c>
      <c r="D34955">
        <v>1</v>
      </c>
      <c r="E34955" t="str">
        <f t="shared" si="546"/>
        <v>insert into order_details (order_details_id,order_id,pizza_id,quantity) values(34954,15432,'hawaiian_l',1);</v>
      </c>
    </row>
    <row r="34956" spans="1:5" x14ac:dyDescent="0.25">
      <c r="A34956" s="1">
        <v>34955</v>
      </c>
      <c r="B34956">
        <v>15432</v>
      </c>
      <c r="C34956" t="s">
        <v>23</v>
      </c>
      <c r="D34956">
        <v>1</v>
      </c>
      <c r="E34956" t="str">
        <f t="shared" si="546"/>
        <v>insert into order_details (order_details_id,order_id,pizza_id,quantity) values(34955,15432,'mexicana_l',1);</v>
      </c>
    </row>
    <row r="34957" spans="1:5" x14ac:dyDescent="0.25">
      <c r="A34957" s="1">
        <v>34956</v>
      </c>
      <c r="B34957">
        <v>15433</v>
      </c>
      <c r="C34957" t="s">
        <v>34</v>
      </c>
      <c r="D34957">
        <v>1</v>
      </c>
      <c r="E34957" t="str">
        <f t="shared" si="546"/>
        <v>insert into order_details (order_details_id,order_id,pizza_id,quantity) values(34956,15433,'napolitana_s',1);</v>
      </c>
    </row>
    <row r="34958" spans="1:5" x14ac:dyDescent="0.25">
      <c r="A34958" s="1">
        <v>34957</v>
      </c>
      <c r="B34958">
        <v>15433</v>
      </c>
      <c r="C34958" t="s">
        <v>54</v>
      </c>
      <c r="D34958">
        <v>1</v>
      </c>
      <c r="E34958" t="str">
        <f t="shared" si="546"/>
        <v>insert into order_details (order_details_id,order_id,pizza_id,quantity) values(34957,15433,'pep_msh_pep_l',1);</v>
      </c>
    </row>
    <row r="34959" spans="1:5" x14ac:dyDescent="0.25">
      <c r="A34959" s="1">
        <v>34958</v>
      </c>
      <c r="B34959">
        <v>15433</v>
      </c>
      <c r="C34959" t="s">
        <v>24</v>
      </c>
      <c r="D34959">
        <v>1</v>
      </c>
      <c r="E34959" t="str">
        <f t="shared" si="546"/>
        <v>insert into order_details (order_details_id,order_id,pizza_id,quantity) values(34958,15433,'southw_ckn_l',1);</v>
      </c>
    </row>
    <row r="34960" spans="1:5" x14ac:dyDescent="0.25">
      <c r="A34960" s="1">
        <v>34959</v>
      </c>
      <c r="B34960">
        <v>15433</v>
      </c>
      <c r="C34960" t="s">
        <v>69</v>
      </c>
      <c r="D34960">
        <v>1</v>
      </c>
      <c r="E34960" t="str">
        <f t="shared" si="546"/>
        <v>insert into order_details (order_details_id,order_id,pizza_id,quantity) values(34959,15433,'southw_ckn_m',1);</v>
      </c>
    </row>
    <row r="34961" spans="1:5" x14ac:dyDescent="0.25">
      <c r="A34961" s="1">
        <v>34960</v>
      </c>
      <c r="B34961">
        <v>15434</v>
      </c>
      <c r="C34961" t="s">
        <v>5</v>
      </c>
      <c r="D34961">
        <v>1</v>
      </c>
      <c r="E34961" t="str">
        <f t="shared" si="546"/>
        <v>insert into order_details (order_details_id,order_id,pizza_id,quantity) values(34960,15434,'classic_dlx_m',1);</v>
      </c>
    </row>
    <row r="34962" spans="1:5" x14ac:dyDescent="0.25">
      <c r="A34962" s="1">
        <v>34961</v>
      </c>
      <c r="B34962">
        <v>15434</v>
      </c>
      <c r="C34962" t="s">
        <v>41</v>
      </c>
      <c r="D34962">
        <v>1</v>
      </c>
      <c r="E34962" t="str">
        <f t="shared" si="546"/>
        <v>insert into order_details (order_details_id,order_id,pizza_id,quantity) values(34961,15434,'napolitana_l',1);</v>
      </c>
    </row>
    <row r="34963" spans="1:5" x14ac:dyDescent="0.25">
      <c r="A34963" s="1">
        <v>34962</v>
      </c>
      <c r="B34963">
        <v>15435</v>
      </c>
      <c r="C34963" t="s">
        <v>25</v>
      </c>
      <c r="D34963">
        <v>1</v>
      </c>
      <c r="E34963" t="str">
        <f t="shared" si="546"/>
        <v>insert into order_details (order_details_id,order_id,pizza_id,quantity) values(34962,15435,'bbq_ckn_l',1);</v>
      </c>
    </row>
    <row r="34964" spans="1:5" x14ac:dyDescent="0.25">
      <c r="A34964" s="1">
        <v>34963</v>
      </c>
      <c r="B34964">
        <v>15435</v>
      </c>
      <c r="C34964" t="s">
        <v>31</v>
      </c>
      <c r="D34964">
        <v>1</v>
      </c>
      <c r="E34964" t="str">
        <f t="shared" si="546"/>
        <v>insert into order_details (order_details_id,order_id,pizza_id,quantity) values(34963,15435,'big_meat_s',1);</v>
      </c>
    </row>
    <row r="34965" spans="1:5" x14ac:dyDescent="0.25">
      <c r="A34965" s="1">
        <v>34964</v>
      </c>
      <c r="B34965">
        <v>15436</v>
      </c>
      <c r="C34965" t="s">
        <v>5</v>
      </c>
      <c r="D34965">
        <v>1</v>
      </c>
      <c r="E34965" t="str">
        <f t="shared" si="546"/>
        <v>insert into order_details (order_details_id,order_id,pizza_id,quantity) values(34964,15436,'classic_dlx_m',1);</v>
      </c>
    </row>
    <row r="34966" spans="1:5" x14ac:dyDescent="0.25">
      <c r="A34966" s="1">
        <v>34965</v>
      </c>
      <c r="B34966">
        <v>15436</v>
      </c>
      <c r="C34966" t="s">
        <v>15</v>
      </c>
      <c r="D34966">
        <v>1</v>
      </c>
      <c r="E34966" t="str">
        <f t="shared" si="546"/>
        <v>insert into order_details (order_details_id,order_id,pizza_id,quantity) values(34965,15436,'classic_dlx_s',1);</v>
      </c>
    </row>
    <row r="34967" spans="1:5" x14ac:dyDescent="0.25">
      <c r="A34967" s="1">
        <v>34966</v>
      </c>
      <c r="B34967">
        <v>15436</v>
      </c>
      <c r="C34967" t="s">
        <v>92</v>
      </c>
      <c r="D34967">
        <v>1</v>
      </c>
      <c r="E34967" t="str">
        <f t="shared" si="546"/>
        <v>insert into order_details (order_details_id,order_id,pizza_id,quantity) values(34966,15436,'soppressata_s',1);</v>
      </c>
    </row>
    <row r="34968" spans="1:5" x14ac:dyDescent="0.25">
      <c r="A34968" s="1">
        <v>34967</v>
      </c>
      <c r="B34968">
        <v>15437</v>
      </c>
      <c r="C34968" t="s">
        <v>15</v>
      </c>
      <c r="D34968">
        <v>2</v>
      </c>
      <c r="E34968" t="str">
        <f t="shared" si="546"/>
        <v>insert into order_details (order_details_id,order_id,pizza_id,quantity) values(34967,15437,'classic_dlx_s',2);</v>
      </c>
    </row>
    <row r="34969" spans="1:5" x14ac:dyDescent="0.25">
      <c r="A34969" s="1">
        <v>34968</v>
      </c>
      <c r="B34969">
        <v>15437</v>
      </c>
      <c r="C34969" t="s">
        <v>63</v>
      </c>
      <c r="D34969">
        <v>1</v>
      </c>
      <c r="E34969" t="str">
        <f t="shared" si="546"/>
        <v>insert into order_details (order_details_id,order_id,pizza_id,quantity) values(34968,15437,'the_greek_xl',1);</v>
      </c>
    </row>
    <row r="34970" spans="1:5" x14ac:dyDescent="0.25">
      <c r="A34970" s="1">
        <v>34969</v>
      </c>
      <c r="B34970">
        <v>15438</v>
      </c>
      <c r="C34970" t="s">
        <v>45</v>
      </c>
      <c r="D34970">
        <v>1</v>
      </c>
      <c r="E34970" t="str">
        <f t="shared" si="546"/>
        <v>insert into order_details (order_details_id,order_id,pizza_id,quantity) values(34969,15438,'bbq_ckn_m',1);</v>
      </c>
    </row>
    <row r="34971" spans="1:5" x14ac:dyDescent="0.25">
      <c r="A34971" s="1">
        <v>34970</v>
      </c>
      <c r="B34971">
        <v>15438</v>
      </c>
      <c r="C34971" t="s">
        <v>31</v>
      </c>
      <c r="D34971">
        <v>1</v>
      </c>
      <c r="E34971" t="str">
        <f t="shared" si="546"/>
        <v>insert into order_details (order_details_id,order_id,pizza_id,quantity) values(34970,15438,'big_meat_s',1);</v>
      </c>
    </row>
    <row r="34972" spans="1:5" x14ac:dyDescent="0.25">
      <c r="A34972" s="1">
        <v>34971</v>
      </c>
      <c r="B34972">
        <v>15438</v>
      </c>
      <c r="C34972" t="s">
        <v>70</v>
      </c>
      <c r="D34972">
        <v>1</v>
      </c>
      <c r="E34972" t="str">
        <f t="shared" si="546"/>
        <v>insert into order_details (order_details_id,order_id,pizza_id,quantity) values(34971,15438,'pep_msh_pep_m',1);</v>
      </c>
    </row>
    <row r="34973" spans="1:5" x14ac:dyDescent="0.25">
      <c r="A34973" s="1">
        <v>34972</v>
      </c>
      <c r="B34973">
        <v>15438</v>
      </c>
      <c r="C34973" t="s">
        <v>46</v>
      </c>
      <c r="D34973">
        <v>1</v>
      </c>
      <c r="E34973" t="str">
        <f t="shared" si="546"/>
        <v>insert into order_details (order_details_id,order_id,pizza_id,quantity) values(34972,15438,'pepperoni_m',1);</v>
      </c>
    </row>
    <row r="34974" spans="1:5" x14ac:dyDescent="0.25">
      <c r="A34974" s="1">
        <v>34973</v>
      </c>
      <c r="B34974">
        <v>15439</v>
      </c>
      <c r="C34974" t="s">
        <v>26</v>
      </c>
      <c r="D34974">
        <v>1</v>
      </c>
      <c r="E34974" t="str">
        <f t="shared" si="546"/>
        <v>insert into order_details (order_details_id,order_id,pizza_id,quantity) values(34973,15439,'cali_ckn_l',1);</v>
      </c>
    </row>
    <row r="34975" spans="1:5" x14ac:dyDescent="0.25">
      <c r="A34975" s="1">
        <v>34974</v>
      </c>
      <c r="B34975">
        <v>15439</v>
      </c>
      <c r="C34975" t="s">
        <v>36</v>
      </c>
      <c r="D34975">
        <v>1</v>
      </c>
      <c r="E34975" t="str">
        <f t="shared" si="546"/>
        <v>insert into order_details (order_details_id,order_id,pizza_id,quantity) values(34974,15439,'four_cheese_m',1);</v>
      </c>
    </row>
    <row r="34976" spans="1:5" x14ac:dyDescent="0.25">
      <c r="A34976" s="1">
        <v>34975</v>
      </c>
      <c r="B34976">
        <v>15439</v>
      </c>
      <c r="C34976" t="s">
        <v>56</v>
      </c>
      <c r="D34976">
        <v>1</v>
      </c>
      <c r="E34976" t="str">
        <f t="shared" si="546"/>
        <v>insert into order_details (order_details_id,order_id,pizza_id,quantity) values(34975,15439,'peppr_salami_m',1);</v>
      </c>
    </row>
    <row r="34977" spans="1:5" x14ac:dyDescent="0.25">
      <c r="A34977" s="1">
        <v>34976</v>
      </c>
      <c r="B34977">
        <v>15439</v>
      </c>
      <c r="C34977" t="s">
        <v>40</v>
      </c>
      <c r="D34977">
        <v>1</v>
      </c>
      <c r="E34977" t="str">
        <f t="shared" si="546"/>
        <v>insert into order_details (order_details_id,order_id,pizza_id,quantity) values(34976,15439,'spinach_fet_l',1);</v>
      </c>
    </row>
    <row r="34978" spans="1:5" x14ac:dyDescent="0.25">
      <c r="A34978" s="1">
        <v>34977</v>
      </c>
      <c r="B34978">
        <v>15440</v>
      </c>
      <c r="C34978" t="s">
        <v>86</v>
      </c>
      <c r="D34978">
        <v>1</v>
      </c>
      <c r="E34978" t="str">
        <f t="shared" si="546"/>
        <v>insert into order_details (order_details_id,order_id,pizza_id,quantity) values(34977,15440,'spin_pesto_m',1);</v>
      </c>
    </row>
    <row r="34979" spans="1:5" x14ac:dyDescent="0.25">
      <c r="A34979" s="1">
        <v>34978</v>
      </c>
      <c r="B34979">
        <v>15441</v>
      </c>
      <c r="C34979" t="s">
        <v>84</v>
      </c>
      <c r="D34979">
        <v>1</v>
      </c>
      <c r="E34979" t="str">
        <f t="shared" si="546"/>
        <v>insert into order_details (order_details_id,order_id,pizza_id,quantity) values(34978,15441,'spinach_fet_m',1);</v>
      </c>
    </row>
    <row r="34980" spans="1:5" x14ac:dyDescent="0.25">
      <c r="A34980" s="1">
        <v>34979</v>
      </c>
      <c r="B34980">
        <v>15441</v>
      </c>
      <c r="C34980" t="s">
        <v>63</v>
      </c>
      <c r="D34980">
        <v>1</v>
      </c>
      <c r="E34980" t="str">
        <f t="shared" si="546"/>
        <v>insert into order_details (order_details_id,order_id,pizza_id,quantity) values(34979,15441,'the_greek_xl',1);</v>
      </c>
    </row>
    <row r="34981" spans="1:5" x14ac:dyDescent="0.25">
      <c r="A34981" s="1">
        <v>34980</v>
      </c>
      <c r="B34981">
        <v>15442</v>
      </c>
      <c r="C34981" t="s">
        <v>6</v>
      </c>
      <c r="D34981">
        <v>1</v>
      </c>
      <c r="E34981" t="str">
        <f t="shared" si="546"/>
        <v>insert into order_details (order_details_id,order_id,pizza_id,quantity) values(34980,15442,'five_cheese_l',1);</v>
      </c>
    </row>
    <row r="34982" spans="1:5" x14ac:dyDescent="0.25">
      <c r="A34982" s="1">
        <v>34981</v>
      </c>
      <c r="B34982">
        <v>15443</v>
      </c>
      <c r="C34982" t="s">
        <v>5</v>
      </c>
      <c r="D34982">
        <v>1</v>
      </c>
      <c r="E34982" t="str">
        <f t="shared" si="546"/>
        <v>insert into order_details (order_details_id,order_id,pizza_id,quantity) values(34981,15443,'classic_dlx_m',1);</v>
      </c>
    </row>
    <row r="34983" spans="1:5" x14ac:dyDescent="0.25">
      <c r="A34983" s="1">
        <v>34982</v>
      </c>
      <c r="B34983">
        <v>15443</v>
      </c>
      <c r="C34983" t="s">
        <v>6</v>
      </c>
      <c r="D34983">
        <v>1</v>
      </c>
      <c r="E34983" t="str">
        <f t="shared" si="546"/>
        <v>insert into order_details (order_details_id,order_id,pizza_id,quantity) values(34982,15443,'five_cheese_l',1);</v>
      </c>
    </row>
    <row r="34984" spans="1:5" x14ac:dyDescent="0.25">
      <c r="A34984" s="1">
        <v>34983</v>
      </c>
      <c r="B34984">
        <v>15444</v>
      </c>
      <c r="C34984" t="s">
        <v>12</v>
      </c>
      <c r="D34984">
        <v>1</v>
      </c>
      <c r="E34984" t="str">
        <f t="shared" si="546"/>
        <v>insert into order_details (order_details_id,order_id,pizza_id,quantity) values(34983,15444,'bbq_ckn_s',1);</v>
      </c>
    </row>
    <row r="34985" spans="1:5" x14ac:dyDescent="0.25">
      <c r="A34985" s="1">
        <v>34984</v>
      </c>
      <c r="B34985">
        <v>15444</v>
      </c>
      <c r="C34985" t="s">
        <v>55</v>
      </c>
      <c r="D34985">
        <v>1</v>
      </c>
      <c r="E34985" t="str">
        <f t="shared" si="546"/>
        <v>insert into order_details (order_details_id,order_id,pizza_id,quantity) values(34984,15444,'hawaiian_s',1);</v>
      </c>
    </row>
    <row r="34986" spans="1:5" x14ac:dyDescent="0.25">
      <c r="A34986" s="1">
        <v>34985</v>
      </c>
      <c r="B34986">
        <v>15444</v>
      </c>
      <c r="C34986" t="s">
        <v>81</v>
      </c>
      <c r="D34986">
        <v>1</v>
      </c>
      <c r="E34986" t="str">
        <f t="shared" si="546"/>
        <v>insert into order_details (order_details_id,order_id,pizza_id,quantity) values(34985,15444,'ital_veggie_m',1);</v>
      </c>
    </row>
    <row r="34987" spans="1:5" x14ac:dyDescent="0.25">
      <c r="A34987" s="1">
        <v>34986</v>
      </c>
      <c r="B34987">
        <v>15444</v>
      </c>
      <c r="C34987" t="s">
        <v>19</v>
      </c>
      <c r="D34987">
        <v>1</v>
      </c>
      <c r="E34987" t="str">
        <f t="shared" si="546"/>
        <v>insert into order_details (order_details_id,order_id,pizza_id,quantity) values(34986,15444,'mexicana_s',1);</v>
      </c>
    </row>
    <row r="34988" spans="1:5" x14ac:dyDescent="0.25">
      <c r="A34988" s="1">
        <v>34987</v>
      </c>
      <c r="B34988">
        <v>15445</v>
      </c>
      <c r="C34988" t="s">
        <v>24</v>
      </c>
      <c r="D34988">
        <v>1</v>
      </c>
      <c r="E34988" t="str">
        <f t="shared" si="546"/>
        <v>insert into order_details (order_details_id,order_id,pizza_id,quantity) values(34987,15445,'southw_ckn_l',1);</v>
      </c>
    </row>
    <row r="34989" spans="1:5" x14ac:dyDescent="0.25">
      <c r="A34989" s="1">
        <v>34988</v>
      </c>
      <c r="B34989">
        <v>15445</v>
      </c>
      <c r="C34989" t="s">
        <v>69</v>
      </c>
      <c r="D34989">
        <v>1</v>
      </c>
      <c r="E34989" t="str">
        <f t="shared" si="546"/>
        <v>insert into order_details (order_details_id,order_id,pizza_id,quantity) values(34988,15445,'southw_ckn_m',1);</v>
      </c>
    </row>
    <row r="34990" spans="1:5" x14ac:dyDescent="0.25">
      <c r="A34990" s="1">
        <v>34989</v>
      </c>
      <c r="B34990">
        <v>15446</v>
      </c>
      <c r="C34990" t="s">
        <v>9</v>
      </c>
      <c r="D34990">
        <v>1</v>
      </c>
      <c r="E34990" t="str">
        <f t="shared" si="546"/>
        <v>insert into order_details (order_details_id,order_id,pizza_id,quantity) values(34989,15446,'thai_ckn_l',1);</v>
      </c>
    </row>
    <row r="34991" spans="1:5" x14ac:dyDescent="0.25">
      <c r="A34991" s="1">
        <v>34990</v>
      </c>
      <c r="B34991">
        <v>15447</v>
      </c>
      <c r="C34991" t="s">
        <v>93</v>
      </c>
      <c r="D34991">
        <v>1</v>
      </c>
      <c r="E34991" t="str">
        <f t="shared" si="546"/>
        <v>insert into order_details (order_details_id,order_id,pizza_id,quantity) values(34990,15447,'calabrese_l',1);</v>
      </c>
    </row>
    <row r="34992" spans="1:5" x14ac:dyDescent="0.25">
      <c r="A34992" s="1">
        <v>34991</v>
      </c>
      <c r="B34992">
        <v>15447</v>
      </c>
      <c r="C34992" t="s">
        <v>27</v>
      </c>
      <c r="D34992">
        <v>1</v>
      </c>
      <c r="E34992" t="str">
        <f t="shared" si="546"/>
        <v>insert into order_details (order_details_id,order_id,pizza_id,quantity) values(34991,15447,'cali_ckn_m',1);</v>
      </c>
    </row>
    <row r="34993" spans="1:5" x14ac:dyDescent="0.25">
      <c r="A34993" s="1">
        <v>34992</v>
      </c>
      <c r="B34993">
        <v>15448</v>
      </c>
      <c r="C34993" t="s">
        <v>86</v>
      </c>
      <c r="D34993">
        <v>1</v>
      </c>
      <c r="E34993" t="str">
        <f t="shared" si="546"/>
        <v>insert into order_details (order_details_id,order_id,pizza_id,quantity) values(34992,15448,'spin_pesto_m',1);</v>
      </c>
    </row>
    <row r="34994" spans="1:5" x14ac:dyDescent="0.25">
      <c r="A34994" s="1">
        <v>34993</v>
      </c>
      <c r="B34994">
        <v>15449</v>
      </c>
      <c r="C34994" t="s">
        <v>85</v>
      </c>
      <c r="D34994">
        <v>1</v>
      </c>
      <c r="E34994" t="str">
        <f t="shared" si="546"/>
        <v>insert into order_details (order_details_id,order_id,pizza_id,quantity) values(34993,15449,'napolitana_m',1);</v>
      </c>
    </row>
    <row r="34995" spans="1:5" x14ac:dyDescent="0.25">
      <c r="A34995" s="1">
        <v>34994</v>
      </c>
      <c r="B34995">
        <v>15449</v>
      </c>
      <c r="C34995" t="s">
        <v>58</v>
      </c>
      <c r="D34995">
        <v>1</v>
      </c>
      <c r="E34995" t="str">
        <f t="shared" si="546"/>
        <v>insert into order_details (order_details_id,order_id,pizza_id,quantity) values(34994,15449,'peppr_salami_l',1);</v>
      </c>
    </row>
    <row r="34996" spans="1:5" x14ac:dyDescent="0.25">
      <c r="A34996" s="1">
        <v>34995</v>
      </c>
      <c r="B34996">
        <v>15450</v>
      </c>
      <c r="C34996" t="s">
        <v>33</v>
      </c>
      <c r="D34996">
        <v>1</v>
      </c>
      <c r="E34996" t="str">
        <f t="shared" si="546"/>
        <v>insert into order_details (order_details_id,order_id,pizza_id,quantity) values(34995,15450,'four_cheese_l',1);</v>
      </c>
    </row>
    <row r="34997" spans="1:5" x14ac:dyDescent="0.25">
      <c r="A34997" s="1">
        <v>34996</v>
      </c>
      <c r="B34997">
        <v>15451</v>
      </c>
      <c r="C34997" t="s">
        <v>6</v>
      </c>
      <c r="D34997">
        <v>1</v>
      </c>
      <c r="E34997" t="str">
        <f t="shared" si="546"/>
        <v>insert into order_details (order_details_id,order_id,pizza_id,quantity) values(34996,15451,'five_cheese_l',1);</v>
      </c>
    </row>
    <row r="34998" spans="1:5" x14ac:dyDescent="0.25">
      <c r="A34998" s="1">
        <v>34997</v>
      </c>
      <c r="B34998">
        <v>15451</v>
      </c>
      <c r="C34998" t="s">
        <v>33</v>
      </c>
      <c r="D34998">
        <v>1</v>
      </c>
      <c r="E34998" t="str">
        <f t="shared" si="546"/>
        <v>insert into order_details (order_details_id,order_id,pizza_id,quantity) values(34997,15451,'four_cheese_l',1);</v>
      </c>
    </row>
    <row r="34999" spans="1:5" x14ac:dyDescent="0.25">
      <c r="A34999" s="1">
        <v>34998</v>
      </c>
      <c r="B34999">
        <v>15451</v>
      </c>
      <c r="C34999" t="s">
        <v>18</v>
      </c>
      <c r="D34999">
        <v>1</v>
      </c>
      <c r="E34999" t="str">
        <f t="shared" si="546"/>
        <v>insert into order_details (order_details_id,order_id,pizza_id,quantity) values(34998,15451,'ital_supr_s',1);</v>
      </c>
    </row>
    <row r="35000" spans="1:5" x14ac:dyDescent="0.25">
      <c r="A35000" s="1">
        <v>34999</v>
      </c>
      <c r="B35000">
        <v>15451</v>
      </c>
      <c r="C35000" t="s">
        <v>38</v>
      </c>
      <c r="D35000">
        <v>1</v>
      </c>
      <c r="E35000" t="str">
        <f t="shared" si="546"/>
        <v>insert into order_details (order_details_id,order_id,pizza_id,quantity) values(34999,15451,'mediterraneo_m',1);</v>
      </c>
    </row>
    <row r="35001" spans="1:5" x14ac:dyDescent="0.25">
      <c r="A35001" s="1">
        <v>35000</v>
      </c>
      <c r="B35001">
        <v>15452</v>
      </c>
      <c r="C35001" t="s">
        <v>70</v>
      </c>
      <c r="D35001">
        <v>1</v>
      </c>
      <c r="E35001" t="str">
        <f t="shared" si="546"/>
        <v>insert into order_details (order_details_id,order_id,pizza_id,quantity) values(35000,15452,'pep_msh_pep_m',1);</v>
      </c>
    </row>
    <row r="35002" spans="1:5" x14ac:dyDescent="0.25">
      <c r="A35002" s="1">
        <v>35001</v>
      </c>
      <c r="B35002">
        <v>15452</v>
      </c>
      <c r="C35002" t="s">
        <v>20</v>
      </c>
      <c r="D35002">
        <v>1</v>
      </c>
      <c r="E35002" t="str">
        <f t="shared" si="546"/>
        <v>insert into order_details (order_details_id,order_id,pizza_id,quantity) values(35001,15452,'spicy_ital_l',1);</v>
      </c>
    </row>
    <row r="35003" spans="1:5" x14ac:dyDescent="0.25">
      <c r="A35003" s="1">
        <v>35002</v>
      </c>
      <c r="B35003">
        <v>15453</v>
      </c>
      <c r="C35003" t="s">
        <v>31</v>
      </c>
      <c r="D35003">
        <v>1</v>
      </c>
      <c r="E35003" t="str">
        <f t="shared" si="546"/>
        <v>insert into order_details (order_details_id,order_id,pizza_id,quantity) values(35002,15453,'big_meat_s',1);</v>
      </c>
    </row>
    <row r="35004" spans="1:5" x14ac:dyDescent="0.25">
      <c r="A35004" s="1">
        <v>35003</v>
      </c>
      <c r="B35004">
        <v>15453</v>
      </c>
      <c r="C35004" t="s">
        <v>57</v>
      </c>
      <c r="D35004">
        <v>1</v>
      </c>
      <c r="E35004" t="str">
        <f t="shared" si="546"/>
        <v>insert into order_details (order_details_id,order_id,pizza_id,quantity) values(35003,15453,'ckn_alfredo_m',1);</v>
      </c>
    </row>
    <row r="35005" spans="1:5" x14ac:dyDescent="0.25">
      <c r="A35005" s="1">
        <v>35004</v>
      </c>
      <c r="B35005">
        <v>15453</v>
      </c>
      <c r="C35005" t="s">
        <v>20</v>
      </c>
      <c r="D35005">
        <v>1</v>
      </c>
      <c r="E35005" t="str">
        <f t="shared" si="546"/>
        <v>insert into order_details (order_details_id,order_id,pizza_id,quantity) values(35004,15453,'spicy_ital_l',1);</v>
      </c>
    </row>
    <row r="35006" spans="1:5" x14ac:dyDescent="0.25">
      <c r="A35006" s="1">
        <v>35005</v>
      </c>
      <c r="B35006">
        <v>15454</v>
      </c>
      <c r="C35006" t="s">
        <v>27</v>
      </c>
      <c r="D35006">
        <v>2</v>
      </c>
      <c r="E35006" t="str">
        <f t="shared" si="546"/>
        <v>insert into order_details (order_details_id,order_id,pizza_id,quantity) values(35005,15454,'cali_ckn_m',2);</v>
      </c>
    </row>
    <row r="35007" spans="1:5" x14ac:dyDescent="0.25">
      <c r="A35007" s="1">
        <v>35006</v>
      </c>
      <c r="B35007">
        <v>15454</v>
      </c>
      <c r="C35007" t="s">
        <v>6</v>
      </c>
      <c r="D35007">
        <v>1</v>
      </c>
      <c r="E35007" t="str">
        <f t="shared" si="546"/>
        <v>insert into order_details (order_details_id,order_id,pizza_id,quantity) values(35006,15454,'five_cheese_l',1);</v>
      </c>
    </row>
    <row r="35008" spans="1:5" x14ac:dyDescent="0.25">
      <c r="A35008" s="1">
        <v>35007</v>
      </c>
      <c r="B35008">
        <v>15454</v>
      </c>
      <c r="C35008" t="s">
        <v>81</v>
      </c>
      <c r="D35008">
        <v>1</v>
      </c>
      <c r="E35008" t="str">
        <f t="shared" si="546"/>
        <v>insert into order_details (order_details_id,order_id,pizza_id,quantity) values(35007,15454,'ital_veggie_m',1);</v>
      </c>
    </row>
    <row r="35009" spans="1:5" x14ac:dyDescent="0.25">
      <c r="A35009" s="1">
        <v>35008</v>
      </c>
      <c r="B35009">
        <v>15454</v>
      </c>
      <c r="C35009" t="s">
        <v>71</v>
      </c>
      <c r="D35009">
        <v>1</v>
      </c>
      <c r="E35009" t="str">
        <f t="shared" si="546"/>
        <v>insert into order_details (order_details_id,order_id,pizza_id,quantity) values(35008,15454,'sicilian_s',1);</v>
      </c>
    </row>
    <row r="35010" spans="1:5" x14ac:dyDescent="0.25">
      <c r="A35010" s="1">
        <v>35009</v>
      </c>
      <c r="B35010">
        <v>15455</v>
      </c>
      <c r="C35010" t="s">
        <v>45</v>
      </c>
      <c r="D35010">
        <v>1</v>
      </c>
      <c r="E35010" t="str">
        <f t="shared" si="546"/>
        <v>insert into order_details (order_details_id,order_id,pizza_id,quantity) values(35009,15455,'bbq_ckn_m',1);</v>
      </c>
    </row>
    <row r="35011" spans="1:5" x14ac:dyDescent="0.25">
      <c r="A35011" s="1">
        <v>35010</v>
      </c>
      <c r="B35011">
        <v>15455</v>
      </c>
      <c r="C35011" t="s">
        <v>31</v>
      </c>
      <c r="D35011">
        <v>1</v>
      </c>
      <c r="E35011" t="str">
        <f t="shared" ref="E35011:E35074" si="547">CONCATENATE("insert into order_details (order_details_id,order_id,pizza_id,quantity) values","(",A35011,",",B35011,",'",C35011,"',",D35011,")",";")</f>
        <v>insert into order_details (order_details_id,order_id,pizza_id,quantity) values(35010,15455,'big_meat_s',1);</v>
      </c>
    </row>
    <row r="35012" spans="1:5" x14ac:dyDescent="0.25">
      <c r="A35012" s="1">
        <v>35011</v>
      </c>
      <c r="B35012">
        <v>15455</v>
      </c>
      <c r="C35012" t="s">
        <v>64</v>
      </c>
      <c r="D35012">
        <v>1</v>
      </c>
      <c r="E35012" t="str">
        <f t="shared" si="547"/>
        <v>insert into order_details (order_details_id,order_id,pizza_id,quantity) values(35011,15455,'hawaiian_l',1);</v>
      </c>
    </row>
    <row r="35013" spans="1:5" x14ac:dyDescent="0.25">
      <c r="A35013" s="1">
        <v>35012</v>
      </c>
      <c r="B35013">
        <v>15456</v>
      </c>
      <c r="C35013" t="s">
        <v>50</v>
      </c>
      <c r="D35013">
        <v>1</v>
      </c>
      <c r="E35013" t="str">
        <f t="shared" si="547"/>
        <v>insert into order_details (order_details_id,order_id,pizza_id,quantity) values(35012,15456,'ckn_alfredo_s',1);</v>
      </c>
    </row>
    <row r="35014" spans="1:5" x14ac:dyDescent="0.25">
      <c r="A35014" s="1">
        <v>35013</v>
      </c>
      <c r="B35014">
        <v>15456</v>
      </c>
      <c r="C35014" t="s">
        <v>15</v>
      </c>
      <c r="D35014">
        <v>1</v>
      </c>
      <c r="E35014" t="str">
        <f t="shared" si="547"/>
        <v>insert into order_details (order_details_id,order_id,pizza_id,quantity) values(35013,15456,'classic_dlx_s',1);</v>
      </c>
    </row>
    <row r="35015" spans="1:5" x14ac:dyDescent="0.25">
      <c r="A35015" s="1">
        <v>35014</v>
      </c>
      <c r="B35015">
        <v>15456</v>
      </c>
      <c r="C35015" t="s">
        <v>23</v>
      </c>
      <c r="D35015">
        <v>1</v>
      </c>
      <c r="E35015" t="str">
        <f t="shared" si="547"/>
        <v>insert into order_details (order_details_id,order_id,pizza_id,quantity) values(35014,15456,'mexicana_l',1);</v>
      </c>
    </row>
    <row r="35016" spans="1:5" x14ac:dyDescent="0.25">
      <c r="A35016" s="1">
        <v>35015</v>
      </c>
      <c r="B35016">
        <v>15456</v>
      </c>
      <c r="C35016" t="s">
        <v>41</v>
      </c>
      <c r="D35016">
        <v>1</v>
      </c>
      <c r="E35016" t="str">
        <f t="shared" si="547"/>
        <v>insert into order_details (order_details_id,order_id,pizza_id,quantity) values(35015,15456,'napolitana_l',1);</v>
      </c>
    </row>
    <row r="35017" spans="1:5" x14ac:dyDescent="0.25">
      <c r="A35017" s="1">
        <v>35016</v>
      </c>
      <c r="B35017">
        <v>15457</v>
      </c>
      <c r="C35017" t="s">
        <v>84</v>
      </c>
      <c r="D35017">
        <v>1</v>
      </c>
      <c r="E35017" t="str">
        <f t="shared" si="547"/>
        <v>insert into order_details (order_details_id,order_id,pizza_id,quantity) values(35016,15457,'spinach_fet_m',1);</v>
      </c>
    </row>
    <row r="35018" spans="1:5" x14ac:dyDescent="0.25">
      <c r="A35018" s="1">
        <v>35017</v>
      </c>
      <c r="B35018">
        <v>15458</v>
      </c>
      <c r="C35018" t="s">
        <v>45</v>
      </c>
      <c r="D35018">
        <v>1</v>
      </c>
      <c r="E35018" t="str">
        <f t="shared" si="547"/>
        <v>insert into order_details (order_details_id,order_id,pizza_id,quantity) values(35017,15458,'bbq_ckn_m',1);</v>
      </c>
    </row>
    <row r="35019" spans="1:5" x14ac:dyDescent="0.25">
      <c r="A35019" s="1">
        <v>35018</v>
      </c>
      <c r="B35019">
        <v>15459</v>
      </c>
      <c r="C35019" t="s">
        <v>19</v>
      </c>
      <c r="D35019">
        <v>1</v>
      </c>
      <c r="E35019" t="str">
        <f t="shared" si="547"/>
        <v>insert into order_details (order_details_id,order_id,pizza_id,quantity) values(35018,15459,'mexicana_s',1);</v>
      </c>
    </row>
    <row r="35020" spans="1:5" x14ac:dyDescent="0.25">
      <c r="A35020" s="1">
        <v>35019</v>
      </c>
      <c r="B35020">
        <v>15459</v>
      </c>
      <c r="C35020" t="s">
        <v>22</v>
      </c>
      <c r="D35020">
        <v>1</v>
      </c>
      <c r="E35020" t="str">
        <f t="shared" si="547"/>
        <v>insert into order_details (order_details_id,order_id,pizza_id,quantity) values(35019,15459,'veggie_veg_s',1);</v>
      </c>
    </row>
    <row r="35021" spans="1:5" x14ac:dyDescent="0.25">
      <c r="A35021" s="1">
        <v>35020</v>
      </c>
      <c r="B35021">
        <v>15460</v>
      </c>
      <c r="C35021" t="s">
        <v>36</v>
      </c>
      <c r="D35021">
        <v>1</v>
      </c>
      <c r="E35021" t="str">
        <f t="shared" si="547"/>
        <v>insert into order_details (order_details_id,order_id,pizza_id,quantity) values(35020,15460,'four_cheese_m',1);</v>
      </c>
    </row>
    <row r="35022" spans="1:5" x14ac:dyDescent="0.25">
      <c r="A35022" s="1">
        <v>35021</v>
      </c>
      <c r="B35022">
        <v>15460</v>
      </c>
      <c r="C35022" t="s">
        <v>69</v>
      </c>
      <c r="D35022">
        <v>1</v>
      </c>
      <c r="E35022" t="str">
        <f t="shared" si="547"/>
        <v>insert into order_details (order_details_id,order_id,pizza_id,quantity) values(35021,15460,'southw_ckn_m',1);</v>
      </c>
    </row>
    <row r="35023" spans="1:5" x14ac:dyDescent="0.25">
      <c r="A35023" s="1">
        <v>35022</v>
      </c>
      <c r="B35023">
        <v>15460</v>
      </c>
      <c r="C35023" t="s">
        <v>20</v>
      </c>
      <c r="D35023">
        <v>1</v>
      </c>
      <c r="E35023" t="str">
        <f t="shared" si="547"/>
        <v>insert into order_details (order_details_id,order_id,pizza_id,quantity) values(35022,15460,'spicy_ital_l',1);</v>
      </c>
    </row>
    <row r="35024" spans="1:5" x14ac:dyDescent="0.25">
      <c r="A35024" s="1">
        <v>35023</v>
      </c>
      <c r="B35024">
        <v>15461</v>
      </c>
      <c r="C35024" t="s">
        <v>59</v>
      </c>
      <c r="D35024">
        <v>1</v>
      </c>
      <c r="E35024" t="str">
        <f t="shared" si="547"/>
        <v>insert into order_details (order_details_id,order_id,pizza_id,quantity) values(35023,15461,'spin_pesto_s',1);</v>
      </c>
    </row>
    <row r="35025" spans="1:5" x14ac:dyDescent="0.25">
      <c r="A35025" s="1">
        <v>35024</v>
      </c>
      <c r="B35025">
        <v>15462</v>
      </c>
      <c r="C35025" t="s">
        <v>45</v>
      </c>
      <c r="D35025">
        <v>1</v>
      </c>
      <c r="E35025" t="str">
        <f t="shared" si="547"/>
        <v>insert into order_details (order_details_id,order_id,pizza_id,quantity) values(35024,15462,'bbq_ckn_m',1);</v>
      </c>
    </row>
    <row r="35026" spans="1:5" x14ac:dyDescent="0.25">
      <c r="A35026" s="1">
        <v>35025</v>
      </c>
      <c r="B35026">
        <v>15462</v>
      </c>
      <c r="C35026" t="s">
        <v>84</v>
      </c>
      <c r="D35026">
        <v>1</v>
      </c>
      <c r="E35026" t="str">
        <f t="shared" si="547"/>
        <v>insert into order_details (order_details_id,order_id,pizza_id,quantity) values(35025,15462,'spinach_fet_m',1);</v>
      </c>
    </row>
    <row r="35027" spans="1:5" x14ac:dyDescent="0.25">
      <c r="A35027" s="1">
        <v>35026</v>
      </c>
      <c r="B35027">
        <v>15463</v>
      </c>
      <c r="C35027" t="s">
        <v>44</v>
      </c>
      <c r="D35027">
        <v>1</v>
      </c>
      <c r="E35027" t="str">
        <f t="shared" si="547"/>
        <v>insert into order_details (order_details_id,order_id,pizza_id,quantity) values(35026,15463,'southw_ckn_s',1);</v>
      </c>
    </row>
    <row r="35028" spans="1:5" x14ac:dyDescent="0.25">
      <c r="A35028" s="1">
        <v>35027</v>
      </c>
      <c r="B35028">
        <v>15464</v>
      </c>
      <c r="C35028" t="s">
        <v>24</v>
      </c>
      <c r="D35028">
        <v>1</v>
      </c>
      <c r="E35028" t="str">
        <f t="shared" si="547"/>
        <v>insert into order_details (order_details_id,order_id,pizza_id,quantity) values(35027,15464,'southw_ckn_l',1);</v>
      </c>
    </row>
    <row r="35029" spans="1:5" x14ac:dyDescent="0.25">
      <c r="A35029" s="1">
        <v>35028</v>
      </c>
      <c r="B35029">
        <v>15465</v>
      </c>
      <c r="C35029" t="s">
        <v>41</v>
      </c>
      <c r="D35029">
        <v>1</v>
      </c>
      <c r="E35029" t="str">
        <f t="shared" si="547"/>
        <v>insert into order_details (order_details_id,order_id,pizza_id,quantity) values(35028,15465,'napolitana_l',1);</v>
      </c>
    </row>
    <row r="35030" spans="1:5" x14ac:dyDescent="0.25">
      <c r="A35030" s="1">
        <v>35029</v>
      </c>
      <c r="B35030">
        <v>15466</v>
      </c>
      <c r="C35030" t="s">
        <v>45</v>
      </c>
      <c r="D35030">
        <v>1</v>
      </c>
      <c r="E35030" t="str">
        <f t="shared" si="547"/>
        <v>insert into order_details (order_details_id,order_id,pizza_id,quantity) values(35029,15466,'bbq_ckn_m',1);</v>
      </c>
    </row>
    <row r="35031" spans="1:5" x14ac:dyDescent="0.25">
      <c r="A35031" s="1">
        <v>35030</v>
      </c>
      <c r="B35031">
        <v>15466</v>
      </c>
      <c r="C35031" t="s">
        <v>57</v>
      </c>
      <c r="D35031">
        <v>1</v>
      </c>
      <c r="E35031" t="str">
        <f t="shared" si="547"/>
        <v>insert into order_details (order_details_id,order_id,pizza_id,quantity) values(35030,15466,'ckn_alfredo_m',1);</v>
      </c>
    </row>
    <row r="35032" spans="1:5" x14ac:dyDescent="0.25">
      <c r="A35032" s="1">
        <v>35031</v>
      </c>
      <c r="B35032">
        <v>15466</v>
      </c>
      <c r="C35032" t="s">
        <v>83</v>
      </c>
      <c r="D35032">
        <v>1</v>
      </c>
      <c r="E35032" t="str">
        <f t="shared" si="547"/>
        <v>insert into order_details (order_details_id,order_id,pizza_id,quantity) values(35031,15466,'mediterraneo_s',1);</v>
      </c>
    </row>
    <row r="35033" spans="1:5" x14ac:dyDescent="0.25">
      <c r="A35033" s="1">
        <v>35032</v>
      </c>
      <c r="B35033">
        <v>15466</v>
      </c>
      <c r="C35033" t="s">
        <v>54</v>
      </c>
      <c r="D35033">
        <v>1</v>
      </c>
      <c r="E35033" t="str">
        <f t="shared" si="547"/>
        <v>insert into order_details (order_details_id,order_id,pizza_id,quantity) values(35032,15466,'pep_msh_pep_l',1);</v>
      </c>
    </row>
    <row r="35034" spans="1:5" x14ac:dyDescent="0.25">
      <c r="A35034" s="1">
        <v>35033</v>
      </c>
      <c r="B35034">
        <v>15467</v>
      </c>
      <c r="C35034" t="s">
        <v>30</v>
      </c>
      <c r="D35034">
        <v>2</v>
      </c>
      <c r="E35034" t="str">
        <f t="shared" si="547"/>
        <v>insert into order_details (order_details_id,order_id,pizza_id,quantity) values(35033,15467,'ckn_pesto_l',2);</v>
      </c>
    </row>
    <row r="35035" spans="1:5" x14ac:dyDescent="0.25">
      <c r="A35035" s="1">
        <v>35034</v>
      </c>
      <c r="B35035">
        <v>15467</v>
      </c>
      <c r="C35035" t="s">
        <v>59</v>
      </c>
      <c r="D35035">
        <v>1</v>
      </c>
      <c r="E35035" t="str">
        <f t="shared" si="547"/>
        <v>insert into order_details (order_details_id,order_id,pizza_id,quantity) values(35034,15467,'spin_pesto_s',1);</v>
      </c>
    </row>
    <row r="35036" spans="1:5" x14ac:dyDescent="0.25">
      <c r="A35036" s="1">
        <v>35035</v>
      </c>
      <c r="B35036">
        <v>15467</v>
      </c>
      <c r="C35036" t="s">
        <v>84</v>
      </c>
      <c r="D35036">
        <v>1</v>
      </c>
      <c r="E35036" t="str">
        <f t="shared" si="547"/>
        <v>insert into order_details (order_details_id,order_id,pizza_id,quantity) values(35035,15467,'spinach_fet_m',1);</v>
      </c>
    </row>
    <row r="35037" spans="1:5" x14ac:dyDescent="0.25">
      <c r="A35037" s="1">
        <v>35036</v>
      </c>
      <c r="B35037">
        <v>15468</v>
      </c>
      <c r="C35037" t="s">
        <v>73</v>
      </c>
      <c r="D35037">
        <v>1</v>
      </c>
      <c r="E35037" t="str">
        <f t="shared" si="547"/>
        <v>insert into order_details (order_details_id,order_id,pizza_id,quantity) values(35036,15468,'thai_ckn_s',1);</v>
      </c>
    </row>
    <row r="35038" spans="1:5" x14ac:dyDescent="0.25">
      <c r="A35038" s="1">
        <v>35037</v>
      </c>
      <c r="B35038">
        <v>15469</v>
      </c>
      <c r="C35038" t="s">
        <v>51</v>
      </c>
      <c r="D35038">
        <v>1</v>
      </c>
      <c r="E35038" t="str">
        <f t="shared" si="547"/>
        <v>insert into order_details (order_details_id,order_id,pizza_id,quantity) values(35037,15469,'pepperoni_s',1);</v>
      </c>
    </row>
    <row r="35039" spans="1:5" x14ac:dyDescent="0.25">
      <c r="A35039" s="1">
        <v>35038</v>
      </c>
      <c r="B35039">
        <v>15470</v>
      </c>
      <c r="C35039" t="s">
        <v>25</v>
      </c>
      <c r="D35039">
        <v>1</v>
      </c>
      <c r="E35039" t="str">
        <f t="shared" si="547"/>
        <v>insert into order_details (order_details_id,order_id,pizza_id,quantity) values(35038,15470,'bbq_ckn_l',1);</v>
      </c>
    </row>
    <row r="35040" spans="1:5" x14ac:dyDescent="0.25">
      <c r="A35040" s="1">
        <v>35039</v>
      </c>
      <c r="B35040">
        <v>15470</v>
      </c>
      <c r="C35040" t="s">
        <v>31</v>
      </c>
      <c r="D35040">
        <v>1</v>
      </c>
      <c r="E35040" t="str">
        <f t="shared" si="547"/>
        <v>insert into order_details (order_details_id,order_id,pizza_id,quantity) values(35039,15470,'big_meat_s',1);</v>
      </c>
    </row>
    <row r="35041" spans="1:5" x14ac:dyDescent="0.25">
      <c r="A35041" s="1">
        <v>35040</v>
      </c>
      <c r="B35041">
        <v>15470</v>
      </c>
      <c r="C35041" t="s">
        <v>9</v>
      </c>
      <c r="D35041">
        <v>1</v>
      </c>
      <c r="E35041" t="str">
        <f t="shared" si="547"/>
        <v>insert into order_details (order_details_id,order_id,pizza_id,quantity) values(35040,15470,'thai_ckn_l',1);</v>
      </c>
    </row>
    <row r="35042" spans="1:5" x14ac:dyDescent="0.25">
      <c r="A35042" s="1">
        <v>35041</v>
      </c>
      <c r="B35042">
        <v>15471</v>
      </c>
      <c r="C35042" t="s">
        <v>67</v>
      </c>
      <c r="D35042">
        <v>1</v>
      </c>
      <c r="E35042" t="str">
        <f t="shared" si="547"/>
        <v>insert into order_details (order_details_id,order_id,pizza_id,quantity) values(35041,15471,'prsc_argla_m',1);</v>
      </c>
    </row>
    <row r="35043" spans="1:5" x14ac:dyDescent="0.25">
      <c r="A35043" s="1">
        <v>35042</v>
      </c>
      <c r="B35043">
        <v>15471</v>
      </c>
      <c r="C35043" t="s">
        <v>72</v>
      </c>
      <c r="D35043">
        <v>1</v>
      </c>
      <c r="E35043" t="str">
        <f t="shared" si="547"/>
        <v>insert into order_details (order_details_id,order_id,pizza_id,quantity) values(35042,15471,'spicy_ital_s',1);</v>
      </c>
    </row>
    <row r="35044" spans="1:5" x14ac:dyDescent="0.25">
      <c r="A35044" s="1">
        <v>35043</v>
      </c>
      <c r="B35044">
        <v>15471</v>
      </c>
      <c r="C35044" t="s">
        <v>59</v>
      </c>
      <c r="D35044">
        <v>1</v>
      </c>
      <c r="E35044" t="str">
        <f t="shared" si="547"/>
        <v>insert into order_details (order_details_id,order_id,pizza_id,quantity) values(35043,15471,'spin_pesto_s',1);</v>
      </c>
    </row>
    <row r="35045" spans="1:5" x14ac:dyDescent="0.25">
      <c r="A35045" s="1">
        <v>35044</v>
      </c>
      <c r="B35045">
        <v>15472</v>
      </c>
      <c r="C35045" t="s">
        <v>26</v>
      </c>
      <c r="D35045">
        <v>1</v>
      </c>
      <c r="E35045" t="str">
        <f t="shared" si="547"/>
        <v>insert into order_details (order_details_id,order_id,pizza_id,quantity) values(35044,15472,'cali_ckn_l',1);</v>
      </c>
    </row>
    <row r="35046" spans="1:5" x14ac:dyDescent="0.25">
      <c r="A35046" s="1">
        <v>35045</v>
      </c>
      <c r="B35046">
        <v>15473</v>
      </c>
      <c r="C35046" t="s">
        <v>34</v>
      </c>
      <c r="D35046">
        <v>1</v>
      </c>
      <c r="E35046" t="str">
        <f t="shared" si="547"/>
        <v>insert into order_details (order_details_id,order_id,pizza_id,quantity) values(35045,15473,'napolitana_s',1);</v>
      </c>
    </row>
    <row r="35047" spans="1:5" x14ac:dyDescent="0.25">
      <c r="A35047" s="1">
        <v>35046</v>
      </c>
      <c r="B35047">
        <v>15473</v>
      </c>
      <c r="C35047" t="s">
        <v>51</v>
      </c>
      <c r="D35047">
        <v>1</v>
      </c>
      <c r="E35047" t="str">
        <f t="shared" si="547"/>
        <v>insert into order_details (order_details_id,order_id,pizza_id,quantity) values(35046,15473,'pepperoni_s',1);</v>
      </c>
    </row>
    <row r="35048" spans="1:5" x14ac:dyDescent="0.25">
      <c r="A35048" s="1">
        <v>35047</v>
      </c>
      <c r="B35048">
        <v>15473</v>
      </c>
      <c r="C35048" t="s">
        <v>42</v>
      </c>
      <c r="D35048">
        <v>1</v>
      </c>
      <c r="E35048" t="str">
        <f t="shared" si="547"/>
        <v>insert into order_details (order_details_id,order_id,pizza_id,quantity) values(35047,15473,'sicilian_l',1);</v>
      </c>
    </row>
    <row r="35049" spans="1:5" x14ac:dyDescent="0.25">
      <c r="A35049" s="1">
        <v>35048</v>
      </c>
      <c r="B35049">
        <v>15473</v>
      </c>
      <c r="C35049" t="s">
        <v>32</v>
      </c>
      <c r="D35049">
        <v>1</v>
      </c>
      <c r="E35049" t="str">
        <f t="shared" si="547"/>
        <v>insert into order_details (order_details_id,order_id,pizza_id,quantity) values(35048,15473,'soppressata_l',1);</v>
      </c>
    </row>
    <row r="35050" spans="1:5" x14ac:dyDescent="0.25">
      <c r="A35050" s="1">
        <v>35049</v>
      </c>
      <c r="B35050">
        <v>15473</v>
      </c>
      <c r="C35050" t="s">
        <v>20</v>
      </c>
      <c r="D35050">
        <v>1</v>
      </c>
      <c r="E35050" t="str">
        <f t="shared" si="547"/>
        <v>insert into order_details (order_details_id,order_id,pizza_id,quantity) values(35049,15473,'spicy_ital_l',1);</v>
      </c>
    </row>
    <row r="35051" spans="1:5" x14ac:dyDescent="0.25">
      <c r="A35051" s="1">
        <v>35050</v>
      </c>
      <c r="B35051">
        <v>15473</v>
      </c>
      <c r="C35051" t="s">
        <v>79</v>
      </c>
      <c r="D35051">
        <v>1</v>
      </c>
      <c r="E35051" t="str">
        <f t="shared" si="547"/>
        <v>insert into order_details (order_details_id,order_id,pizza_id,quantity) values(35050,15473,'spinach_fet_s',1);</v>
      </c>
    </row>
    <row r="35052" spans="1:5" x14ac:dyDescent="0.25">
      <c r="A35052" s="1">
        <v>35051</v>
      </c>
      <c r="B35052">
        <v>15474</v>
      </c>
      <c r="C35052" t="s">
        <v>53</v>
      </c>
      <c r="D35052">
        <v>1</v>
      </c>
      <c r="E35052" t="str">
        <f t="shared" si="547"/>
        <v>insert into order_details (order_details_id,order_id,pizza_id,quantity) values(35051,15474,'green_garden_m',1);</v>
      </c>
    </row>
    <row r="35053" spans="1:5" x14ac:dyDescent="0.25">
      <c r="A35053" s="1">
        <v>35052</v>
      </c>
      <c r="B35053">
        <v>15474</v>
      </c>
      <c r="C35053" t="s">
        <v>83</v>
      </c>
      <c r="D35053">
        <v>1</v>
      </c>
      <c r="E35053" t="str">
        <f t="shared" si="547"/>
        <v>insert into order_details (order_details_id,order_id,pizza_id,quantity) values(35052,15474,'mediterraneo_s',1);</v>
      </c>
    </row>
    <row r="35054" spans="1:5" x14ac:dyDescent="0.25">
      <c r="A35054" s="1">
        <v>35053</v>
      </c>
      <c r="B35054">
        <v>15474</v>
      </c>
      <c r="C35054" t="s">
        <v>54</v>
      </c>
      <c r="D35054">
        <v>1</v>
      </c>
      <c r="E35054" t="str">
        <f t="shared" si="547"/>
        <v>insert into order_details (order_details_id,order_id,pizza_id,quantity) values(35053,15474,'pep_msh_pep_l',1);</v>
      </c>
    </row>
    <row r="35055" spans="1:5" x14ac:dyDescent="0.25">
      <c r="A35055" s="1">
        <v>35054</v>
      </c>
      <c r="B35055">
        <v>15474</v>
      </c>
      <c r="C35055" t="s">
        <v>76</v>
      </c>
      <c r="D35055">
        <v>1</v>
      </c>
      <c r="E35055" t="str">
        <f t="shared" si="547"/>
        <v>insert into order_details (order_details_id,order_id,pizza_id,quantity) values(35054,15474,'veggie_veg_m',1);</v>
      </c>
    </row>
    <row r="35056" spans="1:5" x14ac:dyDescent="0.25">
      <c r="A35056" s="1">
        <v>35055</v>
      </c>
      <c r="B35056">
        <v>15475</v>
      </c>
      <c r="C35056" t="s">
        <v>41</v>
      </c>
      <c r="D35056">
        <v>1</v>
      </c>
      <c r="E35056" t="str">
        <f t="shared" si="547"/>
        <v>insert into order_details (order_details_id,order_id,pizza_id,quantity) values(35055,15475,'napolitana_l',1);</v>
      </c>
    </row>
    <row r="35057" spans="1:5" x14ac:dyDescent="0.25">
      <c r="A35057" s="1">
        <v>35056</v>
      </c>
      <c r="B35057">
        <v>15476</v>
      </c>
      <c r="C35057" t="s">
        <v>65</v>
      </c>
      <c r="D35057">
        <v>1</v>
      </c>
      <c r="E35057" t="str">
        <f t="shared" si="547"/>
        <v>insert into order_details (order_details_id,order_id,pizza_id,quantity) values(35056,15476,'pep_msh_pep_s',1);</v>
      </c>
    </row>
    <row r="35058" spans="1:5" x14ac:dyDescent="0.25">
      <c r="A35058" s="1">
        <v>35057</v>
      </c>
      <c r="B35058">
        <v>15477</v>
      </c>
      <c r="C35058" t="s">
        <v>35</v>
      </c>
      <c r="D35058">
        <v>1</v>
      </c>
      <c r="E35058" t="str">
        <f t="shared" si="547"/>
        <v>insert into order_details (order_details_id,order_id,pizza_id,quantity) values(35057,15477,'calabrese_m',1);</v>
      </c>
    </row>
    <row r="35059" spans="1:5" x14ac:dyDescent="0.25">
      <c r="A35059" s="1">
        <v>35058</v>
      </c>
      <c r="B35059">
        <v>15478</v>
      </c>
      <c r="C35059" t="s">
        <v>45</v>
      </c>
      <c r="D35059">
        <v>1</v>
      </c>
      <c r="E35059" t="str">
        <f t="shared" si="547"/>
        <v>insert into order_details (order_details_id,order_id,pizza_id,quantity) values(35058,15478,'bbq_ckn_m',1);</v>
      </c>
    </row>
    <row r="35060" spans="1:5" x14ac:dyDescent="0.25">
      <c r="A35060" s="1">
        <v>35059</v>
      </c>
      <c r="B35060">
        <v>15478</v>
      </c>
      <c r="C35060" t="s">
        <v>67</v>
      </c>
      <c r="D35060">
        <v>1</v>
      </c>
      <c r="E35060" t="str">
        <f t="shared" si="547"/>
        <v>insert into order_details (order_details_id,order_id,pizza_id,quantity) values(35059,15478,'prsc_argla_m',1);</v>
      </c>
    </row>
    <row r="35061" spans="1:5" x14ac:dyDescent="0.25">
      <c r="A35061" s="1">
        <v>35060</v>
      </c>
      <c r="B35061">
        <v>15478</v>
      </c>
      <c r="C35061" t="s">
        <v>80</v>
      </c>
      <c r="D35061">
        <v>1</v>
      </c>
      <c r="E35061" t="str">
        <f t="shared" si="547"/>
        <v>insert into order_details (order_details_id,order_id,pizza_id,quantity) values(35060,15478,'spicy_ital_m',1);</v>
      </c>
    </row>
    <row r="35062" spans="1:5" x14ac:dyDescent="0.25">
      <c r="A35062" s="1">
        <v>35061</v>
      </c>
      <c r="B35062">
        <v>15479</v>
      </c>
      <c r="C35062" t="s">
        <v>83</v>
      </c>
      <c r="D35062">
        <v>1</v>
      </c>
      <c r="E35062" t="str">
        <f t="shared" si="547"/>
        <v>insert into order_details (order_details_id,order_id,pizza_id,quantity) values(35061,15479,'mediterraneo_s',1);</v>
      </c>
    </row>
    <row r="35063" spans="1:5" x14ac:dyDescent="0.25">
      <c r="A35063" s="1">
        <v>35062</v>
      </c>
      <c r="B35063">
        <v>15480</v>
      </c>
      <c r="C35063" t="s">
        <v>15</v>
      </c>
      <c r="D35063">
        <v>1</v>
      </c>
      <c r="E35063" t="str">
        <f t="shared" si="547"/>
        <v>insert into order_details (order_details_id,order_id,pizza_id,quantity) values(35062,15480,'classic_dlx_s',1);</v>
      </c>
    </row>
    <row r="35064" spans="1:5" x14ac:dyDescent="0.25">
      <c r="A35064" s="1">
        <v>35063</v>
      </c>
      <c r="B35064">
        <v>15480</v>
      </c>
      <c r="C35064" t="s">
        <v>33</v>
      </c>
      <c r="D35064">
        <v>1</v>
      </c>
      <c r="E35064" t="str">
        <f t="shared" si="547"/>
        <v>insert into order_details (order_details_id,order_id,pizza_id,quantity) values(35063,15480,'four_cheese_l',1);</v>
      </c>
    </row>
    <row r="35065" spans="1:5" x14ac:dyDescent="0.25">
      <c r="A35065" s="1">
        <v>35064</v>
      </c>
      <c r="B35065">
        <v>15481</v>
      </c>
      <c r="C35065" t="s">
        <v>57</v>
      </c>
      <c r="D35065">
        <v>1</v>
      </c>
      <c r="E35065" t="str">
        <f t="shared" si="547"/>
        <v>insert into order_details (order_details_id,order_id,pizza_id,quantity) values(35064,15481,'ckn_alfredo_m',1);</v>
      </c>
    </row>
    <row r="35066" spans="1:5" x14ac:dyDescent="0.25">
      <c r="A35066" s="1">
        <v>35065</v>
      </c>
      <c r="B35066">
        <v>15481</v>
      </c>
      <c r="C35066" t="s">
        <v>70</v>
      </c>
      <c r="D35066">
        <v>1</v>
      </c>
      <c r="E35066" t="str">
        <f t="shared" si="547"/>
        <v>insert into order_details (order_details_id,order_id,pizza_id,quantity) values(35065,15481,'pep_msh_pep_m',1);</v>
      </c>
    </row>
    <row r="35067" spans="1:5" x14ac:dyDescent="0.25">
      <c r="A35067" s="1">
        <v>35066</v>
      </c>
      <c r="B35067">
        <v>15481</v>
      </c>
      <c r="C35067" t="s">
        <v>24</v>
      </c>
      <c r="D35067">
        <v>1</v>
      </c>
      <c r="E35067" t="str">
        <f t="shared" si="547"/>
        <v>insert into order_details (order_details_id,order_id,pizza_id,quantity) values(35066,15481,'southw_ckn_l',1);</v>
      </c>
    </row>
    <row r="35068" spans="1:5" x14ac:dyDescent="0.25">
      <c r="A35068" s="1">
        <v>35067</v>
      </c>
      <c r="B35068">
        <v>15481</v>
      </c>
      <c r="C35068" t="s">
        <v>59</v>
      </c>
      <c r="D35068">
        <v>1</v>
      </c>
      <c r="E35068" t="str">
        <f t="shared" si="547"/>
        <v>insert into order_details (order_details_id,order_id,pizza_id,quantity) values(35067,15481,'spin_pesto_s',1);</v>
      </c>
    </row>
    <row r="35069" spans="1:5" x14ac:dyDescent="0.25">
      <c r="A35069" s="1">
        <v>35068</v>
      </c>
      <c r="B35069">
        <v>15481</v>
      </c>
      <c r="C35069" t="s">
        <v>66</v>
      </c>
      <c r="D35069">
        <v>1</v>
      </c>
      <c r="E35069" t="str">
        <f t="shared" si="547"/>
        <v>insert into order_details (order_details_id,order_id,pizza_id,quantity) values(35068,15481,'spinach_supr_m',1);</v>
      </c>
    </row>
    <row r="35070" spans="1:5" x14ac:dyDescent="0.25">
      <c r="A35070" s="1">
        <v>35069</v>
      </c>
      <c r="B35070">
        <v>15481</v>
      </c>
      <c r="C35070" t="s">
        <v>14</v>
      </c>
      <c r="D35070">
        <v>1</v>
      </c>
      <c r="E35070" t="str">
        <f t="shared" si="547"/>
        <v>insert into order_details (order_details_id,order_id,pizza_id,quantity) values(35069,15481,'spinach_supr_s',1);</v>
      </c>
    </row>
    <row r="35071" spans="1:5" x14ac:dyDescent="0.25">
      <c r="A35071" s="1">
        <v>35070</v>
      </c>
      <c r="B35071">
        <v>15481</v>
      </c>
      <c r="C35071" t="s">
        <v>13</v>
      </c>
      <c r="D35071">
        <v>2</v>
      </c>
      <c r="E35071" t="str">
        <f t="shared" si="547"/>
        <v>insert into order_details (order_details_id,order_id,pizza_id,quantity) values(35070,15481,'the_greek_s',2);</v>
      </c>
    </row>
    <row r="35072" spans="1:5" x14ac:dyDescent="0.25">
      <c r="A35072" s="1">
        <v>35071</v>
      </c>
      <c r="B35072">
        <v>15481</v>
      </c>
      <c r="C35072" t="s">
        <v>22</v>
      </c>
      <c r="D35072">
        <v>1</v>
      </c>
      <c r="E35072" t="str">
        <f t="shared" si="547"/>
        <v>insert into order_details (order_details_id,order_id,pizza_id,quantity) values(35071,15481,'veggie_veg_s',1);</v>
      </c>
    </row>
    <row r="35073" spans="1:5" x14ac:dyDescent="0.25">
      <c r="A35073" s="1">
        <v>35072</v>
      </c>
      <c r="B35073">
        <v>15482</v>
      </c>
      <c r="C35073" t="s">
        <v>10</v>
      </c>
      <c r="D35073">
        <v>1</v>
      </c>
      <c r="E35073" t="str">
        <f t="shared" si="547"/>
        <v>insert into order_details (order_details_id,order_id,pizza_id,quantity) values(35072,15482,'ital_supr_m',1);</v>
      </c>
    </row>
    <row r="35074" spans="1:5" x14ac:dyDescent="0.25">
      <c r="A35074" s="1">
        <v>35073</v>
      </c>
      <c r="B35074">
        <v>15483</v>
      </c>
      <c r="C35074" t="s">
        <v>55</v>
      </c>
      <c r="D35074">
        <v>1</v>
      </c>
      <c r="E35074" t="str">
        <f t="shared" si="547"/>
        <v>insert into order_details (order_details_id,order_id,pizza_id,quantity) values(35073,15483,'hawaiian_s',1);</v>
      </c>
    </row>
    <row r="35075" spans="1:5" x14ac:dyDescent="0.25">
      <c r="A35075" s="1">
        <v>35074</v>
      </c>
      <c r="B35075">
        <v>15483</v>
      </c>
      <c r="C35075" t="s">
        <v>24</v>
      </c>
      <c r="D35075">
        <v>1</v>
      </c>
      <c r="E35075" t="str">
        <f t="shared" ref="E35075:E35138" si="548">CONCATENATE("insert into order_details (order_details_id,order_id,pizza_id,quantity) values","(",A35075,",",B35075,",'",C35075,"',",D35075,")",";")</f>
        <v>insert into order_details (order_details_id,order_id,pizza_id,quantity) values(35074,15483,'southw_ckn_l',1);</v>
      </c>
    </row>
    <row r="35076" spans="1:5" x14ac:dyDescent="0.25">
      <c r="A35076" s="1">
        <v>35075</v>
      </c>
      <c r="B35076">
        <v>15483</v>
      </c>
      <c r="C35076" t="s">
        <v>79</v>
      </c>
      <c r="D35076">
        <v>1</v>
      </c>
      <c r="E35076" t="str">
        <f t="shared" si="548"/>
        <v>insert into order_details (order_details_id,order_id,pizza_id,quantity) values(35075,15483,'spinach_fet_s',1);</v>
      </c>
    </row>
    <row r="35077" spans="1:5" x14ac:dyDescent="0.25">
      <c r="A35077" s="1">
        <v>35076</v>
      </c>
      <c r="B35077">
        <v>15484</v>
      </c>
      <c r="C35077" t="s">
        <v>36</v>
      </c>
      <c r="D35077">
        <v>1</v>
      </c>
      <c r="E35077" t="str">
        <f t="shared" si="548"/>
        <v>insert into order_details (order_details_id,order_id,pizza_id,quantity) values(35076,15484,'four_cheese_m',1);</v>
      </c>
    </row>
    <row r="35078" spans="1:5" x14ac:dyDescent="0.25">
      <c r="A35078" s="1">
        <v>35077</v>
      </c>
      <c r="B35078">
        <v>15484</v>
      </c>
      <c r="C35078" t="s">
        <v>23</v>
      </c>
      <c r="D35078">
        <v>1</v>
      </c>
      <c r="E35078" t="str">
        <f t="shared" si="548"/>
        <v>insert into order_details (order_details_id,order_id,pizza_id,quantity) values(35077,15484,'mexicana_l',1);</v>
      </c>
    </row>
    <row r="35079" spans="1:5" x14ac:dyDescent="0.25">
      <c r="A35079" s="1">
        <v>35078</v>
      </c>
      <c r="B35079">
        <v>15484</v>
      </c>
      <c r="C35079" t="s">
        <v>71</v>
      </c>
      <c r="D35079">
        <v>1</v>
      </c>
      <c r="E35079" t="str">
        <f t="shared" si="548"/>
        <v>insert into order_details (order_details_id,order_id,pizza_id,quantity) values(35078,15484,'sicilian_s',1);</v>
      </c>
    </row>
    <row r="35080" spans="1:5" x14ac:dyDescent="0.25">
      <c r="A35080" s="1">
        <v>35079</v>
      </c>
      <c r="B35080">
        <v>15485</v>
      </c>
      <c r="C35080" t="s">
        <v>11</v>
      </c>
      <c r="D35080">
        <v>1</v>
      </c>
      <c r="E35080" t="str">
        <f t="shared" si="548"/>
        <v>insert into order_details (order_details_id,order_id,pizza_id,quantity) values(35079,15485,'prsc_argla_l',1);</v>
      </c>
    </row>
    <row r="35081" spans="1:5" x14ac:dyDescent="0.25">
      <c r="A35081" s="1">
        <v>35080</v>
      </c>
      <c r="B35081">
        <v>15486</v>
      </c>
      <c r="C35081" t="s">
        <v>70</v>
      </c>
      <c r="D35081">
        <v>1</v>
      </c>
      <c r="E35081" t="str">
        <f t="shared" si="548"/>
        <v>insert into order_details (order_details_id,order_id,pizza_id,quantity) values(35080,15486,'pep_msh_pep_m',1);</v>
      </c>
    </row>
    <row r="35082" spans="1:5" x14ac:dyDescent="0.25">
      <c r="A35082" s="1">
        <v>35081</v>
      </c>
      <c r="B35082">
        <v>15487</v>
      </c>
      <c r="C35082" t="s">
        <v>61</v>
      </c>
      <c r="D35082">
        <v>1</v>
      </c>
      <c r="E35082" t="str">
        <f t="shared" si="548"/>
        <v>insert into order_details (order_details_id,order_id,pizza_id,quantity) values(35081,15487,'classic_dlx_l',1);</v>
      </c>
    </row>
    <row r="35083" spans="1:5" x14ac:dyDescent="0.25">
      <c r="A35083" s="1">
        <v>35082</v>
      </c>
      <c r="B35083">
        <v>15487</v>
      </c>
      <c r="C35083" t="s">
        <v>15</v>
      </c>
      <c r="D35083">
        <v>1</v>
      </c>
      <c r="E35083" t="str">
        <f t="shared" si="548"/>
        <v>insert into order_details (order_details_id,order_id,pizza_id,quantity) values(35082,15487,'classic_dlx_s',1);</v>
      </c>
    </row>
    <row r="35084" spans="1:5" x14ac:dyDescent="0.25">
      <c r="A35084" s="1">
        <v>35083</v>
      </c>
      <c r="B35084">
        <v>15487</v>
      </c>
      <c r="C35084" t="s">
        <v>41</v>
      </c>
      <c r="D35084">
        <v>1</v>
      </c>
      <c r="E35084" t="str">
        <f t="shared" si="548"/>
        <v>insert into order_details (order_details_id,order_id,pizza_id,quantity) values(35083,15487,'napolitana_l',1);</v>
      </c>
    </row>
    <row r="35085" spans="1:5" x14ac:dyDescent="0.25">
      <c r="A35085" s="1">
        <v>35084</v>
      </c>
      <c r="B35085">
        <v>15487</v>
      </c>
      <c r="C35085" t="s">
        <v>13</v>
      </c>
      <c r="D35085">
        <v>1</v>
      </c>
      <c r="E35085" t="str">
        <f t="shared" si="548"/>
        <v>insert into order_details (order_details_id,order_id,pizza_id,quantity) values(35084,15487,'the_greek_s',1);</v>
      </c>
    </row>
    <row r="35086" spans="1:5" x14ac:dyDescent="0.25">
      <c r="A35086" s="1">
        <v>35085</v>
      </c>
      <c r="B35086">
        <v>15488</v>
      </c>
      <c r="C35086" t="s">
        <v>5</v>
      </c>
      <c r="D35086">
        <v>1</v>
      </c>
      <c r="E35086" t="str">
        <f t="shared" si="548"/>
        <v>insert into order_details (order_details_id,order_id,pizza_id,quantity) values(35085,15488,'classic_dlx_m',1);</v>
      </c>
    </row>
    <row r="35087" spans="1:5" x14ac:dyDescent="0.25">
      <c r="A35087" s="1">
        <v>35086</v>
      </c>
      <c r="B35087">
        <v>15489</v>
      </c>
      <c r="C35087" t="s">
        <v>31</v>
      </c>
      <c r="D35087">
        <v>1</v>
      </c>
      <c r="E35087" t="str">
        <f t="shared" si="548"/>
        <v>insert into order_details (order_details_id,order_id,pizza_id,quantity) values(35086,15489,'big_meat_s',1);</v>
      </c>
    </row>
    <row r="35088" spans="1:5" x14ac:dyDescent="0.25">
      <c r="A35088" s="1">
        <v>35087</v>
      </c>
      <c r="B35088">
        <v>15490</v>
      </c>
      <c r="C35088" t="s">
        <v>24</v>
      </c>
      <c r="D35088">
        <v>1</v>
      </c>
      <c r="E35088" t="str">
        <f t="shared" si="548"/>
        <v>insert into order_details (order_details_id,order_id,pizza_id,quantity) values(35087,15490,'southw_ckn_l',1);</v>
      </c>
    </row>
    <row r="35089" spans="1:5" x14ac:dyDescent="0.25">
      <c r="A35089" s="1">
        <v>35088</v>
      </c>
      <c r="B35089">
        <v>15491</v>
      </c>
      <c r="C35089" t="s">
        <v>45</v>
      </c>
      <c r="D35089">
        <v>1</v>
      </c>
      <c r="E35089" t="str">
        <f t="shared" si="548"/>
        <v>insert into order_details (order_details_id,order_id,pizza_id,quantity) values(35088,15491,'bbq_ckn_m',1);</v>
      </c>
    </row>
    <row r="35090" spans="1:5" x14ac:dyDescent="0.25">
      <c r="A35090" s="1">
        <v>35089</v>
      </c>
      <c r="B35090">
        <v>15491</v>
      </c>
      <c r="C35090" t="s">
        <v>65</v>
      </c>
      <c r="D35090">
        <v>1</v>
      </c>
      <c r="E35090" t="str">
        <f t="shared" si="548"/>
        <v>insert into order_details (order_details_id,order_id,pizza_id,quantity) values(35089,15491,'pep_msh_pep_s',1);</v>
      </c>
    </row>
    <row r="35091" spans="1:5" x14ac:dyDescent="0.25">
      <c r="A35091" s="1">
        <v>35090</v>
      </c>
      <c r="B35091">
        <v>15492</v>
      </c>
      <c r="C35091" t="s">
        <v>54</v>
      </c>
      <c r="D35091">
        <v>1</v>
      </c>
      <c r="E35091" t="str">
        <f t="shared" si="548"/>
        <v>insert into order_details (order_details_id,order_id,pizza_id,quantity) values(35090,15492,'pep_msh_pep_l',1);</v>
      </c>
    </row>
    <row r="35092" spans="1:5" x14ac:dyDescent="0.25">
      <c r="A35092" s="1">
        <v>35091</v>
      </c>
      <c r="B35092">
        <v>15493</v>
      </c>
      <c r="C35092" t="s">
        <v>45</v>
      </c>
      <c r="D35092">
        <v>1</v>
      </c>
      <c r="E35092" t="str">
        <f t="shared" si="548"/>
        <v>insert into order_details (order_details_id,order_id,pizza_id,quantity) values(35091,15493,'bbq_ckn_m',1);</v>
      </c>
    </row>
    <row r="35093" spans="1:5" x14ac:dyDescent="0.25">
      <c r="A35093" s="1">
        <v>35092</v>
      </c>
      <c r="B35093">
        <v>15494</v>
      </c>
      <c r="C35093" t="s">
        <v>48</v>
      </c>
      <c r="D35093">
        <v>1</v>
      </c>
      <c r="E35093" t="str">
        <f t="shared" si="548"/>
        <v>insert into order_details (order_details_id,order_id,pizza_id,quantity) values(35092,15494,'sicilian_m',1);</v>
      </c>
    </row>
    <row r="35094" spans="1:5" x14ac:dyDescent="0.25">
      <c r="A35094" s="1">
        <v>35093</v>
      </c>
      <c r="B35094">
        <v>15495</v>
      </c>
      <c r="C35094" t="s">
        <v>25</v>
      </c>
      <c r="D35094">
        <v>1</v>
      </c>
      <c r="E35094" t="str">
        <f t="shared" si="548"/>
        <v>insert into order_details (order_details_id,order_id,pizza_id,quantity) values(35093,15495,'bbq_ckn_l',1);</v>
      </c>
    </row>
    <row r="35095" spans="1:5" x14ac:dyDescent="0.25">
      <c r="A35095" s="1">
        <v>35094</v>
      </c>
      <c r="B35095">
        <v>15495</v>
      </c>
      <c r="C35095" t="s">
        <v>20</v>
      </c>
      <c r="D35095">
        <v>1</v>
      </c>
      <c r="E35095" t="str">
        <f t="shared" si="548"/>
        <v>insert into order_details (order_details_id,order_id,pizza_id,quantity) values(35094,15495,'spicy_ital_l',1);</v>
      </c>
    </row>
    <row r="35096" spans="1:5" x14ac:dyDescent="0.25">
      <c r="A35096" s="1">
        <v>35095</v>
      </c>
      <c r="B35096">
        <v>15496</v>
      </c>
      <c r="C35096" t="s">
        <v>30</v>
      </c>
      <c r="D35096">
        <v>1</v>
      </c>
      <c r="E35096" t="str">
        <f t="shared" si="548"/>
        <v>insert into order_details (order_details_id,order_id,pizza_id,quantity) values(35095,15496,'ckn_pesto_l',1);</v>
      </c>
    </row>
    <row r="35097" spans="1:5" x14ac:dyDescent="0.25">
      <c r="A35097" s="1">
        <v>35096</v>
      </c>
      <c r="B35097">
        <v>15496</v>
      </c>
      <c r="C35097" t="s">
        <v>15</v>
      </c>
      <c r="D35097">
        <v>1</v>
      </c>
      <c r="E35097" t="str">
        <f t="shared" si="548"/>
        <v>insert into order_details (order_details_id,order_id,pizza_id,quantity) values(35096,15496,'classic_dlx_s',1);</v>
      </c>
    </row>
    <row r="35098" spans="1:5" x14ac:dyDescent="0.25">
      <c r="A35098" s="1">
        <v>35097</v>
      </c>
      <c r="B35098">
        <v>15496</v>
      </c>
      <c r="C35098" t="s">
        <v>81</v>
      </c>
      <c r="D35098">
        <v>1</v>
      </c>
      <c r="E35098" t="str">
        <f t="shared" si="548"/>
        <v>insert into order_details (order_details_id,order_id,pizza_id,quantity) values(35097,15496,'ital_veggie_m',1);</v>
      </c>
    </row>
    <row r="35099" spans="1:5" x14ac:dyDescent="0.25">
      <c r="A35099" s="1">
        <v>35098</v>
      </c>
      <c r="B35099">
        <v>15496</v>
      </c>
      <c r="C35099" t="s">
        <v>37</v>
      </c>
      <c r="D35099">
        <v>1</v>
      </c>
      <c r="E35099" t="str">
        <f t="shared" si="548"/>
        <v>insert into order_details (order_details_id,order_id,pizza_id,quantity) values(35098,15496,'ital_veggie_s',1);</v>
      </c>
    </row>
    <row r="35100" spans="1:5" x14ac:dyDescent="0.25">
      <c r="A35100" s="1">
        <v>35099</v>
      </c>
      <c r="B35100">
        <v>15496</v>
      </c>
      <c r="C35100" t="s">
        <v>85</v>
      </c>
      <c r="D35100">
        <v>1</v>
      </c>
      <c r="E35100" t="str">
        <f t="shared" si="548"/>
        <v>insert into order_details (order_details_id,order_id,pizza_id,quantity) values(35099,15496,'napolitana_m',1);</v>
      </c>
    </row>
    <row r="35101" spans="1:5" x14ac:dyDescent="0.25">
      <c r="A35101" s="1">
        <v>35100</v>
      </c>
      <c r="B35101">
        <v>15496</v>
      </c>
      <c r="C35101" t="s">
        <v>51</v>
      </c>
      <c r="D35101">
        <v>1</v>
      </c>
      <c r="E35101" t="str">
        <f t="shared" si="548"/>
        <v>insert into order_details (order_details_id,order_id,pizza_id,quantity) values(35100,15496,'pepperoni_s',1);</v>
      </c>
    </row>
    <row r="35102" spans="1:5" x14ac:dyDescent="0.25">
      <c r="A35102" s="1">
        <v>35101</v>
      </c>
      <c r="B35102">
        <v>15496</v>
      </c>
      <c r="C35102" t="s">
        <v>67</v>
      </c>
      <c r="D35102">
        <v>1</v>
      </c>
      <c r="E35102" t="str">
        <f t="shared" si="548"/>
        <v>insert into order_details (order_details_id,order_id,pizza_id,quantity) values(35101,15496,'prsc_argla_m',1);</v>
      </c>
    </row>
    <row r="35103" spans="1:5" x14ac:dyDescent="0.25">
      <c r="A35103" s="1">
        <v>35102</v>
      </c>
      <c r="B35103">
        <v>15496</v>
      </c>
      <c r="C35103" t="s">
        <v>32</v>
      </c>
      <c r="D35103">
        <v>1</v>
      </c>
      <c r="E35103" t="str">
        <f t="shared" si="548"/>
        <v>insert into order_details (order_details_id,order_id,pizza_id,quantity) values(35102,15496,'soppressata_l',1);</v>
      </c>
    </row>
    <row r="35104" spans="1:5" x14ac:dyDescent="0.25">
      <c r="A35104" s="1">
        <v>35103</v>
      </c>
      <c r="B35104">
        <v>15496</v>
      </c>
      <c r="C35104" t="s">
        <v>44</v>
      </c>
      <c r="D35104">
        <v>1</v>
      </c>
      <c r="E35104" t="str">
        <f t="shared" si="548"/>
        <v>insert into order_details (order_details_id,order_id,pizza_id,quantity) values(35103,15496,'southw_ckn_s',1);</v>
      </c>
    </row>
    <row r="35105" spans="1:5" x14ac:dyDescent="0.25">
      <c r="A35105" s="1">
        <v>35104</v>
      </c>
      <c r="B35105">
        <v>15496</v>
      </c>
      <c r="C35105" t="s">
        <v>40</v>
      </c>
      <c r="D35105">
        <v>1</v>
      </c>
      <c r="E35105" t="str">
        <f t="shared" si="548"/>
        <v>insert into order_details (order_details_id,order_id,pizza_id,quantity) values(35104,15496,'spinach_fet_l',1);</v>
      </c>
    </row>
    <row r="35106" spans="1:5" x14ac:dyDescent="0.25">
      <c r="A35106" s="1">
        <v>35105</v>
      </c>
      <c r="B35106">
        <v>15497</v>
      </c>
      <c r="C35106" t="s">
        <v>29</v>
      </c>
      <c r="D35106">
        <v>1</v>
      </c>
      <c r="E35106" t="str">
        <f t="shared" si="548"/>
        <v>insert into order_details (order_details_id,order_id,pizza_id,quantity) values(35105,15497,'cali_ckn_s',1);</v>
      </c>
    </row>
    <row r="35107" spans="1:5" x14ac:dyDescent="0.25">
      <c r="A35107" s="1">
        <v>35106</v>
      </c>
      <c r="B35107">
        <v>15497</v>
      </c>
      <c r="C35107" t="s">
        <v>90</v>
      </c>
      <c r="D35107">
        <v>1</v>
      </c>
      <c r="E35107" t="str">
        <f t="shared" si="548"/>
        <v>insert into order_details (order_details_id,order_id,pizza_id,quantity) values(35106,15497,'the_greek_l',1);</v>
      </c>
    </row>
    <row r="35108" spans="1:5" x14ac:dyDescent="0.25">
      <c r="A35108" s="1">
        <v>35107</v>
      </c>
      <c r="B35108">
        <v>15498</v>
      </c>
      <c r="C35108" t="s">
        <v>51</v>
      </c>
      <c r="D35108">
        <v>1</v>
      </c>
      <c r="E35108" t="str">
        <f t="shared" si="548"/>
        <v>insert into order_details (order_details_id,order_id,pizza_id,quantity) values(35107,15498,'pepperoni_s',1);</v>
      </c>
    </row>
    <row r="35109" spans="1:5" x14ac:dyDescent="0.25">
      <c r="A35109" s="1">
        <v>35108</v>
      </c>
      <c r="B35109">
        <v>15498</v>
      </c>
      <c r="C35109" t="s">
        <v>49</v>
      </c>
      <c r="D35109">
        <v>1</v>
      </c>
      <c r="E35109" t="str">
        <f t="shared" si="548"/>
        <v>insert into order_details (order_details_id,order_id,pizza_id,quantity) values(35108,15498,'veggie_veg_l',1);</v>
      </c>
    </row>
    <row r="35110" spans="1:5" x14ac:dyDescent="0.25">
      <c r="A35110" s="1">
        <v>35109</v>
      </c>
      <c r="B35110">
        <v>15499</v>
      </c>
      <c r="C35110" t="s">
        <v>7</v>
      </c>
      <c r="D35110">
        <v>1</v>
      </c>
      <c r="E35110" t="str">
        <f t="shared" si="548"/>
        <v>insert into order_details (order_details_id,order_id,pizza_id,quantity) values(35109,15499,'ital_supr_l',1);</v>
      </c>
    </row>
    <row r="35111" spans="1:5" x14ac:dyDescent="0.25">
      <c r="A35111" s="1">
        <v>35110</v>
      </c>
      <c r="B35111">
        <v>15500</v>
      </c>
      <c r="C35111" t="s">
        <v>55</v>
      </c>
      <c r="D35111">
        <v>1</v>
      </c>
      <c r="E35111" t="str">
        <f t="shared" si="548"/>
        <v>insert into order_details (order_details_id,order_id,pizza_id,quantity) values(35110,15500,'hawaiian_s',1);</v>
      </c>
    </row>
    <row r="35112" spans="1:5" x14ac:dyDescent="0.25">
      <c r="A35112" s="1">
        <v>35111</v>
      </c>
      <c r="B35112">
        <v>15501</v>
      </c>
      <c r="C35112" t="s">
        <v>4</v>
      </c>
      <c r="D35112">
        <v>1</v>
      </c>
      <c r="E35112" t="str">
        <f t="shared" si="548"/>
        <v>insert into order_details (order_details_id,order_id,pizza_id,quantity) values(35111,15501,'hawaiian_m',1);</v>
      </c>
    </row>
    <row r="35113" spans="1:5" x14ac:dyDescent="0.25">
      <c r="A35113" s="1">
        <v>35112</v>
      </c>
      <c r="B35113">
        <v>15501</v>
      </c>
      <c r="C35113" t="s">
        <v>65</v>
      </c>
      <c r="D35113">
        <v>1</v>
      </c>
      <c r="E35113" t="str">
        <f t="shared" si="548"/>
        <v>insert into order_details (order_details_id,order_id,pizza_id,quantity) values(35112,15501,'pep_msh_pep_s',1);</v>
      </c>
    </row>
    <row r="35114" spans="1:5" x14ac:dyDescent="0.25">
      <c r="A35114" s="1">
        <v>35113</v>
      </c>
      <c r="B35114">
        <v>15502</v>
      </c>
      <c r="C35114" t="s">
        <v>57</v>
      </c>
      <c r="D35114">
        <v>1</v>
      </c>
      <c r="E35114" t="str">
        <f t="shared" si="548"/>
        <v>insert into order_details (order_details_id,order_id,pizza_id,quantity) values(35113,15502,'ckn_alfredo_m',1);</v>
      </c>
    </row>
    <row r="35115" spans="1:5" x14ac:dyDescent="0.25">
      <c r="A35115" s="1">
        <v>35114</v>
      </c>
      <c r="B35115">
        <v>15502</v>
      </c>
      <c r="C35115" t="s">
        <v>65</v>
      </c>
      <c r="D35115">
        <v>1</v>
      </c>
      <c r="E35115" t="str">
        <f t="shared" si="548"/>
        <v>insert into order_details (order_details_id,order_id,pizza_id,quantity) values(35114,15502,'pep_msh_pep_s',1);</v>
      </c>
    </row>
    <row r="35116" spans="1:5" x14ac:dyDescent="0.25">
      <c r="A35116" s="1">
        <v>35115</v>
      </c>
      <c r="B35116">
        <v>15503</v>
      </c>
      <c r="C35116" t="s">
        <v>15</v>
      </c>
      <c r="D35116">
        <v>1</v>
      </c>
      <c r="E35116" t="str">
        <f t="shared" si="548"/>
        <v>insert into order_details (order_details_id,order_id,pizza_id,quantity) values(35115,15503,'classic_dlx_s',1);</v>
      </c>
    </row>
    <row r="35117" spans="1:5" x14ac:dyDescent="0.25">
      <c r="A35117" s="1">
        <v>35116</v>
      </c>
      <c r="B35117">
        <v>15503</v>
      </c>
      <c r="C35117" t="s">
        <v>4</v>
      </c>
      <c r="D35117">
        <v>1</v>
      </c>
      <c r="E35117" t="str">
        <f t="shared" si="548"/>
        <v>insert into order_details (order_details_id,order_id,pizza_id,quantity) values(35116,15503,'hawaiian_m',1);</v>
      </c>
    </row>
    <row r="35118" spans="1:5" x14ac:dyDescent="0.25">
      <c r="A35118" s="1">
        <v>35117</v>
      </c>
      <c r="B35118">
        <v>15504</v>
      </c>
      <c r="C35118" t="s">
        <v>71</v>
      </c>
      <c r="D35118">
        <v>1</v>
      </c>
      <c r="E35118" t="str">
        <f t="shared" si="548"/>
        <v>insert into order_details (order_details_id,order_id,pizza_id,quantity) values(35117,15504,'sicilian_s',1);</v>
      </c>
    </row>
    <row r="35119" spans="1:5" x14ac:dyDescent="0.25">
      <c r="A35119" s="1">
        <v>35118</v>
      </c>
      <c r="B35119">
        <v>15504</v>
      </c>
      <c r="C35119" t="s">
        <v>59</v>
      </c>
      <c r="D35119">
        <v>1</v>
      </c>
      <c r="E35119" t="str">
        <f t="shared" si="548"/>
        <v>insert into order_details (order_details_id,order_id,pizza_id,quantity) values(35118,15504,'spin_pesto_s',1);</v>
      </c>
    </row>
    <row r="35120" spans="1:5" x14ac:dyDescent="0.25">
      <c r="A35120" s="1">
        <v>35119</v>
      </c>
      <c r="B35120">
        <v>15505</v>
      </c>
      <c r="C35120" t="s">
        <v>31</v>
      </c>
      <c r="D35120">
        <v>1</v>
      </c>
      <c r="E35120" t="str">
        <f t="shared" si="548"/>
        <v>insert into order_details (order_details_id,order_id,pizza_id,quantity) values(35119,15505,'big_meat_s',1);</v>
      </c>
    </row>
    <row r="35121" spans="1:5" x14ac:dyDescent="0.25">
      <c r="A35121" s="1">
        <v>35120</v>
      </c>
      <c r="B35121">
        <v>15505</v>
      </c>
      <c r="C35121" t="s">
        <v>9</v>
      </c>
      <c r="D35121">
        <v>1</v>
      </c>
      <c r="E35121" t="str">
        <f t="shared" si="548"/>
        <v>insert into order_details (order_details_id,order_id,pizza_id,quantity) values(35120,15505,'thai_ckn_l',1);</v>
      </c>
    </row>
    <row r="35122" spans="1:5" x14ac:dyDescent="0.25">
      <c r="A35122" s="1">
        <v>35121</v>
      </c>
      <c r="B35122">
        <v>15506</v>
      </c>
      <c r="C35122" t="s">
        <v>36</v>
      </c>
      <c r="D35122">
        <v>1</v>
      </c>
      <c r="E35122" t="str">
        <f t="shared" si="548"/>
        <v>insert into order_details (order_details_id,order_id,pizza_id,quantity) values(35121,15506,'four_cheese_m',1);</v>
      </c>
    </row>
    <row r="35123" spans="1:5" x14ac:dyDescent="0.25">
      <c r="A35123" s="1">
        <v>35122</v>
      </c>
      <c r="B35123">
        <v>15507</v>
      </c>
      <c r="C35123" t="s">
        <v>71</v>
      </c>
      <c r="D35123">
        <v>1</v>
      </c>
      <c r="E35123" t="str">
        <f t="shared" si="548"/>
        <v>insert into order_details (order_details_id,order_id,pizza_id,quantity) values(35122,15507,'sicilian_s',1);</v>
      </c>
    </row>
    <row r="35124" spans="1:5" x14ac:dyDescent="0.25">
      <c r="A35124" s="1">
        <v>35123</v>
      </c>
      <c r="B35124">
        <v>15508</v>
      </c>
      <c r="C35124" t="s">
        <v>39</v>
      </c>
      <c r="D35124">
        <v>1</v>
      </c>
      <c r="E35124" t="str">
        <f t="shared" si="548"/>
        <v>insert into order_details (order_details_id,order_id,pizza_id,quantity) values(35123,15508,'peppr_salami_s',1);</v>
      </c>
    </row>
    <row r="35125" spans="1:5" x14ac:dyDescent="0.25">
      <c r="A35125" s="1">
        <v>35124</v>
      </c>
      <c r="B35125">
        <v>15509</v>
      </c>
      <c r="C35125" t="s">
        <v>78</v>
      </c>
      <c r="D35125">
        <v>1</v>
      </c>
      <c r="E35125" t="str">
        <f t="shared" si="548"/>
        <v>insert into order_details (order_details_id,order_id,pizza_id,quantity) values(35124,15509,'ckn_pesto_s',1);</v>
      </c>
    </row>
    <row r="35126" spans="1:5" x14ac:dyDescent="0.25">
      <c r="A35126" s="1">
        <v>35125</v>
      </c>
      <c r="B35126">
        <v>15509</v>
      </c>
      <c r="C35126" t="s">
        <v>5</v>
      </c>
      <c r="D35126">
        <v>1</v>
      </c>
      <c r="E35126" t="str">
        <f t="shared" si="548"/>
        <v>insert into order_details (order_details_id,order_id,pizza_id,quantity) values(35125,15509,'classic_dlx_m',1);</v>
      </c>
    </row>
    <row r="35127" spans="1:5" x14ac:dyDescent="0.25">
      <c r="A35127" s="1">
        <v>35126</v>
      </c>
      <c r="B35127">
        <v>15509</v>
      </c>
      <c r="C35127" t="s">
        <v>39</v>
      </c>
      <c r="D35127">
        <v>1</v>
      </c>
      <c r="E35127" t="str">
        <f t="shared" si="548"/>
        <v>insert into order_details (order_details_id,order_id,pizza_id,quantity) values(35126,15509,'peppr_salami_s',1);</v>
      </c>
    </row>
    <row r="35128" spans="1:5" x14ac:dyDescent="0.25">
      <c r="A35128" s="1">
        <v>35127</v>
      </c>
      <c r="B35128">
        <v>15509</v>
      </c>
      <c r="C35128" t="s">
        <v>86</v>
      </c>
      <c r="D35128">
        <v>1</v>
      </c>
      <c r="E35128" t="str">
        <f t="shared" si="548"/>
        <v>insert into order_details (order_details_id,order_id,pizza_id,quantity) values(35127,15509,'spin_pesto_m',1);</v>
      </c>
    </row>
    <row r="35129" spans="1:5" x14ac:dyDescent="0.25">
      <c r="A35129" s="1">
        <v>35128</v>
      </c>
      <c r="B35129">
        <v>15510</v>
      </c>
      <c r="C35129" t="s">
        <v>45</v>
      </c>
      <c r="D35129">
        <v>1</v>
      </c>
      <c r="E35129" t="str">
        <f t="shared" si="548"/>
        <v>insert into order_details (order_details_id,order_id,pizza_id,quantity) values(35128,15510,'bbq_ckn_m',1);</v>
      </c>
    </row>
    <row r="35130" spans="1:5" x14ac:dyDescent="0.25">
      <c r="A35130" s="1">
        <v>35129</v>
      </c>
      <c r="B35130">
        <v>15510</v>
      </c>
      <c r="C35130" t="s">
        <v>26</v>
      </c>
      <c r="D35130">
        <v>1</v>
      </c>
      <c r="E35130" t="str">
        <f t="shared" si="548"/>
        <v>insert into order_details (order_details_id,order_id,pizza_id,quantity) values(35129,15510,'cali_ckn_l',1);</v>
      </c>
    </row>
    <row r="35131" spans="1:5" x14ac:dyDescent="0.25">
      <c r="A35131" s="1">
        <v>35130</v>
      </c>
      <c r="B35131">
        <v>15510</v>
      </c>
      <c r="C35131" t="s">
        <v>33</v>
      </c>
      <c r="D35131">
        <v>2</v>
      </c>
      <c r="E35131" t="str">
        <f t="shared" si="548"/>
        <v>insert into order_details (order_details_id,order_id,pizza_id,quantity) values(35130,15510,'four_cheese_l',2);</v>
      </c>
    </row>
    <row r="35132" spans="1:5" x14ac:dyDescent="0.25">
      <c r="A35132" s="1">
        <v>35131</v>
      </c>
      <c r="B35132">
        <v>15511</v>
      </c>
      <c r="C35132" t="s">
        <v>25</v>
      </c>
      <c r="D35132">
        <v>1</v>
      </c>
      <c r="E35132" t="str">
        <f t="shared" si="548"/>
        <v>insert into order_details (order_details_id,order_id,pizza_id,quantity) values(35131,15511,'bbq_ckn_l',1);</v>
      </c>
    </row>
    <row r="35133" spans="1:5" x14ac:dyDescent="0.25">
      <c r="A35133" s="1">
        <v>35132</v>
      </c>
      <c r="B35133">
        <v>15511</v>
      </c>
      <c r="C35133" t="s">
        <v>64</v>
      </c>
      <c r="D35133">
        <v>1</v>
      </c>
      <c r="E35133" t="str">
        <f t="shared" si="548"/>
        <v>insert into order_details (order_details_id,order_id,pizza_id,quantity) values(35132,15511,'hawaiian_l',1);</v>
      </c>
    </row>
    <row r="35134" spans="1:5" x14ac:dyDescent="0.25">
      <c r="A35134" s="1">
        <v>35133</v>
      </c>
      <c r="B35134">
        <v>15512</v>
      </c>
      <c r="C35134" t="s">
        <v>35</v>
      </c>
      <c r="D35134">
        <v>1</v>
      </c>
      <c r="E35134" t="str">
        <f t="shared" si="548"/>
        <v>insert into order_details (order_details_id,order_id,pizza_id,quantity) values(35133,15512,'calabrese_m',1);</v>
      </c>
    </row>
    <row r="35135" spans="1:5" x14ac:dyDescent="0.25">
      <c r="A35135" s="1">
        <v>35134</v>
      </c>
      <c r="B35135">
        <v>15512</v>
      </c>
      <c r="C35135" t="s">
        <v>78</v>
      </c>
      <c r="D35135">
        <v>1</v>
      </c>
      <c r="E35135" t="str">
        <f t="shared" si="548"/>
        <v>insert into order_details (order_details_id,order_id,pizza_id,quantity) values(35134,15512,'ckn_pesto_s',1);</v>
      </c>
    </row>
    <row r="35136" spans="1:5" x14ac:dyDescent="0.25">
      <c r="A35136" s="1">
        <v>35135</v>
      </c>
      <c r="B35136">
        <v>15512</v>
      </c>
      <c r="C35136" t="s">
        <v>24</v>
      </c>
      <c r="D35136">
        <v>1</v>
      </c>
      <c r="E35136" t="str">
        <f t="shared" si="548"/>
        <v>insert into order_details (order_details_id,order_id,pizza_id,quantity) values(35135,15512,'southw_ckn_l',1);</v>
      </c>
    </row>
    <row r="35137" spans="1:5" x14ac:dyDescent="0.25">
      <c r="A35137" s="1">
        <v>35136</v>
      </c>
      <c r="B35137">
        <v>15513</v>
      </c>
      <c r="C35137" t="s">
        <v>9</v>
      </c>
      <c r="D35137">
        <v>1</v>
      </c>
      <c r="E35137" t="str">
        <f t="shared" si="548"/>
        <v>insert into order_details (order_details_id,order_id,pizza_id,quantity) values(35136,15513,'thai_ckn_l',1);</v>
      </c>
    </row>
    <row r="35138" spans="1:5" x14ac:dyDescent="0.25">
      <c r="A35138" s="1">
        <v>35137</v>
      </c>
      <c r="B35138">
        <v>15514</v>
      </c>
      <c r="C35138" t="s">
        <v>74</v>
      </c>
      <c r="D35138">
        <v>1</v>
      </c>
      <c r="E35138" t="str">
        <f t="shared" si="548"/>
        <v>insert into order_details (order_details_id,order_id,pizza_id,quantity) values(35137,15514,'spinach_supr_l',1);</v>
      </c>
    </row>
    <row r="35139" spans="1:5" x14ac:dyDescent="0.25">
      <c r="A35139" s="1">
        <v>35138</v>
      </c>
      <c r="B35139">
        <v>15515</v>
      </c>
      <c r="C35139" t="s">
        <v>29</v>
      </c>
      <c r="D35139">
        <v>1</v>
      </c>
      <c r="E35139" t="str">
        <f t="shared" ref="E35139:E35202" si="549">CONCATENATE("insert into order_details (order_details_id,order_id,pizza_id,quantity) values","(",A35139,",",B35139,",'",C35139,"',",D35139,")",";")</f>
        <v>insert into order_details (order_details_id,order_id,pizza_id,quantity) values(35138,15515,'cali_ckn_s',1);</v>
      </c>
    </row>
    <row r="35140" spans="1:5" x14ac:dyDescent="0.25">
      <c r="A35140" s="1">
        <v>35139</v>
      </c>
      <c r="B35140">
        <v>15515</v>
      </c>
      <c r="C35140" t="s">
        <v>36</v>
      </c>
      <c r="D35140">
        <v>1</v>
      </c>
      <c r="E35140" t="str">
        <f t="shared" si="549"/>
        <v>insert into order_details (order_details_id,order_id,pizza_id,quantity) values(35139,15515,'four_cheese_m',1);</v>
      </c>
    </row>
    <row r="35141" spans="1:5" x14ac:dyDescent="0.25">
      <c r="A35141" s="1">
        <v>35140</v>
      </c>
      <c r="B35141">
        <v>15516</v>
      </c>
      <c r="C35141" t="s">
        <v>5</v>
      </c>
      <c r="D35141">
        <v>1</v>
      </c>
      <c r="E35141" t="str">
        <f t="shared" si="549"/>
        <v>insert into order_details (order_details_id,order_id,pizza_id,quantity) values(35140,15516,'classic_dlx_m',1);</v>
      </c>
    </row>
    <row r="35142" spans="1:5" x14ac:dyDescent="0.25">
      <c r="A35142" s="1">
        <v>35141</v>
      </c>
      <c r="B35142">
        <v>15517</v>
      </c>
      <c r="C35142" t="s">
        <v>55</v>
      </c>
      <c r="D35142">
        <v>1</v>
      </c>
      <c r="E35142" t="str">
        <f t="shared" si="549"/>
        <v>insert into order_details (order_details_id,order_id,pizza_id,quantity) values(35141,15517,'hawaiian_s',1);</v>
      </c>
    </row>
    <row r="35143" spans="1:5" x14ac:dyDescent="0.25">
      <c r="A35143" s="1">
        <v>35142</v>
      </c>
      <c r="B35143">
        <v>15518</v>
      </c>
      <c r="C35143" t="s">
        <v>20</v>
      </c>
      <c r="D35143">
        <v>1</v>
      </c>
      <c r="E35143" t="str">
        <f t="shared" si="549"/>
        <v>insert into order_details (order_details_id,order_id,pizza_id,quantity) values(35142,15518,'spicy_ital_l',1);</v>
      </c>
    </row>
    <row r="35144" spans="1:5" x14ac:dyDescent="0.25">
      <c r="A35144" s="1">
        <v>35143</v>
      </c>
      <c r="B35144">
        <v>15519</v>
      </c>
      <c r="C35144" t="s">
        <v>87</v>
      </c>
      <c r="D35144">
        <v>1</v>
      </c>
      <c r="E35144" t="str">
        <f t="shared" si="549"/>
        <v>insert into order_details (order_details_id,order_id,pizza_id,quantity) values(35143,15519,'brie_carre_s',1);</v>
      </c>
    </row>
    <row r="35145" spans="1:5" x14ac:dyDescent="0.25">
      <c r="A35145" s="1">
        <v>35144</v>
      </c>
      <c r="B35145">
        <v>15519</v>
      </c>
      <c r="C35145" t="s">
        <v>55</v>
      </c>
      <c r="D35145">
        <v>1</v>
      </c>
      <c r="E35145" t="str">
        <f t="shared" si="549"/>
        <v>insert into order_details (order_details_id,order_id,pizza_id,quantity) values(35144,15519,'hawaiian_s',1);</v>
      </c>
    </row>
    <row r="35146" spans="1:5" x14ac:dyDescent="0.25">
      <c r="A35146" s="1">
        <v>35145</v>
      </c>
      <c r="B35146">
        <v>15519</v>
      </c>
      <c r="C35146" t="s">
        <v>84</v>
      </c>
      <c r="D35146">
        <v>1</v>
      </c>
      <c r="E35146" t="str">
        <f t="shared" si="549"/>
        <v>insert into order_details (order_details_id,order_id,pizza_id,quantity) values(35145,15519,'spinach_fet_m',1);</v>
      </c>
    </row>
    <row r="35147" spans="1:5" x14ac:dyDescent="0.25">
      <c r="A35147" s="1">
        <v>35146</v>
      </c>
      <c r="B35147">
        <v>15519</v>
      </c>
      <c r="C35147" t="s">
        <v>60</v>
      </c>
      <c r="D35147">
        <v>1</v>
      </c>
      <c r="E35147" t="str">
        <f t="shared" si="549"/>
        <v>insert into order_details (order_details_id,order_id,pizza_id,quantity) values(35146,15519,'thai_ckn_m',1);</v>
      </c>
    </row>
    <row r="35148" spans="1:5" x14ac:dyDescent="0.25">
      <c r="A35148" s="1">
        <v>35147</v>
      </c>
      <c r="B35148">
        <v>15520</v>
      </c>
      <c r="C35148" t="s">
        <v>87</v>
      </c>
      <c r="D35148">
        <v>1</v>
      </c>
      <c r="E35148" t="str">
        <f t="shared" si="549"/>
        <v>insert into order_details (order_details_id,order_id,pizza_id,quantity) values(35147,15520,'brie_carre_s',1);</v>
      </c>
    </row>
    <row r="35149" spans="1:5" x14ac:dyDescent="0.25">
      <c r="A35149" s="1">
        <v>35148</v>
      </c>
      <c r="B35149">
        <v>15520</v>
      </c>
      <c r="C35149" t="s">
        <v>46</v>
      </c>
      <c r="D35149">
        <v>1</v>
      </c>
      <c r="E35149" t="str">
        <f t="shared" si="549"/>
        <v>insert into order_details (order_details_id,order_id,pizza_id,quantity) values(35148,15520,'pepperoni_m',1);</v>
      </c>
    </row>
    <row r="35150" spans="1:5" x14ac:dyDescent="0.25">
      <c r="A35150" s="1">
        <v>35149</v>
      </c>
      <c r="B35150">
        <v>15520</v>
      </c>
      <c r="C35150" t="s">
        <v>58</v>
      </c>
      <c r="D35150">
        <v>1</v>
      </c>
      <c r="E35150" t="str">
        <f t="shared" si="549"/>
        <v>insert into order_details (order_details_id,order_id,pizza_id,quantity) values(35149,15520,'peppr_salami_l',1);</v>
      </c>
    </row>
    <row r="35151" spans="1:5" x14ac:dyDescent="0.25">
      <c r="A35151" s="1">
        <v>35150</v>
      </c>
      <c r="B35151">
        <v>15520</v>
      </c>
      <c r="C35151" t="s">
        <v>73</v>
      </c>
      <c r="D35151">
        <v>1</v>
      </c>
      <c r="E35151" t="str">
        <f t="shared" si="549"/>
        <v>insert into order_details (order_details_id,order_id,pizza_id,quantity) values(35150,15520,'thai_ckn_s',1);</v>
      </c>
    </row>
    <row r="35152" spans="1:5" x14ac:dyDescent="0.25">
      <c r="A35152" s="1">
        <v>35151</v>
      </c>
      <c r="B35152">
        <v>15521</v>
      </c>
      <c r="C35152" t="s">
        <v>31</v>
      </c>
      <c r="D35152">
        <v>1</v>
      </c>
      <c r="E35152" t="str">
        <f t="shared" si="549"/>
        <v>insert into order_details (order_details_id,order_id,pizza_id,quantity) values(35151,15521,'big_meat_s',1);</v>
      </c>
    </row>
    <row r="35153" spans="1:5" x14ac:dyDescent="0.25">
      <c r="A35153" s="1">
        <v>35152</v>
      </c>
      <c r="B35153">
        <v>15521</v>
      </c>
      <c r="C35153" t="s">
        <v>6</v>
      </c>
      <c r="D35153">
        <v>1</v>
      </c>
      <c r="E35153" t="str">
        <f t="shared" si="549"/>
        <v>insert into order_details (order_details_id,order_id,pizza_id,quantity) values(35152,15521,'five_cheese_l',1);</v>
      </c>
    </row>
    <row r="35154" spans="1:5" x14ac:dyDescent="0.25">
      <c r="A35154" s="1">
        <v>35153</v>
      </c>
      <c r="B35154">
        <v>15521</v>
      </c>
      <c r="C35154" t="s">
        <v>68</v>
      </c>
      <c r="D35154">
        <v>1</v>
      </c>
      <c r="E35154" t="str">
        <f t="shared" si="549"/>
        <v>insert into order_details (order_details_id,order_id,pizza_id,quantity) values(35153,15521,'mediterraneo_l',1);</v>
      </c>
    </row>
    <row r="35155" spans="1:5" x14ac:dyDescent="0.25">
      <c r="A35155" s="1">
        <v>35154</v>
      </c>
      <c r="B35155">
        <v>15521</v>
      </c>
      <c r="C35155" t="s">
        <v>60</v>
      </c>
      <c r="D35155">
        <v>1</v>
      </c>
      <c r="E35155" t="str">
        <f t="shared" si="549"/>
        <v>insert into order_details (order_details_id,order_id,pizza_id,quantity) values(35154,15521,'thai_ckn_m',1);</v>
      </c>
    </row>
    <row r="35156" spans="1:5" x14ac:dyDescent="0.25">
      <c r="A35156" s="1">
        <v>35155</v>
      </c>
      <c r="B35156">
        <v>15522</v>
      </c>
      <c r="C35156" t="s">
        <v>31</v>
      </c>
      <c r="D35156">
        <v>1</v>
      </c>
      <c r="E35156" t="str">
        <f t="shared" si="549"/>
        <v>insert into order_details (order_details_id,order_id,pizza_id,quantity) values(35155,15522,'big_meat_s',1);</v>
      </c>
    </row>
    <row r="35157" spans="1:5" x14ac:dyDescent="0.25">
      <c r="A35157" s="1">
        <v>35156</v>
      </c>
      <c r="B35157">
        <v>15522</v>
      </c>
      <c r="C35157" t="s">
        <v>70</v>
      </c>
      <c r="D35157">
        <v>1</v>
      </c>
      <c r="E35157" t="str">
        <f t="shared" si="549"/>
        <v>insert into order_details (order_details_id,order_id,pizza_id,quantity) values(35156,15522,'pep_msh_pep_m',1);</v>
      </c>
    </row>
    <row r="35158" spans="1:5" x14ac:dyDescent="0.25">
      <c r="A35158" s="1">
        <v>35157</v>
      </c>
      <c r="B35158">
        <v>15522</v>
      </c>
      <c r="C35158" t="s">
        <v>60</v>
      </c>
      <c r="D35158">
        <v>1</v>
      </c>
      <c r="E35158" t="str">
        <f t="shared" si="549"/>
        <v>insert into order_details (order_details_id,order_id,pizza_id,quantity) values(35157,15522,'thai_ckn_m',1);</v>
      </c>
    </row>
    <row r="35159" spans="1:5" x14ac:dyDescent="0.25">
      <c r="A35159" s="1">
        <v>35158</v>
      </c>
      <c r="B35159">
        <v>15522</v>
      </c>
      <c r="C35159" t="s">
        <v>63</v>
      </c>
      <c r="D35159">
        <v>1</v>
      </c>
      <c r="E35159" t="str">
        <f t="shared" si="549"/>
        <v>insert into order_details (order_details_id,order_id,pizza_id,quantity) values(35158,15522,'the_greek_xl',1);</v>
      </c>
    </row>
    <row r="35160" spans="1:5" x14ac:dyDescent="0.25">
      <c r="A35160" s="1">
        <v>35159</v>
      </c>
      <c r="B35160">
        <v>15523</v>
      </c>
      <c r="C35160" t="s">
        <v>5</v>
      </c>
      <c r="D35160">
        <v>1</v>
      </c>
      <c r="E35160" t="str">
        <f t="shared" si="549"/>
        <v>insert into order_details (order_details_id,order_id,pizza_id,quantity) values(35159,15523,'classic_dlx_m',1);</v>
      </c>
    </row>
    <row r="35161" spans="1:5" x14ac:dyDescent="0.25">
      <c r="A35161" s="1">
        <v>35160</v>
      </c>
      <c r="B35161">
        <v>15523</v>
      </c>
      <c r="C35161" t="s">
        <v>28</v>
      </c>
      <c r="D35161">
        <v>1</v>
      </c>
      <c r="E35161" t="str">
        <f t="shared" si="549"/>
        <v>insert into order_details (order_details_id,order_id,pizza_id,quantity) values(35160,15523,'pepperoni_l',1);</v>
      </c>
    </row>
    <row r="35162" spans="1:5" x14ac:dyDescent="0.25">
      <c r="A35162" s="1">
        <v>35161</v>
      </c>
      <c r="B35162">
        <v>15524</v>
      </c>
      <c r="C35162" t="s">
        <v>17</v>
      </c>
      <c r="D35162">
        <v>1</v>
      </c>
      <c r="E35162" t="str">
        <f t="shared" si="549"/>
        <v>insert into order_details (order_details_id,order_id,pizza_id,quantity) values(35161,15524,'ital_cpcllo_l',1);</v>
      </c>
    </row>
    <row r="35163" spans="1:5" x14ac:dyDescent="0.25">
      <c r="A35163" s="1">
        <v>35162</v>
      </c>
      <c r="B35163">
        <v>15525</v>
      </c>
      <c r="C35163" t="s">
        <v>19</v>
      </c>
      <c r="D35163">
        <v>1</v>
      </c>
      <c r="E35163" t="str">
        <f t="shared" si="549"/>
        <v>insert into order_details (order_details_id,order_id,pizza_id,quantity) values(35162,15525,'mexicana_s',1);</v>
      </c>
    </row>
    <row r="35164" spans="1:5" x14ac:dyDescent="0.25">
      <c r="A35164" s="1">
        <v>35163</v>
      </c>
      <c r="B35164">
        <v>15526</v>
      </c>
      <c r="C35164" t="s">
        <v>28</v>
      </c>
      <c r="D35164">
        <v>1</v>
      </c>
      <c r="E35164" t="str">
        <f t="shared" si="549"/>
        <v>insert into order_details (order_details_id,order_id,pizza_id,quantity) values(35163,15526,'pepperoni_l',1);</v>
      </c>
    </row>
    <row r="35165" spans="1:5" x14ac:dyDescent="0.25">
      <c r="A35165" s="1">
        <v>35164</v>
      </c>
      <c r="B35165">
        <v>15526</v>
      </c>
      <c r="C35165" t="s">
        <v>58</v>
      </c>
      <c r="D35165">
        <v>1</v>
      </c>
      <c r="E35165" t="str">
        <f t="shared" si="549"/>
        <v>insert into order_details (order_details_id,order_id,pizza_id,quantity) values(35164,15526,'peppr_salami_l',1);</v>
      </c>
    </row>
    <row r="35166" spans="1:5" x14ac:dyDescent="0.25">
      <c r="A35166" s="1">
        <v>35165</v>
      </c>
      <c r="B35166">
        <v>15526</v>
      </c>
      <c r="C35166" t="s">
        <v>24</v>
      </c>
      <c r="D35166">
        <v>1</v>
      </c>
      <c r="E35166" t="str">
        <f t="shared" si="549"/>
        <v>insert into order_details (order_details_id,order_id,pizza_id,quantity) values(35165,15526,'southw_ckn_l',1);</v>
      </c>
    </row>
    <row r="35167" spans="1:5" x14ac:dyDescent="0.25">
      <c r="A35167" s="1">
        <v>35166</v>
      </c>
      <c r="B35167">
        <v>15526</v>
      </c>
      <c r="C35167" t="s">
        <v>9</v>
      </c>
      <c r="D35167">
        <v>1</v>
      </c>
      <c r="E35167" t="str">
        <f t="shared" si="549"/>
        <v>insert into order_details (order_details_id,order_id,pizza_id,quantity) values(35166,15526,'thai_ckn_l',1);</v>
      </c>
    </row>
    <row r="35168" spans="1:5" x14ac:dyDescent="0.25">
      <c r="A35168" s="1">
        <v>35167</v>
      </c>
      <c r="B35168">
        <v>15527</v>
      </c>
      <c r="C35168" t="s">
        <v>57</v>
      </c>
      <c r="D35168">
        <v>1</v>
      </c>
      <c r="E35168" t="str">
        <f t="shared" si="549"/>
        <v>insert into order_details (order_details_id,order_id,pizza_id,quantity) values(35167,15527,'ckn_alfredo_m',1);</v>
      </c>
    </row>
    <row r="35169" spans="1:5" x14ac:dyDescent="0.25">
      <c r="A35169" s="1">
        <v>35168</v>
      </c>
      <c r="B35169">
        <v>15528</v>
      </c>
      <c r="C35169" t="s">
        <v>6</v>
      </c>
      <c r="D35169">
        <v>1</v>
      </c>
      <c r="E35169" t="str">
        <f t="shared" si="549"/>
        <v>insert into order_details (order_details_id,order_id,pizza_id,quantity) values(35168,15528,'five_cheese_l',1);</v>
      </c>
    </row>
    <row r="35170" spans="1:5" x14ac:dyDescent="0.25">
      <c r="A35170" s="1">
        <v>35169</v>
      </c>
      <c r="B35170">
        <v>15528</v>
      </c>
      <c r="C35170" t="s">
        <v>9</v>
      </c>
      <c r="D35170">
        <v>1</v>
      </c>
      <c r="E35170" t="str">
        <f t="shared" si="549"/>
        <v>insert into order_details (order_details_id,order_id,pizza_id,quantity) values(35169,15528,'thai_ckn_l',1);</v>
      </c>
    </row>
    <row r="35171" spans="1:5" x14ac:dyDescent="0.25">
      <c r="A35171" s="1">
        <v>35170</v>
      </c>
      <c r="B35171">
        <v>15529</v>
      </c>
      <c r="C35171" t="s">
        <v>25</v>
      </c>
      <c r="D35171">
        <v>1</v>
      </c>
      <c r="E35171" t="str">
        <f t="shared" si="549"/>
        <v>insert into order_details (order_details_id,order_id,pizza_id,quantity) values(35170,15529,'bbq_ckn_l',1);</v>
      </c>
    </row>
    <row r="35172" spans="1:5" x14ac:dyDescent="0.25">
      <c r="A35172" s="1">
        <v>35171</v>
      </c>
      <c r="B35172">
        <v>15529</v>
      </c>
      <c r="C35172" t="s">
        <v>22</v>
      </c>
      <c r="D35172">
        <v>1</v>
      </c>
      <c r="E35172" t="str">
        <f t="shared" si="549"/>
        <v>insert into order_details (order_details_id,order_id,pizza_id,quantity) values(35171,15529,'veggie_veg_s',1);</v>
      </c>
    </row>
    <row r="35173" spans="1:5" x14ac:dyDescent="0.25">
      <c r="A35173" s="1">
        <v>35172</v>
      </c>
      <c r="B35173">
        <v>15530</v>
      </c>
      <c r="C35173" t="s">
        <v>15</v>
      </c>
      <c r="D35173">
        <v>1</v>
      </c>
      <c r="E35173" t="str">
        <f t="shared" si="549"/>
        <v>insert into order_details (order_details_id,order_id,pizza_id,quantity) values(35172,15530,'classic_dlx_s',1);</v>
      </c>
    </row>
    <row r="35174" spans="1:5" x14ac:dyDescent="0.25">
      <c r="A35174" s="1">
        <v>35173</v>
      </c>
      <c r="B35174">
        <v>15531</v>
      </c>
      <c r="C35174" t="s">
        <v>87</v>
      </c>
      <c r="D35174">
        <v>1</v>
      </c>
      <c r="E35174" t="str">
        <f t="shared" si="549"/>
        <v>insert into order_details (order_details_id,order_id,pizza_id,quantity) values(35173,15531,'brie_carre_s',1);</v>
      </c>
    </row>
    <row r="35175" spans="1:5" x14ac:dyDescent="0.25">
      <c r="A35175" s="1">
        <v>35174</v>
      </c>
      <c r="B35175">
        <v>15531</v>
      </c>
      <c r="C35175" t="s">
        <v>83</v>
      </c>
      <c r="D35175">
        <v>1</v>
      </c>
      <c r="E35175" t="str">
        <f t="shared" si="549"/>
        <v>insert into order_details (order_details_id,order_id,pizza_id,quantity) values(35174,15531,'mediterraneo_s',1);</v>
      </c>
    </row>
    <row r="35176" spans="1:5" x14ac:dyDescent="0.25">
      <c r="A35176" s="1">
        <v>35175</v>
      </c>
      <c r="B35176">
        <v>15532</v>
      </c>
      <c r="C35176" t="s">
        <v>33</v>
      </c>
      <c r="D35176">
        <v>1</v>
      </c>
      <c r="E35176" t="str">
        <f t="shared" si="549"/>
        <v>insert into order_details (order_details_id,order_id,pizza_id,quantity) values(35175,15532,'four_cheese_l',1);</v>
      </c>
    </row>
    <row r="35177" spans="1:5" x14ac:dyDescent="0.25">
      <c r="A35177" s="1">
        <v>35176</v>
      </c>
      <c r="B35177">
        <v>15532</v>
      </c>
      <c r="C35177" t="s">
        <v>10</v>
      </c>
      <c r="D35177">
        <v>1</v>
      </c>
      <c r="E35177" t="str">
        <f t="shared" si="549"/>
        <v>insert into order_details (order_details_id,order_id,pizza_id,quantity) values(35176,15532,'ital_supr_m',1);</v>
      </c>
    </row>
    <row r="35178" spans="1:5" x14ac:dyDescent="0.25">
      <c r="A35178" s="1">
        <v>35177</v>
      </c>
      <c r="B35178">
        <v>15532</v>
      </c>
      <c r="C35178" t="s">
        <v>56</v>
      </c>
      <c r="D35178">
        <v>1</v>
      </c>
      <c r="E35178" t="str">
        <f t="shared" si="549"/>
        <v>insert into order_details (order_details_id,order_id,pizza_id,quantity) values(35177,15532,'peppr_salami_m',1);</v>
      </c>
    </row>
    <row r="35179" spans="1:5" x14ac:dyDescent="0.25">
      <c r="A35179" s="1">
        <v>35178</v>
      </c>
      <c r="B35179">
        <v>15533</v>
      </c>
      <c r="C35179" t="s">
        <v>35</v>
      </c>
      <c r="D35179">
        <v>1</v>
      </c>
      <c r="E35179" t="str">
        <f t="shared" si="549"/>
        <v>insert into order_details (order_details_id,order_id,pizza_id,quantity) values(35178,15533,'calabrese_m',1);</v>
      </c>
    </row>
    <row r="35180" spans="1:5" x14ac:dyDescent="0.25">
      <c r="A35180" s="1">
        <v>35179</v>
      </c>
      <c r="B35180">
        <v>15534</v>
      </c>
      <c r="C35180" t="s">
        <v>48</v>
      </c>
      <c r="D35180">
        <v>1</v>
      </c>
      <c r="E35180" t="str">
        <f t="shared" si="549"/>
        <v>insert into order_details (order_details_id,order_id,pizza_id,quantity) values(35179,15534,'sicilian_m',1);</v>
      </c>
    </row>
    <row r="35181" spans="1:5" x14ac:dyDescent="0.25">
      <c r="A35181" s="1">
        <v>35180</v>
      </c>
      <c r="B35181">
        <v>15535</v>
      </c>
      <c r="C35181" t="s">
        <v>76</v>
      </c>
      <c r="D35181">
        <v>1</v>
      </c>
      <c r="E35181" t="str">
        <f t="shared" si="549"/>
        <v>insert into order_details (order_details_id,order_id,pizza_id,quantity) values(35180,15535,'veggie_veg_m',1);</v>
      </c>
    </row>
    <row r="35182" spans="1:5" x14ac:dyDescent="0.25">
      <c r="A35182" s="1">
        <v>35181</v>
      </c>
      <c r="B35182">
        <v>15536</v>
      </c>
      <c r="C35182" t="s">
        <v>30</v>
      </c>
      <c r="D35182">
        <v>1</v>
      </c>
      <c r="E35182" t="str">
        <f t="shared" si="549"/>
        <v>insert into order_details (order_details_id,order_id,pizza_id,quantity) values(35181,15536,'ckn_pesto_l',1);</v>
      </c>
    </row>
    <row r="35183" spans="1:5" x14ac:dyDescent="0.25">
      <c r="A35183" s="1">
        <v>35182</v>
      </c>
      <c r="B35183">
        <v>15536</v>
      </c>
      <c r="C35183" t="s">
        <v>42</v>
      </c>
      <c r="D35183">
        <v>1</v>
      </c>
      <c r="E35183" t="str">
        <f t="shared" si="549"/>
        <v>insert into order_details (order_details_id,order_id,pizza_id,quantity) values(35182,15536,'sicilian_l',1);</v>
      </c>
    </row>
    <row r="35184" spans="1:5" x14ac:dyDescent="0.25">
      <c r="A35184" s="1">
        <v>35183</v>
      </c>
      <c r="B35184">
        <v>15537</v>
      </c>
      <c r="C35184" t="s">
        <v>59</v>
      </c>
      <c r="D35184">
        <v>1</v>
      </c>
      <c r="E35184" t="str">
        <f t="shared" si="549"/>
        <v>insert into order_details (order_details_id,order_id,pizza_id,quantity) values(35183,15537,'spin_pesto_s',1);</v>
      </c>
    </row>
    <row r="35185" spans="1:5" x14ac:dyDescent="0.25">
      <c r="A35185" s="1">
        <v>35184</v>
      </c>
      <c r="B35185">
        <v>15538</v>
      </c>
      <c r="C35185" t="s">
        <v>47</v>
      </c>
      <c r="D35185">
        <v>1</v>
      </c>
      <c r="E35185" t="str">
        <f t="shared" si="549"/>
        <v>insert into order_details (order_details_id,order_id,pizza_id,quantity) values(35184,15538,'prsc_argla_s',1);</v>
      </c>
    </row>
    <row r="35186" spans="1:5" x14ac:dyDescent="0.25">
      <c r="A35186" s="1">
        <v>35185</v>
      </c>
      <c r="B35186">
        <v>15538</v>
      </c>
      <c r="C35186" t="s">
        <v>72</v>
      </c>
      <c r="D35186">
        <v>1</v>
      </c>
      <c r="E35186" t="str">
        <f t="shared" si="549"/>
        <v>insert into order_details (order_details_id,order_id,pizza_id,quantity) values(35185,15538,'spicy_ital_s',1);</v>
      </c>
    </row>
    <row r="35187" spans="1:5" x14ac:dyDescent="0.25">
      <c r="A35187" s="1">
        <v>35186</v>
      </c>
      <c r="B35187">
        <v>15539</v>
      </c>
      <c r="C35187" t="s">
        <v>85</v>
      </c>
      <c r="D35187">
        <v>1</v>
      </c>
      <c r="E35187" t="str">
        <f t="shared" si="549"/>
        <v>insert into order_details (order_details_id,order_id,pizza_id,quantity) values(35186,15539,'napolitana_m',1);</v>
      </c>
    </row>
    <row r="35188" spans="1:5" x14ac:dyDescent="0.25">
      <c r="A35188" s="1">
        <v>35187</v>
      </c>
      <c r="B35188">
        <v>15540</v>
      </c>
      <c r="C35188" t="s">
        <v>66</v>
      </c>
      <c r="D35188">
        <v>1</v>
      </c>
      <c r="E35188" t="str">
        <f t="shared" si="549"/>
        <v>insert into order_details (order_details_id,order_id,pizza_id,quantity) values(35187,15540,'spinach_supr_m',1);</v>
      </c>
    </row>
    <row r="35189" spans="1:5" x14ac:dyDescent="0.25">
      <c r="A35189" s="1">
        <v>35188</v>
      </c>
      <c r="B35189">
        <v>15541</v>
      </c>
      <c r="C35189" t="s">
        <v>31</v>
      </c>
      <c r="D35189">
        <v>1</v>
      </c>
      <c r="E35189" t="str">
        <f t="shared" si="549"/>
        <v>insert into order_details (order_details_id,order_id,pizza_id,quantity) values(35188,15541,'big_meat_s',1);</v>
      </c>
    </row>
    <row r="35190" spans="1:5" x14ac:dyDescent="0.25">
      <c r="A35190" s="1">
        <v>35189</v>
      </c>
      <c r="B35190">
        <v>15541</v>
      </c>
      <c r="C35190" t="s">
        <v>29</v>
      </c>
      <c r="D35190">
        <v>1</v>
      </c>
      <c r="E35190" t="str">
        <f t="shared" si="549"/>
        <v>insert into order_details (order_details_id,order_id,pizza_id,quantity) values(35189,15541,'cali_ckn_s',1);</v>
      </c>
    </row>
    <row r="35191" spans="1:5" x14ac:dyDescent="0.25">
      <c r="A35191" s="1">
        <v>35190</v>
      </c>
      <c r="B35191">
        <v>15541</v>
      </c>
      <c r="C35191" t="s">
        <v>57</v>
      </c>
      <c r="D35191">
        <v>1</v>
      </c>
      <c r="E35191" t="str">
        <f t="shared" si="549"/>
        <v>insert into order_details (order_details_id,order_id,pizza_id,quantity) values(35190,15541,'ckn_alfredo_m',1);</v>
      </c>
    </row>
    <row r="35192" spans="1:5" x14ac:dyDescent="0.25">
      <c r="A35192" s="1">
        <v>35191</v>
      </c>
      <c r="B35192">
        <v>15541</v>
      </c>
      <c r="C35192" t="s">
        <v>46</v>
      </c>
      <c r="D35192">
        <v>1</v>
      </c>
      <c r="E35192" t="str">
        <f t="shared" si="549"/>
        <v>insert into order_details (order_details_id,order_id,pizza_id,quantity) values(35191,15541,'pepperoni_m',1);</v>
      </c>
    </row>
    <row r="35193" spans="1:5" x14ac:dyDescent="0.25">
      <c r="A35193" s="1">
        <v>35192</v>
      </c>
      <c r="B35193">
        <v>15541</v>
      </c>
      <c r="C35193" t="s">
        <v>21</v>
      </c>
      <c r="D35193">
        <v>1</v>
      </c>
      <c r="E35193" t="str">
        <f t="shared" si="549"/>
        <v>insert into order_details (order_details_id,order_id,pizza_id,quantity) values(35192,15541,'spin_pesto_l',1);</v>
      </c>
    </row>
    <row r="35194" spans="1:5" x14ac:dyDescent="0.25">
      <c r="A35194" s="1">
        <v>35193</v>
      </c>
      <c r="B35194">
        <v>15542</v>
      </c>
      <c r="C35194" t="s">
        <v>45</v>
      </c>
      <c r="D35194">
        <v>1</v>
      </c>
      <c r="E35194" t="str">
        <f t="shared" si="549"/>
        <v>insert into order_details (order_details_id,order_id,pizza_id,quantity) values(35193,15542,'bbq_ckn_m',1);</v>
      </c>
    </row>
    <row r="35195" spans="1:5" x14ac:dyDescent="0.25">
      <c r="A35195" s="1">
        <v>35194</v>
      </c>
      <c r="B35195">
        <v>15542</v>
      </c>
      <c r="C35195" t="s">
        <v>89</v>
      </c>
      <c r="D35195">
        <v>1</v>
      </c>
      <c r="E35195" t="str">
        <f t="shared" si="549"/>
        <v>insert into order_details (order_details_id,order_id,pizza_id,quantity) values(35194,15542,'calabrese_s',1);</v>
      </c>
    </row>
    <row r="35196" spans="1:5" x14ac:dyDescent="0.25">
      <c r="A35196" s="1">
        <v>35195</v>
      </c>
      <c r="B35196">
        <v>15542</v>
      </c>
      <c r="C35196" t="s">
        <v>46</v>
      </c>
      <c r="D35196">
        <v>1</v>
      </c>
      <c r="E35196" t="str">
        <f t="shared" si="549"/>
        <v>insert into order_details (order_details_id,order_id,pizza_id,quantity) values(35195,15542,'pepperoni_m',1);</v>
      </c>
    </row>
    <row r="35197" spans="1:5" x14ac:dyDescent="0.25">
      <c r="A35197" s="1">
        <v>35196</v>
      </c>
      <c r="B35197">
        <v>15542</v>
      </c>
      <c r="C35197" t="s">
        <v>47</v>
      </c>
      <c r="D35197">
        <v>1</v>
      </c>
      <c r="E35197" t="str">
        <f t="shared" si="549"/>
        <v>insert into order_details (order_details_id,order_id,pizza_id,quantity) values(35196,15542,'prsc_argla_s',1);</v>
      </c>
    </row>
    <row r="35198" spans="1:5" x14ac:dyDescent="0.25">
      <c r="A35198" s="1">
        <v>35197</v>
      </c>
      <c r="B35198">
        <v>15543</v>
      </c>
      <c r="C35198" t="s">
        <v>5</v>
      </c>
      <c r="D35198">
        <v>1</v>
      </c>
      <c r="E35198" t="str">
        <f t="shared" si="549"/>
        <v>insert into order_details (order_details_id,order_id,pizza_id,quantity) values(35197,15543,'classic_dlx_m',1);</v>
      </c>
    </row>
    <row r="35199" spans="1:5" x14ac:dyDescent="0.25">
      <c r="A35199" s="1">
        <v>35198</v>
      </c>
      <c r="B35199">
        <v>15544</v>
      </c>
      <c r="C35199" t="s">
        <v>45</v>
      </c>
      <c r="D35199">
        <v>1</v>
      </c>
      <c r="E35199" t="str">
        <f t="shared" si="549"/>
        <v>insert into order_details (order_details_id,order_id,pizza_id,quantity) values(35198,15544,'bbq_ckn_m',1);</v>
      </c>
    </row>
    <row r="35200" spans="1:5" x14ac:dyDescent="0.25">
      <c r="A35200" s="1">
        <v>35199</v>
      </c>
      <c r="B35200">
        <v>15544</v>
      </c>
      <c r="C35200" t="s">
        <v>31</v>
      </c>
      <c r="D35200">
        <v>2</v>
      </c>
      <c r="E35200" t="str">
        <f t="shared" si="549"/>
        <v>insert into order_details (order_details_id,order_id,pizza_id,quantity) values(35199,15544,'big_meat_s',2);</v>
      </c>
    </row>
    <row r="35201" spans="1:5" x14ac:dyDescent="0.25">
      <c r="A35201" s="1">
        <v>35200</v>
      </c>
      <c r="B35201">
        <v>15544</v>
      </c>
      <c r="C35201" t="s">
        <v>6</v>
      </c>
      <c r="D35201">
        <v>1</v>
      </c>
      <c r="E35201" t="str">
        <f t="shared" si="549"/>
        <v>insert into order_details (order_details_id,order_id,pizza_id,quantity) values(35200,15544,'five_cheese_l',1);</v>
      </c>
    </row>
    <row r="35202" spans="1:5" x14ac:dyDescent="0.25">
      <c r="A35202" s="1">
        <v>35201</v>
      </c>
      <c r="B35202">
        <v>15544</v>
      </c>
      <c r="C35202" t="s">
        <v>36</v>
      </c>
      <c r="D35202">
        <v>1</v>
      </c>
      <c r="E35202" t="str">
        <f t="shared" si="549"/>
        <v>insert into order_details (order_details_id,order_id,pizza_id,quantity) values(35201,15544,'four_cheese_m',1);</v>
      </c>
    </row>
    <row r="35203" spans="1:5" x14ac:dyDescent="0.25">
      <c r="A35203" s="1">
        <v>35202</v>
      </c>
      <c r="B35203">
        <v>15544</v>
      </c>
      <c r="C35203" t="s">
        <v>64</v>
      </c>
      <c r="D35203">
        <v>1</v>
      </c>
      <c r="E35203" t="str">
        <f t="shared" ref="E35203:E35266" si="550">CONCATENATE("insert into order_details (order_details_id,order_id,pizza_id,quantity) values","(",A35203,",",B35203,",'",C35203,"',",D35203,")",";")</f>
        <v>insert into order_details (order_details_id,order_id,pizza_id,quantity) values(35202,15544,'hawaiian_l',1);</v>
      </c>
    </row>
    <row r="35204" spans="1:5" x14ac:dyDescent="0.25">
      <c r="A35204" s="1">
        <v>35203</v>
      </c>
      <c r="B35204">
        <v>15544</v>
      </c>
      <c r="C35204" t="s">
        <v>17</v>
      </c>
      <c r="D35204">
        <v>1</v>
      </c>
      <c r="E35204" t="str">
        <f t="shared" si="550"/>
        <v>insert into order_details (order_details_id,order_id,pizza_id,quantity) values(35203,15544,'ital_cpcllo_l',1);</v>
      </c>
    </row>
    <row r="35205" spans="1:5" x14ac:dyDescent="0.25">
      <c r="A35205" s="1">
        <v>35204</v>
      </c>
      <c r="B35205">
        <v>15544</v>
      </c>
      <c r="C35205" t="s">
        <v>19</v>
      </c>
      <c r="D35205">
        <v>1</v>
      </c>
      <c r="E35205" t="str">
        <f t="shared" si="550"/>
        <v>insert into order_details (order_details_id,order_id,pizza_id,quantity) values(35204,15544,'mexicana_s',1);</v>
      </c>
    </row>
    <row r="35206" spans="1:5" x14ac:dyDescent="0.25">
      <c r="A35206" s="1">
        <v>35205</v>
      </c>
      <c r="B35206">
        <v>15544</v>
      </c>
      <c r="C35206" t="s">
        <v>65</v>
      </c>
      <c r="D35206">
        <v>1</v>
      </c>
      <c r="E35206" t="str">
        <f t="shared" si="550"/>
        <v>insert into order_details (order_details_id,order_id,pizza_id,quantity) values(35205,15544,'pep_msh_pep_s',1);</v>
      </c>
    </row>
    <row r="35207" spans="1:5" x14ac:dyDescent="0.25">
      <c r="A35207" s="1">
        <v>35206</v>
      </c>
      <c r="B35207">
        <v>15544</v>
      </c>
      <c r="C35207" t="s">
        <v>59</v>
      </c>
      <c r="D35207">
        <v>1</v>
      </c>
      <c r="E35207" t="str">
        <f t="shared" si="550"/>
        <v>insert into order_details (order_details_id,order_id,pizza_id,quantity) values(35206,15544,'spin_pesto_s',1);</v>
      </c>
    </row>
    <row r="35208" spans="1:5" x14ac:dyDescent="0.25">
      <c r="A35208" s="1">
        <v>35207</v>
      </c>
      <c r="B35208">
        <v>15544</v>
      </c>
      <c r="C35208" t="s">
        <v>63</v>
      </c>
      <c r="D35208">
        <v>1</v>
      </c>
      <c r="E35208" t="str">
        <f t="shared" si="550"/>
        <v>insert into order_details (order_details_id,order_id,pizza_id,quantity) values(35207,15544,'the_greek_xl',1);</v>
      </c>
    </row>
    <row r="35209" spans="1:5" x14ac:dyDescent="0.25">
      <c r="A35209" s="1">
        <v>35208</v>
      </c>
      <c r="B35209">
        <v>15545</v>
      </c>
      <c r="C35209" t="s">
        <v>55</v>
      </c>
      <c r="D35209">
        <v>1</v>
      </c>
      <c r="E35209" t="str">
        <f t="shared" si="550"/>
        <v>insert into order_details (order_details_id,order_id,pizza_id,quantity) values(35208,15545,'hawaiian_s',1);</v>
      </c>
    </row>
    <row r="35210" spans="1:5" x14ac:dyDescent="0.25">
      <c r="A35210" s="1">
        <v>35209</v>
      </c>
      <c r="B35210">
        <v>15546</v>
      </c>
      <c r="C35210" t="s">
        <v>20</v>
      </c>
      <c r="D35210">
        <v>1</v>
      </c>
      <c r="E35210" t="str">
        <f t="shared" si="550"/>
        <v>insert into order_details (order_details_id,order_id,pizza_id,quantity) values(35209,15546,'spicy_ital_l',1);</v>
      </c>
    </row>
    <row r="35211" spans="1:5" x14ac:dyDescent="0.25">
      <c r="A35211" s="1">
        <v>35210</v>
      </c>
      <c r="B35211">
        <v>15547</v>
      </c>
      <c r="C35211" t="s">
        <v>87</v>
      </c>
      <c r="D35211">
        <v>1</v>
      </c>
      <c r="E35211" t="str">
        <f t="shared" si="550"/>
        <v>insert into order_details (order_details_id,order_id,pizza_id,quantity) values(35210,15547,'brie_carre_s',1);</v>
      </c>
    </row>
    <row r="35212" spans="1:5" x14ac:dyDescent="0.25">
      <c r="A35212" s="1">
        <v>35211</v>
      </c>
      <c r="B35212">
        <v>15547</v>
      </c>
      <c r="C35212" t="s">
        <v>68</v>
      </c>
      <c r="D35212">
        <v>1</v>
      </c>
      <c r="E35212" t="str">
        <f t="shared" si="550"/>
        <v>insert into order_details (order_details_id,order_id,pizza_id,quantity) values(35211,15547,'mediterraneo_l',1);</v>
      </c>
    </row>
    <row r="35213" spans="1:5" x14ac:dyDescent="0.25">
      <c r="A35213" s="1">
        <v>35212</v>
      </c>
      <c r="B35213">
        <v>15547</v>
      </c>
      <c r="C35213" t="s">
        <v>34</v>
      </c>
      <c r="D35213">
        <v>1</v>
      </c>
      <c r="E35213" t="str">
        <f t="shared" si="550"/>
        <v>insert into order_details (order_details_id,order_id,pizza_id,quantity) values(35212,15547,'napolitana_s',1);</v>
      </c>
    </row>
    <row r="35214" spans="1:5" x14ac:dyDescent="0.25">
      <c r="A35214" s="1">
        <v>35213</v>
      </c>
      <c r="B35214">
        <v>15548</v>
      </c>
      <c r="C35214" t="s">
        <v>5</v>
      </c>
      <c r="D35214">
        <v>1</v>
      </c>
      <c r="E35214" t="str">
        <f t="shared" si="550"/>
        <v>insert into order_details (order_details_id,order_id,pizza_id,quantity) values(35213,15548,'classic_dlx_m',1);</v>
      </c>
    </row>
    <row r="35215" spans="1:5" x14ac:dyDescent="0.25">
      <c r="A35215" s="1">
        <v>35214</v>
      </c>
      <c r="B35215">
        <v>15549</v>
      </c>
      <c r="C35215" t="s">
        <v>31</v>
      </c>
      <c r="D35215">
        <v>1</v>
      </c>
      <c r="E35215" t="str">
        <f t="shared" si="550"/>
        <v>insert into order_details (order_details_id,order_id,pizza_id,quantity) values(35214,15549,'big_meat_s',1);</v>
      </c>
    </row>
    <row r="35216" spans="1:5" x14ac:dyDescent="0.25">
      <c r="A35216" s="1">
        <v>35215</v>
      </c>
      <c r="B35216">
        <v>15549</v>
      </c>
      <c r="C35216" t="s">
        <v>82</v>
      </c>
      <c r="D35216">
        <v>1</v>
      </c>
      <c r="E35216" t="str">
        <f t="shared" si="550"/>
        <v>insert into order_details (order_details_id,order_id,pizza_id,quantity) values(35215,15549,'ital_cpcllo_s',1);</v>
      </c>
    </row>
    <row r="35217" spans="1:5" x14ac:dyDescent="0.25">
      <c r="A35217" s="1">
        <v>35216</v>
      </c>
      <c r="B35217">
        <v>15549</v>
      </c>
      <c r="C35217" t="s">
        <v>20</v>
      </c>
      <c r="D35217">
        <v>1</v>
      </c>
      <c r="E35217" t="str">
        <f t="shared" si="550"/>
        <v>insert into order_details (order_details_id,order_id,pizza_id,quantity) values(35216,15549,'spicy_ital_l',1);</v>
      </c>
    </row>
    <row r="35218" spans="1:5" x14ac:dyDescent="0.25">
      <c r="A35218" s="1">
        <v>35217</v>
      </c>
      <c r="B35218">
        <v>15549</v>
      </c>
      <c r="C35218" t="s">
        <v>9</v>
      </c>
      <c r="D35218">
        <v>1</v>
      </c>
      <c r="E35218" t="str">
        <f t="shared" si="550"/>
        <v>insert into order_details (order_details_id,order_id,pizza_id,quantity) values(35217,15549,'thai_ckn_l',1);</v>
      </c>
    </row>
    <row r="35219" spans="1:5" x14ac:dyDescent="0.25">
      <c r="A35219" s="1">
        <v>35218</v>
      </c>
      <c r="B35219">
        <v>15550</v>
      </c>
      <c r="C35219" t="s">
        <v>55</v>
      </c>
      <c r="D35219">
        <v>1</v>
      </c>
      <c r="E35219" t="str">
        <f t="shared" si="550"/>
        <v>insert into order_details (order_details_id,order_id,pizza_id,quantity) values(35218,15550,'hawaiian_s',1);</v>
      </c>
    </row>
    <row r="35220" spans="1:5" x14ac:dyDescent="0.25">
      <c r="A35220" s="1">
        <v>35219</v>
      </c>
      <c r="B35220">
        <v>15551</v>
      </c>
      <c r="C35220" t="s">
        <v>42</v>
      </c>
      <c r="D35220">
        <v>1</v>
      </c>
      <c r="E35220" t="str">
        <f t="shared" si="550"/>
        <v>insert into order_details (order_details_id,order_id,pizza_id,quantity) values(35219,15551,'sicilian_l',1);</v>
      </c>
    </row>
    <row r="35221" spans="1:5" x14ac:dyDescent="0.25">
      <c r="A35221" s="1">
        <v>35220</v>
      </c>
      <c r="B35221">
        <v>15552</v>
      </c>
      <c r="C35221" t="s">
        <v>16</v>
      </c>
      <c r="D35221">
        <v>1</v>
      </c>
      <c r="E35221" t="str">
        <f t="shared" si="550"/>
        <v>insert into order_details (order_details_id,order_id,pizza_id,quantity) values(35220,15552,'green_garden_s',1);</v>
      </c>
    </row>
    <row r="35222" spans="1:5" x14ac:dyDescent="0.25">
      <c r="A35222" s="1">
        <v>35221</v>
      </c>
      <c r="B35222">
        <v>15552</v>
      </c>
      <c r="C35222" t="s">
        <v>58</v>
      </c>
      <c r="D35222">
        <v>1</v>
      </c>
      <c r="E35222" t="str">
        <f t="shared" si="550"/>
        <v>insert into order_details (order_details_id,order_id,pizza_id,quantity) values(35221,15552,'peppr_salami_l',1);</v>
      </c>
    </row>
    <row r="35223" spans="1:5" x14ac:dyDescent="0.25">
      <c r="A35223" s="1">
        <v>35222</v>
      </c>
      <c r="B35223">
        <v>15552</v>
      </c>
      <c r="C35223" t="s">
        <v>39</v>
      </c>
      <c r="D35223">
        <v>1</v>
      </c>
      <c r="E35223" t="str">
        <f t="shared" si="550"/>
        <v>insert into order_details (order_details_id,order_id,pizza_id,quantity) values(35222,15552,'peppr_salami_s',1);</v>
      </c>
    </row>
    <row r="35224" spans="1:5" x14ac:dyDescent="0.25">
      <c r="A35224" s="1">
        <v>35223</v>
      </c>
      <c r="B35224">
        <v>15552</v>
      </c>
      <c r="C35224" t="s">
        <v>84</v>
      </c>
      <c r="D35224">
        <v>1</v>
      </c>
      <c r="E35224" t="str">
        <f t="shared" si="550"/>
        <v>insert into order_details (order_details_id,order_id,pizza_id,quantity) values(35223,15552,'spinach_fet_m',1);</v>
      </c>
    </row>
    <row r="35225" spans="1:5" x14ac:dyDescent="0.25">
      <c r="A35225" s="1">
        <v>35224</v>
      </c>
      <c r="B35225">
        <v>15553</v>
      </c>
      <c r="C35225" t="s">
        <v>13</v>
      </c>
      <c r="D35225">
        <v>1</v>
      </c>
      <c r="E35225" t="str">
        <f t="shared" si="550"/>
        <v>insert into order_details (order_details_id,order_id,pizza_id,quantity) values(35224,15553,'the_greek_s',1);</v>
      </c>
    </row>
    <row r="35226" spans="1:5" x14ac:dyDescent="0.25">
      <c r="A35226" s="1">
        <v>35225</v>
      </c>
      <c r="B35226">
        <v>15554</v>
      </c>
      <c r="C35226" t="s">
        <v>81</v>
      </c>
      <c r="D35226">
        <v>1</v>
      </c>
      <c r="E35226" t="str">
        <f t="shared" si="550"/>
        <v>insert into order_details (order_details_id,order_id,pizza_id,quantity) values(35225,15554,'ital_veggie_m',1);</v>
      </c>
    </row>
    <row r="35227" spans="1:5" x14ac:dyDescent="0.25">
      <c r="A35227" s="1">
        <v>35226</v>
      </c>
      <c r="B35227">
        <v>15555</v>
      </c>
      <c r="C35227" t="s">
        <v>65</v>
      </c>
      <c r="D35227">
        <v>1</v>
      </c>
      <c r="E35227" t="str">
        <f t="shared" si="550"/>
        <v>insert into order_details (order_details_id,order_id,pizza_id,quantity) values(35226,15555,'pep_msh_pep_s',1);</v>
      </c>
    </row>
    <row r="35228" spans="1:5" x14ac:dyDescent="0.25">
      <c r="A35228" s="1">
        <v>35227</v>
      </c>
      <c r="B35228">
        <v>15556</v>
      </c>
      <c r="C35228" t="s">
        <v>25</v>
      </c>
      <c r="D35228">
        <v>1</v>
      </c>
      <c r="E35228" t="str">
        <f t="shared" si="550"/>
        <v>insert into order_details (order_details_id,order_id,pizza_id,quantity) values(35227,15556,'bbq_ckn_l',1);</v>
      </c>
    </row>
    <row r="35229" spans="1:5" x14ac:dyDescent="0.25">
      <c r="A35229" s="1">
        <v>35228</v>
      </c>
      <c r="B35229">
        <v>15556</v>
      </c>
      <c r="C35229" t="s">
        <v>31</v>
      </c>
      <c r="D35229">
        <v>1</v>
      </c>
      <c r="E35229" t="str">
        <f t="shared" si="550"/>
        <v>insert into order_details (order_details_id,order_id,pizza_id,quantity) values(35228,15556,'big_meat_s',1);</v>
      </c>
    </row>
    <row r="35230" spans="1:5" x14ac:dyDescent="0.25">
      <c r="A35230" s="1">
        <v>35229</v>
      </c>
      <c r="B35230">
        <v>15556</v>
      </c>
      <c r="C35230" t="s">
        <v>33</v>
      </c>
      <c r="D35230">
        <v>1</v>
      </c>
      <c r="E35230" t="str">
        <f t="shared" si="550"/>
        <v>insert into order_details (order_details_id,order_id,pizza_id,quantity) values(35229,15556,'four_cheese_l',1);</v>
      </c>
    </row>
    <row r="35231" spans="1:5" x14ac:dyDescent="0.25">
      <c r="A35231" s="1">
        <v>35230</v>
      </c>
      <c r="B35231">
        <v>15556</v>
      </c>
      <c r="C35231" t="s">
        <v>10</v>
      </c>
      <c r="D35231">
        <v>1</v>
      </c>
      <c r="E35231" t="str">
        <f t="shared" si="550"/>
        <v>insert into order_details (order_details_id,order_id,pizza_id,quantity) values(35230,15556,'ital_supr_m',1);</v>
      </c>
    </row>
    <row r="35232" spans="1:5" x14ac:dyDescent="0.25">
      <c r="A35232" s="1">
        <v>35231</v>
      </c>
      <c r="B35232">
        <v>15557</v>
      </c>
      <c r="C35232" t="s">
        <v>7</v>
      </c>
      <c r="D35232">
        <v>1</v>
      </c>
      <c r="E35232" t="str">
        <f t="shared" si="550"/>
        <v>insert into order_details (order_details_id,order_id,pizza_id,quantity) values(35231,15557,'ital_supr_l',1);</v>
      </c>
    </row>
    <row r="35233" spans="1:5" x14ac:dyDescent="0.25">
      <c r="A35233" s="1">
        <v>35232</v>
      </c>
      <c r="B35233">
        <v>15557</v>
      </c>
      <c r="C35233" t="s">
        <v>54</v>
      </c>
      <c r="D35233">
        <v>2</v>
      </c>
      <c r="E35233" t="str">
        <f t="shared" si="550"/>
        <v>insert into order_details (order_details_id,order_id,pizza_id,quantity) values(35232,15557,'pep_msh_pep_l',2);</v>
      </c>
    </row>
    <row r="35234" spans="1:5" x14ac:dyDescent="0.25">
      <c r="A35234" s="1">
        <v>35233</v>
      </c>
      <c r="B35234">
        <v>15558</v>
      </c>
      <c r="C35234" t="s">
        <v>5</v>
      </c>
      <c r="D35234">
        <v>1</v>
      </c>
      <c r="E35234" t="str">
        <f t="shared" si="550"/>
        <v>insert into order_details (order_details_id,order_id,pizza_id,quantity) values(35233,15558,'classic_dlx_m',1);</v>
      </c>
    </row>
    <row r="35235" spans="1:5" x14ac:dyDescent="0.25">
      <c r="A35235" s="1">
        <v>35234</v>
      </c>
      <c r="B35235">
        <v>15558</v>
      </c>
      <c r="C35235" t="s">
        <v>33</v>
      </c>
      <c r="D35235">
        <v>1</v>
      </c>
      <c r="E35235" t="str">
        <f t="shared" si="550"/>
        <v>insert into order_details (order_details_id,order_id,pizza_id,quantity) values(35234,15558,'four_cheese_l',1);</v>
      </c>
    </row>
    <row r="35236" spans="1:5" x14ac:dyDescent="0.25">
      <c r="A35236" s="1">
        <v>35235</v>
      </c>
      <c r="B35236">
        <v>15558</v>
      </c>
      <c r="C35236" t="s">
        <v>40</v>
      </c>
      <c r="D35236">
        <v>1</v>
      </c>
      <c r="E35236" t="str">
        <f t="shared" si="550"/>
        <v>insert into order_details (order_details_id,order_id,pizza_id,quantity) values(35235,15558,'spinach_fet_l',1);</v>
      </c>
    </row>
    <row r="35237" spans="1:5" x14ac:dyDescent="0.25">
      <c r="A35237" s="1">
        <v>35236</v>
      </c>
      <c r="B35237">
        <v>15558</v>
      </c>
      <c r="C35237" t="s">
        <v>76</v>
      </c>
      <c r="D35237">
        <v>1</v>
      </c>
      <c r="E35237" t="str">
        <f t="shared" si="550"/>
        <v>insert into order_details (order_details_id,order_id,pizza_id,quantity) values(35236,15558,'veggie_veg_m',1);</v>
      </c>
    </row>
    <row r="35238" spans="1:5" x14ac:dyDescent="0.25">
      <c r="A35238" s="1">
        <v>35237</v>
      </c>
      <c r="B35238">
        <v>15559</v>
      </c>
      <c r="C35238" t="s">
        <v>23</v>
      </c>
      <c r="D35238">
        <v>1</v>
      </c>
      <c r="E35238" t="str">
        <f t="shared" si="550"/>
        <v>insert into order_details (order_details_id,order_id,pizza_id,quantity) values(35237,15559,'mexicana_l',1);</v>
      </c>
    </row>
    <row r="35239" spans="1:5" x14ac:dyDescent="0.25">
      <c r="A35239" s="1">
        <v>35238</v>
      </c>
      <c r="B35239">
        <v>15560</v>
      </c>
      <c r="C35239" t="s">
        <v>4</v>
      </c>
      <c r="D35239">
        <v>1</v>
      </c>
      <c r="E35239" t="str">
        <f t="shared" si="550"/>
        <v>insert into order_details (order_details_id,order_id,pizza_id,quantity) values(35238,15560,'hawaiian_m',1);</v>
      </c>
    </row>
    <row r="35240" spans="1:5" x14ac:dyDescent="0.25">
      <c r="A35240" s="1">
        <v>35239</v>
      </c>
      <c r="B35240">
        <v>15561</v>
      </c>
      <c r="C35240" t="s">
        <v>78</v>
      </c>
      <c r="D35240">
        <v>1</v>
      </c>
      <c r="E35240" t="str">
        <f t="shared" si="550"/>
        <v>insert into order_details (order_details_id,order_id,pizza_id,quantity) values(35239,15561,'ckn_pesto_s',1);</v>
      </c>
    </row>
    <row r="35241" spans="1:5" x14ac:dyDescent="0.25">
      <c r="A35241" s="1">
        <v>35240</v>
      </c>
      <c r="B35241">
        <v>15561</v>
      </c>
      <c r="C35241" t="s">
        <v>51</v>
      </c>
      <c r="D35241">
        <v>1</v>
      </c>
      <c r="E35241" t="str">
        <f t="shared" si="550"/>
        <v>insert into order_details (order_details_id,order_id,pizza_id,quantity) values(35240,15561,'pepperoni_s',1);</v>
      </c>
    </row>
    <row r="35242" spans="1:5" x14ac:dyDescent="0.25">
      <c r="A35242" s="1">
        <v>35241</v>
      </c>
      <c r="B35242">
        <v>15561</v>
      </c>
      <c r="C35242" t="s">
        <v>11</v>
      </c>
      <c r="D35242">
        <v>1</v>
      </c>
      <c r="E35242" t="str">
        <f t="shared" si="550"/>
        <v>insert into order_details (order_details_id,order_id,pizza_id,quantity) values(35241,15561,'prsc_argla_l',1);</v>
      </c>
    </row>
    <row r="35243" spans="1:5" x14ac:dyDescent="0.25">
      <c r="A35243" s="1">
        <v>35242</v>
      </c>
      <c r="B35243">
        <v>15561</v>
      </c>
      <c r="C35243" t="s">
        <v>80</v>
      </c>
      <c r="D35243">
        <v>1</v>
      </c>
      <c r="E35243" t="str">
        <f t="shared" si="550"/>
        <v>insert into order_details (order_details_id,order_id,pizza_id,quantity) values(35242,15561,'spicy_ital_m',1);</v>
      </c>
    </row>
    <row r="35244" spans="1:5" x14ac:dyDescent="0.25">
      <c r="A35244" s="1">
        <v>35243</v>
      </c>
      <c r="B35244">
        <v>15562</v>
      </c>
      <c r="C35244" t="s">
        <v>51</v>
      </c>
      <c r="D35244">
        <v>1</v>
      </c>
      <c r="E35244" t="str">
        <f t="shared" si="550"/>
        <v>insert into order_details (order_details_id,order_id,pizza_id,quantity) values(35243,15562,'pepperoni_s',1);</v>
      </c>
    </row>
    <row r="35245" spans="1:5" x14ac:dyDescent="0.25">
      <c r="A35245" s="1">
        <v>35244</v>
      </c>
      <c r="B35245">
        <v>15562</v>
      </c>
      <c r="C35245" t="s">
        <v>66</v>
      </c>
      <c r="D35245">
        <v>1</v>
      </c>
      <c r="E35245" t="str">
        <f t="shared" si="550"/>
        <v>insert into order_details (order_details_id,order_id,pizza_id,quantity) values(35244,15562,'spinach_supr_m',1);</v>
      </c>
    </row>
    <row r="35246" spans="1:5" x14ac:dyDescent="0.25">
      <c r="A35246" s="1">
        <v>35245</v>
      </c>
      <c r="B35246">
        <v>15563</v>
      </c>
      <c r="C35246" t="s">
        <v>7</v>
      </c>
      <c r="D35246">
        <v>1</v>
      </c>
      <c r="E35246" t="str">
        <f t="shared" si="550"/>
        <v>insert into order_details (order_details_id,order_id,pizza_id,quantity) values(35245,15563,'ital_supr_l',1);</v>
      </c>
    </row>
    <row r="35247" spans="1:5" x14ac:dyDescent="0.25">
      <c r="A35247" s="1">
        <v>35246</v>
      </c>
      <c r="B35247">
        <v>15563</v>
      </c>
      <c r="C35247" t="s">
        <v>84</v>
      </c>
      <c r="D35247">
        <v>1</v>
      </c>
      <c r="E35247" t="str">
        <f t="shared" si="550"/>
        <v>insert into order_details (order_details_id,order_id,pizza_id,quantity) values(35246,15563,'spinach_fet_m',1);</v>
      </c>
    </row>
    <row r="35248" spans="1:5" x14ac:dyDescent="0.25">
      <c r="A35248" s="1">
        <v>35247</v>
      </c>
      <c r="B35248">
        <v>15563</v>
      </c>
      <c r="C35248" t="s">
        <v>9</v>
      </c>
      <c r="D35248">
        <v>2</v>
      </c>
      <c r="E35248" t="str">
        <f t="shared" si="550"/>
        <v>insert into order_details (order_details_id,order_id,pizza_id,quantity) values(35247,15563,'thai_ckn_l',2);</v>
      </c>
    </row>
    <row r="35249" spans="1:5" x14ac:dyDescent="0.25">
      <c r="A35249" s="1">
        <v>35248</v>
      </c>
      <c r="B35249">
        <v>15564</v>
      </c>
      <c r="C35249" t="s">
        <v>31</v>
      </c>
      <c r="D35249">
        <v>1</v>
      </c>
      <c r="E35249" t="str">
        <f t="shared" si="550"/>
        <v>insert into order_details (order_details_id,order_id,pizza_id,quantity) values(35248,15564,'big_meat_s',1);</v>
      </c>
    </row>
    <row r="35250" spans="1:5" x14ac:dyDescent="0.25">
      <c r="A35250" s="1">
        <v>35249</v>
      </c>
      <c r="B35250">
        <v>15564</v>
      </c>
      <c r="C35250" t="s">
        <v>35</v>
      </c>
      <c r="D35250">
        <v>1</v>
      </c>
      <c r="E35250" t="str">
        <f t="shared" si="550"/>
        <v>insert into order_details (order_details_id,order_id,pizza_id,quantity) values(35249,15564,'calabrese_m',1);</v>
      </c>
    </row>
    <row r="35251" spans="1:5" x14ac:dyDescent="0.25">
      <c r="A35251" s="1">
        <v>35250</v>
      </c>
      <c r="B35251">
        <v>15564</v>
      </c>
      <c r="C35251" t="s">
        <v>17</v>
      </c>
      <c r="D35251">
        <v>1</v>
      </c>
      <c r="E35251" t="str">
        <f t="shared" si="550"/>
        <v>insert into order_details (order_details_id,order_id,pizza_id,quantity) values(35250,15564,'ital_cpcllo_l',1);</v>
      </c>
    </row>
    <row r="35252" spans="1:5" x14ac:dyDescent="0.25">
      <c r="A35252" s="1">
        <v>35251</v>
      </c>
      <c r="B35252">
        <v>15565</v>
      </c>
      <c r="C35252" t="s">
        <v>12</v>
      </c>
      <c r="D35252">
        <v>1</v>
      </c>
      <c r="E35252" t="str">
        <f t="shared" si="550"/>
        <v>insert into order_details (order_details_id,order_id,pizza_id,quantity) values(35251,15565,'bbq_ckn_s',1);</v>
      </c>
    </row>
    <row r="35253" spans="1:5" x14ac:dyDescent="0.25">
      <c r="A35253" s="1">
        <v>35252</v>
      </c>
      <c r="B35253">
        <v>15565</v>
      </c>
      <c r="C35253" t="s">
        <v>57</v>
      </c>
      <c r="D35253">
        <v>1</v>
      </c>
      <c r="E35253" t="str">
        <f t="shared" si="550"/>
        <v>insert into order_details (order_details_id,order_id,pizza_id,quantity) values(35252,15565,'ckn_alfredo_m',1);</v>
      </c>
    </row>
    <row r="35254" spans="1:5" x14ac:dyDescent="0.25">
      <c r="A35254" s="1">
        <v>35253</v>
      </c>
      <c r="B35254">
        <v>15566</v>
      </c>
      <c r="C35254" t="s">
        <v>45</v>
      </c>
      <c r="D35254">
        <v>1</v>
      </c>
      <c r="E35254" t="str">
        <f t="shared" si="550"/>
        <v>insert into order_details (order_details_id,order_id,pizza_id,quantity) values(35253,15566,'bbq_ckn_m',1);</v>
      </c>
    </row>
    <row r="35255" spans="1:5" x14ac:dyDescent="0.25">
      <c r="A35255" s="1">
        <v>35254</v>
      </c>
      <c r="B35255">
        <v>15566</v>
      </c>
      <c r="C35255" t="s">
        <v>35</v>
      </c>
      <c r="D35255">
        <v>1</v>
      </c>
      <c r="E35255" t="str">
        <f t="shared" si="550"/>
        <v>insert into order_details (order_details_id,order_id,pizza_id,quantity) values(35254,15566,'calabrese_m',1);</v>
      </c>
    </row>
    <row r="35256" spans="1:5" x14ac:dyDescent="0.25">
      <c r="A35256" s="1">
        <v>35255</v>
      </c>
      <c r="B35256">
        <v>15566</v>
      </c>
      <c r="C35256" t="s">
        <v>84</v>
      </c>
      <c r="D35256">
        <v>1</v>
      </c>
      <c r="E35256" t="str">
        <f t="shared" si="550"/>
        <v>insert into order_details (order_details_id,order_id,pizza_id,quantity) values(35255,15566,'spinach_fet_m',1);</v>
      </c>
    </row>
    <row r="35257" spans="1:5" x14ac:dyDescent="0.25">
      <c r="A35257" s="1">
        <v>35256</v>
      </c>
      <c r="B35257">
        <v>15566</v>
      </c>
      <c r="C35257" t="s">
        <v>76</v>
      </c>
      <c r="D35257">
        <v>1</v>
      </c>
      <c r="E35257" t="str">
        <f t="shared" si="550"/>
        <v>insert into order_details (order_details_id,order_id,pizza_id,quantity) values(35256,15566,'veggie_veg_m',1);</v>
      </c>
    </row>
    <row r="35258" spans="1:5" x14ac:dyDescent="0.25">
      <c r="A35258" s="1">
        <v>35257</v>
      </c>
      <c r="B35258">
        <v>15567</v>
      </c>
      <c r="C35258" t="s">
        <v>57</v>
      </c>
      <c r="D35258">
        <v>1</v>
      </c>
      <c r="E35258" t="str">
        <f t="shared" si="550"/>
        <v>insert into order_details (order_details_id,order_id,pizza_id,quantity) values(35257,15567,'ckn_alfredo_m',1);</v>
      </c>
    </row>
    <row r="35259" spans="1:5" x14ac:dyDescent="0.25">
      <c r="A35259" s="1">
        <v>35258</v>
      </c>
      <c r="B35259">
        <v>15568</v>
      </c>
      <c r="C35259" t="s">
        <v>36</v>
      </c>
      <c r="D35259">
        <v>1</v>
      </c>
      <c r="E35259" t="str">
        <f t="shared" si="550"/>
        <v>insert into order_details (order_details_id,order_id,pizza_id,quantity) values(35258,15568,'four_cheese_m',1);</v>
      </c>
    </row>
    <row r="35260" spans="1:5" x14ac:dyDescent="0.25">
      <c r="A35260" s="1">
        <v>35259</v>
      </c>
      <c r="B35260">
        <v>15568</v>
      </c>
      <c r="C35260" t="s">
        <v>54</v>
      </c>
      <c r="D35260">
        <v>1</v>
      </c>
      <c r="E35260" t="str">
        <f t="shared" si="550"/>
        <v>insert into order_details (order_details_id,order_id,pizza_id,quantity) values(35259,15568,'pep_msh_pep_l',1);</v>
      </c>
    </row>
    <row r="35261" spans="1:5" x14ac:dyDescent="0.25">
      <c r="A35261" s="1">
        <v>35260</v>
      </c>
      <c r="B35261">
        <v>15568</v>
      </c>
      <c r="C35261" t="s">
        <v>51</v>
      </c>
      <c r="D35261">
        <v>1</v>
      </c>
      <c r="E35261" t="str">
        <f t="shared" si="550"/>
        <v>insert into order_details (order_details_id,order_id,pizza_id,quantity) values(35260,15568,'pepperoni_s',1);</v>
      </c>
    </row>
    <row r="35262" spans="1:5" x14ac:dyDescent="0.25">
      <c r="A35262" s="1">
        <v>35261</v>
      </c>
      <c r="B35262">
        <v>15569</v>
      </c>
      <c r="C35262" t="s">
        <v>9</v>
      </c>
      <c r="D35262">
        <v>1</v>
      </c>
      <c r="E35262" t="str">
        <f t="shared" si="550"/>
        <v>insert into order_details (order_details_id,order_id,pizza_id,quantity) values(35261,15569,'thai_ckn_l',1);</v>
      </c>
    </row>
    <row r="35263" spans="1:5" x14ac:dyDescent="0.25">
      <c r="A35263" s="1">
        <v>35262</v>
      </c>
      <c r="B35263">
        <v>15570</v>
      </c>
      <c r="C35263" t="s">
        <v>26</v>
      </c>
      <c r="D35263">
        <v>1</v>
      </c>
      <c r="E35263" t="str">
        <f t="shared" si="550"/>
        <v>insert into order_details (order_details_id,order_id,pizza_id,quantity) values(35262,15570,'cali_ckn_l',1);</v>
      </c>
    </row>
    <row r="35264" spans="1:5" x14ac:dyDescent="0.25">
      <c r="A35264" s="1">
        <v>35263</v>
      </c>
      <c r="B35264">
        <v>15570</v>
      </c>
      <c r="C35264" t="s">
        <v>15</v>
      </c>
      <c r="D35264">
        <v>1</v>
      </c>
      <c r="E35264" t="str">
        <f t="shared" si="550"/>
        <v>insert into order_details (order_details_id,order_id,pizza_id,quantity) values(35263,15570,'classic_dlx_s',1);</v>
      </c>
    </row>
    <row r="35265" spans="1:5" x14ac:dyDescent="0.25">
      <c r="A35265" s="1">
        <v>35264</v>
      </c>
      <c r="B35265">
        <v>15570</v>
      </c>
      <c r="C35265" t="s">
        <v>33</v>
      </c>
      <c r="D35265">
        <v>1</v>
      </c>
      <c r="E35265" t="str">
        <f t="shared" si="550"/>
        <v>insert into order_details (order_details_id,order_id,pizza_id,quantity) values(35264,15570,'four_cheese_l',1);</v>
      </c>
    </row>
    <row r="35266" spans="1:5" x14ac:dyDescent="0.25">
      <c r="A35266" s="1">
        <v>35265</v>
      </c>
      <c r="B35266">
        <v>15571</v>
      </c>
      <c r="C35266" t="s">
        <v>62</v>
      </c>
      <c r="D35266">
        <v>1</v>
      </c>
      <c r="E35266" t="str">
        <f t="shared" si="550"/>
        <v>insert into order_details (order_details_id,order_id,pizza_id,quantity) values(35265,15571,'ckn_pesto_m',1);</v>
      </c>
    </row>
    <row r="35267" spans="1:5" x14ac:dyDescent="0.25">
      <c r="A35267" s="1">
        <v>35266</v>
      </c>
      <c r="B35267">
        <v>15571</v>
      </c>
      <c r="C35267" t="s">
        <v>32</v>
      </c>
      <c r="D35267">
        <v>1</v>
      </c>
      <c r="E35267" t="str">
        <f t="shared" ref="E35267:E35330" si="551">CONCATENATE("insert into order_details (order_details_id,order_id,pizza_id,quantity) values","(",A35267,",",B35267,",'",C35267,"',",D35267,")",";")</f>
        <v>insert into order_details (order_details_id,order_id,pizza_id,quantity) values(35266,15571,'soppressata_l',1);</v>
      </c>
    </row>
    <row r="35268" spans="1:5" x14ac:dyDescent="0.25">
      <c r="A35268" s="1">
        <v>35267</v>
      </c>
      <c r="B35268">
        <v>15572</v>
      </c>
      <c r="C35268" t="s">
        <v>27</v>
      </c>
      <c r="D35268">
        <v>1</v>
      </c>
      <c r="E35268" t="str">
        <f t="shared" si="551"/>
        <v>insert into order_details (order_details_id,order_id,pizza_id,quantity) values(35267,15572,'cali_ckn_m',1);</v>
      </c>
    </row>
    <row r="35269" spans="1:5" x14ac:dyDescent="0.25">
      <c r="A35269" s="1">
        <v>35268</v>
      </c>
      <c r="B35269">
        <v>15572</v>
      </c>
      <c r="C35269" t="s">
        <v>61</v>
      </c>
      <c r="D35269">
        <v>1</v>
      </c>
      <c r="E35269" t="str">
        <f t="shared" si="551"/>
        <v>insert into order_details (order_details_id,order_id,pizza_id,quantity) values(35268,15572,'classic_dlx_l',1);</v>
      </c>
    </row>
    <row r="35270" spans="1:5" x14ac:dyDescent="0.25">
      <c r="A35270" s="1">
        <v>35269</v>
      </c>
      <c r="B35270">
        <v>15572</v>
      </c>
      <c r="C35270" t="s">
        <v>85</v>
      </c>
      <c r="D35270">
        <v>1</v>
      </c>
      <c r="E35270" t="str">
        <f t="shared" si="551"/>
        <v>insert into order_details (order_details_id,order_id,pizza_id,quantity) values(35269,15572,'napolitana_m',1);</v>
      </c>
    </row>
    <row r="35271" spans="1:5" x14ac:dyDescent="0.25">
      <c r="A35271" s="1">
        <v>35270</v>
      </c>
      <c r="B35271">
        <v>15572</v>
      </c>
      <c r="C35271" t="s">
        <v>46</v>
      </c>
      <c r="D35271">
        <v>1</v>
      </c>
      <c r="E35271" t="str">
        <f t="shared" si="551"/>
        <v>insert into order_details (order_details_id,order_id,pizza_id,quantity) values(35270,15572,'pepperoni_m',1);</v>
      </c>
    </row>
    <row r="35272" spans="1:5" x14ac:dyDescent="0.25">
      <c r="A35272" s="1">
        <v>35271</v>
      </c>
      <c r="B35272">
        <v>15573</v>
      </c>
      <c r="C35272" t="s">
        <v>6</v>
      </c>
      <c r="D35272">
        <v>1</v>
      </c>
      <c r="E35272" t="str">
        <f t="shared" si="551"/>
        <v>insert into order_details (order_details_id,order_id,pizza_id,quantity) values(35271,15573,'five_cheese_l',1);</v>
      </c>
    </row>
    <row r="35273" spans="1:5" x14ac:dyDescent="0.25">
      <c r="A35273" s="1">
        <v>35272</v>
      </c>
      <c r="B35273">
        <v>15574</v>
      </c>
      <c r="C35273" t="s">
        <v>5</v>
      </c>
      <c r="D35273">
        <v>1</v>
      </c>
      <c r="E35273" t="str">
        <f t="shared" si="551"/>
        <v>insert into order_details (order_details_id,order_id,pizza_id,quantity) values(35272,15574,'classic_dlx_m',1);</v>
      </c>
    </row>
    <row r="35274" spans="1:5" x14ac:dyDescent="0.25">
      <c r="A35274" s="1">
        <v>35273</v>
      </c>
      <c r="B35274">
        <v>15574</v>
      </c>
      <c r="C35274" t="s">
        <v>41</v>
      </c>
      <c r="D35274">
        <v>1</v>
      </c>
      <c r="E35274" t="str">
        <f t="shared" si="551"/>
        <v>insert into order_details (order_details_id,order_id,pizza_id,quantity) values(35273,15574,'napolitana_l',1);</v>
      </c>
    </row>
    <row r="35275" spans="1:5" x14ac:dyDescent="0.25">
      <c r="A35275" s="1">
        <v>35274</v>
      </c>
      <c r="B35275">
        <v>15574</v>
      </c>
      <c r="C35275" t="s">
        <v>74</v>
      </c>
      <c r="D35275">
        <v>1</v>
      </c>
      <c r="E35275" t="str">
        <f t="shared" si="551"/>
        <v>insert into order_details (order_details_id,order_id,pizza_id,quantity) values(35274,15574,'spinach_supr_l',1);</v>
      </c>
    </row>
    <row r="35276" spans="1:5" x14ac:dyDescent="0.25">
      <c r="A35276" s="1">
        <v>35275</v>
      </c>
      <c r="B35276">
        <v>15575</v>
      </c>
      <c r="C35276" t="s">
        <v>68</v>
      </c>
      <c r="D35276">
        <v>1</v>
      </c>
      <c r="E35276" t="str">
        <f t="shared" si="551"/>
        <v>insert into order_details (order_details_id,order_id,pizza_id,quantity) values(35275,15575,'mediterraneo_l',1);</v>
      </c>
    </row>
    <row r="35277" spans="1:5" x14ac:dyDescent="0.25">
      <c r="A35277" s="1">
        <v>35276</v>
      </c>
      <c r="B35277">
        <v>15576</v>
      </c>
      <c r="C35277" t="s">
        <v>31</v>
      </c>
      <c r="D35277">
        <v>1</v>
      </c>
      <c r="E35277" t="str">
        <f t="shared" si="551"/>
        <v>insert into order_details (order_details_id,order_id,pizza_id,quantity) values(35276,15576,'big_meat_s',1);</v>
      </c>
    </row>
    <row r="35278" spans="1:5" x14ac:dyDescent="0.25">
      <c r="A35278" s="1">
        <v>35277</v>
      </c>
      <c r="B35278">
        <v>15577</v>
      </c>
      <c r="C35278" t="s">
        <v>27</v>
      </c>
      <c r="D35278">
        <v>1</v>
      </c>
      <c r="E35278" t="str">
        <f t="shared" si="551"/>
        <v>insert into order_details (order_details_id,order_id,pizza_id,quantity) values(35277,15577,'cali_ckn_m',1);</v>
      </c>
    </row>
    <row r="35279" spans="1:5" x14ac:dyDescent="0.25">
      <c r="A35279" s="1">
        <v>35278</v>
      </c>
      <c r="B35279">
        <v>15577</v>
      </c>
      <c r="C35279" t="s">
        <v>75</v>
      </c>
      <c r="D35279">
        <v>1</v>
      </c>
      <c r="E35279" t="str">
        <f t="shared" si="551"/>
        <v>insert into order_details (order_details_id,order_id,pizza_id,quantity) values(35278,15577,'ital_veggie_l',1);</v>
      </c>
    </row>
    <row r="35280" spans="1:5" x14ac:dyDescent="0.25">
      <c r="A35280" s="1">
        <v>35279</v>
      </c>
      <c r="B35280">
        <v>15578</v>
      </c>
      <c r="C35280" t="s">
        <v>55</v>
      </c>
      <c r="D35280">
        <v>1</v>
      </c>
      <c r="E35280" t="str">
        <f t="shared" si="551"/>
        <v>insert into order_details (order_details_id,order_id,pizza_id,quantity) values(35279,15578,'hawaiian_s',1);</v>
      </c>
    </row>
    <row r="35281" spans="1:5" x14ac:dyDescent="0.25">
      <c r="A35281" s="1">
        <v>35280</v>
      </c>
      <c r="B35281">
        <v>15579</v>
      </c>
      <c r="C35281" t="s">
        <v>26</v>
      </c>
      <c r="D35281">
        <v>1</v>
      </c>
      <c r="E35281" t="str">
        <f t="shared" si="551"/>
        <v>insert into order_details (order_details_id,order_id,pizza_id,quantity) values(35280,15579,'cali_ckn_l',1);</v>
      </c>
    </row>
    <row r="35282" spans="1:5" x14ac:dyDescent="0.25">
      <c r="A35282" s="1">
        <v>35281</v>
      </c>
      <c r="B35282">
        <v>15579</v>
      </c>
      <c r="C35282" t="s">
        <v>53</v>
      </c>
      <c r="D35282">
        <v>1</v>
      </c>
      <c r="E35282" t="str">
        <f t="shared" si="551"/>
        <v>insert into order_details (order_details_id,order_id,pizza_id,quantity) values(35281,15579,'green_garden_m',1);</v>
      </c>
    </row>
    <row r="35283" spans="1:5" x14ac:dyDescent="0.25">
      <c r="A35283" s="1">
        <v>35282</v>
      </c>
      <c r="B35283">
        <v>15579</v>
      </c>
      <c r="C35283" t="s">
        <v>56</v>
      </c>
      <c r="D35283">
        <v>1</v>
      </c>
      <c r="E35283" t="str">
        <f t="shared" si="551"/>
        <v>insert into order_details (order_details_id,order_id,pizza_id,quantity) values(35282,15579,'peppr_salami_m',1);</v>
      </c>
    </row>
    <row r="35284" spans="1:5" x14ac:dyDescent="0.25">
      <c r="A35284" s="1">
        <v>35283</v>
      </c>
      <c r="B35284">
        <v>15579</v>
      </c>
      <c r="C35284" t="s">
        <v>9</v>
      </c>
      <c r="D35284">
        <v>1</v>
      </c>
      <c r="E35284" t="str">
        <f t="shared" si="551"/>
        <v>insert into order_details (order_details_id,order_id,pizza_id,quantity) values(35283,15579,'thai_ckn_l',1);</v>
      </c>
    </row>
    <row r="35285" spans="1:5" x14ac:dyDescent="0.25">
      <c r="A35285" s="1">
        <v>35284</v>
      </c>
      <c r="B35285">
        <v>15580</v>
      </c>
      <c r="C35285" t="s">
        <v>5</v>
      </c>
      <c r="D35285">
        <v>1</v>
      </c>
      <c r="E35285" t="str">
        <f t="shared" si="551"/>
        <v>insert into order_details (order_details_id,order_id,pizza_id,quantity) values(35284,15580,'classic_dlx_m',1);</v>
      </c>
    </row>
    <row r="35286" spans="1:5" x14ac:dyDescent="0.25">
      <c r="A35286" s="1">
        <v>35285</v>
      </c>
      <c r="B35286">
        <v>15580</v>
      </c>
      <c r="C35286" t="s">
        <v>46</v>
      </c>
      <c r="D35286">
        <v>1</v>
      </c>
      <c r="E35286" t="str">
        <f t="shared" si="551"/>
        <v>insert into order_details (order_details_id,order_id,pizza_id,quantity) values(35285,15580,'pepperoni_m',1);</v>
      </c>
    </row>
    <row r="35287" spans="1:5" x14ac:dyDescent="0.25">
      <c r="A35287" s="1">
        <v>35286</v>
      </c>
      <c r="B35287">
        <v>15581</v>
      </c>
      <c r="C35287" t="s">
        <v>57</v>
      </c>
      <c r="D35287">
        <v>1</v>
      </c>
      <c r="E35287" t="str">
        <f t="shared" si="551"/>
        <v>insert into order_details (order_details_id,order_id,pizza_id,quantity) values(35286,15581,'ckn_alfredo_m',1);</v>
      </c>
    </row>
    <row r="35288" spans="1:5" x14ac:dyDescent="0.25">
      <c r="A35288" s="1">
        <v>35287</v>
      </c>
      <c r="B35288">
        <v>15581</v>
      </c>
      <c r="C35288" t="s">
        <v>69</v>
      </c>
      <c r="D35288">
        <v>1</v>
      </c>
      <c r="E35288" t="str">
        <f t="shared" si="551"/>
        <v>insert into order_details (order_details_id,order_id,pizza_id,quantity) values(35287,15581,'southw_ckn_m',1);</v>
      </c>
    </row>
    <row r="35289" spans="1:5" x14ac:dyDescent="0.25">
      <c r="A35289" s="1">
        <v>35288</v>
      </c>
      <c r="B35289">
        <v>15581</v>
      </c>
      <c r="C35289" t="s">
        <v>20</v>
      </c>
      <c r="D35289">
        <v>1</v>
      </c>
      <c r="E35289" t="str">
        <f t="shared" si="551"/>
        <v>insert into order_details (order_details_id,order_id,pizza_id,quantity) values(35288,15581,'spicy_ital_l',1);</v>
      </c>
    </row>
    <row r="35290" spans="1:5" x14ac:dyDescent="0.25">
      <c r="A35290" s="1">
        <v>35289</v>
      </c>
      <c r="B35290">
        <v>15581</v>
      </c>
      <c r="C35290" t="s">
        <v>22</v>
      </c>
      <c r="D35290">
        <v>1</v>
      </c>
      <c r="E35290" t="str">
        <f t="shared" si="551"/>
        <v>insert into order_details (order_details_id,order_id,pizza_id,quantity) values(35289,15581,'veggie_veg_s',1);</v>
      </c>
    </row>
    <row r="35291" spans="1:5" x14ac:dyDescent="0.25">
      <c r="A35291" s="1">
        <v>35290</v>
      </c>
      <c r="B35291">
        <v>15582</v>
      </c>
      <c r="C35291" t="s">
        <v>45</v>
      </c>
      <c r="D35291">
        <v>1</v>
      </c>
      <c r="E35291" t="str">
        <f t="shared" si="551"/>
        <v>insert into order_details (order_details_id,order_id,pizza_id,quantity) values(35290,15582,'bbq_ckn_m',1);</v>
      </c>
    </row>
    <row r="35292" spans="1:5" x14ac:dyDescent="0.25">
      <c r="A35292" s="1">
        <v>35291</v>
      </c>
      <c r="B35292">
        <v>15582</v>
      </c>
      <c r="C35292" t="s">
        <v>87</v>
      </c>
      <c r="D35292">
        <v>1</v>
      </c>
      <c r="E35292" t="str">
        <f t="shared" si="551"/>
        <v>insert into order_details (order_details_id,order_id,pizza_id,quantity) values(35291,15582,'brie_carre_s',1);</v>
      </c>
    </row>
    <row r="35293" spans="1:5" x14ac:dyDescent="0.25">
      <c r="A35293" s="1">
        <v>35292</v>
      </c>
      <c r="B35293">
        <v>15583</v>
      </c>
      <c r="C35293" t="s">
        <v>33</v>
      </c>
      <c r="D35293">
        <v>1</v>
      </c>
      <c r="E35293" t="str">
        <f t="shared" si="551"/>
        <v>insert into order_details (order_details_id,order_id,pizza_id,quantity) values(35292,15583,'four_cheese_l',1);</v>
      </c>
    </row>
    <row r="35294" spans="1:5" x14ac:dyDescent="0.25">
      <c r="A35294" s="1">
        <v>35293</v>
      </c>
      <c r="B35294">
        <v>15583</v>
      </c>
      <c r="C35294" t="s">
        <v>69</v>
      </c>
      <c r="D35294">
        <v>1</v>
      </c>
      <c r="E35294" t="str">
        <f t="shared" si="551"/>
        <v>insert into order_details (order_details_id,order_id,pizza_id,quantity) values(35293,15583,'southw_ckn_m',1);</v>
      </c>
    </row>
    <row r="35295" spans="1:5" x14ac:dyDescent="0.25">
      <c r="A35295" s="1">
        <v>35294</v>
      </c>
      <c r="B35295">
        <v>15583</v>
      </c>
      <c r="C35295" t="s">
        <v>9</v>
      </c>
      <c r="D35295">
        <v>1</v>
      </c>
      <c r="E35295" t="str">
        <f t="shared" si="551"/>
        <v>insert into order_details (order_details_id,order_id,pizza_id,quantity) values(35294,15583,'thai_ckn_l',1);</v>
      </c>
    </row>
    <row r="35296" spans="1:5" x14ac:dyDescent="0.25">
      <c r="A35296" s="1">
        <v>35295</v>
      </c>
      <c r="B35296">
        <v>15583</v>
      </c>
      <c r="C35296" t="s">
        <v>49</v>
      </c>
      <c r="D35296">
        <v>1</v>
      </c>
      <c r="E35296" t="str">
        <f t="shared" si="551"/>
        <v>insert into order_details (order_details_id,order_id,pizza_id,quantity) values(35295,15583,'veggie_veg_l',1);</v>
      </c>
    </row>
    <row r="35297" spans="1:5" x14ac:dyDescent="0.25">
      <c r="A35297" s="1">
        <v>35296</v>
      </c>
      <c r="B35297">
        <v>15584</v>
      </c>
      <c r="C35297" t="s">
        <v>27</v>
      </c>
      <c r="D35297">
        <v>1</v>
      </c>
      <c r="E35297" t="str">
        <f t="shared" si="551"/>
        <v>insert into order_details (order_details_id,order_id,pizza_id,quantity) values(35296,15584,'cali_ckn_m',1);</v>
      </c>
    </row>
    <row r="35298" spans="1:5" x14ac:dyDescent="0.25">
      <c r="A35298" s="1">
        <v>35297</v>
      </c>
      <c r="B35298">
        <v>15584</v>
      </c>
      <c r="C35298" t="s">
        <v>33</v>
      </c>
      <c r="D35298">
        <v>1</v>
      </c>
      <c r="E35298" t="str">
        <f t="shared" si="551"/>
        <v>insert into order_details (order_details_id,order_id,pizza_id,quantity) values(35297,15584,'four_cheese_l',1);</v>
      </c>
    </row>
    <row r="35299" spans="1:5" x14ac:dyDescent="0.25">
      <c r="A35299" s="1">
        <v>35298</v>
      </c>
      <c r="B35299">
        <v>15584</v>
      </c>
      <c r="C35299" t="s">
        <v>46</v>
      </c>
      <c r="D35299">
        <v>1</v>
      </c>
      <c r="E35299" t="str">
        <f t="shared" si="551"/>
        <v>insert into order_details (order_details_id,order_id,pizza_id,quantity) values(35298,15584,'pepperoni_m',1);</v>
      </c>
    </row>
    <row r="35300" spans="1:5" x14ac:dyDescent="0.25">
      <c r="A35300" s="1">
        <v>35299</v>
      </c>
      <c r="B35300">
        <v>15585</v>
      </c>
      <c r="C35300" t="s">
        <v>62</v>
      </c>
      <c r="D35300">
        <v>1</v>
      </c>
      <c r="E35300" t="str">
        <f t="shared" si="551"/>
        <v>insert into order_details (order_details_id,order_id,pizza_id,quantity) values(35299,15585,'ckn_pesto_m',1);</v>
      </c>
    </row>
    <row r="35301" spans="1:5" x14ac:dyDescent="0.25">
      <c r="A35301" s="1">
        <v>35300</v>
      </c>
      <c r="B35301">
        <v>15585</v>
      </c>
      <c r="C35301" t="s">
        <v>16</v>
      </c>
      <c r="D35301">
        <v>1</v>
      </c>
      <c r="E35301" t="str">
        <f t="shared" si="551"/>
        <v>insert into order_details (order_details_id,order_id,pizza_id,quantity) values(35300,15585,'green_garden_s',1);</v>
      </c>
    </row>
    <row r="35302" spans="1:5" x14ac:dyDescent="0.25">
      <c r="A35302" s="1">
        <v>35301</v>
      </c>
      <c r="B35302">
        <v>15585</v>
      </c>
      <c r="C35302" t="s">
        <v>23</v>
      </c>
      <c r="D35302">
        <v>1</v>
      </c>
      <c r="E35302" t="str">
        <f t="shared" si="551"/>
        <v>insert into order_details (order_details_id,order_id,pizza_id,quantity) values(35301,15585,'mexicana_l',1);</v>
      </c>
    </row>
    <row r="35303" spans="1:5" x14ac:dyDescent="0.25">
      <c r="A35303" s="1">
        <v>35302</v>
      </c>
      <c r="B35303">
        <v>15585</v>
      </c>
      <c r="C35303" t="s">
        <v>65</v>
      </c>
      <c r="D35303">
        <v>1</v>
      </c>
      <c r="E35303" t="str">
        <f t="shared" si="551"/>
        <v>insert into order_details (order_details_id,order_id,pizza_id,quantity) values(35302,15585,'pep_msh_pep_s',1);</v>
      </c>
    </row>
    <row r="35304" spans="1:5" x14ac:dyDescent="0.25">
      <c r="A35304" s="1">
        <v>35303</v>
      </c>
      <c r="B35304">
        <v>15586</v>
      </c>
      <c r="C35304" t="s">
        <v>69</v>
      </c>
      <c r="D35304">
        <v>1</v>
      </c>
      <c r="E35304" t="str">
        <f t="shared" si="551"/>
        <v>insert into order_details (order_details_id,order_id,pizza_id,quantity) values(35303,15586,'southw_ckn_m',1);</v>
      </c>
    </row>
    <row r="35305" spans="1:5" x14ac:dyDescent="0.25">
      <c r="A35305" s="1">
        <v>35304</v>
      </c>
      <c r="B35305">
        <v>15587</v>
      </c>
      <c r="C35305" t="s">
        <v>35</v>
      </c>
      <c r="D35305">
        <v>1</v>
      </c>
      <c r="E35305" t="str">
        <f t="shared" si="551"/>
        <v>insert into order_details (order_details_id,order_id,pizza_id,quantity) values(35304,15587,'calabrese_m',1);</v>
      </c>
    </row>
    <row r="35306" spans="1:5" x14ac:dyDescent="0.25">
      <c r="A35306" s="1">
        <v>35305</v>
      </c>
      <c r="B35306">
        <v>15587</v>
      </c>
      <c r="C35306" t="s">
        <v>5</v>
      </c>
      <c r="D35306">
        <v>1</v>
      </c>
      <c r="E35306" t="str">
        <f t="shared" si="551"/>
        <v>insert into order_details (order_details_id,order_id,pizza_id,quantity) values(35305,15587,'classic_dlx_m',1);</v>
      </c>
    </row>
    <row r="35307" spans="1:5" x14ac:dyDescent="0.25">
      <c r="A35307" s="1">
        <v>35306</v>
      </c>
      <c r="B35307">
        <v>15587</v>
      </c>
      <c r="C35307" t="s">
        <v>79</v>
      </c>
      <c r="D35307">
        <v>1</v>
      </c>
      <c r="E35307" t="str">
        <f t="shared" si="551"/>
        <v>insert into order_details (order_details_id,order_id,pizza_id,quantity) values(35306,15587,'spinach_fet_s',1);</v>
      </c>
    </row>
    <row r="35308" spans="1:5" x14ac:dyDescent="0.25">
      <c r="A35308" s="1">
        <v>35307</v>
      </c>
      <c r="B35308">
        <v>15588</v>
      </c>
      <c r="C35308" t="s">
        <v>46</v>
      </c>
      <c r="D35308">
        <v>1</v>
      </c>
      <c r="E35308" t="str">
        <f t="shared" si="551"/>
        <v>insert into order_details (order_details_id,order_id,pizza_id,quantity) values(35307,15588,'pepperoni_m',1);</v>
      </c>
    </row>
    <row r="35309" spans="1:5" x14ac:dyDescent="0.25">
      <c r="A35309" s="1">
        <v>35308</v>
      </c>
      <c r="B35309">
        <v>15589</v>
      </c>
      <c r="C35309" t="s">
        <v>66</v>
      </c>
      <c r="D35309">
        <v>1</v>
      </c>
      <c r="E35309" t="str">
        <f t="shared" si="551"/>
        <v>insert into order_details (order_details_id,order_id,pizza_id,quantity) values(35308,15589,'spinach_supr_m',1);</v>
      </c>
    </row>
    <row r="35310" spans="1:5" x14ac:dyDescent="0.25">
      <c r="A35310" s="1">
        <v>35309</v>
      </c>
      <c r="B35310">
        <v>15590</v>
      </c>
      <c r="C35310" t="s">
        <v>27</v>
      </c>
      <c r="D35310">
        <v>1</v>
      </c>
      <c r="E35310" t="str">
        <f t="shared" si="551"/>
        <v>insert into order_details (order_details_id,order_id,pizza_id,quantity) values(35309,15590,'cali_ckn_m',1);</v>
      </c>
    </row>
    <row r="35311" spans="1:5" x14ac:dyDescent="0.25">
      <c r="A35311" s="1">
        <v>35310</v>
      </c>
      <c r="B35311">
        <v>15590</v>
      </c>
      <c r="C35311" t="s">
        <v>16</v>
      </c>
      <c r="D35311">
        <v>1</v>
      </c>
      <c r="E35311" t="str">
        <f t="shared" si="551"/>
        <v>insert into order_details (order_details_id,order_id,pizza_id,quantity) values(35310,15590,'green_garden_s',1);</v>
      </c>
    </row>
    <row r="35312" spans="1:5" x14ac:dyDescent="0.25">
      <c r="A35312" s="1">
        <v>35311</v>
      </c>
      <c r="B35312">
        <v>15590</v>
      </c>
      <c r="C35312" t="s">
        <v>4</v>
      </c>
      <c r="D35312">
        <v>1</v>
      </c>
      <c r="E35312" t="str">
        <f t="shared" si="551"/>
        <v>insert into order_details (order_details_id,order_id,pizza_id,quantity) values(35311,15590,'hawaiian_m',1);</v>
      </c>
    </row>
    <row r="35313" spans="1:5" x14ac:dyDescent="0.25">
      <c r="A35313" s="1">
        <v>35312</v>
      </c>
      <c r="B35313">
        <v>15590</v>
      </c>
      <c r="C35313" t="s">
        <v>54</v>
      </c>
      <c r="D35313">
        <v>1</v>
      </c>
      <c r="E35313" t="str">
        <f t="shared" si="551"/>
        <v>insert into order_details (order_details_id,order_id,pizza_id,quantity) values(35312,15590,'pep_msh_pep_l',1);</v>
      </c>
    </row>
    <row r="35314" spans="1:5" x14ac:dyDescent="0.25">
      <c r="A35314" s="1">
        <v>35313</v>
      </c>
      <c r="B35314">
        <v>15591</v>
      </c>
      <c r="C35314" t="s">
        <v>50</v>
      </c>
      <c r="D35314">
        <v>1</v>
      </c>
      <c r="E35314" t="str">
        <f t="shared" si="551"/>
        <v>insert into order_details (order_details_id,order_id,pizza_id,quantity) values(35313,15591,'ckn_alfredo_s',1);</v>
      </c>
    </row>
    <row r="35315" spans="1:5" x14ac:dyDescent="0.25">
      <c r="A35315" s="1">
        <v>35314</v>
      </c>
      <c r="B35315">
        <v>15592</v>
      </c>
      <c r="C35315" t="s">
        <v>64</v>
      </c>
      <c r="D35315">
        <v>1</v>
      </c>
      <c r="E35315" t="str">
        <f t="shared" si="551"/>
        <v>insert into order_details (order_details_id,order_id,pizza_id,quantity) values(35314,15592,'hawaiian_l',1);</v>
      </c>
    </row>
    <row r="35316" spans="1:5" x14ac:dyDescent="0.25">
      <c r="A35316" s="1">
        <v>35315</v>
      </c>
      <c r="B35316">
        <v>15593</v>
      </c>
      <c r="C35316" t="s">
        <v>31</v>
      </c>
      <c r="D35316">
        <v>1</v>
      </c>
      <c r="E35316" t="str">
        <f t="shared" si="551"/>
        <v>insert into order_details (order_details_id,order_id,pizza_id,quantity) values(35315,15593,'big_meat_s',1);</v>
      </c>
    </row>
    <row r="35317" spans="1:5" x14ac:dyDescent="0.25">
      <c r="A35317" s="1">
        <v>35316</v>
      </c>
      <c r="B35317">
        <v>15593</v>
      </c>
      <c r="C35317" t="s">
        <v>55</v>
      </c>
      <c r="D35317">
        <v>1</v>
      </c>
      <c r="E35317" t="str">
        <f t="shared" si="551"/>
        <v>insert into order_details (order_details_id,order_id,pizza_id,quantity) values(35316,15593,'hawaiian_s',1);</v>
      </c>
    </row>
    <row r="35318" spans="1:5" x14ac:dyDescent="0.25">
      <c r="A35318" s="1">
        <v>35317</v>
      </c>
      <c r="B35318">
        <v>15593</v>
      </c>
      <c r="C35318" t="s">
        <v>9</v>
      </c>
      <c r="D35318">
        <v>1</v>
      </c>
      <c r="E35318" t="str">
        <f t="shared" si="551"/>
        <v>insert into order_details (order_details_id,order_id,pizza_id,quantity) values(35317,15593,'thai_ckn_l',1);</v>
      </c>
    </row>
    <row r="35319" spans="1:5" x14ac:dyDescent="0.25">
      <c r="A35319" s="1">
        <v>35318</v>
      </c>
      <c r="B35319">
        <v>15593</v>
      </c>
      <c r="C35319" t="s">
        <v>60</v>
      </c>
      <c r="D35319">
        <v>1</v>
      </c>
      <c r="E35319" t="str">
        <f t="shared" si="551"/>
        <v>insert into order_details (order_details_id,order_id,pizza_id,quantity) values(35318,15593,'thai_ckn_m',1);</v>
      </c>
    </row>
    <row r="35320" spans="1:5" x14ac:dyDescent="0.25">
      <c r="A35320" s="1">
        <v>35319</v>
      </c>
      <c r="B35320">
        <v>15594</v>
      </c>
      <c r="C35320" t="s">
        <v>27</v>
      </c>
      <c r="D35320">
        <v>1</v>
      </c>
      <c r="E35320" t="str">
        <f t="shared" si="551"/>
        <v>insert into order_details (order_details_id,order_id,pizza_id,quantity) values(35319,15594,'cali_ckn_m',1);</v>
      </c>
    </row>
    <row r="35321" spans="1:5" x14ac:dyDescent="0.25">
      <c r="A35321" s="1">
        <v>35320</v>
      </c>
      <c r="B35321">
        <v>15595</v>
      </c>
      <c r="C35321" t="s">
        <v>61</v>
      </c>
      <c r="D35321">
        <v>2</v>
      </c>
      <c r="E35321" t="str">
        <f t="shared" si="551"/>
        <v>insert into order_details (order_details_id,order_id,pizza_id,quantity) values(35320,15595,'classic_dlx_l',2);</v>
      </c>
    </row>
    <row r="35322" spans="1:5" x14ac:dyDescent="0.25">
      <c r="A35322" s="1">
        <v>35321</v>
      </c>
      <c r="B35322">
        <v>15595</v>
      </c>
      <c r="C35322" t="s">
        <v>15</v>
      </c>
      <c r="D35322">
        <v>1</v>
      </c>
      <c r="E35322" t="str">
        <f t="shared" si="551"/>
        <v>insert into order_details (order_details_id,order_id,pizza_id,quantity) values(35321,15595,'classic_dlx_s',1);</v>
      </c>
    </row>
    <row r="35323" spans="1:5" x14ac:dyDescent="0.25">
      <c r="A35323" s="1">
        <v>35322</v>
      </c>
      <c r="B35323">
        <v>15595</v>
      </c>
      <c r="C35323" t="s">
        <v>6</v>
      </c>
      <c r="D35323">
        <v>2</v>
      </c>
      <c r="E35323" t="str">
        <f t="shared" si="551"/>
        <v>insert into order_details (order_details_id,order_id,pizza_id,quantity) values(35322,15595,'five_cheese_l',2);</v>
      </c>
    </row>
    <row r="35324" spans="1:5" x14ac:dyDescent="0.25">
      <c r="A35324" s="1">
        <v>35323</v>
      </c>
      <c r="B35324">
        <v>15595</v>
      </c>
      <c r="C35324" t="s">
        <v>36</v>
      </c>
      <c r="D35324">
        <v>1</v>
      </c>
      <c r="E35324" t="str">
        <f t="shared" si="551"/>
        <v>insert into order_details (order_details_id,order_id,pizza_id,quantity) values(35323,15595,'four_cheese_m',1);</v>
      </c>
    </row>
    <row r="35325" spans="1:5" x14ac:dyDescent="0.25">
      <c r="A35325" s="1">
        <v>35324</v>
      </c>
      <c r="B35325">
        <v>15595</v>
      </c>
      <c r="C35325" t="s">
        <v>58</v>
      </c>
      <c r="D35325">
        <v>1</v>
      </c>
      <c r="E35325" t="str">
        <f t="shared" si="551"/>
        <v>insert into order_details (order_details_id,order_id,pizza_id,quantity) values(35324,15595,'peppr_salami_l',1);</v>
      </c>
    </row>
    <row r="35326" spans="1:5" x14ac:dyDescent="0.25">
      <c r="A35326" s="1">
        <v>35325</v>
      </c>
      <c r="B35326">
        <v>15595</v>
      </c>
      <c r="C35326" t="s">
        <v>67</v>
      </c>
      <c r="D35326">
        <v>1</v>
      </c>
      <c r="E35326" t="str">
        <f t="shared" si="551"/>
        <v>insert into order_details (order_details_id,order_id,pizza_id,quantity) values(35325,15595,'prsc_argla_m',1);</v>
      </c>
    </row>
    <row r="35327" spans="1:5" x14ac:dyDescent="0.25">
      <c r="A35327" s="1">
        <v>35326</v>
      </c>
      <c r="B35327">
        <v>15595</v>
      </c>
      <c r="C35327" t="s">
        <v>63</v>
      </c>
      <c r="D35327">
        <v>1</v>
      </c>
      <c r="E35327" t="str">
        <f t="shared" si="551"/>
        <v>insert into order_details (order_details_id,order_id,pizza_id,quantity) values(35326,15595,'the_greek_xl',1);</v>
      </c>
    </row>
    <row r="35328" spans="1:5" x14ac:dyDescent="0.25">
      <c r="A35328" s="1">
        <v>35327</v>
      </c>
      <c r="B35328">
        <v>15596</v>
      </c>
      <c r="C35328" t="s">
        <v>61</v>
      </c>
      <c r="D35328">
        <v>1</v>
      </c>
      <c r="E35328" t="str">
        <f t="shared" si="551"/>
        <v>insert into order_details (order_details_id,order_id,pizza_id,quantity) values(35327,15596,'classic_dlx_l',1);</v>
      </c>
    </row>
    <row r="35329" spans="1:5" x14ac:dyDescent="0.25">
      <c r="A35329" s="1">
        <v>35328</v>
      </c>
      <c r="B35329">
        <v>15596</v>
      </c>
      <c r="C35329" t="s">
        <v>68</v>
      </c>
      <c r="D35329">
        <v>1</v>
      </c>
      <c r="E35329" t="str">
        <f t="shared" si="551"/>
        <v>insert into order_details (order_details_id,order_id,pizza_id,quantity) values(35328,15596,'mediterraneo_l',1);</v>
      </c>
    </row>
    <row r="35330" spans="1:5" x14ac:dyDescent="0.25">
      <c r="A35330" s="1">
        <v>35329</v>
      </c>
      <c r="B35330">
        <v>15596</v>
      </c>
      <c r="C35330" t="s">
        <v>51</v>
      </c>
      <c r="D35330">
        <v>1</v>
      </c>
      <c r="E35330" t="str">
        <f t="shared" si="551"/>
        <v>insert into order_details (order_details_id,order_id,pizza_id,quantity) values(35329,15596,'pepperoni_s',1);</v>
      </c>
    </row>
    <row r="35331" spans="1:5" x14ac:dyDescent="0.25">
      <c r="A35331" s="1">
        <v>35330</v>
      </c>
      <c r="B35331">
        <v>15596</v>
      </c>
      <c r="C35331" t="s">
        <v>22</v>
      </c>
      <c r="D35331">
        <v>1</v>
      </c>
      <c r="E35331" t="str">
        <f t="shared" ref="E35331:E35394" si="552">CONCATENATE("insert into order_details (order_details_id,order_id,pizza_id,quantity) values","(",A35331,",",B35331,",'",C35331,"',",D35331,")",";")</f>
        <v>insert into order_details (order_details_id,order_id,pizza_id,quantity) values(35330,15596,'veggie_veg_s',1);</v>
      </c>
    </row>
    <row r="35332" spans="1:5" x14ac:dyDescent="0.25">
      <c r="A35332" s="1">
        <v>35331</v>
      </c>
      <c r="B35332">
        <v>15597</v>
      </c>
      <c r="C35332" t="s">
        <v>80</v>
      </c>
      <c r="D35332">
        <v>1</v>
      </c>
      <c r="E35332" t="str">
        <f t="shared" si="552"/>
        <v>insert into order_details (order_details_id,order_id,pizza_id,quantity) values(35331,15597,'spicy_ital_m',1);</v>
      </c>
    </row>
    <row r="35333" spans="1:5" x14ac:dyDescent="0.25">
      <c r="A35333" s="1">
        <v>35332</v>
      </c>
      <c r="B35333">
        <v>15598</v>
      </c>
      <c r="C35333" t="s">
        <v>31</v>
      </c>
      <c r="D35333">
        <v>1</v>
      </c>
      <c r="E35333" t="str">
        <f t="shared" si="552"/>
        <v>insert into order_details (order_details_id,order_id,pizza_id,quantity) values(35332,15598,'big_meat_s',1);</v>
      </c>
    </row>
    <row r="35334" spans="1:5" x14ac:dyDescent="0.25">
      <c r="A35334" s="1">
        <v>35333</v>
      </c>
      <c r="B35334">
        <v>15599</v>
      </c>
      <c r="C35334" t="s">
        <v>15</v>
      </c>
      <c r="D35334">
        <v>1</v>
      </c>
      <c r="E35334" t="str">
        <f t="shared" si="552"/>
        <v>insert into order_details (order_details_id,order_id,pizza_id,quantity) values(35333,15599,'classic_dlx_s',1);</v>
      </c>
    </row>
    <row r="35335" spans="1:5" x14ac:dyDescent="0.25">
      <c r="A35335" s="1">
        <v>35334</v>
      </c>
      <c r="B35335">
        <v>15599</v>
      </c>
      <c r="C35335" t="s">
        <v>80</v>
      </c>
      <c r="D35335">
        <v>1</v>
      </c>
      <c r="E35335" t="str">
        <f t="shared" si="552"/>
        <v>insert into order_details (order_details_id,order_id,pizza_id,quantity) values(35334,15599,'spicy_ital_m',1);</v>
      </c>
    </row>
    <row r="35336" spans="1:5" x14ac:dyDescent="0.25">
      <c r="A35336" s="1">
        <v>35335</v>
      </c>
      <c r="B35336">
        <v>15600</v>
      </c>
      <c r="C35336" t="s">
        <v>31</v>
      </c>
      <c r="D35336">
        <v>1</v>
      </c>
      <c r="E35336" t="str">
        <f t="shared" si="552"/>
        <v>insert into order_details (order_details_id,order_id,pizza_id,quantity) values(35335,15600,'big_meat_s',1);</v>
      </c>
    </row>
    <row r="35337" spans="1:5" x14ac:dyDescent="0.25">
      <c r="A35337" s="1">
        <v>35336</v>
      </c>
      <c r="B35337">
        <v>15600</v>
      </c>
      <c r="C35337" t="s">
        <v>26</v>
      </c>
      <c r="D35337">
        <v>1</v>
      </c>
      <c r="E35337" t="str">
        <f t="shared" si="552"/>
        <v>insert into order_details (order_details_id,order_id,pizza_id,quantity) values(35336,15600,'cali_ckn_l',1);</v>
      </c>
    </row>
    <row r="35338" spans="1:5" x14ac:dyDescent="0.25">
      <c r="A35338" s="1">
        <v>35337</v>
      </c>
      <c r="B35338">
        <v>15601</v>
      </c>
      <c r="C35338" t="s">
        <v>16</v>
      </c>
      <c r="D35338">
        <v>1</v>
      </c>
      <c r="E35338" t="str">
        <f t="shared" si="552"/>
        <v>insert into order_details (order_details_id,order_id,pizza_id,quantity) values(35337,15601,'green_garden_s',1);</v>
      </c>
    </row>
    <row r="35339" spans="1:5" x14ac:dyDescent="0.25">
      <c r="A35339" s="1">
        <v>35338</v>
      </c>
      <c r="B35339">
        <v>15602</v>
      </c>
      <c r="C35339" t="s">
        <v>27</v>
      </c>
      <c r="D35339">
        <v>1</v>
      </c>
      <c r="E35339" t="str">
        <f t="shared" si="552"/>
        <v>insert into order_details (order_details_id,order_id,pizza_id,quantity) values(35338,15602,'cali_ckn_m',1);</v>
      </c>
    </row>
    <row r="35340" spans="1:5" x14ac:dyDescent="0.25">
      <c r="A35340" s="1">
        <v>35339</v>
      </c>
      <c r="B35340">
        <v>15603</v>
      </c>
      <c r="C35340" t="s">
        <v>30</v>
      </c>
      <c r="D35340">
        <v>1</v>
      </c>
      <c r="E35340" t="str">
        <f t="shared" si="552"/>
        <v>insert into order_details (order_details_id,order_id,pizza_id,quantity) values(35339,15603,'ckn_pesto_l',1);</v>
      </c>
    </row>
    <row r="35341" spans="1:5" x14ac:dyDescent="0.25">
      <c r="A35341" s="1">
        <v>35340</v>
      </c>
      <c r="B35341">
        <v>15603</v>
      </c>
      <c r="C35341" t="s">
        <v>5</v>
      </c>
      <c r="D35341">
        <v>1</v>
      </c>
      <c r="E35341" t="str">
        <f t="shared" si="552"/>
        <v>insert into order_details (order_details_id,order_id,pizza_id,quantity) values(35340,15603,'classic_dlx_m',1);</v>
      </c>
    </row>
    <row r="35342" spans="1:5" x14ac:dyDescent="0.25">
      <c r="A35342" s="1">
        <v>35341</v>
      </c>
      <c r="B35342">
        <v>15604</v>
      </c>
      <c r="C35342" t="s">
        <v>64</v>
      </c>
      <c r="D35342">
        <v>1</v>
      </c>
      <c r="E35342" t="str">
        <f t="shared" si="552"/>
        <v>insert into order_details (order_details_id,order_id,pizza_id,quantity) values(35341,15604,'hawaiian_l',1);</v>
      </c>
    </row>
    <row r="35343" spans="1:5" x14ac:dyDescent="0.25">
      <c r="A35343" s="1">
        <v>35342</v>
      </c>
      <c r="B35343">
        <v>15605</v>
      </c>
      <c r="C35343" t="s">
        <v>12</v>
      </c>
      <c r="D35343">
        <v>1</v>
      </c>
      <c r="E35343" t="str">
        <f t="shared" si="552"/>
        <v>insert into order_details (order_details_id,order_id,pizza_id,quantity) values(35342,15605,'bbq_ckn_s',1);</v>
      </c>
    </row>
    <row r="35344" spans="1:5" x14ac:dyDescent="0.25">
      <c r="A35344" s="1">
        <v>35343</v>
      </c>
      <c r="B35344">
        <v>15605</v>
      </c>
      <c r="C35344" t="s">
        <v>23</v>
      </c>
      <c r="D35344">
        <v>1</v>
      </c>
      <c r="E35344" t="str">
        <f t="shared" si="552"/>
        <v>insert into order_details (order_details_id,order_id,pizza_id,quantity) values(35343,15605,'mexicana_l',1);</v>
      </c>
    </row>
    <row r="35345" spans="1:5" x14ac:dyDescent="0.25">
      <c r="A35345" s="1">
        <v>35344</v>
      </c>
      <c r="B35345">
        <v>15605</v>
      </c>
      <c r="C35345" t="s">
        <v>44</v>
      </c>
      <c r="D35345">
        <v>1</v>
      </c>
      <c r="E35345" t="str">
        <f t="shared" si="552"/>
        <v>insert into order_details (order_details_id,order_id,pizza_id,quantity) values(35344,15605,'southw_ckn_s',1);</v>
      </c>
    </row>
    <row r="35346" spans="1:5" x14ac:dyDescent="0.25">
      <c r="A35346" s="1">
        <v>35345</v>
      </c>
      <c r="B35346">
        <v>15606</v>
      </c>
      <c r="C35346" t="s">
        <v>43</v>
      </c>
      <c r="D35346">
        <v>1</v>
      </c>
      <c r="E35346" t="str">
        <f t="shared" si="552"/>
        <v>insert into order_details (order_details_id,order_id,pizza_id,quantity) values(35345,15606,'ital_cpcllo_m',1);</v>
      </c>
    </row>
    <row r="35347" spans="1:5" x14ac:dyDescent="0.25">
      <c r="A35347" s="1">
        <v>35346</v>
      </c>
      <c r="B35347">
        <v>15606</v>
      </c>
      <c r="C35347" t="s">
        <v>48</v>
      </c>
      <c r="D35347">
        <v>1</v>
      </c>
      <c r="E35347" t="str">
        <f t="shared" si="552"/>
        <v>insert into order_details (order_details_id,order_id,pizza_id,quantity) values(35346,15606,'sicilian_m',1);</v>
      </c>
    </row>
    <row r="35348" spans="1:5" x14ac:dyDescent="0.25">
      <c r="A35348" s="1">
        <v>35347</v>
      </c>
      <c r="B35348">
        <v>15607</v>
      </c>
      <c r="C35348" t="s">
        <v>6</v>
      </c>
      <c r="D35348">
        <v>1</v>
      </c>
      <c r="E35348" t="str">
        <f t="shared" si="552"/>
        <v>insert into order_details (order_details_id,order_id,pizza_id,quantity) values(35347,15607,'five_cheese_l',1);</v>
      </c>
    </row>
    <row r="35349" spans="1:5" x14ac:dyDescent="0.25">
      <c r="A35349" s="1">
        <v>35348</v>
      </c>
      <c r="B35349">
        <v>15607</v>
      </c>
      <c r="C35349" t="s">
        <v>53</v>
      </c>
      <c r="D35349">
        <v>1</v>
      </c>
      <c r="E35349" t="str">
        <f t="shared" si="552"/>
        <v>insert into order_details (order_details_id,order_id,pizza_id,quantity) values(35348,15607,'green_garden_m',1);</v>
      </c>
    </row>
    <row r="35350" spans="1:5" x14ac:dyDescent="0.25">
      <c r="A35350" s="1">
        <v>35349</v>
      </c>
      <c r="B35350">
        <v>15607</v>
      </c>
      <c r="C35350" t="s">
        <v>80</v>
      </c>
      <c r="D35350">
        <v>1</v>
      </c>
      <c r="E35350" t="str">
        <f t="shared" si="552"/>
        <v>insert into order_details (order_details_id,order_id,pizza_id,quantity) values(35349,15607,'spicy_ital_m',1);</v>
      </c>
    </row>
    <row r="35351" spans="1:5" x14ac:dyDescent="0.25">
      <c r="A35351" s="1">
        <v>35350</v>
      </c>
      <c r="B35351">
        <v>15608</v>
      </c>
      <c r="C35351" t="s">
        <v>72</v>
      </c>
      <c r="D35351">
        <v>1</v>
      </c>
      <c r="E35351" t="str">
        <f t="shared" si="552"/>
        <v>insert into order_details (order_details_id,order_id,pizza_id,quantity) values(35350,15608,'spicy_ital_s',1);</v>
      </c>
    </row>
    <row r="35352" spans="1:5" x14ac:dyDescent="0.25">
      <c r="A35352" s="1">
        <v>35351</v>
      </c>
      <c r="B35352">
        <v>15609</v>
      </c>
      <c r="C35352" t="s">
        <v>62</v>
      </c>
      <c r="D35352">
        <v>1</v>
      </c>
      <c r="E35352" t="str">
        <f t="shared" si="552"/>
        <v>insert into order_details (order_details_id,order_id,pizza_id,quantity) values(35351,15609,'ckn_pesto_m',1);</v>
      </c>
    </row>
    <row r="35353" spans="1:5" x14ac:dyDescent="0.25">
      <c r="A35353" s="1">
        <v>35352</v>
      </c>
      <c r="B35353">
        <v>15609</v>
      </c>
      <c r="C35353" t="s">
        <v>5</v>
      </c>
      <c r="D35353">
        <v>1</v>
      </c>
      <c r="E35353" t="str">
        <f t="shared" si="552"/>
        <v>insert into order_details (order_details_id,order_id,pizza_id,quantity) values(35352,15609,'classic_dlx_m',1);</v>
      </c>
    </row>
    <row r="35354" spans="1:5" x14ac:dyDescent="0.25">
      <c r="A35354" s="1">
        <v>35353</v>
      </c>
      <c r="B35354">
        <v>15609</v>
      </c>
      <c r="C35354" t="s">
        <v>18</v>
      </c>
      <c r="D35354">
        <v>1</v>
      </c>
      <c r="E35354" t="str">
        <f t="shared" si="552"/>
        <v>insert into order_details (order_details_id,order_id,pizza_id,quantity) values(35353,15609,'ital_supr_s',1);</v>
      </c>
    </row>
    <row r="35355" spans="1:5" x14ac:dyDescent="0.25">
      <c r="A35355" s="1">
        <v>35354</v>
      </c>
      <c r="B35355">
        <v>15609</v>
      </c>
      <c r="C35355" t="s">
        <v>22</v>
      </c>
      <c r="D35355">
        <v>1</v>
      </c>
      <c r="E35355" t="str">
        <f t="shared" si="552"/>
        <v>insert into order_details (order_details_id,order_id,pizza_id,quantity) values(35354,15609,'veggie_veg_s',1);</v>
      </c>
    </row>
    <row r="35356" spans="1:5" x14ac:dyDescent="0.25">
      <c r="A35356" s="1">
        <v>35355</v>
      </c>
      <c r="B35356">
        <v>15610</v>
      </c>
      <c r="C35356" t="s">
        <v>58</v>
      </c>
      <c r="D35356">
        <v>1</v>
      </c>
      <c r="E35356" t="str">
        <f t="shared" si="552"/>
        <v>insert into order_details (order_details_id,order_id,pizza_id,quantity) values(35355,15610,'peppr_salami_l',1);</v>
      </c>
    </row>
    <row r="35357" spans="1:5" x14ac:dyDescent="0.25">
      <c r="A35357" s="1">
        <v>35356</v>
      </c>
      <c r="B35357">
        <v>15610</v>
      </c>
      <c r="C35357" t="s">
        <v>67</v>
      </c>
      <c r="D35357">
        <v>1</v>
      </c>
      <c r="E35357" t="str">
        <f t="shared" si="552"/>
        <v>insert into order_details (order_details_id,order_id,pizza_id,quantity) values(35356,15610,'prsc_argla_m',1);</v>
      </c>
    </row>
    <row r="35358" spans="1:5" x14ac:dyDescent="0.25">
      <c r="A35358" s="1">
        <v>35357</v>
      </c>
      <c r="B35358">
        <v>15610</v>
      </c>
      <c r="C35358" t="s">
        <v>9</v>
      </c>
      <c r="D35358">
        <v>1</v>
      </c>
      <c r="E35358" t="str">
        <f t="shared" si="552"/>
        <v>insert into order_details (order_details_id,order_id,pizza_id,quantity) values(35357,15610,'thai_ckn_l',1);</v>
      </c>
    </row>
    <row r="35359" spans="1:5" x14ac:dyDescent="0.25">
      <c r="A35359" s="1">
        <v>35358</v>
      </c>
      <c r="B35359">
        <v>15610</v>
      </c>
      <c r="C35359" t="s">
        <v>63</v>
      </c>
      <c r="D35359">
        <v>1</v>
      </c>
      <c r="E35359" t="str">
        <f t="shared" si="552"/>
        <v>insert into order_details (order_details_id,order_id,pizza_id,quantity) values(35358,15610,'the_greek_xl',1);</v>
      </c>
    </row>
    <row r="35360" spans="1:5" x14ac:dyDescent="0.25">
      <c r="A35360" s="1">
        <v>35359</v>
      </c>
      <c r="B35360">
        <v>15611</v>
      </c>
      <c r="C35360" t="s">
        <v>6</v>
      </c>
      <c r="D35360">
        <v>1</v>
      </c>
      <c r="E35360" t="str">
        <f t="shared" si="552"/>
        <v>insert into order_details (order_details_id,order_id,pizza_id,quantity) values(35359,15611,'five_cheese_l',1);</v>
      </c>
    </row>
    <row r="35361" spans="1:5" x14ac:dyDescent="0.25">
      <c r="A35361" s="1">
        <v>35360</v>
      </c>
      <c r="B35361">
        <v>15611</v>
      </c>
      <c r="C35361" t="s">
        <v>24</v>
      </c>
      <c r="D35361">
        <v>1</v>
      </c>
      <c r="E35361" t="str">
        <f t="shared" si="552"/>
        <v>insert into order_details (order_details_id,order_id,pizza_id,quantity) values(35360,15611,'southw_ckn_l',1);</v>
      </c>
    </row>
    <row r="35362" spans="1:5" x14ac:dyDescent="0.25">
      <c r="A35362" s="1">
        <v>35361</v>
      </c>
      <c r="B35362">
        <v>15612</v>
      </c>
      <c r="C35362" t="s">
        <v>35</v>
      </c>
      <c r="D35362">
        <v>1</v>
      </c>
      <c r="E35362" t="str">
        <f t="shared" si="552"/>
        <v>insert into order_details (order_details_id,order_id,pizza_id,quantity) values(35361,15612,'calabrese_m',1);</v>
      </c>
    </row>
    <row r="35363" spans="1:5" x14ac:dyDescent="0.25">
      <c r="A35363" s="1">
        <v>35362</v>
      </c>
      <c r="B35363">
        <v>15612</v>
      </c>
      <c r="C35363" t="s">
        <v>26</v>
      </c>
      <c r="D35363">
        <v>1</v>
      </c>
      <c r="E35363" t="str">
        <f t="shared" si="552"/>
        <v>insert into order_details (order_details_id,order_id,pizza_id,quantity) values(35362,15612,'cali_ckn_l',1);</v>
      </c>
    </row>
    <row r="35364" spans="1:5" x14ac:dyDescent="0.25">
      <c r="A35364" s="1">
        <v>35363</v>
      </c>
      <c r="B35364">
        <v>15612</v>
      </c>
      <c r="C35364" t="s">
        <v>6</v>
      </c>
      <c r="D35364">
        <v>1</v>
      </c>
      <c r="E35364" t="str">
        <f t="shared" si="552"/>
        <v>insert into order_details (order_details_id,order_id,pizza_id,quantity) values(35363,15612,'five_cheese_l',1);</v>
      </c>
    </row>
    <row r="35365" spans="1:5" x14ac:dyDescent="0.25">
      <c r="A35365" s="1">
        <v>35364</v>
      </c>
      <c r="B35365">
        <v>15612</v>
      </c>
      <c r="C35365" t="s">
        <v>16</v>
      </c>
      <c r="D35365">
        <v>1</v>
      </c>
      <c r="E35365" t="str">
        <f t="shared" si="552"/>
        <v>insert into order_details (order_details_id,order_id,pizza_id,quantity) values(35364,15612,'green_garden_s',1);</v>
      </c>
    </row>
    <row r="35366" spans="1:5" x14ac:dyDescent="0.25">
      <c r="A35366" s="1">
        <v>35365</v>
      </c>
      <c r="B35366">
        <v>15612</v>
      </c>
      <c r="C35366" t="s">
        <v>34</v>
      </c>
      <c r="D35366">
        <v>1</v>
      </c>
      <c r="E35366" t="str">
        <f t="shared" si="552"/>
        <v>insert into order_details (order_details_id,order_id,pizza_id,quantity) values(35365,15612,'napolitana_s',1);</v>
      </c>
    </row>
    <row r="35367" spans="1:5" x14ac:dyDescent="0.25">
      <c r="A35367" s="1">
        <v>35366</v>
      </c>
      <c r="B35367">
        <v>15612</v>
      </c>
      <c r="C35367" t="s">
        <v>28</v>
      </c>
      <c r="D35367">
        <v>2</v>
      </c>
      <c r="E35367" t="str">
        <f t="shared" si="552"/>
        <v>insert into order_details (order_details_id,order_id,pizza_id,quantity) values(35366,15612,'pepperoni_l',2);</v>
      </c>
    </row>
    <row r="35368" spans="1:5" x14ac:dyDescent="0.25">
      <c r="A35368" s="1">
        <v>35367</v>
      </c>
      <c r="B35368">
        <v>15612</v>
      </c>
      <c r="C35368" t="s">
        <v>51</v>
      </c>
      <c r="D35368">
        <v>1</v>
      </c>
      <c r="E35368" t="str">
        <f t="shared" si="552"/>
        <v>insert into order_details (order_details_id,order_id,pizza_id,quantity) values(35367,15612,'pepperoni_s',1);</v>
      </c>
    </row>
    <row r="35369" spans="1:5" x14ac:dyDescent="0.25">
      <c r="A35369" s="1">
        <v>35368</v>
      </c>
      <c r="B35369">
        <v>15612</v>
      </c>
      <c r="C35369" t="s">
        <v>56</v>
      </c>
      <c r="D35369">
        <v>1</v>
      </c>
      <c r="E35369" t="str">
        <f t="shared" si="552"/>
        <v>insert into order_details (order_details_id,order_id,pizza_id,quantity) values(35368,15612,'peppr_salami_m',1);</v>
      </c>
    </row>
    <row r="35370" spans="1:5" x14ac:dyDescent="0.25">
      <c r="A35370" s="1">
        <v>35369</v>
      </c>
      <c r="B35370">
        <v>15612</v>
      </c>
      <c r="C35370" t="s">
        <v>11</v>
      </c>
      <c r="D35370">
        <v>2</v>
      </c>
      <c r="E35370" t="str">
        <f t="shared" si="552"/>
        <v>insert into order_details (order_details_id,order_id,pizza_id,quantity) values(35369,15612,'prsc_argla_l',2);</v>
      </c>
    </row>
    <row r="35371" spans="1:5" x14ac:dyDescent="0.25">
      <c r="A35371" s="1">
        <v>35370</v>
      </c>
      <c r="B35371">
        <v>15612</v>
      </c>
      <c r="C35371" t="s">
        <v>73</v>
      </c>
      <c r="D35371">
        <v>1</v>
      </c>
      <c r="E35371" t="str">
        <f t="shared" si="552"/>
        <v>insert into order_details (order_details_id,order_id,pizza_id,quantity) values(35370,15612,'thai_ckn_s',1);</v>
      </c>
    </row>
    <row r="35372" spans="1:5" x14ac:dyDescent="0.25">
      <c r="A35372" s="1">
        <v>35371</v>
      </c>
      <c r="B35372">
        <v>15613</v>
      </c>
      <c r="C35372" t="s">
        <v>28</v>
      </c>
      <c r="D35372">
        <v>1</v>
      </c>
      <c r="E35372" t="str">
        <f t="shared" si="552"/>
        <v>insert into order_details (order_details_id,order_id,pizza_id,quantity) values(35371,15613,'pepperoni_l',1);</v>
      </c>
    </row>
    <row r="35373" spans="1:5" x14ac:dyDescent="0.25">
      <c r="A35373" s="1">
        <v>35372</v>
      </c>
      <c r="B35373">
        <v>15614</v>
      </c>
      <c r="C35373" t="s">
        <v>15</v>
      </c>
      <c r="D35373">
        <v>1</v>
      </c>
      <c r="E35373" t="str">
        <f t="shared" si="552"/>
        <v>insert into order_details (order_details_id,order_id,pizza_id,quantity) values(35372,15614,'classic_dlx_s',1);</v>
      </c>
    </row>
    <row r="35374" spans="1:5" x14ac:dyDescent="0.25">
      <c r="A35374" s="1">
        <v>35373</v>
      </c>
      <c r="B35374">
        <v>15614</v>
      </c>
      <c r="C35374" t="s">
        <v>64</v>
      </c>
      <c r="D35374">
        <v>1</v>
      </c>
      <c r="E35374" t="str">
        <f t="shared" si="552"/>
        <v>insert into order_details (order_details_id,order_id,pizza_id,quantity) values(35373,15614,'hawaiian_l',1);</v>
      </c>
    </row>
    <row r="35375" spans="1:5" x14ac:dyDescent="0.25">
      <c r="A35375" s="1">
        <v>35374</v>
      </c>
      <c r="B35375">
        <v>15614</v>
      </c>
      <c r="C35375" t="s">
        <v>59</v>
      </c>
      <c r="D35375">
        <v>1</v>
      </c>
      <c r="E35375" t="str">
        <f t="shared" si="552"/>
        <v>insert into order_details (order_details_id,order_id,pizza_id,quantity) values(35374,15614,'spin_pesto_s',1);</v>
      </c>
    </row>
    <row r="35376" spans="1:5" x14ac:dyDescent="0.25">
      <c r="A35376" s="1">
        <v>35375</v>
      </c>
      <c r="B35376">
        <v>15615</v>
      </c>
      <c r="C35376" t="s">
        <v>6</v>
      </c>
      <c r="D35376">
        <v>1</v>
      </c>
      <c r="E35376" t="str">
        <f t="shared" si="552"/>
        <v>insert into order_details (order_details_id,order_id,pizza_id,quantity) values(35375,15615,'five_cheese_l',1);</v>
      </c>
    </row>
    <row r="35377" spans="1:5" x14ac:dyDescent="0.25">
      <c r="A35377" s="1">
        <v>35376</v>
      </c>
      <c r="B35377">
        <v>15615</v>
      </c>
      <c r="C35377" t="s">
        <v>20</v>
      </c>
      <c r="D35377">
        <v>1</v>
      </c>
      <c r="E35377" t="str">
        <f t="shared" si="552"/>
        <v>insert into order_details (order_details_id,order_id,pizza_id,quantity) values(35376,15615,'spicy_ital_l',1);</v>
      </c>
    </row>
    <row r="35378" spans="1:5" x14ac:dyDescent="0.25">
      <c r="A35378" s="1">
        <v>35377</v>
      </c>
      <c r="B35378">
        <v>15615</v>
      </c>
      <c r="C35378" t="s">
        <v>9</v>
      </c>
      <c r="D35378">
        <v>1</v>
      </c>
      <c r="E35378" t="str">
        <f t="shared" si="552"/>
        <v>insert into order_details (order_details_id,order_id,pizza_id,quantity) values(35377,15615,'thai_ckn_l',1);</v>
      </c>
    </row>
    <row r="35379" spans="1:5" x14ac:dyDescent="0.25">
      <c r="A35379" s="1">
        <v>35378</v>
      </c>
      <c r="B35379">
        <v>15615</v>
      </c>
      <c r="C35379" t="s">
        <v>76</v>
      </c>
      <c r="D35379">
        <v>1</v>
      </c>
      <c r="E35379" t="str">
        <f t="shared" si="552"/>
        <v>insert into order_details (order_details_id,order_id,pizza_id,quantity) values(35378,15615,'veggie_veg_m',1);</v>
      </c>
    </row>
    <row r="35380" spans="1:5" x14ac:dyDescent="0.25">
      <c r="A35380" s="1">
        <v>35379</v>
      </c>
      <c r="B35380">
        <v>15616</v>
      </c>
      <c r="C35380" t="s">
        <v>30</v>
      </c>
      <c r="D35380">
        <v>1</v>
      </c>
      <c r="E35380" t="str">
        <f t="shared" si="552"/>
        <v>insert into order_details (order_details_id,order_id,pizza_id,quantity) values(35379,15616,'ckn_pesto_l',1);</v>
      </c>
    </row>
    <row r="35381" spans="1:5" x14ac:dyDescent="0.25">
      <c r="A35381" s="1">
        <v>35380</v>
      </c>
      <c r="B35381">
        <v>15616</v>
      </c>
      <c r="C35381" t="s">
        <v>24</v>
      </c>
      <c r="D35381">
        <v>1</v>
      </c>
      <c r="E35381" t="str">
        <f t="shared" si="552"/>
        <v>insert into order_details (order_details_id,order_id,pizza_id,quantity) values(35380,15616,'southw_ckn_l',1);</v>
      </c>
    </row>
    <row r="35382" spans="1:5" x14ac:dyDescent="0.25">
      <c r="A35382" s="1">
        <v>35381</v>
      </c>
      <c r="B35382">
        <v>15617</v>
      </c>
      <c r="C35382" t="s">
        <v>19</v>
      </c>
      <c r="D35382">
        <v>1</v>
      </c>
      <c r="E35382" t="str">
        <f t="shared" si="552"/>
        <v>insert into order_details (order_details_id,order_id,pizza_id,quantity) values(35381,15617,'mexicana_s',1);</v>
      </c>
    </row>
    <row r="35383" spans="1:5" x14ac:dyDescent="0.25">
      <c r="A35383" s="1">
        <v>35382</v>
      </c>
      <c r="B35383">
        <v>15617</v>
      </c>
      <c r="C35383" t="s">
        <v>46</v>
      </c>
      <c r="D35383">
        <v>1</v>
      </c>
      <c r="E35383" t="str">
        <f t="shared" si="552"/>
        <v>insert into order_details (order_details_id,order_id,pizza_id,quantity) values(35382,15617,'pepperoni_m',1);</v>
      </c>
    </row>
    <row r="35384" spans="1:5" x14ac:dyDescent="0.25">
      <c r="A35384" s="1">
        <v>35383</v>
      </c>
      <c r="B35384">
        <v>15617</v>
      </c>
      <c r="C35384" t="s">
        <v>51</v>
      </c>
      <c r="D35384">
        <v>1</v>
      </c>
      <c r="E35384" t="str">
        <f t="shared" si="552"/>
        <v>insert into order_details (order_details_id,order_id,pizza_id,quantity) values(35383,15617,'pepperoni_s',1);</v>
      </c>
    </row>
    <row r="35385" spans="1:5" x14ac:dyDescent="0.25">
      <c r="A35385" s="1">
        <v>35384</v>
      </c>
      <c r="B35385">
        <v>15617</v>
      </c>
      <c r="C35385" t="s">
        <v>22</v>
      </c>
      <c r="D35385">
        <v>1</v>
      </c>
      <c r="E35385" t="str">
        <f t="shared" si="552"/>
        <v>insert into order_details (order_details_id,order_id,pizza_id,quantity) values(35384,15617,'veggie_veg_s',1);</v>
      </c>
    </row>
    <row r="35386" spans="1:5" x14ac:dyDescent="0.25">
      <c r="A35386" s="1">
        <v>35385</v>
      </c>
      <c r="B35386">
        <v>15618</v>
      </c>
      <c r="C35386" t="s">
        <v>83</v>
      </c>
      <c r="D35386">
        <v>1</v>
      </c>
      <c r="E35386" t="str">
        <f t="shared" si="552"/>
        <v>insert into order_details (order_details_id,order_id,pizza_id,quantity) values(35385,15618,'mediterraneo_s',1);</v>
      </c>
    </row>
    <row r="35387" spans="1:5" x14ac:dyDescent="0.25">
      <c r="A35387" s="1">
        <v>35386</v>
      </c>
      <c r="B35387">
        <v>15619</v>
      </c>
      <c r="C35387" t="s">
        <v>33</v>
      </c>
      <c r="D35387">
        <v>1</v>
      </c>
      <c r="E35387" t="str">
        <f t="shared" si="552"/>
        <v>insert into order_details (order_details_id,order_id,pizza_id,quantity) values(35386,15619,'four_cheese_l',1);</v>
      </c>
    </row>
    <row r="35388" spans="1:5" x14ac:dyDescent="0.25">
      <c r="A35388" s="1">
        <v>35387</v>
      </c>
      <c r="B35388">
        <v>15619</v>
      </c>
      <c r="C35388" t="s">
        <v>75</v>
      </c>
      <c r="D35388">
        <v>1</v>
      </c>
      <c r="E35388" t="str">
        <f t="shared" si="552"/>
        <v>insert into order_details (order_details_id,order_id,pizza_id,quantity) values(35387,15619,'ital_veggie_l',1);</v>
      </c>
    </row>
    <row r="35389" spans="1:5" x14ac:dyDescent="0.25">
      <c r="A35389" s="1">
        <v>35388</v>
      </c>
      <c r="B35389">
        <v>15619</v>
      </c>
      <c r="C35389" t="s">
        <v>68</v>
      </c>
      <c r="D35389">
        <v>1</v>
      </c>
      <c r="E35389" t="str">
        <f t="shared" si="552"/>
        <v>insert into order_details (order_details_id,order_id,pizza_id,quantity) values(35388,15619,'mediterraneo_l',1);</v>
      </c>
    </row>
    <row r="35390" spans="1:5" x14ac:dyDescent="0.25">
      <c r="A35390" s="1">
        <v>35389</v>
      </c>
      <c r="B35390">
        <v>15619</v>
      </c>
      <c r="C35390" t="s">
        <v>24</v>
      </c>
      <c r="D35390">
        <v>1</v>
      </c>
      <c r="E35390" t="str">
        <f t="shared" si="552"/>
        <v>insert into order_details (order_details_id,order_id,pizza_id,quantity) values(35389,15619,'southw_ckn_l',1);</v>
      </c>
    </row>
    <row r="35391" spans="1:5" x14ac:dyDescent="0.25">
      <c r="A35391" s="1">
        <v>35390</v>
      </c>
      <c r="B35391">
        <v>15620</v>
      </c>
      <c r="C35391" t="s">
        <v>55</v>
      </c>
      <c r="D35391">
        <v>1</v>
      </c>
      <c r="E35391" t="str">
        <f t="shared" si="552"/>
        <v>insert into order_details (order_details_id,order_id,pizza_id,quantity) values(35390,15620,'hawaiian_s',1);</v>
      </c>
    </row>
    <row r="35392" spans="1:5" x14ac:dyDescent="0.25">
      <c r="A35392" s="1">
        <v>35391</v>
      </c>
      <c r="B35392">
        <v>15620</v>
      </c>
      <c r="C35392" t="s">
        <v>91</v>
      </c>
      <c r="D35392">
        <v>1</v>
      </c>
      <c r="E35392" t="str">
        <f t="shared" si="552"/>
        <v>insert into order_details (order_details_id,order_id,pizza_id,quantity) values(35391,15620,'soppressata_m',1);</v>
      </c>
    </row>
    <row r="35393" spans="1:5" x14ac:dyDescent="0.25">
      <c r="A35393" s="1">
        <v>35392</v>
      </c>
      <c r="B35393">
        <v>15620</v>
      </c>
      <c r="C35393" t="s">
        <v>73</v>
      </c>
      <c r="D35393">
        <v>1</v>
      </c>
      <c r="E35393" t="str">
        <f t="shared" si="552"/>
        <v>insert into order_details (order_details_id,order_id,pizza_id,quantity) values(35392,15620,'thai_ckn_s',1);</v>
      </c>
    </row>
    <row r="35394" spans="1:5" x14ac:dyDescent="0.25">
      <c r="A35394" s="1">
        <v>35393</v>
      </c>
      <c r="B35394">
        <v>15621</v>
      </c>
      <c r="C35394" t="s">
        <v>6</v>
      </c>
      <c r="D35394">
        <v>1</v>
      </c>
      <c r="E35394" t="str">
        <f t="shared" si="552"/>
        <v>insert into order_details (order_details_id,order_id,pizza_id,quantity) values(35393,15621,'five_cheese_l',1);</v>
      </c>
    </row>
    <row r="35395" spans="1:5" x14ac:dyDescent="0.25">
      <c r="A35395" s="1">
        <v>35394</v>
      </c>
      <c r="B35395">
        <v>15622</v>
      </c>
      <c r="C35395" t="s">
        <v>26</v>
      </c>
      <c r="D35395">
        <v>1</v>
      </c>
      <c r="E35395" t="str">
        <f t="shared" ref="E35395:E35458" si="553">CONCATENATE("insert into order_details (order_details_id,order_id,pizza_id,quantity) values","(",A35395,",",B35395,",'",C35395,"',",D35395,")",";")</f>
        <v>insert into order_details (order_details_id,order_id,pizza_id,quantity) values(35394,15622,'cali_ckn_l',1);</v>
      </c>
    </row>
    <row r="35396" spans="1:5" x14ac:dyDescent="0.25">
      <c r="A35396" s="1">
        <v>35395</v>
      </c>
      <c r="B35396">
        <v>15622</v>
      </c>
      <c r="C35396" t="s">
        <v>64</v>
      </c>
      <c r="D35396">
        <v>1</v>
      </c>
      <c r="E35396" t="str">
        <f t="shared" si="553"/>
        <v>insert into order_details (order_details_id,order_id,pizza_id,quantity) values(35395,15622,'hawaiian_l',1);</v>
      </c>
    </row>
    <row r="35397" spans="1:5" x14ac:dyDescent="0.25">
      <c r="A35397" s="1">
        <v>35396</v>
      </c>
      <c r="B35397">
        <v>15623</v>
      </c>
      <c r="C35397" t="s">
        <v>17</v>
      </c>
      <c r="D35397">
        <v>1</v>
      </c>
      <c r="E35397" t="str">
        <f t="shared" si="553"/>
        <v>insert into order_details (order_details_id,order_id,pizza_id,quantity) values(35396,15623,'ital_cpcllo_l',1);</v>
      </c>
    </row>
    <row r="35398" spans="1:5" x14ac:dyDescent="0.25">
      <c r="A35398" s="1">
        <v>35397</v>
      </c>
      <c r="B35398">
        <v>15623</v>
      </c>
      <c r="C35398" t="s">
        <v>58</v>
      </c>
      <c r="D35398">
        <v>1</v>
      </c>
      <c r="E35398" t="str">
        <f t="shared" si="553"/>
        <v>insert into order_details (order_details_id,order_id,pizza_id,quantity) values(35397,15623,'peppr_salami_l',1);</v>
      </c>
    </row>
    <row r="35399" spans="1:5" x14ac:dyDescent="0.25">
      <c r="A35399" s="1">
        <v>35398</v>
      </c>
      <c r="B35399">
        <v>15624</v>
      </c>
      <c r="C35399" t="s">
        <v>41</v>
      </c>
      <c r="D35399">
        <v>1</v>
      </c>
      <c r="E35399" t="str">
        <f t="shared" si="553"/>
        <v>insert into order_details (order_details_id,order_id,pizza_id,quantity) values(35398,15624,'napolitana_l',1);</v>
      </c>
    </row>
    <row r="35400" spans="1:5" x14ac:dyDescent="0.25">
      <c r="A35400" s="1">
        <v>35399</v>
      </c>
      <c r="B35400">
        <v>15625</v>
      </c>
      <c r="C35400" t="s">
        <v>4</v>
      </c>
      <c r="D35400">
        <v>1</v>
      </c>
      <c r="E35400" t="str">
        <f t="shared" si="553"/>
        <v>insert into order_details (order_details_id,order_id,pizza_id,quantity) values(35399,15625,'hawaiian_m',1);</v>
      </c>
    </row>
    <row r="35401" spans="1:5" x14ac:dyDescent="0.25">
      <c r="A35401" s="1">
        <v>35400</v>
      </c>
      <c r="B35401">
        <v>15626</v>
      </c>
      <c r="C35401" t="s">
        <v>20</v>
      </c>
      <c r="D35401">
        <v>1</v>
      </c>
      <c r="E35401" t="str">
        <f t="shared" si="553"/>
        <v>insert into order_details (order_details_id,order_id,pizza_id,quantity) values(35400,15626,'spicy_ital_l',1);</v>
      </c>
    </row>
    <row r="35402" spans="1:5" x14ac:dyDescent="0.25">
      <c r="A35402" s="1">
        <v>35401</v>
      </c>
      <c r="B35402">
        <v>15627</v>
      </c>
      <c r="C35402" t="s">
        <v>28</v>
      </c>
      <c r="D35402">
        <v>1</v>
      </c>
      <c r="E35402" t="str">
        <f t="shared" si="553"/>
        <v>insert into order_details (order_details_id,order_id,pizza_id,quantity) values(35401,15627,'pepperoni_l',1);</v>
      </c>
    </row>
    <row r="35403" spans="1:5" x14ac:dyDescent="0.25">
      <c r="A35403" s="1">
        <v>35402</v>
      </c>
      <c r="B35403">
        <v>15628</v>
      </c>
      <c r="C35403" t="s">
        <v>69</v>
      </c>
      <c r="D35403">
        <v>1</v>
      </c>
      <c r="E35403" t="str">
        <f t="shared" si="553"/>
        <v>insert into order_details (order_details_id,order_id,pizza_id,quantity) values(35402,15628,'southw_ckn_m',1);</v>
      </c>
    </row>
    <row r="35404" spans="1:5" x14ac:dyDescent="0.25">
      <c r="A35404" s="1">
        <v>35403</v>
      </c>
      <c r="B35404">
        <v>15629</v>
      </c>
      <c r="C35404" t="s">
        <v>30</v>
      </c>
      <c r="D35404">
        <v>1</v>
      </c>
      <c r="E35404" t="str">
        <f t="shared" si="553"/>
        <v>insert into order_details (order_details_id,order_id,pizza_id,quantity) values(35403,15629,'ckn_pesto_l',1);</v>
      </c>
    </row>
    <row r="35405" spans="1:5" x14ac:dyDescent="0.25">
      <c r="A35405" s="1">
        <v>35404</v>
      </c>
      <c r="B35405">
        <v>15629</v>
      </c>
      <c r="C35405" t="s">
        <v>28</v>
      </c>
      <c r="D35405">
        <v>1</v>
      </c>
      <c r="E35405" t="str">
        <f t="shared" si="553"/>
        <v>insert into order_details (order_details_id,order_id,pizza_id,quantity) values(35404,15629,'pepperoni_l',1);</v>
      </c>
    </row>
    <row r="35406" spans="1:5" x14ac:dyDescent="0.25">
      <c r="A35406" s="1">
        <v>35405</v>
      </c>
      <c r="B35406">
        <v>15629</v>
      </c>
      <c r="C35406" t="s">
        <v>90</v>
      </c>
      <c r="D35406">
        <v>1</v>
      </c>
      <c r="E35406" t="str">
        <f t="shared" si="553"/>
        <v>insert into order_details (order_details_id,order_id,pizza_id,quantity) values(35405,15629,'the_greek_l',1);</v>
      </c>
    </row>
    <row r="35407" spans="1:5" x14ac:dyDescent="0.25">
      <c r="A35407" s="1">
        <v>35406</v>
      </c>
      <c r="B35407">
        <v>15629</v>
      </c>
      <c r="C35407" t="s">
        <v>63</v>
      </c>
      <c r="D35407">
        <v>1</v>
      </c>
      <c r="E35407" t="str">
        <f t="shared" si="553"/>
        <v>insert into order_details (order_details_id,order_id,pizza_id,quantity) values(35406,15629,'the_greek_xl',1);</v>
      </c>
    </row>
    <row r="35408" spans="1:5" x14ac:dyDescent="0.25">
      <c r="A35408" s="1">
        <v>35407</v>
      </c>
      <c r="B35408">
        <v>15630</v>
      </c>
      <c r="C35408" t="s">
        <v>27</v>
      </c>
      <c r="D35408">
        <v>1</v>
      </c>
      <c r="E35408" t="str">
        <f t="shared" si="553"/>
        <v>insert into order_details (order_details_id,order_id,pizza_id,quantity) values(35407,15630,'cali_ckn_m',1);</v>
      </c>
    </row>
    <row r="35409" spans="1:5" x14ac:dyDescent="0.25">
      <c r="A35409" s="1">
        <v>35408</v>
      </c>
      <c r="B35409">
        <v>15631</v>
      </c>
      <c r="C35409" t="s">
        <v>5</v>
      </c>
      <c r="D35409">
        <v>1</v>
      </c>
      <c r="E35409" t="str">
        <f t="shared" si="553"/>
        <v>insert into order_details (order_details_id,order_id,pizza_id,quantity) values(35408,15631,'classic_dlx_m',1);</v>
      </c>
    </row>
    <row r="35410" spans="1:5" x14ac:dyDescent="0.25">
      <c r="A35410" s="1">
        <v>35409</v>
      </c>
      <c r="B35410">
        <v>15632</v>
      </c>
      <c r="C35410" t="s">
        <v>10</v>
      </c>
      <c r="D35410">
        <v>1</v>
      </c>
      <c r="E35410" t="str">
        <f t="shared" si="553"/>
        <v>insert into order_details (order_details_id,order_id,pizza_id,quantity) values(35409,15632,'ital_supr_m',1);</v>
      </c>
    </row>
    <row r="35411" spans="1:5" x14ac:dyDescent="0.25">
      <c r="A35411" s="1">
        <v>35410</v>
      </c>
      <c r="B35411">
        <v>15632</v>
      </c>
      <c r="C35411" t="s">
        <v>83</v>
      </c>
      <c r="D35411">
        <v>1</v>
      </c>
      <c r="E35411" t="str">
        <f t="shared" si="553"/>
        <v>insert into order_details (order_details_id,order_id,pizza_id,quantity) values(35410,15632,'mediterraneo_s',1);</v>
      </c>
    </row>
    <row r="35412" spans="1:5" x14ac:dyDescent="0.25">
      <c r="A35412" s="1">
        <v>35411</v>
      </c>
      <c r="B35412">
        <v>15633</v>
      </c>
      <c r="C35412" t="s">
        <v>64</v>
      </c>
      <c r="D35412">
        <v>1</v>
      </c>
      <c r="E35412" t="str">
        <f t="shared" si="553"/>
        <v>insert into order_details (order_details_id,order_id,pizza_id,quantity) values(35411,15633,'hawaiian_l',1);</v>
      </c>
    </row>
    <row r="35413" spans="1:5" x14ac:dyDescent="0.25">
      <c r="A35413" s="1">
        <v>35412</v>
      </c>
      <c r="B35413">
        <v>15633</v>
      </c>
      <c r="C35413" t="s">
        <v>24</v>
      </c>
      <c r="D35413">
        <v>1</v>
      </c>
      <c r="E35413" t="str">
        <f t="shared" si="553"/>
        <v>insert into order_details (order_details_id,order_id,pizza_id,quantity) values(35412,15633,'southw_ckn_l',1);</v>
      </c>
    </row>
    <row r="35414" spans="1:5" x14ac:dyDescent="0.25">
      <c r="A35414" s="1">
        <v>35413</v>
      </c>
      <c r="B35414">
        <v>15634</v>
      </c>
      <c r="C35414" t="s">
        <v>51</v>
      </c>
      <c r="D35414">
        <v>1</v>
      </c>
      <c r="E35414" t="str">
        <f t="shared" si="553"/>
        <v>insert into order_details (order_details_id,order_id,pizza_id,quantity) values(35413,15634,'pepperoni_s',1);</v>
      </c>
    </row>
    <row r="35415" spans="1:5" x14ac:dyDescent="0.25">
      <c r="A35415" s="1">
        <v>35414</v>
      </c>
      <c r="B35415">
        <v>15635</v>
      </c>
      <c r="C35415" t="s">
        <v>71</v>
      </c>
      <c r="D35415">
        <v>1</v>
      </c>
      <c r="E35415" t="str">
        <f t="shared" si="553"/>
        <v>insert into order_details (order_details_id,order_id,pizza_id,quantity) values(35414,15635,'sicilian_s',1);</v>
      </c>
    </row>
    <row r="35416" spans="1:5" x14ac:dyDescent="0.25">
      <c r="A35416" s="1">
        <v>35415</v>
      </c>
      <c r="B35416">
        <v>15635</v>
      </c>
      <c r="C35416" t="s">
        <v>20</v>
      </c>
      <c r="D35416">
        <v>1</v>
      </c>
      <c r="E35416" t="str">
        <f t="shared" si="553"/>
        <v>insert into order_details (order_details_id,order_id,pizza_id,quantity) values(35415,15635,'spicy_ital_l',1);</v>
      </c>
    </row>
    <row r="35417" spans="1:5" x14ac:dyDescent="0.25">
      <c r="A35417" s="1">
        <v>35416</v>
      </c>
      <c r="B35417">
        <v>15636</v>
      </c>
      <c r="C35417" t="s">
        <v>84</v>
      </c>
      <c r="D35417">
        <v>1</v>
      </c>
      <c r="E35417" t="str">
        <f t="shared" si="553"/>
        <v>insert into order_details (order_details_id,order_id,pizza_id,quantity) values(35416,15636,'spinach_fet_m',1);</v>
      </c>
    </row>
    <row r="35418" spans="1:5" x14ac:dyDescent="0.25">
      <c r="A35418" s="1">
        <v>35417</v>
      </c>
      <c r="B35418">
        <v>15637</v>
      </c>
      <c r="C35418" t="s">
        <v>6</v>
      </c>
      <c r="D35418">
        <v>1</v>
      </c>
      <c r="E35418" t="str">
        <f t="shared" si="553"/>
        <v>insert into order_details (order_details_id,order_id,pizza_id,quantity) values(35417,15637,'five_cheese_l',1);</v>
      </c>
    </row>
    <row r="35419" spans="1:5" x14ac:dyDescent="0.25">
      <c r="A35419" s="1">
        <v>35418</v>
      </c>
      <c r="B35419">
        <v>15637</v>
      </c>
      <c r="C35419" t="s">
        <v>33</v>
      </c>
      <c r="D35419">
        <v>1</v>
      </c>
      <c r="E35419" t="str">
        <f t="shared" si="553"/>
        <v>insert into order_details (order_details_id,order_id,pizza_id,quantity) values(35418,15637,'four_cheese_l',1);</v>
      </c>
    </row>
    <row r="35420" spans="1:5" x14ac:dyDescent="0.25">
      <c r="A35420" s="1">
        <v>35419</v>
      </c>
      <c r="B35420">
        <v>15638</v>
      </c>
      <c r="C35420" t="s">
        <v>30</v>
      </c>
      <c r="D35420">
        <v>1</v>
      </c>
      <c r="E35420" t="str">
        <f t="shared" si="553"/>
        <v>insert into order_details (order_details_id,order_id,pizza_id,quantity) values(35419,15638,'ckn_pesto_l',1);</v>
      </c>
    </row>
    <row r="35421" spans="1:5" x14ac:dyDescent="0.25">
      <c r="A35421" s="1">
        <v>35420</v>
      </c>
      <c r="B35421">
        <v>15638</v>
      </c>
      <c r="C35421" t="s">
        <v>61</v>
      </c>
      <c r="D35421">
        <v>1</v>
      </c>
      <c r="E35421" t="str">
        <f t="shared" si="553"/>
        <v>insert into order_details (order_details_id,order_id,pizza_id,quantity) values(35420,15638,'classic_dlx_l',1);</v>
      </c>
    </row>
    <row r="35422" spans="1:5" x14ac:dyDescent="0.25">
      <c r="A35422" s="1">
        <v>35421</v>
      </c>
      <c r="B35422">
        <v>15638</v>
      </c>
      <c r="C35422" t="s">
        <v>49</v>
      </c>
      <c r="D35422">
        <v>1</v>
      </c>
      <c r="E35422" t="str">
        <f t="shared" si="553"/>
        <v>insert into order_details (order_details_id,order_id,pizza_id,quantity) values(35421,15638,'veggie_veg_l',1);</v>
      </c>
    </row>
    <row r="35423" spans="1:5" x14ac:dyDescent="0.25">
      <c r="A35423" s="1">
        <v>35422</v>
      </c>
      <c r="B35423">
        <v>15639</v>
      </c>
      <c r="C35423" t="s">
        <v>83</v>
      </c>
      <c r="D35423">
        <v>1</v>
      </c>
      <c r="E35423" t="str">
        <f t="shared" si="553"/>
        <v>insert into order_details (order_details_id,order_id,pizza_id,quantity) values(35422,15639,'mediterraneo_s',1);</v>
      </c>
    </row>
    <row r="35424" spans="1:5" x14ac:dyDescent="0.25">
      <c r="A35424" s="1">
        <v>35423</v>
      </c>
      <c r="B35424">
        <v>15639</v>
      </c>
      <c r="C35424" t="s">
        <v>71</v>
      </c>
      <c r="D35424">
        <v>1</v>
      </c>
      <c r="E35424" t="str">
        <f t="shared" si="553"/>
        <v>insert into order_details (order_details_id,order_id,pizza_id,quantity) values(35423,15639,'sicilian_s',1);</v>
      </c>
    </row>
    <row r="35425" spans="1:5" x14ac:dyDescent="0.25">
      <c r="A35425" s="1">
        <v>35424</v>
      </c>
      <c r="B35425">
        <v>15640</v>
      </c>
      <c r="C35425" t="s">
        <v>62</v>
      </c>
      <c r="D35425">
        <v>1</v>
      </c>
      <c r="E35425" t="str">
        <f t="shared" si="553"/>
        <v>insert into order_details (order_details_id,order_id,pizza_id,quantity) values(35424,15640,'ckn_pesto_m',1);</v>
      </c>
    </row>
    <row r="35426" spans="1:5" x14ac:dyDescent="0.25">
      <c r="A35426" s="1">
        <v>35425</v>
      </c>
      <c r="B35426">
        <v>15640</v>
      </c>
      <c r="C35426" t="s">
        <v>42</v>
      </c>
      <c r="D35426">
        <v>1</v>
      </c>
      <c r="E35426" t="str">
        <f t="shared" si="553"/>
        <v>insert into order_details (order_details_id,order_id,pizza_id,quantity) values(35425,15640,'sicilian_l',1);</v>
      </c>
    </row>
    <row r="35427" spans="1:5" x14ac:dyDescent="0.25">
      <c r="A35427" s="1">
        <v>35426</v>
      </c>
      <c r="B35427">
        <v>15641</v>
      </c>
      <c r="C35427" t="s">
        <v>22</v>
      </c>
      <c r="D35427">
        <v>1</v>
      </c>
      <c r="E35427" t="str">
        <f t="shared" si="553"/>
        <v>insert into order_details (order_details_id,order_id,pizza_id,quantity) values(35426,15641,'veggie_veg_s',1);</v>
      </c>
    </row>
    <row r="35428" spans="1:5" x14ac:dyDescent="0.25">
      <c r="A35428" s="1">
        <v>35427</v>
      </c>
      <c r="B35428">
        <v>15642</v>
      </c>
      <c r="C35428" t="s">
        <v>37</v>
      </c>
      <c r="D35428">
        <v>1</v>
      </c>
      <c r="E35428" t="str">
        <f t="shared" si="553"/>
        <v>insert into order_details (order_details_id,order_id,pizza_id,quantity) values(35427,15642,'ital_veggie_s',1);</v>
      </c>
    </row>
    <row r="35429" spans="1:5" x14ac:dyDescent="0.25">
      <c r="A35429" s="1">
        <v>35428</v>
      </c>
      <c r="B35429">
        <v>15642</v>
      </c>
      <c r="C35429" t="s">
        <v>85</v>
      </c>
      <c r="D35429">
        <v>1</v>
      </c>
      <c r="E35429" t="str">
        <f t="shared" si="553"/>
        <v>insert into order_details (order_details_id,order_id,pizza_id,quantity) values(35428,15642,'napolitana_m',1);</v>
      </c>
    </row>
    <row r="35430" spans="1:5" x14ac:dyDescent="0.25">
      <c r="A35430" s="1">
        <v>35429</v>
      </c>
      <c r="B35430">
        <v>15643</v>
      </c>
      <c r="C35430" t="s">
        <v>26</v>
      </c>
      <c r="D35430">
        <v>1</v>
      </c>
      <c r="E35430" t="str">
        <f t="shared" si="553"/>
        <v>insert into order_details (order_details_id,order_id,pizza_id,quantity) values(35429,15643,'cali_ckn_l',1);</v>
      </c>
    </row>
    <row r="35431" spans="1:5" x14ac:dyDescent="0.25">
      <c r="A35431" s="1">
        <v>35430</v>
      </c>
      <c r="B35431">
        <v>15644</v>
      </c>
      <c r="C35431" t="s">
        <v>16</v>
      </c>
      <c r="D35431">
        <v>1</v>
      </c>
      <c r="E35431" t="str">
        <f t="shared" si="553"/>
        <v>insert into order_details (order_details_id,order_id,pizza_id,quantity) values(35430,15644,'green_garden_s',1);</v>
      </c>
    </row>
    <row r="35432" spans="1:5" x14ac:dyDescent="0.25">
      <c r="A35432" s="1">
        <v>35431</v>
      </c>
      <c r="B35432">
        <v>15645</v>
      </c>
      <c r="C35432" t="s">
        <v>69</v>
      </c>
      <c r="D35432">
        <v>1</v>
      </c>
      <c r="E35432" t="str">
        <f t="shared" si="553"/>
        <v>insert into order_details (order_details_id,order_id,pizza_id,quantity) values(35431,15645,'southw_ckn_m',1);</v>
      </c>
    </row>
    <row r="35433" spans="1:5" x14ac:dyDescent="0.25">
      <c r="A35433" s="1">
        <v>35432</v>
      </c>
      <c r="B35433">
        <v>15645</v>
      </c>
      <c r="C35433" t="s">
        <v>49</v>
      </c>
      <c r="D35433">
        <v>1</v>
      </c>
      <c r="E35433" t="str">
        <f t="shared" si="553"/>
        <v>insert into order_details (order_details_id,order_id,pizza_id,quantity) values(35432,15645,'veggie_veg_l',1);</v>
      </c>
    </row>
    <row r="35434" spans="1:5" x14ac:dyDescent="0.25">
      <c r="A35434" s="1">
        <v>35433</v>
      </c>
      <c r="B35434">
        <v>15646</v>
      </c>
      <c r="C35434" t="s">
        <v>33</v>
      </c>
      <c r="D35434">
        <v>1</v>
      </c>
      <c r="E35434" t="str">
        <f t="shared" si="553"/>
        <v>insert into order_details (order_details_id,order_id,pizza_id,quantity) values(35433,15646,'four_cheese_l',1);</v>
      </c>
    </row>
    <row r="35435" spans="1:5" x14ac:dyDescent="0.25">
      <c r="A35435" s="1">
        <v>35434</v>
      </c>
      <c r="B35435">
        <v>15647</v>
      </c>
      <c r="C35435" t="s">
        <v>68</v>
      </c>
      <c r="D35435">
        <v>1</v>
      </c>
      <c r="E35435" t="str">
        <f t="shared" si="553"/>
        <v>insert into order_details (order_details_id,order_id,pizza_id,quantity) values(35434,15647,'mediterraneo_l',1);</v>
      </c>
    </row>
    <row r="35436" spans="1:5" x14ac:dyDescent="0.25">
      <c r="A35436" s="1">
        <v>35435</v>
      </c>
      <c r="B35436">
        <v>15648</v>
      </c>
      <c r="C35436" t="s">
        <v>65</v>
      </c>
      <c r="D35436">
        <v>1</v>
      </c>
      <c r="E35436" t="str">
        <f t="shared" si="553"/>
        <v>insert into order_details (order_details_id,order_id,pizza_id,quantity) values(35435,15648,'pep_msh_pep_s',1);</v>
      </c>
    </row>
    <row r="35437" spans="1:5" x14ac:dyDescent="0.25">
      <c r="A35437" s="1">
        <v>35436</v>
      </c>
      <c r="B35437">
        <v>15648</v>
      </c>
      <c r="C35437" t="s">
        <v>63</v>
      </c>
      <c r="D35437">
        <v>1</v>
      </c>
      <c r="E35437" t="str">
        <f t="shared" si="553"/>
        <v>insert into order_details (order_details_id,order_id,pizza_id,quantity) values(35436,15648,'the_greek_xl',1);</v>
      </c>
    </row>
    <row r="35438" spans="1:5" x14ac:dyDescent="0.25">
      <c r="A35438" s="1">
        <v>35437</v>
      </c>
      <c r="B35438">
        <v>15649</v>
      </c>
      <c r="C35438" t="s">
        <v>15</v>
      </c>
      <c r="D35438">
        <v>1</v>
      </c>
      <c r="E35438" t="str">
        <f t="shared" si="553"/>
        <v>insert into order_details (order_details_id,order_id,pizza_id,quantity) values(35437,15649,'classic_dlx_s',1);</v>
      </c>
    </row>
    <row r="35439" spans="1:5" x14ac:dyDescent="0.25">
      <c r="A35439" s="1">
        <v>35438</v>
      </c>
      <c r="B35439">
        <v>15649</v>
      </c>
      <c r="C35439" t="s">
        <v>75</v>
      </c>
      <c r="D35439">
        <v>1</v>
      </c>
      <c r="E35439" t="str">
        <f t="shared" si="553"/>
        <v>insert into order_details (order_details_id,order_id,pizza_id,quantity) values(35438,15649,'ital_veggie_l',1);</v>
      </c>
    </row>
    <row r="35440" spans="1:5" x14ac:dyDescent="0.25">
      <c r="A35440" s="1">
        <v>35439</v>
      </c>
      <c r="B35440">
        <v>15650</v>
      </c>
      <c r="C35440" t="s">
        <v>29</v>
      </c>
      <c r="D35440">
        <v>1</v>
      </c>
      <c r="E35440" t="str">
        <f t="shared" si="553"/>
        <v>insert into order_details (order_details_id,order_id,pizza_id,quantity) values(35439,15650,'cali_ckn_s',1);</v>
      </c>
    </row>
    <row r="35441" spans="1:5" x14ac:dyDescent="0.25">
      <c r="A35441" s="1">
        <v>35440</v>
      </c>
      <c r="B35441">
        <v>15650</v>
      </c>
      <c r="C35441" t="s">
        <v>20</v>
      </c>
      <c r="D35441">
        <v>1</v>
      </c>
      <c r="E35441" t="str">
        <f t="shared" si="553"/>
        <v>insert into order_details (order_details_id,order_id,pizza_id,quantity) values(35440,15650,'spicy_ital_l',1);</v>
      </c>
    </row>
    <row r="35442" spans="1:5" x14ac:dyDescent="0.25">
      <c r="A35442" s="1">
        <v>35441</v>
      </c>
      <c r="B35442">
        <v>15650</v>
      </c>
      <c r="C35442" t="s">
        <v>40</v>
      </c>
      <c r="D35442">
        <v>1</v>
      </c>
      <c r="E35442" t="str">
        <f t="shared" si="553"/>
        <v>insert into order_details (order_details_id,order_id,pizza_id,quantity) values(35441,15650,'spinach_fet_l',1);</v>
      </c>
    </row>
    <row r="35443" spans="1:5" x14ac:dyDescent="0.25">
      <c r="A35443" s="1">
        <v>35442</v>
      </c>
      <c r="B35443">
        <v>15650</v>
      </c>
      <c r="C35443" t="s">
        <v>9</v>
      </c>
      <c r="D35443">
        <v>1</v>
      </c>
      <c r="E35443" t="str">
        <f t="shared" si="553"/>
        <v>insert into order_details (order_details_id,order_id,pizza_id,quantity) values(35442,15650,'thai_ckn_l',1);</v>
      </c>
    </row>
    <row r="35444" spans="1:5" x14ac:dyDescent="0.25">
      <c r="A35444" s="1">
        <v>35443</v>
      </c>
      <c r="B35444">
        <v>15651</v>
      </c>
      <c r="C35444" t="s">
        <v>39</v>
      </c>
      <c r="D35444">
        <v>1</v>
      </c>
      <c r="E35444" t="str">
        <f t="shared" si="553"/>
        <v>insert into order_details (order_details_id,order_id,pizza_id,quantity) values(35443,15651,'peppr_salami_s',1);</v>
      </c>
    </row>
    <row r="35445" spans="1:5" x14ac:dyDescent="0.25">
      <c r="A35445" s="1">
        <v>35444</v>
      </c>
      <c r="B35445">
        <v>15651</v>
      </c>
      <c r="C35445" t="s">
        <v>63</v>
      </c>
      <c r="D35445">
        <v>1</v>
      </c>
      <c r="E35445" t="str">
        <f t="shared" si="553"/>
        <v>insert into order_details (order_details_id,order_id,pizza_id,quantity) values(35444,15651,'the_greek_xl',1);</v>
      </c>
    </row>
    <row r="35446" spans="1:5" x14ac:dyDescent="0.25">
      <c r="A35446" s="1">
        <v>35445</v>
      </c>
      <c r="B35446">
        <v>15652</v>
      </c>
      <c r="C35446" t="s">
        <v>81</v>
      </c>
      <c r="D35446">
        <v>1</v>
      </c>
      <c r="E35446" t="str">
        <f t="shared" si="553"/>
        <v>insert into order_details (order_details_id,order_id,pizza_id,quantity) values(35445,15652,'ital_veggie_m',1);</v>
      </c>
    </row>
    <row r="35447" spans="1:5" x14ac:dyDescent="0.25">
      <c r="A35447" s="1">
        <v>35446</v>
      </c>
      <c r="B35447">
        <v>15652</v>
      </c>
      <c r="C35447" t="s">
        <v>42</v>
      </c>
      <c r="D35447">
        <v>1</v>
      </c>
      <c r="E35447" t="str">
        <f t="shared" si="553"/>
        <v>insert into order_details (order_details_id,order_id,pizza_id,quantity) values(35446,15652,'sicilian_l',1);</v>
      </c>
    </row>
    <row r="35448" spans="1:5" x14ac:dyDescent="0.25">
      <c r="A35448" s="1">
        <v>35447</v>
      </c>
      <c r="B35448">
        <v>15652</v>
      </c>
      <c r="C35448" t="s">
        <v>14</v>
      </c>
      <c r="D35448">
        <v>1</v>
      </c>
      <c r="E35448" t="str">
        <f t="shared" si="553"/>
        <v>insert into order_details (order_details_id,order_id,pizza_id,quantity) values(35447,15652,'spinach_supr_s',1);</v>
      </c>
    </row>
    <row r="35449" spans="1:5" x14ac:dyDescent="0.25">
      <c r="A35449" s="1">
        <v>35448</v>
      </c>
      <c r="B35449">
        <v>15652</v>
      </c>
      <c r="C35449" t="s">
        <v>77</v>
      </c>
      <c r="D35449">
        <v>1</v>
      </c>
      <c r="E35449" t="str">
        <f t="shared" si="553"/>
        <v>insert into order_details (order_details_id,order_id,pizza_id,quantity) values(35448,15652,'the_greek_m',1);</v>
      </c>
    </row>
    <row r="35450" spans="1:5" x14ac:dyDescent="0.25">
      <c r="A35450" s="1">
        <v>35449</v>
      </c>
      <c r="B35450">
        <v>15653</v>
      </c>
      <c r="C35450" t="s">
        <v>10</v>
      </c>
      <c r="D35450">
        <v>1</v>
      </c>
      <c r="E35450" t="str">
        <f t="shared" si="553"/>
        <v>insert into order_details (order_details_id,order_id,pizza_id,quantity) values(35449,15653,'ital_supr_m',1);</v>
      </c>
    </row>
    <row r="35451" spans="1:5" x14ac:dyDescent="0.25">
      <c r="A35451" s="1">
        <v>35450</v>
      </c>
      <c r="B35451">
        <v>15653</v>
      </c>
      <c r="C35451" t="s">
        <v>34</v>
      </c>
      <c r="D35451">
        <v>1</v>
      </c>
      <c r="E35451" t="str">
        <f t="shared" si="553"/>
        <v>insert into order_details (order_details_id,order_id,pizza_id,quantity) values(35450,15653,'napolitana_s',1);</v>
      </c>
    </row>
    <row r="35452" spans="1:5" x14ac:dyDescent="0.25">
      <c r="A35452" s="1">
        <v>35451</v>
      </c>
      <c r="B35452">
        <v>15653</v>
      </c>
      <c r="C35452" t="s">
        <v>51</v>
      </c>
      <c r="D35452">
        <v>1</v>
      </c>
      <c r="E35452" t="str">
        <f t="shared" si="553"/>
        <v>insert into order_details (order_details_id,order_id,pizza_id,quantity) values(35451,15653,'pepperoni_s',1);</v>
      </c>
    </row>
    <row r="35453" spans="1:5" x14ac:dyDescent="0.25">
      <c r="A35453" s="1">
        <v>35452</v>
      </c>
      <c r="B35453">
        <v>15654</v>
      </c>
      <c r="C35453" t="s">
        <v>7</v>
      </c>
      <c r="D35453">
        <v>1</v>
      </c>
      <c r="E35453" t="str">
        <f t="shared" si="553"/>
        <v>insert into order_details (order_details_id,order_id,pizza_id,quantity) values(35452,15654,'ital_supr_l',1);</v>
      </c>
    </row>
    <row r="35454" spans="1:5" x14ac:dyDescent="0.25">
      <c r="A35454" s="1">
        <v>35453</v>
      </c>
      <c r="B35454">
        <v>15654</v>
      </c>
      <c r="C35454" t="s">
        <v>14</v>
      </c>
      <c r="D35454">
        <v>1</v>
      </c>
      <c r="E35454" t="str">
        <f t="shared" si="553"/>
        <v>insert into order_details (order_details_id,order_id,pizza_id,quantity) values(35453,15654,'spinach_supr_s',1);</v>
      </c>
    </row>
    <row r="35455" spans="1:5" x14ac:dyDescent="0.25">
      <c r="A35455" s="1">
        <v>35454</v>
      </c>
      <c r="B35455">
        <v>15655</v>
      </c>
      <c r="C35455" t="s">
        <v>83</v>
      </c>
      <c r="D35455">
        <v>1</v>
      </c>
      <c r="E35455" t="str">
        <f t="shared" si="553"/>
        <v>insert into order_details (order_details_id,order_id,pizza_id,quantity) values(35454,15655,'mediterraneo_s',1);</v>
      </c>
    </row>
    <row r="35456" spans="1:5" x14ac:dyDescent="0.25">
      <c r="A35456" s="1">
        <v>35455</v>
      </c>
      <c r="B35456">
        <v>15655</v>
      </c>
      <c r="C35456" t="s">
        <v>59</v>
      </c>
      <c r="D35456">
        <v>1</v>
      </c>
      <c r="E35456" t="str">
        <f t="shared" si="553"/>
        <v>insert into order_details (order_details_id,order_id,pizza_id,quantity) values(35455,15655,'spin_pesto_s',1);</v>
      </c>
    </row>
    <row r="35457" spans="1:5" x14ac:dyDescent="0.25">
      <c r="A35457" s="1">
        <v>35456</v>
      </c>
      <c r="B35457">
        <v>15655</v>
      </c>
      <c r="C35457" t="s">
        <v>9</v>
      </c>
      <c r="D35457">
        <v>1</v>
      </c>
      <c r="E35457" t="str">
        <f t="shared" si="553"/>
        <v>insert into order_details (order_details_id,order_id,pizza_id,quantity) values(35456,15655,'thai_ckn_l',1);</v>
      </c>
    </row>
    <row r="35458" spans="1:5" x14ac:dyDescent="0.25">
      <c r="A35458" s="1">
        <v>35457</v>
      </c>
      <c r="B35458">
        <v>15656</v>
      </c>
      <c r="C35458" t="s">
        <v>25</v>
      </c>
      <c r="D35458">
        <v>1</v>
      </c>
      <c r="E35458" t="str">
        <f t="shared" si="553"/>
        <v>insert into order_details (order_details_id,order_id,pizza_id,quantity) values(35457,15656,'bbq_ckn_l',1);</v>
      </c>
    </row>
    <row r="35459" spans="1:5" x14ac:dyDescent="0.25">
      <c r="A35459" s="1">
        <v>35458</v>
      </c>
      <c r="B35459">
        <v>15656</v>
      </c>
      <c r="C35459" t="s">
        <v>31</v>
      </c>
      <c r="D35459">
        <v>1</v>
      </c>
      <c r="E35459" t="str">
        <f t="shared" ref="E35459:E35522" si="554">CONCATENATE("insert into order_details (order_details_id,order_id,pizza_id,quantity) values","(",A35459,",",B35459,",'",C35459,"',",D35459,")",";")</f>
        <v>insert into order_details (order_details_id,order_id,pizza_id,quantity) values(35458,15656,'big_meat_s',1);</v>
      </c>
    </row>
    <row r="35460" spans="1:5" x14ac:dyDescent="0.25">
      <c r="A35460" s="1">
        <v>35459</v>
      </c>
      <c r="B35460">
        <v>15656</v>
      </c>
      <c r="C35460" t="s">
        <v>36</v>
      </c>
      <c r="D35460">
        <v>1</v>
      </c>
      <c r="E35460" t="str">
        <f t="shared" si="554"/>
        <v>insert into order_details (order_details_id,order_id,pizza_id,quantity) values(35459,15656,'four_cheese_m',1);</v>
      </c>
    </row>
    <row r="35461" spans="1:5" x14ac:dyDescent="0.25">
      <c r="A35461" s="1">
        <v>35460</v>
      </c>
      <c r="B35461">
        <v>15656</v>
      </c>
      <c r="C35461" t="s">
        <v>42</v>
      </c>
      <c r="D35461">
        <v>1</v>
      </c>
      <c r="E35461" t="str">
        <f t="shared" si="554"/>
        <v>insert into order_details (order_details_id,order_id,pizza_id,quantity) values(35460,15656,'sicilian_l',1);</v>
      </c>
    </row>
    <row r="35462" spans="1:5" x14ac:dyDescent="0.25">
      <c r="A35462" s="1">
        <v>35461</v>
      </c>
      <c r="B35462">
        <v>15657</v>
      </c>
      <c r="C35462" t="s">
        <v>45</v>
      </c>
      <c r="D35462">
        <v>1</v>
      </c>
      <c r="E35462" t="str">
        <f t="shared" si="554"/>
        <v>insert into order_details (order_details_id,order_id,pizza_id,quantity) values(35461,15657,'bbq_ckn_m',1);</v>
      </c>
    </row>
    <row r="35463" spans="1:5" x14ac:dyDescent="0.25">
      <c r="A35463" s="1">
        <v>35462</v>
      </c>
      <c r="B35463">
        <v>15657</v>
      </c>
      <c r="C35463" t="s">
        <v>79</v>
      </c>
      <c r="D35463">
        <v>1</v>
      </c>
      <c r="E35463" t="str">
        <f t="shared" si="554"/>
        <v>insert into order_details (order_details_id,order_id,pizza_id,quantity) values(35462,15657,'spinach_fet_s',1);</v>
      </c>
    </row>
    <row r="35464" spans="1:5" x14ac:dyDescent="0.25">
      <c r="A35464" s="1">
        <v>35463</v>
      </c>
      <c r="B35464">
        <v>15658</v>
      </c>
      <c r="C35464" t="s">
        <v>46</v>
      </c>
      <c r="D35464">
        <v>1</v>
      </c>
      <c r="E35464" t="str">
        <f t="shared" si="554"/>
        <v>insert into order_details (order_details_id,order_id,pizza_id,quantity) values(35463,15658,'pepperoni_m',1);</v>
      </c>
    </row>
    <row r="35465" spans="1:5" x14ac:dyDescent="0.25">
      <c r="A35465" s="1">
        <v>35464</v>
      </c>
      <c r="B35465">
        <v>15658</v>
      </c>
      <c r="C35465" t="s">
        <v>60</v>
      </c>
      <c r="D35465">
        <v>1</v>
      </c>
      <c r="E35465" t="str">
        <f t="shared" si="554"/>
        <v>insert into order_details (order_details_id,order_id,pizza_id,quantity) values(35464,15658,'thai_ckn_m',1);</v>
      </c>
    </row>
    <row r="35466" spans="1:5" x14ac:dyDescent="0.25">
      <c r="A35466" s="1">
        <v>35465</v>
      </c>
      <c r="B35466">
        <v>15659</v>
      </c>
      <c r="C35466" t="s">
        <v>33</v>
      </c>
      <c r="D35466">
        <v>1</v>
      </c>
      <c r="E35466" t="str">
        <f t="shared" si="554"/>
        <v>insert into order_details (order_details_id,order_id,pizza_id,quantity) values(35465,15659,'four_cheese_l',1);</v>
      </c>
    </row>
    <row r="35467" spans="1:5" x14ac:dyDescent="0.25">
      <c r="A35467" s="1">
        <v>35466</v>
      </c>
      <c r="B35467">
        <v>15659</v>
      </c>
      <c r="C35467" t="s">
        <v>17</v>
      </c>
      <c r="D35467">
        <v>1</v>
      </c>
      <c r="E35467" t="str">
        <f t="shared" si="554"/>
        <v>insert into order_details (order_details_id,order_id,pizza_id,quantity) values(35466,15659,'ital_cpcllo_l',1);</v>
      </c>
    </row>
    <row r="35468" spans="1:5" x14ac:dyDescent="0.25">
      <c r="A35468" s="1">
        <v>35467</v>
      </c>
      <c r="B35468">
        <v>15660</v>
      </c>
      <c r="C35468" t="s">
        <v>6</v>
      </c>
      <c r="D35468">
        <v>1</v>
      </c>
      <c r="E35468" t="str">
        <f t="shared" si="554"/>
        <v>insert into order_details (order_details_id,order_id,pizza_id,quantity) values(35467,15660,'five_cheese_l',1);</v>
      </c>
    </row>
    <row r="35469" spans="1:5" x14ac:dyDescent="0.25">
      <c r="A35469" s="1">
        <v>35468</v>
      </c>
      <c r="B35469">
        <v>15661</v>
      </c>
      <c r="C35469" t="s">
        <v>45</v>
      </c>
      <c r="D35469">
        <v>1</v>
      </c>
      <c r="E35469" t="str">
        <f t="shared" si="554"/>
        <v>insert into order_details (order_details_id,order_id,pizza_id,quantity) values(35468,15661,'bbq_ckn_m',1);</v>
      </c>
    </row>
    <row r="35470" spans="1:5" x14ac:dyDescent="0.25">
      <c r="A35470" s="1">
        <v>35469</v>
      </c>
      <c r="B35470">
        <v>15661</v>
      </c>
      <c r="C35470" t="s">
        <v>83</v>
      </c>
      <c r="D35470">
        <v>1</v>
      </c>
      <c r="E35470" t="str">
        <f t="shared" si="554"/>
        <v>insert into order_details (order_details_id,order_id,pizza_id,quantity) values(35469,15661,'mediterraneo_s',1);</v>
      </c>
    </row>
    <row r="35471" spans="1:5" x14ac:dyDescent="0.25">
      <c r="A35471" s="1">
        <v>35470</v>
      </c>
      <c r="B35471">
        <v>15661</v>
      </c>
      <c r="C35471" t="s">
        <v>65</v>
      </c>
      <c r="D35471">
        <v>1</v>
      </c>
      <c r="E35471" t="str">
        <f t="shared" si="554"/>
        <v>insert into order_details (order_details_id,order_id,pizza_id,quantity) values(35470,15661,'pep_msh_pep_s',1);</v>
      </c>
    </row>
    <row r="35472" spans="1:5" x14ac:dyDescent="0.25">
      <c r="A35472" s="1">
        <v>35471</v>
      </c>
      <c r="B35472">
        <v>15661</v>
      </c>
      <c r="C35472" t="s">
        <v>48</v>
      </c>
      <c r="D35472">
        <v>1</v>
      </c>
      <c r="E35472" t="str">
        <f t="shared" si="554"/>
        <v>insert into order_details (order_details_id,order_id,pizza_id,quantity) values(35471,15661,'sicilian_m',1);</v>
      </c>
    </row>
    <row r="35473" spans="1:5" x14ac:dyDescent="0.25">
      <c r="A35473" s="1">
        <v>35472</v>
      </c>
      <c r="B35473">
        <v>15662</v>
      </c>
      <c r="C35473" t="s">
        <v>67</v>
      </c>
      <c r="D35473">
        <v>1</v>
      </c>
      <c r="E35473" t="str">
        <f t="shared" si="554"/>
        <v>insert into order_details (order_details_id,order_id,pizza_id,quantity) values(35472,15662,'prsc_argla_m',1);</v>
      </c>
    </row>
    <row r="35474" spans="1:5" x14ac:dyDescent="0.25">
      <c r="A35474" s="1">
        <v>35473</v>
      </c>
      <c r="B35474">
        <v>15663</v>
      </c>
      <c r="C35474" t="s">
        <v>7</v>
      </c>
      <c r="D35474">
        <v>1</v>
      </c>
      <c r="E35474" t="str">
        <f t="shared" si="554"/>
        <v>insert into order_details (order_details_id,order_id,pizza_id,quantity) values(35473,15663,'ital_supr_l',1);</v>
      </c>
    </row>
    <row r="35475" spans="1:5" x14ac:dyDescent="0.25">
      <c r="A35475" s="1">
        <v>35474</v>
      </c>
      <c r="B35475">
        <v>15663</v>
      </c>
      <c r="C35475" t="s">
        <v>10</v>
      </c>
      <c r="D35475">
        <v>1</v>
      </c>
      <c r="E35475" t="str">
        <f t="shared" si="554"/>
        <v>insert into order_details (order_details_id,order_id,pizza_id,quantity) values(35474,15663,'ital_supr_m',1);</v>
      </c>
    </row>
    <row r="35476" spans="1:5" x14ac:dyDescent="0.25">
      <c r="A35476" s="1">
        <v>35475</v>
      </c>
      <c r="B35476">
        <v>15663</v>
      </c>
      <c r="C35476" t="s">
        <v>51</v>
      </c>
      <c r="D35476">
        <v>1</v>
      </c>
      <c r="E35476" t="str">
        <f t="shared" si="554"/>
        <v>insert into order_details (order_details_id,order_id,pizza_id,quantity) values(35475,15663,'pepperoni_s',1);</v>
      </c>
    </row>
    <row r="35477" spans="1:5" x14ac:dyDescent="0.25">
      <c r="A35477" s="1">
        <v>35476</v>
      </c>
      <c r="B35477">
        <v>15664</v>
      </c>
      <c r="C35477" t="s">
        <v>69</v>
      </c>
      <c r="D35477">
        <v>1</v>
      </c>
      <c r="E35477" t="str">
        <f t="shared" si="554"/>
        <v>insert into order_details (order_details_id,order_id,pizza_id,quantity) values(35476,15664,'southw_ckn_m',1);</v>
      </c>
    </row>
    <row r="35478" spans="1:5" x14ac:dyDescent="0.25">
      <c r="A35478" s="1">
        <v>35477</v>
      </c>
      <c r="B35478">
        <v>15665</v>
      </c>
      <c r="C35478" t="s">
        <v>27</v>
      </c>
      <c r="D35478">
        <v>1</v>
      </c>
      <c r="E35478" t="str">
        <f t="shared" si="554"/>
        <v>insert into order_details (order_details_id,order_id,pizza_id,quantity) values(35477,15665,'cali_ckn_m',1);</v>
      </c>
    </row>
    <row r="35479" spans="1:5" x14ac:dyDescent="0.25">
      <c r="A35479" s="1">
        <v>35478</v>
      </c>
      <c r="B35479">
        <v>15665</v>
      </c>
      <c r="C35479" t="s">
        <v>72</v>
      </c>
      <c r="D35479">
        <v>1</v>
      </c>
      <c r="E35479" t="str">
        <f t="shared" si="554"/>
        <v>insert into order_details (order_details_id,order_id,pizza_id,quantity) values(35478,15665,'spicy_ital_s',1);</v>
      </c>
    </row>
    <row r="35480" spans="1:5" x14ac:dyDescent="0.25">
      <c r="A35480" s="1">
        <v>35479</v>
      </c>
      <c r="B35480">
        <v>15666</v>
      </c>
      <c r="C35480" t="s">
        <v>93</v>
      </c>
      <c r="D35480">
        <v>1</v>
      </c>
      <c r="E35480" t="str">
        <f t="shared" si="554"/>
        <v>insert into order_details (order_details_id,order_id,pizza_id,quantity) values(35479,15666,'calabrese_l',1);</v>
      </c>
    </row>
    <row r="35481" spans="1:5" x14ac:dyDescent="0.25">
      <c r="A35481" s="1">
        <v>35480</v>
      </c>
      <c r="B35481">
        <v>15666</v>
      </c>
      <c r="C35481" t="s">
        <v>62</v>
      </c>
      <c r="D35481">
        <v>1</v>
      </c>
      <c r="E35481" t="str">
        <f t="shared" si="554"/>
        <v>insert into order_details (order_details_id,order_id,pizza_id,quantity) values(35480,15666,'ckn_pesto_m',1);</v>
      </c>
    </row>
    <row r="35482" spans="1:5" x14ac:dyDescent="0.25">
      <c r="A35482" s="1">
        <v>35481</v>
      </c>
      <c r="B35482">
        <v>15666</v>
      </c>
      <c r="C35482" t="s">
        <v>81</v>
      </c>
      <c r="D35482">
        <v>1</v>
      </c>
      <c r="E35482" t="str">
        <f t="shared" si="554"/>
        <v>insert into order_details (order_details_id,order_id,pizza_id,quantity) values(35481,15666,'ital_veggie_m',1);</v>
      </c>
    </row>
    <row r="35483" spans="1:5" x14ac:dyDescent="0.25">
      <c r="A35483" s="1">
        <v>35482</v>
      </c>
      <c r="B35483">
        <v>15667</v>
      </c>
      <c r="C35483" t="s">
        <v>29</v>
      </c>
      <c r="D35483">
        <v>1</v>
      </c>
      <c r="E35483" t="str">
        <f t="shared" si="554"/>
        <v>insert into order_details (order_details_id,order_id,pizza_id,quantity) values(35482,15667,'cali_ckn_s',1);</v>
      </c>
    </row>
    <row r="35484" spans="1:5" x14ac:dyDescent="0.25">
      <c r="A35484" s="1">
        <v>35483</v>
      </c>
      <c r="B35484">
        <v>15668</v>
      </c>
      <c r="C35484" t="s">
        <v>83</v>
      </c>
      <c r="D35484">
        <v>1</v>
      </c>
      <c r="E35484" t="str">
        <f t="shared" si="554"/>
        <v>insert into order_details (order_details_id,order_id,pizza_id,quantity) values(35483,15668,'mediterraneo_s',1);</v>
      </c>
    </row>
    <row r="35485" spans="1:5" x14ac:dyDescent="0.25">
      <c r="A35485" s="1">
        <v>35484</v>
      </c>
      <c r="B35485">
        <v>15669</v>
      </c>
      <c r="C35485" t="s">
        <v>81</v>
      </c>
      <c r="D35485">
        <v>1</v>
      </c>
      <c r="E35485" t="str">
        <f t="shared" si="554"/>
        <v>insert into order_details (order_details_id,order_id,pizza_id,quantity) values(35484,15669,'ital_veggie_m',1);</v>
      </c>
    </row>
    <row r="35486" spans="1:5" x14ac:dyDescent="0.25">
      <c r="A35486" s="1">
        <v>35485</v>
      </c>
      <c r="B35486">
        <v>15670</v>
      </c>
      <c r="C35486" t="s">
        <v>43</v>
      </c>
      <c r="D35486">
        <v>1</v>
      </c>
      <c r="E35486" t="str">
        <f t="shared" si="554"/>
        <v>insert into order_details (order_details_id,order_id,pizza_id,quantity) values(35485,15670,'ital_cpcllo_m',1);</v>
      </c>
    </row>
    <row r="35487" spans="1:5" x14ac:dyDescent="0.25">
      <c r="A35487" s="1">
        <v>35486</v>
      </c>
      <c r="B35487">
        <v>15671</v>
      </c>
      <c r="C35487" t="s">
        <v>31</v>
      </c>
      <c r="D35487">
        <v>1</v>
      </c>
      <c r="E35487" t="str">
        <f t="shared" si="554"/>
        <v>insert into order_details (order_details_id,order_id,pizza_id,quantity) values(35486,15671,'big_meat_s',1);</v>
      </c>
    </row>
    <row r="35488" spans="1:5" x14ac:dyDescent="0.25">
      <c r="A35488" s="1">
        <v>35487</v>
      </c>
      <c r="B35488">
        <v>15671</v>
      </c>
      <c r="C35488" t="s">
        <v>27</v>
      </c>
      <c r="D35488">
        <v>1</v>
      </c>
      <c r="E35488" t="str">
        <f t="shared" si="554"/>
        <v>insert into order_details (order_details_id,order_id,pizza_id,quantity) values(35487,15671,'cali_ckn_m',1);</v>
      </c>
    </row>
    <row r="35489" spans="1:5" x14ac:dyDescent="0.25">
      <c r="A35489" s="1">
        <v>35488</v>
      </c>
      <c r="B35489">
        <v>15671</v>
      </c>
      <c r="C35489" t="s">
        <v>13</v>
      </c>
      <c r="D35489">
        <v>1</v>
      </c>
      <c r="E35489" t="str">
        <f t="shared" si="554"/>
        <v>insert into order_details (order_details_id,order_id,pizza_id,quantity) values(35488,15671,'the_greek_s',1);</v>
      </c>
    </row>
    <row r="35490" spans="1:5" x14ac:dyDescent="0.25">
      <c r="A35490" s="1">
        <v>35489</v>
      </c>
      <c r="B35490">
        <v>15672</v>
      </c>
      <c r="C35490" t="s">
        <v>8</v>
      </c>
      <c r="D35490">
        <v>1</v>
      </c>
      <c r="E35490" t="str">
        <f t="shared" si="554"/>
        <v>insert into order_details (order_details_id,order_id,pizza_id,quantity) values(35489,15672,'mexicana_m',1);</v>
      </c>
    </row>
    <row r="35491" spans="1:5" x14ac:dyDescent="0.25">
      <c r="A35491" s="1">
        <v>35490</v>
      </c>
      <c r="B35491">
        <v>15672</v>
      </c>
      <c r="C35491" t="s">
        <v>69</v>
      </c>
      <c r="D35491">
        <v>1</v>
      </c>
      <c r="E35491" t="str">
        <f t="shared" si="554"/>
        <v>insert into order_details (order_details_id,order_id,pizza_id,quantity) values(35490,15672,'southw_ckn_m',1);</v>
      </c>
    </row>
    <row r="35492" spans="1:5" x14ac:dyDescent="0.25">
      <c r="A35492" s="1">
        <v>35491</v>
      </c>
      <c r="B35492">
        <v>15672</v>
      </c>
      <c r="C35492" t="s">
        <v>44</v>
      </c>
      <c r="D35492">
        <v>1</v>
      </c>
      <c r="E35492" t="str">
        <f t="shared" si="554"/>
        <v>insert into order_details (order_details_id,order_id,pizza_id,quantity) values(35491,15672,'southw_ckn_s',1);</v>
      </c>
    </row>
    <row r="35493" spans="1:5" x14ac:dyDescent="0.25">
      <c r="A35493" s="1">
        <v>35492</v>
      </c>
      <c r="B35493">
        <v>15672</v>
      </c>
      <c r="C35493" t="s">
        <v>79</v>
      </c>
      <c r="D35493">
        <v>1</v>
      </c>
      <c r="E35493" t="str">
        <f t="shared" si="554"/>
        <v>insert into order_details (order_details_id,order_id,pizza_id,quantity) values(35492,15672,'spinach_fet_s',1);</v>
      </c>
    </row>
    <row r="35494" spans="1:5" x14ac:dyDescent="0.25">
      <c r="A35494" s="1">
        <v>35493</v>
      </c>
      <c r="B35494">
        <v>15673</v>
      </c>
      <c r="C35494" t="s">
        <v>67</v>
      </c>
      <c r="D35494">
        <v>1</v>
      </c>
      <c r="E35494" t="str">
        <f t="shared" si="554"/>
        <v>insert into order_details (order_details_id,order_id,pizza_id,quantity) values(35493,15673,'prsc_argla_m',1);</v>
      </c>
    </row>
    <row r="35495" spans="1:5" x14ac:dyDescent="0.25">
      <c r="A35495" s="1">
        <v>35494</v>
      </c>
      <c r="B35495">
        <v>15673</v>
      </c>
      <c r="C35495" t="s">
        <v>79</v>
      </c>
      <c r="D35495">
        <v>1</v>
      </c>
      <c r="E35495" t="str">
        <f t="shared" si="554"/>
        <v>insert into order_details (order_details_id,order_id,pizza_id,quantity) values(35494,15673,'spinach_fet_s',1);</v>
      </c>
    </row>
    <row r="35496" spans="1:5" x14ac:dyDescent="0.25">
      <c r="A35496" s="1">
        <v>35495</v>
      </c>
      <c r="B35496">
        <v>15674</v>
      </c>
      <c r="C35496" t="s">
        <v>25</v>
      </c>
      <c r="D35496">
        <v>1</v>
      </c>
      <c r="E35496" t="str">
        <f t="shared" si="554"/>
        <v>insert into order_details (order_details_id,order_id,pizza_id,quantity) values(35495,15674,'bbq_ckn_l',1);</v>
      </c>
    </row>
    <row r="35497" spans="1:5" x14ac:dyDescent="0.25">
      <c r="A35497" s="1">
        <v>35496</v>
      </c>
      <c r="B35497">
        <v>15674</v>
      </c>
      <c r="C35497" t="s">
        <v>12</v>
      </c>
      <c r="D35497">
        <v>1</v>
      </c>
      <c r="E35497" t="str">
        <f t="shared" si="554"/>
        <v>insert into order_details (order_details_id,order_id,pizza_id,quantity) values(35496,15674,'bbq_ckn_s',1);</v>
      </c>
    </row>
    <row r="35498" spans="1:5" x14ac:dyDescent="0.25">
      <c r="A35498" s="1">
        <v>35497</v>
      </c>
      <c r="B35498">
        <v>15674</v>
      </c>
      <c r="C35498" t="s">
        <v>26</v>
      </c>
      <c r="D35498">
        <v>4</v>
      </c>
      <c r="E35498" t="str">
        <f t="shared" si="554"/>
        <v>insert into order_details (order_details_id,order_id,pizza_id,quantity) values(35497,15674,'cali_ckn_l',4);</v>
      </c>
    </row>
    <row r="35499" spans="1:5" x14ac:dyDescent="0.25">
      <c r="A35499" s="1">
        <v>35498</v>
      </c>
      <c r="B35499">
        <v>15674</v>
      </c>
      <c r="C35499" t="s">
        <v>64</v>
      </c>
      <c r="D35499">
        <v>1</v>
      </c>
      <c r="E35499" t="str">
        <f t="shared" si="554"/>
        <v>insert into order_details (order_details_id,order_id,pizza_id,quantity) values(35498,15674,'hawaiian_l',1);</v>
      </c>
    </row>
    <row r="35500" spans="1:5" x14ac:dyDescent="0.25">
      <c r="A35500" s="1">
        <v>35499</v>
      </c>
      <c r="B35500">
        <v>15674</v>
      </c>
      <c r="C35500" t="s">
        <v>41</v>
      </c>
      <c r="D35500">
        <v>1</v>
      </c>
      <c r="E35500" t="str">
        <f t="shared" si="554"/>
        <v>insert into order_details (order_details_id,order_id,pizza_id,quantity) values(35499,15674,'napolitana_l',1);</v>
      </c>
    </row>
    <row r="35501" spans="1:5" x14ac:dyDescent="0.25">
      <c r="A35501" s="1">
        <v>35500</v>
      </c>
      <c r="B35501">
        <v>15674</v>
      </c>
      <c r="C35501" t="s">
        <v>67</v>
      </c>
      <c r="D35501">
        <v>1</v>
      </c>
      <c r="E35501" t="str">
        <f t="shared" si="554"/>
        <v>insert into order_details (order_details_id,order_id,pizza_id,quantity) values(35500,15674,'prsc_argla_m',1);</v>
      </c>
    </row>
    <row r="35502" spans="1:5" x14ac:dyDescent="0.25">
      <c r="A35502" s="1">
        <v>35501</v>
      </c>
      <c r="B35502">
        <v>15674</v>
      </c>
      <c r="C35502" t="s">
        <v>91</v>
      </c>
      <c r="D35502">
        <v>1</v>
      </c>
      <c r="E35502" t="str">
        <f t="shared" si="554"/>
        <v>insert into order_details (order_details_id,order_id,pizza_id,quantity) values(35501,15674,'soppressata_m',1);</v>
      </c>
    </row>
    <row r="35503" spans="1:5" x14ac:dyDescent="0.25">
      <c r="A35503" s="1">
        <v>35502</v>
      </c>
      <c r="B35503">
        <v>15674</v>
      </c>
      <c r="C35503" t="s">
        <v>44</v>
      </c>
      <c r="D35503">
        <v>1</v>
      </c>
      <c r="E35503" t="str">
        <f t="shared" si="554"/>
        <v>insert into order_details (order_details_id,order_id,pizza_id,quantity) values(35502,15674,'southw_ckn_s',1);</v>
      </c>
    </row>
    <row r="35504" spans="1:5" x14ac:dyDescent="0.25">
      <c r="A35504" s="1">
        <v>35503</v>
      </c>
      <c r="B35504">
        <v>15674</v>
      </c>
      <c r="C35504" t="s">
        <v>20</v>
      </c>
      <c r="D35504">
        <v>1</v>
      </c>
      <c r="E35504" t="str">
        <f t="shared" si="554"/>
        <v>insert into order_details (order_details_id,order_id,pizza_id,quantity) values(35503,15674,'spicy_ital_l',1);</v>
      </c>
    </row>
    <row r="35505" spans="1:5" x14ac:dyDescent="0.25">
      <c r="A35505" s="1">
        <v>35504</v>
      </c>
      <c r="B35505">
        <v>15674</v>
      </c>
      <c r="C35505" t="s">
        <v>13</v>
      </c>
      <c r="D35505">
        <v>1</v>
      </c>
      <c r="E35505" t="str">
        <f t="shared" si="554"/>
        <v>insert into order_details (order_details_id,order_id,pizza_id,quantity) values(35504,15674,'the_greek_s',1);</v>
      </c>
    </row>
    <row r="35506" spans="1:5" x14ac:dyDescent="0.25">
      <c r="A35506" s="1">
        <v>35505</v>
      </c>
      <c r="B35506">
        <v>15675</v>
      </c>
      <c r="C35506" t="s">
        <v>34</v>
      </c>
      <c r="D35506">
        <v>1</v>
      </c>
      <c r="E35506" t="str">
        <f t="shared" si="554"/>
        <v>insert into order_details (order_details_id,order_id,pizza_id,quantity) values(35505,15675,'napolitana_s',1);</v>
      </c>
    </row>
    <row r="35507" spans="1:5" x14ac:dyDescent="0.25">
      <c r="A35507" s="1">
        <v>35506</v>
      </c>
      <c r="B35507">
        <v>15675</v>
      </c>
      <c r="C35507" t="s">
        <v>76</v>
      </c>
      <c r="D35507">
        <v>1</v>
      </c>
      <c r="E35507" t="str">
        <f t="shared" si="554"/>
        <v>insert into order_details (order_details_id,order_id,pizza_id,quantity) values(35506,15675,'veggie_veg_m',1);</v>
      </c>
    </row>
    <row r="35508" spans="1:5" x14ac:dyDescent="0.25">
      <c r="A35508" s="1">
        <v>35507</v>
      </c>
      <c r="B35508">
        <v>15676</v>
      </c>
      <c r="C35508" t="s">
        <v>25</v>
      </c>
      <c r="D35508">
        <v>1</v>
      </c>
      <c r="E35508" t="str">
        <f t="shared" si="554"/>
        <v>insert into order_details (order_details_id,order_id,pizza_id,quantity) values(35507,15676,'bbq_ckn_l',1);</v>
      </c>
    </row>
    <row r="35509" spans="1:5" x14ac:dyDescent="0.25">
      <c r="A35509" s="1">
        <v>35508</v>
      </c>
      <c r="B35509">
        <v>15676</v>
      </c>
      <c r="C35509" t="s">
        <v>47</v>
      </c>
      <c r="D35509">
        <v>1</v>
      </c>
      <c r="E35509" t="str">
        <f t="shared" si="554"/>
        <v>insert into order_details (order_details_id,order_id,pizza_id,quantity) values(35508,15676,'prsc_argla_s',1);</v>
      </c>
    </row>
    <row r="35510" spans="1:5" x14ac:dyDescent="0.25">
      <c r="A35510" s="1">
        <v>35509</v>
      </c>
      <c r="B35510">
        <v>15676</v>
      </c>
      <c r="C35510" t="s">
        <v>40</v>
      </c>
      <c r="D35510">
        <v>1</v>
      </c>
      <c r="E35510" t="str">
        <f t="shared" si="554"/>
        <v>insert into order_details (order_details_id,order_id,pizza_id,quantity) values(35509,15676,'spinach_fet_l',1);</v>
      </c>
    </row>
    <row r="35511" spans="1:5" x14ac:dyDescent="0.25">
      <c r="A35511" s="1">
        <v>35510</v>
      </c>
      <c r="B35511">
        <v>15677</v>
      </c>
      <c r="C35511" t="s">
        <v>6</v>
      </c>
      <c r="D35511">
        <v>1</v>
      </c>
      <c r="E35511" t="str">
        <f t="shared" si="554"/>
        <v>insert into order_details (order_details_id,order_id,pizza_id,quantity) values(35510,15677,'five_cheese_l',1);</v>
      </c>
    </row>
    <row r="35512" spans="1:5" x14ac:dyDescent="0.25">
      <c r="A35512" s="1">
        <v>35511</v>
      </c>
      <c r="B35512">
        <v>15677</v>
      </c>
      <c r="C35512" t="s">
        <v>60</v>
      </c>
      <c r="D35512">
        <v>1</v>
      </c>
      <c r="E35512" t="str">
        <f t="shared" si="554"/>
        <v>insert into order_details (order_details_id,order_id,pizza_id,quantity) values(35511,15677,'thai_ckn_m',1);</v>
      </c>
    </row>
    <row r="35513" spans="1:5" x14ac:dyDescent="0.25">
      <c r="A35513" s="1">
        <v>35512</v>
      </c>
      <c r="B35513">
        <v>15678</v>
      </c>
      <c r="C35513" t="s">
        <v>25</v>
      </c>
      <c r="D35513">
        <v>1</v>
      </c>
      <c r="E35513" t="str">
        <f t="shared" si="554"/>
        <v>insert into order_details (order_details_id,order_id,pizza_id,quantity) values(35512,15678,'bbq_ckn_l',1);</v>
      </c>
    </row>
    <row r="35514" spans="1:5" x14ac:dyDescent="0.25">
      <c r="A35514" s="1">
        <v>35513</v>
      </c>
      <c r="B35514">
        <v>15678</v>
      </c>
      <c r="C35514" t="s">
        <v>87</v>
      </c>
      <c r="D35514">
        <v>1</v>
      </c>
      <c r="E35514" t="str">
        <f t="shared" si="554"/>
        <v>insert into order_details (order_details_id,order_id,pizza_id,quantity) values(35513,15678,'brie_carre_s',1);</v>
      </c>
    </row>
    <row r="35515" spans="1:5" x14ac:dyDescent="0.25">
      <c r="A35515" s="1">
        <v>35514</v>
      </c>
      <c r="B35515">
        <v>15678</v>
      </c>
      <c r="C35515" t="s">
        <v>14</v>
      </c>
      <c r="D35515">
        <v>1</v>
      </c>
      <c r="E35515" t="str">
        <f t="shared" si="554"/>
        <v>insert into order_details (order_details_id,order_id,pizza_id,quantity) values(35514,15678,'spinach_supr_s',1);</v>
      </c>
    </row>
    <row r="35516" spans="1:5" x14ac:dyDescent="0.25">
      <c r="A35516" s="1">
        <v>35515</v>
      </c>
      <c r="B35516">
        <v>15679</v>
      </c>
      <c r="C35516" t="s">
        <v>46</v>
      </c>
      <c r="D35516">
        <v>1</v>
      </c>
      <c r="E35516" t="str">
        <f t="shared" si="554"/>
        <v>insert into order_details (order_details_id,order_id,pizza_id,quantity) values(35515,15679,'pepperoni_m',1);</v>
      </c>
    </row>
    <row r="35517" spans="1:5" x14ac:dyDescent="0.25">
      <c r="A35517" s="1">
        <v>35516</v>
      </c>
      <c r="B35517">
        <v>15679</v>
      </c>
      <c r="C35517" t="s">
        <v>9</v>
      </c>
      <c r="D35517">
        <v>1</v>
      </c>
      <c r="E35517" t="str">
        <f t="shared" si="554"/>
        <v>insert into order_details (order_details_id,order_id,pizza_id,quantity) values(35516,15679,'thai_ckn_l',1);</v>
      </c>
    </row>
    <row r="35518" spans="1:5" x14ac:dyDescent="0.25">
      <c r="A35518" s="1">
        <v>35517</v>
      </c>
      <c r="B35518">
        <v>15680</v>
      </c>
      <c r="C35518" t="s">
        <v>33</v>
      </c>
      <c r="D35518">
        <v>1</v>
      </c>
      <c r="E35518" t="str">
        <f t="shared" si="554"/>
        <v>insert into order_details (order_details_id,order_id,pizza_id,quantity) values(35517,15680,'four_cheese_l',1);</v>
      </c>
    </row>
    <row r="35519" spans="1:5" x14ac:dyDescent="0.25">
      <c r="A35519" s="1">
        <v>35518</v>
      </c>
      <c r="B35519">
        <v>15680</v>
      </c>
      <c r="C35519" t="s">
        <v>66</v>
      </c>
      <c r="D35519">
        <v>1</v>
      </c>
      <c r="E35519" t="str">
        <f t="shared" si="554"/>
        <v>insert into order_details (order_details_id,order_id,pizza_id,quantity) values(35518,15680,'spinach_supr_m',1);</v>
      </c>
    </row>
    <row r="35520" spans="1:5" x14ac:dyDescent="0.25">
      <c r="A35520" s="1">
        <v>35519</v>
      </c>
      <c r="B35520">
        <v>15681</v>
      </c>
      <c r="C35520" t="s">
        <v>27</v>
      </c>
      <c r="D35520">
        <v>1</v>
      </c>
      <c r="E35520" t="str">
        <f t="shared" si="554"/>
        <v>insert into order_details (order_details_id,order_id,pizza_id,quantity) values(35519,15681,'cali_ckn_m',1);</v>
      </c>
    </row>
    <row r="35521" spans="1:5" x14ac:dyDescent="0.25">
      <c r="A35521" s="1">
        <v>35520</v>
      </c>
      <c r="B35521">
        <v>15681</v>
      </c>
      <c r="C35521" t="s">
        <v>29</v>
      </c>
      <c r="D35521">
        <v>1</v>
      </c>
      <c r="E35521" t="str">
        <f t="shared" si="554"/>
        <v>insert into order_details (order_details_id,order_id,pizza_id,quantity) values(35520,15681,'cali_ckn_s',1);</v>
      </c>
    </row>
    <row r="35522" spans="1:5" x14ac:dyDescent="0.25">
      <c r="A35522" s="1">
        <v>35521</v>
      </c>
      <c r="B35522">
        <v>15681</v>
      </c>
      <c r="C35522" t="s">
        <v>55</v>
      </c>
      <c r="D35522">
        <v>1</v>
      </c>
      <c r="E35522" t="str">
        <f t="shared" si="554"/>
        <v>insert into order_details (order_details_id,order_id,pizza_id,quantity) values(35521,15681,'hawaiian_s',1);</v>
      </c>
    </row>
    <row r="35523" spans="1:5" x14ac:dyDescent="0.25">
      <c r="A35523" s="1">
        <v>35522</v>
      </c>
      <c r="B35523">
        <v>15681</v>
      </c>
      <c r="C35523" t="s">
        <v>56</v>
      </c>
      <c r="D35523">
        <v>1</v>
      </c>
      <c r="E35523" t="str">
        <f t="shared" ref="E35523:E35586" si="555">CONCATENATE("insert into order_details (order_details_id,order_id,pizza_id,quantity) values","(",A35523,",",B35523,",'",C35523,"',",D35523,")",";")</f>
        <v>insert into order_details (order_details_id,order_id,pizza_id,quantity) values(35522,15681,'peppr_salami_m',1);</v>
      </c>
    </row>
    <row r="35524" spans="1:5" x14ac:dyDescent="0.25">
      <c r="A35524" s="1">
        <v>35523</v>
      </c>
      <c r="B35524">
        <v>15682</v>
      </c>
      <c r="C35524" t="s">
        <v>86</v>
      </c>
      <c r="D35524">
        <v>1</v>
      </c>
      <c r="E35524" t="str">
        <f t="shared" si="555"/>
        <v>insert into order_details (order_details_id,order_id,pizza_id,quantity) values(35523,15682,'spin_pesto_m',1);</v>
      </c>
    </row>
    <row r="35525" spans="1:5" x14ac:dyDescent="0.25">
      <c r="A35525" s="1">
        <v>35524</v>
      </c>
      <c r="B35525">
        <v>15683</v>
      </c>
      <c r="C35525" t="s">
        <v>25</v>
      </c>
      <c r="D35525">
        <v>1</v>
      </c>
      <c r="E35525" t="str">
        <f t="shared" si="555"/>
        <v>insert into order_details (order_details_id,order_id,pizza_id,quantity) values(35524,15683,'bbq_ckn_l',1);</v>
      </c>
    </row>
    <row r="35526" spans="1:5" x14ac:dyDescent="0.25">
      <c r="A35526" s="1">
        <v>35525</v>
      </c>
      <c r="B35526">
        <v>15683</v>
      </c>
      <c r="C35526" t="s">
        <v>37</v>
      </c>
      <c r="D35526">
        <v>1</v>
      </c>
      <c r="E35526" t="str">
        <f t="shared" si="555"/>
        <v>insert into order_details (order_details_id,order_id,pizza_id,quantity) values(35525,15683,'ital_veggie_s',1);</v>
      </c>
    </row>
    <row r="35527" spans="1:5" x14ac:dyDescent="0.25">
      <c r="A35527" s="1">
        <v>35526</v>
      </c>
      <c r="B35527">
        <v>15683</v>
      </c>
      <c r="C35527" t="s">
        <v>42</v>
      </c>
      <c r="D35527">
        <v>1</v>
      </c>
      <c r="E35527" t="str">
        <f t="shared" si="555"/>
        <v>insert into order_details (order_details_id,order_id,pizza_id,quantity) values(35526,15683,'sicilian_l',1);</v>
      </c>
    </row>
    <row r="35528" spans="1:5" x14ac:dyDescent="0.25">
      <c r="A35528" s="1">
        <v>35527</v>
      </c>
      <c r="B35528">
        <v>15683</v>
      </c>
      <c r="C35528" t="s">
        <v>66</v>
      </c>
      <c r="D35528">
        <v>1</v>
      </c>
      <c r="E35528" t="str">
        <f t="shared" si="555"/>
        <v>insert into order_details (order_details_id,order_id,pizza_id,quantity) values(35527,15683,'spinach_supr_m',1);</v>
      </c>
    </row>
    <row r="35529" spans="1:5" x14ac:dyDescent="0.25">
      <c r="A35529" s="1">
        <v>35528</v>
      </c>
      <c r="B35529">
        <v>15684</v>
      </c>
      <c r="C35529" t="s">
        <v>88</v>
      </c>
      <c r="D35529">
        <v>1</v>
      </c>
      <c r="E35529" t="str">
        <f t="shared" si="555"/>
        <v>insert into order_details (order_details_id,order_id,pizza_id,quantity) values(35528,15684,'ckn_alfredo_l',1);</v>
      </c>
    </row>
    <row r="35530" spans="1:5" x14ac:dyDescent="0.25">
      <c r="A35530" s="1">
        <v>35529</v>
      </c>
      <c r="B35530">
        <v>15684</v>
      </c>
      <c r="C35530" t="s">
        <v>10</v>
      </c>
      <c r="D35530">
        <v>1</v>
      </c>
      <c r="E35530" t="str">
        <f t="shared" si="555"/>
        <v>insert into order_details (order_details_id,order_id,pizza_id,quantity) values(35529,15684,'ital_supr_m',1);</v>
      </c>
    </row>
    <row r="35531" spans="1:5" x14ac:dyDescent="0.25">
      <c r="A35531" s="1">
        <v>35530</v>
      </c>
      <c r="B35531">
        <v>15685</v>
      </c>
      <c r="C35531" t="s">
        <v>25</v>
      </c>
      <c r="D35531">
        <v>1</v>
      </c>
      <c r="E35531" t="str">
        <f t="shared" si="555"/>
        <v>insert into order_details (order_details_id,order_id,pizza_id,quantity) values(35530,15685,'bbq_ckn_l',1);</v>
      </c>
    </row>
    <row r="35532" spans="1:5" x14ac:dyDescent="0.25">
      <c r="A35532" s="1">
        <v>35531</v>
      </c>
      <c r="B35532">
        <v>15685</v>
      </c>
      <c r="C35532" t="s">
        <v>5</v>
      </c>
      <c r="D35532">
        <v>1</v>
      </c>
      <c r="E35532" t="str">
        <f t="shared" si="555"/>
        <v>insert into order_details (order_details_id,order_id,pizza_id,quantity) values(35531,15685,'classic_dlx_m',1);</v>
      </c>
    </row>
    <row r="35533" spans="1:5" x14ac:dyDescent="0.25">
      <c r="A35533" s="1">
        <v>35532</v>
      </c>
      <c r="B35533">
        <v>15686</v>
      </c>
      <c r="C35533" t="s">
        <v>12</v>
      </c>
      <c r="D35533">
        <v>1</v>
      </c>
      <c r="E35533" t="str">
        <f t="shared" si="555"/>
        <v>insert into order_details (order_details_id,order_id,pizza_id,quantity) values(35532,15686,'bbq_ckn_s',1);</v>
      </c>
    </row>
    <row r="35534" spans="1:5" x14ac:dyDescent="0.25">
      <c r="A35534" s="1">
        <v>35533</v>
      </c>
      <c r="B35534">
        <v>15686</v>
      </c>
      <c r="C35534" t="s">
        <v>83</v>
      </c>
      <c r="D35534">
        <v>1</v>
      </c>
      <c r="E35534" t="str">
        <f t="shared" si="555"/>
        <v>insert into order_details (order_details_id,order_id,pizza_id,quantity) values(35533,15686,'mediterraneo_s',1);</v>
      </c>
    </row>
    <row r="35535" spans="1:5" x14ac:dyDescent="0.25">
      <c r="A35535" s="1">
        <v>35534</v>
      </c>
      <c r="B35535">
        <v>15687</v>
      </c>
      <c r="C35535" t="s">
        <v>27</v>
      </c>
      <c r="D35535">
        <v>1</v>
      </c>
      <c r="E35535" t="str">
        <f t="shared" si="555"/>
        <v>insert into order_details (order_details_id,order_id,pizza_id,quantity) values(35534,15687,'cali_ckn_m',1);</v>
      </c>
    </row>
    <row r="35536" spans="1:5" x14ac:dyDescent="0.25">
      <c r="A35536" s="1">
        <v>35535</v>
      </c>
      <c r="B35536">
        <v>15687</v>
      </c>
      <c r="C35536" t="s">
        <v>51</v>
      </c>
      <c r="D35536">
        <v>1</v>
      </c>
      <c r="E35536" t="str">
        <f t="shared" si="555"/>
        <v>insert into order_details (order_details_id,order_id,pizza_id,quantity) values(35535,15687,'pepperoni_s',1);</v>
      </c>
    </row>
    <row r="35537" spans="1:5" x14ac:dyDescent="0.25">
      <c r="A35537" s="1">
        <v>35536</v>
      </c>
      <c r="B35537">
        <v>15687</v>
      </c>
      <c r="C35537" t="s">
        <v>77</v>
      </c>
      <c r="D35537">
        <v>1</v>
      </c>
      <c r="E35537" t="str">
        <f t="shared" si="555"/>
        <v>insert into order_details (order_details_id,order_id,pizza_id,quantity) values(35536,15687,'the_greek_m',1);</v>
      </c>
    </row>
    <row r="35538" spans="1:5" x14ac:dyDescent="0.25">
      <c r="A35538" s="1">
        <v>35537</v>
      </c>
      <c r="B35538">
        <v>15688</v>
      </c>
      <c r="C35538" t="s">
        <v>6</v>
      </c>
      <c r="D35538">
        <v>1</v>
      </c>
      <c r="E35538" t="str">
        <f t="shared" si="555"/>
        <v>insert into order_details (order_details_id,order_id,pizza_id,quantity) values(35537,15688,'five_cheese_l',1);</v>
      </c>
    </row>
    <row r="35539" spans="1:5" x14ac:dyDescent="0.25">
      <c r="A35539" s="1">
        <v>35538</v>
      </c>
      <c r="B35539">
        <v>15688</v>
      </c>
      <c r="C35539" t="s">
        <v>17</v>
      </c>
      <c r="D35539">
        <v>1</v>
      </c>
      <c r="E35539" t="str">
        <f t="shared" si="555"/>
        <v>insert into order_details (order_details_id,order_id,pizza_id,quantity) values(35538,15688,'ital_cpcllo_l',1);</v>
      </c>
    </row>
    <row r="35540" spans="1:5" x14ac:dyDescent="0.25">
      <c r="A35540" s="1">
        <v>35539</v>
      </c>
      <c r="B35540">
        <v>15688</v>
      </c>
      <c r="C35540" t="s">
        <v>8</v>
      </c>
      <c r="D35540">
        <v>1</v>
      </c>
      <c r="E35540" t="str">
        <f t="shared" si="555"/>
        <v>insert into order_details (order_details_id,order_id,pizza_id,quantity) values(35539,15688,'mexicana_m',1);</v>
      </c>
    </row>
    <row r="35541" spans="1:5" x14ac:dyDescent="0.25">
      <c r="A35541" s="1">
        <v>35540</v>
      </c>
      <c r="B35541">
        <v>15689</v>
      </c>
      <c r="C35541" t="s">
        <v>8</v>
      </c>
      <c r="D35541">
        <v>1</v>
      </c>
      <c r="E35541" t="str">
        <f t="shared" si="555"/>
        <v>insert into order_details (order_details_id,order_id,pizza_id,quantity) values(35540,15689,'mexicana_m',1);</v>
      </c>
    </row>
    <row r="35542" spans="1:5" x14ac:dyDescent="0.25">
      <c r="A35542" s="1">
        <v>35541</v>
      </c>
      <c r="B35542">
        <v>15689</v>
      </c>
      <c r="C35542" t="s">
        <v>84</v>
      </c>
      <c r="D35542">
        <v>1</v>
      </c>
      <c r="E35542" t="str">
        <f t="shared" si="555"/>
        <v>insert into order_details (order_details_id,order_id,pizza_id,quantity) values(35541,15689,'spinach_fet_m',1);</v>
      </c>
    </row>
    <row r="35543" spans="1:5" x14ac:dyDescent="0.25">
      <c r="A35543" s="1">
        <v>35542</v>
      </c>
      <c r="B35543">
        <v>15690</v>
      </c>
      <c r="C35543" t="s">
        <v>55</v>
      </c>
      <c r="D35543">
        <v>1</v>
      </c>
      <c r="E35543" t="str">
        <f t="shared" si="555"/>
        <v>insert into order_details (order_details_id,order_id,pizza_id,quantity) values(35542,15690,'hawaiian_s',1);</v>
      </c>
    </row>
    <row r="35544" spans="1:5" x14ac:dyDescent="0.25">
      <c r="A35544" s="1">
        <v>35543</v>
      </c>
      <c r="B35544">
        <v>15691</v>
      </c>
      <c r="C35544" t="s">
        <v>89</v>
      </c>
      <c r="D35544">
        <v>1</v>
      </c>
      <c r="E35544" t="str">
        <f t="shared" si="555"/>
        <v>insert into order_details (order_details_id,order_id,pizza_id,quantity) values(35543,15691,'calabrese_s',1);</v>
      </c>
    </row>
    <row r="35545" spans="1:5" x14ac:dyDescent="0.25">
      <c r="A35545" s="1">
        <v>35544</v>
      </c>
      <c r="B35545">
        <v>15691</v>
      </c>
      <c r="C35545" t="s">
        <v>57</v>
      </c>
      <c r="D35545">
        <v>1</v>
      </c>
      <c r="E35545" t="str">
        <f t="shared" si="555"/>
        <v>insert into order_details (order_details_id,order_id,pizza_id,quantity) values(35544,15691,'ckn_alfredo_m',1);</v>
      </c>
    </row>
    <row r="35546" spans="1:5" x14ac:dyDescent="0.25">
      <c r="A35546" s="1">
        <v>35545</v>
      </c>
      <c r="B35546">
        <v>15691</v>
      </c>
      <c r="C35546" t="s">
        <v>43</v>
      </c>
      <c r="D35546">
        <v>1</v>
      </c>
      <c r="E35546" t="str">
        <f t="shared" si="555"/>
        <v>insert into order_details (order_details_id,order_id,pizza_id,quantity) values(35545,15691,'ital_cpcllo_m',1);</v>
      </c>
    </row>
    <row r="35547" spans="1:5" x14ac:dyDescent="0.25">
      <c r="A35547" s="1">
        <v>35546</v>
      </c>
      <c r="B35547">
        <v>15691</v>
      </c>
      <c r="C35547" t="s">
        <v>72</v>
      </c>
      <c r="D35547">
        <v>1</v>
      </c>
      <c r="E35547" t="str">
        <f t="shared" si="555"/>
        <v>insert into order_details (order_details_id,order_id,pizza_id,quantity) values(35546,15691,'spicy_ital_s',1);</v>
      </c>
    </row>
    <row r="35548" spans="1:5" x14ac:dyDescent="0.25">
      <c r="A35548" s="1">
        <v>35547</v>
      </c>
      <c r="B35548">
        <v>15692</v>
      </c>
      <c r="C35548" t="s">
        <v>26</v>
      </c>
      <c r="D35548">
        <v>1</v>
      </c>
      <c r="E35548" t="str">
        <f t="shared" si="555"/>
        <v>insert into order_details (order_details_id,order_id,pizza_id,quantity) values(35547,15692,'cali_ckn_l',1);</v>
      </c>
    </row>
    <row r="35549" spans="1:5" x14ac:dyDescent="0.25">
      <c r="A35549" s="1">
        <v>35548</v>
      </c>
      <c r="B35549">
        <v>15692</v>
      </c>
      <c r="C35549" t="s">
        <v>51</v>
      </c>
      <c r="D35549">
        <v>1</v>
      </c>
      <c r="E35549" t="str">
        <f t="shared" si="555"/>
        <v>insert into order_details (order_details_id,order_id,pizza_id,quantity) values(35548,15692,'pepperoni_s',1);</v>
      </c>
    </row>
    <row r="35550" spans="1:5" x14ac:dyDescent="0.25">
      <c r="A35550" s="1">
        <v>35549</v>
      </c>
      <c r="B35550">
        <v>15692</v>
      </c>
      <c r="C35550" t="s">
        <v>67</v>
      </c>
      <c r="D35550">
        <v>2</v>
      </c>
      <c r="E35550" t="str">
        <f t="shared" si="555"/>
        <v>insert into order_details (order_details_id,order_id,pizza_id,quantity) values(35549,15692,'prsc_argla_m',2);</v>
      </c>
    </row>
    <row r="35551" spans="1:5" x14ac:dyDescent="0.25">
      <c r="A35551" s="1">
        <v>35550</v>
      </c>
      <c r="B35551">
        <v>15693</v>
      </c>
      <c r="C35551" t="s">
        <v>7</v>
      </c>
      <c r="D35551">
        <v>1</v>
      </c>
      <c r="E35551" t="str">
        <f t="shared" si="555"/>
        <v>insert into order_details (order_details_id,order_id,pizza_id,quantity) values(35550,15693,'ital_supr_l',1);</v>
      </c>
    </row>
    <row r="35552" spans="1:5" x14ac:dyDescent="0.25">
      <c r="A35552" s="1">
        <v>35551</v>
      </c>
      <c r="B35552">
        <v>15693</v>
      </c>
      <c r="C35552" t="s">
        <v>69</v>
      </c>
      <c r="D35552">
        <v>1</v>
      </c>
      <c r="E35552" t="str">
        <f t="shared" si="555"/>
        <v>insert into order_details (order_details_id,order_id,pizza_id,quantity) values(35551,15693,'southw_ckn_m',1);</v>
      </c>
    </row>
    <row r="35553" spans="1:5" x14ac:dyDescent="0.25">
      <c r="A35553" s="1">
        <v>35552</v>
      </c>
      <c r="B35553">
        <v>15694</v>
      </c>
      <c r="C35553" t="s">
        <v>41</v>
      </c>
      <c r="D35553">
        <v>1</v>
      </c>
      <c r="E35553" t="str">
        <f t="shared" si="555"/>
        <v>insert into order_details (order_details_id,order_id,pizza_id,quantity) values(35552,15694,'napolitana_l',1);</v>
      </c>
    </row>
    <row r="35554" spans="1:5" x14ac:dyDescent="0.25">
      <c r="A35554" s="1">
        <v>35553</v>
      </c>
      <c r="B35554">
        <v>15695</v>
      </c>
      <c r="C35554" t="s">
        <v>35</v>
      </c>
      <c r="D35554">
        <v>1</v>
      </c>
      <c r="E35554" t="str">
        <f t="shared" si="555"/>
        <v>insert into order_details (order_details_id,order_id,pizza_id,quantity) values(35553,15695,'calabrese_m',1);</v>
      </c>
    </row>
    <row r="35555" spans="1:5" x14ac:dyDescent="0.25">
      <c r="A35555" s="1">
        <v>35554</v>
      </c>
      <c r="B35555">
        <v>15695</v>
      </c>
      <c r="C35555" t="s">
        <v>16</v>
      </c>
      <c r="D35555">
        <v>1</v>
      </c>
      <c r="E35555" t="str">
        <f t="shared" si="555"/>
        <v>insert into order_details (order_details_id,order_id,pizza_id,quantity) values(35554,15695,'green_garden_s',1);</v>
      </c>
    </row>
    <row r="35556" spans="1:5" x14ac:dyDescent="0.25">
      <c r="A35556" s="1">
        <v>35555</v>
      </c>
      <c r="B35556">
        <v>15696</v>
      </c>
      <c r="C35556" t="s">
        <v>31</v>
      </c>
      <c r="D35556">
        <v>1</v>
      </c>
      <c r="E35556" t="str">
        <f t="shared" si="555"/>
        <v>insert into order_details (order_details_id,order_id,pizza_id,quantity) values(35555,15696,'big_meat_s',1);</v>
      </c>
    </row>
    <row r="35557" spans="1:5" x14ac:dyDescent="0.25">
      <c r="A35557" s="1">
        <v>35556</v>
      </c>
      <c r="B35557">
        <v>15696</v>
      </c>
      <c r="C35557" t="s">
        <v>5</v>
      </c>
      <c r="D35557">
        <v>1</v>
      </c>
      <c r="E35557" t="str">
        <f t="shared" si="555"/>
        <v>insert into order_details (order_details_id,order_id,pizza_id,quantity) values(35556,15696,'classic_dlx_m',1);</v>
      </c>
    </row>
    <row r="35558" spans="1:5" x14ac:dyDescent="0.25">
      <c r="A35558" s="1">
        <v>35557</v>
      </c>
      <c r="B35558">
        <v>15697</v>
      </c>
      <c r="C35558" t="s">
        <v>64</v>
      </c>
      <c r="D35558">
        <v>1</v>
      </c>
      <c r="E35558" t="str">
        <f t="shared" si="555"/>
        <v>insert into order_details (order_details_id,order_id,pizza_id,quantity) values(35557,15697,'hawaiian_l',1);</v>
      </c>
    </row>
    <row r="35559" spans="1:5" x14ac:dyDescent="0.25">
      <c r="A35559" s="1">
        <v>35558</v>
      </c>
      <c r="B35559">
        <v>15697</v>
      </c>
      <c r="C35559" t="s">
        <v>17</v>
      </c>
      <c r="D35559">
        <v>1</v>
      </c>
      <c r="E35559" t="str">
        <f t="shared" si="555"/>
        <v>insert into order_details (order_details_id,order_id,pizza_id,quantity) values(35558,15697,'ital_cpcllo_l',1);</v>
      </c>
    </row>
    <row r="35560" spans="1:5" x14ac:dyDescent="0.25">
      <c r="A35560" s="1">
        <v>35559</v>
      </c>
      <c r="B35560">
        <v>15697</v>
      </c>
      <c r="C35560" t="s">
        <v>20</v>
      </c>
      <c r="D35560">
        <v>1</v>
      </c>
      <c r="E35560" t="str">
        <f t="shared" si="555"/>
        <v>insert into order_details (order_details_id,order_id,pizza_id,quantity) values(35559,15697,'spicy_ital_l',1);</v>
      </c>
    </row>
    <row r="35561" spans="1:5" x14ac:dyDescent="0.25">
      <c r="A35561" s="1">
        <v>35560</v>
      </c>
      <c r="B35561">
        <v>15698</v>
      </c>
      <c r="C35561" t="s">
        <v>21</v>
      </c>
      <c r="D35561">
        <v>1</v>
      </c>
      <c r="E35561" t="str">
        <f t="shared" si="555"/>
        <v>insert into order_details (order_details_id,order_id,pizza_id,quantity) values(35560,15698,'spin_pesto_l',1);</v>
      </c>
    </row>
    <row r="35562" spans="1:5" x14ac:dyDescent="0.25">
      <c r="A35562" s="1">
        <v>35561</v>
      </c>
      <c r="B35562">
        <v>15699</v>
      </c>
      <c r="C35562" t="s">
        <v>12</v>
      </c>
      <c r="D35562">
        <v>1</v>
      </c>
      <c r="E35562" t="str">
        <f t="shared" si="555"/>
        <v>insert into order_details (order_details_id,order_id,pizza_id,quantity) values(35561,15699,'bbq_ckn_s',1);</v>
      </c>
    </row>
    <row r="35563" spans="1:5" x14ac:dyDescent="0.25">
      <c r="A35563" s="1">
        <v>35562</v>
      </c>
      <c r="B35563">
        <v>15699</v>
      </c>
      <c r="C35563" t="s">
        <v>35</v>
      </c>
      <c r="D35563">
        <v>1</v>
      </c>
      <c r="E35563" t="str">
        <f t="shared" si="555"/>
        <v>insert into order_details (order_details_id,order_id,pizza_id,quantity) values(35562,15699,'calabrese_m',1);</v>
      </c>
    </row>
    <row r="35564" spans="1:5" x14ac:dyDescent="0.25">
      <c r="A35564" s="1">
        <v>35563</v>
      </c>
      <c r="B35564">
        <v>15699</v>
      </c>
      <c r="C35564" t="s">
        <v>65</v>
      </c>
      <c r="D35564">
        <v>1</v>
      </c>
      <c r="E35564" t="str">
        <f t="shared" si="555"/>
        <v>insert into order_details (order_details_id,order_id,pizza_id,quantity) values(35563,15699,'pep_msh_pep_s',1);</v>
      </c>
    </row>
    <row r="35565" spans="1:5" x14ac:dyDescent="0.25">
      <c r="A35565" s="1">
        <v>35564</v>
      </c>
      <c r="B35565">
        <v>15699</v>
      </c>
      <c r="C35565" t="s">
        <v>46</v>
      </c>
      <c r="D35565">
        <v>1</v>
      </c>
      <c r="E35565" t="str">
        <f t="shared" si="555"/>
        <v>insert into order_details (order_details_id,order_id,pizza_id,quantity) values(35564,15699,'pepperoni_m',1);</v>
      </c>
    </row>
    <row r="35566" spans="1:5" x14ac:dyDescent="0.25">
      <c r="A35566" s="1">
        <v>35565</v>
      </c>
      <c r="B35566">
        <v>15700</v>
      </c>
      <c r="C35566" t="s">
        <v>27</v>
      </c>
      <c r="D35566">
        <v>1</v>
      </c>
      <c r="E35566" t="str">
        <f t="shared" si="555"/>
        <v>insert into order_details (order_details_id,order_id,pizza_id,quantity) values(35565,15700,'cali_ckn_m',1);</v>
      </c>
    </row>
    <row r="35567" spans="1:5" x14ac:dyDescent="0.25">
      <c r="A35567" s="1">
        <v>35566</v>
      </c>
      <c r="B35567">
        <v>15700</v>
      </c>
      <c r="C35567" t="s">
        <v>57</v>
      </c>
      <c r="D35567">
        <v>1</v>
      </c>
      <c r="E35567" t="str">
        <f t="shared" si="555"/>
        <v>insert into order_details (order_details_id,order_id,pizza_id,quantity) values(35566,15700,'ckn_alfredo_m',1);</v>
      </c>
    </row>
    <row r="35568" spans="1:5" x14ac:dyDescent="0.25">
      <c r="A35568" s="1">
        <v>35567</v>
      </c>
      <c r="B35568">
        <v>15700</v>
      </c>
      <c r="C35568" t="s">
        <v>7</v>
      </c>
      <c r="D35568">
        <v>1</v>
      </c>
      <c r="E35568" t="str">
        <f t="shared" si="555"/>
        <v>insert into order_details (order_details_id,order_id,pizza_id,quantity) values(35567,15700,'ital_supr_l',1);</v>
      </c>
    </row>
    <row r="35569" spans="1:5" x14ac:dyDescent="0.25">
      <c r="A35569" s="1">
        <v>35568</v>
      </c>
      <c r="B35569">
        <v>15701</v>
      </c>
      <c r="C35569" t="s">
        <v>28</v>
      </c>
      <c r="D35569">
        <v>1</v>
      </c>
      <c r="E35569" t="str">
        <f t="shared" si="555"/>
        <v>insert into order_details (order_details_id,order_id,pizza_id,quantity) values(35568,15701,'pepperoni_l',1);</v>
      </c>
    </row>
    <row r="35570" spans="1:5" x14ac:dyDescent="0.25">
      <c r="A35570" s="1">
        <v>35569</v>
      </c>
      <c r="B35570">
        <v>15702</v>
      </c>
      <c r="C35570" t="s">
        <v>6</v>
      </c>
      <c r="D35570">
        <v>1</v>
      </c>
      <c r="E35570" t="str">
        <f t="shared" si="555"/>
        <v>insert into order_details (order_details_id,order_id,pizza_id,quantity) values(35569,15702,'five_cheese_l',1);</v>
      </c>
    </row>
    <row r="35571" spans="1:5" x14ac:dyDescent="0.25">
      <c r="A35571" s="1">
        <v>35570</v>
      </c>
      <c r="B35571">
        <v>15703</v>
      </c>
      <c r="C35571" t="s">
        <v>55</v>
      </c>
      <c r="D35571">
        <v>1</v>
      </c>
      <c r="E35571" t="str">
        <f t="shared" si="555"/>
        <v>insert into order_details (order_details_id,order_id,pizza_id,quantity) values(35570,15703,'hawaiian_s',1);</v>
      </c>
    </row>
    <row r="35572" spans="1:5" x14ac:dyDescent="0.25">
      <c r="A35572" s="1">
        <v>35571</v>
      </c>
      <c r="B35572">
        <v>15703</v>
      </c>
      <c r="C35572" t="s">
        <v>58</v>
      </c>
      <c r="D35572">
        <v>1</v>
      </c>
      <c r="E35572" t="str">
        <f t="shared" si="555"/>
        <v>insert into order_details (order_details_id,order_id,pizza_id,quantity) values(35571,15703,'peppr_salami_l',1);</v>
      </c>
    </row>
    <row r="35573" spans="1:5" x14ac:dyDescent="0.25">
      <c r="A35573" s="1">
        <v>35572</v>
      </c>
      <c r="B35573">
        <v>15704</v>
      </c>
      <c r="C35573" t="s">
        <v>30</v>
      </c>
      <c r="D35573">
        <v>1</v>
      </c>
      <c r="E35573" t="str">
        <f t="shared" si="555"/>
        <v>insert into order_details (order_details_id,order_id,pizza_id,quantity) values(35572,15704,'ckn_pesto_l',1);</v>
      </c>
    </row>
    <row r="35574" spans="1:5" x14ac:dyDescent="0.25">
      <c r="A35574" s="1">
        <v>35573</v>
      </c>
      <c r="B35574">
        <v>15704</v>
      </c>
      <c r="C35574" t="s">
        <v>62</v>
      </c>
      <c r="D35574">
        <v>1</v>
      </c>
      <c r="E35574" t="str">
        <f t="shared" si="555"/>
        <v>insert into order_details (order_details_id,order_id,pizza_id,quantity) values(35573,15704,'ckn_pesto_m',1);</v>
      </c>
    </row>
    <row r="35575" spans="1:5" x14ac:dyDescent="0.25">
      <c r="A35575" s="1">
        <v>35574</v>
      </c>
      <c r="B35575">
        <v>15704</v>
      </c>
      <c r="C35575" t="s">
        <v>4</v>
      </c>
      <c r="D35575">
        <v>1</v>
      </c>
      <c r="E35575" t="str">
        <f t="shared" si="555"/>
        <v>insert into order_details (order_details_id,order_id,pizza_id,quantity) values(35574,15704,'hawaiian_m',1);</v>
      </c>
    </row>
    <row r="35576" spans="1:5" x14ac:dyDescent="0.25">
      <c r="A35576" s="1">
        <v>35575</v>
      </c>
      <c r="B35576">
        <v>15704</v>
      </c>
      <c r="C35576" t="s">
        <v>66</v>
      </c>
      <c r="D35576">
        <v>1</v>
      </c>
      <c r="E35576" t="str">
        <f t="shared" si="555"/>
        <v>insert into order_details (order_details_id,order_id,pizza_id,quantity) values(35575,15704,'spinach_supr_m',1);</v>
      </c>
    </row>
    <row r="35577" spans="1:5" x14ac:dyDescent="0.25">
      <c r="A35577" s="1">
        <v>35576</v>
      </c>
      <c r="B35577">
        <v>15705</v>
      </c>
      <c r="C35577" t="s">
        <v>6</v>
      </c>
      <c r="D35577">
        <v>1</v>
      </c>
      <c r="E35577" t="str">
        <f t="shared" si="555"/>
        <v>insert into order_details (order_details_id,order_id,pizza_id,quantity) values(35576,15705,'five_cheese_l',1);</v>
      </c>
    </row>
    <row r="35578" spans="1:5" x14ac:dyDescent="0.25">
      <c r="A35578" s="1">
        <v>35577</v>
      </c>
      <c r="B35578">
        <v>15705</v>
      </c>
      <c r="C35578" t="s">
        <v>55</v>
      </c>
      <c r="D35578">
        <v>1</v>
      </c>
      <c r="E35578" t="str">
        <f t="shared" si="555"/>
        <v>insert into order_details (order_details_id,order_id,pizza_id,quantity) values(35577,15705,'hawaiian_s',1);</v>
      </c>
    </row>
    <row r="35579" spans="1:5" x14ac:dyDescent="0.25">
      <c r="A35579" s="1">
        <v>35578</v>
      </c>
      <c r="B35579">
        <v>15705</v>
      </c>
      <c r="C35579" t="s">
        <v>46</v>
      </c>
      <c r="D35579">
        <v>1</v>
      </c>
      <c r="E35579" t="str">
        <f t="shared" si="555"/>
        <v>insert into order_details (order_details_id,order_id,pizza_id,quantity) values(35578,15705,'pepperoni_m',1);</v>
      </c>
    </row>
    <row r="35580" spans="1:5" x14ac:dyDescent="0.25">
      <c r="A35580" s="1">
        <v>35579</v>
      </c>
      <c r="B35580">
        <v>15705</v>
      </c>
      <c r="C35580" t="s">
        <v>91</v>
      </c>
      <c r="D35580">
        <v>1</v>
      </c>
      <c r="E35580" t="str">
        <f t="shared" si="555"/>
        <v>insert into order_details (order_details_id,order_id,pizza_id,quantity) values(35579,15705,'soppressata_m',1);</v>
      </c>
    </row>
    <row r="35581" spans="1:5" x14ac:dyDescent="0.25">
      <c r="A35581" s="1">
        <v>35580</v>
      </c>
      <c r="B35581">
        <v>15706</v>
      </c>
      <c r="C35581" t="s">
        <v>67</v>
      </c>
      <c r="D35581">
        <v>1</v>
      </c>
      <c r="E35581" t="str">
        <f t="shared" si="555"/>
        <v>insert into order_details (order_details_id,order_id,pizza_id,quantity) values(35580,15706,'prsc_argla_m',1);</v>
      </c>
    </row>
    <row r="35582" spans="1:5" x14ac:dyDescent="0.25">
      <c r="A35582" s="1">
        <v>35581</v>
      </c>
      <c r="B35582">
        <v>15707</v>
      </c>
      <c r="C35582" t="s">
        <v>18</v>
      </c>
      <c r="D35582">
        <v>2</v>
      </c>
      <c r="E35582" t="str">
        <f t="shared" si="555"/>
        <v>insert into order_details (order_details_id,order_id,pizza_id,quantity) values(35581,15707,'ital_supr_s',2);</v>
      </c>
    </row>
    <row r="35583" spans="1:5" x14ac:dyDescent="0.25">
      <c r="A35583" s="1">
        <v>35582</v>
      </c>
      <c r="B35583">
        <v>15707</v>
      </c>
      <c r="C35583" t="s">
        <v>76</v>
      </c>
      <c r="D35583">
        <v>1</v>
      </c>
      <c r="E35583" t="str">
        <f t="shared" si="555"/>
        <v>insert into order_details (order_details_id,order_id,pizza_id,quantity) values(35582,15707,'veggie_veg_m',1);</v>
      </c>
    </row>
    <row r="35584" spans="1:5" x14ac:dyDescent="0.25">
      <c r="A35584" s="1">
        <v>35583</v>
      </c>
      <c r="B35584">
        <v>15708</v>
      </c>
      <c r="C35584" t="s">
        <v>25</v>
      </c>
      <c r="D35584">
        <v>1</v>
      </c>
      <c r="E35584" t="str">
        <f t="shared" si="555"/>
        <v>insert into order_details (order_details_id,order_id,pizza_id,quantity) values(35583,15708,'bbq_ckn_l',1);</v>
      </c>
    </row>
    <row r="35585" spans="1:5" x14ac:dyDescent="0.25">
      <c r="A35585" s="1">
        <v>35584</v>
      </c>
      <c r="B35585">
        <v>15708</v>
      </c>
      <c r="C35585" t="s">
        <v>93</v>
      </c>
      <c r="D35585">
        <v>1</v>
      </c>
      <c r="E35585" t="str">
        <f t="shared" si="555"/>
        <v>insert into order_details (order_details_id,order_id,pizza_id,quantity) values(35584,15708,'calabrese_l',1);</v>
      </c>
    </row>
    <row r="35586" spans="1:5" x14ac:dyDescent="0.25">
      <c r="A35586" s="1">
        <v>35585</v>
      </c>
      <c r="B35586">
        <v>15708</v>
      </c>
      <c r="C35586" t="s">
        <v>15</v>
      </c>
      <c r="D35586">
        <v>1</v>
      </c>
      <c r="E35586" t="str">
        <f t="shared" si="555"/>
        <v>insert into order_details (order_details_id,order_id,pizza_id,quantity) values(35585,15708,'classic_dlx_s',1);</v>
      </c>
    </row>
    <row r="35587" spans="1:5" x14ac:dyDescent="0.25">
      <c r="A35587" s="1">
        <v>35586</v>
      </c>
      <c r="B35587">
        <v>15708</v>
      </c>
      <c r="C35587" t="s">
        <v>28</v>
      </c>
      <c r="D35587">
        <v>1</v>
      </c>
      <c r="E35587" t="str">
        <f t="shared" ref="E35587:E35650" si="556">CONCATENATE("insert into order_details (order_details_id,order_id,pizza_id,quantity) values","(",A35587,",",B35587,",'",C35587,"',",D35587,")",";")</f>
        <v>insert into order_details (order_details_id,order_id,pizza_id,quantity) values(35586,15708,'pepperoni_l',1);</v>
      </c>
    </row>
    <row r="35588" spans="1:5" x14ac:dyDescent="0.25">
      <c r="A35588" s="1">
        <v>35587</v>
      </c>
      <c r="B35588">
        <v>15709</v>
      </c>
      <c r="C35588" t="s">
        <v>9</v>
      </c>
      <c r="D35588">
        <v>1</v>
      </c>
      <c r="E35588" t="str">
        <f t="shared" si="556"/>
        <v>insert into order_details (order_details_id,order_id,pizza_id,quantity) values(35587,15709,'thai_ckn_l',1);</v>
      </c>
    </row>
    <row r="35589" spans="1:5" x14ac:dyDescent="0.25">
      <c r="A35589" s="1">
        <v>35588</v>
      </c>
      <c r="B35589">
        <v>15710</v>
      </c>
      <c r="C35589" t="s">
        <v>25</v>
      </c>
      <c r="D35589">
        <v>1</v>
      </c>
      <c r="E35589" t="str">
        <f t="shared" si="556"/>
        <v>insert into order_details (order_details_id,order_id,pizza_id,quantity) values(35588,15710,'bbq_ckn_l',1);</v>
      </c>
    </row>
    <row r="35590" spans="1:5" x14ac:dyDescent="0.25">
      <c r="A35590" s="1">
        <v>35589</v>
      </c>
      <c r="B35590">
        <v>15710</v>
      </c>
      <c r="C35590" t="s">
        <v>28</v>
      </c>
      <c r="D35590">
        <v>1</v>
      </c>
      <c r="E35590" t="str">
        <f t="shared" si="556"/>
        <v>insert into order_details (order_details_id,order_id,pizza_id,quantity) values(35589,15710,'pepperoni_l',1);</v>
      </c>
    </row>
    <row r="35591" spans="1:5" x14ac:dyDescent="0.25">
      <c r="A35591" s="1">
        <v>35590</v>
      </c>
      <c r="B35591">
        <v>15711</v>
      </c>
      <c r="C35591" t="s">
        <v>6</v>
      </c>
      <c r="D35591">
        <v>1</v>
      </c>
      <c r="E35591" t="str">
        <f t="shared" si="556"/>
        <v>insert into order_details (order_details_id,order_id,pizza_id,quantity) values(35590,15711,'five_cheese_l',1);</v>
      </c>
    </row>
    <row r="35592" spans="1:5" x14ac:dyDescent="0.25">
      <c r="A35592" s="1">
        <v>35591</v>
      </c>
      <c r="B35592">
        <v>15712</v>
      </c>
      <c r="C35592" t="s">
        <v>64</v>
      </c>
      <c r="D35592">
        <v>1</v>
      </c>
      <c r="E35592" t="str">
        <f t="shared" si="556"/>
        <v>insert into order_details (order_details_id,order_id,pizza_id,quantity) values(35591,15712,'hawaiian_l',1);</v>
      </c>
    </row>
    <row r="35593" spans="1:5" x14ac:dyDescent="0.25">
      <c r="A35593" s="1">
        <v>35592</v>
      </c>
      <c r="B35593">
        <v>15712</v>
      </c>
      <c r="C35593" t="s">
        <v>23</v>
      </c>
      <c r="D35593">
        <v>1</v>
      </c>
      <c r="E35593" t="str">
        <f t="shared" si="556"/>
        <v>insert into order_details (order_details_id,order_id,pizza_id,quantity) values(35592,15712,'mexicana_l',1);</v>
      </c>
    </row>
    <row r="35594" spans="1:5" x14ac:dyDescent="0.25">
      <c r="A35594" s="1">
        <v>35593</v>
      </c>
      <c r="B35594">
        <v>15713</v>
      </c>
      <c r="C35594" t="s">
        <v>27</v>
      </c>
      <c r="D35594">
        <v>1</v>
      </c>
      <c r="E35594" t="str">
        <f t="shared" si="556"/>
        <v>insert into order_details (order_details_id,order_id,pizza_id,quantity) values(35593,15713,'cali_ckn_m',1);</v>
      </c>
    </row>
    <row r="35595" spans="1:5" x14ac:dyDescent="0.25">
      <c r="A35595" s="1">
        <v>35594</v>
      </c>
      <c r="B35595">
        <v>15713</v>
      </c>
      <c r="C35595" t="s">
        <v>34</v>
      </c>
      <c r="D35595">
        <v>1</v>
      </c>
      <c r="E35595" t="str">
        <f t="shared" si="556"/>
        <v>insert into order_details (order_details_id,order_id,pizza_id,quantity) values(35594,15713,'napolitana_s',1);</v>
      </c>
    </row>
    <row r="35596" spans="1:5" x14ac:dyDescent="0.25">
      <c r="A35596" s="1">
        <v>35595</v>
      </c>
      <c r="B35596">
        <v>15714</v>
      </c>
      <c r="C35596" t="s">
        <v>57</v>
      </c>
      <c r="D35596">
        <v>1</v>
      </c>
      <c r="E35596" t="str">
        <f t="shared" si="556"/>
        <v>insert into order_details (order_details_id,order_id,pizza_id,quantity) values(35595,15714,'ckn_alfredo_m',1);</v>
      </c>
    </row>
    <row r="35597" spans="1:5" x14ac:dyDescent="0.25">
      <c r="A35597" s="1">
        <v>35596</v>
      </c>
      <c r="B35597">
        <v>15715</v>
      </c>
      <c r="C35597" t="s">
        <v>36</v>
      </c>
      <c r="D35597">
        <v>1</v>
      </c>
      <c r="E35597" t="str">
        <f t="shared" si="556"/>
        <v>insert into order_details (order_details_id,order_id,pizza_id,quantity) values(35596,15715,'four_cheese_m',1);</v>
      </c>
    </row>
    <row r="35598" spans="1:5" x14ac:dyDescent="0.25">
      <c r="A35598" s="1">
        <v>35597</v>
      </c>
      <c r="B35598">
        <v>15715</v>
      </c>
      <c r="C35598" t="s">
        <v>10</v>
      </c>
      <c r="D35598">
        <v>1</v>
      </c>
      <c r="E35598" t="str">
        <f t="shared" si="556"/>
        <v>insert into order_details (order_details_id,order_id,pizza_id,quantity) values(35597,15715,'ital_supr_m',1);</v>
      </c>
    </row>
    <row r="35599" spans="1:5" x14ac:dyDescent="0.25">
      <c r="A35599" s="1">
        <v>35598</v>
      </c>
      <c r="B35599">
        <v>15716</v>
      </c>
      <c r="C35599" t="s">
        <v>31</v>
      </c>
      <c r="D35599">
        <v>1</v>
      </c>
      <c r="E35599" t="str">
        <f t="shared" si="556"/>
        <v>insert into order_details (order_details_id,order_id,pizza_id,quantity) values(35598,15716,'big_meat_s',1);</v>
      </c>
    </row>
    <row r="35600" spans="1:5" x14ac:dyDescent="0.25">
      <c r="A35600" s="1">
        <v>35599</v>
      </c>
      <c r="B35600">
        <v>15716</v>
      </c>
      <c r="C35600" t="s">
        <v>33</v>
      </c>
      <c r="D35600">
        <v>1</v>
      </c>
      <c r="E35600" t="str">
        <f t="shared" si="556"/>
        <v>insert into order_details (order_details_id,order_id,pizza_id,quantity) values(35599,15716,'four_cheese_l',1);</v>
      </c>
    </row>
    <row r="35601" spans="1:5" x14ac:dyDescent="0.25">
      <c r="A35601" s="1">
        <v>35600</v>
      </c>
      <c r="B35601">
        <v>15716</v>
      </c>
      <c r="C35601" t="s">
        <v>41</v>
      </c>
      <c r="D35601">
        <v>1</v>
      </c>
      <c r="E35601" t="str">
        <f t="shared" si="556"/>
        <v>insert into order_details (order_details_id,order_id,pizza_id,quantity) values(35600,15716,'napolitana_l',1);</v>
      </c>
    </row>
    <row r="35602" spans="1:5" x14ac:dyDescent="0.25">
      <c r="A35602" s="1">
        <v>35601</v>
      </c>
      <c r="B35602">
        <v>15716</v>
      </c>
      <c r="C35602" t="s">
        <v>86</v>
      </c>
      <c r="D35602">
        <v>1</v>
      </c>
      <c r="E35602" t="str">
        <f t="shared" si="556"/>
        <v>insert into order_details (order_details_id,order_id,pizza_id,quantity) values(35601,15716,'spin_pesto_m',1);</v>
      </c>
    </row>
    <row r="35603" spans="1:5" x14ac:dyDescent="0.25">
      <c r="A35603" s="1">
        <v>35602</v>
      </c>
      <c r="B35603">
        <v>15717</v>
      </c>
      <c r="C35603" t="s">
        <v>36</v>
      </c>
      <c r="D35603">
        <v>1</v>
      </c>
      <c r="E35603" t="str">
        <f t="shared" si="556"/>
        <v>insert into order_details (order_details_id,order_id,pizza_id,quantity) values(35602,15717,'four_cheese_m',1);</v>
      </c>
    </row>
    <row r="35604" spans="1:5" x14ac:dyDescent="0.25">
      <c r="A35604" s="1">
        <v>35603</v>
      </c>
      <c r="B35604">
        <v>15717</v>
      </c>
      <c r="C35604" t="s">
        <v>28</v>
      </c>
      <c r="D35604">
        <v>1</v>
      </c>
      <c r="E35604" t="str">
        <f t="shared" si="556"/>
        <v>insert into order_details (order_details_id,order_id,pizza_id,quantity) values(35603,15717,'pepperoni_l',1);</v>
      </c>
    </row>
    <row r="35605" spans="1:5" x14ac:dyDescent="0.25">
      <c r="A35605" s="1">
        <v>35604</v>
      </c>
      <c r="B35605">
        <v>15718</v>
      </c>
      <c r="C35605" t="s">
        <v>46</v>
      </c>
      <c r="D35605">
        <v>1</v>
      </c>
      <c r="E35605" t="str">
        <f t="shared" si="556"/>
        <v>insert into order_details (order_details_id,order_id,pizza_id,quantity) values(35604,15718,'pepperoni_m',1);</v>
      </c>
    </row>
    <row r="35606" spans="1:5" x14ac:dyDescent="0.25">
      <c r="A35606" s="1">
        <v>35605</v>
      </c>
      <c r="B35606">
        <v>15719</v>
      </c>
      <c r="C35606" t="s">
        <v>25</v>
      </c>
      <c r="D35606">
        <v>1</v>
      </c>
      <c r="E35606" t="str">
        <f t="shared" si="556"/>
        <v>insert into order_details (order_details_id,order_id,pizza_id,quantity) values(35605,15719,'bbq_ckn_l',1);</v>
      </c>
    </row>
    <row r="35607" spans="1:5" x14ac:dyDescent="0.25">
      <c r="A35607" s="1">
        <v>35606</v>
      </c>
      <c r="B35607">
        <v>15719</v>
      </c>
      <c r="C35607" t="s">
        <v>57</v>
      </c>
      <c r="D35607">
        <v>1</v>
      </c>
      <c r="E35607" t="str">
        <f t="shared" si="556"/>
        <v>insert into order_details (order_details_id,order_id,pizza_id,quantity) values(35606,15719,'ckn_alfredo_m',1);</v>
      </c>
    </row>
    <row r="35608" spans="1:5" x14ac:dyDescent="0.25">
      <c r="A35608" s="1">
        <v>35607</v>
      </c>
      <c r="B35608">
        <v>15720</v>
      </c>
      <c r="C35608" t="s">
        <v>31</v>
      </c>
      <c r="D35608">
        <v>1</v>
      </c>
      <c r="E35608" t="str">
        <f t="shared" si="556"/>
        <v>insert into order_details (order_details_id,order_id,pizza_id,quantity) values(35607,15720,'big_meat_s',1);</v>
      </c>
    </row>
    <row r="35609" spans="1:5" x14ac:dyDescent="0.25">
      <c r="A35609" s="1">
        <v>35608</v>
      </c>
      <c r="B35609">
        <v>15721</v>
      </c>
      <c r="C35609" t="s">
        <v>85</v>
      </c>
      <c r="D35609">
        <v>1</v>
      </c>
      <c r="E35609" t="str">
        <f t="shared" si="556"/>
        <v>insert into order_details (order_details_id,order_id,pizza_id,quantity) values(35608,15721,'napolitana_m',1);</v>
      </c>
    </row>
    <row r="35610" spans="1:5" x14ac:dyDescent="0.25">
      <c r="A35610" s="1">
        <v>35609</v>
      </c>
      <c r="B35610">
        <v>15722</v>
      </c>
      <c r="C35610" t="s">
        <v>84</v>
      </c>
      <c r="D35610">
        <v>1</v>
      </c>
      <c r="E35610" t="str">
        <f t="shared" si="556"/>
        <v>insert into order_details (order_details_id,order_id,pizza_id,quantity) values(35609,15722,'spinach_fet_m',1);</v>
      </c>
    </row>
    <row r="35611" spans="1:5" x14ac:dyDescent="0.25">
      <c r="A35611" s="1">
        <v>35610</v>
      </c>
      <c r="B35611">
        <v>15723</v>
      </c>
      <c r="C35611" t="s">
        <v>27</v>
      </c>
      <c r="D35611">
        <v>1</v>
      </c>
      <c r="E35611" t="str">
        <f t="shared" si="556"/>
        <v>insert into order_details (order_details_id,order_id,pizza_id,quantity) values(35610,15723,'cali_ckn_m',1);</v>
      </c>
    </row>
    <row r="35612" spans="1:5" x14ac:dyDescent="0.25">
      <c r="A35612" s="1">
        <v>35611</v>
      </c>
      <c r="B35612">
        <v>15723</v>
      </c>
      <c r="C35612" t="s">
        <v>33</v>
      </c>
      <c r="D35612">
        <v>1</v>
      </c>
      <c r="E35612" t="str">
        <f t="shared" si="556"/>
        <v>insert into order_details (order_details_id,order_id,pizza_id,quantity) values(35611,15723,'four_cheese_l',1);</v>
      </c>
    </row>
    <row r="35613" spans="1:5" x14ac:dyDescent="0.25">
      <c r="A35613" s="1">
        <v>35612</v>
      </c>
      <c r="B35613">
        <v>15723</v>
      </c>
      <c r="C35613" t="s">
        <v>23</v>
      </c>
      <c r="D35613">
        <v>1</v>
      </c>
      <c r="E35613" t="str">
        <f t="shared" si="556"/>
        <v>insert into order_details (order_details_id,order_id,pizza_id,quantity) values(35612,15723,'mexicana_l',1);</v>
      </c>
    </row>
    <row r="35614" spans="1:5" x14ac:dyDescent="0.25">
      <c r="A35614" s="1">
        <v>35613</v>
      </c>
      <c r="B35614">
        <v>15723</v>
      </c>
      <c r="C35614" t="s">
        <v>51</v>
      </c>
      <c r="D35614">
        <v>1</v>
      </c>
      <c r="E35614" t="str">
        <f t="shared" si="556"/>
        <v>insert into order_details (order_details_id,order_id,pizza_id,quantity) values(35613,15723,'pepperoni_s',1);</v>
      </c>
    </row>
    <row r="35615" spans="1:5" x14ac:dyDescent="0.25">
      <c r="A35615" s="1">
        <v>35614</v>
      </c>
      <c r="B35615">
        <v>15723</v>
      </c>
      <c r="C35615" t="s">
        <v>40</v>
      </c>
      <c r="D35615">
        <v>1</v>
      </c>
      <c r="E35615" t="str">
        <f t="shared" si="556"/>
        <v>insert into order_details (order_details_id,order_id,pizza_id,quantity) values(35614,15723,'spinach_fet_l',1);</v>
      </c>
    </row>
    <row r="35616" spans="1:5" x14ac:dyDescent="0.25">
      <c r="A35616" s="1">
        <v>35615</v>
      </c>
      <c r="B35616">
        <v>15724</v>
      </c>
      <c r="C35616" t="s">
        <v>48</v>
      </c>
      <c r="D35616">
        <v>1</v>
      </c>
      <c r="E35616" t="str">
        <f t="shared" si="556"/>
        <v>insert into order_details (order_details_id,order_id,pizza_id,quantity) values(35615,15724,'sicilian_m',1);</v>
      </c>
    </row>
    <row r="35617" spans="1:5" x14ac:dyDescent="0.25">
      <c r="A35617" s="1">
        <v>35616</v>
      </c>
      <c r="B35617">
        <v>15725</v>
      </c>
      <c r="C35617" t="s">
        <v>33</v>
      </c>
      <c r="D35617">
        <v>1</v>
      </c>
      <c r="E35617" t="str">
        <f t="shared" si="556"/>
        <v>insert into order_details (order_details_id,order_id,pizza_id,quantity) values(35616,15725,'four_cheese_l',1);</v>
      </c>
    </row>
    <row r="35618" spans="1:5" x14ac:dyDescent="0.25">
      <c r="A35618" s="1">
        <v>35617</v>
      </c>
      <c r="B35618">
        <v>15725</v>
      </c>
      <c r="C35618" t="s">
        <v>17</v>
      </c>
      <c r="D35618">
        <v>1</v>
      </c>
      <c r="E35618" t="str">
        <f t="shared" si="556"/>
        <v>insert into order_details (order_details_id,order_id,pizza_id,quantity) values(35617,15725,'ital_cpcllo_l',1);</v>
      </c>
    </row>
    <row r="35619" spans="1:5" x14ac:dyDescent="0.25">
      <c r="A35619" s="1">
        <v>35618</v>
      </c>
      <c r="B35619">
        <v>15725</v>
      </c>
      <c r="C35619" t="s">
        <v>19</v>
      </c>
      <c r="D35619">
        <v>1</v>
      </c>
      <c r="E35619" t="str">
        <f t="shared" si="556"/>
        <v>insert into order_details (order_details_id,order_id,pizza_id,quantity) values(35618,15725,'mexicana_s',1);</v>
      </c>
    </row>
    <row r="35620" spans="1:5" x14ac:dyDescent="0.25">
      <c r="A35620" s="1">
        <v>35619</v>
      </c>
      <c r="B35620">
        <v>15726</v>
      </c>
      <c r="C35620" t="s">
        <v>16</v>
      </c>
      <c r="D35620">
        <v>1</v>
      </c>
      <c r="E35620" t="str">
        <f t="shared" si="556"/>
        <v>insert into order_details (order_details_id,order_id,pizza_id,quantity) values(35619,15726,'green_garden_s',1);</v>
      </c>
    </row>
    <row r="35621" spans="1:5" x14ac:dyDescent="0.25">
      <c r="A35621" s="1">
        <v>35620</v>
      </c>
      <c r="B35621">
        <v>15726</v>
      </c>
      <c r="C35621" t="s">
        <v>7</v>
      </c>
      <c r="D35621">
        <v>1</v>
      </c>
      <c r="E35621" t="str">
        <f t="shared" si="556"/>
        <v>insert into order_details (order_details_id,order_id,pizza_id,quantity) values(35620,15726,'ital_supr_l',1);</v>
      </c>
    </row>
    <row r="35622" spans="1:5" x14ac:dyDescent="0.25">
      <c r="A35622" s="1">
        <v>35621</v>
      </c>
      <c r="B35622">
        <v>15726</v>
      </c>
      <c r="C35622" t="s">
        <v>85</v>
      </c>
      <c r="D35622">
        <v>1</v>
      </c>
      <c r="E35622" t="str">
        <f t="shared" si="556"/>
        <v>insert into order_details (order_details_id,order_id,pizza_id,quantity) values(35621,15726,'napolitana_m',1);</v>
      </c>
    </row>
    <row r="35623" spans="1:5" x14ac:dyDescent="0.25">
      <c r="A35623" s="1">
        <v>35622</v>
      </c>
      <c r="B35623">
        <v>15726</v>
      </c>
      <c r="C35623" t="s">
        <v>84</v>
      </c>
      <c r="D35623">
        <v>1</v>
      </c>
      <c r="E35623" t="str">
        <f t="shared" si="556"/>
        <v>insert into order_details (order_details_id,order_id,pizza_id,quantity) values(35622,15726,'spinach_fet_m',1);</v>
      </c>
    </row>
    <row r="35624" spans="1:5" x14ac:dyDescent="0.25">
      <c r="A35624" s="1">
        <v>35623</v>
      </c>
      <c r="B35624">
        <v>15727</v>
      </c>
      <c r="C35624" t="s">
        <v>7</v>
      </c>
      <c r="D35624">
        <v>1</v>
      </c>
      <c r="E35624" t="str">
        <f t="shared" si="556"/>
        <v>insert into order_details (order_details_id,order_id,pizza_id,quantity) values(35623,15727,'ital_supr_l',1);</v>
      </c>
    </row>
    <row r="35625" spans="1:5" x14ac:dyDescent="0.25">
      <c r="A35625" s="1">
        <v>35624</v>
      </c>
      <c r="B35625">
        <v>15727</v>
      </c>
      <c r="C35625" t="s">
        <v>13</v>
      </c>
      <c r="D35625">
        <v>1</v>
      </c>
      <c r="E35625" t="str">
        <f t="shared" si="556"/>
        <v>insert into order_details (order_details_id,order_id,pizza_id,quantity) values(35624,15727,'the_greek_s',1);</v>
      </c>
    </row>
    <row r="35626" spans="1:5" x14ac:dyDescent="0.25">
      <c r="A35626" s="1">
        <v>35625</v>
      </c>
      <c r="B35626">
        <v>15728</v>
      </c>
      <c r="C35626" t="s">
        <v>25</v>
      </c>
      <c r="D35626">
        <v>1</v>
      </c>
      <c r="E35626" t="str">
        <f t="shared" si="556"/>
        <v>insert into order_details (order_details_id,order_id,pizza_id,quantity) values(35625,15728,'bbq_ckn_l',1);</v>
      </c>
    </row>
    <row r="35627" spans="1:5" x14ac:dyDescent="0.25">
      <c r="A35627" s="1">
        <v>35626</v>
      </c>
      <c r="B35627">
        <v>15728</v>
      </c>
      <c r="C35627" t="s">
        <v>93</v>
      </c>
      <c r="D35627">
        <v>1</v>
      </c>
      <c r="E35627" t="str">
        <f t="shared" si="556"/>
        <v>insert into order_details (order_details_id,order_id,pizza_id,quantity) values(35626,15728,'calabrese_l',1);</v>
      </c>
    </row>
    <row r="35628" spans="1:5" x14ac:dyDescent="0.25">
      <c r="A35628" s="1">
        <v>35627</v>
      </c>
      <c r="B35628">
        <v>15728</v>
      </c>
      <c r="C35628" t="s">
        <v>36</v>
      </c>
      <c r="D35628">
        <v>1</v>
      </c>
      <c r="E35628" t="str">
        <f t="shared" si="556"/>
        <v>insert into order_details (order_details_id,order_id,pizza_id,quantity) values(35627,15728,'four_cheese_m',1);</v>
      </c>
    </row>
    <row r="35629" spans="1:5" x14ac:dyDescent="0.25">
      <c r="A35629" s="1">
        <v>35628</v>
      </c>
      <c r="B35629">
        <v>15728</v>
      </c>
      <c r="C35629" t="s">
        <v>17</v>
      </c>
      <c r="D35629">
        <v>3</v>
      </c>
      <c r="E35629" t="str">
        <f t="shared" si="556"/>
        <v>insert into order_details (order_details_id,order_id,pizza_id,quantity) values(35628,15728,'ital_cpcllo_l',3);</v>
      </c>
    </row>
    <row r="35630" spans="1:5" x14ac:dyDescent="0.25">
      <c r="A35630" s="1">
        <v>35629</v>
      </c>
      <c r="B35630">
        <v>15728</v>
      </c>
      <c r="C35630" t="s">
        <v>7</v>
      </c>
      <c r="D35630">
        <v>1</v>
      </c>
      <c r="E35630" t="str">
        <f t="shared" si="556"/>
        <v>insert into order_details (order_details_id,order_id,pizza_id,quantity) values(35629,15728,'ital_supr_l',1);</v>
      </c>
    </row>
    <row r="35631" spans="1:5" x14ac:dyDescent="0.25">
      <c r="A35631" s="1">
        <v>35630</v>
      </c>
      <c r="B35631">
        <v>15728</v>
      </c>
      <c r="C35631" t="s">
        <v>41</v>
      </c>
      <c r="D35631">
        <v>1</v>
      </c>
      <c r="E35631" t="str">
        <f t="shared" si="556"/>
        <v>insert into order_details (order_details_id,order_id,pizza_id,quantity) values(35630,15728,'napolitana_l',1);</v>
      </c>
    </row>
    <row r="35632" spans="1:5" x14ac:dyDescent="0.25">
      <c r="A35632" s="1">
        <v>35631</v>
      </c>
      <c r="B35632">
        <v>15728</v>
      </c>
      <c r="C35632" t="s">
        <v>51</v>
      </c>
      <c r="D35632">
        <v>1</v>
      </c>
      <c r="E35632" t="str">
        <f t="shared" si="556"/>
        <v>insert into order_details (order_details_id,order_id,pizza_id,quantity) values(35631,15728,'pepperoni_s',1);</v>
      </c>
    </row>
    <row r="35633" spans="1:5" x14ac:dyDescent="0.25">
      <c r="A35633" s="1">
        <v>35632</v>
      </c>
      <c r="B35633">
        <v>15728</v>
      </c>
      <c r="C35633" t="s">
        <v>42</v>
      </c>
      <c r="D35633">
        <v>1</v>
      </c>
      <c r="E35633" t="str">
        <f t="shared" si="556"/>
        <v>insert into order_details (order_details_id,order_id,pizza_id,quantity) values(35632,15728,'sicilian_l',1);</v>
      </c>
    </row>
    <row r="35634" spans="1:5" x14ac:dyDescent="0.25">
      <c r="A35634" s="1">
        <v>35633</v>
      </c>
      <c r="B35634">
        <v>15729</v>
      </c>
      <c r="C35634" t="s">
        <v>70</v>
      </c>
      <c r="D35634">
        <v>1</v>
      </c>
      <c r="E35634" t="str">
        <f t="shared" si="556"/>
        <v>insert into order_details (order_details_id,order_id,pizza_id,quantity) values(35633,15729,'pep_msh_pep_m',1);</v>
      </c>
    </row>
    <row r="35635" spans="1:5" x14ac:dyDescent="0.25">
      <c r="A35635" s="1">
        <v>35634</v>
      </c>
      <c r="B35635">
        <v>15729</v>
      </c>
      <c r="C35635" t="s">
        <v>24</v>
      </c>
      <c r="D35635">
        <v>1</v>
      </c>
      <c r="E35635" t="str">
        <f t="shared" si="556"/>
        <v>insert into order_details (order_details_id,order_id,pizza_id,quantity) values(35634,15729,'southw_ckn_l',1);</v>
      </c>
    </row>
    <row r="35636" spans="1:5" x14ac:dyDescent="0.25">
      <c r="A35636" s="1">
        <v>35635</v>
      </c>
      <c r="B35636">
        <v>15730</v>
      </c>
      <c r="C35636" t="s">
        <v>30</v>
      </c>
      <c r="D35636">
        <v>1</v>
      </c>
      <c r="E35636" t="str">
        <f t="shared" si="556"/>
        <v>insert into order_details (order_details_id,order_id,pizza_id,quantity) values(35635,15730,'ckn_pesto_l',1);</v>
      </c>
    </row>
    <row r="35637" spans="1:5" x14ac:dyDescent="0.25">
      <c r="A35637" s="1">
        <v>35636</v>
      </c>
      <c r="B35637">
        <v>15730</v>
      </c>
      <c r="C35637" t="s">
        <v>5</v>
      </c>
      <c r="D35637">
        <v>1</v>
      </c>
      <c r="E35637" t="str">
        <f t="shared" si="556"/>
        <v>insert into order_details (order_details_id,order_id,pizza_id,quantity) values(35636,15730,'classic_dlx_m',1);</v>
      </c>
    </row>
    <row r="35638" spans="1:5" x14ac:dyDescent="0.25">
      <c r="A35638" s="1">
        <v>35637</v>
      </c>
      <c r="B35638">
        <v>15730</v>
      </c>
      <c r="C35638" t="s">
        <v>6</v>
      </c>
      <c r="D35638">
        <v>1</v>
      </c>
      <c r="E35638" t="str">
        <f t="shared" si="556"/>
        <v>insert into order_details (order_details_id,order_id,pizza_id,quantity) values(35637,15730,'five_cheese_l',1);</v>
      </c>
    </row>
    <row r="35639" spans="1:5" x14ac:dyDescent="0.25">
      <c r="A35639" s="1">
        <v>35638</v>
      </c>
      <c r="B35639">
        <v>15730</v>
      </c>
      <c r="C35639" t="s">
        <v>71</v>
      </c>
      <c r="D35639">
        <v>1</v>
      </c>
      <c r="E35639" t="str">
        <f t="shared" si="556"/>
        <v>insert into order_details (order_details_id,order_id,pizza_id,quantity) values(35638,15730,'sicilian_s',1);</v>
      </c>
    </row>
    <row r="35640" spans="1:5" x14ac:dyDescent="0.25">
      <c r="A35640" s="1">
        <v>35639</v>
      </c>
      <c r="B35640">
        <v>15731</v>
      </c>
      <c r="C35640" t="s">
        <v>33</v>
      </c>
      <c r="D35640">
        <v>1</v>
      </c>
      <c r="E35640" t="str">
        <f t="shared" si="556"/>
        <v>insert into order_details (order_details_id,order_id,pizza_id,quantity) values(35639,15731,'four_cheese_l',1);</v>
      </c>
    </row>
    <row r="35641" spans="1:5" x14ac:dyDescent="0.25">
      <c r="A35641" s="1">
        <v>35640</v>
      </c>
      <c r="B35641">
        <v>15732</v>
      </c>
      <c r="C35641" t="s">
        <v>64</v>
      </c>
      <c r="D35641">
        <v>1</v>
      </c>
      <c r="E35641" t="str">
        <f t="shared" si="556"/>
        <v>insert into order_details (order_details_id,order_id,pizza_id,quantity) values(35640,15732,'hawaiian_l',1);</v>
      </c>
    </row>
    <row r="35642" spans="1:5" x14ac:dyDescent="0.25">
      <c r="A35642" s="1">
        <v>35641</v>
      </c>
      <c r="B35642">
        <v>15733</v>
      </c>
      <c r="C35642" t="s">
        <v>79</v>
      </c>
      <c r="D35642">
        <v>1</v>
      </c>
      <c r="E35642" t="str">
        <f t="shared" si="556"/>
        <v>insert into order_details (order_details_id,order_id,pizza_id,quantity) values(35641,15733,'spinach_fet_s',1);</v>
      </c>
    </row>
    <row r="35643" spans="1:5" x14ac:dyDescent="0.25">
      <c r="A35643" s="1">
        <v>35642</v>
      </c>
      <c r="B35643">
        <v>15734</v>
      </c>
      <c r="C35643" t="s">
        <v>29</v>
      </c>
      <c r="D35643">
        <v>1</v>
      </c>
      <c r="E35643" t="str">
        <f t="shared" si="556"/>
        <v>insert into order_details (order_details_id,order_id,pizza_id,quantity) values(35642,15734,'cali_ckn_s',1);</v>
      </c>
    </row>
    <row r="35644" spans="1:5" x14ac:dyDescent="0.25">
      <c r="A35644" s="1">
        <v>35643</v>
      </c>
      <c r="B35644">
        <v>15735</v>
      </c>
      <c r="C35644" t="s">
        <v>17</v>
      </c>
      <c r="D35644">
        <v>1</v>
      </c>
      <c r="E35644" t="str">
        <f t="shared" si="556"/>
        <v>insert into order_details (order_details_id,order_id,pizza_id,quantity) values(35643,15735,'ital_cpcllo_l',1);</v>
      </c>
    </row>
    <row r="35645" spans="1:5" x14ac:dyDescent="0.25">
      <c r="A35645" s="1">
        <v>35644</v>
      </c>
      <c r="B35645">
        <v>15735</v>
      </c>
      <c r="C35645" t="s">
        <v>24</v>
      </c>
      <c r="D35645">
        <v>1</v>
      </c>
      <c r="E35645" t="str">
        <f t="shared" si="556"/>
        <v>insert into order_details (order_details_id,order_id,pizza_id,quantity) values(35644,15735,'southw_ckn_l',1);</v>
      </c>
    </row>
    <row r="35646" spans="1:5" x14ac:dyDescent="0.25">
      <c r="A35646" s="1">
        <v>35645</v>
      </c>
      <c r="B35646">
        <v>15736</v>
      </c>
      <c r="C35646" t="s">
        <v>57</v>
      </c>
      <c r="D35646">
        <v>1</v>
      </c>
      <c r="E35646" t="str">
        <f t="shared" si="556"/>
        <v>insert into order_details (order_details_id,order_id,pizza_id,quantity) values(35645,15736,'ckn_alfredo_m',1);</v>
      </c>
    </row>
    <row r="35647" spans="1:5" x14ac:dyDescent="0.25">
      <c r="A35647" s="1">
        <v>35646</v>
      </c>
      <c r="B35647">
        <v>15737</v>
      </c>
      <c r="C35647" t="s">
        <v>35</v>
      </c>
      <c r="D35647">
        <v>1</v>
      </c>
      <c r="E35647" t="str">
        <f t="shared" si="556"/>
        <v>insert into order_details (order_details_id,order_id,pizza_id,quantity) values(35646,15737,'calabrese_m',1);</v>
      </c>
    </row>
    <row r="35648" spans="1:5" x14ac:dyDescent="0.25">
      <c r="A35648" s="1">
        <v>35647</v>
      </c>
      <c r="B35648">
        <v>15737</v>
      </c>
      <c r="C35648" t="s">
        <v>10</v>
      </c>
      <c r="D35648">
        <v>1</v>
      </c>
      <c r="E35648" t="str">
        <f t="shared" si="556"/>
        <v>insert into order_details (order_details_id,order_id,pizza_id,quantity) values(35647,15737,'ital_supr_m',1);</v>
      </c>
    </row>
    <row r="35649" spans="1:5" x14ac:dyDescent="0.25">
      <c r="A35649" s="1">
        <v>35648</v>
      </c>
      <c r="B35649">
        <v>15737</v>
      </c>
      <c r="C35649" t="s">
        <v>32</v>
      </c>
      <c r="D35649">
        <v>1</v>
      </c>
      <c r="E35649" t="str">
        <f t="shared" si="556"/>
        <v>insert into order_details (order_details_id,order_id,pizza_id,quantity) values(35648,15737,'soppressata_l',1);</v>
      </c>
    </row>
    <row r="35650" spans="1:5" x14ac:dyDescent="0.25">
      <c r="A35650" s="1">
        <v>35649</v>
      </c>
      <c r="B35650">
        <v>15738</v>
      </c>
      <c r="C35650" t="s">
        <v>88</v>
      </c>
      <c r="D35650">
        <v>1</v>
      </c>
      <c r="E35650" t="str">
        <f t="shared" si="556"/>
        <v>insert into order_details (order_details_id,order_id,pizza_id,quantity) values(35649,15738,'ckn_alfredo_l',1);</v>
      </c>
    </row>
    <row r="35651" spans="1:5" x14ac:dyDescent="0.25">
      <c r="A35651" s="1">
        <v>35650</v>
      </c>
      <c r="B35651">
        <v>15738</v>
      </c>
      <c r="C35651" t="s">
        <v>24</v>
      </c>
      <c r="D35651">
        <v>1</v>
      </c>
      <c r="E35651" t="str">
        <f t="shared" ref="E35651:E35714" si="557">CONCATENATE("insert into order_details (order_details_id,order_id,pizza_id,quantity) values","(",A35651,",",B35651,",'",C35651,"',",D35651,")",";")</f>
        <v>insert into order_details (order_details_id,order_id,pizza_id,quantity) values(35650,15738,'southw_ckn_l',1);</v>
      </c>
    </row>
    <row r="35652" spans="1:5" x14ac:dyDescent="0.25">
      <c r="A35652" s="1">
        <v>35651</v>
      </c>
      <c r="B35652">
        <v>15739</v>
      </c>
      <c r="C35652" t="s">
        <v>71</v>
      </c>
      <c r="D35652">
        <v>2</v>
      </c>
      <c r="E35652" t="str">
        <f t="shared" si="557"/>
        <v>insert into order_details (order_details_id,order_id,pizza_id,quantity) values(35651,15739,'sicilian_s',2);</v>
      </c>
    </row>
    <row r="35653" spans="1:5" x14ac:dyDescent="0.25">
      <c r="A35653" s="1">
        <v>35652</v>
      </c>
      <c r="B35653">
        <v>15739</v>
      </c>
      <c r="C35653" t="s">
        <v>20</v>
      </c>
      <c r="D35653">
        <v>1</v>
      </c>
      <c r="E35653" t="str">
        <f t="shared" si="557"/>
        <v>insert into order_details (order_details_id,order_id,pizza_id,quantity) values(35652,15739,'spicy_ital_l',1);</v>
      </c>
    </row>
    <row r="35654" spans="1:5" x14ac:dyDescent="0.25">
      <c r="A35654" s="1">
        <v>35653</v>
      </c>
      <c r="B35654">
        <v>15740</v>
      </c>
      <c r="C35654" t="s">
        <v>46</v>
      </c>
      <c r="D35654">
        <v>1</v>
      </c>
      <c r="E35654" t="str">
        <f t="shared" si="557"/>
        <v>insert into order_details (order_details_id,order_id,pizza_id,quantity) values(35653,15740,'pepperoni_m',1);</v>
      </c>
    </row>
    <row r="35655" spans="1:5" x14ac:dyDescent="0.25">
      <c r="A35655" s="1">
        <v>35654</v>
      </c>
      <c r="B35655">
        <v>15741</v>
      </c>
      <c r="C35655" t="s">
        <v>31</v>
      </c>
      <c r="D35655">
        <v>1</v>
      </c>
      <c r="E35655" t="str">
        <f t="shared" si="557"/>
        <v>insert into order_details (order_details_id,order_id,pizza_id,quantity) values(35654,15741,'big_meat_s',1);</v>
      </c>
    </row>
    <row r="35656" spans="1:5" x14ac:dyDescent="0.25">
      <c r="A35656" s="1">
        <v>35655</v>
      </c>
      <c r="B35656">
        <v>15741</v>
      </c>
      <c r="C35656" t="s">
        <v>29</v>
      </c>
      <c r="D35656">
        <v>1</v>
      </c>
      <c r="E35656" t="str">
        <f t="shared" si="557"/>
        <v>insert into order_details (order_details_id,order_id,pizza_id,quantity) values(35655,15741,'cali_ckn_s',1);</v>
      </c>
    </row>
    <row r="35657" spans="1:5" x14ac:dyDescent="0.25">
      <c r="A35657" s="1">
        <v>35656</v>
      </c>
      <c r="B35657">
        <v>15741</v>
      </c>
      <c r="C35657" t="s">
        <v>23</v>
      </c>
      <c r="D35657">
        <v>1</v>
      </c>
      <c r="E35657" t="str">
        <f t="shared" si="557"/>
        <v>insert into order_details (order_details_id,order_id,pizza_id,quantity) values(35656,15741,'mexicana_l',1);</v>
      </c>
    </row>
    <row r="35658" spans="1:5" x14ac:dyDescent="0.25">
      <c r="A35658" s="1">
        <v>35657</v>
      </c>
      <c r="B35658">
        <v>15741</v>
      </c>
      <c r="C35658" t="s">
        <v>77</v>
      </c>
      <c r="D35658">
        <v>1</v>
      </c>
      <c r="E35658" t="str">
        <f t="shared" si="557"/>
        <v>insert into order_details (order_details_id,order_id,pizza_id,quantity) values(35657,15741,'the_greek_m',1);</v>
      </c>
    </row>
    <row r="35659" spans="1:5" x14ac:dyDescent="0.25">
      <c r="A35659" s="1">
        <v>35658</v>
      </c>
      <c r="B35659">
        <v>15742</v>
      </c>
      <c r="C35659" t="s">
        <v>55</v>
      </c>
      <c r="D35659">
        <v>1</v>
      </c>
      <c r="E35659" t="str">
        <f t="shared" si="557"/>
        <v>insert into order_details (order_details_id,order_id,pizza_id,quantity) values(35658,15742,'hawaiian_s',1);</v>
      </c>
    </row>
    <row r="35660" spans="1:5" x14ac:dyDescent="0.25">
      <c r="A35660" s="1">
        <v>35659</v>
      </c>
      <c r="B35660">
        <v>15742</v>
      </c>
      <c r="C35660" t="s">
        <v>51</v>
      </c>
      <c r="D35660">
        <v>1</v>
      </c>
      <c r="E35660" t="str">
        <f t="shared" si="557"/>
        <v>insert into order_details (order_details_id,order_id,pizza_id,quantity) values(35659,15742,'pepperoni_s',1);</v>
      </c>
    </row>
    <row r="35661" spans="1:5" x14ac:dyDescent="0.25">
      <c r="A35661" s="1">
        <v>35660</v>
      </c>
      <c r="B35661">
        <v>15742</v>
      </c>
      <c r="C35661" t="s">
        <v>22</v>
      </c>
      <c r="D35661">
        <v>1</v>
      </c>
      <c r="E35661" t="str">
        <f t="shared" si="557"/>
        <v>insert into order_details (order_details_id,order_id,pizza_id,quantity) values(35660,15742,'veggie_veg_s',1);</v>
      </c>
    </row>
    <row r="35662" spans="1:5" x14ac:dyDescent="0.25">
      <c r="A35662" s="1">
        <v>35661</v>
      </c>
      <c r="B35662">
        <v>15743</v>
      </c>
      <c r="C35662" t="s">
        <v>82</v>
      </c>
      <c r="D35662">
        <v>1</v>
      </c>
      <c r="E35662" t="str">
        <f t="shared" si="557"/>
        <v>insert into order_details (order_details_id,order_id,pizza_id,quantity) values(35661,15743,'ital_cpcllo_s',1);</v>
      </c>
    </row>
    <row r="35663" spans="1:5" x14ac:dyDescent="0.25">
      <c r="A35663" s="1">
        <v>35662</v>
      </c>
      <c r="B35663">
        <v>15743</v>
      </c>
      <c r="C35663" t="s">
        <v>24</v>
      </c>
      <c r="D35663">
        <v>1</v>
      </c>
      <c r="E35663" t="str">
        <f t="shared" si="557"/>
        <v>insert into order_details (order_details_id,order_id,pizza_id,quantity) values(35662,15743,'southw_ckn_l',1);</v>
      </c>
    </row>
    <row r="35664" spans="1:5" x14ac:dyDescent="0.25">
      <c r="A35664" s="1">
        <v>35663</v>
      </c>
      <c r="B35664">
        <v>15743</v>
      </c>
      <c r="C35664" t="s">
        <v>60</v>
      </c>
      <c r="D35664">
        <v>1</v>
      </c>
      <c r="E35664" t="str">
        <f t="shared" si="557"/>
        <v>insert into order_details (order_details_id,order_id,pizza_id,quantity) values(35663,15743,'thai_ckn_m',1);</v>
      </c>
    </row>
    <row r="35665" spans="1:5" x14ac:dyDescent="0.25">
      <c r="A35665" s="1">
        <v>35664</v>
      </c>
      <c r="B35665">
        <v>15743</v>
      </c>
      <c r="C35665" t="s">
        <v>49</v>
      </c>
      <c r="D35665">
        <v>1</v>
      </c>
      <c r="E35665" t="str">
        <f t="shared" si="557"/>
        <v>insert into order_details (order_details_id,order_id,pizza_id,quantity) values(35664,15743,'veggie_veg_l',1);</v>
      </c>
    </row>
    <row r="35666" spans="1:5" x14ac:dyDescent="0.25">
      <c r="A35666" s="1">
        <v>35665</v>
      </c>
      <c r="B35666">
        <v>15744</v>
      </c>
      <c r="C35666" t="s">
        <v>89</v>
      </c>
      <c r="D35666">
        <v>1</v>
      </c>
      <c r="E35666" t="str">
        <f t="shared" si="557"/>
        <v>insert into order_details (order_details_id,order_id,pizza_id,quantity) values(35665,15744,'calabrese_s',1);</v>
      </c>
    </row>
    <row r="35667" spans="1:5" x14ac:dyDescent="0.25">
      <c r="A35667" s="1">
        <v>35666</v>
      </c>
      <c r="B35667">
        <v>15745</v>
      </c>
      <c r="C35667" t="s">
        <v>64</v>
      </c>
      <c r="D35667">
        <v>1</v>
      </c>
      <c r="E35667" t="str">
        <f t="shared" si="557"/>
        <v>insert into order_details (order_details_id,order_id,pizza_id,quantity) values(35666,15745,'hawaiian_l',1);</v>
      </c>
    </row>
    <row r="35668" spans="1:5" x14ac:dyDescent="0.25">
      <c r="A35668" s="1">
        <v>35667</v>
      </c>
      <c r="B35668">
        <v>15745</v>
      </c>
      <c r="C35668" t="s">
        <v>19</v>
      </c>
      <c r="D35668">
        <v>1</v>
      </c>
      <c r="E35668" t="str">
        <f t="shared" si="557"/>
        <v>insert into order_details (order_details_id,order_id,pizza_id,quantity) values(35667,15745,'mexicana_s',1);</v>
      </c>
    </row>
    <row r="35669" spans="1:5" x14ac:dyDescent="0.25">
      <c r="A35669" s="1">
        <v>35668</v>
      </c>
      <c r="B35669">
        <v>15746</v>
      </c>
      <c r="C35669" t="s">
        <v>26</v>
      </c>
      <c r="D35669">
        <v>1</v>
      </c>
      <c r="E35669" t="str">
        <f t="shared" si="557"/>
        <v>insert into order_details (order_details_id,order_id,pizza_id,quantity) values(35668,15746,'cali_ckn_l',1);</v>
      </c>
    </row>
    <row r="35670" spans="1:5" x14ac:dyDescent="0.25">
      <c r="A35670" s="1">
        <v>35669</v>
      </c>
      <c r="B35670">
        <v>15746</v>
      </c>
      <c r="C35670" t="s">
        <v>48</v>
      </c>
      <c r="D35670">
        <v>1</v>
      </c>
      <c r="E35670" t="str">
        <f t="shared" si="557"/>
        <v>insert into order_details (order_details_id,order_id,pizza_id,quantity) values(35669,15746,'sicilian_m',1);</v>
      </c>
    </row>
    <row r="35671" spans="1:5" x14ac:dyDescent="0.25">
      <c r="A35671" s="1">
        <v>35670</v>
      </c>
      <c r="B35671">
        <v>15747</v>
      </c>
      <c r="C35671" t="s">
        <v>63</v>
      </c>
      <c r="D35671">
        <v>1</v>
      </c>
      <c r="E35671" t="str">
        <f t="shared" si="557"/>
        <v>insert into order_details (order_details_id,order_id,pizza_id,quantity) values(35670,15747,'the_greek_xl',1);</v>
      </c>
    </row>
    <row r="35672" spans="1:5" x14ac:dyDescent="0.25">
      <c r="A35672" s="1">
        <v>35671</v>
      </c>
      <c r="B35672">
        <v>15748</v>
      </c>
      <c r="C35672" t="s">
        <v>55</v>
      </c>
      <c r="D35672">
        <v>1</v>
      </c>
      <c r="E35672" t="str">
        <f t="shared" si="557"/>
        <v>insert into order_details (order_details_id,order_id,pizza_id,quantity) values(35671,15748,'hawaiian_s',1);</v>
      </c>
    </row>
    <row r="35673" spans="1:5" x14ac:dyDescent="0.25">
      <c r="A35673" s="1">
        <v>35672</v>
      </c>
      <c r="B35673">
        <v>15749</v>
      </c>
      <c r="C35673" t="s">
        <v>43</v>
      </c>
      <c r="D35673">
        <v>1</v>
      </c>
      <c r="E35673" t="str">
        <f t="shared" si="557"/>
        <v>insert into order_details (order_details_id,order_id,pizza_id,quantity) values(35672,15749,'ital_cpcllo_m',1);</v>
      </c>
    </row>
    <row r="35674" spans="1:5" x14ac:dyDescent="0.25">
      <c r="A35674" s="1">
        <v>35673</v>
      </c>
      <c r="B35674">
        <v>15749</v>
      </c>
      <c r="C35674" t="s">
        <v>80</v>
      </c>
      <c r="D35674">
        <v>1</v>
      </c>
      <c r="E35674" t="str">
        <f t="shared" si="557"/>
        <v>insert into order_details (order_details_id,order_id,pizza_id,quantity) values(35673,15749,'spicy_ital_m',1);</v>
      </c>
    </row>
    <row r="35675" spans="1:5" x14ac:dyDescent="0.25">
      <c r="A35675" s="1">
        <v>35674</v>
      </c>
      <c r="B35675">
        <v>15749</v>
      </c>
      <c r="C35675" t="s">
        <v>9</v>
      </c>
      <c r="D35675">
        <v>1</v>
      </c>
      <c r="E35675" t="str">
        <f t="shared" si="557"/>
        <v>insert into order_details (order_details_id,order_id,pizza_id,quantity) values(35674,15749,'thai_ckn_l',1);</v>
      </c>
    </row>
    <row r="35676" spans="1:5" x14ac:dyDescent="0.25">
      <c r="A35676" s="1">
        <v>35675</v>
      </c>
      <c r="B35676">
        <v>15750</v>
      </c>
      <c r="C35676" t="s">
        <v>56</v>
      </c>
      <c r="D35676">
        <v>1</v>
      </c>
      <c r="E35676" t="str">
        <f t="shared" si="557"/>
        <v>insert into order_details (order_details_id,order_id,pizza_id,quantity) values(35675,15750,'peppr_salami_m',1);</v>
      </c>
    </row>
    <row r="35677" spans="1:5" x14ac:dyDescent="0.25">
      <c r="A35677" s="1">
        <v>35676</v>
      </c>
      <c r="B35677">
        <v>15751</v>
      </c>
      <c r="C35677" t="s">
        <v>17</v>
      </c>
      <c r="D35677">
        <v>1</v>
      </c>
      <c r="E35677" t="str">
        <f t="shared" si="557"/>
        <v>insert into order_details (order_details_id,order_id,pizza_id,quantity) values(35676,15751,'ital_cpcllo_l',1);</v>
      </c>
    </row>
    <row r="35678" spans="1:5" x14ac:dyDescent="0.25">
      <c r="A35678" s="1">
        <v>35677</v>
      </c>
      <c r="B35678">
        <v>15751</v>
      </c>
      <c r="C35678" t="s">
        <v>41</v>
      </c>
      <c r="D35678">
        <v>1</v>
      </c>
      <c r="E35678" t="str">
        <f t="shared" si="557"/>
        <v>insert into order_details (order_details_id,order_id,pizza_id,quantity) values(35677,15751,'napolitana_l',1);</v>
      </c>
    </row>
    <row r="35679" spans="1:5" x14ac:dyDescent="0.25">
      <c r="A35679" s="1">
        <v>35678</v>
      </c>
      <c r="B35679">
        <v>15751</v>
      </c>
      <c r="C35679" t="s">
        <v>54</v>
      </c>
      <c r="D35679">
        <v>1</v>
      </c>
      <c r="E35679" t="str">
        <f t="shared" si="557"/>
        <v>insert into order_details (order_details_id,order_id,pizza_id,quantity) values(35678,15751,'pep_msh_pep_l',1);</v>
      </c>
    </row>
    <row r="35680" spans="1:5" x14ac:dyDescent="0.25">
      <c r="A35680" s="1">
        <v>35679</v>
      </c>
      <c r="B35680">
        <v>15752</v>
      </c>
      <c r="C35680" t="s">
        <v>62</v>
      </c>
      <c r="D35680">
        <v>1</v>
      </c>
      <c r="E35680" t="str">
        <f t="shared" si="557"/>
        <v>insert into order_details (order_details_id,order_id,pizza_id,quantity) values(35679,15752,'ckn_pesto_m',1);</v>
      </c>
    </row>
    <row r="35681" spans="1:5" x14ac:dyDescent="0.25">
      <c r="A35681" s="1">
        <v>35680</v>
      </c>
      <c r="B35681">
        <v>15752</v>
      </c>
      <c r="C35681" t="s">
        <v>78</v>
      </c>
      <c r="D35681">
        <v>1</v>
      </c>
      <c r="E35681" t="str">
        <f t="shared" si="557"/>
        <v>insert into order_details (order_details_id,order_id,pizza_id,quantity) values(35680,15752,'ckn_pesto_s',1);</v>
      </c>
    </row>
    <row r="35682" spans="1:5" x14ac:dyDescent="0.25">
      <c r="A35682" s="1">
        <v>35681</v>
      </c>
      <c r="B35682">
        <v>15752</v>
      </c>
      <c r="C35682" t="s">
        <v>15</v>
      </c>
      <c r="D35682">
        <v>1</v>
      </c>
      <c r="E35682" t="str">
        <f t="shared" si="557"/>
        <v>insert into order_details (order_details_id,order_id,pizza_id,quantity) values(35681,15752,'classic_dlx_s',1);</v>
      </c>
    </row>
    <row r="35683" spans="1:5" x14ac:dyDescent="0.25">
      <c r="A35683" s="1">
        <v>35682</v>
      </c>
      <c r="B35683">
        <v>15752</v>
      </c>
      <c r="C35683" t="s">
        <v>23</v>
      </c>
      <c r="D35683">
        <v>1</v>
      </c>
      <c r="E35683" t="str">
        <f t="shared" si="557"/>
        <v>insert into order_details (order_details_id,order_id,pizza_id,quantity) values(35682,15752,'mexicana_l',1);</v>
      </c>
    </row>
    <row r="35684" spans="1:5" x14ac:dyDescent="0.25">
      <c r="A35684" s="1">
        <v>35683</v>
      </c>
      <c r="B35684">
        <v>15753</v>
      </c>
      <c r="C35684" t="s">
        <v>16</v>
      </c>
      <c r="D35684">
        <v>1</v>
      </c>
      <c r="E35684" t="str">
        <f t="shared" si="557"/>
        <v>insert into order_details (order_details_id,order_id,pizza_id,quantity) values(35683,15753,'green_garden_s',1);</v>
      </c>
    </row>
    <row r="35685" spans="1:5" x14ac:dyDescent="0.25">
      <c r="A35685" s="1">
        <v>35684</v>
      </c>
      <c r="B35685">
        <v>15753</v>
      </c>
      <c r="C35685" t="s">
        <v>9</v>
      </c>
      <c r="D35685">
        <v>1</v>
      </c>
      <c r="E35685" t="str">
        <f t="shared" si="557"/>
        <v>insert into order_details (order_details_id,order_id,pizza_id,quantity) values(35684,15753,'thai_ckn_l',1);</v>
      </c>
    </row>
    <row r="35686" spans="1:5" x14ac:dyDescent="0.25">
      <c r="A35686" s="1">
        <v>35685</v>
      </c>
      <c r="B35686">
        <v>15754</v>
      </c>
      <c r="C35686" t="s">
        <v>6</v>
      </c>
      <c r="D35686">
        <v>1</v>
      </c>
      <c r="E35686" t="str">
        <f t="shared" si="557"/>
        <v>insert into order_details (order_details_id,order_id,pizza_id,quantity) values(35685,15754,'five_cheese_l',1);</v>
      </c>
    </row>
    <row r="35687" spans="1:5" x14ac:dyDescent="0.25">
      <c r="A35687" s="1">
        <v>35686</v>
      </c>
      <c r="B35687">
        <v>15754</v>
      </c>
      <c r="C35687" t="s">
        <v>33</v>
      </c>
      <c r="D35687">
        <v>1</v>
      </c>
      <c r="E35687" t="str">
        <f t="shared" si="557"/>
        <v>insert into order_details (order_details_id,order_id,pizza_id,quantity) values(35686,15754,'four_cheese_l',1);</v>
      </c>
    </row>
    <row r="35688" spans="1:5" x14ac:dyDescent="0.25">
      <c r="A35688" s="1">
        <v>35687</v>
      </c>
      <c r="B35688">
        <v>15754</v>
      </c>
      <c r="C35688" t="s">
        <v>65</v>
      </c>
      <c r="D35688">
        <v>1</v>
      </c>
      <c r="E35688" t="str">
        <f t="shared" si="557"/>
        <v>insert into order_details (order_details_id,order_id,pizza_id,quantity) values(35687,15754,'pep_msh_pep_s',1);</v>
      </c>
    </row>
    <row r="35689" spans="1:5" x14ac:dyDescent="0.25">
      <c r="A35689" s="1">
        <v>35688</v>
      </c>
      <c r="B35689">
        <v>15755</v>
      </c>
      <c r="C35689" t="s">
        <v>6</v>
      </c>
      <c r="D35689">
        <v>1</v>
      </c>
      <c r="E35689" t="str">
        <f t="shared" si="557"/>
        <v>insert into order_details (order_details_id,order_id,pizza_id,quantity) values(35688,15755,'five_cheese_l',1);</v>
      </c>
    </row>
    <row r="35690" spans="1:5" x14ac:dyDescent="0.25">
      <c r="A35690" s="1">
        <v>35689</v>
      </c>
      <c r="B35690">
        <v>15755</v>
      </c>
      <c r="C35690" t="s">
        <v>9</v>
      </c>
      <c r="D35690">
        <v>1</v>
      </c>
      <c r="E35690" t="str">
        <f t="shared" si="557"/>
        <v>insert into order_details (order_details_id,order_id,pizza_id,quantity) values(35689,15755,'thai_ckn_l',1);</v>
      </c>
    </row>
    <row r="35691" spans="1:5" x14ac:dyDescent="0.25">
      <c r="A35691" s="1">
        <v>35690</v>
      </c>
      <c r="B35691">
        <v>15756</v>
      </c>
      <c r="C35691" t="s">
        <v>25</v>
      </c>
      <c r="D35691">
        <v>1</v>
      </c>
      <c r="E35691" t="str">
        <f t="shared" si="557"/>
        <v>insert into order_details (order_details_id,order_id,pizza_id,quantity) values(35690,15756,'bbq_ckn_l',1);</v>
      </c>
    </row>
    <row r="35692" spans="1:5" x14ac:dyDescent="0.25">
      <c r="A35692" s="1">
        <v>35691</v>
      </c>
      <c r="B35692">
        <v>15756</v>
      </c>
      <c r="C35692" t="s">
        <v>10</v>
      </c>
      <c r="D35692">
        <v>1</v>
      </c>
      <c r="E35692" t="str">
        <f t="shared" si="557"/>
        <v>insert into order_details (order_details_id,order_id,pizza_id,quantity) values(35691,15756,'ital_supr_m',1);</v>
      </c>
    </row>
    <row r="35693" spans="1:5" x14ac:dyDescent="0.25">
      <c r="A35693" s="1">
        <v>35692</v>
      </c>
      <c r="B35693">
        <v>15757</v>
      </c>
      <c r="C35693" t="s">
        <v>51</v>
      </c>
      <c r="D35693">
        <v>1</v>
      </c>
      <c r="E35693" t="str">
        <f t="shared" si="557"/>
        <v>insert into order_details (order_details_id,order_id,pizza_id,quantity) values(35692,15757,'pepperoni_s',1);</v>
      </c>
    </row>
    <row r="35694" spans="1:5" x14ac:dyDescent="0.25">
      <c r="A35694" s="1">
        <v>35693</v>
      </c>
      <c r="B35694">
        <v>15758</v>
      </c>
      <c r="C35694" t="s">
        <v>61</v>
      </c>
      <c r="D35694">
        <v>1</v>
      </c>
      <c r="E35694" t="str">
        <f t="shared" si="557"/>
        <v>insert into order_details (order_details_id,order_id,pizza_id,quantity) values(35693,15758,'classic_dlx_l',1);</v>
      </c>
    </row>
    <row r="35695" spans="1:5" x14ac:dyDescent="0.25">
      <c r="A35695" s="1">
        <v>35694</v>
      </c>
      <c r="B35695">
        <v>15758</v>
      </c>
      <c r="C35695" t="s">
        <v>24</v>
      </c>
      <c r="D35695">
        <v>1</v>
      </c>
      <c r="E35695" t="str">
        <f t="shared" si="557"/>
        <v>insert into order_details (order_details_id,order_id,pizza_id,quantity) values(35694,15758,'southw_ckn_l',1);</v>
      </c>
    </row>
    <row r="35696" spans="1:5" x14ac:dyDescent="0.25">
      <c r="A35696" s="1">
        <v>35695</v>
      </c>
      <c r="B35696">
        <v>15759</v>
      </c>
      <c r="C35696" t="s">
        <v>77</v>
      </c>
      <c r="D35696">
        <v>1</v>
      </c>
      <c r="E35696" t="str">
        <f t="shared" si="557"/>
        <v>insert into order_details (order_details_id,order_id,pizza_id,quantity) values(35695,15759,'the_greek_m',1);</v>
      </c>
    </row>
    <row r="35697" spans="1:5" x14ac:dyDescent="0.25">
      <c r="A35697" s="1">
        <v>35696</v>
      </c>
      <c r="B35697">
        <v>15760</v>
      </c>
      <c r="C35697" t="s">
        <v>88</v>
      </c>
      <c r="D35697">
        <v>1</v>
      </c>
      <c r="E35697" t="str">
        <f t="shared" si="557"/>
        <v>insert into order_details (order_details_id,order_id,pizza_id,quantity) values(35696,15760,'ckn_alfredo_l',1);</v>
      </c>
    </row>
    <row r="35698" spans="1:5" x14ac:dyDescent="0.25">
      <c r="A35698" s="1">
        <v>35697</v>
      </c>
      <c r="B35698">
        <v>15761</v>
      </c>
      <c r="C35698" t="s">
        <v>92</v>
      </c>
      <c r="D35698">
        <v>1</v>
      </c>
      <c r="E35698" t="str">
        <f t="shared" si="557"/>
        <v>insert into order_details (order_details_id,order_id,pizza_id,quantity) values(35697,15761,'soppressata_s',1);</v>
      </c>
    </row>
    <row r="35699" spans="1:5" x14ac:dyDescent="0.25">
      <c r="A35699" s="1">
        <v>35698</v>
      </c>
      <c r="B35699">
        <v>15761</v>
      </c>
      <c r="C35699" t="s">
        <v>9</v>
      </c>
      <c r="D35699">
        <v>1</v>
      </c>
      <c r="E35699" t="str">
        <f t="shared" si="557"/>
        <v>insert into order_details (order_details_id,order_id,pizza_id,quantity) values(35698,15761,'thai_ckn_l',1);</v>
      </c>
    </row>
    <row r="35700" spans="1:5" x14ac:dyDescent="0.25">
      <c r="A35700" s="1">
        <v>35699</v>
      </c>
      <c r="B35700">
        <v>15762</v>
      </c>
      <c r="C35700" t="s">
        <v>7</v>
      </c>
      <c r="D35700">
        <v>1</v>
      </c>
      <c r="E35700" t="str">
        <f t="shared" si="557"/>
        <v>insert into order_details (order_details_id,order_id,pizza_id,quantity) values(35699,15762,'ital_supr_l',1);</v>
      </c>
    </row>
    <row r="35701" spans="1:5" x14ac:dyDescent="0.25">
      <c r="A35701" s="1">
        <v>35700</v>
      </c>
      <c r="B35701">
        <v>15763</v>
      </c>
      <c r="C35701" t="s">
        <v>68</v>
      </c>
      <c r="D35701">
        <v>1</v>
      </c>
      <c r="E35701" t="str">
        <f t="shared" si="557"/>
        <v>insert into order_details (order_details_id,order_id,pizza_id,quantity) values(35700,15763,'mediterraneo_l',1);</v>
      </c>
    </row>
    <row r="35702" spans="1:5" x14ac:dyDescent="0.25">
      <c r="A35702" s="1">
        <v>35701</v>
      </c>
      <c r="B35702">
        <v>15763</v>
      </c>
      <c r="C35702" t="s">
        <v>46</v>
      </c>
      <c r="D35702">
        <v>1</v>
      </c>
      <c r="E35702" t="str">
        <f t="shared" si="557"/>
        <v>insert into order_details (order_details_id,order_id,pizza_id,quantity) values(35701,15763,'pepperoni_m',1);</v>
      </c>
    </row>
    <row r="35703" spans="1:5" x14ac:dyDescent="0.25">
      <c r="A35703" s="1">
        <v>35702</v>
      </c>
      <c r="B35703">
        <v>15763</v>
      </c>
      <c r="C35703" t="s">
        <v>84</v>
      </c>
      <c r="D35703">
        <v>1</v>
      </c>
      <c r="E35703" t="str">
        <f t="shared" si="557"/>
        <v>insert into order_details (order_details_id,order_id,pizza_id,quantity) values(35702,15763,'spinach_fet_m',1);</v>
      </c>
    </row>
    <row r="35704" spans="1:5" x14ac:dyDescent="0.25">
      <c r="A35704" s="1">
        <v>35703</v>
      </c>
      <c r="B35704">
        <v>15764</v>
      </c>
      <c r="C35704" t="s">
        <v>28</v>
      </c>
      <c r="D35704">
        <v>1</v>
      </c>
      <c r="E35704" t="str">
        <f t="shared" si="557"/>
        <v>insert into order_details (order_details_id,order_id,pizza_id,quantity) values(35703,15764,'pepperoni_l',1);</v>
      </c>
    </row>
    <row r="35705" spans="1:5" x14ac:dyDescent="0.25">
      <c r="A35705" s="1">
        <v>35704</v>
      </c>
      <c r="B35705">
        <v>15764</v>
      </c>
      <c r="C35705" t="s">
        <v>71</v>
      </c>
      <c r="D35705">
        <v>1</v>
      </c>
      <c r="E35705" t="str">
        <f t="shared" si="557"/>
        <v>insert into order_details (order_details_id,order_id,pizza_id,quantity) values(35704,15764,'sicilian_s',1);</v>
      </c>
    </row>
    <row r="35706" spans="1:5" x14ac:dyDescent="0.25">
      <c r="A35706" s="1">
        <v>35705</v>
      </c>
      <c r="B35706">
        <v>15765</v>
      </c>
      <c r="C35706" t="s">
        <v>25</v>
      </c>
      <c r="D35706">
        <v>1</v>
      </c>
      <c r="E35706" t="str">
        <f t="shared" si="557"/>
        <v>insert into order_details (order_details_id,order_id,pizza_id,quantity) values(35705,15765,'bbq_ckn_l',1);</v>
      </c>
    </row>
    <row r="35707" spans="1:5" x14ac:dyDescent="0.25">
      <c r="A35707" s="1">
        <v>35706</v>
      </c>
      <c r="B35707">
        <v>15766</v>
      </c>
      <c r="C35707" t="s">
        <v>45</v>
      </c>
      <c r="D35707">
        <v>1</v>
      </c>
      <c r="E35707" t="str">
        <f t="shared" si="557"/>
        <v>insert into order_details (order_details_id,order_id,pizza_id,quantity) values(35706,15766,'bbq_ckn_m',1);</v>
      </c>
    </row>
    <row r="35708" spans="1:5" x14ac:dyDescent="0.25">
      <c r="A35708" s="1">
        <v>35707</v>
      </c>
      <c r="B35708">
        <v>15766</v>
      </c>
      <c r="C35708" t="s">
        <v>33</v>
      </c>
      <c r="D35708">
        <v>1</v>
      </c>
      <c r="E35708" t="str">
        <f t="shared" si="557"/>
        <v>insert into order_details (order_details_id,order_id,pizza_id,quantity) values(35707,15766,'four_cheese_l',1);</v>
      </c>
    </row>
    <row r="35709" spans="1:5" x14ac:dyDescent="0.25">
      <c r="A35709" s="1">
        <v>35708</v>
      </c>
      <c r="B35709">
        <v>15766</v>
      </c>
      <c r="C35709" t="s">
        <v>7</v>
      </c>
      <c r="D35709">
        <v>1</v>
      </c>
      <c r="E35709" t="str">
        <f t="shared" si="557"/>
        <v>insert into order_details (order_details_id,order_id,pizza_id,quantity) values(35708,15766,'ital_supr_l',1);</v>
      </c>
    </row>
    <row r="35710" spans="1:5" x14ac:dyDescent="0.25">
      <c r="A35710" s="1">
        <v>35709</v>
      </c>
      <c r="B35710">
        <v>15766</v>
      </c>
      <c r="C35710" t="s">
        <v>11</v>
      </c>
      <c r="D35710">
        <v>1</v>
      </c>
      <c r="E35710" t="str">
        <f t="shared" si="557"/>
        <v>insert into order_details (order_details_id,order_id,pizza_id,quantity) values(35709,15766,'prsc_argla_l',1);</v>
      </c>
    </row>
    <row r="35711" spans="1:5" x14ac:dyDescent="0.25">
      <c r="A35711" s="1">
        <v>35710</v>
      </c>
      <c r="B35711">
        <v>15767</v>
      </c>
      <c r="C35711" t="s">
        <v>58</v>
      </c>
      <c r="D35711">
        <v>1</v>
      </c>
      <c r="E35711" t="str">
        <f t="shared" si="557"/>
        <v>insert into order_details (order_details_id,order_id,pizza_id,quantity) values(35710,15767,'peppr_salami_l',1);</v>
      </c>
    </row>
    <row r="35712" spans="1:5" x14ac:dyDescent="0.25">
      <c r="A35712" s="1">
        <v>35711</v>
      </c>
      <c r="B35712">
        <v>15767</v>
      </c>
      <c r="C35712" t="s">
        <v>71</v>
      </c>
      <c r="D35712">
        <v>1</v>
      </c>
      <c r="E35712" t="str">
        <f t="shared" si="557"/>
        <v>insert into order_details (order_details_id,order_id,pizza_id,quantity) values(35711,15767,'sicilian_s',1);</v>
      </c>
    </row>
    <row r="35713" spans="1:5" x14ac:dyDescent="0.25">
      <c r="A35713" s="1">
        <v>35712</v>
      </c>
      <c r="B35713">
        <v>15768</v>
      </c>
      <c r="C35713" t="s">
        <v>30</v>
      </c>
      <c r="D35713">
        <v>1</v>
      </c>
      <c r="E35713" t="str">
        <f t="shared" si="557"/>
        <v>insert into order_details (order_details_id,order_id,pizza_id,quantity) values(35712,15768,'ckn_pesto_l',1);</v>
      </c>
    </row>
    <row r="35714" spans="1:5" x14ac:dyDescent="0.25">
      <c r="A35714" s="1">
        <v>35713</v>
      </c>
      <c r="B35714">
        <v>15769</v>
      </c>
      <c r="C35714" t="s">
        <v>55</v>
      </c>
      <c r="D35714">
        <v>1</v>
      </c>
      <c r="E35714" t="str">
        <f t="shared" si="557"/>
        <v>insert into order_details (order_details_id,order_id,pizza_id,quantity) values(35713,15769,'hawaiian_s',1);</v>
      </c>
    </row>
    <row r="35715" spans="1:5" x14ac:dyDescent="0.25">
      <c r="A35715" s="1">
        <v>35714</v>
      </c>
      <c r="B35715">
        <v>15770</v>
      </c>
      <c r="C35715" t="s">
        <v>25</v>
      </c>
      <c r="D35715">
        <v>1</v>
      </c>
      <c r="E35715" t="str">
        <f t="shared" ref="E35715:E35778" si="558">CONCATENATE("insert into order_details (order_details_id,order_id,pizza_id,quantity) values","(",A35715,",",B35715,",'",C35715,"',",D35715,")",";")</f>
        <v>insert into order_details (order_details_id,order_id,pizza_id,quantity) values(35714,15770,'bbq_ckn_l',1);</v>
      </c>
    </row>
    <row r="35716" spans="1:5" x14ac:dyDescent="0.25">
      <c r="A35716" s="1">
        <v>35715</v>
      </c>
      <c r="B35716">
        <v>15771</v>
      </c>
      <c r="C35716" t="s">
        <v>64</v>
      </c>
      <c r="D35716">
        <v>1</v>
      </c>
      <c r="E35716" t="str">
        <f t="shared" si="558"/>
        <v>insert into order_details (order_details_id,order_id,pizza_id,quantity) values(35715,15771,'hawaiian_l',1);</v>
      </c>
    </row>
    <row r="35717" spans="1:5" x14ac:dyDescent="0.25">
      <c r="A35717" s="1">
        <v>35716</v>
      </c>
      <c r="B35717">
        <v>15771</v>
      </c>
      <c r="C35717" t="s">
        <v>69</v>
      </c>
      <c r="D35717">
        <v>1</v>
      </c>
      <c r="E35717" t="str">
        <f t="shared" si="558"/>
        <v>insert into order_details (order_details_id,order_id,pizza_id,quantity) values(35716,15771,'southw_ckn_m',1);</v>
      </c>
    </row>
    <row r="35718" spans="1:5" x14ac:dyDescent="0.25">
      <c r="A35718" s="1">
        <v>35717</v>
      </c>
      <c r="B35718">
        <v>15772</v>
      </c>
      <c r="C35718" t="s">
        <v>92</v>
      </c>
      <c r="D35718">
        <v>1</v>
      </c>
      <c r="E35718" t="str">
        <f t="shared" si="558"/>
        <v>insert into order_details (order_details_id,order_id,pizza_id,quantity) values(35717,15772,'soppressata_s',1);</v>
      </c>
    </row>
    <row r="35719" spans="1:5" x14ac:dyDescent="0.25">
      <c r="A35719" s="1">
        <v>35718</v>
      </c>
      <c r="B35719">
        <v>15773</v>
      </c>
      <c r="C35719" t="s">
        <v>85</v>
      </c>
      <c r="D35719">
        <v>1</v>
      </c>
      <c r="E35719" t="str">
        <f t="shared" si="558"/>
        <v>insert into order_details (order_details_id,order_id,pizza_id,quantity) values(35718,15773,'napolitana_m',1);</v>
      </c>
    </row>
    <row r="35720" spans="1:5" x14ac:dyDescent="0.25">
      <c r="A35720" s="1">
        <v>35719</v>
      </c>
      <c r="B35720">
        <v>15774</v>
      </c>
      <c r="C35720" t="s">
        <v>5</v>
      </c>
      <c r="D35720">
        <v>1</v>
      </c>
      <c r="E35720" t="str">
        <f t="shared" si="558"/>
        <v>insert into order_details (order_details_id,order_id,pizza_id,quantity) values(35719,15774,'classic_dlx_m',1);</v>
      </c>
    </row>
    <row r="35721" spans="1:5" x14ac:dyDescent="0.25">
      <c r="A35721" s="1">
        <v>35720</v>
      </c>
      <c r="B35721">
        <v>15774</v>
      </c>
      <c r="C35721" t="s">
        <v>4</v>
      </c>
      <c r="D35721">
        <v>1</v>
      </c>
      <c r="E35721" t="str">
        <f t="shared" si="558"/>
        <v>insert into order_details (order_details_id,order_id,pizza_id,quantity) values(35720,15774,'hawaiian_m',1);</v>
      </c>
    </row>
    <row r="35722" spans="1:5" x14ac:dyDescent="0.25">
      <c r="A35722" s="1">
        <v>35721</v>
      </c>
      <c r="B35722">
        <v>15775</v>
      </c>
      <c r="C35722" t="s">
        <v>57</v>
      </c>
      <c r="D35722">
        <v>1</v>
      </c>
      <c r="E35722" t="str">
        <f t="shared" si="558"/>
        <v>insert into order_details (order_details_id,order_id,pizza_id,quantity) values(35721,15775,'ckn_alfredo_m',1);</v>
      </c>
    </row>
    <row r="35723" spans="1:5" x14ac:dyDescent="0.25">
      <c r="A35723" s="1">
        <v>35722</v>
      </c>
      <c r="B35723">
        <v>15775</v>
      </c>
      <c r="C35723" t="s">
        <v>6</v>
      </c>
      <c r="D35723">
        <v>1</v>
      </c>
      <c r="E35723" t="str">
        <f t="shared" si="558"/>
        <v>insert into order_details (order_details_id,order_id,pizza_id,quantity) values(35722,15775,'five_cheese_l',1);</v>
      </c>
    </row>
    <row r="35724" spans="1:5" x14ac:dyDescent="0.25">
      <c r="A35724" s="1">
        <v>35723</v>
      </c>
      <c r="B35724">
        <v>15776</v>
      </c>
      <c r="C35724" t="s">
        <v>51</v>
      </c>
      <c r="D35724">
        <v>1</v>
      </c>
      <c r="E35724" t="str">
        <f t="shared" si="558"/>
        <v>insert into order_details (order_details_id,order_id,pizza_id,quantity) values(35723,15776,'pepperoni_s',1);</v>
      </c>
    </row>
    <row r="35725" spans="1:5" x14ac:dyDescent="0.25">
      <c r="A35725" s="1">
        <v>35724</v>
      </c>
      <c r="B35725">
        <v>15776</v>
      </c>
      <c r="C35725" t="s">
        <v>66</v>
      </c>
      <c r="D35725">
        <v>1</v>
      </c>
      <c r="E35725" t="str">
        <f t="shared" si="558"/>
        <v>insert into order_details (order_details_id,order_id,pizza_id,quantity) values(35724,15776,'spinach_supr_m',1);</v>
      </c>
    </row>
    <row r="35726" spans="1:5" x14ac:dyDescent="0.25">
      <c r="A35726" s="1">
        <v>35725</v>
      </c>
      <c r="B35726">
        <v>15777</v>
      </c>
      <c r="C35726" t="s">
        <v>33</v>
      </c>
      <c r="D35726">
        <v>2</v>
      </c>
      <c r="E35726" t="str">
        <f t="shared" si="558"/>
        <v>insert into order_details (order_details_id,order_id,pizza_id,quantity) values(35725,15777,'four_cheese_l',2);</v>
      </c>
    </row>
    <row r="35727" spans="1:5" x14ac:dyDescent="0.25">
      <c r="A35727" s="1">
        <v>35726</v>
      </c>
      <c r="B35727">
        <v>15777</v>
      </c>
      <c r="C35727" t="s">
        <v>51</v>
      </c>
      <c r="D35727">
        <v>1</v>
      </c>
      <c r="E35727" t="str">
        <f t="shared" si="558"/>
        <v>insert into order_details (order_details_id,order_id,pizza_id,quantity) values(35726,15777,'pepperoni_s',1);</v>
      </c>
    </row>
    <row r="35728" spans="1:5" x14ac:dyDescent="0.25">
      <c r="A35728" s="1">
        <v>35727</v>
      </c>
      <c r="B35728">
        <v>15777</v>
      </c>
      <c r="C35728" t="s">
        <v>79</v>
      </c>
      <c r="D35728">
        <v>1</v>
      </c>
      <c r="E35728" t="str">
        <f t="shared" si="558"/>
        <v>insert into order_details (order_details_id,order_id,pizza_id,quantity) values(35727,15777,'spinach_fet_s',1);</v>
      </c>
    </row>
    <row r="35729" spans="1:5" x14ac:dyDescent="0.25">
      <c r="A35729" s="1">
        <v>35728</v>
      </c>
      <c r="B35729">
        <v>15778</v>
      </c>
      <c r="C35729" t="s">
        <v>25</v>
      </c>
      <c r="D35729">
        <v>1</v>
      </c>
      <c r="E35729" t="str">
        <f t="shared" si="558"/>
        <v>insert into order_details (order_details_id,order_id,pizza_id,quantity) values(35728,15778,'bbq_ckn_l',1);</v>
      </c>
    </row>
    <row r="35730" spans="1:5" x14ac:dyDescent="0.25">
      <c r="A35730" s="1">
        <v>35729</v>
      </c>
      <c r="B35730">
        <v>15778</v>
      </c>
      <c r="C35730" t="s">
        <v>45</v>
      </c>
      <c r="D35730">
        <v>2</v>
      </c>
      <c r="E35730" t="str">
        <f t="shared" si="558"/>
        <v>insert into order_details (order_details_id,order_id,pizza_id,quantity) values(35729,15778,'bbq_ckn_m',2);</v>
      </c>
    </row>
    <row r="35731" spans="1:5" x14ac:dyDescent="0.25">
      <c r="A35731" s="1">
        <v>35730</v>
      </c>
      <c r="B35731">
        <v>15778</v>
      </c>
      <c r="C35731" t="s">
        <v>33</v>
      </c>
      <c r="D35731">
        <v>1</v>
      </c>
      <c r="E35731" t="str">
        <f t="shared" si="558"/>
        <v>insert into order_details (order_details_id,order_id,pizza_id,quantity) values(35730,15778,'four_cheese_l',1);</v>
      </c>
    </row>
    <row r="35732" spans="1:5" x14ac:dyDescent="0.25">
      <c r="A35732" s="1">
        <v>35731</v>
      </c>
      <c r="B35732">
        <v>15778</v>
      </c>
      <c r="C35732" t="s">
        <v>55</v>
      </c>
      <c r="D35732">
        <v>1</v>
      </c>
      <c r="E35732" t="str">
        <f t="shared" si="558"/>
        <v>insert into order_details (order_details_id,order_id,pizza_id,quantity) values(35731,15778,'hawaiian_s',1);</v>
      </c>
    </row>
    <row r="35733" spans="1:5" x14ac:dyDescent="0.25">
      <c r="A35733" s="1">
        <v>35732</v>
      </c>
      <c r="B35733">
        <v>15778</v>
      </c>
      <c r="C35733" t="s">
        <v>17</v>
      </c>
      <c r="D35733">
        <v>1</v>
      </c>
      <c r="E35733" t="str">
        <f t="shared" si="558"/>
        <v>insert into order_details (order_details_id,order_id,pizza_id,quantity) values(35732,15778,'ital_cpcllo_l',1);</v>
      </c>
    </row>
    <row r="35734" spans="1:5" x14ac:dyDescent="0.25">
      <c r="A35734" s="1">
        <v>35733</v>
      </c>
      <c r="B35734">
        <v>15778</v>
      </c>
      <c r="C35734" t="s">
        <v>34</v>
      </c>
      <c r="D35734">
        <v>1</v>
      </c>
      <c r="E35734" t="str">
        <f t="shared" si="558"/>
        <v>insert into order_details (order_details_id,order_id,pizza_id,quantity) values(35733,15778,'napolitana_s',1);</v>
      </c>
    </row>
    <row r="35735" spans="1:5" x14ac:dyDescent="0.25">
      <c r="A35735" s="1">
        <v>35734</v>
      </c>
      <c r="B35735">
        <v>15778</v>
      </c>
      <c r="C35735" t="s">
        <v>65</v>
      </c>
      <c r="D35735">
        <v>1</v>
      </c>
      <c r="E35735" t="str">
        <f t="shared" si="558"/>
        <v>insert into order_details (order_details_id,order_id,pizza_id,quantity) values(35734,15778,'pep_msh_pep_s',1);</v>
      </c>
    </row>
    <row r="35736" spans="1:5" x14ac:dyDescent="0.25">
      <c r="A35736" s="1">
        <v>35735</v>
      </c>
      <c r="B35736">
        <v>15778</v>
      </c>
      <c r="C35736" t="s">
        <v>58</v>
      </c>
      <c r="D35736">
        <v>1</v>
      </c>
      <c r="E35736" t="str">
        <f t="shared" si="558"/>
        <v>insert into order_details (order_details_id,order_id,pizza_id,quantity) values(35735,15778,'peppr_salami_l',1);</v>
      </c>
    </row>
    <row r="35737" spans="1:5" x14ac:dyDescent="0.25">
      <c r="A35737" s="1">
        <v>35736</v>
      </c>
      <c r="B35737">
        <v>15778</v>
      </c>
      <c r="C35737" t="s">
        <v>44</v>
      </c>
      <c r="D35737">
        <v>1</v>
      </c>
      <c r="E35737" t="str">
        <f t="shared" si="558"/>
        <v>insert into order_details (order_details_id,order_id,pizza_id,quantity) values(35736,15778,'southw_ckn_s',1);</v>
      </c>
    </row>
    <row r="35738" spans="1:5" x14ac:dyDescent="0.25">
      <c r="A35738" s="1">
        <v>35737</v>
      </c>
      <c r="B35738">
        <v>15778</v>
      </c>
      <c r="C35738" t="s">
        <v>74</v>
      </c>
      <c r="D35738">
        <v>1</v>
      </c>
      <c r="E35738" t="str">
        <f t="shared" si="558"/>
        <v>insert into order_details (order_details_id,order_id,pizza_id,quantity) values(35737,15778,'spinach_supr_l',1);</v>
      </c>
    </row>
    <row r="35739" spans="1:5" x14ac:dyDescent="0.25">
      <c r="A35739" s="1">
        <v>35738</v>
      </c>
      <c r="B35739">
        <v>15778</v>
      </c>
      <c r="C35739" t="s">
        <v>14</v>
      </c>
      <c r="D35739">
        <v>2</v>
      </c>
      <c r="E35739" t="str">
        <f t="shared" si="558"/>
        <v>insert into order_details (order_details_id,order_id,pizza_id,quantity) values(35738,15778,'spinach_supr_s',2);</v>
      </c>
    </row>
    <row r="35740" spans="1:5" x14ac:dyDescent="0.25">
      <c r="A35740" s="1">
        <v>35739</v>
      </c>
      <c r="B35740">
        <v>15779</v>
      </c>
      <c r="C35740" t="s">
        <v>31</v>
      </c>
      <c r="D35740">
        <v>1</v>
      </c>
      <c r="E35740" t="str">
        <f t="shared" si="558"/>
        <v>insert into order_details (order_details_id,order_id,pizza_id,quantity) values(35739,15779,'big_meat_s',1);</v>
      </c>
    </row>
    <row r="35741" spans="1:5" x14ac:dyDescent="0.25">
      <c r="A35741" s="1">
        <v>35740</v>
      </c>
      <c r="B35741">
        <v>15779</v>
      </c>
      <c r="C35741" t="s">
        <v>15</v>
      </c>
      <c r="D35741">
        <v>1</v>
      </c>
      <c r="E35741" t="str">
        <f t="shared" si="558"/>
        <v>insert into order_details (order_details_id,order_id,pizza_id,quantity) values(35740,15779,'classic_dlx_s',1);</v>
      </c>
    </row>
    <row r="35742" spans="1:5" x14ac:dyDescent="0.25">
      <c r="A35742" s="1">
        <v>35741</v>
      </c>
      <c r="B35742">
        <v>15779</v>
      </c>
      <c r="C35742" t="s">
        <v>75</v>
      </c>
      <c r="D35742">
        <v>1</v>
      </c>
      <c r="E35742" t="str">
        <f t="shared" si="558"/>
        <v>insert into order_details (order_details_id,order_id,pizza_id,quantity) values(35741,15779,'ital_veggie_l',1);</v>
      </c>
    </row>
    <row r="35743" spans="1:5" x14ac:dyDescent="0.25">
      <c r="A35743" s="1">
        <v>35742</v>
      </c>
      <c r="B35743">
        <v>15779</v>
      </c>
      <c r="C35743" t="s">
        <v>59</v>
      </c>
      <c r="D35743">
        <v>1</v>
      </c>
      <c r="E35743" t="str">
        <f t="shared" si="558"/>
        <v>insert into order_details (order_details_id,order_id,pizza_id,quantity) values(35742,15779,'spin_pesto_s',1);</v>
      </c>
    </row>
    <row r="35744" spans="1:5" x14ac:dyDescent="0.25">
      <c r="A35744" s="1">
        <v>35743</v>
      </c>
      <c r="B35744">
        <v>15780</v>
      </c>
      <c r="C35744" t="s">
        <v>69</v>
      </c>
      <c r="D35744">
        <v>1</v>
      </c>
      <c r="E35744" t="str">
        <f t="shared" si="558"/>
        <v>insert into order_details (order_details_id,order_id,pizza_id,quantity) values(35743,15780,'southw_ckn_m',1);</v>
      </c>
    </row>
    <row r="35745" spans="1:5" x14ac:dyDescent="0.25">
      <c r="A35745" s="1">
        <v>35744</v>
      </c>
      <c r="B35745">
        <v>15780</v>
      </c>
      <c r="C35745" t="s">
        <v>80</v>
      </c>
      <c r="D35745">
        <v>1</v>
      </c>
      <c r="E35745" t="str">
        <f t="shared" si="558"/>
        <v>insert into order_details (order_details_id,order_id,pizza_id,quantity) values(35744,15780,'spicy_ital_m',1);</v>
      </c>
    </row>
    <row r="35746" spans="1:5" x14ac:dyDescent="0.25">
      <c r="A35746" s="1">
        <v>35745</v>
      </c>
      <c r="B35746">
        <v>15781</v>
      </c>
      <c r="C35746" t="s">
        <v>16</v>
      </c>
      <c r="D35746">
        <v>1</v>
      </c>
      <c r="E35746" t="str">
        <f t="shared" si="558"/>
        <v>insert into order_details (order_details_id,order_id,pizza_id,quantity) values(35745,15781,'green_garden_s',1);</v>
      </c>
    </row>
    <row r="35747" spans="1:5" x14ac:dyDescent="0.25">
      <c r="A35747" s="1">
        <v>35746</v>
      </c>
      <c r="B35747">
        <v>15781</v>
      </c>
      <c r="C35747" t="s">
        <v>64</v>
      </c>
      <c r="D35747">
        <v>1</v>
      </c>
      <c r="E35747" t="str">
        <f t="shared" si="558"/>
        <v>insert into order_details (order_details_id,order_id,pizza_id,quantity) values(35746,15781,'hawaiian_l',1);</v>
      </c>
    </row>
    <row r="35748" spans="1:5" x14ac:dyDescent="0.25">
      <c r="A35748" s="1">
        <v>35747</v>
      </c>
      <c r="B35748">
        <v>15781</v>
      </c>
      <c r="C35748" t="s">
        <v>21</v>
      </c>
      <c r="D35748">
        <v>1</v>
      </c>
      <c r="E35748" t="str">
        <f t="shared" si="558"/>
        <v>insert into order_details (order_details_id,order_id,pizza_id,quantity) values(35747,15781,'spin_pesto_l',1);</v>
      </c>
    </row>
    <row r="35749" spans="1:5" x14ac:dyDescent="0.25">
      <c r="A35749" s="1">
        <v>35748</v>
      </c>
      <c r="B35749">
        <v>15782</v>
      </c>
      <c r="C35749" t="s">
        <v>11</v>
      </c>
      <c r="D35749">
        <v>1</v>
      </c>
      <c r="E35749" t="str">
        <f t="shared" si="558"/>
        <v>insert into order_details (order_details_id,order_id,pizza_id,quantity) values(35748,15782,'prsc_argla_l',1);</v>
      </c>
    </row>
    <row r="35750" spans="1:5" x14ac:dyDescent="0.25">
      <c r="A35750" s="1">
        <v>35749</v>
      </c>
      <c r="B35750">
        <v>15782</v>
      </c>
      <c r="C35750" t="s">
        <v>92</v>
      </c>
      <c r="D35750">
        <v>1</v>
      </c>
      <c r="E35750" t="str">
        <f t="shared" si="558"/>
        <v>insert into order_details (order_details_id,order_id,pizza_id,quantity) values(35749,15782,'soppressata_s',1);</v>
      </c>
    </row>
    <row r="35751" spans="1:5" x14ac:dyDescent="0.25">
      <c r="A35751" s="1">
        <v>35750</v>
      </c>
      <c r="B35751">
        <v>15782</v>
      </c>
      <c r="C35751" t="s">
        <v>44</v>
      </c>
      <c r="D35751">
        <v>1</v>
      </c>
      <c r="E35751" t="str">
        <f t="shared" si="558"/>
        <v>insert into order_details (order_details_id,order_id,pizza_id,quantity) values(35750,15782,'southw_ckn_s',1);</v>
      </c>
    </row>
    <row r="35752" spans="1:5" x14ac:dyDescent="0.25">
      <c r="A35752" s="1">
        <v>35751</v>
      </c>
      <c r="B35752">
        <v>15782</v>
      </c>
      <c r="C35752" t="s">
        <v>84</v>
      </c>
      <c r="D35752">
        <v>1</v>
      </c>
      <c r="E35752" t="str">
        <f t="shared" si="558"/>
        <v>insert into order_details (order_details_id,order_id,pizza_id,quantity) values(35751,15782,'spinach_fet_m',1);</v>
      </c>
    </row>
    <row r="35753" spans="1:5" x14ac:dyDescent="0.25">
      <c r="A35753" s="1">
        <v>35752</v>
      </c>
      <c r="B35753">
        <v>15783</v>
      </c>
      <c r="C35753" t="s">
        <v>48</v>
      </c>
      <c r="D35753">
        <v>1</v>
      </c>
      <c r="E35753" t="str">
        <f t="shared" si="558"/>
        <v>insert into order_details (order_details_id,order_id,pizza_id,quantity) values(35752,15783,'sicilian_m',1);</v>
      </c>
    </row>
    <row r="35754" spans="1:5" x14ac:dyDescent="0.25">
      <c r="A35754" s="1">
        <v>35753</v>
      </c>
      <c r="B35754">
        <v>15784</v>
      </c>
      <c r="C35754" t="s">
        <v>45</v>
      </c>
      <c r="D35754">
        <v>1</v>
      </c>
      <c r="E35754" t="str">
        <f t="shared" si="558"/>
        <v>insert into order_details (order_details_id,order_id,pizza_id,quantity) values(35753,15784,'bbq_ckn_m',1);</v>
      </c>
    </row>
    <row r="35755" spans="1:5" x14ac:dyDescent="0.25">
      <c r="A35755" s="1">
        <v>35754</v>
      </c>
      <c r="B35755">
        <v>15785</v>
      </c>
      <c r="C35755" t="s">
        <v>36</v>
      </c>
      <c r="D35755">
        <v>1</v>
      </c>
      <c r="E35755" t="str">
        <f t="shared" si="558"/>
        <v>insert into order_details (order_details_id,order_id,pizza_id,quantity) values(35754,15785,'four_cheese_m',1);</v>
      </c>
    </row>
    <row r="35756" spans="1:5" x14ac:dyDescent="0.25">
      <c r="A35756" s="1">
        <v>35755</v>
      </c>
      <c r="B35756">
        <v>15786</v>
      </c>
      <c r="C35756" t="s">
        <v>42</v>
      </c>
      <c r="D35756">
        <v>1</v>
      </c>
      <c r="E35756" t="str">
        <f t="shared" si="558"/>
        <v>insert into order_details (order_details_id,order_id,pizza_id,quantity) values(35755,15786,'sicilian_l',1);</v>
      </c>
    </row>
    <row r="35757" spans="1:5" x14ac:dyDescent="0.25">
      <c r="A35757" s="1">
        <v>35756</v>
      </c>
      <c r="B35757">
        <v>15787</v>
      </c>
      <c r="C35757" t="s">
        <v>27</v>
      </c>
      <c r="D35757">
        <v>1</v>
      </c>
      <c r="E35757" t="str">
        <f t="shared" si="558"/>
        <v>insert into order_details (order_details_id,order_id,pizza_id,quantity) values(35756,15787,'cali_ckn_m',1);</v>
      </c>
    </row>
    <row r="35758" spans="1:5" x14ac:dyDescent="0.25">
      <c r="A35758" s="1">
        <v>35757</v>
      </c>
      <c r="B35758">
        <v>15788</v>
      </c>
      <c r="C35758" t="s">
        <v>35</v>
      </c>
      <c r="D35758">
        <v>1</v>
      </c>
      <c r="E35758" t="str">
        <f t="shared" si="558"/>
        <v>insert into order_details (order_details_id,order_id,pizza_id,quantity) values(35757,15788,'calabrese_m',1);</v>
      </c>
    </row>
    <row r="35759" spans="1:5" x14ac:dyDescent="0.25">
      <c r="A35759" s="1">
        <v>35758</v>
      </c>
      <c r="B35759">
        <v>15788</v>
      </c>
      <c r="C35759" t="s">
        <v>44</v>
      </c>
      <c r="D35759">
        <v>1</v>
      </c>
      <c r="E35759" t="str">
        <f t="shared" si="558"/>
        <v>insert into order_details (order_details_id,order_id,pizza_id,quantity) values(35758,15788,'southw_ckn_s',1);</v>
      </c>
    </row>
    <row r="35760" spans="1:5" x14ac:dyDescent="0.25">
      <c r="A35760" s="1">
        <v>35759</v>
      </c>
      <c r="B35760">
        <v>15789</v>
      </c>
      <c r="C35760" t="s">
        <v>30</v>
      </c>
      <c r="D35760">
        <v>1</v>
      </c>
      <c r="E35760" t="str">
        <f t="shared" si="558"/>
        <v>insert into order_details (order_details_id,order_id,pizza_id,quantity) values(35759,15789,'ckn_pesto_l',1);</v>
      </c>
    </row>
    <row r="35761" spans="1:5" x14ac:dyDescent="0.25">
      <c r="A35761" s="1">
        <v>35760</v>
      </c>
      <c r="B35761">
        <v>15789</v>
      </c>
      <c r="C35761" t="s">
        <v>33</v>
      </c>
      <c r="D35761">
        <v>1</v>
      </c>
      <c r="E35761" t="str">
        <f t="shared" si="558"/>
        <v>insert into order_details (order_details_id,order_id,pizza_id,quantity) values(35760,15789,'four_cheese_l',1);</v>
      </c>
    </row>
    <row r="35762" spans="1:5" x14ac:dyDescent="0.25">
      <c r="A35762" s="1">
        <v>35761</v>
      </c>
      <c r="B35762">
        <v>15789</v>
      </c>
      <c r="C35762" t="s">
        <v>18</v>
      </c>
      <c r="D35762">
        <v>1</v>
      </c>
      <c r="E35762" t="str">
        <f t="shared" si="558"/>
        <v>insert into order_details (order_details_id,order_id,pizza_id,quantity) values(35761,15789,'ital_supr_s',1);</v>
      </c>
    </row>
    <row r="35763" spans="1:5" x14ac:dyDescent="0.25">
      <c r="A35763" s="1">
        <v>35762</v>
      </c>
      <c r="B35763">
        <v>15789</v>
      </c>
      <c r="C35763" t="s">
        <v>23</v>
      </c>
      <c r="D35763">
        <v>1</v>
      </c>
      <c r="E35763" t="str">
        <f t="shared" si="558"/>
        <v>insert into order_details (order_details_id,order_id,pizza_id,quantity) values(35762,15789,'mexicana_l',1);</v>
      </c>
    </row>
    <row r="35764" spans="1:5" x14ac:dyDescent="0.25">
      <c r="A35764" s="1">
        <v>35763</v>
      </c>
      <c r="B35764">
        <v>15790</v>
      </c>
      <c r="C35764" t="s">
        <v>55</v>
      </c>
      <c r="D35764">
        <v>1</v>
      </c>
      <c r="E35764" t="str">
        <f t="shared" si="558"/>
        <v>insert into order_details (order_details_id,order_id,pizza_id,quantity) values(35763,15790,'hawaiian_s',1);</v>
      </c>
    </row>
    <row r="35765" spans="1:5" x14ac:dyDescent="0.25">
      <c r="A35765" s="1">
        <v>35764</v>
      </c>
      <c r="B35765">
        <v>15790</v>
      </c>
      <c r="C35765" t="s">
        <v>42</v>
      </c>
      <c r="D35765">
        <v>1</v>
      </c>
      <c r="E35765" t="str">
        <f t="shared" si="558"/>
        <v>insert into order_details (order_details_id,order_id,pizza_id,quantity) values(35764,15790,'sicilian_l',1);</v>
      </c>
    </row>
    <row r="35766" spans="1:5" x14ac:dyDescent="0.25">
      <c r="A35766" s="1">
        <v>35765</v>
      </c>
      <c r="B35766">
        <v>15791</v>
      </c>
      <c r="C35766" t="s">
        <v>45</v>
      </c>
      <c r="D35766">
        <v>1</v>
      </c>
      <c r="E35766" t="str">
        <f t="shared" si="558"/>
        <v>insert into order_details (order_details_id,order_id,pizza_id,quantity) values(35765,15791,'bbq_ckn_m',1);</v>
      </c>
    </row>
    <row r="35767" spans="1:5" x14ac:dyDescent="0.25">
      <c r="A35767" s="1">
        <v>35766</v>
      </c>
      <c r="B35767">
        <v>15791</v>
      </c>
      <c r="C35767" t="s">
        <v>33</v>
      </c>
      <c r="D35767">
        <v>1</v>
      </c>
      <c r="E35767" t="str">
        <f t="shared" si="558"/>
        <v>insert into order_details (order_details_id,order_id,pizza_id,quantity) values(35766,15791,'four_cheese_l',1);</v>
      </c>
    </row>
    <row r="35768" spans="1:5" x14ac:dyDescent="0.25">
      <c r="A35768" s="1">
        <v>35767</v>
      </c>
      <c r="B35768">
        <v>15791</v>
      </c>
      <c r="C35768" t="s">
        <v>53</v>
      </c>
      <c r="D35768">
        <v>1</v>
      </c>
      <c r="E35768" t="str">
        <f t="shared" si="558"/>
        <v>insert into order_details (order_details_id,order_id,pizza_id,quantity) values(35767,15791,'green_garden_m',1);</v>
      </c>
    </row>
    <row r="35769" spans="1:5" x14ac:dyDescent="0.25">
      <c r="A35769" s="1">
        <v>35768</v>
      </c>
      <c r="B35769">
        <v>15791</v>
      </c>
      <c r="C35769" t="s">
        <v>73</v>
      </c>
      <c r="D35769">
        <v>1</v>
      </c>
      <c r="E35769" t="str">
        <f t="shared" si="558"/>
        <v>insert into order_details (order_details_id,order_id,pizza_id,quantity) values(35768,15791,'thai_ckn_s',1);</v>
      </c>
    </row>
    <row r="35770" spans="1:5" x14ac:dyDescent="0.25">
      <c r="A35770" s="1">
        <v>35769</v>
      </c>
      <c r="B35770">
        <v>15792</v>
      </c>
      <c r="C35770" t="s">
        <v>85</v>
      </c>
      <c r="D35770">
        <v>1</v>
      </c>
      <c r="E35770" t="str">
        <f t="shared" si="558"/>
        <v>insert into order_details (order_details_id,order_id,pizza_id,quantity) values(35769,15792,'napolitana_m',1);</v>
      </c>
    </row>
    <row r="35771" spans="1:5" x14ac:dyDescent="0.25">
      <c r="A35771" s="1">
        <v>35770</v>
      </c>
      <c r="B35771">
        <v>15792</v>
      </c>
      <c r="C35771" t="s">
        <v>9</v>
      </c>
      <c r="D35771">
        <v>1</v>
      </c>
      <c r="E35771" t="str">
        <f t="shared" si="558"/>
        <v>insert into order_details (order_details_id,order_id,pizza_id,quantity) values(35770,15792,'thai_ckn_l',1);</v>
      </c>
    </row>
    <row r="35772" spans="1:5" x14ac:dyDescent="0.25">
      <c r="A35772" s="1">
        <v>35771</v>
      </c>
      <c r="B35772">
        <v>15793</v>
      </c>
      <c r="C35772" t="s">
        <v>45</v>
      </c>
      <c r="D35772">
        <v>1</v>
      </c>
      <c r="E35772" t="str">
        <f t="shared" si="558"/>
        <v>insert into order_details (order_details_id,order_id,pizza_id,quantity) values(35771,15793,'bbq_ckn_m',1);</v>
      </c>
    </row>
    <row r="35773" spans="1:5" x14ac:dyDescent="0.25">
      <c r="A35773" s="1">
        <v>35772</v>
      </c>
      <c r="B35773">
        <v>15793</v>
      </c>
      <c r="C35773" t="s">
        <v>5</v>
      </c>
      <c r="D35773">
        <v>1</v>
      </c>
      <c r="E35773" t="str">
        <f t="shared" si="558"/>
        <v>insert into order_details (order_details_id,order_id,pizza_id,quantity) values(35772,15793,'classic_dlx_m',1);</v>
      </c>
    </row>
    <row r="35774" spans="1:5" x14ac:dyDescent="0.25">
      <c r="A35774" s="1">
        <v>35773</v>
      </c>
      <c r="B35774">
        <v>15794</v>
      </c>
      <c r="C35774" t="s">
        <v>67</v>
      </c>
      <c r="D35774">
        <v>1</v>
      </c>
      <c r="E35774" t="str">
        <f t="shared" si="558"/>
        <v>insert into order_details (order_details_id,order_id,pizza_id,quantity) values(35773,15794,'prsc_argla_m',1);</v>
      </c>
    </row>
    <row r="35775" spans="1:5" x14ac:dyDescent="0.25">
      <c r="A35775" s="1">
        <v>35774</v>
      </c>
      <c r="B35775">
        <v>15795</v>
      </c>
      <c r="C35775" t="s">
        <v>24</v>
      </c>
      <c r="D35775">
        <v>1</v>
      </c>
      <c r="E35775" t="str">
        <f t="shared" si="558"/>
        <v>insert into order_details (order_details_id,order_id,pizza_id,quantity) values(35774,15795,'southw_ckn_l',1);</v>
      </c>
    </row>
    <row r="35776" spans="1:5" x14ac:dyDescent="0.25">
      <c r="A35776" s="1">
        <v>35775</v>
      </c>
      <c r="B35776">
        <v>15795</v>
      </c>
      <c r="C35776" t="s">
        <v>74</v>
      </c>
      <c r="D35776">
        <v>1</v>
      </c>
      <c r="E35776" t="str">
        <f t="shared" si="558"/>
        <v>insert into order_details (order_details_id,order_id,pizza_id,quantity) values(35775,15795,'spinach_supr_l',1);</v>
      </c>
    </row>
    <row r="35777" spans="1:5" x14ac:dyDescent="0.25">
      <c r="A35777" s="1">
        <v>35776</v>
      </c>
      <c r="B35777">
        <v>15796</v>
      </c>
      <c r="C35777" t="s">
        <v>45</v>
      </c>
      <c r="D35777">
        <v>1</v>
      </c>
      <c r="E35777" t="str">
        <f t="shared" si="558"/>
        <v>insert into order_details (order_details_id,order_id,pizza_id,quantity) values(35776,15796,'bbq_ckn_m',1);</v>
      </c>
    </row>
    <row r="35778" spans="1:5" x14ac:dyDescent="0.25">
      <c r="A35778" s="1">
        <v>35777</v>
      </c>
      <c r="B35778">
        <v>15796</v>
      </c>
      <c r="C35778" t="s">
        <v>80</v>
      </c>
      <c r="D35778">
        <v>1</v>
      </c>
      <c r="E35778" t="str">
        <f t="shared" si="558"/>
        <v>insert into order_details (order_details_id,order_id,pizza_id,quantity) values(35777,15796,'spicy_ital_m',1);</v>
      </c>
    </row>
    <row r="35779" spans="1:5" x14ac:dyDescent="0.25">
      <c r="A35779" s="1">
        <v>35778</v>
      </c>
      <c r="B35779">
        <v>15797</v>
      </c>
      <c r="C35779" t="s">
        <v>31</v>
      </c>
      <c r="D35779">
        <v>2</v>
      </c>
      <c r="E35779" t="str">
        <f t="shared" ref="E35779:E35842" si="559">CONCATENATE("insert into order_details (order_details_id,order_id,pizza_id,quantity) values","(",A35779,",",B35779,",'",C35779,"',",D35779,")",";")</f>
        <v>insert into order_details (order_details_id,order_id,pizza_id,quantity) values(35778,15797,'big_meat_s',2);</v>
      </c>
    </row>
    <row r="35780" spans="1:5" x14ac:dyDescent="0.25">
      <c r="A35780" s="1">
        <v>35779</v>
      </c>
      <c r="B35780">
        <v>15797</v>
      </c>
      <c r="C35780" t="s">
        <v>26</v>
      </c>
      <c r="D35780">
        <v>1</v>
      </c>
      <c r="E35780" t="str">
        <f t="shared" si="559"/>
        <v>insert into order_details (order_details_id,order_id,pizza_id,quantity) values(35779,15797,'cali_ckn_l',1);</v>
      </c>
    </row>
    <row r="35781" spans="1:5" x14ac:dyDescent="0.25">
      <c r="A35781" s="1">
        <v>35780</v>
      </c>
      <c r="B35781">
        <v>15797</v>
      </c>
      <c r="C35781" t="s">
        <v>53</v>
      </c>
      <c r="D35781">
        <v>1</v>
      </c>
      <c r="E35781" t="str">
        <f t="shared" si="559"/>
        <v>insert into order_details (order_details_id,order_id,pizza_id,quantity) values(35780,15797,'green_garden_m',1);</v>
      </c>
    </row>
    <row r="35782" spans="1:5" x14ac:dyDescent="0.25">
      <c r="A35782" s="1">
        <v>35781</v>
      </c>
      <c r="B35782">
        <v>15798</v>
      </c>
      <c r="C35782" t="s">
        <v>12</v>
      </c>
      <c r="D35782">
        <v>1</v>
      </c>
      <c r="E35782" t="str">
        <f t="shared" si="559"/>
        <v>insert into order_details (order_details_id,order_id,pizza_id,quantity) values(35781,15798,'bbq_ckn_s',1);</v>
      </c>
    </row>
    <row r="35783" spans="1:5" x14ac:dyDescent="0.25">
      <c r="A35783" s="1">
        <v>35782</v>
      </c>
      <c r="B35783">
        <v>15799</v>
      </c>
      <c r="C35783" t="s">
        <v>7</v>
      </c>
      <c r="D35783">
        <v>1</v>
      </c>
      <c r="E35783" t="str">
        <f t="shared" si="559"/>
        <v>insert into order_details (order_details_id,order_id,pizza_id,quantity) values(35782,15799,'ital_supr_l',1);</v>
      </c>
    </row>
    <row r="35784" spans="1:5" x14ac:dyDescent="0.25">
      <c r="A35784" s="1">
        <v>35783</v>
      </c>
      <c r="B35784">
        <v>15800</v>
      </c>
      <c r="C35784" t="s">
        <v>57</v>
      </c>
      <c r="D35784">
        <v>1</v>
      </c>
      <c r="E35784" t="str">
        <f t="shared" si="559"/>
        <v>insert into order_details (order_details_id,order_id,pizza_id,quantity) values(35783,15800,'ckn_alfredo_m',1);</v>
      </c>
    </row>
    <row r="35785" spans="1:5" x14ac:dyDescent="0.25">
      <c r="A35785" s="1">
        <v>35784</v>
      </c>
      <c r="B35785">
        <v>15800</v>
      </c>
      <c r="C35785" t="s">
        <v>65</v>
      </c>
      <c r="D35785">
        <v>1</v>
      </c>
      <c r="E35785" t="str">
        <f t="shared" si="559"/>
        <v>insert into order_details (order_details_id,order_id,pizza_id,quantity) values(35784,15800,'pep_msh_pep_s',1);</v>
      </c>
    </row>
    <row r="35786" spans="1:5" x14ac:dyDescent="0.25">
      <c r="A35786" s="1">
        <v>35785</v>
      </c>
      <c r="B35786">
        <v>15801</v>
      </c>
      <c r="C35786" t="s">
        <v>55</v>
      </c>
      <c r="D35786">
        <v>1</v>
      </c>
      <c r="E35786" t="str">
        <f t="shared" si="559"/>
        <v>insert into order_details (order_details_id,order_id,pizza_id,quantity) values(35785,15801,'hawaiian_s',1);</v>
      </c>
    </row>
    <row r="35787" spans="1:5" x14ac:dyDescent="0.25">
      <c r="A35787" s="1">
        <v>35786</v>
      </c>
      <c r="B35787">
        <v>15801</v>
      </c>
      <c r="C35787" t="s">
        <v>42</v>
      </c>
      <c r="D35787">
        <v>1</v>
      </c>
      <c r="E35787" t="str">
        <f t="shared" si="559"/>
        <v>insert into order_details (order_details_id,order_id,pizza_id,quantity) values(35786,15801,'sicilian_l',1);</v>
      </c>
    </row>
    <row r="35788" spans="1:5" x14ac:dyDescent="0.25">
      <c r="A35788" s="1">
        <v>35787</v>
      </c>
      <c r="B35788">
        <v>15801</v>
      </c>
      <c r="C35788" t="s">
        <v>32</v>
      </c>
      <c r="D35788">
        <v>1</v>
      </c>
      <c r="E35788" t="str">
        <f t="shared" si="559"/>
        <v>insert into order_details (order_details_id,order_id,pizza_id,quantity) values(35787,15801,'soppressata_l',1);</v>
      </c>
    </row>
    <row r="35789" spans="1:5" x14ac:dyDescent="0.25">
      <c r="A35789" s="1">
        <v>35788</v>
      </c>
      <c r="B35789">
        <v>15802</v>
      </c>
      <c r="C35789" t="s">
        <v>26</v>
      </c>
      <c r="D35789">
        <v>1</v>
      </c>
      <c r="E35789" t="str">
        <f t="shared" si="559"/>
        <v>insert into order_details (order_details_id,order_id,pizza_id,quantity) values(35788,15802,'cali_ckn_l',1);</v>
      </c>
    </row>
    <row r="35790" spans="1:5" x14ac:dyDescent="0.25">
      <c r="A35790" s="1">
        <v>35789</v>
      </c>
      <c r="B35790">
        <v>15802</v>
      </c>
      <c r="C35790" t="s">
        <v>5</v>
      </c>
      <c r="D35790">
        <v>1</v>
      </c>
      <c r="E35790" t="str">
        <f t="shared" si="559"/>
        <v>insert into order_details (order_details_id,order_id,pizza_id,quantity) values(35789,15802,'classic_dlx_m',1);</v>
      </c>
    </row>
    <row r="35791" spans="1:5" x14ac:dyDescent="0.25">
      <c r="A35791" s="1">
        <v>35790</v>
      </c>
      <c r="B35791">
        <v>15803</v>
      </c>
      <c r="C35791" t="s">
        <v>31</v>
      </c>
      <c r="D35791">
        <v>1</v>
      </c>
      <c r="E35791" t="str">
        <f t="shared" si="559"/>
        <v>insert into order_details (order_details_id,order_id,pizza_id,quantity) values(35790,15803,'big_meat_s',1);</v>
      </c>
    </row>
    <row r="35792" spans="1:5" x14ac:dyDescent="0.25">
      <c r="A35792" s="1">
        <v>35791</v>
      </c>
      <c r="B35792">
        <v>15803</v>
      </c>
      <c r="C35792" t="s">
        <v>85</v>
      </c>
      <c r="D35792">
        <v>1</v>
      </c>
      <c r="E35792" t="str">
        <f t="shared" si="559"/>
        <v>insert into order_details (order_details_id,order_id,pizza_id,quantity) values(35791,15803,'napolitana_m',1);</v>
      </c>
    </row>
    <row r="35793" spans="1:5" x14ac:dyDescent="0.25">
      <c r="A35793" s="1">
        <v>35792</v>
      </c>
      <c r="B35793">
        <v>15803</v>
      </c>
      <c r="C35793" t="s">
        <v>9</v>
      </c>
      <c r="D35793">
        <v>1</v>
      </c>
      <c r="E35793" t="str">
        <f t="shared" si="559"/>
        <v>insert into order_details (order_details_id,order_id,pizza_id,quantity) values(35792,15803,'thai_ckn_l',1);</v>
      </c>
    </row>
    <row r="35794" spans="1:5" x14ac:dyDescent="0.25">
      <c r="A35794" s="1">
        <v>35793</v>
      </c>
      <c r="B35794">
        <v>15804</v>
      </c>
      <c r="C35794" t="s">
        <v>40</v>
      </c>
      <c r="D35794">
        <v>1</v>
      </c>
      <c r="E35794" t="str">
        <f t="shared" si="559"/>
        <v>insert into order_details (order_details_id,order_id,pizza_id,quantity) values(35793,15804,'spinach_fet_l',1);</v>
      </c>
    </row>
    <row r="35795" spans="1:5" x14ac:dyDescent="0.25">
      <c r="A35795" s="1">
        <v>35794</v>
      </c>
      <c r="B35795">
        <v>15805</v>
      </c>
      <c r="C35795" t="s">
        <v>31</v>
      </c>
      <c r="D35795">
        <v>1</v>
      </c>
      <c r="E35795" t="str">
        <f t="shared" si="559"/>
        <v>insert into order_details (order_details_id,order_id,pizza_id,quantity) values(35794,15805,'big_meat_s',1);</v>
      </c>
    </row>
    <row r="35796" spans="1:5" x14ac:dyDescent="0.25">
      <c r="A35796" s="1">
        <v>35795</v>
      </c>
      <c r="B35796">
        <v>15805</v>
      </c>
      <c r="C35796" t="s">
        <v>54</v>
      </c>
      <c r="D35796">
        <v>1</v>
      </c>
      <c r="E35796" t="str">
        <f t="shared" si="559"/>
        <v>insert into order_details (order_details_id,order_id,pizza_id,quantity) values(35795,15805,'pep_msh_pep_l',1);</v>
      </c>
    </row>
    <row r="35797" spans="1:5" x14ac:dyDescent="0.25">
      <c r="A35797" s="1">
        <v>35796</v>
      </c>
      <c r="B35797">
        <v>15805</v>
      </c>
      <c r="C35797" t="s">
        <v>90</v>
      </c>
      <c r="D35797">
        <v>1</v>
      </c>
      <c r="E35797" t="str">
        <f t="shared" si="559"/>
        <v>insert into order_details (order_details_id,order_id,pizza_id,quantity) values(35796,15805,'the_greek_l',1);</v>
      </c>
    </row>
    <row r="35798" spans="1:5" x14ac:dyDescent="0.25">
      <c r="A35798" s="1">
        <v>35797</v>
      </c>
      <c r="B35798">
        <v>15806</v>
      </c>
      <c r="C35798" t="s">
        <v>30</v>
      </c>
      <c r="D35798">
        <v>1</v>
      </c>
      <c r="E35798" t="str">
        <f t="shared" si="559"/>
        <v>insert into order_details (order_details_id,order_id,pizza_id,quantity) values(35797,15806,'ckn_pesto_l',1);</v>
      </c>
    </row>
    <row r="35799" spans="1:5" x14ac:dyDescent="0.25">
      <c r="A35799" s="1">
        <v>35798</v>
      </c>
      <c r="B35799">
        <v>15806</v>
      </c>
      <c r="C35799" t="s">
        <v>85</v>
      </c>
      <c r="D35799">
        <v>1</v>
      </c>
      <c r="E35799" t="str">
        <f t="shared" si="559"/>
        <v>insert into order_details (order_details_id,order_id,pizza_id,quantity) values(35798,15806,'napolitana_m',1);</v>
      </c>
    </row>
    <row r="35800" spans="1:5" x14ac:dyDescent="0.25">
      <c r="A35800" s="1">
        <v>35799</v>
      </c>
      <c r="B35800">
        <v>15807</v>
      </c>
      <c r="C35800" t="s">
        <v>64</v>
      </c>
      <c r="D35800">
        <v>1</v>
      </c>
      <c r="E35800" t="str">
        <f t="shared" si="559"/>
        <v>insert into order_details (order_details_id,order_id,pizza_id,quantity) values(35799,15807,'hawaiian_l',1);</v>
      </c>
    </row>
    <row r="35801" spans="1:5" x14ac:dyDescent="0.25">
      <c r="A35801" s="1">
        <v>35800</v>
      </c>
      <c r="B35801">
        <v>15807</v>
      </c>
      <c r="C35801" t="s">
        <v>55</v>
      </c>
      <c r="D35801">
        <v>1</v>
      </c>
      <c r="E35801" t="str">
        <f t="shared" si="559"/>
        <v>insert into order_details (order_details_id,order_id,pizza_id,quantity) values(35800,15807,'hawaiian_s',1);</v>
      </c>
    </row>
    <row r="35802" spans="1:5" x14ac:dyDescent="0.25">
      <c r="A35802" s="1">
        <v>35801</v>
      </c>
      <c r="B35802">
        <v>15808</v>
      </c>
      <c r="C35802" t="s">
        <v>33</v>
      </c>
      <c r="D35802">
        <v>1</v>
      </c>
      <c r="E35802" t="str">
        <f t="shared" si="559"/>
        <v>insert into order_details (order_details_id,order_id,pizza_id,quantity) values(35801,15808,'four_cheese_l',1);</v>
      </c>
    </row>
    <row r="35803" spans="1:5" x14ac:dyDescent="0.25">
      <c r="A35803" s="1">
        <v>35802</v>
      </c>
      <c r="B35803">
        <v>15809</v>
      </c>
      <c r="C35803" t="s">
        <v>85</v>
      </c>
      <c r="D35803">
        <v>1</v>
      </c>
      <c r="E35803" t="str">
        <f t="shared" si="559"/>
        <v>insert into order_details (order_details_id,order_id,pizza_id,quantity) values(35802,15809,'napolitana_m',1);</v>
      </c>
    </row>
    <row r="35804" spans="1:5" x14ac:dyDescent="0.25">
      <c r="A35804" s="1">
        <v>35803</v>
      </c>
      <c r="B35804">
        <v>15810</v>
      </c>
      <c r="C35804" t="s">
        <v>41</v>
      </c>
      <c r="D35804">
        <v>1</v>
      </c>
      <c r="E35804" t="str">
        <f t="shared" si="559"/>
        <v>insert into order_details (order_details_id,order_id,pizza_id,quantity) values(35803,15810,'napolitana_l',1);</v>
      </c>
    </row>
    <row r="35805" spans="1:5" x14ac:dyDescent="0.25">
      <c r="A35805" s="1">
        <v>35804</v>
      </c>
      <c r="B35805">
        <v>15810</v>
      </c>
      <c r="C35805" t="s">
        <v>28</v>
      </c>
      <c r="D35805">
        <v>1</v>
      </c>
      <c r="E35805" t="str">
        <f t="shared" si="559"/>
        <v>insert into order_details (order_details_id,order_id,pizza_id,quantity) values(35804,15810,'pepperoni_l',1);</v>
      </c>
    </row>
    <row r="35806" spans="1:5" x14ac:dyDescent="0.25">
      <c r="A35806" s="1">
        <v>35805</v>
      </c>
      <c r="B35806">
        <v>15811</v>
      </c>
      <c r="C35806" t="s">
        <v>90</v>
      </c>
      <c r="D35806">
        <v>1</v>
      </c>
      <c r="E35806" t="str">
        <f t="shared" si="559"/>
        <v>insert into order_details (order_details_id,order_id,pizza_id,quantity) values(35805,15811,'the_greek_l',1);</v>
      </c>
    </row>
    <row r="35807" spans="1:5" x14ac:dyDescent="0.25">
      <c r="A35807" s="1">
        <v>35806</v>
      </c>
      <c r="B35807">
        <v>15812</v>
      </c>
      <c r="C35807" t="s">
        <v>85</v>
      </c>
      <c r="D35807">
        <v>1</v>
      </c>
      <c r="E35807" t="str">
        <f t="shared" si="559"/>
        <v>insert into order_details (order_details_id,order_id,pizza_id,quantity) values(35806,15812,'napolitana_m',1);</v>
      </c>
    </row>
    <row r="35808" spans="1:5" x14ac:dyDescent="0.25">
      <c r="A35808" s="1">
        <v>35807</v>
      </c>
      <c r="B35808">
        <v>15812</v>
      </c>
      <c r="C35808" t="s">
        <v>84</v>
      </c>
      <c r="D35808">
        <v>1</v>
      </c>
      <c r="E35808" t="str">
        <f t="shared" si="559"/>
        <v>insert into order_details (order_details_id,order_id,pizza_id,quantity) values(35807,15812,'spinach_fet_m',1);</v>
      </c>
    </row>
    <row r="35809" spans="1:5" x14ac:dyDescent="0.25">
      <c r="A35809" s="1">
        <v>35808</v>
      </c>
      <c r="B35809">
        <v>15813</v>
      </c>
      <c r="C35809" t="s">
        <v>26</v>
      </c>
      <c r="D35809">
        <v>1</v>
      </c>
      <c r="E35809" t="str">
        <f t="shared" si="559"/>
        <v>insert into order_details (order_details_id,order_id,pizza_id,quantity) values(35808,15813,'cali_ckn_l',1);</v>
      </c>
    </row>
    <row r="35810" spans="1:5" x14ac:dyDescent="0.25">
      <c r="A35810" s="1">
        <v>35809</v>
      </c>
      <c r="B35810">
        <v>15813</v>
      </c>
      <c r="C35810" t="s">
        <v>5</v>
      </c>
      <c r="D35810">
        <v>1</v>
      </c>
      <c r="E35810" t="str">
        <f t="shared" si="559"/>
        <v>insert into order_details (order_details_id,order_id,pizza_id,quantity) values(35809,15813,'classic_dlx_m',1);</v>
      </c>
    </row>
    <row r="35811" spans="1:5" x14ac:dyDescent="0.25">
      <c r="A35811" s="1">
        <v>35810</v>
      </c>
      <c r="B35811">
        <v>15813</v>
      </c>
      <c r="C35811" t="s">
        <v>51</v>
      </c>
      <c r="D35811">
        <v>1</v>
      </c>
      <c r="E35811" t="str">
        <f t="shared" si="559"/>
        <v>insert into order_details (order_details_id,order_id,pizza_id,quantity) values(35810,15813,'pepperoni_s',1);</v>
      </c>
    </row>
    <row r="35812" spans="1:5" x14ac:dyDescent="0.25">
      <c r="A35812" s="1">
        <v>35811</v>
      </c>
      <c r="B35812">
        <v>15814</v>
      </c>
      <c r="C35812" t="s">
        <v>34</v>
      </c>
      <c r="D35812">
        <v>1</v>
      </c>
      <c r="E35812" t="str">
        <f t="shared" si="559"/>
        <v>insert into order_details (order_details_id,order_id,pizza_id,quantity) values(35811,15814,'napolitana_s',1);</v>
      </c>
    </row>
    <row r="35813" spans="1:5" x14ac:dyDescent="0.25">
      <c r="A35813" s="1">
        <v>35812</v>
      </c>
      <c r="B35813">
        <v>15814</v>
      </c>
      <c r="C35813" t="s">
        <v>69</v>
      </c>
      <c r="D35813">
        <v>1</v>
      </c>
      <c r="E35813" t="str">
        <f t="shared" si="559"/>
        <v>insert into order_details (order_details_id,order_id,pizza_id,quantity) values(35812,15814,'southw_ckn_m',1);</v>
      </c>
    </row>
    <row r="35814" spans="1:5" x14ac:dyDescent="0.25">
      <c r="A35814" s="1">
        <v>35813</v>
      </c>
      <c r="B35814">
        <v>15814</v>
      </c>
      <c r="C35814" t="s">
        <v>74</v>
      </c>
      <c r="D35814">
        <v>1</v>
      </c>
      <c r="E35814" t="str">
        <f t="shared" si="559"/>
        <v>insert into order_details (order_details_id,order_id,pizza_id,quantity) values(35813,15814,'spinach_supr_l',1);</v>
      </c>
    </row>
    <row r="35815" spans="1:5" x14ac:dyDescent="0.25">
      <c r="A35815" s="1">
        <v>35814</v>
      </c>
      <c r="B35815">
        <v>15815</v>
      </c>
      <c r="C35815" t="s">
        <v>15</v>
      </c>
      <c r="D35815">
        <v>1</v>
      </c>
      <c r="E35815" t="str">
        <f t="shared" si="559"/>
        <v>insert into order_details (order_details_id,order_id,pizza_id,quantity) values(35814,15815,'classic_dlx_s',1);</v>
      </c>
    </row>
    <row r="35816" spans="1:5" x14ac:dyDescent="0.25">
      <c r="A35816" s="1">
        <v>35815</v>
      </c>
      <c r="B35816">
        <v>15816</v>
      </c>
      <c r="C35816" t="s">
        <v>76</v>
      </c>
      <c r="D35816">
        <v>1</v>
      </c>
      <c r="E35816" t="str">
        <f t="shared" si="559"/>
        <v>insert into order_details (order_details_id,order_id,pizza_id,quantity) values(35815,15816,'veggie_veg_m',1);</v>
      </c>
    </row>
    <row r="35817" spans="1:5" x14ac:dyDescent="0.25">
      <c r="A35817" s="1">
        <v>35816</v>
      </c>
      <c r="B35817">
        <v>15817</v>
      </c>
      <c r="C35817" t="s">
        <v>16</v>
      </c>
      <c r="D35817">
        <v>1</v>
      </c>
      <c r="E35817" t="str">
        <f t="shared" si="559"/>
        <v>insert into order_details (order_details_id,order_id,pizza_id,quantity) values(35816,15817,'green_garden_s',1);</v>
      </c>
    </row>
    <row r="35818" spans="1:5" x14ac:dyDescent="0.25">
      <c r="A35818" s="1">
        <v>35817</v>
      </c>
      <c r="B35818">
        <v>15817</v>
      </c>
      <c r="C35818" t="s">
        <v>64</v>
      </c>
      <c r="D35818">
        <v>1</v>
      </c>
      <c r="E35818" t="str">
        <f t="shared" si="559"/>
        <v>insert into order_details (order_details_id,order_id,pizza_id,quantity) values(35817,15817,'hawaiian_l',1);</v>
      </c>
    </row>
    <row r="35819" spans="1:5" x14ac:dyDescent="0.25">
      <c r="A35819" s="1">
        <v>35818</v>
      </c>
      <c r="B35819">
        <v>15817</v>
      </c>
      <c r="C35819" t="s">
        <v>56</v>
      </c>
      <c r="D35819">
        <v>1</v>
      </c>
      <c r="E35819" t="str">
        <f t="shared" si="559"/>
        <v>insert into order_details (order_details_id,order_id,pizza_id,quantity) values(35818,15817,'peppr_salami_m',1);</v>
      </c>
    </row>
    <row r="35820" spans="1:5" x14ac:dyDescent="0.25">
      <c r="A35820" s="1">
        <v>35819</v>
      </c>
      <c r="B35820">
        <v>15817</v>
      </c>
      <c r="C35820" t="s">
        <v>73</v>
      </c>
      <c r="D35820">
        <v>1</v>
      </c>
      <c r="E35820" t="str">
        <f t="shared" si="559"/>
        <v>insert into order_details (order_details_id,order_id,pizza_id,quantity) values(35819,15817,'thai_ckn_s',1);</v>
      </c>
    </row>
    <row r="35821" spans="1:5" x14ac:dyDescent="0.25">
      <c r="A35821" s="1">
        <v>35820</v>
      </c>
      <c r="B35821">
        <v>15818</v>
      </c>
      <c r="C35821" t="s">
        <v>45</v>
      </c>
      <c r="D35821">
        <v>1</v>
      </c>
      <c r="E35821" t="str">
        <f t="shared" si="559"/>
        <v>insert into order_details (order_details_id,order_id,pizza_id,quantity) values(35820,15818,'bbq_ckn_m',1);</v>
      </c>
    </row>
    <row r="35822" spans="1:5" x14ac:dyDescent="0.25">
      <c r="A35822" s="1">
        <v>35821</v>
      </c>
      <c r="B35822">
        <v>15818</v>
      </c>
      <c r="C35822" t="s">
        <v>28</v>
      </c>
      <c r="D35822">
        <v>2</v>
      </c>
      <c r="E35822" t="str">
        <f t="shared" si="559"/>
        <v>insert into order_details (order_details_id,order_id,pizza_id,quantity) values(35821,15818,'pepperoni_l',2);</v>
      </c>
    </row>
    <row r="35823" spans="1:5" x14ac:dyDescent="0.25">
      <c r="A35823" s="1">
        <v>35822</v>
      </c>
      <c r="B35823">
        <v>15818</v>
      </c>
      <c r="C35823" t="s">
        <v>66</v>
      </c>
      <c r="D35823">
        <v>1</v>
      </c>
      <c r="E35823" t="str">
        <f t="shared" si="559"/>
        <v>insert into order_details (order_details_id,order_id,pizza_id,quantity) values(35822,15818,'spinach_supr_m',1);</v>
      </c>
    </row>
    <row r="35824" spans="1:5" x14ac:dyDescent="0.25">
      <c r="A35824" s="1">
        <v>35823</v>
      </c>
      <c r="B35824">
        <v>15819</v>
      </c>
      <c r="C35824" t="s">
        <v>88</v>
      </c>
      <c r="D35824">
        <v>1</v>
      </c>
      <c r="E35824" t="str">
        <f t="shared" si="559"/>
        <v>insert into order_details (order_details_id,order_id,pizza_id,quantity) values(35823,15819,'ckn_alfredo_l',1);</v>
      </c>
    </row>
    <row r="35825" spans="1:5" x14ac:dyDescent="0.25">
      <c r="A35825" s="1">
        <v>35824</v>
      </c>
      <c r="B35825">
        <v>15819</v>
      </c>
      <c r="C35825" t="s">
        <v>30</v>
      </c>
      <c r="D35825">
        <v>1</v>
      </c>
      <c r="E35825" t="str">
        <f t="shared" si="559"/>
        <v>insert into order_details (order_details_id,order_id,pizza_id,quantity) values(35824,15819,'ckn_pesto_l',1);</v>
      </c>
    </row>
    <row r="35826" spans="1:5" x14ac:dyDescent="0.25">
      <c r="A35826" s="1">
        <v>35825</v>
      </c>
      <c r="B35826">
        <v>15819</v>
      </c>
      <c r="C35826" t="s">
        <v>23</v>
      </c>
      <c r="D35826">
        <v>1</v>
      </c>
      <c r="E35826" t="str">
        <f t="shared" si="559"/>
        <v>insert into order_details (order_details_id,order_id,pizza_id,quantity) values(35825,15819,'mexicana_l',1);</v>
      </c>
    </row>
    <row r="35827" spans="1:5" x14ac:dyDescent="0.25">
      <c r="A35827" s="1">
        <v>35826</v>
      </c>
      <c r="B35827">
        <v>15820</v>
      </c>
      <c r="C35827" t="s">
        <v>4</v>
      </c>
      <c r="D35827">
        <v>1</v>
      </c>
      <c r="E35827" t="str">
        <f t="shared" si="559"/>
        <v>insert into order_details (order_details_id,order_id,pizza_id,quantity) values(35826,15820,'hawaiian_m',1);</v>
      </c>
    </row>
    <row r="35828" spans="1:5" x14ac:dyDescent="0.25">
      <c r="A35828" s="1">
        <v>35827</v>
      </c>
      <c r="B35828">
        <v>15820</v>
      </c>
      <c r="C35828" t="s">
        <v>55</v>
      </c>
      <c r="D35828">
        <v>1</v>
      </c>
      <c r="E35828" t="str">
        <f t="shared" si="559"/>
        <v>insert into order_details (order_details_id,order_id,pizza_id,quantity) values(35827,15820,'hawaiian_s',1);</v>
      </c>
    </row>
    <row r="35829" spans="1:5" x14ac:dyDescent="0.25">
      <c r="A35829" s="1">
        <v>35828</v>
      </c>
      <c r="B35829">
        <v>15820</v>
      </c>
      <c r="C35829" t="s">
        <v>23</v>
      </c>
      <c r="D35829">
        <v>1</v>
      </c>
      <c r="E35829" t="str">
        <f t="shared" si="559"/>
        <v>insert into order_details (order_details_id,order_id,pizza_id,quantity) values(35828,15820,'mexicana_l',1);</v>
      </c>
    </row>
    <row r="35830" spans="1:5" x14ac:dyDescent="0.25">
      <c r="A35830" s="1">
        <v>35829</v>
      </c>
      <c r="B35830">
        <v>15820</v>
      </c>
      <c r="C35830" t="s">
        <v>56</v>
      </c>
      <c r="D35830">
        <v>1</v>
      </c>
      <c r="E35830" t="str">
        <f t="shared" si="559"/>
        <v>insert into order_details (order_details_id,order_id,pizza_id,quantity) values(35829,15820,'peppr_salami_m',1);</v>
      </c>
    </row>
    <row r="35831" spans="1:5" x14ac:dyDescent="0.25">
      <c r="A35831" s="1">
        <v>35830</v>
      </c>
      <c r="B35831">
        <v>15821</v>
      </c>
      <c r="C35831" t="s">
        <v>15</v>
      </c>
      <c r="D35831">
        <v>1</v>
      </c>
      <c r="E35831" t="str">
        <f t="shared" si="559"/>
        <v>insert into order_details (order_details_id,order_id,pizza_id,quantity) values(35830,15821,'classic_dlx_s',1);</v>
      </c>
    </row>
    <row r="35832" spans="1:5" x14ac:dyDescent="0.25">
      <c r="A35832" s="1">
        <v>35831</v>
      </c>
      <c r="B35832">
        <v>15822</v>
      </c>
      <c r="C35832" t="s">
        <v>31</v>
      </c>
      <c r="D35832">
        <v>1</v>
      </c>
      <c r="E35832" t="str">
        <f t="shared" si="559"/>
        <v>insert into order_details (order_details_id,order_id,pizza_id,quantity) values(35831,15822,'big_meat_s',1);</v>
      </c>
    </row>
    <row r="35833" spans="1:5" x14ac:dyDescent="0.25">
      <c r="A35833" s="1">
        <v>35832</v>
      </c>
      <c r="B35833">
        <v>15822</v>
      </c>
      <c r="C35833" t="s">
        <v>53</v>
      </c>
      <c r="D35833">
        <v>1</v>
      </c>
      <c r="E35833" t="str">
        <f t="shared" si="559"/>
        <v>insert into order_details (order_details_id,order_id,pizza_id,quantity) values(35832,15822,'green_garden_m',1);</v>
      </c>
    </row>
    <row r="35834" spans="1:5" x14ac:dyDescent="0.25">
      <c r="A35834" s="1">
        <v>35833</v>
      </c>
      <c r="B35834">
        <v>15822</v>
      </c>
      <c r="C35834" t="s">
        <v>20</v>
      </c>
      <c r="D35834">
        <v>1</v>
      </c>
      <c r="E35834" t="str">
        <f t="shared" si="559"/>
        <v>insert into order_details (order_details_id,order_id,pizza_id,quantity) values(35833,15822,'spicy_ital_l',1);</v>
      </c>
    </row>
    <row r="35835" spans="1:5" x14ac:dyDescent="0.25">
      <c r="A35835" s="1">
        <v>35834</v>
      </c>
      <c r="B35835">
        <v>15823</v>
      </c>
      <c r="C35835" t="s">
        <v>65</v>
      </c>
      <c r="D35835">
        <v>1</v>
      </c>
      <c r="E35835" t="str">
        <f t="shared" si="559"/>
        <v>insert into order_details (order_details_id,order_id,pizza_id,quantity) values(35834,15823,'pep_msh_pep_s',1);</v>
      </c>
    </row>
    <row r="35836" spans="1:5" x14ac:dyDescent="0.25">
      <c r="A35836" s="1">
        <v>35835</v>
      </c>
      <c r="B35836">
        <v>15823</v>
      </c>
      <c r="C35836" t="s">
        <v>24</v>
      </c>
      <c r="D35836">
        <v>1</v>
      </c>
      <c r="E35836" t="str">
        <f t="shared" si="559"/>
        <v>insert into order_details (order_details_id,order_id,pizza_id,quantity) values(35835,15823,'southw_ckn_l',1);</v>
      </c>
    </row>
    <row r="35837" spans="1:5" x14ac:dyDescent="0.25">
      <c r="A35837" s="1">
        <v>35836</v>
      </c>
      <c r="B35837">
        <v>15824</v>
      </c>
      <c r="C35837" t="s">
        <v>65</v>
      </c>
      <c r="D35837">
        <v>1</v>
      </c>
      <c r="E35837" t="str">
        <f t="shared" si="559"/>
        <v>insert into order_details (order_details_id,order_id,pizza_id,quantity) values(35836,15824,'pep_msh_pep_s',1);</v>
      </c>
    </row>
    <row r="35838" spans="1:5" x14ac:dyDescent="0.25">
      <c r="A35838" s="1">
        <v>35837</v>
      </c>
      <c r="B35838">
        <v>15824</v>
      </c>
      <c r="C35838" t="s">
        <v>86</v>
      </c>
      <c r="D35838">
        <v>1</v>
      </c>
      <c r="E35838" t="str">
        <f t="shared" si="559"/>
        <v>insert into order_details (order_details_id,order_id,pizza_id,quantity) values(35837,15824,'spin_pesto_m',1);</v>
      </c>
    </row>
    <row r="35839" spans="1:5" x14ac:dyDescent="0.25">
      <c r="A35839" s="1">
        <v>35838</v>
      </c>
      <c r="B35839">
        <v>15825</v>
      </c>
      <c r="C35839" t="s">
        <v>6</v>
      </c>
      <c r="D35839">
        <v>1</v>
      </c>
      <c r="E35839" t="str">
        <f t="shared" si="559"/>
        <v>insert into order_details (order_details_id,order_id,pizza_id,quantity) values(35838,15825,'five_cheese_l',1);</v>
      </c>
    </row>
    <row r="35840" spans="1:5" x14ac:dyDescent="0.25">
      <c r="A35840" s="1">
        <v>35839</v>
      </c>
      <c r="B35840">
        <v>15826</v>
      </c>
      <c r="C35840" t="s">
        <v>36</v>
      </c>
      <c r="D35840">
        <v>1</v>
      </c>
      <c r="E35840" t="str">
        <f t="shared" si="559"/>
        <v>insert into order_details (order_details_id,order_id,pizza_id,quantity) values(35839,15826,'four_cheese_m',1);</v>
      </c>
    </row>
    <row r="35841" spans="1:5" x14ac:dyDescent="0.25">
      <c r="A35841" s="1">
        <v>35840</v>
      </c>
      <c r="B35841">
        <v>15826</v>
      </c>
      <c r="C35841" t="s">
        <v>81</v>
      </c>
      <c r="D35841">
        <v>1</v>
      </c>
      <c r="E35841" t="str">
        <f t="shared" si="559"/>
        <v>insert into order_details (order_details_id,order_id,pizza_id,quantity) values(35840,15826,'ital_veggie_m',1);</v>
      </c>
    </row>
    <row r="35842" spans="1:5" x14ac:dyDescent="0.25">
      <c r="A35842" s="1">
        <v>35841</v>
      </c>
      <c r="B35842">
        <v>15827</v>
      </c>
      <c r="C35842" t="s">
        <v>5</v>
      </c>
      <c r="D35842">
        <v>1</v>
      </c>
      <c r="E35842" t="str">
        <f t="shared" si="559"/>
        <v>insert into order_details (order_details_id,order_id,pizza_id,quantity) values(35841,15827,'classic_dlx_m',1);</v>
      </c>
    </row>
    <row r="35843" spans="1:5" x14ac:dyDescent="0.25">
      <c r="A35843" s="1">
        <v>35842</v>
      </c>
      <c r="B35843">
        <v>15827</v>
      </c>
      <c r="C35843" t="s">
        <v>6</v>
      </c>
      <c r="D35843">
        <v>1</v>
      </c>
      <c r="E35843" t="str">
        <f t="shared" ref="E35843:E35906" si="560">CONCATENATE("insert into order_details (order_details_id,order_id,pizza_id,quantity) values","(",A35843,",",B35843,",'",C35843,"',",D35843,")",";")</f>
        <v>insert into order_details (order_details_id,order_id,pizza_id,quantity) values(35842,15827,'five_cheese_l',1);</v>
      </c>
    </row>
    <row r="35844" spans="1:5" x14ac:dyDescent="0.25">
      <c r="A35844" s="1">
        <v>35843</v>
      </c>
      <c r="B35844">
        <v>15828</v>
      </c>
      <c r="C35844" t="s">
        <v>27</v>
      </c>
      <c r="D35844">
        <v>1</v>
      </c>
      <c r="E35844" t="str">
        <f t="shared" si="560"/>
        <v>insert into order_details (order_details_id,order_id,pizza_id,quantity) values(35843,15828,'cali_ckn_m',1);</v>
      </c>
    </row>
    <row r="35845" spans="1:5" x14ac:dyDescent="0.25">
      <c r="A35845" s="1">
        <v>35844</v>
      </c>
      <c r="B35845">
        <v>15828</v>
      </c>
      <c r="C35845" t="s">
        <v>53</v>
      </c>
      <c r="D35845">
        <v>1</v>
      </c>
      <c r="E35845" t="str">
        <f t="shared" si="560"/>
        <v>insert into order_details (order_details_id,order_id,pizza_id,quantity) values(35844,15828,'green_garden_m',1);</v>
      </c>
    </row>
    <row r="35846" spans="1:5" x14ac:dyDescent="0.25">
      <c r="A35846" s="1">
        <v>35845</v>
      </c>
      <c r="B35846">
        <v>15828</v>
      </c>
      <c r="C35846" t="s">
        <v>64</v>
      </c>
      <c r="D35846">
        <v>1</v>
      </c>
      <c r="E35846" t="str">
        <f t="shared" si="560"/>
        <v>insert into order_details (order_details_id,order_id,pizza_id,quantity) values(35845,15828,'hawaiian_l',1);</v>
      </c>
    </row>
    <row r="35847" spans="1:5" x14ac:dyDescent="0.25">
      <c r="A35847" s="1">
        <v>35846</v>
      </c>
      <c r="B35847">
        <v>15828</v>
      </c>
      <c r="C35847" t="s">
        <v>9</v>
      </c>
      <c r="D35847">
        <v>1</v>
      </c>
      <c r="E35847" t="str">
        <f t="shared" si="560"/>
        <v>insert into order_details (order_details_id,order_id,pizza_id,quantity) values(35846,15828,'thai_ckn_l',1);</v>
      </c>
    </row>
    <row r="35848" spans="1:5" x14ac:dyDescent="0.25">
      <c r="A35848" s="1">
        <v>35847</v>
      </c>
      <c r="B35848">
        <v>15829</v>
      </c>
      <c r="C35848" t="s">
        <v>76</v>
      </c>
      <c r="D35848">
        <v>1</v>
      </c>
      <c r="E35848" t="str">
        <f t="shared" si="560"/>
        <v>insert into order_details (order_details_id,order_id,pizza_id,quantity) values(35847,15829,'veggie_veg_m',1);</v>
      </c>
    </row>
    <row r="35849" spans="1:5" x14ac:dyDescent="0.25">
      <c r="A35849" s="1">
        <v>35848</v>
      </c>
      <c r="B35849">
        <v>15830</v>
      </c>
      <c r="C35849" t="s">
        <v>26</v>
      </c>
      <c r="D35849">
        <v>1</v>
      </c>
      <c r="E35849" t="str">
        <f t="shared" si="560"/>
        <v>insert into order_details (order_details_id,order_id,pizza_id,quantity) values(35848,15830,'cali_ckn_l',1);</v>
      </c>
    </row>
    <row r="35850" spans="1:5" x14ac:dyDescent="0.25">
      <c r="A35850" s="1">
        <v>35849</v>
      </c>
      <c r="B35850">
        <v>15831</v>
      </c>
      <c r="C35850" t="s">
        <v>23</v>
      </c>
      <c r="D35850">
        <v>1</v>
      </c>
      <c r="E35850" t="str">
        <f t="shared" si="560"/>
        <v>insert into order_details (order_details_id,order_id,pizza_id,quantity) values(35849,15831,'mexicana_l',1);</v>
      </c>
    </row>
    <row r="35851" spans="1:5" x14ac:dyDescent="0.25">
      <c r="A35851" s="1">
        <v>35850</v>
      </c>
      <c r="B35851">
        <v>15832</v>
      </c>
      <c r="C35851" t="s">
        <v>55</v>
      </c>
      <c r="D35851">
        <v>1</v>
      </c>
      <c r="E35851" t="str">
        <f t="shared" si="560"/>
        <v>insert into order_details (order_details_id,order_id,pizza_id,quantity) values(35850,15832,'hawaiian_s',1);</v>
      </c>
    </row>
    <row r="35852" spans="1:5" x14ac:dyDescent="0.25">
      <c r="A35852" s="1">
        <v>35851</v>
      </c>
      <c r="B35852">
        <v>15832</v>
      </c>
      <c r="C35852" t="s">
        <v>23</v>
      </c>
      <c r="D35852">
        <v>1</v>
      </c>
      <c r="E35852" t="str">
        <f t="shared" si="560"/>
        <v>insert into order_details (order_details_id,order_id,pizza_id,quantity) values(35851,15832,'mexicana_l',1);</v>
      </c>
    </row>
    <row r="35853" spans="1:5" x14ac:dyDescent="0.25">
      <c r="A35853" s="1">
        <v>35852</v>
      </c>
      <c r="B35853">
        <v>15832</v>
      </c>
      <c r="C35853" t="s">
        <v>67</v>
      </c>
      <c r="D35853">
        <v>1</v>
      </c>
      <c r="E35853" t="str">
        <f t="shared" si="560"/>
        <v>insert into order_details (order_details_id,order_id,pizza_id,quantity) values(35852,15832,'prsc_argla_m',1);</v>
      </c>
    </row>
    <row r="35854" spans="1:5" x14ac:dyDescent="0.25">
      <c r="A35854" s="1">
        <v>35853</v>
      </c>
      <c r="B35854">
        <v>15832</v>
      </c>
      <c r="C35854" t="s">
        <v>13</v>
      </c>
      <c r="D35854">
        <v>1</v>
      </c>
      <c r="E35854" t="str">
        <f t="shared" si="560"/>
        <v>insert into order_details (order_details_id,order_id,pizza_id,quantity) values(35853,15832,'the_greek_s',1);</v>
      </c>
    </row>
    <row r="35855" spans="1:5" x14ac:dyDescent="0.25">
      <c r="A35855" s="1">
        <v>35854</v>
      </c>
      <c r="B35855">
        <v>15833</v>
      </c>
      <c r="C35855" t="s">
        <v>35</v>
      </c>
      <c r="D35855">
        <v>1</v>
      </c>
      <c r="E35855" t="str">
        <f t="shared" si="560"/>
        <v>insert into order_details (order_details_id,order_id,pizza_id,quantity) values(35854,15833,'calabrese_m',1);</v>
      </c>
    </row>
    <row r="35856" spans="1:5" x14ac:dyDescent="0.25">
      <c r="A35856" s="1">
        <v>35855</v>
      </c>
      <c r="B35856">
        <v>15833</v>
      </c>
      <c r="C35856" t="s">
        <v>39</v>
      </c>
      <c r="D35856">
        <v>1</v>
      </c>
      <c r="E35856" t="str">
        <f t="shared" si="560"/>
        <v>insert into order_details (order_details_id,order_id,pizza_id,quantity) values(35855,15833,'peppr_salami_s',1);</v>
      </c>
    </row>
    <row r="35857" spans="1:5" x14ac:dyDescent="0.25">
      <c r="A35857" s="1">
        <v>35856</v>
      </c>
      <c r="B35857">
        <v>15833</v>
      </c>
      <c r="C35857" t="s">
        <v>11</v>
      </c>
      <c r="D35857">
        <v>1</v>
      </c>
      <c r="E35857" t="str">
        <f t="shared" si="560"/>
        <v>insert into order_details (order_details_id,order_id,pizza_id,quantity) values(35856,15833,'prsc_argla_l',1);</v>
      </c>
    </row>
    <row r="35858" spans="1:5" x14ac:dyDescent="0.25">
      <c r="A35858" s="1">
        <v>35857</v>
      </c>
      <c r="B35858">
        <v>15833</v>
      </c>
      <c r="C35858" t="s">
        <v>86</v>
      </c>
      <c r="D35858">
        <v>1</v>
      </c>
      <c r="E35858" t="str">
        <f t="shared" si="560"/>
        <v>insert into order_details (order_details_id,order_id,pizza_id,quantity) values(35857,15833,'spin_pesto_m',1);</v>
      </c>
    </row>
    <row r="35859" spans="1:5" x14ac:dyDescent="0.25">
      <c r="A35859" s="1">
        <v>35858</v>
      </c>
      <c r="B35859">
        <v>15833</v>
      </c>
      <c r="C35859" t="s">
        <v>63</v>
      </c>
      <c r="D35859">
        <v>1</v>
      </c>
      <c r="E35859" t="str">
        <f t="shared" si="560"/>
        <v>insert into order_details (order_details_id,order_id,pizza_id,quantity) values(35858,15833,'the_greek_xl',1);</v>
      </c>
    </row>
    <row r="35860" spans="1:5" x14ac:dyDescent="0.25">
      <c r="A35860" s="1">
        <v>35859</v>
      </c>
      <c r="B35860">
        <v>15834</v>
      </c>
      <c r="C35860" t="s">
        <v>26</v>
      </c>
      <c r="D35860">
        <v>1</v>
      </c>
      <c r="E35860" t="str">
        <f t="shared" si="560"/>
        <v>insert into order_details (order_details_id,order_id,pizza_id,quantity) values(35859,15834,'cali_ckn_l',1);</v>
      </c>
    </row>
    <row r="35861" spans="1:5" x14ac:dyDescent="0.25">
      <c r="A35861" s="1">
        <v>35860</v>
      </c>
      <c r="B35861">
        <v>15834</v>
      </c>
      <c r="C35861" t="s">
        <v>55</v>
      </c>
      <c r="D35861">
        <v>1</v>
      </c>
      <c r="E35861" t="str">
        <f t="shared" si="560"/>
        <v>insert into order_details (order_details_id,order_id,pizza_id,quantity) values(35860,15834,'hawaiian_s',1);</v>
      </c>
    </row>
    <row r="35862" spans="1:5" x14ac:dyDescent="0.25">
      <c r="A35862" s="1">
        <v>35861</v>
      </c>
      <c r="B35862">
        <v>15834</v>
      </c>
      <c r="C35862" t="s">
        <v>63</v>
      </c>
      <c r="D35862">
        <v>1</v>
      </c>
      <c r="E35862" t="str">
        <f t="shared" si="560"/>
        <v>insert into order_details (order_details_id,order_id,pizza_id,quantity) values(35861,15834,'the_greek_xl',1);</v>
      </c>
    </row>
    <row r="35863" spans="1:5" x14ac:dyDescent="0.25">
      <c r="A35863" s="1">
        <v>35862</v>
      </c>
      <c r="B35863">
        <v>15835</v>
      </c>
      <c r="C35863" t="s">
        <v>31</v>
      </c>
      <c r="D35863">
        <v>1</v>
      </c>
      <c r="E35863" t="str">
        <f t="shared" si="560"/>
        <v>insert into order_details (order_details_id,order_id,pizza_id,quantity) values(35862,15835,'big_meat_s',1);</v>
      </c>
    </row>
    <row r="35864" spans="1:5" x14ac:dyDescent="0.25">
      <c r="A35864" s="1">
        <v>35863</v>
      </c>
      <c r="B35864">
        <v>15835</v>
      </c>
      <c r="C35864" t="s">
        <v>66</v>
      </c>
      <c r="D35864">
        <v>1</v>
      </c>
      <c r="E35864" t="str">
        <f t="shared" si="560"/>
        <v>insert into order_details (order_details_id,order_id,pizza_id,quantity) values(35863,15835,'spinach_supr_m',1);</v>
      </c>
    </row>
    <row r="35865" spans="1:5" x14ac:dyDescent="0.25">
      <c r="A35865" s="1">
        <v>35864</v>
      </c>
      <c r="B35865">
        <v>15835</v>
      </c>
      <c r="C35865" t="s">
        <v>90</v>
      </c>
      <c r="D35865">
        <v>1</v>
      </c>
      <c r="E35865" t="str">
        <f t="shared" si="560"/>
        <v>insert into order_details (order_details_id,order_id,pizza_id,quantity) values(35864,15835,'the_greek_l',1);</v>
      </c>
    </row>
    <row r="35866" spans="1:5" x14ac:dyDescent="0.25">
      <c r="A35866" s="1">
        <v>35865</v>
      </c>
      <c r="B35866">
        <v>15836</v>
      </c>
      <c r="C35866" t="s">
        <v>65</v>
      </c>
      <c r="D35866">
        <v>1</v>
      </c>
      <c r="E35866" t="str">
        <f t="shared" si="560"/>
        <v>insert into order_details (order_details_id,order_id,pizza_id,quantity) values(35865,15836,'pep_msh_pep_s',1);</v>
      </c>
    </row>
    <row r="35867" spans="1:5" x14ac:dyDescent="0.25">
      <c r="A35867" s="1">
        <v>35866</v>
      </c>
      <c r="B35867">
        <v>15837</v>
      </c>
      <c r="C35867" t="s">
        <v>15</v>
      </c>
      <c r="D35867">
        <v>1</v>
      </c>
      <c r="E35867" t="str">
        <f t="shared" si="560"/>
        <v>insert into order_details (order_details_id,order_id,pizza_id,quantity) values(35866,15837,'classic_dlx_s',1);</v>
      </c>
    </row>
    <row r="35868" spans="1:5" x14ac:dyDescent="0.25">
      <c r="A35868" s="1">
        <v>35867</v>
      </c>
      <c r="B35868">
        <v>15837</v>
      </c>
      <c r="C35868" t="s">
        <v>65</v>
      </c>
      <c r="D35868">
        <v>1</v>
      </c>
      <c r="E35868" t="str">
        <f t="shared" si="560"/>
        <v>insert into order_details (order_details_id,order_id,pizza_id,quantity) values(35867,15837,'pep_msh_pep_s',1);</v>
      </c>
    </row>
    <row r="35869" spans="1:5" x14ac:dyDescent="0.25">
      <c r="A35869" s="1">
        <v>35868</v>
      </c>
      <c r="B35869">
        <v>15837</v>
      </c>
      <c r="C35869" t="s">
        <v>28</v>
      </c>
      <c r="D35869">
        <v>1</v>
      </c>
      <c r="E35869" t="str">
        <f t="shared" si="560"/>
        <v>insert into order_details (order_details_id,order_id,pizza_id,quantity) values(35868,15837,'pepperoni_l',1);</v>
      </c>
    </row>
    <row r="35870" spans="1:5" x14ac:dyDescent="0.25">
      <c r="A35870" s="1">
        <v>35869</v>
      </c>
      <c r="B35870">
        <v>15837</v>
      </c>
      <c r="C35870" t="s">
        <v>46</v>
      </c>
      <c r="D35870">
        <v>1</v>
      </c>
      <c r="E35870" t="str">
        <f t="shared" si="560"/>
        <v>insert into order_details (order_details_id,order_id,pizza_id,quantity) values(35869,15837,'pepperoni_m',1);</v>
      </c>
    </row>
    <row r="35871" spans="1:5" x14ac:dyDescent="0.25">
      <c r="A35871" s="1">
        <v>35870</v>
      </c>
      <c r="B35871">
        <v>15838</v>
      </c>
      <c r="C35871" t="s">
        <v>45</v>
      </c>
      <c r="D35871">
        <v>1</v>
      </c>
      <c r="E35871" t="str">
        <f t="shared" si="560"/>
        <v>insert into order_details (order_details_id,order_id,pizza_id,quantity) values(35870,15838,'bbq_ckn_m',1);</v>
      </c>
    </row>
    <row r="35872" spans="1:5" x14ac:dyDescent="0.25">
      <c r="A35872" s="1">
        <v>35871</v>
      </c>
      <c r="B35872">
        <v>15839</v>
      </c>
      <c r="C35872" t="s">
        <v>28</v>
      </c>
      <c r="D35872">
        <v>1</v>
      </c>
      <c r="E35872" t="str">
        <f t="shared" si="560"/>
        <v>insert into order_details (order_details_id,order_id,pizza_id,quantity) values(35871,15839,'pepperoni_l',1);</v>
      </c>
    </row>
    <row r="35873" spans="1:5" x14ac:dyDescent="0.25">
      <c r="A35873" s="1">
        <v>35872</v>
      </c>
      <c r="B35873">
        <v>15840</v>
      </c>
      <c r="C35873" t="s">
        <v>27</v>
      </c>
      <c r="D35873">
        <v>1</v>
      </c>
      <c r="E35873" t="str">
        <f t="shared" si="560"/>
        <v>insert into order_details (order_details_id,order_id,pizza_id,quantity) values(35872,15840,'cali_ckn_m',1);</v>
      </c>
    </row>
    <row r="35874" spans="1:5" x14ac:dyDescent="0.25">
      <c r="A35874" s="1">
        <v>35873</v>
      </c>
      <c r="B35874">
        <v>15840</v>
      </c>
      <c r="C35874" t="s">
        <v>16</v>
      </c>
      <c r="D35874">
        <v>2</v>
      </c>
      <c r="E35874" t="str">
        <f t="shared" si="560"/>
        <v>insert into order_details (order_details_id,order_id,pizza_id,quantity) values(35873,15840,'green_garden_s',2);</v>
      </c>
    </row>
    <row r="35875" spans="1:5" x14ac:dyDescent="0.25">
      <c r="A35875" s="1">
        <v>35874</v>
      </c>
      <c r="B35875">
        <v>15840</v>
      </c>
      <c r="C35875" t="s">
        <v>23</v>
      </c>
      <c r="D35875">
        <v>1</v>
      </c>
      <c r="E35875" t="str">
        <f t="shared" si="560"/>
        <v>insert into order_details (order_details_id,order_id,pizza_id,quantity) values(35874,15840,'mexicana_l',1);</v>
      </c>
    </row>
    <row r="35876" spans="1:5" x14ac:dyDescent="0.25">
      <c r="A35876" s="1">
        <v>35875</v>
      </c>
      <c r="B35876">
        <v>15840</v>
      </c>
      <c r="C35876" t="s">
        <v>34</v>
      </c>
      <c r="D35876">
        <v>1</v>
      </c>
      <c r="E35876" t="str">
        <f t="shared" si="560"/>
        <v>insert into order_details (order_details_id,order_id,pizza_id,quantity) values(35875,15840,'napolitana_s',1);</v>
      </c>
    </row>
    <row r="35877" spans="1:5" x14ac:dyDescent="0.25">
      <c r="A35877" s="1">
        <v>35876</v>
      </c>
      <c r="B35877">
        <v>15840</v>
      </c>
      <c r="C35877" t="s">
        <v>46</v>
      </c>
      <c r="D35877">
        <v>2</v>
      </c>
      <c r="E35877" t="str">
        <f t="shared" si="560"/>
        <v>insert into order_details (order_details_id,order_id,pizza_id,quantity) values(35876,15840,'pepperoni_m',2);</v>
      </c>
    </row>
    <row r="35878" spans="1:5" x14ac:dyDescent="0.25">
      <c r="A35878" s="1">
        <v>35877</v>
      </c>
      <c r="B35878">
        <v>15840</v>
      </c>
      <c r="C35878" t="s">
        <v>11</v>
      </c>
      <c r="D35878">
        <v>1</v>
      </c>
      <c r="E35878" t="str">
        <f t="shared" si="560"/>
        <v>insert into order_details (order_details_id,order_id,pizza_id,quantity) values(35877,15840,'prsc_argla_l',1);</v>
      </c>
    </row>
    <row r="35879" spans="1:5" x14ac:dyDescent="0.25">
      <c r="A35879" s="1">
        <v>35878</v>
      </c>
      <c r="B35879">
        <v>15840</v>
      </c>
      <c r="C35879" t="s">
        <v>24</v>
      </c>
      <c r="D35879">
        <v>2</v>
      </c>
      <c r="E35879" t="str">
        <f t="shared" si="560"/>
        <v>insert into order_details (order_details_id,order_id,pizza_id,quantity) values(35878,15840,'southw_ckn_l',2);</v>
      </c>
    </row>
    <row r="35880" spans="1:5" x14ac:dyDescent="0.25">
      <c r="A35880" s="1">
        <v>35879</v>
      </c>
      <c r="B35880">
        <v>15840</v>
      </c>
      <c r="C35880" t="s">
        <v>44</v>
      </c>
      <c r="D35880">
        <v>1</v>
      </c>
      <c r="E35880" t="str">
        <f t="shared" si="560"/>
        <v>insert into order_details (order_details_id,order_id,pizza_id,quantity) values(35879,15840,'southw_ckn_s',1);</v>
      </c>
    </row>
    <row r="35881" spans="1:5" x14ac:dyDescent="0.25">
      <c r="A35881" s="1">
        <v>35880</v>
      </c>
      <c r="B35881">
        <v>15840</v>
      </c>
      <c r="C35881" t="s">
        <v>80</v>
      </c>
      <c r="D35881">
        <v>1</v>
      </c>
      <c r="E35881" t="str">
        <f t="shared" si="560"/>
        <v>insert into order_details (order_details_id,order_id,pizza_id,quantity) values(35880,15840,'spicy_ital_m',1);</v>
      </c>
    </row>
    <row r="35882" spans="1:5" x14ac:dyDescent="0.25">
      <c r="A35882" s="1">
        <v>35881</v>
      </c>
      <c r="B35882">
        <v>15840</v>
      </c>
      <c r="C35882" t="s">
        <v>84</v>
      </c>
      <c r="D35882">
        <v>1</v>
      </c>
      <c r="E35882" t="str">
        <f t="shared" si="560"/>
        <v>insert into order_details (order_details_id,order_id,pizza_id,quantity) values(35881,15840,'spinach_fet_m',1);</v>
      </c>
    </row>
    <row r="35883" spans="1:5" x14ac:dyDescent="0.25">
      <c r="A35883" s="1">
        <v>35882</v>
      </c>
      <c r="B35883">
        <v>15840</v>
      </c>
      <c r="C35883" t="s">
        <v>79</v>
      </c>
      <c r="D35883">
        <v>1</v>
      </c>
      <c r="E35883" t="str">
        <f t="shared" si="560"/>
        <v>insert into order_details (order_details_id,order_id,pizza_id,quantity) values(35882,15840,'spinach_fet_s',1);</v>
      </c>
    </row>
    <row r="35884" spans="1:5" x14ac:dyDescent="0.25">
      <c r="A35884" s="1">
        <v>35883</v>
      </c>
      <c r="B35884">
        <v>15840</v>
      </c>
      <c r="C35884" t="s">
        <v>77</v>
      </c>
      <c r="D35884">
        <v>1</v>
      </c>
      <c r="E35884" t="str">
        <f t="shared" si="560"/>
        <v>insert into order_details (order_details_id,order_id,pizza_id,quantity) values(35883,15840,'the_greek_m',1);</v>
      </c>
    </row>
    <row r="35885" spans="1:5" x14ac:dyDescent="0.25">
      <c r="A35885" s="1">
        <v>35884</v>
      </c>
      <c r="B35885">
        <v>15841</v>
      </c>
      <c r="C35885" t="s">
        <v>7</v>
      </c>
      <c r="D35885">
        <v>1</v>
      </c>
      <c r="E35885" t="str">
        <f t="shared" si="560"/>
        <v>insert into order_details (order_details_id,order_id,pizza_id,quantity) values(35884,15841,'ital_supr_l',1);</v>
      </c>
    </row>
    <row r="35886" spans="1:5" x14ac:dyDescent="0.25">
      <c r="A35886" s="1">
        <v>35885</v>
      </c>
      <c r="B35886">
        <v>15841</v>
      </c>
      <c r="C35886" t="s">
        <v>65</v>
      </c>
      <c r="D35886">
        <v>1</v>
      </c>
      <c r="E35886" t="str">
        <f t="shared" si="560"/>
        <v>insert into order_details (order_details_id,order_id,pizza_id,quantity) values(35885,15841,'pep_msh_pep_s',1);</v>
      </c>
    </row>
    <row r="35887" spans="1:5" x14ac:dyDescent="0.25">
      <c r="A35887" s="1">
        <v>35886</v>
      </c>
      <c r="B35887">
        <v>15841</v>
      </c>
      <c r="C35887" t="s">
        <v>32</v>
      </c>
      <c r="D35887">
        <v>1</v>
      </c>
      <c r="E35887" t="str">
        <f t="shared" si="560"/>
        <v>insert into order_details (order_details_id,order_id,pizza_id,quantity) values(35886,15841,'soppressata_l',1);</v>
      </c>
    </row>
    <row r="35888" spans="1:5" x14ac:dyDescent="0.25">
      <c r="A35888" s="1">
        <v>35887</v>
      </c>
      <c r="B35888">
        <v>15842</v>
      </c>
      <c r="C35888" t="s">
        <v>31</v>
      </c>
      <c r="D35888">
        <v>1</v>
      </c>
      <c r="E35888" t="str">
        <f t="shared" si="560"/>
        <v>insert into order_details (order_details_id,order_id,pizza_id,quantity) values(35887,15842,'big_meat_s',1);</v>
      </c>
    </row>
    <row r="35889" spans="1:5" x14ac:dyDescent="0.25">
      <c r="A35889" s="1">
        <v>35888</v>
      </c>
      <c r="B35889">
        <v>15843</v>
      </c>
      <c r="C35889" t="s">
        <v>27</v>
      </c>
      <c r="D35889">
        <v>1</v>
      </c>
      <c r="E35889" t="str">
        <f t="shared" si="560"/>
        <v>insert into order_details (order_details_id,order_id,pizza_id,quantity) values(35888,15843,'cali_ckn_m',1);</v>
      </c>
    </row>
    <row r="35890" spans="1:5" x14ac:dyDescent="0.25">
      <c r="A35890" s="1">
        <v>35889</v>
      </c>
      <c r="B35890">
        <v>15844</v>
      </c>
      <c r="C35890" t="s">
        <v>32</v>
      </c>
      <c r="D35890">
        <v>1</v>
      </c>
      <c r="E35890" t="str">
        <f t="shared" si="560"/>
        <v>insert into order_details (order_details_id,order_id,pizza_id,quantity) values(35889,15844,'soppressata_l',1);</v>
      </c>
    </row>
    <row r="35891" spans="1:5" x14ac:dyDescent="0.25">
      <c r="A35891" s="1">
        <v>35890</v>
      </c>
      <c r="B35891">
        <v>15845</v>
      </c>
      <c r="C35891" t="s">
        <v>16</v>
      </c>
      <c r="D35891">
        <v>1</v>
      </c>
      <c r="E35891" t="str">
        <f t="shared" si="560"/>
        <v>insert into order_details (order_details_id,order_id,pizza_id,quantity) values(35890,15845,'green_garden_s',1);</v>
      </c>
    </row>
    <row r="35892" spans="1:5" x14ac:dyDescent="0.25">
      <c r="A35892" s="1">
        <v>35891</v>
      </c>
      <c r="B35892">
        <v>15845</v>
      </c>
      <c r="C35892" t="s">
        <v>32</v>
      </c>
      <c r="D35892">
        <v>1</v>
      </c>
      <c r="E35892" t="str">
        <f t="shared" si="560"/>
        <v>insert into order_details (order_details_id,order_id,pizza_id,quantity) values(35891,15845,'soppressata_l',1);</v>
      </c>
    </row>
    <row r="35893" spans="1:5" x14ac:dyDescent="0.25">
      <c r="A35893" s="1">
        <v>35892</v>
      </c>
      <c r="B35893">
        <v>15846</v>
      </c>
      <c r="C35893" t="s">
        <v>17</v>
      </c>
      <c r="D35893">
        <v>1</v>
      </c>
      <c r="E35893" t="str">
        <f t="shared" si="560"/>
        <v>insert into order_details (order_details_id,order_id,pizza_id,quantity) values(35892,15846,'ital_cpcllo_l',1);</v>
      </c>
    </row>
    <row r="35894" spans="1:5" x14ac:dyDescent="0.25">
      <c r="A35894" s="1">
        <v>35893</v>
      </c>
      <c r="B35894">
        <v>15847</v>
      </c>
      <c r="C35894" t="s">
        <v>55</v>
      </c>
      <c r="D35894">
        <v>1</v>
      </c>
      <c r="E35894" t="str">
        <f t="shared" si="560"/>
        <v>insert into order_details (order_details_id,order_id,pizza_id,quantity) values(35893,15847,'hawaiian_s',1);</v>
      </c>
    </row>
    <row r="35895" spans="1:5" x14ac:dyDescent="0.25">
      <c r="A35895" s="1">
        <v>35894</v>
      </c>
      <c r="B35895">
        <v>15847</v>
      </c>
      <c r="C35895" t="s">
        <v>67</v>
      </c>
      <c r="D35895">
        <v>1</v>
      </c>
      <c r="E35895" t="str">
        <f t="shared" si="560"/>
        <v>insert into order_details (order_details_id,order_id,pizza_id,quantity) values(35894,15847,'prsc_argla_m',1);</v>
      </c>
    </row>
    <row r="35896" spans="1:5" x14ac:dyDescent="0.25">
      <c r="A35896" s="1">
        <v>35895</v>
      </c>
      <c r="B35896">
        <v>15848</v>
      </c>
      <c r="C35896" t="s">
        <v>57</v>
      </c>
      <c r="D35896">
        <v>2</v>
      </c>
      <c r="E35896" t="str">
        <f t="shared" si="560"/>
        <v>insert into order_details (order_details_id,order_id,pizza_id,quantity) values(35895,15848,'ckn_alfredo_m',2);</v>
      </c>
    </row>
    <row r="35897" spans="1:5" x14ac:dyDescent="0.25">
      <c r="A35897" s="1">
        <v>35896</v>
      </c>
      <c r="B35897">
        <v>15848</v>
      </c>
      <c r="C35897" t="s">
        <v>7</v>
      </c>
      <c r="D35897">
        <v>1</v>
      </c>
      <c r="E35897" t="str">
        <f t="shared" si="560"/>
        <v>insert into order_details (order_details_id,order_id,pizza_id,quantity) values(35896,15848,'ital_supr_l',1);</v>
      </c>
    </row>
    <row r="35898" spans="1:5" x14ac:dyDescent="0.25">
      <c r="A35898" s="1">
        <v>35897</v>
      </c>
      <c r="B35898">
        <v>15848</v>
      </c>
      <c r="C35898" t="s">
        <v>76</v>
      </c>
      <c r="D35898">
        <v>1</v>
      </c>
      <c r="E35898" t="str">
        <f t="shared" si="560"/>
        <v>insert into order_details (order_details_id,order_id,pizza_id,quantity) values(35897,15848,'veggie_veg_m',1);</v>
      </c>
    </row>
    <row r="35899" spans="1:5" x14ac:dyDescent="0.25">
      <c r="A35899" s="1">
        <v>35898</v>
      </c>
      <c r="B35899">
        <v>15849</v>
      </c>
      <c r="C35899" t="s">
        <v>45</v>
      </c>
      <c r="D35899">
        <v>1</v>
      </c>
      <c r="E35899" t="str">
        <f t="shared" si="560"/>
        <v>insert into order_details (order_details_id,order_id,pizza_id,quantity) values(35898,15849,'bbq_ckn_m',1);</v>
      </c>
    </row>
    <row r="35900" spans="1:5" x14ac:dyDescent="0.25">
      <c r="A35900" s="1">
        <v>35899</v>
      </c>
      <c r="B35900">
        <v>15849</v>
      </c>
      <c r="C35900" t="s">
        <v>91</v>
      </c>
      <c r="D35900">
        <v>1</v>
      </c>
      <c r="E35900" t="str">
        <f t="shared" si="560"/>
        <v>insert into order_details (order_details_id,order_id,pizza_id,quantity) values(35899,15849,'soppressata_m',1);</v>
      </c>
    </row>
    <row r="35901" spans="1:5" x14ac:dyDescent="0.25">
      <c r="A35901" s="1">
        <v>35900</v>
      </c>
      <c r="B35901">
        <v>15849</v>
      </c>
      <c r="C35901" t="s">
        <v>14</v>
      </c>
      <c r="D35901">
        <v>1</v>
      </c>
      <c r="E35901" t="str">
        <f t="shared" si="560"/>
        <v>insert into order_details (order_details_id,order_id,pizza_id,quantity) values(35900,15849,'spinach_supr_s',1);</v>
      </c>
    </row>
    <row r="35902" spans="1:5" x14ac:dyDescent="0.25">
      <c r="A35902" s="1">
        <v>35901</v>
      </c>
      <c r="B35902">
        <v>15850</v>
      </c>
      <c r="C35902" t="s">
        <v>41</v>
      </c>
      <c r="D35902">
        <v>1</v>
      </c>
      <c r="E35902" t="str">
        <f t="shared" si="560"/>
        <v>insert into order_details (order_details_id,order_id,pizza_id,quantity) values(35901,15850,'napolitana_l',1);</v>
      </c>
    </row>
    <row r="35903" spans="1:5" x14ac:dyDescent="0.25">
      <c r="A35903" s="1">
        <v>35902</v>
      </c>
      <c r="B35903">
        <v>15851</v>
      </c>
      <c r="C35903" t="s">
        <v>47</v>
      </c>
      <c r="D35903">
        <v>1</v>
      </c>
      <c r="E35903" t="str">
        <f t="shared" si="560"/>
        <v>insert into order_details (order_details_id,order_id,pizza_id,quantity) values(35902,15851,'prsc_argla_s',1);</v>
      </c>
    </row>
    <row r="35904" spans="1:5" x14ac:dyDescent="0.25">
      <c r="A35904" s="1">
        <v>35903</v>
      </c>
      <c r="B35904">
        <v>15851</v>
      </c>
      <c r="C35904" t="s">
        <v>77</v>
      </c>
      <c r="D35904">
        <v>1</v>
      </c>
      <c r="E35904" t="str">
        <f t="shared" si="560"/>
        <v>insert into order_details (order_details_id,order_id,pizza_id,quantity) values(35903,15851,'the_greek_m',1);</v>
      </c>
    </row>
    <row r="35905" spans="1:5" x14ac:dyDescent="0.25">
      <c r="A35905" s="1">
        <v>35904</v>
      </c>
      <c r="B35905">
        <v>15852</v>
      </c>
      <c r="C35905" t="s">
        <v>34</v>
      </c>
      <c r="D35905">
        <v>1</v>
      </c>
      <c r="E35905" t="str">
        <f t="shared" si="560"/>
        <v>insert into order_details (order_details_id,order_id,pizza_id,quantity) values(35904,15852,'napolitana_s',1);</v>
      </c>
    </row>
    <row r="35906" spans="1:5" x14ac:dyDescent="0.25">
      <c r="A35906" s="1">
        <v>35905</v>
      </c>
      <c r="B35906">
        <v>15852</v>
      </c>
      <c r="C35906" t="s">
        <v>48</v>
      </c>
      <c r="D35906">
        <v>1</v>
      </c>
      <c r="E35906" t="str">
        <f t="shared" si="560"/>
        <v>insert into order_details (order_details_id,order_id,pizza_id,quantity) values(35905,15852,'sicilian_m',1);</v>
      </c>
    </row>
    <row r="35907" spans="1:5" x14ac:dyDescent="0.25">
      <c r="A35907" s="1">
        <v>35906</v>
      </c>
      <c r="B35907">
        <v>15853</v>
      </c>
      <c r="C35907" t="s">
        <v>17</v>
      </c>
      <c r="D35907">
        <v>1</v>
      </c>
      <c r="E35907" t="str">
        <f t="shared" ref="E35907:E35970" si="561">CONCATENATE("insert into order_details (order_details_id,order_id,pizza_id,quantity) values","(",A35907,",",B35907,",'",C35907,"',",D35907,")",";")</f>
        <v>insert into order_details (order_details_id,order_id,pizza_id,quantity) values(35906,15853,'ital_cpcllo_l',1);</v>
      </c>
    </row>
    <row r="35908" spans="1:5" x14ac:dyDescent="0.25">
      <c r="A35908" s="1">
        <v>35907</v>
      </c>
      <c r="B35908">
        <v>15853</v>
      </c>
      <c r="C35908" t="s">
        <v>71</v>
      </c>
      <c r="D35908">
        <v>1</v>
      </c>
      <c r="E35908" t="str">
        <f t="shared" si="561"/>
        <v>insert into order_details (order_details_id,order_id,pizza_id,quantity) values(35907,15853,'sicilian_s',1);</v>
      </c>
    </row>
    <row r="35909" spans="1:5" x14ac:dyDescent="0.25">
      <c r="A35909" s="1">
        <v>35908</v>
      </c>
      <c r="B35909">
        <v>15854</v>
      </c>
      <c r="C35909" t="s">
        <v>81</v>
      </c>
      <c r="D35909">
        <v>1</v>
      </c>
      <c r="E35909" t="str">
        <f t="shared" si="561"/>
        <v>insert into order_details (order_details_id,order_id,pizza_id,quantity) values(35908,15854,'ital_veggie_m',1);</v>
      </c>
    </row>
    <row r="35910" spans="1:5" x14ac:dyDescent="0.25">
      <c r="A35910" s="1">
        <v>35909</v>
      </c>
      <c r="B35910">
        <v>15854</v>
      </c>
      <c r="C35910" t="s">
        <v>68</v>
      </c>
      <c r="D35910">
        <v>1</v>
      </c>
      <c r="E35910" t="str">
        <f t="shared" si="561"/>
        <v>insert into order_details (order_details_id,order_id,pizza_id,quantity) values(35909,15854,'mediterraneo_l',1);</v>
      </c>
    </row>
    <row r="35911" spans="1:5" x14ac:dyDescent="0.25">
      <c r="A35911" s="1">
        <v>35910</v>
      </c>
      <c r="B35911">
        <v>15854</v>
      </c>
      <c r="C35911" t="s">
        <v>71</v>
      </c>
      <c r="D35911">
        <v>1</v>
      </c>
      <c r="E35911" t="str">
        <f t="shared" si="561"/>
        <v>insert into order_details (order_details_id,order_id,pizza_id,quantity) values(35910,15854,'sicilian_s',1);</v>
      </c>
    </row>
    <row r="35912" spans="1:5" x14ac:dyDescent="0.25">
      <c r="A35912" s="1">
        <v>35911</v>
      </c>
      <c r="B35912">
        <v>15854</v>
      </c>
      <c r="C35912" t="s">
        <v>77</v>
      </c>
      <c r="D35912">
        <v>1</v>
      </c>
      <c r="E35912" t="str">
        <f t="shared" si="561"/>
        <v>insert into order_details (order_details_id,order_id,pizza_id,quantity) values(35911,15854,'the_greek_m',1);</v>
      </c>
    </row>
    <row r="35913" spans="1:5" x14ac:dyDescent="0.25">
      <c r="A35913" s="1">
        <v>35912</v>
      </c>
      <c r="B35913">
        <v>15855</v>
      </c>
      <c r="C35913" t="s">
        <v>68</v>
      </c>
      <c r="D35913">
        <v>1</v>
      </c>
      <c r="E35913" t="str">
        <f t="shared" si="561"/>
        <v>insert into order_details (order_details_id,order_id,pizza_id,quantity) values(35912,15855,'mediterraneo_l',1);</v>
      </c>
    </row>
    <row r="35914" spans="1:5" x14ac:dyDescent="0.25">
      <c r="A35914" s="1">
        <v>35913</v>
      </c>
      <c r="B35914">
        <v>15855</v>
      </c>
      <c r="C35914" t="s">
        <v>73</v>
      </c>
      <c r="D35914">
        <v>1</v>
      </c>
      <c r="E35914" t="str">
        <f t="shared" si="561"/>
        <v>insert into order_details (order_details_id,order_id,pizza_id,quantity) values(35913,15855,'thai_ckn_s',1);</v>
      </c>
    </row>
    <row r="35915" spans="1:5" x14ac:dyDescent="0.25">
      <c r="A35915" s="1">
        <v>35914</v>
      </c>
      <c r="B35915">
        <v>15856</v>
      </c>
      <c r="C35915" t="s">
        <v>81</v>
      </c>
      <c r="D35915">
        <v>1</v>
      </c>
      <c r="E35915" t="str">
        <f t="shared" si="561"/>
        <v>insert into order_details (order_details_id,order_id,pizza_id,quantity) values(35914,15856,'ital_veggie_m',1);</v>
      </c>
    </row>
    <row r="35916" spans="1:5" x14ac:dyDescent="0.25">
      <c r="A35916" s="1">
        <v>35915</v>
      </c>
      <c r="B35916">
        <v>15856</v>
      </c>
      <c r="C35916" t="s">
        <v>73</v>
      </c>
      <c r="D35916">
        <v>1</v>
      </c>
      <c r="E35916" t="str">
        <f t="shared" si="561"/>
        <v>insert into order_details (order_details_id,order_id,pizza_id,quantity) values(35915,15856,'thai_ckn_s',1);</v>
      </c>
    </row>
    <row r="35917" spans="1:5" x14ac:dyDescent="0.25">
      <c r="A35917" s="1">
        <v>35916</v>
      </c>
      <c r="B35917">
        <v>15857</v>
      </c>
      <c r="C35917" t="s">
        <v>80</v>
      </c>
      <c r="D35917">
        <v>1</v>
      </c>
      <c r="E35917" t="str">
        <f t="shared" si="561"/>
        <v>insert into order_details (order_details_id,order_id,pizza_id,quantity) values(35916,15857,'spicy_ital_m',1);</v>
      </c>
    </row>
    <row r="35918" spans="1:5" x14ac:dyDescent="0.25">
      <c r="A35918" s="1">
        <v>35917</v>
      </c>
      <c r="B35918">
        <v>15857</v>
      </c>
      <c r="C35918" t="s">
        <v>14</v>
      </c>
      <c r="D35918">
        <v>1</v>
      </c>
      <c r="E35918" t="str">
        <f t="shared" si="561"/>
        <v>insert into order_details (order_details_id,order_id,pizza_id,quantity) values(35917,15857,'spinach_supr_s',1);</v>
      </c>
    </row>
    <row r="35919" spans="1:5" x14ac:dyDescent="0.25">
      <c r="A35919" s="1">
        <v>35918</v>
      </c>
      <c r="B35919">
        <v>15858</v>
      </c>
      <c r="C35919" t="s">
        <v>29</v>
      </c>
      <c r="D35919">
        <v>1</v>
      </c>
      <c r="E35919" t="str">
        <f t="shared" si="561"/>
        <v>insert into order_details (order_details_id,order_id,pizza_id,quantity) values(35918,15858,'cali_ckn_s',1);</v>
      </c>
    </row>
    <row r="35920" spans="1:5" x14ac:dyDescent="0.25">
      <c r="A35920" s="1">
        <v>35919</v>
      </c>
      <c r="B35920">
        <v>15859</v>
      </c>
      <c r="C35920" t="s">
        <v>15</v>
      </c>
      <c r="D35920">
        <v>1</v>
      </c>
      <c r="E35920" t="str">
        <f t="shared" si="561"/>
        <v>insert into order_details (order_details_id,order_id,pizza_id,quantity) values(35919,15859,'classic_dlx_s',1);</v>
      </c>
    </row>
    <row r="35921" spans="1:5" x14ac:dyDescent="0.25">
      <c r="A35921" s="1">
        <v>35920</v>
      </c>
      <c r="B35921">
        <v>15859</v>
      </c>
      <c r="C35921" t="s">
        <v>33</v>
      </c>
      <c r="D35921">
        <v>1</v>
      </c>
      <c r="E35921" t="str">
        <f t="shared" si="561"/>
        <v>insert into order_details (order_details_id,order_id,pizza_id,quantity) values(35920,15859,'four_cheese_l',1);</v>
      </c>
    </row>
    <row r="35922" spans="1:5" x14ac:dyDescent="0.25">
      <c r="A35922" s="1">
        <v>35921</v>
      </c>
      <c r="B35922">
        <v>15859</v>
      </c>
      <c r="C35922" t="s">
        <v>86</v>
      </c>
      <c r="D35922">
        <v>1</v>
      </c>
      <c r="E35922" t="str">
        <f t="shared" si="561"/>
        <v>insert into order_details (order_details_id,order_id,pizza_id,quantity) values(35921,15859,'spin_pesto_m',1);</v>
      </c>
    </row>
    <row r="35923" spans="1:5" x14ac:dyDescent="0.25">
      <c r="A35923" s="1">
        <v>35922</v>
      </c>
      <c r="B35923">
        <v>15859</v>
      </c>
      <c r="C35923" t="s">
        <v>77</v>
      </c>
      <c r="D35923">
        <v>1</v>
      </c>
      <c r="E35923" t="str">
        <f t="shared" si="561"/>
        <v>insert into order_details (order_details_id,order_id,pizza_id,quantity) values(35922,15859,'the_greek_m',1);</v>
      </c>
    </row>
    <row r="35924" spans="1:5" x14ac:dyDescent="0.25">
      <c r="A35924" s="1">
        <v>35923</v>
      </c>
      <c r="B35924">
        <v>15860</v>
      </c>
      <c r="C35924" t="s">
        <v>92</v>
      </c>
      <c r="D35924">
        <v>1</v>
      </c>
      <c r="E35924" t="str">
        <f t="shared" si="561"/>
        <v>insert into order_details (order_details_id,order_id,pizza_id,quantity) values(35923,15860,'soppressata_s',1);</v>
      </c>
    </row>
    <row r="35925" spans="1:5" x14ac:dyDescent="0.25">
      <c r="A35925" s="1">
        <v>35924</v>
      </c>
      <c r="B35925">
        <v>15861</v>
      </c>
      <c r="C35925" t="s">
        <v>16</v>
      </c>
      <c r="D35925">
        <v>1</v>
      </c>
      <c r="E35925" t="str">
        <f t="shared" si="561"/>
        <v>insert into order_details (order_details_id,order_id,pizza_id,quantity) values(35924,15861,'green_garden_s',1);</v>
      </c>
    </row>
    <row r="35926" spans="1:5" x14ac:dyDescent="0.25">
      <c r="A35926" s="1">
        <v>35925</v>
      </c>
      <c r="B35926">
        <v>15861</v>
      </c>
      <c r="C35926" t="s">
        <v>17</v>
      </c>
      <c r="D35926">
        <v>1</v>
      </c>
      <c r="E35926" t="str">
        <f t="shared" si="561"/>
        <v>insert into order_details (order_details_id,order_id,pizza_id,quantity) values(35925,15861,'ital_cpcllo_l',1);</v>
      </c>
    </row>
    <row r="35927" spans="1:5" x14ac:dyDescent="0.25">
      <c r="A35927" s="1">
        <v>35926</v>
      </c>
      <c r="B35927">
        <v>15862</v>
      </c>
      <c r="C35927" t="s">
        <v>27</v>
      </c>
      <c r="D35927">
        <v>1</v>
      </c>
      <c r="E35927" t="str">
        <f t="shared" si="561"/>
        <v>insert into order_details (order_details_id,order_id,pizza_id,quantity) values(35926,15862,'cali_ckn_m',1);</v>
      </c>
    </row>
    <row r="35928" spans="1:5" x14ac:dyDescent="0.25">
      <c r="A35928" s="1">
        <v>35927</v>
      </c>
      <c r="B35928">
        <v>15862</v>
      </c>
      <c r="C35928" t="s">
        <v>8</v>
      </c>
      <c r="D35928">
        <v>1</v>
      </c>
      <c r="E35928" t="str">
        <f t="shared" si="561"/>
        <v>insert into order_details (order_details_id,order_id,pizza_id,quantity) values(35927,15862,'mexicana_m',1);</v>
      </c>
    </row>
    <row r="35929" spans="1:5" x14ac:dyDescent="0.25">
      <c r="A35929" s="1">
        <v>35928</v>
      </c>
      <c r="B35929">
        <v>15862</v>
      </c>
      <c r="C35929" t="s">
        <v>90</v>
      </c>
      <c r="D35929">
        <v>1</v>
      </c>
      <c r="E35929" t="str">
        <f t="shared" si="561"/>
        <v>insert into order_details (order_details_id,order_id,pizza_id,quantity) values(35928,15862,'the_greek_l',1);</v>
      </c>
    </row>
    <row r="35930" spans="1:5" x14ac:dyDescent="0.25">
      <c r="A35930" s="1">
        <v>35929</v>
      </c>
      <c r="B35930">
        <v>15863</v>
      </c>
      <c r="C35930" t="s">
        <v>41</v>
      </c>
      <c r="D35930">
        <v>1</v>
      </c>
      <c r="E35930" t="str">
        <f t="shared" si="561"/>
        <v>insert into order_details (order_details_id,order_id,pizza_id,quantity) values(35929,15863,'napolitana_l',1);</v>
      </c>
    </row>
    <row r="35931" spans="1:5" x14ac:dyDescent="0.25">
      <c r="A35931" s="1">
        <v>35930</v>
      </c>
      <c r="B35931">
        <v>15863</v>
      </c>
      <c r="C35931" t="s">
        <v>67</v>
      </c>
      <c r="D35931">
        <v>1</v>
      </c>
      <c r="E35931" t="str">
        <f t="shared" si="561"/>
        <v>insert into order_details (order_details_id,order_id,pizza_id,quantity) values(35930,15863,'prsc_argla_m',1);</v>
      </c>
    </row>
    <row r="35932" spans="1:5" x14ac:dyDescent="0.25">
      <c r="A35932" s="1">
        <v>35931</v>
      </c>
      <c r="B35932">
        <v>15863</v>
      </c>
      <c r="C35932" t="s">
        <v>20</v>
      </c>
      <c r="D35932">
        <v>1</v>
      </c>
      <c r="E35932" t="str">
        <f t="shared" si="561"/>
        <v>insert into order_details (order_details_id,order_id,pizza_id,quantity) values(35931,15863,'spicy_ital_l',1);</v>
      </c>
    </row>
    <row r="35933" spans="1:5" x14ac:dyDescent="0.25">
      <c r="A35933" s="1">
        <v>35932</v>
      </c>
      <c r="B35933">
        <v>15863</v>
      </c>
      <c r="C35933" t="s">
        <v>84</v>
      </c>
      <c r="D35933">
        <v>1</v>
      </c>
      <c r="E35933" t="str">
        <f t="shared" si="561"/>
        <v>insert into order_details (order_details_id,order_id,pizza_id,quantity) values(35932,15863,'spinach_fet_m',1);</v>
      </c>
    </row>
    <row r="35934" spans="1:5" x14ac:dyDescent="0.25">
      <c r="A35934" s="1">
        <v>35933</v>
      </c>
      <c r="B35934">
        <v>15864</v>
      </c>
      <c r="C35934" t="s">
        <v>88</v>
      </c>
      <c r="D35934">
        <v>1</v>
      </c>
      <c r="E35934" t="str">
        <f t="shared" si="561"/>
        <v>insert into order_details (order_details_id,order_id,pizza_id,quantity) values(35933,15864,'ckn_alfredo_l',1);</v>
      </c>
    </row>
    <row r="35935" spans="1:5" x14ac:dyDescent="0.25">
      <c r="A35935" s="1">
        <v>35934</v>
      </c>
      <c r="B35935">
        <v>15864</v>
      </c>
      <c r="C35935" t="s">
        <v>38</v>
      </c>
      <c r="D35935">
        <v>1</v>
      </c>
      <c r="E35935" t="str">
        <f t="shared" si="561"/>
        <v>insert into order_details (order_details_id,order_id,pizza_id,quantity) values(35934,15864,'mediterraneo_m',1);</v>
      </c>
    </row>
    <row r="35936" spans="1:5" x14ac:dyDescent="0.25">
      <c r="A35936" s="1">
        <v>35935</v>
      </c>
      <c r="B35936">
        <v>15865</v>
      </c>
      <c r="C35936" t="s">
        <v>54</v>
      </c>
      <c r="D35936">
        <v>1</v>
      </c>
      <c r="E35936" t="str">
        <f t="shared" si="561"/>
        <v>insert into order_details (order_details_id,order_id,pizza_id,quantity) values(35935,15865,'pep_msh_pep_l',1);</v>
      </c>
    </row>
    <row r="35937" spans="1:5" x14ac:dyDescent="0.25">
      <c r="A35937" s="1">
        <v>35936</v>
      </c>
      <c r="B35937">
        <v>15866</v>
      </c>
      <c r="C35937" t="s">
        <v>26</v>
      </c>
      <c r="D35937">
        <v>1</v>
      </c>
      <c r="E35937" t="str">
        <f t="shared" si="561"/>
        <v>insert into order_details (order_details_id,order_id,pizza_id,quantity) values(35936,15866,'cali_ckn_l',1);</v>
      </c>
    </row>
    <row r="35938" spans="1:5" x14ac:dyDescent="0.25">
      <c r="A35938" s="1">
        <v>35937</v>
      </c>
      <c r="B35938">
        <v>15867</v>
      </c>
      <c r="C35938" t="s">
        <v>35</v>
      </c>
      <c r="D35938">
        <v>1</v>
      </c>
      <c r="E35938" t="str">
        <f t="shared" si="561"/>
        <v>insert into order_details (order_details_id,order_id,pizza_id,quantity) values(35937,15867,'calabrese_m',1);</v>
      </c>
    </row>
    <row r="35939" spans="1:5" x14ac:dyDescent="0.25">
      <c r="A35939" s="1">
        <v>35938</v>
      </c>
      <c r="B35939">
        <v>15867</v>
      </c>
      <c r="C35939" t="s">
        <v>21</v>
      </c>
      <c r="D35939">
        <v>1</v>
      </c>
      <c r="E35939" t="str">
        <f t="shared" si="561"/>
        <v>insert into order_details (order_details_id,order_id,pizza_id,quantity) values(35938,15867,'spin_pesto_l',1);</v>
      </c>
    </row>
    <row r="35940" spans="1:5" x14ac:dyDescent="0.25">
      <c r="A35940" s="1">
        <v>35939</v>
      </c>
      <c r="B35940">
        <v>15868</v>
      </c>
      <c r="C35940" t="s">
        <v>9</v>
      </c>
      <c r="D35940">
        <v>1</v>
      </c>
      <c r="E35940" t="str">
        <f t="shared" si="561"/>
        <v>insert into order_details (order_details_id,order_id,pizza_id,quantity) values(35939,15868,'thai_ckn_l',1);</v>
      </c>
    </row>
    <row r="35941" spans="1:5" x14ac:dyDescent="0.25">
      <c r="A35941" s="1">
        <v>35940</v>
      </c>
      <c r="B35941">
        <v>15869</v>
      </c>
      <c r="C35941" t="s">
        <v>6</v>
      </c>
      <c r="D35941">
        <v>1</v>
      </c>
      <c r="E35941" t="str">
        <f t="shared" si="561"/>
        <v>insert into order_details (order_details_id,order_id,pizza_id,quantity) values(35940,15869,'five_cheese_l',1);</v>
      </c>
    </row>
    <row r="35942" spans="1:5" x14ac:dyDescent="0.25">
      <c r="A35942" s="1">
        <v>35941</v>
      </c>
      <c r="B35942">
        <v>15869</v>
      </c>
      <c r="C35942" t="s">
        <v>18</v>
      </c>
      <c r="D35942">
        <v>1</v>
      </c>
      <c r="E35942" t="str">
        <f t="shared" si="561"/>
        <v>insert into order_details (order_details_id,order_id,pizza_id,quantity) values(35941,15869,'ital_supr_s',1);</v>
      </c>
    </row>
    <row r="35943" spans="1:5" x14ac:dyDescent="0.25">
      <c r="A35943" s="1">
        <v>35942</v>
      </c>
      <c r="B35943">
        <v>15869</v>
      </c>
      <c r="C35943" t="s">
        <v>91</v>
      </c>
      <c r="D35943">
        <v>1</v>
      </c>
      <c r="E35943" t="str">
        <f t="shared" si="561"/>
        <v>insert into order_details (order_details_id,order_id,pizza_id,quantity) values(35942,15869,'soppressata_m',1);</v>
      </c>
    </row>
    <row r="35944" spans="1:5" x14ac:dyDescent="0.25">
      <c r="A35944" s="1">
        <v>35943</v>
      </c>
      <c r="B35944">
        <v>15869</v>
      </c>
      <c r="C35944" t="s">
        <v>9</v>
      </c>
      <c r="D35944">
        <v>1</v>
      </c>
      <c r="E35944" t="str">
        <f t="shared" si="561"/>
        <v>insert into order_details (order_details_id,order_id,pizza_id,quantity) values(35943,15869,'thai_ckn_l',1);</v>
      </c>
    </row>
    <row r="35945" spans="1:5" x14ac:dyDescent="0.25">
      <c r="A35945" s="1">
        <v>35944</v>
      </c>
      <c r="B35945">
        <v>15870</v>
      </c>
      <c r="C35945" t="s">
        <v>89</v>
      </c>
      <c r="D35945">
        <v>1</v>
      </c>
      <c r="E35945" t="str">
        <f t="shared" si="561"/>
        <v>insert into order_details (order_details_id,order_id,pizza_id,quantity) values(35944,15870,'calabrese_s',1);</v>
      </c>
    </row>
    <row r="35946" spans="1:5" x14ac:dyDescent="0.25">
      <c r="A35946" s="1">
        <v>35945</v>
      </c>
      <c r="B35946">
        <v>15871</v>
      </c>
      <c r="C35946" t="s">
        <v>27</v>
      </c>
      <c r="D35946">
        <v>1</v>
      </c>
      <c r="E35946" t="str">
        <f t="shared" si="561"/>
        <v>insert into order_details (order_details_id,order_id,pizza_id,quantity) values(35945,15871,'cali_ckn_m',1);</v>
      </c>
    </row>
    <row r="35947" spans="1:5" x14ac:dyDescent="0.25">
      <c r="A35947" s="1">
        <v>35946</v>
      </c>
      <c r="B35947">
        <v>15871</v>
      </c>
      <c r="C35947" t="s">
        <v>29</v>
      </c>
      <c r="D35947">
        <v>1</v>
      </c>
      <c r="E35947" t="str">
        <f t="shared" si="561"/>
        <v>insert into order_details (order_details_id,order_id,pizza_id,quantity) values(35946,15871,'cali_ckn_s',1);</v>
      </c>
    </row>
    <row r="35948" spans="1:5" x14ac:dyDescent="0.25">
      <c r="A35948" s="1">
        <v>35947</v>
      </c>
      <c r="B35948">
        <v>15872</v>
      </c>
      <c r="C35948" t="s">
        <v>12</v>
      </c>
      <c r="D35948">
        <v>1</v>
      </c>
      <c r="E35948" t="str">
        <f t="shared" si="561"/>
        <v>insert into order_details (order_details_id,order_id,pizza_id,quantity) values(35947,15872,'bbq_ckn_s',1);</v>
      </c>
    </row>
    <row r="35949" spans="1:5" x14ac:dyDescent="0.25">
      <c r="A35949" s="1">
        <v>35948</v>
      </c>
      <c r="B35949">
        <v>15872</v>
      </c>
      <c r="C35949" t="s">
        <v>85</v>
      </c>
      <c r="D35949">
        <v>1</v>
      </c>
      <c r="E35949" t="str">
        <f t="shared" si="561"/>
        <v>insert into order_details (order_details_id,order_id,pizza_id,quantity) values(35948,15872,'napolitana_m',1);</v>
      </c>
    </row>
    <row r="35950" spans="1:5" x14ac:dyDescent="0.25">
      <c r="A35950" s="1">
        <v>35949</v>
      </c>
      <c r="B35950">
        <v>15873</v>
      </c>
      <c r="C35950" t="s">
        <v>93</v>
      </c>
      <c r="D35950">
        <v>1</v>
      </c>
      <c r="E35950" t="str">
        <f t="shared" si="561"/>
        <v>insert into order_details (order_details_id,order_id,pizza_id,quantity) values(35949,15873,'calabrese_l',1);</v>
      </c>
    </row>
    <row r="35951" spans="1:5" x14ac:dyDescent="0.25">
      <c r="A35951" s="1">
        <v>35950</v>
      </c>
      <c r="B35951">
        <v>15873</v>
      </c>
      <c r="C35951" t="s">
        <v>34</v>
      </c>
      <c r="D35951">
        <v>1</v>
      </c>
      <c r="E35951" t="str">
        <f t="shared" si="561"/>
        <v>insert into order_details (order_details_id,order_id,pizza_id,quantity) values(35950,15873,'napolitana_s',1);</v>
      </c>
    </row>
    <row r="35952" spans="1:5" x14ac:dyDescent="0.25">
      <c r="A35952" s="1">
        <v>35951</v>
      </c>
      <c r="B35952">
        <v>15874</v>
      </c>
      <c r="C35952" t="s">
        <v>57</v>
      </c>
      <c r="D35952">
        <v>1</v>
      </c>
      <c r="E35952" t="str">
        <f t="shared" si="561"/>
        <v>insert into order_details (order_details_id,order_id,pizza_id,quantity) values(35951,15874,'ckn_alfredo_m',1);</v>
      </c>
    </row>
    <row r="35953" spans="1:5" x14ac:dyDescent="0.25">
      <c r="A35953" s="1">
        <v>35952</v>
      </c>
      <c r="B35953">
        <v>15874</v>
      </c>
      <c r="C35953" t="s">
        <v>6</v>
      </c>
      <c r="D35953">
        <v>1</v>
      </c>
      <c r="E35953" t="str">
        <f t="shared" si="561"/>
        <v>insert into order_details (order_details_id,order_id,pizza_id,quantity) values(35952,15874,'five_cheese_l',1);</v>
      </c>
    </row>
    <row r="35954" spans="1:5" x14ac:dyDescent="0.25">
      <c r="A35954" s="1">
        <v>35953</v>
      </c>
      <c r="B35954">
        <v>15874</v>
      </c>
      <c r="C35954" t="s">
        <v>20</v>
      </c>
      <c r="D35954">
        <v>1</v>
      </c>
      <c r="E35954" t="str">
        <f t="shared" si="561"/>
        <v>insert into order_details (order_details_id,order_id,pizza_id,quantity) values(35953,15874,'spicy_ital_l',1);</v>
      </c>
    </row>
    <row r="35955" spans="1:5" x14ac:dyDescent="0.25">
      <c r="A35955" s="1">
        <v>35954</v>
      </c>
      <c r="B35955">
        <v>15874</v>
      </c>
      <c r="C35955" t="s">
        <v>94</v>
      </c>
      <c r="D35955">
        <v>1</v>
      </c>
      <c r="E35955" t="str">
        <f t="shared" si="561"/>
        <v>insert into order_details (order_details_id,order_id,pizza_id,quantity) values(35954,15874,'the_greek_xxl',1);</v>
      </c>
    </row>
    <row r="35956" spans="1:5" x14ac:dyDescent="0.25">
      <c r="A35956" s="1">
        <v>35955</v>
      </c>
      <c r="B35956">
        <v>15875</v>
      </c>
      <c r="C35956" t="s">
        <v>14</v>
      </c>
      <c r="D35956">
        <v>1</v>
      </c>
      <c r="E35956" t="str">
        <f t="shared" si="561"/>
        <v>insert into order_details (order_details_id,order_id,pizza_id,quantity) values(35955,15875,'spinach_supr_s',1);</v>
      </c>
    </row>
    <row r="35957" spans="1:5" x14ac:dyDescent="0.25">
      <c r="A35957" s="1">
        <v>35956</v>
      </c>
      <c r="B35957">
        <v>15876</v>
      </c>
      <c r="C35957" t="s">
        <v>25</v>
      </c>
      <c r="D35957">
        <v>1</v>
      </c>
      <c r="E35957" t="str">
        <f t="shared" si="561"/>
        <v>insert into order_details (order_details_id,order_id,pizza_id,quantity) values(35956,15876,'bbq_ckn_l',1);</v>
      </c>
    </row>
    <row r="35958" spans="1:5" x14ac:dyDescent="0.25">
      <c r="A35958" s="1">
        <v>35957</v>
      </c>
      <c r="B35958">
        <v>15876</v>
      </c>
      <c r="C35958" t="s">
        <v>80</v>
      </c>
      <c r="D35958">
        <v>1</v>
      </c>
      <c r="E35958" t="str">
        <f t="shared" si="561"/>
        <v>insert into order_details (order_details_id,order_id,pizza_id,quantity) values(35957,15876,'spicy_ital_m',1);</v>
      </c>
    </row>
    <row r="35959" spans="1:5" x14ac:dyDescent="0.25">
      <c r="A35959" s="1">
        <v>35958</v>
      </c>
      <c r="B35959">
        <v>15876</v>
      </c>
      <c r="C35959" t="s">
        <v>49</v>
      </c>
      <c r="D35959">
        <v>1</v>
      </c>
      <c r="E35959" t="str">
        <f t="shared" si="561"/>
        <v>insert into order_details (order_details_id,order_id,pizza_id,quantity) values(35958,15876,'veggie_veg_l',1);</v>
      </c>
    </row>
    <row r="35960" spans="1:5" x14ac:dyDescent="0.25">
      <c r="A35960" s="1">
        <v>35959</v>
      </c>
      <c r="B35960">
        <v>15877</v>
      </c>
      <c r="C35960" t="s">
        <v>91</v>
      </c>
      <c r="D35960">
        <v>1</v>
      </c>
      <c r="E35960" t="str">
        <f t="shared" si="561"/>
        <v>insert into order_details (order_details_id,order_id,pizza_id,quantity) values(35959,15877,'soppressata_m',1);</v>
      </c>
    </row>
    <row r="35961" spans="1:5" x14ac:dyDescent="0.25">
      <c r="A35961" s="1">
        <v>35960</v>
      </c>
      <c r="B35961">
        <v>15878</v>
      </c>
      <c r="C35961" t="s">
        <v>55</v>
      </c>
      <c r="D35961">
        <v>1</v>
      </c>
      <c r="E35961" t="str">
        <f t="shared" si="561"/>
        <v>insert into order_details (order_details_id,order_id,pizza_id,quantity) values(35960,15878,'hawaiian_s',1);</v>
      </c>
    </row>
    <row r="35962" spans="1:5" x14ac:dyDescent="0.25">
      <c r="A35962" s="1">
        <v>35961</v>
      </c>
      <c r="B35962">
        <v>15879</v>
      </c>
      <c r="C35962" t="s">
        <v>5</v>
      </c>
      <c r="D35962">
        <v>1</v>
      </c>
      <c r="E35962" t="str">
        <f t="shared" si="561"/>
        <v>insert into order_details (order_details_id,order_id,pizza_id,quantity) values(35961,15879,'classic_dlx_m',1);</v>
      </c>
    </row>
    <row r="35963" spans="1:5" x14ac:dyDescent="0.25">
      <c r="A35963" s="1">
        <v>35962</v>
      </c>
      <c r="B35963">
        <v>15879</v>
      </c>
      <c r="C35963" t="s">
        <v>23</v>
      </c>
      <c r="D35963">
        <v>1</v>
      </c>
      <c r="E35963" t="str">
        <f t="shared" si="561"/>
        <v>insert into order_details (order_details_id,order_id,pizza_id,quantity) values(35962,15879,'mexicana_l',1);</v>
      </c>
    </row>
    <row r="35964" spans="1:5" x14ac:dyDescent="0.25">
      <c r="A35964" s="1">
        <v>35963</v>
      </c>
      <c r="B35964">
        <v>15879</v>
      </c>
      <c r="C35964" t="s">
        <v>20</v>
      </c>
      <c r="D35964">
        <v>1</v>
      </c>
      <c r="E35964" t="str">
        <f t="shared" si="561"/>
        <v>insert into order_details (order_details_id,order_id,pizza_id,quantity) values(35963,15879,'spicy_ital_l',1);</v>
      </c>
    </row>
    <row r="35965" spans="1:5" x14ac:dyDescent="0.25">
      <c r="A35965" s="1">
        <v>35964</v>
      </c>
      <c r="B35965">
        <v>15880</v>
      </c>
      <c r="C35965" t="s">
        <v>61</v>
      </c>
      <c r="D35965">
        <v>1</v>
      </c>
      <c r="E35965" t="str">
        <f t="shared" si="561"/>
        <v>insert into order_details (order_details_id,order_id,pizza_id,quantity) values(35964,15880,'classic_dlx_l',1);</v>
      </c>
    </row>
    <row r="35966" spans="1:5" x14ac:dyDescent="0.25">
      <c r="A35966" s="1">
        <v>35965</v>
      </c>
      <c r="B35966">
        <v>15880</v>
      </c>
      <c r="C35966" t="s">
        <v>54</v>
      </c>
      <c r="D35966">
        <v>1</v>
      </c>
      <c r="E35966" t="str">
        <f t="shared" si="561"/>
        <v>insert into order_details (order_details_id,order_id,pizza_id,quantity) values(35965,15880,'pep_msh_pep_l',1);</v>
      </c>
    </row>
    <row r="35967" spans="1:5" x14ac:dyDescent="0.25">
      <c r="A35967" s="1">
        <v>35966</v>
      </c>
      <c r="B35967">
        <v>15880</v>
      </c>
      <c r="C35967" t="s">
        <v>46</v>
      </c>
      <c r="D35967">
        <v>1</v>
      </c>
      <c r="E35967" t="str">
        <f t="shared" si="561"/>
        <v>insert into order_details (order_details_id,order_id,pizza_id,quantity) values(35966,15880,'pepperoni_m',1);</v>
      </c>
    </row>
    <row r="35968" spans="1:5" x14ac:dyDescent="0.25">
      <c r="A35968" s="1">
        <v>35967</v>
      </c>
      <c r="B35968">
        <v>15880</v>
      </c>
      <c r="C35968" t="s">
        <v>44</v>
      </c>
      <c r="D35968">
        <v>1</v>
      </c>
      <c r="E35968" t="str">
        <f t="shared" si="561"/>
        <v>insert into order_details (order_details_id,order_id,pizza_id,quantity) values(35967,15880,'southw_ckn_s',1);</v>
      </c>
    </row>
    <row r="35969" spans="1:5" x14ac:dyDescent="0.25">
      <c r="A35969" s="1">
        <v>35968</v>
      </c>
      <c r="B35969">
        <v>15881</v>
      </c>
      <c r="C35969" t="s">
        <v>91</v>
      </c>
      <c r="D35969">
        <v>1</v>
      </c>
      <c r="E35969" t="str">
        <f t="shared" si="561"/>
        <v>insert into order_details (order_details_id,order_id,pizza_id,quantity) values(35968,15881,'soppressata_m',1);</v>
      </c>
    </row>
    <row r="35970" spans="1:5" x14ac:dyDescent="0.25">
      <c r="A35970" s="1">
        <v>35969</v>
      </c>
      <c r="B35970">
        <v>15881</v>
      </c>
      <c r="C35970" t="s">
        <v>44</v>
      </c>
      <c r="D35970">
        <v>1</v>
      </c>
      <c r="E35970" t="str">
        <f t="shared" si="561"/>
        <v>insert into order_details (order_details_id,order_id,pizza_id,quantity) values(35969,15881,'southw_ckn_s',1);</v>
      </c>
    </row>
    <row r="35971" spans="1:5" x14ac:dyDescent="0.25">
      <c r="A35971" s="1">
        <v>35970</v>
      </c>
      <c r="B35971">
        <v>15881</v>
      </c>
      <c r="C35971" t="s">
        <v>40</v>
      </c>
      <c r="D35971">
        <v>2</v>
      </c>
      <c r="E35971" t="str">
        <f t="shared" ref="E35971:E36034" si="562">CONCATENATE("insert into order_details (order_details_id,order_id,pizza_id,quantity) values","(",A35971,",",B35971,",'",C35971,"',",D35971,")",";")</f>
        <v>insert into order_details (order_details_id,order_id,pizza_id,quantity) values(35970,15881,'spinach_fet_l',2);</v>
      </c>
    </row>
    <row r="35972" spans="1:5" x14ac:dyDescent="0.25">
      <c r="A35972" s="1">
        <v>35971</v>
      </c>
      <c r="B35972">
        <v>15882</v>
      </c>
      <c r="C35972" t="s">
        <v>27</v>
      </c>
      <c r="D35972">
        <v>1</v>
      </c>
      <c r="E35972" t="str">
        <f t="shared" si="562"/>
        <v>insert into order_details (order_details_id,order_id,pizza_id,quantity) values(35971,15882,'cali_ckn_m',1);</v>
      </c>
    </row>
    <row r="35973" spans="1:5" x14ac:dyDescent="0.25">
      <c r="A35973" s="1">
        <v>35972</v>
      </c>
      <c r="B35973">
        <v>15883</v>
      </c>
      <c r="C35973" t="s">
        <v>55</v>
      </c>
      <c r="D35973">
        <v>1</v>
      </c>
      <c r="E35973" t="str">
        <f t="shared" si="562"/>
        <v>insert into order_details (order_details_id,order_id,pizza_id,quantity) values(35972,15883,'hawaiian_s',1);</v>
      </c>
    </row>
    <row r="35974" spans="1:5" x14ac:dyDescent="0.25">
      <c r="A35974" s="1">
        <v>35973</v>
      </c>
      <c r="B35974">
        <v>15884</v>
      </c>
      <c r="C35974" t="s">
        <v>31</v>
      </c>
      <c r="D35974">
        <v>1</v>
      </c>
      <c r="E35974" t="str">
        <f t="shared" si="562"/>
        <v>insert into order_details (order_details_id,order_id,pizza_id,quantity) values(35973,15884,'big_meat_s',1);</v>
      </c>
    </row>
    <row r="35975" spans="1:5" x14ac:dyDescent="0.25">
      <c r="A35975" s="1">
        <v>35974</v>
      </c>
      <c r="B35975">
        <v>15885</v>
      </c>
      <c r="C35975" t="s">
        <v>10</v>
      </c>
      <c r="D35975">
        <v>1</v>
      </c>
      <c r="E35975" t="str">
        <f t="shared" si="562"/>
        <v>insert into order_details (order_details_id,order_id,pizza_id,quantity) values(35974,15885,'ital_supr_m',1);</v>
      </c>
    </row>
    <row r="35976" spans="1:5" x14ac:dyDescent="0.25">
      <c r="A35976" s="1">
        <v>35975</v>
      </c>
      <c r="B35976">
        <v>15886</v>
      </c>
      <c r="C35976" t="s">
        <v>30</v>
      </c>
      <c r="D35976">
        <v>1</v>
      </c>
      <c r="E35976" t="str">
        <f t="shared" si="562"/>
        <v>insert into order_details (order_details_id,order_id,pizza_id,quantity) values(35975,15886,'ckn_pesto_l',1);</v>
      </c>
    </row>
    <row r="35977" spans="1:5" x14ac:dyDescent="0.25">
      <c r="A35977" s="1">
        <v>35976</v>
      </c>
      <c r="B35977">
        <v>15886</v>
      </c>
      <c r="C35977" t="s">
        <v>55</v>
      </c>
      <c r="D35977">
        <v>1</v>
      </c>
      <c r="E35977" t="str">
        <f t="shared" si="562"/>
        <v>insert into order_details (order_details_id,order_id,pizza_id,quantity) values(35976,15886,'hawaiian_s',1);</v>
      </c>
    </row>
    <row r="35978" spans="1:5" x14ac:dyDescent="0.25">
      <c r="A35978" s="1">
        <v>35977</v>
      </c>
      <c r="B35978">
        <v>15886</v>
      </c>
      <c r="C35978" t="s">
        <v>7</v>
      </c>
      <c r="D35978">
        <v>1</v>
      </c>
      <c r="E35978" t="str">
        <f t="shared" si="562"/>
        <v>insert into order_details (order_details_id,order_id,pizza_id,quantity) values(35977,15886,'ital_supr_l',1);</v>
      </c>
    </row>
    <row r="35979" spans="1:5" x14ac:dyDescent="0.25">
      <c r="A35979" s="1">
        <v>35978</v>
      </c>
      <c r="B35979">
        <v>15886</v>
      </c>
      <c r="C35979" t="s">
        <v>51</v>
      </c>
      <c r="D35979">
        <v>1</v>
      </c>
      <c r="E35979" t="str">
        <f t="shared" si="562"/>
        <v>insert into order_details (order_details_id,order_id,pizza_id,quantity) values(35978,15886,'pepperoni_s',1);</v>
      </c>
    </row>
    <row r="35980" spans="1:5" x14ac:dyDescent="0.25">
      <c r="A35980" s="1">
        <v>35979</v>
      </c>
      <c r="B35980">
        <v>15887</v>
      </c>
      <c r="C35980" t="s">
        <v>20</v>
      </c>
      <c r="D35980">
        <v>1</v>
      </c>
      <c r="E35980" t="str">
        <f t="shared" si="562"/>
        <v>insert into order_details (order_details_id,order_id,pizza_id,quantity) values(35979,15887,'spicy_ital_l',1);</v>
      </c>
    </row>
    <row r="35981" spans="1:5" x14ac:dyDescent="0.25">
      <c r="A35981" s="1">
        <v>35980</v>
      </c>
      <c r="B35981">
        <v>15888</v>
      </c>
      <c r="C35981" t="s">
        <v>4</v>
      </c>
      <c r="D35981">
        <v>1</v>
      </c>
      <c r="E35981" t="str">
        <f t="shared" si="562"/>
        <v>insert into order_details (order_details_id,order_id,pizza_id,quantity) values(35980,15888,'hawaiian_m',1);</v>
      </c>
    </row>
    <row r="35982" spans="1:5" x14ac:dyDescent="0.25">
      <c r="A35982" s="1">
        <v>35981</v>
      </c>
      <c r="B35982">
        <v>15889</v>
      </c>
      <c r="C35982" t="s">
        <v>31</v>
      </c>
      <c r="D35982">
        <v>1</v>
      </c>
      <c r="E35982" t="str">
        <f t="shared" si="562"/>
        <v>insert into order_details (order_details_id,order_id,pizza_id,quantity) values(35981,15889,'big_meat_s',1);</v>
      </c>
    </row>
    <row r="35983" spans="1:5" x14ac:dyDescent="0.25">
      <c r="A35983" s="1">
        <v>35982</v>
      </c>
      <c r="B35983">
        <v>15889</v>
      </c>
      <c r="C35983" t="s">
        <v>34</v>
      </c>
      <c r="D35983">
        <v>1</v>
      </c>
      <c r="E35983" t="str">
        <f t="shared" si="562"/>
        <v>insert into order_details (order_details_id,order_id,pizza_id,quantity) values(35982,15889,'napolitana_s',1);</v>
      </c>
    </row>
    <row r="35984" spans="1:5" x14ac:dyDescent="0.25">
      <c r="A35984" s="1">
        <v>35983</v>
      </c>
      <c r="B35984">
        <v>15890</v>
      </c>
      <c r="C35984" t="s">
        <v>78</v>
      </c>
      <c r="D35984">
        <v>1</v>
      </c>
      <c r="E35984" t="str">
        <f t="shared" si="562"/>
        <v>insert into order_details (order_details_id,order_id,pizza_id,quantity) values(35983,15890,'ckn_pesto_s',1);</v>
      </c>
    </row>
    <row r="35985" spans="1:5" x14ac:dyDescent="0.25">
      <c r="A35985" s="1">
        <v>35984</v>
      </c>
      <c r="B35985">
        <v>15890</v>
      </c>
      <c r="C35985" t="s">
        <v>55</v>
      </c>
      <c r="D35985">
        <v>1</v>
      </c>
      <c r="E35985" t="str">
        <f t="shared" si="562"/>
        <v>insert into order_details (order_details_id,order_id,pizza_id,quantity) values(35984,15890,'hawaiian_s',1);</v>
      </c>
    </row>
    <row r="35986" spans="1:5" x14ac:dyDescent="0.25">
      <c r="A35986" s="1">
        <v>35985</v>
      </c>
      <c r="B35986">
        <v>15890</v>
      </c>
      <c r="C35986" t="s">
        <v>46</v>
      </c>
      <c r="D35986">
        <v>1</v>
      </c>
      <c r="E35986" t="str">
        <f t="shared" si="562"/>
        <v>insert into order_details (order_details_id,order_id,pizza_id,quantity) values(35985,15890,'pepperoni_m',1);</v>
      </c>
    </row>
    <row r="35987" spans="1:5" x14ac:dyDescent="0.25">
      <c r="A35987" s="1">
        <v>35986</v>
      </c>
      <c r="B35987">
        <v>15890</v>
      </c>
      <c r="C35987" t="s">
        <v>91</v>
      </c>
      <c r="D35987">
        <v>1</v>
      </c>
      <c r="E35987" t="str">
        <f t="shared" si="562"/>
        <v>insert into order_details (order_details_id,order_id,pizza_id,quantity) values(35986,15890,'soppressata_m',1);</v>
      </c>
    </row>
    <row r="35988" spans="1:5" x14ac:dyDescent="0.25">
      <c r="A35988" s="1">
        <v>35987</v>
      </c>
      <c r="B35988">
        <v>15891</v>
      </c>
      <c r="C35988" t="s">
        <v>52</v>
      </c>
      <c r="D35988">
        <v>1</v>
      </c>
      <c r="E35988" t="str">
        <f t="shared" si="562"/>
        <v>insert into order_details (order_details_id,order_id,pizza_id,quantity) values(35987,15891,'green_garden_l',1);</v>
      </c>
    </row>
    <row r="35989" spans="1:5" x14ac:dyDescent="0.25">
      <c r="A35989" s="1">
        <v>35988</v>
      </c>
      <c r="B35989">
        <v>15892</v>
      </c>
      <c r="C35989" t="s">
        <v>58</v>
      </c>
      <c r="D35989">
        <v>1</v>
      </c>
      <c r="E35989" t="str">
        <f t="shared" si="562"/>
        <v>insert into order_details (order_details_id,order_id,pizza_id,quantity) values(35988,15892,'peppr_salami_l',1);</v>
      </c>
    </row>
    <row r="35990" spans="1:5" x14ac:dyDescent="0.25">
      <c r="A35990" s="1">
        <v>35989</v>
      </c>
      <c r="B35990">
        <v>15893</v>
      </c>
      <c r="C35990" t="s">
        <v>35</v>
      </c>
      <c r="D35990">
        <v>1</v>
      </c>
      <c r="E35990" t="str">
        <f t="shared" si="562"/>
        <v>insert into order_details (order_details_id,order_id,pizza_id,quantity) values(35989,15893,'calabrese_m',1);</v>
      </c>
    </row>
    <row r="35991" spans="1:5" x14ac:dyDescent="0.25">
      <c r="A35991" s="1">
        <v>35990</v>
      </c>
      <c r="B35991">
        <v>15893</v>
      </c>
      <c r="C35991" t="s">
        <v>33</v>
      </c>
      <c r="D35991">
        <v>1</v>
      </c>
      <c r="E35991" t="str">
        <f t="shared" si="562"/>
        <v>insert into order_details (order_details_id,order_id,pizza_id,quantity) values(35990,15893,'four_cheese_l',1);</v>
      </c>
    </row>
    <row r="35992" spans="1:5" x14ac:dyDescent="0.25">
      <c r="A35992" s="1">
        <v>35991</v>
      </c>
      <c r="B35992">
        <v>15893</v>
      </c>
      <c r="C35992" t="s">
        <v>59</v>
      </c>
      <c r="D35992">
        <v>1</v>
      </c>
      <c r="E35992" t="str">
        <f t="shared" si="562"/>
        <v>insert into order_details (order_details_id,order_id,pizza_id,quantity) values(35991,15893,'spin_pesto_s',1);</v>
      </c>
    </row>
    <row r="35993" spans="1:5" x14ac:dyDescent="0.25">
      <c r="A35993" s="1">
        <v>35992</v>
      </c>
      <c r="B35993">
        <v>15893</v>
      </c>
      <c r="C35993" t="s">
        <v>14</v>
      </c>
      <c r="D35993">
        <v>1</v>
      </c>
      <c r="E35993" t="str">
        <f t="shared" si="562"/>
        <v>insert into order_details (order_details_id,order_id,pizza_id,quantity) values(35992,15893,'spinach_supr_s',1);</v>
      </c>
    </row>
    <row r="35994" spans="1:5" x14ac:dyDescent="0.25">
      <c r="A35994" s="1">
        <v>35993</v>
      </c>
      <c r="B35994">
        <v>15894</v>
      </c>
      <c r="C35994" t="s">
        <v>12</v>
      </c>
      <c r="D35994">
        <v>1</v>
      </c>
      <c r="E35994" t="str">
        <f t="shared" si="562"/>
        <v>insert into order_details (order_details_id,order_id,pizza_id,quantity) values(35993,15894,'bbq_ckn_s',1);</v>
      </c>
    </row>
    <row r="35995" spans="1:5" x14ac:dyDescent="0.25">
      <c r="A35995" s="1">
        <v>35994</v>
      </c>
      <c r="B35995">
        <v>15894</v>
      </c>
      <c r="C35995" t="s">
        <v>34</v>
      </c>
      <c r="D35995">
        <v>1</v>
      </c>
      <c r="E35995" t="str">
        <f t="shared" si="562"/>
        <v>insert into order_details (order_details_id,order_id,pizza_id,quantity) values(35994,15894,'napolitana_s',1);</v>
      </c>
    </row>
    <row r="35996" spans="1:5" x14ac:dyDescent="0.25">
      <c r="A35996" s="1">
        <v>35995</v>
      </c>
      <c r="B35996">
        <v>15895</v>
      </c>
      <c r="C35996" t="s">
        <v>64</v>
      </c>
      <c r="D35996">
        <v>1</v>
      </c>
      <c r="E35996" t="str">
        <f t="shared" si="562"/>
        <v>insert into order_details (order_details_id,order_id,pizza_id,quantity) values(35995,15895,'hawaiian_l',1);</v>
      </c>
    </row>
    <row r="35997" spans="1:5" x14ac:dyDescent="0.25">
      <c r="A35997" s="1">
        <v>35996</v>
      </c>
      <c r="B35997">
        <v>15896</v>
      </c>
      <c r="C35997" t="s">
        <v>31</v>
      </c>
      <c r="D35997">
        <v>1</v>
      </c>
      <c r="E35997" t="str">
        <f t="shared" si="562"/>
        <v>insert into order_details (order_details_id,order_id,pizza_id,quantity) values(35996,15896,'big_meat_s',1);</v>
      </c>
    </row>
    <row r="35998" spans="1:5" x14ac:dyDescent="0.25">
      <c r="A35998" s="1">
        <v>35997</v>
      </c>
      <c r="B35998">
        <v>15896</v>
      </c>
      <c r="C35998" t="s">
        <v>9</v>
      </c>
      <c r="D35998">
        <v>1</v>
      </c>
      <c r="E35998" t="str">
        <f t="shared" si="562"/>
        <v>insert into order_details (order_details_id,order_id,pizza_id,quantity) values(35997,15896,'thai_ckn_l',1);</v>
      </c>
    </row>
    <row r="35999" spans="1:5" x14ac:dyDescent="0.25">
      <c r="A35999" s="1">
        <v>35998</v>
      </c>
      <c r="B35999">
        <v>15896</v>
      </c>
      <c r="C35999" t="s">
        <v>60</v>
      </c>
      <c r="D35999">
        <v>1</v>
      </c>
      <c r="E35999" t="str">
        <f t="shared" si="562"/>
        <v>insert into order_details (order_details_id,order_id,pizza_id,quantity) values(35998,15896,'thai_ckn_m',1);</v>
      </c>
    </row>
    <row r="36000" spans="1:5" x14ac:dyDescent="0.25">
      <c r="A36000" s="1">
        <v>35999</v>
      </c>
      <c r="B36000">
        <v>15897</v>
      </c>
      <c r="C36000" t="s">
        <v>86</v>
      </c>
      <c r="D36000">
        <v>1</v>
      </c>
      <c r="E36000" t="str">
        <f t="shared" si="562"/>
        <v>insert into order_details (order_details_id,order_id,pizza_id,quantity) values(35999,15897,'spin_pesto_m',1);</v>
      </c>
    </row>
    <row r="36001" spans="1:5" x14ac:dyDescent="0.25">
      <c r="A36001" s="1">
        <v>36000</v>
      </c>
      <c r="B36001">
        <v>15898</v>
      </c>
      <c r="C36001" t="s">
        <v>31</v>
      </c>
      <c r="D36001">
        <v>2</v>
      </c>
      <c r="E36001" t="str">
        <f t="shared" si="562"/>
        <v>insert into order_details (order_details_id,order_id,pizza_id,quantity) values(36000,15898,'big_meat_s',2);</v>
      </c>
    </row>
    <row r="36002" spans="1:5" x14ac:dyDescent="0.25">
      <c r="A36002" s="1">
        <v>36001</v>
      </c>
      <c r="B36002">
        <v>15898</v>
      </c>
      <c r="C36002" t="s">
        <v>15</v>
      </c>
      <c r="D36002">
        <v>3</v>
      </c>
      <c r="E36002" t="str">
        <f t="shared" si="562"/>
        <v>insert into order_details (order_details_id,order_id,pizza_id,quantity) values(36001,15898,'classic_dlx_s',3);</v>
      </c>
    </row>
    <row r="36003" spans="1:5" x14ac:dyDescent="0.25">
      <c r="A36003" s="1">
        <v>36002</v>
      </c>
      <c r="B36003">
        <v>15898</v>
      </c>
      <c r="C36003" t="s">
        <v>64</v>
      </c>
      <c r="D36003">
        <v>1</v>
      </c>
      <c r="E36003" t="str">
        <f t="shared" si="562"/>
        <v>insert into order_details (order_details_id,order_id,pizza_id,quantity) values(36002,15898,'hawaiian_l',1);</v>
      </c>
    </row>
    <row r="36004" spans="1:5" x14ac:dyDescent="0.25">
      <c r="A36004" s="1">
        <v>36003</v>
      </c>
      <c r="B36004">
        <v>15898</v>
      </c>
      <c r="C36004" t="s">
        <v>7</v>
      </c>
      <c r="D36004">
        <v>1</v>
      </c>
      <c r="E36004" t="str">
        <f t="shared" si="562"/>
        <v>insert into order_details (order_details_id,order_id,pizza_id,quantity) values(36003,15898,'ital_supr_l',1);</v>
      </c>
    </row>
    <row r="36005" spans="1:5" x14ac:dyDescent="0.25">
      <c r="A36005" s="1">
        <v>36004</v>
      </c>
      <c r="B36005">
        <v>15898</v>
      </c>
      <c r="C36005" t="s">
        <v>23</v>
      </c>
      <c r="D36005">
        <v>1</v>
      </c>
      <c r="E36005" t="str">
        <f t="shared" si="562"/>
        <v>insert into order_details (order_details_id,order_id,pizza_id,quantity) values(36004,15898,'mexicana_l',1);</v>
      </c>
    </row>
    <row r="36006" spans="1:5" x14ac:dyDescent="0.25">
      <c r="A36006" s="1">
        <v>36005</v>
      </c>
      <c r="B36006">
        <v>15898</v>
      </c>
      <c r="C36006" t="s">
        <v>28</v>
      </c>
      <c r="D36006">
        <v>1</v>
      </c>
      <c r="E36006" t="str">
        <f t="shared" si="562"/>
        <v>insert into order_details (order_details_id,order_id,pizza_id,quantity) values(36005,15898,'pepperoni_l',1);</v>
      </c>
    </row>
    <row r="36007" spans="1:5" x14ac:dyDescent="0.25">
      <c r="A36007" s="1">
        <v>36006</v>
      </c>
      <c r="B36007">
        <v>15898</v>
      </c>
      <c r="C36007" t="s">
        <v>9</v>
      </c>
      <c r="D36007">
        <v>1</v>
      </c>
      <c r="E36007" t="str">
        <f t="shared" si="562"/>
        <v>insert into order_details (order_details_id,order_id,pizza_id,quantity) values(36006,15898,'thai_ckn_l',1);</v>
      </c>
    </row>
    <row r="36008" spans="1:5" x14ac:dyDescent="0.25">
      <c r="A36008" s="1">
        <v>36007</v>
      </c>
      <c r="B36008">
        <v>15898</v>
      </c>
      <c r="C36008" t="s">
        <v>77</v>
      </c>
      <c r="D36008">
        <v>1</v>
      </c>
      <c r="E36008" t="str">
        <f t="shared" si="562"/>
        <v>insert into order_details (order_details_id,order_id,pizza_id,quantity) values(36007,15898,'the_greek_m',1);</v>
      </c>
    </row>
    <row r="36009" spans="1:5" x14ac:dyDescent="0.25">
      <c r="A36009" s="1">
        <v>36008</v>
      </c>
      <c r="B36009">
        <v>15899</v>
      </c>
      <c r="C36009" t="s">
        <v>65</v>
      </c>
      <c r="D36009">
        <v>1</v>
      </c>
      <c r="E36009" t="str">
        <f t="shared" si="562"/>
        <v>insert into order_details (order_details_id,order_id,pizza_id,quantity) values(36008,15899,'pep_msh_pep_s',1);</v>
      </c>
    </row>
    <row r="36010" spans="1:5" x14ac:dyDescent="0.25">
      <c r="A36010" s="1">
        <v>36009</v>
      </c>
      <c r="B36010">
        <v>15900</v>
      </c>
      <c r="C36010" t="s">
        <v>31</v>
      </c>
      <c r="D36010">
        <v>1</v>
      </c>
      <c r="E36010" t="str">
        <f t="shared" si="562"/>
        <v>insert into order_details (order_details_id,order_id,pizza_id,quantity) values(36009,15900,'big_meat_s',1);</v>
      </c>
    </row>
    <row r="36011" spans="1:5" x14ac:dyDescent="0.25">
      <c r="A36011" s="1">
        <v>36010</v>
      </c>
      <c r="B36011">
        <v>15900</v>
      </c>
      <c r="C36011" t="s">
        <v>68</v>
      </c>
      <c r="D36011">
        <v>1</v>
      </c>
      <c r="E36011" t="str">
        <f t="shared" si="562"/>
        <v>insert into order_details (order_details_id,order_id,pizza_id,quantity) values(36010,15900,'mediterraneo_l',1);</v>
      </c>
    </row>
    <row r="36012" spans="1:5" x14ac:dyDescent="0.25">
      <c r="A36012" s="1">
        <v>36011</v>
      </c>
      <c r="B36012">
        <v>15901</v>
      </c>
      <c r="C36012" t="s">
        <v>31</v>
      </c>
      <c r="D36012">
        <v>1</v>
      </c>
      <c r="E36012" t="str">
        <f t="shared" si="562"/>
        <v>insert into order_details (order_details_id,order_id,pizza_id,quantity) values(36011,15901,'big_meat_s',1);</v>
      </c>
    </row>
    <row r="36013" spans="1:5" x14ac:dyDescent="0.25">
      <c r="A36013" s="1">
        <v>36012</v>
      </c>
      <c r="B36013">
        <v>15901</v>
      </c>
      <c r="C36013" t="s">
        <v>34</v>
      </c>
      <c r="D36013">
        <v>1</v>
      </c>
      <c r="E36013" t="str">
        <f t="shared" si="562"/>
        <v>insert into order_details (order_details_id,order_id,pizza_id,quantity) values(36012,15901,'napolitana_s',1);</v>
      </c>
    </row>
    <row r="36014" spans="1:5" x14ac:dyDescent="0.25">
      <c r="A36014" s="1">
        <v>36013</v>
      </c>
      <c r="B36014">
        <v>15901</v>
      </c>
      <c r="C36014" t="s">
        <v>42</v>
      </c>
      <c r="D36014">
        <v>1</v>
      </c>
      <c r="E36014" t="str">
        <f t="shared" si="562"/>
        <v>insert into order_details (order_details_id,order_id,pizza_id,quantity) values(36013,15901,'sicilian_l',1);</v>
      </c>
    </row>
    <row r="36015" spans="1:5" x14ac:dyDescent="0.25">
      <c r="A36015" s="1">
        <v>36014</v>
      </c>
      <c r="B36015">
        <v>15901</v>
      </c>
      <c r="C36015" t="s">
        <v>60</v>
      </c>
      <c r="D36015">
        <v>1</v>
      </c>
      <c r="E36015" t="str">
        <f t="shared" si="562"/>
        <v>insert into order_details (order_details_id,order_id,pizza_id,quantity) values(36014,15901,'thai_ckn_m',1);</v>
      </c>
    </row>
    <row r="36016" spans="1:5" x14ac:dyDescent="0.25">
      <c r="A36016" s="1">
        <v>36015</v>
      </c>
      <c r="B36016">
        <v>15902</v>
      </c>
      <c r="C36016" t="s">
        <v>31</v>
      </c>
      <c r="D36016">
        <v>1</v>
      </c>
      <c r="E36016" t="str">
        <f t="shared" si="562"/>
        <v>insert into order_details (order_details_id,order_id,pizza_id,quantity) values(36015,15902,'big_meat_s',1);</v>
      </c>
    </row>
    <row r="36017" spans="1:5" x14ac:dyDescent="0.25">
      <c r="A36017" s="1">
        <v>36016</v>
      </c>
      <c r="B36017">
        <v>15902</v>
      </c>
      <c r="C36017" t="s">
        <v>19</v>
      </c>
      <c r="D36017">
        <v>1</v>
      </c>
      <c r="E36017" t="str">
        <f t="shared" si="562"/>
        <v>insert into order_details (order_details_id,order_id,pizza_id,quantity) values(36016,15902,'mexicana_s',1);</v>
      </c>
    </row>
    <row r="36018" spans="1:5" x14ac:dyDescent="0.25">
      <c r="A36018" s="1">
        <v>36017</v>
      </c>
      <c r="B36018">
        <v>15903</v>
      </c>
      <c r="C36018" t="s">
        <v>55</v>
      </c>
      <c r="D36018">
        <v>1</v>
      </c>
      <c r="E36018" t="str">
        <f t="shared" si="562"/>
        <v>insert into order_details (order_details_id,order_id,pizza_id,quantity) values(36017,15903,'hawaiian_s',1);</v>
      </c>
    </row>
    <row r="36019" spans="1:5" x14ac:dyDescent="0.25">
      <c r="A36019" s="1">
        <v>36018</v>
      </c>
      <c r="B36019">
        <v>15903</v>
      </c>
      <c r="C36019" t="s">
        <v>37</v>
      </c>
      <c r="D36019">
        <v>1</v>
      </c>
      <c r="E36019" t="str">
        <f t="shared" si="562"/>
        <v>insert into order_details (order_details_id,order_id,pizza_id,quantity) values(36018,15903,'ital_veggie_s',1);</v>
      </c>
    </row>
    <row r="36020" spans="1:5" x14ac:dyDescent="0.25">
      <c r="A36020" s="1">
        <v>36019</v>
      </c>
      <c r="B36020">
        <v>15903</v>
      </c>
      <c r="C36020" t="s">
        <v>74</v>
      </c>
      <c r="D36020">
        <v>1</v>
      </c>
      <c r="E36020" t="str">
        <f t="shared" si="562"/>
        <v>insert into order_details (order_details_id,order_id,pizza_id,quantity) values(36019,15903,'spinach_supr_l',1);</v>
      </c>
    </row>
    <row r="36021" spans="1:5" x14ac:dyDescent="0.25">
      <c r="A36021" s="1">
        <v>36020</v>
      </c>
      <c r="B36021">
        <v>15904</v>
      </c>
      <c r="C36021" t="s">
        <v>43</v>
      </c>
      <c r="D36021">
        <v>1</v>
      </c>
      <c r="E36021" t="str">
        <f t="shared" si="562"/>
        <v>insert into order_details (order_details_id,order_id,pizza_id,quantity) values(36020,15904,'ital_cpcllo_m',1);</v>
      </c>
    </row>
    <row r="36022" spans="1:5" x14ac:dyDescent="0.25">
      <c r="A36022" s="1">
        <v>36021</v>
      </c>
      <c r="B36022">
        <v>15904</v>
      </c>
      <c r="C36022" t="s">
        <v>68</v>
      </c>
      <c r="D36022">
        <v>1</v>
      </c>
      <c r="E36022" t="str">
        <f t="shared" si="562"/>
        <v>insert into order_details (order_details_id,order_id,pizza_id,quantity) values(36021,15904,'mediterraneo_l',1);</v>
      </c>
    </row>
    <row r="36023" spans="1:5" x14ac:dyDescent="0.25">
      <c r="A36023" s="1">
        <v>36022</v>
      </c>
      <c r="B36023">
        <v>15905</v>
      </c>
      <c r="C36023" t="s">
        <v>5</v>
      </c>
      <c r="D36023">
        <v>1</v>
      </c>
      <c r="E36023" t="str">
        <f t="shared" si="562"/>
        <v>insert into order_details (order_details_id,order_id,pizza_id,quantity) values(36022,15905,'classic_dlx_m',1);</v>
      </c>
    </row>
    <row r="36024" spans="1:5" x14ac:dyDescent="0.25">
      <c r="A36024" s="1">
        <v>36023</v>
      </c>
      <c r="B36024">
        <v>15905</v>
      </c>
      <c r="C36024" t="s">
        <v>17</v>
      </c>
      <c r="D36024">
        <v>1</v>
      </c>
      <c r="E36024" t="str">
        <f t="shared" si="562"/>
        <v>insert into order_details (order_details_id,order_id,pizza_id,quantity) values(36023,15905,'ital_cpcllo_l',1);</v>
      </c>
    </row>
    <row r="36025" spans="1:5" x14ac:dyDescent="0.25">
      <c r="A36025" s="1">
        <v>36024</v>
      </c>
      <c r="B36025">
        <v>15906</v>
      </c>
      <c r="C36025" t="s">
        <v>25</v>
      </c>
      <c r="D36025">
        <v>1</v>
      </c>
      <c r="E36025" t="str">
        <f t="shared" si="562"/>
        <v>insert into order_details (order_details_id,order_id,pizza_id,quantity) values(36024,15906,'bbq_ckn_l',1);</v>
      </c>
    </row>
    <row r="36026" spans="1:5" x14ac:dyDescent="0.25">
      <c r="A36026" s="1">
        <v>36025</v>
      </c>
      <c r="B36026">
        <v>15906</v>
      </c>
      <c r="C36026" t="s">
        <v>29</v>
      </c>
      <c r="D36026">
        <v>1</v>
      </c>
      <c r="E36026" t="str">
        <f t="shared" si="562"/>
        <v>insert into order_details (order_details_id,order_id,pizza_id,quantity) values(36025,15906,'cali_ckn_s',1);</v>
      </c>
    </row>
    <row r="36027" spans="1:5" x14ac:dyDescent="0.25">
      <c r="A36027" s="1">
        <v>36026</v>
      </c>
      <c r="B36027">
        <v>15907</v>
      </c>
      <c r="C36027" t="s">
        <v>57</v>
      </c>
      <c r="D36027">
        <v>1</v>
      </c>
      <c r="E36027" t="str">
        <f t="shared" si="562"/>
        <v>insert into order_details (order_details_id,order_id,pizza_id,quantity) values(36026,15907,'ckn_alfredo_m',1);</v>
      </c>
    </row>
    <row r="36028" spans="1:5" x14ac:dyDescent="0.25">
      <c r="A36028" s="1">
        <v>36027</v>
      </c>
      <c r="B36028">
        <v>15907</v>
      </c>
      <c r="C36028" t="s">
        <v>38</v>
      </c>
      <c r="D36028">
        <v>1</v>
      </c>
      <c r="E36028" t="str">
        <f t="shared" si="562"/>
        <v>insert into order_details (order_details_id,order_id,pizza_id,quantity) values(36027,15907,'mediterraneo_m',1);</v>
      </c>
    </row>
    <row r="36029" spans="1:5" x14ac:dyDescent="0.25">
      <c r="A36029" s="1">
        <v>36028</v>
      </c>
      <c r="B36029">
        <v>15907</v>
      </c>
      <c r="C36029" t="s">
        <v>41</v>
      </c>
      <c r="D36029">
        <v>1</v>
      </c>
      <c r="E36029" t="str">
        <f t="shared" si="562"/>
        <v>insert into order_details (order_details_id,order_id,pizza_id,quantity) values(36028,15907,'napolitana_l',1);</v>
      </c>
    </row>
    <row r="36030" spans="1:5" x14ac:dyDescent="0.25">
      <c r="A36030" s="1">
        <v>36029</v>
      </c>
      <c r="B36030">
        <v>15908</v>
      </c>
      <c r="C36030" t="s">
        <v>7</v>
      </c>
      <c r="D36030">
        <v>1</v>
      </c>
      <c r="E36030" t="str">
        <f t="shared" si="562"/>
        <v>insert into order_details (order_details_id,order_id,pizza_id,quantity) values(36029,15908,'ital_supr_l',1);</v>
      </c>
    </row>
    <row r="36031" spans="1:5" x14ac:dyDescent="0.25">
      <c r="A36031" s="1">
        <v>36030</v>
      </c>
      <c r="B36031">
        <v>15908</v>
      </c>
      <c r="C36031" t="s">
        <v>67</v>
      </c>
      <c r="D36031">
        <v>1</v>
      </c>
      <c r="E36031" t="str">
        <f t="shared" si="562"/>
        <v>insert into order_details (order_details_id,order_id,pizza_id,quantity) values(36030,15908,'prsc_argla_m',1);</v>
      </c>
    </row>
    <row r="36032" spans="1:5" x14ac:dyDescent="0.25">
      <c r="A36032" s="1">
        <v>36031</v>
      </c>
      <c r="B36032">
        <v>15908</v>
      </c>
      <c r="C36032" t="s">
        <v>48</v>
      </c>
      <c r="D36032">
        <v>1</v>
      </c>
      <c r="E36032" t="str">
        <f t="shared" si="562"/>
        <v>insert into order_details (order_details_id,order_id,pizza_id,quantity) values(36031,15908,'sicilian_m',1);</v>
      </c>
    </row>
    <row r="36033" spans="1:5" x14ac:dyDescent="0.25">
      <c r="A36033" s="1">
        <v>36032</v>
      </c>
      <c r="B36033">
        <v>15909</v>
      </c>
      <c r="C36033" t="s">
        <v>25</v>
      </c>
      <c r="D36033">
        <v>1</v>
      </c>
      <c r="E36033" t="str">
        <f t="shared" si="562"/>
        <v>insert into order_details (order_details_id,order_id,pizza_id,quantity) values(36032,15909,'bbq_ckn_l',1);</v>
      </c>
    </row>
    <row r="36034" spans="1:5" x14ac:dyDescent="0.25">
      <c r="A36034" s="1">
        <v>36033</v>
      </c>
      <c r="B36034">
        <v>15909</v>
      </c>
      <c r="C36034" t="s">
        <v>6</v>
      </c>
      <c r="D36034">
        <v>1</v>
      </c>
      <c r="E36034" t="str">
        <f t="shared" si="562"/>
        <v>insert into order_details (order_details_id,order_id,pizza_id,quantity) values(36033,15909,'five_cheese_l',1);</v>
      </c>
    </row>
    <row r="36035" spans="1:5" x14ac:dyDescent="0.25">
      <c r="A36035" s="1">
        <v>36034</v>
      </c>
      <c r="B36035">
        <v>15909</v>
      </c>
      <c r="C36035" t="s">
        <v>48</v>
      </c>
      <c r="D36035">
        <v>1</v>
      </c>
      <c r="E36035" t="str">
        <f t="shared" ref="E36035:E36098" si="563">CONCATENATE("insert into order_details (order_details_id,order_id,pizza_id,quantity) values","(",A36035,",",B36035,",'",C36035,"',",D36035,")",";")</f>
        <v>insert into order_details (order_details_id,order_id,pizza_id,quantity) values(36034,15909,'sicilian_m',1);</v>
      </c>
    </row>
    <row r="36036" spans="1:5" x14ac:dyDescent="0.25">
      <c r="A36036" s="1">
        <v>36035</v>
      </c>
      <c r="B36036">
        <v>15909</v>
      </c>
      <c r="C36036" t="s">
        <v>44</v>
      </c>
      <c r="D36036">
        <v>1</v>
      </c>
      <c r="E36036" t="str">
        <f t="shared" si="563"/>
        <v>insert into order_details (order_details_id,order_id,pizza_id,quantity) values(36035,15909,'southw_ckn_s',1);</v>
      </c>
    </row>
    <row r="36037" spans="1:5" x14ac:dyDescent="0.25">
      <c r="A36037" s="1">
        <v>36036</v>
      </c>
      <c r="B36037">
        <v>15910</v>
      </c>
      <c r="C36037" t="s">
        <v>16</v>
      </c>
      <c r="D36037">
        <v>1</v>
      </c>
      <c r="E36037" t="str">
        <f t="shared" si="563"/>
        <v>insert into order_details (order_details_id,order_id,pizza_id,quantity) values(36036,15910,'green_garden_s',1);</v>
      </c>
    </row>
    <row r="36038" spans="1:5" x14ac:dyDescent="0.25">
      <c r="A36038" s="1">
        <v>36037</v>
      </c>
      <c r="B36038">
        <v>15911</v>
      </c>
      <c r="C36038" t="s">
        <v>7</v>
      </c>
      <c r="D36038">
        <v>1</v>
      </c>
      <c r="E36038" t="str">
        <f t="shared" si="563"/>
        <v>insert into order_details (order_details_id,order_id,pizza_id,quantity) values(36037,15911,'ital_supr_l',1);</v>
      </c>
    </row>
    <row r="36039" spans="1:5" x14ac:dyDescent="0.25">
      <c r="A36039" s="1">
        <v>36038</v>
      </c>
      <c r="B36039">
        <v>15911</v>
      </c>
      <c r="C36039" t="s">
        <v>94</v>
      </c>
      <c r="D36039">
        <v>1</v>
      </c>
      <c r="E36039" t="str">
        <f t="shared" si="563"/>
        <v>insert into order_details (order_details_id,order_id,pizza_id,quantity) values(36038,15911,'the_greek_xxl',1);</v>
      </c>
    </row>
    <row r="36040" spans="1:5" x14ac:dyDescent="0.25">
      <c r="A36040" s="1">
        <v>36039</v>
      </c>
      <c r="B36040">
        <v>15912</v>
      </c>
      <c r="C36040" t="s">
        <v>34</v>
      </c>
      <c r="D36040">
        <v>1</v>
      </c>
      <c r="E36040" t="str">
        <f t="shared" si="563"/>
        <v>insert into order_details (order_details_id,order_id,pizza_id,quantity) values(36039,15912,'napolitana_s',1);</v>
      </c>
    </row>
    <row r="36041" spans="1:5" x14ac:dyDescent="0.25">
      <c r="A36041" s="1">
        <v>36040</v>
      </c>
      <c r="B36041">
        <v>15912</v>
      </c>
      <c r="C36041" t="s">
        <v>14</v>
      </c>
      <c r="D36041">
        <v>1</v>
      </c>
      <c r="E36041" t="str">
        <f t="shared" si="563"/>
        <v>insert into order_details (order_details_id,order_id,pizza_id,quantity) values(36040,15912,'spinach_supr_s',1);</v>
      </c>
    </row>
    <row r="36042" spans="1:5" x14ac:dyDescent="0.25">
      <c r="A36042" s="1">
        <v>36041</v>
      </c>
      <c r="B36042">
        <v>15913</v>
      </c>
      <c r="C36042" t="s">
        <v>5</v>
      </c>
      <c r="D36042">
        <v>1</v>
      </c>
      <c r="E36042" t="str">
        <f t="shared" si="563"/>
        <v>insert into order_details (order_details_id,order_id,pizza_id,quantity) values(36041,15913,'classic_dlx_m',1);</v>
      </c>
    </row>
    <row r="36043" spans="1:5" x14ac:dyDescent="0.25">
      <c r="A36043" s="1">
        <v>36042</v>
      </c>
      <c r="B36043">
        <v>15914</v>
      </c>
      <c r="C36043" t="s">
        <v>61</v>
      </c>
      <c r="D36043">
        <v>1</v>
      </c>
      <c r="E36043" t="str">
        <f t="shared" si="563"/>
        <v>insert into order_details (order_details_id,order_id,pizza_id,quantity) values(36042,15914,'classic_dlx_l',1);</v>
      </c>
    </row>
    <row r="36044" spans="1:5" x14ac:dyDescent="0.25">
      <c r="A36044" s="1">
        <v>36043</v>
      </c>
      <c r="B36044">
        <v>15914</v>
      </c>
      <c r="C36044" t="s">
        <v>17</v>
      </c>
      <c r="D36044">
        <v>1</v>
      </c>
      <c r="E36044" t="str">
        <f t="shared" si="563"/>
        <v>insert into order_details (order_details_id,order_id,pizza_id,quantity) values(36043,15914,'ital_cpcllo_l',1);</v>
      </c>
    </row>
    <row r="36045" spans="1:5" x14ac:dyDescent="0.25">
      <c r="A36045" s="1">
        <v>36044</v>
      </c>
      <c r="B36045">
        <v>15914</v>
      </c>
      <c r="C36045" t="s">
        <v>11</v>
      </c>
      <c r="D36045">
        <v>1</v>
      </c>
      <c r="E36045" t="str">
        <f t="shared" si="563"/>
        <v>insert into order_details (order_details_id,order_id,pizza_id,quantity) values(36044,15914,'prsc_argla_l',1);</v>
      </c>
    </row>
    <row r="36046" spans="1:5" x14ac:dyDescent="0.25">
      <c r="A36046" s="1">
        <v>36045</v>
      </c>
      <c r="B36046">
        <v>15914</v>
      </c>
      <c r="C36046" t="s">
        <v>71</v>
      </c>
      <c r="D36046">
        <v>1</v>
      </c>
      <c r="E36046" t="str">
        <f t="shared" si="563"/>
        <v>insert into order_details (order_details_id,order_id,pizza_id,quantity) values(36045,15914,'sicilian_s',1);</v>
      </c>
    </row>
    <row r="36047" spans="1:5" x14ac:dyDescent="0.25">
      <c r="A36047" s="1">
        <v>36046</v>
      </c>
      <c r="B36047">
        <v>15915</v>
      </c>
      <c r="C36047" t="s">
        <v>79</v>
      </c>
      <c r="D36047">
        <v>1</v>
      </c>
      <c r="E36047" t="str">
        <f t="shared" si="563"/>
        <v>insert into order_details (order_details_id,order_id,pizza_id,quantity) values(36046,15915,'spinach_fet_s',1);</v>
      </c>
    </row>
    <row r="36048" spans="1:5" x14ac:dyDescent="0.25">
      <c r="A36048" s="1">
        <v>36047</v>
      </c>
      <c r="B36048">
        <v>15915</v>
      </c>
      <c r="C36048" t="s">
        <v>63</v>
      </c>
      <c r="D36048">
        <v>1</v>
      </c>
      <c r="E36048" t="str">
        <f t="shared" si="563"/>
        <v>insert into order_details (order_details_id,order_id,pizza_id,quantity) values(36047,15915,'the_greek_xl',1);</v>
      </c>
    </row>
    <row r="36049" spans="1:5" x14ac:dyDescent="0.25">
      <c r="A36049" s="1">
        <v>36048</v>
      </c>
      <c r="B36049">
        <v>15916</v>
      </c>
      <c r="C36049" t="s">
        <v>25</v>
      </c>
      <c r="D36049">
        <v>1</v>
      </c>
      <c r="E36049" t="str">
        <f t="shared" si="563"/>
        <v>insert into order_details (order_details_id,order_id,pizza_id,quantity) values(36048,15916,'bbq_ckn_l',1);</v>
      </c>
    </row>
    <row r="36050" spans="1:5" x14ac:dyDescent="0.25">
      <c r="A36050" s="1">
        <v>36049</v>
      </c>
      <c r="B36050">
        <v>15917</v>
      </c>
      <c r="C36050" t="s">
        <v>65</v>
      </c>
      <c r="D36050">
        <v>1</v>
      </c>
      <c r="E36050" t="str">
        <f t="shared" si="563"/>
        <v>insert into order_details (order_details_id,order_id,pizza_id,quantity) values(36049,15917,'pep_msh_pep_s',1);</v>
      </c>
    </row>
    <row r="36051" spans="1:5" x14ac:dyDescent="0.25">
      <c r="A36051" s="1">
        <v>36050</v>
      </c>
      <c r="B36051">
        <v>15918</v>
      </c>
      <c r="C36051" t="s">
        <v>26</v>
      </c>
      <c r="D36051">
        <v>1</v>
      </c>
      <c r="E36051" t="str">
        <f t="shared" si="563"/>
        <v>insert into order_details (order_details_id,order_id,pizza_id,quantity) values(36050,15918,'cali_ckn_l',1);</v>
      </c>
    </row>
    <row r="36052" spans="1:5" x14ac:dyDescent="0.25">
      <c r="A36052" s="1">
        <v>36051</v>
      </c>
      <c r="B36052">
        <v>15918</v>
      </c>
      <c r="C36052" t="s">
        <v>79</v>
      </c>
      <c r="D36052">
        <v>1</v>
      </c>
      <c r="E36052" t="str">
        <f t="shared" si="563"/>
        <v>insert into order_details (order_details_id,order_id,pizza_id,quantity) values(36051,15918,'spinach_fet_s',1);</v>
      </c>
    </row>
    <row r="36053" spans="1:5" x14ac:dyDescent="0.25">
      <c r="A36053" s="1">
        <v>36052</v>
      </c>
      <c r="B36053">
        <v>15919</v>
      </c>
      <c r="C36053" t="s">
        <v>64</v>
      </c>
      <c r="D36053">
        <v>1</v>
      </c>
      <c r="E36053" t="str">
        <f t="shared" si="563"/>
        <v>insert into order_details (order_details_id,order_id,pizza_id,quantity) values(36052,15919,'hawaiian_l',1);</v>
      </c>
    </row>
    <row r="36054" spans="1:5" x14ac:dyDescent="0.25">
      <c r="A36054" s="1">
        <v>36053</v>
      </c>
      <c r="B36054">
        <v>15919</v>
      </c>
      <c r="C36054" t="s">
        <v>55</v>
      </c>
      <c r="D36054">
        <v>1</v>
      </c>
      <c r="E36054" t="str">
        <f t="shared" si="563"/>
        <v>insert into order_details (order_details_id,order_id,pizza_id,quantity) values(36053,15919,'hawaiian_s',1);</v>
      </c>
    </row>
    <row r="36055" spans="1:5" x14ac:dyDescent="0.25">
      <c r="A36055" s="1">
        <v>36054</v>
      </c>
      <c r="B36055">
        <v>15919</v>
      </c>
      <c r="C36055" t="s">
        <v>34</v>
      </c>
      <c r="D36055">
        <v>1</v>
      </c>
      <c r="E36055" t="str">
        <f t="shared" si="563"/>
        <v>insert into order_details (order_details_id,order_id,pizza_id,quantity) values(36054,15919,'napolitana_s',1);</v>
      </c>
    </row>
    <row r="36056" spans="1:5" x14ac:dyDescent="0.25">
      <c r="A36056" s="1">
        <v>36055</v>
      </c>
      <c r="B36056">
        <v>15919</v>
      </c>
      <c r="C36056" t="s">
        <v>58</v>
      </c>
      <c r="D36056">
        <v>1</v>
      </c>
      <c r="E36056" t="str">
        <f t="shared" si="563"/>
        <v>insert into order_details (order_details_id,order_id,pizza_id,quantity) values(36055,15919,'peppr_salami_l',1);</v>
      </c>
    </row>
    <row r="36057" spans="1:5" x14ac:dyDescent="0.25">
      <c r="A36057" s="1">
        <v>36056</v>
      </c>
      <c r="B36057">
        <v>15920</v>
      </c>
      <c r="C36057" t="s">
        <v>4</v>
      </c>
      <c r="D36057">
        <v>1</v>
      </c>
      <c r="E36057" t="str">
        <f t="shared" si="563"/>
        <v>insert into order_details (order_details_id,order_id,pizza_id,quantity) values(36056,15920,'hawaiian_m',1);</v>
      </c>
    </row>
    <row r="36058" spans="1:5" x14ac:dyDescent="0.25">
      <c r="A36058" s="1">
        <v>36057</v>
      </c>
      <c r="B36058">
        <v>15920</v>
      </c>
      <c r="C36058" t="s">
        <v>17</v>
      </c>
      <c r="D36058">
        <v>1</v>
      </c>
      <c r="E36058" t="str">
        <f t="shared" si="563"/>
        <v>insert into order_details (order_details_id,order_id,pizza_id,quantity) values(36057,15920,'ital_cpcllo_l',1);</v>
      </c>
    </row>
    <row r="36059" spans="1:5" x14ac:dyDescent="0.25">
      <c r="A36059" s="1">
        <v>36058</v>
      </c>
      <c r="B36059">
        <v>15920</v>
      </c>
      <c r="C36059" t="s">
        <v>14</v>
      </c>
      <c r="D36059">
        <v>1</v>
      </c>
      <c r="E36059" t="str">
        <f t="shared" si="563"/>
        <v>insert into order_details (order_details_id,order_id,pizza_id,quantity) values(36058,15920,'spinach_supr_s',1);</v>
      </c>
    </row>
    <row r="36060" spans="1:5" x14ac:dyDescent="0.25">
      <c r="A36060" s="1">
        <v>36059</v>
      </c>
      <c r="B36060">
        <v>15920</v>
      </c>
      <c r="C36060" t="s">
        <v>73</v>
      </c>
      <c r="D36060">
        <v>1</v>
      </c>
      <c r="E36060" t="str">
        <f t="shared" si="563"/>
        <v>insert into order_details (order_details_id,order_id,pizza_id,quantity) values(36059,15920,'thai_ckn_s',1);</v>
      </c>
    </row>
    <row r="36061" spans="1:5" x14ac:dyDescent="0.25">
      <c r="A36061" s="1">
        <v>36060</v>
      </c>
      <c r="B36061">
        <v>15921</v>
      </c>
      <c r="C36061" t="s">
        <v>5</v>
      </c>
      <c r="D36061">
        <v>1</v>
      </c>
      <c r="E36061" t="str">
        <f t="shared" si="563"/>
        <v>insert into order_details (order_details_id,order_id,pizza_id,quantity) values(36060,15921,'classic_dlx_m',1);</v>
      </c>
    </row>
    <row r="36062" spans="1:5" x14ac:dyDescent="0.25">
      <c r="A36062" s="1">
        <v>36061</v>
      </c>
      <c r="B36062">
        <v>15922</v>
      </c>
      <c r="C36062" t="s">
        <v>5</v>
      </c>
      <c r="D36062">
        <v>1</v>
      </c>
      <c r="E36062" t="str">
        <f t="shared" si="563"/>
        <v>insert into order_details (order_details_id,order_id,pizza_id,quantity) values(36061,15922,'classic_dlx_m',1);</v>
      </c>
    </row>
    <row r="36063" spans="1:5" x14ac:dyDescent="0.25">
      <c r="A36063" s="1">
        <v>36062</v>
      </c>
      <c r="B36063">
        <v>15923</v>
      </c>
      <c r="C36063" t="s">
        <v>38</v>
      </c>
      <c r="D36063">
        <v>1</v>
      </c>
      <c r="E36063" t="str">
        <f t="shared" si="563"/>
        <v>insert into order_details (order_details_id,order_id,pizza_id,quantity) values(36062,15923,'mediterraneo_m',1);</v>
      </c>
    </row>
    <row r="36064" spans="1:5" x14ac:dyDescent="0.25">
      <c r="A36064" s="1">
        <v>36063</v>
      </c>
      <c r="B36064">
        <v>15924</v>
      </c>
      <c r="C36064" t="s">
        <v>7</v>
      </c>
      <c r="D36064">
        <v>1</v>
      </c>
      <c r="E36064" t="str">
        <f t="shared" si="563"/>
        <v>insert into order_details (order_details_id,order_id,pizza_id,quantity) values(36063,15924,'ital_supr_l',1);</v>
      </c>
    </row>
    <row r="36065" spans="1:5" x14ac:dyDescent="0.25">
      <c r="A36065" s="1">
        <v>36064</v>
      </c>
      <c r="B36065">
        <v>15924</v>
      </c>
      <c r="C36065" t="s">
        <v>37</v>
      </c>
      <c r="D36065">
        <v>1</v>
      </c>
      <c r="E36065" t="str">
        <f t="shared" si="563"/>
        <v>insert into order_details (order_details_id,order_id,pizza_id,quantity) values(36064,15924,'ital_veggie_s',1);</v>
      </c>
    </row>
    <row r="36066" spans="1:5" x14ac:dyDescent="0.25">
      <c r="A36066" s="1">
        <v>36065</v>
      </c>
      <c r="B36066">
        <v>15924</v>
      </c>
      <c r="C36066" t="s">
        <v>13</v>
      </c>
      <c r="D36066">
        <v>1</v>
      </c>
      <c r="E36066" t="str">
        <f t="shared" si="563"/>
        <v>insert into order_details (order_details_id,order_id,pizza_id,quantity) values(36065,15924,'the_greek_s',1);</v>
      </c>
    </row>
    <row r="36067" spans="1:5" x14ac:dyDescent="0.25">
      <c r="A36067" s="1">
        <v>36066</v>
      </c>
      <c r="B36067">
        <v>15924</v>
      </c>
      <c r="C36067" t="s">
        <v>49</v>
      </c>
      <c r="D36067">
        <v>1</v>
      </c>
      <c r="E36067" t="str">
        <f t="shared" si="563"/>
        <v>insert into order_details (order_details_id,order_id,pizza_id,quantity) values(36066,15924,'veggie_veg_l',1);</v>
      </c>
    </row>
    <row r="36068" spans="1:5" x14ac:dyDescent="0.25">
      <c r="A36068" s="1">
        <v>36067</v>
      </c>
      <c r="B36068">
        <v>15925</v>
      </c>
      <c r="C36068" t="s">
        <v>25</v>
      </c>
      <c r="D36068">
        <v>1</v>
      </c>
      <c r="E36068" t="str">
        <f t="shared" si="563"/>
        <v>insert into order_details (order_details_id,order_id,pizza_id,quantity) values(36067,15925,'bbq_ckn_l',1);</v>
      </c>
    </row>
    <row r="36069" spans="1:5" x14ac:dyDescent="0.25">
      <c r="A36069" s="1">
        <v>36068</v>
      </c>
      <c r="B36069">
        <v>15925</v>
      </c>
      <c r="C36069" t="s">
        <v>46</v>
      </c>
      <c r="D36069">
        <v>1</v>
      </c>
      <c r="E36069" t="str">
        <f t="shared" si="563"/>
        <v>insert into order_details (order_details_id,order_id,pizza_id,quantity) values(36068,15925,'pepperoni_m',1);</v>
      </c>
    </row>
    <row r="36070" spans="1:5" x14ac:dyDescent="0.25">
      <c r="A36070" s="1">
        <v>36069</v>
      </c>
      <c r="B36070">
        <v>15926</v>
      </c>
      <c r="C36070" t="s">
        <v>9</v>
      </c>
      <c r="D36070">
        <v>1</v>
      </c>
      <c r="E36070" t="str">
        <f t="shared" si="563"/>
        <v>insert into order_details (order_details_id,order_id,pizza_id,quantity) values(36069,15926,'thai_ckn_l',1);</v>
      </c>
    </row>
    <row r="36071" spans="1:5" x14ac:dyDescent="0.25">
      <c r="A36071" s="1">
        <v>36070</v>
      </c>
      <c r="B36071">
        <v>15927</v>
      </c>
      <c r="C36071" t="s">
        <v>31</v>
      </c>
      <c r="D36071">
        <v>1</v>
      </c>
      <c r="E36071" t="str">
        <f t="shared" si="563"/>
        <v>insert into order_details (order_details_id,order_id,pizza_id,quantity) values(36070,15927,'big_meat_s',1);</v>
      </c>
    </row>
    <row r="36072" spans="1:5" x14ac:dyDescent="0.25">
      <c r="A36072" s="1">
        <v>36071</v>
      </c>
      <c r="B36072">
        <v>15927</v>
      </c>
      <c r="C36072" t="s">
        <v>85</v>
      </c>
      <c r="D36072">
        <v>1</v>
      </c>
      <c r="E36072" t="str">
        <f t="shared" si="563"/>
        <v>insert into order_details (order_details_id,order_id,pizza_id,quantity) values(36071,15927,'napolitana_m',1);</v>
      </c>
    </row>
    <row r="36073" spans="1:5" x14ac:dyDescent="0.25">
      <c r="A36073" s="1">
        <v>36072</v>
      </c>
      <c r="B36073">
        <v>15927</v>
      </c>
      <c r="C36073" t="s">
        <v>14</v>
      </c>
      <c r="D36073">
        <v>1</v>
      </c>
      <c r="E36073" t="str">
        <f t="shared" si="563"/>
        <v>insert into order_details (order_details_id,order_id,pizza_id,quantity) values(36072,15927,'spinach_supr_s',1);</v>
      </c>
    </row>
    <row r="36074" spans="1:5" x14ac:dyDescent="0.25">
      <c r="A36074" s="1">
        <v>36073</v>
      </c>
      <c r="B36074">
        <v>15928</v>
      </c>
      <c r="C36074" t="s">
        <v>27</v>
      </c>
      <c r="D36074">
        <v>1</v>
      </c>
      <c r="E36074" t="str">
        <f t="shared" si="563"/>
        <v>insert into order_details (order_details_id,order_id,pizza_id,quantity) values(36073,15928,'cali_ckn_m',1);</v>
      </c>
    </row>
    <row r="36075" spans="1:5" x14ac:dyDescent="0.25">
      <c r="A36075" s="1">
        <v>36074</v>
      </c>
      <c r="B36075">
        <v>15928</v>
      </c>
      <c r="C36075" t="s">
        <v>29</v>
      </c>
      <c r="D36075">
        <v>1</v>
      </c>
      <c r="E36075" t="str">
        <f t="shared" si="563"/>
        <v>insert into order_details (order_details_id,order_id,pizza_id,quantity) values(36074,15928,'cali_ckn_s',1);</v>
      </c>
    </row>
    <row r="36076" spans="1:5" x14ac:dyDescent="0.25">
      <c r="A36076" s="1">
        <v>36075</v>
      </c>
      <c r="B36076">
        <v>15928</v>
      </c>
      <c r="C36076" t="s">
        <v>17</v>
      </c>
      <c r="D36076">
        <v>1</v>
      </c>
      <c r="E36076" t="str">
        <f t="shared" si="563"/>
        <v>insert into order_details (order_details_id,order_id,pizza_id,quantity) values(36075,15928,'ital_cpcllo_l',1);</v>
      </c>
    </row>
    <row r="36077" spans="1:5" x14ac:dyDescent="0.25">
      <c r="A36077" s="1">
        <v>36076</v>
      </c>
      <c r="B36077">
        <v>15928</v>
      </c>
      <c r="C36077" t="s">
        <v>7</v>
      </c>
      <c r="D36077">
        <v>1</v>
      </c>
      <c r="E36077" t="str">
        <f t="shared" si="563"/>
        <v>insert into order_details (order_details_id,order_id,pizza_id,quantity) values(36076,15928,'ital_supr_l',1);</v>
      </c>
    </row>
    <row r="36078" spans="1:5" x14ac:dyDescent="0.25">
      <c r="A36078" s="1">
        <v>36077</v>
      </c>
      <c r="B36078">
        <v>15929</v>
      </c>
      <c r="C36078" t="s">
        <v>87</v>
      </c>
      <c r="D36078">
        <v>1</v>
      </c>
      <c r="E36078" t="str">
        <f t="shared" si="563"/>
        <v>insert into order_details (order_details_id,order_id,pizza_id,quantity) values(36077,15929,'brie_carre_s',1);</v>
      </c>
    </row>
    <row r="36079" spans="1:5" x14ac:dyDescent="0.25">
      <c r="A36079" s="1">
        <v>36078</v>
      </c>
      <c r="B36079">
        <v>15929</v>
      </c>
      <c r="C36079" t="s">
        <v>48</v>
      </c>
      <c r="D36079">
        <v>1</v>
      </c>
      <c r="E36079" t="str">
        <f t="shared" si="563"/>
        <v>insert into order_details (order_details_id,order_id,pizza_id,quantity) values(36078,15929,'sicilian_m',1);</v>
      </c>
    </row>
    <row r="36080" spans="1:5" x14ac:dyDescent="0.25">
      <c r="A36080" s="1">
        <v>36079</v>
      </c>
      <c r="B36080">
        <v>15929</v>
      </c>
      <c r="C36080" t="s">
        <v>76</v>
      </c>
      <c r="D36080">
        <v>1</v>
      </c>
      <c r="E36080" t="str">
        <f t="shared" si="563"/>
        <v>insert into order_details (order_details_id,order_id,pizza_id,quantity) values(36079,15929,'veggie_veg_m',1);</v>
      </c>
    </row>
    <row r="36081" spans="1:5" x14ac:dyDescent="0.25">
      <c r="A36081" s="1">
        <v>36080</v>
      </c>
      <c r="B36081">
        <v>15930</v>
      </c>
      <c r="C36081" t="s">
        <v>76</v>
      </c>
      <c r="D36081">
        <v>1</v>
      </c>
      <c r="E36081" t="str">
        <f t="shared" si="563"/>
        <v>insert into order_details (order_details_id,order_id,pizza_id,quantity) values(36080,15930,'veggie_veg_m',1);</v>
      </c>
    </row>
    <row r="36082" spans="1:5" x14ac:dyDescent="0.25">
      <c r="A36082" s="1">
        <v>36081</v>
      </c>
      <c r="B36082">
        <v>15931</v>
      </c>
      <c r="C36082" t="s">
        <v>24</v>
      </c>
      <c r="D36082">
        <v>1</v>
      </c>
      <c r="E36082" t="str">
        <f t="shared" si="563"/>
        <v>insert into order_details (order_details_id,order_id,pizza_id,quantity) values(36081,15931,'southw_ckn_l',1);</v>
      </c>
    </row>
    <row r="36083" spans="1:5" x14ac:dyDescent="0.25">
      <c r="A36083" s="1">
        <v>36082</v>
      </c>
      <c r="B36083">
        <v>15932</v>
      </c>
      <c r="C36083" t="s">
        <v>61</v>
      </c>
      <c r="D36083">
        <v>1</v>
      </c>
      <c r="E36083" t="str">
        <f t="shared" si="563"/>
        <v>insert into order_details (order_details_id,order_id,pizza_id,quantity) values(36082,15932,'classic_dlx_l',1);</v>
      </c>
    </row>
    <row r="36084" spans="1:5" x14ac:dyDescent="0.25">
      <c r="A36084" s="1">
        <v>36083</v>
      </c>
      <c r="B36084">
        <v>15933</v>
      </c>
      <c r="C36084" t="s">
        <v>86</v>
      </c>
      <c r="D36084">
        <v>1</v>
      </c>
      <c r="E36084" t="str">
        <f t="shared" si="563"/>
        <v>insert into order_details (order_details_id,order_id,pizza_id,quantity) values(36083,15933,'spin_pesto_m',1);</v>
      </c>
    </row>
    <row r="36085" spans="1:5" x14ac:dyDescent="0.25">
      <c r="A36085" s="1">
        <v>36084</v>
      </c>
      <c r="B36085">
        <v>15934</v>
      </c>
      <c r="C36085" t="s">
        <v>20</v>
      </c>
      <c r="D36085">
        <v>1</v>
      </c>
      <c r="E36085" t="str">
        <f t="shared" si="563"/>
        <v>insert into order_details (order_details_id,order_id,pizza_id,quantity) values(36084,15934,'spicy_ital_l',1);</v>
      </c>
    </row>
    <row r="36086" spans="1:5" x14ac:dyDescent="0.25">
      <c r="A36086" s="1">
        <v>36085</v>
      </c>
      <c r="B36086">
        <v>15935</v>
      </c>
      <c r="C36086" t="s">
        <v>6</v>
      </c>
      <c r="D36086">
        <v>1</v>
      </c>
      <c r="E36086" t="str">
        <f t="shared" si="563"/>
        <v>insert into order_details (order_details_id,order_id,pizza_id,quantity) values(36085,15935,'five_cheese_l',1);</v>
      </c>
    </row>
    <row r="36087" spans="1:5" x14ac:dyDescent="0.25">
      <c r="A36087" s="1">
        <v>36086</v>
      </c>
      <c r="B36087">
        <v>15936</v>
      </c>
      <c r="C36087" t="s">
        <v>51</v>
      </c>
      <c r="D36087">
        <v>1</v>
      </c>
      <c r="E36087" t="str">
        <f t="shared" si="563"/>
        <v>insert into order_details (order_details_id,order_id,pizza_id,quantity) values(36086,15936,'pepperoni_s',1);</v>
      </c>
    </row>
    <row r="36088" spans="1:5" x14ac:dyDescent="0.25">
      <c r="A36088" s="1">
        <v>36087</v>
      </c>
      <c r="B36088">
        <v>15937</v>
      </c>
      <c r="C36088" t="s">
        <v>33</v>
      </c>
      <c r="D36088">
        <v>1</v>
      </c>
      <c r="E36088" t="str">
        <f t="shared" si="563"/>
        <v>insert into order_details (order_details_id,order_id,pizza_id,quantity) values(36087,15937,'four_cheese_l',1);</v>
      </c>
    </row>
    <row r="36089" spans="1:5" x14ac:dyDescent="0.25">
      <c r="A36089" s="1">
        <v>36088</v>
      </c>
      <c r="B36089">
        <v>15937</v>
      </c>
      <c r="C36089" t="s">
        <v>10</v>
      </c>
      <c r="D36089">
        <v>1</v>
      </c>
      <c r="E36089" t="str">
        <f t="shared" si="563"/>
        <v>insert into order_details (order_details_id,order_id,pizza_id,quantity) values(36088,15937,'ital_supr_m',1);</v>
      </c>
    </row>
    <row r="36090" spans="1:5" x14ac:dyDescent="0.25">
      <c r="A36090" s="1">
        <v>36089</v>
      </c>
      <c r="B36090">
        <v>15938</v>
      </c>
      <c r="C36090" t="s">
        <v>35</v>
      </c>
      <c r="D36090">
        <v>1</v>
      </c>
      <c r="E36090" t="str">
        <f t="shared" si="563"/>
        <v>insert into order_details (order_details_id,order_id,pizza_id,quantity) values(36089,15938,'calabrese_m',1);</v>
      </c>
    </row>
    <row r="36091" spans="1:5" x14ac:dyDescent="0.25">
      <c r="A36091" s="1">
        <v>36090</v>
      </c>
      <c r="B36091">
        <v>15938</v>
      </c>
      <c r="C36091" t="s">
        <v>61</v>
      </c>
      <c r="D36091">
        <v>1</v>
      </c>
      <c r="E36091" t="str">
        <f t="shared" si="563"/>
        <v>insert into order_details (order_details_id,order_id,pizza_id,quantity) values(36090,15938,'classic_dlx_l',1);</v>
      </c>
    </row>
    <row r="36092" spans="1:5" x14ac:dyDescent="0.25">
      <c r="A36092" s="1">
        <v>36091</v>
      </c>
      <c r="B36092">
        <v>15939</v>
      </c>
      <c r="C36092" t="s">
        <v>15</v>
      </c>
      <c r="D36092">
        <v>1</v>
      </c>
      <c r="E36092" t="str">
        <f t="shared" si="563"/>
        <v>insert into order_details (order_details_id,order_id,pizza_id,quantity) values(36091,15939,'classic_dlx_s',1);</v>
      </c>
    </row>
    <row r="36093" spans="1:5" x14ac:dyDescent="0.25">
      <c r="A36093" s="1">
        <v>36092</v>
      </c>
      <c r="B36093">
        <v>15939</v>
      </c>
      <c r="C36093" t="s">
        <v>41</v>
      </c>
      <c r="D36093">
        <v>1</v>
      </c>
      <c r="E36093" t="str">
        <f t="shared" si="563"/>
        <v>insert into order_details (order_details_id,order_id,pizza_id,quantity) values(36092,15939,'napolitana_l',1);</v>
      </c>
    </row>
    <row r="36094" spans="1:5" x14ac:dyDescent="0.25">
      <c r="A36094" s="1">
        <v>36093</v>
      </c>
      <c r="B36094">
        <v>15939</v>
      </c>
      <c r="C36094" t="s">
        <v>71</v>
      </c>
      <c r="D36094">
        <v>1</v>
      </c>
      <c r="E36094" t="str">
        <f t="shared" si="563"/>
        <v>insert into order_details (order_details_id,order_id,pizza_id,quantity) values(36093,15939,'sicilian_s',1);</v>
      </c>
    </row>
    <row r="36095" spans="1:5" x14ac:dyDescent="0.25">
      <c r="A36095" s="1">
        <v>36094</v>
      </c>
      <c r="B36095">
        <v>15939</v>
      </c>
      <c r="C36095" t="s">
        <v>24</v>
      </c>
      <c r="D36095">
        <v>1</v>
      </c>
      <c r="E36095" t="str">
        <f t="shared" si="563"/>
        <v>insert into order_details (order_details_id,order_id,pizza_id,quantity) values(36094,15939,'southw_ckn_l',1);</v>
      </c>
    </row>
    <row r="36096" spans="1:5" x14ac:dyDescent="0.25">
      <c r="A36096" s="1">
        <v>36095</v>
      </c>
      <c r="B36096">
        <v>15940</v>
      </c>
      <c r="C36096" t="s">
        <v>88</v>
      </c>
      <c r="D36096">
        <v>1</v>
      </c>
      <c r="E36096" t="str">
        <f t="shared" si="563"/>
        <v>insert into order_details (order_details_id,order_id,pizza_id,quantity) values(36095,15940,'ckn_alfredo_l',1);</v>
      </c>
    </row>
    <row r="36097" spans="1:5" x14ac:dyDescent="0.25">
      <c r="A36097" s="1">
        <v>36096</v>
      </c>
      <c r="B36097">
        <v>15940</v>
      </c>
      <c r="C36097" t="s">
        <v>5</v>
      </c>
      <c r="D36097">
        <v>1</v>
      </c>
      <c r="E36097" t="str">
        <f t="shared" si="563"/>
        <v>insert into order_details (order_details_id,order_id,pizza_id,quantity) values(36096,15940,'classic_dlx_m',1);</v>
      </c>
    </row>
    <row r="36098" spans="1:5" x14ac:dyDescent="0.25">
      <c r="A36098" s="1">
        <v>36097</v>
      </c>
      <c r="B36098">
        <v>15941</v>
      </c>
      <c r="C36098" t="s">
        <v>68</v>
      </c>
      <c r="D36098">
        <v>1</v>
      </c>
      <c r="E36098" t="str">
        <f t="shared" si="563"/>
        <v>insert into order_details (order_details_id,order_id,pizza_id,quantity) values(36097,15941,'mediterraneo_l',1);</v>
      </c>
    </row>
    <row r="36099" spans="1:5" x14ac:dyDescent="0.25">
      <c r="A36099" s="1">
        <v>36098</v>
      </c>
      <c r="B36099">
        <v>15942</v>
      </c>
      <c r="C36099" t="s">
        <v>84</v>
      </c>
      <c r="D36099">
        <v>1</v>
      </c>
      <c r="E36099" t="str">
        <f t="shared" ref="E36099:E36162" si="564">CONCATENATE("insert into order_details (order_details_id,order_id,pizza_id,quantity) values","(",A36099,",",B36099,",'",C36099,"',",D36099,")",";")</f>
        <v>insert into order_details (order_details_id,order_id,pizza_id,quantity) values(36098,15942,'spinach_fet_m',1);</v>
      </c>
    </row>
    <row r="36100" spans="1:5" x14ac:dyDescent="0.25">
      <c r="A36100" s="1">
        <v>36099</v>
      </c>
      <c r="B36100">
        <v>15943</v>
      </c>
      <c r="C36100" t="s">
        <v>33</v>
      </c>
      <c r="D36100">
        <v>1</v>
      </c>
      <c r="E36100" t="str">
        <f t="shared" si="564"/>
        <v>insert into order_details (order_details_id,order_id,pizza_id,quantity) values(36099,15943,'four_cheese_l',1);</v>
      </c>
    </row>
    <row r="36101" spans="1:5" x14ac:dyDescent="0.25">
      <c r="A36101" s="1">
        <v>36100</v>
      </c>
      <c r="B36101">
        <v>15944</v>
      </c>
      <c r="C36101" t="s">
        <v>25</v>
      </c>
      <c r="D36101">
        <v>1</v>
      </c>
      <c r="E36101" t="str">
        <f t="shared" si="564"/>
        <v>insert into order_details (order_details_id,order_id,pizza_id,quantity) values(36100,15944,'bbq_ckn_l',1);</v>
      </c>
    </row>
    <row r="36102" spans="1:5" x14ac:dyDescent="0.25">
      <c r="A36102" s="1">
        <v>36101</v>
      </c>
      <c r="B36102">
        <v>15944</v>
      </c>
      <c r="C36102" t="s">
        <v>93</v>
      </c>
      <c r="D36102">
        <v>1</v>
      </c>
      <c r="E36102" t="str">
        <f t="shared" si="564"/>
        <v>insert into order_details (order_details_id,order_id,pizza_id,quantity) values(36101,15944,'calabrese_l',1);</v>
      </c>
    </row>
    <row r="36103" spans="1:5" x14ac:dyDescent="0.25">
      <c r="A36103" s="1">
        <v>36102</v>
      </c>
      <c r="B36103">
        <v>15944</v>
      </c>
      <c r="C36103" t="s">
        <v>27</v>
      </c>
      <c r="D36103">
        <v>1</v>
      </c>
      <c r="E36103" t="str">
        <f t="shared" si="564"/>
        <v>insert into order_details (order_details_id,order_id,pizza_id,quantity) values(36102,15944,'cali_ckn_m',1);</v>
      </c>
    </row>
    <row r="36104" spans="1:5" x14ac:dyDescent="0.25">
      <c r="A36104" s="1">
        <v>36103</v>
      </c>
      <c r="B36104">
        <v>15944</v>
      </c>
      <c r="C36104" t="s">
        <v>6</v>
      </c>
      <c r="D36104">
        <v>1</v>
      </c>
      <c r="E36104" t="str">
        <f t="shared" si="564"/>
        <v>insert into order_details (order_details_id,order_id,pizza_id,quantity) values(36103,15944,'five_cheese_l',1);</v>
      </c>
    </row>
    <row r="36105" spans="1:5" x14ac:dyDescent="0.25">
      <c r="A36105" s="1">
        <v>36104</v>
      </c>
      <c r="B36105">
        <v>15944</v>
      </c>
      <c r="C36105" t="s">
        <v>16</v>
      </c>
      <c r="D36105">
        <v>1</v>
      </c>
      <c r="E36105" t="str">
        <f t="shared" si="564"/>
        <v>insert into order_details (order_details_id,order_id,pizza_id,quantity) values(36104,15944,'green_garden_s',1);</v>
      </c>
    </row>
    <row r="36106" spans="1:5" x14ac:dyDescent="0.25">
      <c r="A36106" s="1">
        <v>36105</v>
      </c>
      <c r="B36106">
        <v>15944</v>
      </c>
      <c r="C36106" t="s">
        <v>4</v>
      </c>
      <c r="D36106">
        <v>1</v>
      </c>
      <c r="E36106" t="str">
        <f t="shared" si="564"/>
        <v>insert into order_details (order_details_id,order_id,pizza_id,quantity) values(36105,15944,'hawaiian_m',1);</v>
      </c>
    </row>
    <row r="36107" spans="1:5" x14ac:dyDescent="0.25">
      <c r="A36107" s="1">
        <v>36106</v>
      </c>
      <c r="B36107">
        <v>15944</v>
      </c>
      <c r="C36107" t="s">
        <v>43</v>
      </c>
      <c r="D36107">
        <v>1</v>
      </c>
      <c r="E36107" t="str">
        <f t="shared" si="564"/>
        <v>insert into order_details (order_details_id,order_id,pizza_id,quantity) values(36106,15944,'ital_cpcllo_m',1);</v>
      </c>
    </row>
    <row r="36108" spans="1:5" x14ac:dyDescent="0.25">
      <c r="A36108" s="1">
        <v>36107</v>
      </c>
      <c r="B36108">
        <v>15944</v>
      </c>
      <c r="C36108" t="s">
        <v>81</v>
      </c>
      <c r="D36108">
        <v>1</v>
      </c>
      <c r="E36108" t="str">
        <f t="shared" si="564"/>
        <v>insert into order_details (order_details_id,order_id,pizza_id,quantity) values(36107,15944,'ital_veggie_m',1);</v>
      </c>
    </row>
    <row r="36109" spans="1:5" x14ac:dyDescent="0.25">
      <c r="A36109" s="1">
        <v>36108</v>
      </c>
      <c r="B36109">
        <v>15944</v>
      </c>
      <c r="C36109" t="s">
        <v>23</v>
      </c>
      <c r="D36109">
        <v>1</v>
      </c>
      <c r="E36109" t="str">
        <f t="shared" si="564"/>
        <v>insert into order_details (order_details_id,order_id,pizza_id,quantity) values(36108,15944,'mexicana_l',1);</v>
      </c>
    </row>
    <row r="36110" spans="1:5" x14ac:dyDescent="0.25">
      <c r="A36110" s="1">
        <v>36109</v>
      </c>
      <c r="B36110">
        <v>15944</v>
      </c>
      <c r="C36110" t="s">
        <v>70</v>
      </c>
      <c r="D36110">
        <v>1</v>
      </c>
      <c r="E36110" t="str">
        <f t="shared" si="564"/>
        <v>insert into order_details (order_details_id,order_id,pizza_id,quantity) values(36109,15944,'pep_msh_pep_m',1);</v>
      </c>
    </row>
    <row r="36111" spans="1:5" x14ac:dyDescent="0.25">
      <c r="A36111" s="1">
        <v>36110</v>
      </c>
      <c r="B36111">
        <v>15944</v>
      </c>
      <c r="C36111" t="s">
        <v>65</v>
      </c>
      <c r="D36111">
        <v>1</v>
      </c>
      <c r="E36111" t="str">
        <f t="shared" si="564"/>
        <v>insert into order_details (order_details_id,order_id,pizza_id,quantity) values(36110,15944,'pep_msh_pep_s',1);</v>
      </c>
    </row>
    <row r="36112" spans="1:5" x14ac:dyDescent="0.25">
      <c r="A36112" s="1">
        <v>36111</v>
      </c>
      <c r="B36112">
        <v>15944</v>
      </c>
      <c r="C36112" t="s">
        <v>51</v>
      </c>
      <c r="D36112">
        <v>1</v>
      </c>
      <c r="E36112" t="str">
        <f t="shared" si="564"/>
        <v>insert into order_details (order_details_id,order_id,pizza_id,quantity) values(36111,15944,'pepperoni_s',1);</v>
      </c>
    </row>
    <row r="36113" spans="1:5" x14ac:dyDescent="0.25">
      <c r="A36113" s="1">
        <v>36112</v>
      </c>
      <c r="B36113">
        <v>15944</v>
      </c>
      <c r="C36113" t="s">
        <v>69</v>
      </c>
      <c r="D36113">
        <v>2</v>
      </c>
      <c r="E36113" t="str">
        <f t="shared" si="564"/>
        <v>insert into order_details (order_details_id,order_id,pizza_id,quantity) values(36112,15944,'southw_ckn_m',2);</v>
      </c>
    </row>
    <row r="36114" spans="1:5" x14ac:dyDescent="0.25">
      <c r="A36114" s="1">
        <v>36113</v>
      </c>
      <c r="B36114">
        <v>15944</v>
      </c>
      <c r="C36114" t="s">
        <v>49</v>
      </c>
      <c r="D36114">
        <v>1</v>
      </c>
      <c r="E36114" t="str">
        <f t="shared" si="564"/>
        <v>insert into order_details (order_details_id,order_id,pizza_id,quantity) values(36113,15944,'veggie_veg_l',1);</v>
      </c>
    </row>
    <row r="36115" spans="1:5" x14ac:dyDescent="0.25">
      <c r="A36115" s="1">
        <v>36114</v>
      </c>
      <c r="B36115">
        <v>15945</v>
      </c>
      <c r="C36115" t="s">
        <v>31</v>
      </c>
      <c r="D36115">
        <v>1</v>
      </c>
      <c r="E36115" t="str">
        <f t="shared" si="564"/>
        <v>insert into order_details (order_details_id,order_id,pizza_id,quantity) values(36114,15945,'big_meat_s',1);</v>
      </c>
    </row>
    <row r="36116" spans="1:5" x14ac:dyDescent="0.25">
      <c r="A36116" s="1">
        <v>36115</v>
      </c>
      <c r="B36116">
        <v>15945</v>
      </c>
      <c r="C36116" t="s">
        <v>57</v>
      </c>
      <c r="D36116">
        <v>1</v>
      </c>
      <c r="E36116" t="str">
        <f t="shared" si="564"/>
        <v>insert into order_details (order_details_id,order_id,pizza_id,quantity) values(36115,15945,'ckn_alfredo_m',1);</v>
      </c>
    </row>
    <row r="36117" spans="1:5" x14ac:dyDescent="0.25">
      <c r="A36117" s="1">
        <v>36116</v>
      </c>
      <c r="B36117">
        <v>15945</v>
      </c>
      <c r="C36117" t="s">
        <v>62</v>
      </c>
      <c r="D36117">
        <v>1</v>
      </c>
      <c r="E36117" t="str">
        <f t="shared" si="564"/>
        <v>insert into order_details (order_details_id,order_id,pizza_id,quantity) values(36116,15945,'ckn_pesto_m',1);</v>
      </c>
    </row>
    <row r="36118" spans="1:5" x14ac:dyDescent="0.25">
      <c r="A36118" s="1">
        <v>36117</v>
      </c>
      <c r="B36118">
        <v>15946</v>
      </c>
      <c r="C36118" t="s">
        <v>31</v>
      </c>
      <c r="D36118">
        <v>1</v>
      </c>
      <c r="E36118" t="str">
        <f t="shared" si="564"/>
        <v>insert into order_details (order_details_id,order_id,pizza_id,quantity) values(36117,15946,'big_meat_s',1);</v>
      </c>
    </row>
    <row r="36119" spans="1:5" x14ac:dyDescent="0.25">
      <c r="A36119" s="1">
        <v>36118</v>
      </c>
      <c r="B36119">
        <v>15947</v>
      </c>
      <c r="C36119" t="s">
        <v>25</v>
      </c>
      <c r="D36119">
        <v>1</v>
      </c>
      <c r="E36119" t="str">
        <f t="shared" si="564"/>
        <v>insert into order_details (order_details_id,order_id,pizza_id,quantity) values(36118,15947,'bbq_ckn_l',1);</v>
      </c>
    </row>
    <row r="36120" spans="1:5" x14ac:dyDescent="0.25">
      <c r="A36120" s="1">
        <v>36119</v>
      </c>
      <c r="B36120">
        <v>15948</v>
      </c>
      <c r="C36120" t="s">
        <v>5</v>
      </c>
      <c r="D36120">
        <v>1</v>
      </c>
      <c r="E36120" t="str">
        <f t="shared" si="564"/>
        <v>insert into order_details (order_details_id,order_id,pizza_id,quantity) values(36119,15948,'classic_dlx_m',1);</v>
      </c>
    </row>
    <row r="36121" spans="1:5" x14ac:dyDescent="0.25">
      <c r="A36121" s="1">
        <v>36120</v>
      </c>
      <c r="B36121">
        <v>15948</v>
      </c>
      <c r="C36121" t="s">
        <v>10</v>
      </c>
      <c r="D36121">
        <v>1</v>
      </c>
      <c r="E36121" t="str">
        <f t="shared" si="564"/>
        <v>insert into order_details (order_details_id,order_id,pizza_id,quantity) values(36120,15948,'ital_supr_m',1);</v>
      </c>
    </row>
    <row r="36122" spans="1:5" x14ac:dyDescent="0.25">
      <c r="A36122" s="1">
        <v>36121</v>
      </c>
      <c r="B36122">
        <v>15949</v>
      </c>
      <c r="C36122" t="s">
        <v>26</v>
      </c>
      <c r="D36122">
        <v>1</v>
      </c>
      <c r="E36122" t="str">
        <f t="shared" si="564"/>
        <v>insert into order_details (order_details_id,order_id,pizza_id,quantity) values(36121,15949,'cali_ckn_l',1);</v>
      </c>
    </row>
    <row r="36123" spans="1:5" x14ac:dyDescent="0.25">
      <c r="A36123" s="1">
        <v>36122</v>
      </c>
      <c r="B36123">
        <v>15950</v>
      </c>
      <c r="C36123" t="s">
        <v>55</v>
      </c>
      <c r="D36123">
        <v>1</v>
      </c>
      <c r="E36123" t="str">
        <f t="shared" si="564"/>
        <v>insert into order_details (order_details_id,order_id,pizza_id,quantity) values(36122,15950,'hawaiian_s',1);</v>
      </c>
    </row>
    <row r="36124" spans="1:5" x14ac:dyDescent="0.25">
      <c r="A36124" s="1">
        <v>36123</v>
      </c>
      <c r="B36124">
        <v>15951</v>
      </c>
      <c r="C36124" t="s">
        <v>55</v>
      </c>
      <c r="D36124">
        <v>1</v>
      </c>
      <c r="E36124" t="str">
        <f t="shared" si="564"/>
        <v>insert into order_details (order_details_id,order_id,pizza_id,quantity) values(36123,15951,'hawaiian_s',1);</v>
      </c>
    </row>
    <row r="36125" spans="1:5" x14ac:dyDescent="0.25">
      <c r="A36125" s="1">
        <v>36124</v>
      </c>
      <c r="B36125">
        <v>15951</v>
      </c>
      <c r="C36125" t="s">
        <v>23</v>
      </c>
      <c r="D36125">
        <v>1</v>
      </c>
      <c r="E36125" t="str">
        <f t="shared" si="564"/>
        <v>insert into order_details (order_details_id,order_id,pizza_id,quantity) values(36124,15951,'mexicana_l',1);</v>
      </c>
    </row>
    <row r="36126" spans="1:5" x14ac:dyDescent="0.25">
      <c r="A36126" s="1">
        <v>36125</v>
      </c>
      <c r="B36126">
        <v>15951</v>
      </c>
      <c r="C36126" t="s">
        <v>85</v>
      </c>
      <c r="D36126">
        <v>1</v>
      </c>
      <c r="E36126" t="str">
        <f t="shared" si="564"/>
        <v>insert into order_details (order_details_id,order_id,pizza_id,quantity) values(36125,15951,'napolitana_m',1);</v>
      </c>
    </row>
    <row r="36127" spans="1:5" x14ac:dyDescent="0.25">
      <c r="A36127" s="1">
        <v>36126</v>
      </c>
      <c r="B36127">
        <v>15951</v>
      </c>
      <c r="C36127" t="s">
        <v>39</v>
      </c>
      <c r="D36127">
        <v>1</v>
      </c>
      <c r="E36127" t="str">
        <f t="shared" si="564"/>
        <v>insert into order_details (order_details_id,order_id,pizza_id,quantity) values(36126,15951,'peppr_salami_s',1);</v>
      </c>
    </row>
    <row r="36128" spans="1:5" x14ac:dyDescent="0.25">
      <c r="A36128" s="1">
        <v>36127</v>
      </c>
      <c r="B36128">
        <v>15951</v>
      </c>
      <c r="C36128" t="s">
        <v>48</v>
      </c>
      <c r="D36128">
        <v>1</v>
      </c>
      <c r="E36128" t="str">
        <f t="shared" si="564"/>
        <v>insert into order_details (order_details_id,order_id,pizza_id,quantity) values(36127,15951,'sicilian_m',1);</v>
      </c>
    </row>
    <row r="36129" spans="1:5" x14ac:dyDescent="0.25">
      <c r="A36129" s="1">
        <v>36128</v>
      </c>
      <c r="B36129">
        <v>15951</v>
      </c>
      <c r="C36129" t="s">
        <v>71</v>
      </c>
      <c r="D36129">
        <v>1</v>
      </c>
      <c r="E36129" t="str">
        <f t="shared" si="564"/>
        <v>insert into order_details (order_details_id,order_id,pizza_id,quantity) values(36128,15951,'sicilian_s',1);</v>
      </c>
    </row>
    <row r="36130" spans="1:5" x14ac:dyDescent="0.25">
      <c r="A36130" s="1">
        <v>36129</v>
      </c>
      <c r="B36130">
        <v>15951</v>
      </c>
      <c r="C36130" t="s">
        <v>9</v>
      </c>
      <c r="D36130">
        <v>1</v>
      </c>
      <c r="E36130" t="str">
        <f t="shared" si="564"/>
        <v>insert into order_details (order_details_id,order_id,pizza_id,quantity) values(36129,15951,'thai_ckn_l',1);</v>
      </c>
    </row>
    <row r="36131" spans="1:5" x14ac:dyDescent="0.25">
      <c r="A36131" s="1">
        <v>36130</v>
      </c>
      <c r="B36131">
        <v>15951</v>
      </c>
      <c r="C36131" t="s">
        <v>90</v>
      </c>
      <c r="D36131">
        <v>1</v>
      </c>
      <c r="E36131" t="str">
        <f t="shared" si="564"/>
        <v>insert into order_details (order_details_id,order_id,pizza_id,quantity) values(36130,15951,'the_greek_l',1);</v>
      </c>
    </row>
    <row r="36132" spans="1:5" x14ac:dyDescent="0.25">
      <c r="A36132" s="1">
        <v>36131</v>
      </c>
      <c r="B36132">
        <v>15951</v>
      </c>
      <c r="C36132" t="s">
        <v>63</v>
      </c>
      <c r="D36132">
        <v>1</v>
      </c>
      <c r="E36132" t="str">
        <f t="shared" si="564"/>
        <v>insert into order_details (order_details_id,order_id,pizza_id,quantity) values(36131,15951,'the_greek_xl',1);</v>
      </c>
    </row>
    <row r="36133" spans="1:5" x14ac:dyDescent="0.25">
      <c r="A36133" s="1">
        <v>36132</v>
      </c>
      <c r="B36133">
        <v>15952</v>
      </c>
      <c r="C36133" t="s">
        <v>10</v>
      </c>
      <c r="D36133">
        <v>1</v>
      </c>
      <c r="E36133" t="str">
        <f t="shared" si="564"/>
        <v>insert into order_details (order_details_id,order_id,pizza_id,quantity) values(36132,15952,'ital_supr_m',1);</v>
      </c>
    </row>
    <row r="36134" spans="1:5" x14ac:dyDescent="0.25">
      <c r="A36134" s="1">
        <v>36133</v>
      </c>
      <c r="B36134">
        <v>15952</v>
      </c>
      <c r="C36134" t="s">
        <v>32</v>
      </c>
      <c r="D36134">
        <v>1</v>
      </c>
      <c r="E36134" t="str">
        <f t="shared" si="564"/>
        <v>insert into order_details (order_details_id,order_id,pizza_id,quantity) values(36133,15952,'soppressata_l',1);</v>
      </c>
    </row>
    <row r="36135" spans="1:5" x14ac:dyDescent="0.25">
      <c r="A36135" s="1">
        <v>36134</v>
      </c>
      <c r="B36135">
        <v>15953</v>
      </c>
      <c r="C36135" t="s">
        <v>26</v>
      </c>
      <c r="D36135">
        <v>1</v>
      </c>
      <c r="E36135" t="str">
        <f t="shared" si="564"/>
        <v>insert into order_details (order_details_id,order_id,pizza_id,quantity) values(36134,15953,'cali_ckn_l',1);</v>
      </c>
    </row>
    <row r="36136" spans="1:5" x14ac:dyDescent="0.25">
      <c r="A36136" s="1">
        <v>36135</v>
      </c>
      <c r="B36136">
        <v>15954</v>
      </c>
      <c r="C36136" t="s">
        <v>25</v>
      </c>
      <c r="D36136">
        <v>1</v>
      </c>
      <c r="E36136" t="str">
        <f t="shared" si="564"/>
        <v>insert into order_details (order_details_id,order_id,pizza_id,quantity) values(36135,15954,'bbq_ckn_l',1);</v>
      </c>
    </row>
    <row r="36137" spans="1:5" x14ac:dyDescent="0.25">
      <c r="A36137" s="1">
        <v>36136</v>
      </c>
      <c r="B36137">
        <v>15954</v>
      </c>
      <c r="C36137" t="s">
        <v>9</v>
      </c>
      <c r="D36137">
        <v>1</v>
      </c>
      <c r="E36137" t="str">
        <f t="shared" si="564"/>
        <v>insert into order_details (order_details_id,order_id,pizza_id,quantity) values(36136,15954,'thai_ckn_l',1);</v>
      </c>
    </row>
    <row r="36138" spans="1:5" x14ac:dyDescent="0.25">
      <c r="A36138" s="1">
        <v>36137</v>
      </c>
      <c r="B36138">
        <v>15955</v>
      </c>
      <c r="C36138" t="s">
        <v>43</v>
      </c>
      <c r="D36138">
        <v>1</v>
      </c>
      <c r="E36138" t="str">
        <f t="shared" si="564"/>
        <v>insert into order_details (order_details_id,order_id,pizza_id,quantity) values(36137,15955,'ital_cpcllo_m',1);</v>
      </c>
    </row>
    <row r="36139" spans="1:5" x14ac:dyDescent="0.25">
      <c r="A36139" s="1">
        <v>36138</v>
      </c>
      <c r="B36139">
        <v>15955</v>
      </c>
      <c r="C36139" t="s">
        <v>28</v>
      </c>
      <c r="D36139">
        <v>1</v>
      </c>
      <c r="E36139" t="str">
        <f t="shared" si="564"/>
        <v>insert into order_details (order_details_id,order_id,pizza_id,quantity) values(36138,15955,'pepperoni_l',1);</v>
      </c>
    </row>
    <row r="36140" spans="1:5" x14ac:dyDescent="0.25">
      <c r="A36140" s="1">
        <v>36139</v>
      </c>
      <c r="B36140">
        <v>15956</v>
      </c>
      <c r="C36140" t="s">
        <v>5</v>
      </c>
      <c r="D36140">
        <v>1</v>
      </c>
      <c r="E36140" t="str">
        <f t="shared" si="564"/>
        <v>insert into order_details (order_details_id,order_id,pizza_id,quantity) values(36139,15956,'classic_dlx_m',1);</v>
      </c>
    </row>
    <row r="36141" spans="1:5" x14ac:dyDescent="0.25">
      <c r="A36141" s="1">
        <v>36140</v>
      </c>
      <c r="B36141">
        <v>15956</v>
      </c>
      <c r="C36141" t="s">
        <v>14</v>
      </c>
      <c r="D36141">
        <v>1</v>
      </c>
      <c r="E36141" t="str">
        <f t="shared" si="564"/>
        <v>insert into order_details (order_details_id,order_id,pizza_id,quantity) values(36140,15956,'spinach_supr_s',1);</v>
      </c>
    </row>
    <row r="36142" spans="1:5" x14ac:dyDescent="0.25">
      <c r="A36142" s="1">
        <v>36141</v>
      </c>
      <c r="B36142">
        <v>15957</v>
      </c>
      <c r="C36142" t="s">
        <v>15</v>
      </c>
      <c r="D36142">
        <v>1</v>
      </c>
      <c r="E36142" t="str">
        <f t="shared" si="564"/>
        <v>insert into order_details (order_details_id,order_id,pizza_id,quantity) values(36141,15957,'classic_dlx_s',1);</v>
      </c>
    </row>
    <row r="36143" spans="1:5" x14ac:dyDescent="0.25">
      <c r="A36143" s="1">
        <v>36142</v>
      </c>
      <c r="B36143">
        <v>15957</v>
      </c>
      <c r="C36143" t="s">
        <v>33</v>
      </c>
      <c r="D36143">
        <v>1</v>
      </c>
      <c r="E36143" t="str">
        <f t="shared" si="564"/>
        <v>insert into order_details (order_details_id,order_id,pizza_id,quantity) values(36142,15957,'four_cheese_l',1);</v>
      </c>
    </row>
    <row r="36144" spans="1:5" x14ac:dyDescent="0.25">
      <c r="A36144" s="1">
        <v>36143</v>
      </c>
      <c r="B36144">
        <v>15958</v>
      </c>
      <c r="C36144" t="s">
        <v>50</v>
      </c>
      <c r="D36144">
        <v>1</v>
      </c>
      <c r="E36144" t="str">
        <f t="shared" si="564"/>
        <v>insert into order_details (order_details_id,order_id,pizza_id,quantity) values(36143,15958,'ckn_alfredo_s',1);</v>
      </c>
    </row>
    <row r="36145" spans="1:5" x14ac:dyDescent="0.25">
      <c r="A36145" s="1">
        <v>36144</v>
      </c>
      <c r="B36145">
        <v>15958</v>
      </c>
      <c r="C36145" t="s">
        <v>70</v>
      </c>
      <c r="D36145">
        <v>1</v>
      </c>
      <c r="E36145" t="str">
        <f t="shared" si="564"/>
        <v>insert into order_details (order_details_id,order_id,pizza_id,quantity) values(36144,15958,'pep_msh_pep_m',1);</v>
      </c>
    </row>
    <row r="36146" spans="1:5" x14ac:dyDescent="0.25">
      <c r="A36146" s="1">
        <v>36145</v>
      </c>
      <c r="B36146">
        <v>15959</v>
      </c>
      <c r="C36146" t="s">
        <v>12</v>
      </c>
      <c r="D36146">
        <v>1</v>
      </c>
      <c r="E36146" t="str">
        <f t="shared" si="564"/>
        <v>insert into order_details (order_details_id,order_id,pizza_id,quantity) values(36145,15959,'bbq_ckn_s',1);</v>
      </c>
    </row>
    <row r="36147" spans="1:5" x14ac:dyDescent="0.25">
      <c r="A36147" s="1">
        <v>36146</v>
      </c>
      <c r="B36147">
        <v>15959</v>
      </c>
      <c r="C36147" t="s">
        <v>23</v>
      </c>
      <c r="D36147">
        <v>1</v>
      </c>
      <c r="E36147" t="str">
        <f t="shared" si="564"/>
        <v>insert into order_details (order_details_id,order_id,pizza_id,quantity) values(36146,15959,'mexicana_l',1);</v>
      </c>
    </row>
    <row r="36148" spans="1:5" x14ac:dyDescent="0.25">
      <c r="A36148" s="1">
        <v>36147</v>
      </c>
      <c r="B36148">
        <v>15959</v>
      </c>
      <c r="C36148" t="s">
        <v>11</v>
      </c>
      <c r="D36148">
        <v>1</v>
      </c>
      <c r="E36148" t="str">
        <f t="shared" si="564"/>
        <v>insert into order_details (order_details_id,order_id,pizza_id,quantity) values(36147,15959,'prsc_argla_l',1);</v>
      </c>
    </row>
    <row r="36149" spans="1:5" x14ac:dyDescent="0.25">
      <c r="A36149" s="1">
        <v>36148</v>
      </c>
      <c r="B36149">
        <v>15959</v>
      </c>
      <c r="C36149" t="s">
        <v>44</v>
      </c>
      <c r="D36149">
        <v>1</v>
      </c>
      <c r="E36149" t="str">
        <f t="shared" si="564"/>
        <v>insert into order_details (order_details_id,order_id,pizza_id,quantity) values(36148,15959,'southw_ckn_s',1);</v>
      </c>
    </row>
    <row r="36150" spans="1:5" x14ac:dyDescent="0.25">
      <c r="A36150" s="1">
        <v>36149</v>
      </c>
      <c r="B36150">
        <v>15960</v>
      </c>
      <c r="C36150" t="s">
        <v>18</v>
      </c>
      <c r="D36150">
        <v>1</v>
      </c>
      <c r="E36150" t="str">
        <f t="shared" si="564"/>
        <v>insert into order_details (order_details_id,order_id,pizza_id,quantity) values(36149,15960,'ital_supr_s',1);</v>
      </c>
    </row>
    <row r="36151" spans="1:5" x14ac:dyDescent="0.25">
      <c r="A36151" s="1">
        <v>36150</v>
      </c>
      <c r="B36151">
        <v>15960</v>
      </c>
      <c r="C36151" t="s">
        <v>24</v>
      </c>
      <c r="D36151">
        <v>1</v>
      </c>
      <c r="E36151" t="str">
        <f t="shared" si="564"/>
        <v>insert into order_details (order_details_id,order_id,pizza_id,quantity) values(36150,15960,'southw_ckn_l',1);</v>
      </c>
    </row>
    <row r="36152" spans="1:5" x14ac:dyDescent="0.25">
      <c r="A36152" s="1">
        <v>36151</v>
      </c>
      <c r="B36152">
        <v>15960</v>
      </c>
      <c r="C36152" t="s">
        <v>9</v>
      </c>
      <c r="D36152">
        <v>1</v>
      </c>
      <c r="E36152" t="str">
        <f t="shared" si="564"/>
        <v>insert into order_details (order_details_id,order_id,pizza_id,quantity) values(36151,15960,'thai_ckn_l',1);</v>
      </c>
    </row>
    <row r="36153" spans="1:5" x14ac:dyDescent="0.25">
      <c r="A36153" s="1">
        <v>36152</v>
      </c>
      <c r="B36153">
        <v>15961</v>
      </c>
      <c r="C36153" t="s">
        <v>33</v>
      </c>
      <c r="D36153">
        <v>1</v>
      </c>
      <c r="E36153" t="str">
        <f t="shared" si="564"/>
        <v>insert into order_details (order_details_id,order_id,pizza_id,quantity) values(36152,15961,'four_cheese_l',1);</v>
      </c>
    </row>
    <row r="36154" spans="1:5" x14ac:dyDescent="0.25">
      <c r="A36154" s="1">
        <v>36153</v>
      </c>
      <c r="B36154">
        <v>15961</v>
      </c>
      <c r="C36154" t="s">
        <v>16</v>
      </c>
      <c r="D36154">
        <v>1</v>
      </c>
      <c r="E36154" t="str">
        <f t="shared" si="564"/>
        <v>insert into order_details (order_details_id,order_id,pizza_id,quantity) values(36153,15961,'green_garden_s',1);</v>
      </c>
    </row>
    <row r="36155" spans="1:5" x14ac:dyDescent="0.25">
      <c r="A36155" s="1">
        <v>36154</v>
      </c>
      <c r="B36155">
        <v>15962</v>
      </c>
      <c r="C36155" t="s">
        <v>17</v>
      </c>
      <c r="D36155">
        <v>1</v>
      </c>
      <c r="E36155" t="str">
        <f t="shared" si="564"/>
        <v>insert into order_details (order_details_id,order_id,pizza_id,quantity) values(36154,15962,'ital_cpcllo_l',1);</v>
      </c>
    </row>
    <row r="36156" spans="1:5" x14ac:dyDescent="0.25">
      <c r="A36156" s="1">
        <v>36155</v>
      </c>
      <c r="B36156">
        <v>15962</v>
      </c>
      <c r="C36156" t="s">
        <v>69</v>
      </c>
      <c r="D36156">
        <v>1</v>
      </c>
      <c r="E36156" t="str">
        <f t="shared" si="564"/>
        <v>insert into order_details (order_details_id,order_id,pizza_id,quantity) values(36155,15962,'southw_ckn_m',1);</v>
      </c>
    </row>
    <row r="36157" spans="1:5" x14ac:dyDescent="0.25">
      <c r="A36157" s="1">
        <v>36156</v>
      </c>
      <c r="B36157">
        <v>15963</v>
      </c>
      <c r="C36157" t="s">
        <v>27</v>
      </c>
      <c r="D36157">
        <v>1</v>
      </c>
      <c r="E36157" t="str">
        <f t="shared" si="564"/>
        <v>insert into order_details (order_details_id,order_id,pizza_id,quantity) values(36156,15963,'cali_ckn_m',1);</v>
      </c>
    </row>
    <row r="36158" spans="1:5" x14ac:dyDescent="0.25">
      <c r="A36158" s="1">
        <v>36157</v>
      </c>
      <c r="B36158">
        <v>15963</v>
      </c>
      <c r="C36158" t="s">
        <v>46</v>
      </c>
      <c r="D36158">
        <v>1</v>
      </c>
      <c r="E36158" t="str">
        <f t="shared" si="564"/>
        <v>insert into order_details (order_details_id,order_id,pizza_id,quantity) values(36157,15963,'pepperoni_m',1);</v>
      </c>
    </row>
    <row r="36159" spans="1:5" x14ac:dyDescent="0.25">
      <c r="A36159" s="1">
        <v>36158</v>
      </c>
      <c r="B36159">
        <v>15964</v>
      </c>
      <c r="C36159" t="s">
        <v>81</v>
      </c>
      <c r="D36159">
        <v>1</v>
      </c>
      <c r="E36159" t="str">
        <f t="shared" si="564"/>
        <v>insert into order_details (order_details_id,order_id,pizza_id,quantity) values(36158,15964,'ital_veggie_m',1);</v>
      </c>
    </row>
    <row r="36160" spans="1:5" x14ac:dyDescent="0.25">
      <c r="A36160" s="1">
        <v>36159</v>
      </c>
      <c r="B36160">
        <v>15965</v>
      </c>
      <c r="C36160" t="s">
        <v>25</v>
      </c>
      <c r="D36160">
        <v>1</v>
      </c>
      <c r="E36160" t="str">
        <f t="shared" si="564"/>
        <v>insert into order_details (order_details_id,order_id,pizza_id,quantity) values(36159,15965,'bbq_ckn_l',1);</v>
      </c>
    </row>
    <row r="36161" spans="1:5" x14ac:dyDescent="0.25">
      <c r="A36161" s="1">
        <v>36160</v>
      </c>
      <c r="B36161">
        <v>15965</v>
      </c>
      <c r="C36161" t="s">
        <v>6</v>
      </c>
      <c r="D36161">
        <v>2</v>
      </c>
      <c r="E36161" t="str">
        <f t="shared" si="564"/>
        <v>insert into order_details (order_details_id,order_id,pizza_id,quantity) values(36160,15965,'five_cheese_l',2);</v>
      </c>
    </row>
    <row r="36162" spans="1:5" x14ac:dyDescent="0.25">
      <c r="A36162" s="1">
        <v>36161</v>
      </c>
      <c r="B36162">
        <v>15965</v>
      </c>
      <c r="C36162" t="s">
        <v>36</v>
      </c>
      <c r="D36162">
        <v>1</v>
      </c>
      <c r="E36162" t="str">
        <f t="shared" si="564"/>
        <v>insert into order_details (order_details_id,order_id,pizza_id,quantity) values(36161,15965,'four_cheese_m',1);</v>
      </c>
    </row>
    <row r="36163" spans="1:5" x14ac:dyDescent="0.25">
      <c r="A36163" s="1">
        <v>36162</v>
      </c>
      <c r="B36163">
        <v>15966</v>
      </c>
      <c r="C36163" t="s">
        <v>14</v>
      </c>
      <c r="D36163">
        <v>1</v>
      </c>
      <c r="E36163" t="str">
        <f t="shared" ref="E36163:E36226" si="565">CONCATENATE("insert into order_details (order_details_id,order_id,pizza_id,quantity) values","(",A36163,",",B36163,",'",C36163,"',",D36163,")",";")</f>
        <v>insert into order_details (order_details_id,order_id,pizza_id,quantity) values(36162,15966,'spinach_supr_s',1);</v>
      </c>
    </row>
    <row r="36164" spans="1:5" x14ac:dyDescent="0.25">
      <c r="A36164" s="1">
        <v>36163</v>
      </c>
      <c r="B36164">
        <v>15967</v>
      </c>
      <c r="C36164" t="s">
        <v>36</v>
      </c>
      <c r="D36164">
        <v>1</v>
      </c>
      <c r="E36164" t="str">
        <f t="shared" si="565"/>
        <v>insert into order_details (order_details_id,order_id,pizza_id,quantity) values(36163,15967,'four_cheese_m',1);</v>
      </c>
    </row>
    <row r="36165" spans="1:5" x14ac:dyDescent="0.25">
      <c r="A36165" s="1">
        <v>36164</v>
      </c>
      <c r="B36165">
        <v>15967</v>
      </c>
      <c r="C36165" t="s">
        <v>81</v>
      </c>
      <c r="D36165">
        <v>1</v>
      </c>
      <c r="E36165" t="str">
        <f t="shared" si="565"/>
        <v>insert into order_details (order_details_id,order_id,pizza_id,quantity) values(36164,15967,'ital_veggie_m',1);</v>
      </c>
    </row>
    <row r="36166" spans="1:5" x14ac:dyDescent="0.25">
      <c r="A36166" s="1">
        <v>36165</v>
      </c>
      <c r="B36166">
        <v>15968</v>
      </c>
      <c r="C36166" t="s">
        <v>45</v>
      </c>
      <c r="D36166">
        <v>1</v>
      </c>
      <c r="E36166" t="str">
        <f t="shared" si="565"/>
        <v>insert into order_details (order_details_id,order_id,pizza_id,quantity) values(36165,15968,'bbq_ckn_m',1);</v>
      </c>
    </row>
    <row r="36167" spans="1:5" x14ac:dyDescent="0.25">
      <c r="A36167" s="1">
        <v>36166</v>
      </c>
      <c r="B36167">
        <v>15968</v>
      </c>
      <c r="C36167" t="s">
        <v>4</v>
      </c>
      <c r="D36167">
        <v>1</v>
      </c>
      <c r="E36167" t="str">
        <f t="shared" si="565"/>
        <v>insert into order_details (order_details_id,order_id,pizza_id,quantity) values(36166,15968,'hawaiian_m',1);</v>
      </c>
    </row>
    <row r="36168" spans="1:5" x14ac:dyDescent="0.25">
      <c r="A36168" s="1">
        <v>36167</v>
      </c>
      <c r="B36168">
        <v>15968</v>
      </c>
      <c r="C36168" t="s">
        <v>7</v>
      </c>
      <c r="D36168">
        <v>1</v>
      </c>
      <c r="E36168" t="str">
        <f t="shared" si="565"/>
        <v>insert into order_details (order_details_id,order_id,pizza_id,quantity) values(36167,15968,'ital_supr_l',1);</v>
      </c>
    </row>
    <row r="36169" spans="1:5" x14ac:dyDescent="0.25">
      <c r="A36169" s="1">
        <v>36168</v>
      </c>
      <c r="B36169">
        <v>15969</v>
      </c>
      <c r="C36169" t="s">
        <v>61</v>
      </c>
      <c r="D36169">
        <v>1</v>
      </c>
      <c r="E36169" t="str">
        <f t="shared" si="565"/>
        <v>insert into order_details (order_details_id,order_id,pizza_id,quantity) values(36168,15969,'classic_dlx_l',1);</v>
      </c>
    </row>
    <row r="36170" spans="1:5" x14ac:dyDescent="0.25">
      <c r="A36170" s="1">
        <v>36169</v>
      </c>
      <c r="B36170">
        <v>15969</v>
      </c>
      <c r="C36170" t="s">
        <v>10</v>
      </c>
      <c r="D36170">
        <v>1</v>
      </c>
      <c r="E36170" t="str">
        <f t="shared" si="565"/>
        <v>insert into order_details (order_details_id,order_id,pizza_id,quantity) values(36169,15969,'ital_supr_m',1);</v>
      </c>
    </row>
    <row r="36171" spans="1:5" x14ac:dyDescent="0.25">
      <c r="A36171" s="1">
        <v>36170</v>
      </c>
      <c r="B36171">
        <v>15970</v>
      </c>
      <c r="C36171" t="s">
        <v>31</v>
      </c>
      <c r="D36171">
        <v>1</v>
      </c>
      <c r="E36171" t="str">
        <f t="shared" si="565"/>
        <v>insert into order_details (order_details_id,order_id,pizza_id,quantity) values(36170,15970,'big_meat_s',1);</v>
      </c>
    </row>
    <row r="36172" spans="1:5" x14ac:dyDescent="0.25">
      <c r="A36172" s="1">
        <v>36171</v>
      </c>
      <c r="B36172">
        <v>15970</v>
      </c>
      <c r="C36172" t="s">
        <v>82</v>
      </c>
      <c r="D36172">
        <v>1</v>
      </c>
      <c r="E36172" t="str">
        <f t="shared" si="565"/>
        <v>insert into order_details (order_details_id,order_id,pizza_id,quantity) values(36171,15970,'ital_cpcllo_s',1);</v>
      </c>
    </row>
    <row r="36173" spans="1:5" x14ac:dyDescent="0.25">
      <c r="A36173" s="1">
        <v>36172</v>
      </c>
      <c r="B36173">
        <v>15970</v>
      </c>
      <c r="C36173" t="s">
        <v>47</v>
      </c>
      <c r="D36173">
        <v>1</v>
      </c>
      <c r="E36173" t="str">
        <f t="shared" si="565"/>
        <v>insert into order_details (order_details_id,order_id,pizza_id,quantity) values(36172,15970,'prsc_argla_s',1);</v>
      </c>
    </row>
    <row r="36174" spans="1:5" x14ac:dyDescent="0.25">
      <c r="A36174" s="1">
        <v>36173</v>
      </c>
      <c r="B36174">
        <v>15971</v>
      </c>
      <c r="C36174" t="s">
        <v>7</v>
      </c>
      <c r="D36174">
        <v>1</v>
      </c>
      <c r="E36174" t="str">
        <f t="shared" si="565"/>
        <v>insert into order_details (order_details_id,order_id,pizza_id,quantity) values(36173,15971,'ital_supr_l',1);</v>
      </c>
    </row>
    <row r="36175" spans="1:5" x14ac:dyDescent="0.25">
      <c r="A36175" s="1">
        <v>36174</v>
      </c>
      <c r="B36175">
        <v>15971</v>
      </c>
      <c r="C36175" t="s">
        <v>60</v>
      </c>
      <c r="D36175">
        <v>1</v>
      </c>
      <c r="E36175" t="str">
        <f t="shared" si="565"/>
        <v>insert into order_details (order_details_id,order_id,pizza_id,quantity) values(36174,15971,'thai_ckn_m',1);</v>
      </c>
    </row>
    <row r="36176" spans="1:5" x14ac:dyDescent="0.25">
      <c r="A36176" s="1">
        <v>36175</v>
      </c>
      <c r="B36176">
        <v>15972</v>
      </c>
      <c r="C36176" t="s">
        <v>25</v>
      </c>
      <c r="D36176">
        <v>1</v>
      </c>
      <c r="E36176" t="str">
        <f t="shared" si="565"/>
        <v>insert into order_details (order_details_id,order_id,pizza_id,quantity) values(36175,15972,'bbq_ckn_l',1);</v>
      </c>
    </row>
    <row r="36177" spans="1:5" x14ac:dyDescent="0.25">
      <c r="A36177" s="1">
        <v>36176</v>
      </c>
      <c r="B36177">
        <v>15972</v>
      </c>
      <c r="C36177" t="s">
        <v>45</v>
      </c>
      <c r="D36177">
        <v>1</v>
      </c>
      <c r="E36177" t="str">
        <f t="shared" si="565"/>
        <v>insert into order_details (order_details_id,order_id,pizza_id,quantity) values(36176,15972,'bbq_ckn_m',1);</v>
      </c>
    </row>
    <row r="36178" spans="1:5" x14ac:dyDescent="0.25">
      <c r="A36178" s="1">
        <v>36177</v>
      </c>
      <c r="B36178">
        <v>15973</v>
      </c>
      <c r="C36178" t="s">
        <v>31</v>
      </c>
      <c r="D36178">
        <v>1</v>
      </c>
      <c r="E36178" t="str">
        <f t="shared" si="565"/>
        <v>insert into order_details (order_details_id,order_id,pizza_id,quantity) values(36177,15973,'big_meat_s',1);</v>
      </c>
    </row>
    <row r="36179" spans="1:5" x14ac:dyDescent="0.25">
      <c r="A36179" s="1">
        <v>36178</v>
      </c>
      <c r="B36179">
        <v>15973</v>
      </c>
      <c r="C36179" t="s">
        <v>71</v>
      </c>
      <c r="D36179">
        <v>1</v>
      </c>
      <c r="E36179" t="str">
        <f t="shared" si="565"/>
        <v>insert into order_details (order_details_id,order_id,pizza_id,quantity) values(36178,15973,'sicilian_s',1);</v>
      </c>
    </row>
    <row r="36180" spans="1:5" x14ac:dyDescent="0.25">
      <c r="A36180" s="1">
        <v>36179</v>
      </c>
      <c r="B36180">
        <v>15974</v>
      </c>
      <c r="C36180" t="s">
        <v>31</v>
      </c>
      <c r="D36180">
        <v>1</v>
      </c>
      <c r="E36180" t="str">
        <f t="shared" si="565"/>
        <v>insert into order_details (order_details_id,order_id,pizza_id,quantity) values(36179,15974,'big_meat_s',1);</v>
      </c>
    </row>
    <row r="36181" spans="1:5" x14ac:dyDescent="0.25">
      <c r="A36181" s="1">
        <v>36180</v>
      </c>
      <c r="B36181">
        <v>15974</v>
      </c>
      <c r="C36181" t="s">
        <v>79</v>
      </c>
      <c r="D36181">
        <v>1</v>
      </c>
      <c r="E36181" t="str">
        <f t="shared" si="565"/>
        <v>insert into order_details (order_details_id,order_id,pizza_id,quantity) values(36180,15974,'spinach_fet_s',1);</v>
      </c>
    </row>
    <row r="36182" spans="1:5" x14ac:dyDescent="0.25">
      <c r="A36182" s="1">
        <v>36181</v>
      </c>
      <c r="B36182">
        <v>15975</v>
      </c>
      <c r="C36182" t="s">
        <v>44</v>
      </c>
      <c r="D36182">
        <v>1</v>
      </c>
      <c r="E36182" t="str">
        <f t="shared" si="565"/>
        <v>insert into order_details (order_details_id,order_id,pizza_id,quantity) values(36181,15975,'southw_ckn_s',1);</v>
      </c>
    </row>
    <row r="36183" spans="1:5" x14ac:dyDescent="0.25">
      <c r="A36183" s="1">
        <v>36182</v>
      </c>
      <c r="B36183">
        <v>15976</v>
      </c>
      <c r="C36183" t="s">
        <v>25</v>
      </c>
      <c r="D36183">
        <v>1</v>
      </c>
      <c r="E36183" t="str">
        <f t="shared" si="565"/>
        <v>insert into order_details (order_details_id,order_id,pizza_id,quantity) values(36182,15976,'bbq_ckn_l',1);</v>
      </c>
    </row>
    <row r="36184" spans="1:5" x14ac:dyDescent="0.25">
      <c r="A36184" s="1">
        <v>36183</v>
      </c>
      <c r="B36184">
        <v>15976</v>
      </c>
      <c r="C36184" t="s">
        <v>31</v>
      </c>
      <c r="D36184">
        <v>1</v>
      </c>
      <c r="E36184" t="str">
        <f t="shared" si="565"/>
        <v>insert into order_details (order_details_id,order_id,pizza_id,quantity) values(36183,15976,'big_meat_s',1);</v>
      </c>
    </row>
    <row r="36185" spans="1:5" x14ac:dyDescent="0.25">
      <c r="A36185" s="1">
        <v>36184</v>
      </c>
      <c r="B36185">
        <v>15976</v>
      </c>
      <c r="C36185" t="s">
        <v>68</v>
      </c>
      <c r="D36185">
        <v>1</v>
      </c>
      <c r="E36185" t="str">
        <f t="shared" si="565"/>
        <v>insert into order_details (order_details_id,order_id,pizza_id,quantity) values(36184,15976,'mediterraneo_l',1);</v>
      </c>
    </row>
    <row r="36186" spans="1:5" x14ac:dyDescent="0.25">
      <c r="A36186" s="1">
        <v>36185</v>
      </c>
      <c r="B36186">
        <v>15976</v>
      </c>
      <c r="C36186" t="s">
        <v>76</v>
      </c>
      <c r="D36186">
        <v>1</v>
      </c>
      <c r="E36186" t="str">
        <f t="shared" si="565"/>
        <v>insert into order_details (order_details_id,order_id,pizza_id,quantity) values(36185,15976,'veggie_veg_m',1);</v>
      </c>
    </row>
    <row r="36187" spans="1:5" x14ac:dyDescent="0.25">
      <c r="A36187" s="1">
        <v>36186</v>
      </c>
      <c r="B36187">
        <v>15977</v>
      </c>
      <c r="C36187" t="s">
        <v>51</v>
      </c>
      <c r="D36187">
        <v>1</v>
      </c>
      <c r="E36187" t="str">
        <f t="shared" si="565"/>
        <v>insert into order_details (order_details_id,order_id,pizza_id,quantity) values(36186,15977,'pepperoni_s',1);</v>
      </c>
    </row>
    <row r="36188" spans="1:5" x14ac:dyDescent="0.25">
      <c r="A36188" s="1">
        <v>36187</v>
      </c>
      <c r="B36188">
        <v>15978</v>
      </c>
      <c r="C36188" t="s">
        <v>10</v>
      </c>
      <c r="D36188">
        <v>1</v>
      </c>
      <c r="E36188" t="str">
        <f t="shared" si="565"/>
        <v>insert into order_details (order_details_id,order_id,pizza_id,quantity) values(36187,15978,'ital_supr_m',1);</v>
      </c>
    </row>
    <row r="36189" spans="1:5" x14ac:dyDescent="0.25">
      <c r="A36189" s="1">
        <v>36188</v>
      </c>
      <c r="B36189">
        <v>15978</v>
      </c>
      <c r="C36189" t="s">
        <v>54</v>
      </c>
      <c r="D36189">
        <v>1</v>
      </c>
      <c r="E36189" t="str">
        <f t="shared" si="565"/>
        <v>insert into order_details (order_details_id,order_id,pizza_id,quantity) values(36188,15978,'pep_msh_pep_l',1);</v>
      </c>
    </row>
    <row r="36190" spans="1:5" x14ac:dyDescent="0.25">
      <c r="A36190" s="1">
        <v>36189</v>
      </c>
      <c r="B36190">
        <v>15978</v>
      </c>
      <c r="C36190" t="s">
        <v>56</v>
      </c>
      <c r="D36190">
        <v>1</v>
      </c>
      <c r="E36190" t="str">
        <f t="shared" si="565"/>
        <v>insert into order_details (order_details_id,order_id,pizza_id,quantity) values(36189,15978,'peppr_salami_m',1);</v>
      </c>
    </row>
    <row r="36191" spans="1:5" x14ac:dyDescent="0.25">
      <c r="A36191" s="1">
        <v>36190</v>
      </c>
      <c r="B36191">
        <v>15979</v>
      </c>
      <c r="C36191" t="s">
        <v>93</v>
      </c>
      <c r="D36191">
        <v>1</v>
      </c>
      <c r="E36191" t="str">
        <f t="shared" si="565"/>
        <v>insert into order_details (order_details_id,order_id,pizza_id,quantity) values(36190,15979,'calabrese_l',1);</v>
      </c>
    </row>
    <row r="36192" spans="1:5" x14ac:dyDescent="0.25">
      <c r="A36192" s="1">
        <v>36191</v>
      </c>
      <c r="B36192">
        <v>15980</v>
      </c>
      <c r="C36192" t="s">
        <v>15</v>
      </c>
      <c r="D36192">
        <v>1</v>
      </c>
      <c r="E36192" t="str">
        <f t="shared" si="565"/>
        <v>insert into order_details (order_details_id,order_id,pizza_id,quantity) values(36191,15980,'classic_dlx_s',1);</v>
      </c>
    </row>
    <row r="36193" spans="1:5" x14ac:dyDescent="0.25">
      <c r="A36193" s="1">
        <v>36192</v>
      </c>
      <c r="B36193">
        <v>15980</v>
      </c>
      <c r="C36193" t="s">
        <v>6</v>
      </c>
      <c r="D36193">
        <v>1</v>
      </c>
      <c r="E36193" t="str">
        <f t="shared" si="565"/>
        <v>insert into order_details (order_details_id,order_id,pizza_id,quantity) values(36192,15980,'five_cheese_l',1);</v>
      </c>
    </row>
    <row r="36194" spans="1:5" x14ac:dyDescent="0.25">
      <c r="A36194" s="1">
        <v>36193</v>
      </c>
      <c r="B36194">
        <v>15980</v>
      </c>
      <c r="C36194" t="s">
        <v>73</v>
      </c>
      <c r="D36194">
        <v>1</v>
      </c>
      <c r="E36194" t="str">
        <f t="shared" si="565"/>
        <v>insert into order_details (order_details_id,order_id,pizza_id,quantity) values(36193,15980,'thai_ckn_s',1);</v>
      </c>
    </row>
    <row r="36195" spans="1:5" x14ac:dyDescent="0.25">
      <c r="A36195" s="1">
        <v>36194</v>
      </c>
      <c r="B36195">
        <v>15981</v>
      </c>
      <c r="C36195" t="s">
        <v>53</v>
      </c>
      <c r="D36195">
        <v>1</v>
      </c>
      <c r="E36195" t="str">
        <f t="shared" si="565"/>
        <v>insert into order_details (order_details_id,order_id,pizza_id,quantity) values(36194,15981,'green_garden_m',1);</v>
      </c>
    </row>
    <row r="36196" spans="1:5" x14ac:dyDescent="0.25">
      <c r="A36196" s="1">
        <v>36195</v>
      </c>
      <c r="B36196">
        <v>15981</v>
      </c>
      <c r="C36196" t="s">
        <v>82</v>
      </c>
      <c r="D36196">
        <v>1</v>
      </c>
      <c r="E36196" t="str">
        <f t="shared" si="565"/>
        <v>insert into order_details (order_details_id,order_id,pizza_id,quantity) values(36195,15981,'ital_cpcllo_s',1);</v>
      </c>
    </row>
    <row r="36197" spans="1:5" x14ac:dyDescent="0.25">
      <c r="A36197" s="1">
        <v>36196</v>
      </c>
      <c r="B36197">
        <v>15981</v>
      </c>
      <c r="C36197" t="s">
        <v>86</v>
      </c>
      <c r="D36197">
        <v>1</v>
      </c>
      <c r="E36197" t="str">
        <f t="shared" si="565"/>
        <v>insert into order_details (order_details_id,order_id,pizza_id,quantity) values(36196,15981,'spin_pesto_m',1);</v>
      </c>
    </row>
    <row r="36198" spans="1:5" x14ac:dyDescent="0.25">
      <c r="A36198" s="1">
        <v>36197</v>
      </c>
      <c r="B36198">
        <v>15982</v>
      </c>
      <c r="C36198" t="s">
        <v>61</v>
      </c>
      <c r="D36198">
        <v>1</v>
      </c>
      <c r="E36198" t="str">
        <f t="shared" si="565"/>
        <v>insert into order_details (order_details_id,order_id,pizza_id,quantity) values(36197,15982,'classic_dlx_l',1);</v>
      </c>
    </row>
    <row r="36199" spans="1:5" x14ac:dyDescent="0.25">
      <c r="A36199" s="1">
        <v>36198</v>
      </c>
      <c r="B36199">
        <v>15982</v>
      </c>
      <c r="C36199" t="s">
        <v>90</v>
      </c>
      <c r="D36199">
        <v>1</v>
      </c>
      <c r="E36199" t="str">
        <f t="shared" si="565"/>
        <v>insert into order_details (order_details_id,order_id,pizza_id,quantity) values(36198,15982,'the_greek_l',1);</v>
      </c>
    </row>
    <row r="36200" spans="1:5" x14ac:dyDescent="0.25">
      <c r="A36200" s="1">
        <v>36199</v>
      </c>
      <c r="B36200">
        <v>15983</v>
      </c>
      <c r="C36200" t="s">
        <v>15</v>
      </c>
      <c r="D36200">
        <v>1</v>
      </c>
      <c r="E36200" t="str">
        <f t="shared" si="565"/>
        <v>insert into order_details (order_details_id,order_id,pizza_id,quantity) values(36199,15983,'classic_dlx_s',1);</v>
      </c>
    </row>
    <row r="36201" spans="1:5" x14ac:dyDescent="0.25">
      <c r="A36201" s="1">
        <v>36200</v>
      </c>
      <c r="B36201">
        <v>15983</v>
      </c>
      <c r="C36201" t="s">
        <v>55</v>
      </c>
      <c r="D36201">
        <v>1</v>
      </c>
      <c r="E36201" t="str">
        <f t="shared" si="565"/>
        <v>insert into order_details (order_details_id,order_id,pizza_id,quantity) values(36200,15983,'hawaiian_s',1);</v>
      </c>
    </row>
    <row r="36202" spans="1:5" x14ac:dyDescent="0.25">
      <c r="A36202" s="1">
        <v>36201</v>
      </c>
      <c r="B36202">
        <v>15983</v>
      </c>
      <c r="C36202" t="s">
        <v>18</v>
      </c>
      <c r="D36202">
        <v>1</v>
      </c>
      <c r="E36202" t="str">
        <f t="shared" si="565"/>
        <v>insert into order_details (order_details_id,order_id,pizza_id,quantity) values(36201,15983,'ital_supr_s',1);</v>
      </c>
    </row>
    <row r="36203" spans="1:5" x14ac:dyDescent="0.25">
      <c r="A36203" s="1">
        <v>36202</v>
      </c>
      <c r="B36203">
        <v>15983</v>
      </c>
      <c r="C36203" t="s">
        <v>23</v>
      </c>
      <c r="D36203">
        <v>1</v>
      </c>
      <c r="E36203" t="str">
        <f t="shared" si="565"/>
        <v>insert into order_details (order_details_id,order_id,pizza_id,quantity) values(36202,15983,'mexicana_l',1);</v>
      </c>
    </row>
    <row r="36204" spans="1:5" x14ac:dyDescent="0.25">
      <c r="A36204" s="1">
        <v>36203</v>
      </c>
      <c r="B36204">
        <v>15984</v>
      </c>
      <c r="C36204" t="s">
        <v>31</v>
      </c>
      <c r="D36204">
        <v>1</v>
      </c>
      <c r="E36204" t="str">
        <f t="shared" si="565"/>
        <v>insert into order_details (order_details_id,order_id,pizza_id,quantity) values(36203,15984,'big_meat_s',1);</v>
      </c>
    </row>
    <row r="36205" spans="1:5" x14ac:dyDescent="0.25">
      <c r="A36205" s="1">
        <v>36204</v>
      </c>
      <c r="B36205">
        <v>15984</v>
      </c>
      <c r="C36205" t="s">
        <v>46</v>
      </c>
      <c r="D36205">
        <v>1</v>
      </c>
      <c r="E36205" t="str">
        <f t="shared" si="565"/>
        <v>insert into order_details (order_details_id,order_id,pizza_id,quantity) values(36204,15984,'pepperoni_m',1);</v>
      </c>
    </row>
    <row r="36206" spans="1:5" x14ac:dyDescent="0.25">
      <c r="A36206" s="1">
        <v>36205</v>
      </c>
      <c r="B36206">
        <v>15984</v>
      </c>
      <c r="C36206" t="s">
        <v>71</v>
      </c>
      <c r="D36206">
        <v>1</v>
      </c>
      <c r="E36206" t="str">
        <f t="shared" si="565"/>
        <v>insert into order_details (order_details_id,order_id,pizza_id,quantity) values(36205,15984,'sicilian_s',1);</v>
      </c>
    </row>
    <row r="36207" spans="1:5" x14ac:dyDescent="0.25">
      <c r="A36207" s="1">
        <v>36206</v>
      </c>
      <c r="B36207">
        <v>15985</v>
      </c>
      <c r="C36207" t="s">
        <v>46</v>
      </c>
      <c r="D36207">
        <v>1</v>
      </c>
      <c r="E36207" t="str">
        <f t="shared" si="565"/>
        <v>insert into order_details (order_details_id,order_id,pizza_id,quantity) values(36206,15985,'pepperoni_m',1);</v>
      </c>
    </row>
    <row r="36208" spans="1:5" x14ac:dyDescent="0.25">
      <c r="A36208" s="1">
        <v>36207</v>
      </c>
      <c r="B36208">
        <v>15985</v>
      </c>
      <c r="C36208" t="s">
        <v>63</v>
      </c>
      <c r="D36208">
        <v>1</v>
      </c>
      <c r="E36208" t="str">
        <f t="shared" si="565"/>
        <v>insert into order_details (order_details_id,order_id,pizza_id,quantity) values(36207,15985,'the_greek_xl',1);</v>
      </c>
    </row>
    <row r="36209" spans="1:5" x14ac:dyDescent="0.25">
      <c r="A36209" s="1">
        <v>36208</v>
      </c>
      <c r="B36209">
        <v>15986</v>
      </c>
      <c r="C36209" t="s">
        <v>48</v>
      </c>
      <c r="D36209">
        <v>1</v>
      </c>
      <c r="E36209" t="str">
        <f t="shared" si="565"/>
        <v>insert into order_details (order_details_id,order_id,pizza_id,quantity) values(36208,15986,'sicilian_m',1);</v>
      </c>
    </row>
    <row r="36210" spans="1:5" x14ac:dyDescent="0.25">
      <c r="A36210" s="1">
        <v>36209</v>
      </c>
      <c r="B36210">
        <v>15986</v>
      </c>
      <c r="C36210" t="s">
        <v>59</v>
      </c>
      <c r="D36210">
        <v>1</v>
      </c>
      <c r="E36210" t="str">
        <f t="shared" si="565"/>
        <v>insert into order_details (order_details_id,order_id,pizza_id,quantity) values(36209,15986,'spin_pesto_s',1);</v>
      </c>
    </row>
    <row r="36211" spans="1:5" x14ac:dyDescent="0.25">
      <c r="A36211" s="1">
        <v>36210</v>
      </c>
      <c r="B36211">
        <v>15987</v>
      </c>
      <c r="C36211" t="s">
        <v>24</v>
      </c>
      <c r="D36211">
        <v>1</v>
      </c>
      <c r="E36211" t="str">
        <f t="shared" si="565"/>
        <v>insert into order_details (order_details_id,order_id,pizza_id,quantity) values(36210,15987,'southw_ckn_l',1);</v>
      </c>
    </row>
    <row r="36212" spans="1:5" x14ac:dyDescent="0.25">
      <c r="A36212" s="1">
        <v>36211</v>
      </c>
      <c r="B36212">
        <v>15987</v>
      </c>
      <c r="C36212" t="s">
        <v>9</v>
      </c>
      <c r="D36212">
        <v>1</v>
      </c>
      <c r="E36212" t="str">
        <f t="shared" si="565"/>
        <v>insert into order_details (order_details_id,order_id,pizza_id,quantity) values(36211,15987,'thai_ckn_l',1);</v>
      </c>
    </row>
    <row r="36213" spans="1:5" x14ac:dyDescent="0.25">
      <c r="A36213" s="1">
        <v>36212</v>
      </c>
      <c r="B36213">
        <v>15988</v>
      </c>
      <c r="C36213" t="s">
        <v>31</v>
      </c>
      <c r="D36213">
        <v>1</v>
      </c>
      <c r="E36213" t="str">
        <f t="shared" si="565"/>
        <v>insert into order_details (order_details_id,order_id,pizza_id,quantity) values(36212,15988,'big_meat_s',1);</v>
      </c>
    </row>
    <row r="36214" spans="1:5" x14ac:dyDescent="0.25">
      <c r="A36214" s="1">
        <v>36213</v>
      </c>
      <c r="B36214">
        <v>15988</v>
      </c>
      <c r="C36214" t="s">
        <v>58</v>
      </c>
      <c r="D36214">
        <v>1</v>
      </c>
      <c r="E36214" t="str">
        <f t="shared" si="565"/>
        <v>insert into order_details (order_details_id,order_id,pizza_id,quantity) values(36213,15988,'peppr_salami_l',1);</v>
      </c>
    </row>
    <row r="36215" spans="1:5" x14ac:dyDescent="0.25">
      <c r="A36215" s="1">
        <v>36214</v>
      </c>
      <c r="B36215">
        <v>15989</v>
      </c>
      <c r="C36215" t="s">
        <v>79</v>
      </c>
      <c r="D36215">
        <v>1</v>
      </c>
      <c r="E36215" t="str">
        <f t="shared" si="565"/>
        <v>insert into order_details (order_details_id,order_id,pizza_id,quantity) values(36214,15989,'spinach_fet_s',1);</v>
      </c>
    </row>
    <row r="36216" spans="1:5" x14ac:dyDescent="0.25">
      <c r="A36216" s="1">
        <v>36215</v>
      </c>
      <c r="B36216">
        <v>15989</v>
      </c>
      <c r="C36216" t="s">
        <v>77</v>
      </c>
      <c r="D36216">
        <v>1</v>
      </c>
      <c r="E36216" t="str">
        <f t="shared" si="565"/>
        <v>insert into order_details (order_details_id,order_id,pizza_id,quantity) values(36215,15989,'the_greek_m',1);</v>
      </c>
    </row>
    <row r="36217" spans="1:5" x14ac:dyDescent="0.25">
      <c r="A36217" s="1">
        <v>36216</v>
      </c>
      <c r="B36217">
        <v>15990</v>
      </c>
      <c r="C36217" t="s">
        <v>61</v>
      </c>
      <c r="D36217">
        <v>1</v>
      </c>
      <c r="E36217" t="str">
        <f t="shared" si="565"/>
        <v>insert into order_details (order_details_id,order_id,pizza_id,quantity) values(36216,15990,'classic_dlx_l',1);</v>
      </c>
    </row>
    <row r="36218" spans="1:5" x14ac:dyDescent="0.25">
      <c r="A36218" s="1">
        <v>36217</v>
      </c>
      <c r="B36218">
        <v>15990</v>
      </c>
      <c r="C36218" t="s">
        <v>9</v>
      </c>
      <c r="D36218">
        <v>1</v>
      </c>
      <c r="E36218" t="str">
        <f t="shared" si="565"/>
        <v>insert into order_details (order_details_id,order_id,pizza_id,quantity) values(36217,15990,'thai_ckn_l',1);</v>
      </c>
    </row>
    <row r="36219" spans="1:5" x14ac:dyDescent="0.25">
      <c r="A36219" s="1">
        <v>36218</v>
      </c>
      <c r="B36219">
        <v>15991</v>
      </c>
      <c r="C36219" t="s">
        <v>88</v>
      </c>
      <c r="D36219">
        <v>1</v>
      </c>
      <c r="E36219" t="str">
        <f t="shared" si="565"/>
        <v>insert into order_details (order_details_id,order_id,pizza_id,quantity) values(36218,15991,'ckn_alfredo_l',1);</v>
      </c>
    </row>
    <row r="36220" spans="1:5" x14ac:dyDescent="0.25">
      <c r="A36220" s="1">
        <v>36219</v>
      </c>
      <c r="B36220">
        <v>15991</v>
      </c>
      <c r="C36220" t="s">
        <v>21</v>
      </c>
      <c r="D36220">
        <v>1</v>
      </c>
      <c r="E36220" t="str">
        <f t="shared" si="565"/>
        <v>insert into order_details (order_details_id,order_id,pizza_id,quantity) values(36219,15991,'spin_pesto_l',1);</v>
      </c>
    </row>
    <row r="36221" spans="1:5" x14ac:dyDescent="0.25">
      <c r="A36221" s="1">
        <v>36220</v>
      </c>
      <c r="B36221">
        <v>15991</v>
      </c>
      <c r="C36221" t="s">
        <v>59</v>
      </c>
      <c r="D36221">
        <v>1</v>
      </c>
      <c r="E36221" t="str">
        <f t="shared" si="565"/>
        <v>insert into order_details (order_details_id,order_id,pizza_id,quantity) values(36220,15991,'spin_pesto_s',1);</v>
      </c>
    </row>
    <row r="36222" spans="1:5" x14ac:dyDescent="0.25">
      <c r="A36222" s="1">
        <v>36221</v>
      </c>
      <c r="B36222">
        <v>15992</v>
      </c>
      <c r="C36222" t="s">
        <v>31</v>
      </c>
      <c r="D36222">
        <v>1</v>
      </c>
      <c r="E36222" t="str">
        <f t="shared" si="565"/>
        <v>insert into order_details (order_details_id,order_id,pizza_id,quantity) values(36221,15992,'big_meat_s',1);</v>
      </c>
    </row>
    <row r="36223" spans="1:5" x14ac:dyDescent="0.25">
      <c r="A36223" s="1">
        <v>36222</v>
      </c>
      <c r="B36223">
        <v>15992</v>
      </c>
      <c r="C36223" t="s">
        <v>49</v>
      </c>
      <c r="D36223">
        <v>1</v>
      </c>
      <c r="E36223" t="str">
        <f t="shared" si="565"/>
        <v>insert into order_details (order_details_id,order_id,pizza_id,quantity) values(36222,15992,'veggie_veg_l',1);</v>
      </c>
    </row>
    <row r="36224" spans="1:5" x14ac:dyDescent="0.25">
      <c r="A36224" s="1">
        <v>36223</v>
      </c>
      <c r="B36224">
        <v>15993</v>
      </c>
      <c r="C36224" t="s">
        <v>62</v>
      </c>
      <c r="D36224">
        <v>1</v>
      </c>
      <c r="E36224" t="str">
        <f t="shared" si="565"/>
        <v>insert into order_details (order_details_id,order_id,pizza_id,quantity) values(36223,15993,'ckn_pesto_m',1);</v>
      </c>
    </row>
    <row r="36225" spans="1:5" x14ac:dyDescent="0.25">
      <c r="A36225" s="1">
        <v>36224</v>
      </c>
      <c r="B36225">
        <v>15993</v>
      </c>
      <c r="C36225" t="s">
        <v>51</v>
      </c>
      <c r="D36225">
        <v>1</v>
      </c>
      <c r="E36225" t="str">
        <f t="shared" si="565"/>
        <v>insert into order_details (order_details_id,order_id,pizza_id,quantity) values(36224,15993,'pepperoni_s',1);</v>
      </c>
    </row>
    <row r="36226" spans="1:5" x14ac:dyDescent="0.25">
      <c r="A36226" s="1">
        <v>36225</v>
      </c>
      <c r="B36226">
        <v>15994</v>
      </c>
      <c r="C36226" t="s">
        <v>26</v>
      </c>
      <c r="D36226">
        <v>1</v>
      </c>
      <c r="E36226" t="str">
        <f t="shared" si="565"/>
        <v>insert into order_details (order_details_id,order_id,pizza_id,quantity) values(36225,15994,'cali_ckn_l',1);</v>
      </c>
    </row>
    <row r="36227" spans="1:5" x14ac:dyDescent="0.25">
      <c r="A36227" s="1">
        <v>36226</v>
      </c>
      <c r="B36227">
        <v>15995</v>
      </c>
      <c r="C36227" t="s">
        <v>82</v>
      </c>
      <c r="D36227">
        <v>1</v>
      </c>
      <c r="E36227" t="str">
        <f t="shared" ref="E36227:E36290" si="566">CONCATENATE("insert into order_details (order_details_id,order_id,pizza_id,quantity) values","(",A36227,",",B36227,",'",C36227,"',",D36227,")",";")</f>
        <v>insert into order_details (order_details_id,order_id,pizza_id,quantity) values(36226,15995,'ital_cpcllo_s',1);</v>
      </c>
    </row>
    <row r="36228" spans="1:5" x14ac:dyDescent="0.25">
      <c r="A36228" s="1">
        <v>36227</v>
      </c>
      <c r="B36228">
        <v>15995</v>
      </c>
      <c r="C36228" t="s">
        <v>56</v>
      </c>
      <c r="D36228">
        <v>1</v>
      </c>
      <c r="E36228" t="str">
        <f t="shared" si="566"/>
        <v>insert into order_details (order_details_id,order_id,pizza_id,quantity) values(36227,15995,'peppr_salami_m',1);</v>
      </c>
    </row>
    <row r="36229" spans="1:5" x14ac:dyDescent="0.25">
      <c r="A36229" s="1">
        <v>36228</v>
      </c>
      <c r="B36229">
        <v>15995</v>
      </c>
      <c r="C36229" t="s">
        <v>24</v>
      </c>
      <c r="D36229">
        <v>1</v>
      </c>
      <c r="E36229" t="str">
        <f t="shared" si="566"/>
        <v>insert into order_details (order_details_id,order_id,pizza_id,quantity) values(36228,15995,'southw_ckn_l',1);</v>
      </c>
    </row>
    <row r="36230" spans="1:5" x14ac:dyDescent="0.25">
      <c r="A36230" s="1">
        <v>36229</v>
      </c>
      <c r="B36230">
        <v>15995</v>
      </c>
      <c r="C36230" t="s">
        <v>84</v>
      </c>
      <c r="D36230">
        <v>1</v>
      </c>
      <c r="E36230" t="str">
        <f t="shared" si="566"/>
        <v>insert into order_details (order_details_id,order_id,pizza_id,quantity) values(36229,15995,'spinach_fet_m',1);</v>
      </c>
    </row>
    <row r="36231" spans="1:5" x14ac:dyDescent="0.25">
      <c r="A36231" s="1">
        <v>36230</v>
      </c>
      <c r="B36231">
        <v>15996</v>
      </c>
      <c r="C36231" t="s">
        <v>31</v>
      </c>
      <c r="D36231">
        <v>1</v>
      </c>
      <c r="E36231" t="str">
        <f t="shared" si="566"/>
        <v>insert into order_details (order_details_id,order_id,pizza_id,quantity) values(36230,15996,'big_meat_s',1);</v>
      </c>
    </row>
    <row r="36232" spans="1:5" x14ac:dyDescent="0.25">
      <c r="A36232" s="1">
        <v>36231</v>
      </c>
      <c r="B36232">
        <v>15996</v>
      </c>
      <c r="C36232" t="s">
        <v>37</v>
      </c>
      <c r="D36232">
        <v>1</v>
      </c>
      <c r="E36232" t="str">
        <f t="shared" si="566"/>
        <v>insert into order_details (order_details_id,order_id,pizza_id,quantity) values(36231,15996,'ital_veggie_s',1);</v>
      </c>
    </row>
    <row r="36233" spans="1:5" x14ac:dyDescent="0.25">
      <c r="A36233" s="1">
        <v>36232</v>
      </c>
      <c r="B36233">
        <v>15996</v>
      </c>
      <c r="C36233" t="s">
        <v>51</v>
      </c>
      <c r="D36233">
        <v>1</v>
      </c>
      <c r="E36233" t="str">
        <f t="shared" si="566"/>
        <v>insert into order_details (order_details_id,order_id,pizza_id,quantity) values(36232,15996,'pepperoni_s',1);</v>
      </c>
    </row>
    <row r="36234" spans="1:5" x14ac:dyDescent="0.25">
      <c r="A36234" s="1">
        <v>36233</v>
      </c>
      <c r="B36234">
        <v>15996</v>
      </c>
      <c r="C36234" t="s">
        <v>13</v>
      </c>
      <c r="D36234">
        <v>1</v>
      </c>
      <c r="E36234" t="str">
        <f t="shared" si="566"/>
        <v>insert into order_details (order_details_id,order_id,pizza_id,quantity) values(36233,15996,'the_greek_s',1);</v>
      </c>
    </row>
    <row r="36235" spans="1:5" x14ac:dyDescent="0.25">
      <c r="A36235" s="1">
        <v>36234</v>
      </c>
      <c r="B36235">
        <v>15997</v>
      </c>
      <c r="C36235" t="s">
        <v>21</v>
      </c>
      <c r="D36235">
        <v>1</v>
      </c>
      <c r="E36235" t="str">
        <f t="shared" si="566"/>
        <v>insert into order_details (order_details_id,order_id,pizza_id,quantity) values(36234,15997,'spin_pesto_l',1);</v>
      </c>
    </row>
    <row r="36236" spans="1:5" x14ac:dyDescent="0.25">
      <c r="A36236" s="1">
        <v>36235</v>
      </c>
      <c r="B36236">
        <v>15998</v>
      </c>
      <c r="C36236" t="s">
        <v>19</v>
      </c>
      <c r="D36236">
        <v>1</v>
      </c>
      <c r="E36236" t="str">
        <f t="shared" si="566"/>
        <v>insert into order_details (order_details_id,order_id,pizza_id,quantity) values(36235,15998,'mexicana_s',1);</v>
      </c>
    </row>
    <row r="36237" spans="1:5" x14ac:dyDescent="0.25">
      <c r="A36237" s="1">
        <v>36236</v>
      </c>
      <c r="B36237">
        <v>15999</v>
      </c>
      <c r="C36237" t="s">
        <v>28</v>
      </c>
      <c r="D36237">
        <v>1</v>
      </c>
      <c r="E36237" t="str">
        <f t="shared" si="566"/>
        <v>insert into order_details (order_details_id,order_id,pizza_id,quantity) values(36236,15999,'pepperoni_l',1);</v>
      </c>
    </row>
    <row r="36238" spans="1:5" x14ac:dyDescent="0.25">
      <c r="A36238" s="1">
        <v>36237</v>
      </c>
      <c r="B36238">
        <v>16000</v>
      </c>
      <c r="C36238" t="s">
        <v>25</v>
      </c>
      <c r="D36238">
        <v>1</v>
      </c>
      <c r="E36238" t="str">
        <f t="shared" si="566"/>
        <v>insert into order_details (order_details_id,order_id,pizza_id,quantity) values(36237,16000,'bbq_ckn_l',1);</v>
      </c>
    </row>
    <row r="36239" spans="1:5" x14ac:dyDescent="0.25">
      <c r="A36239" s="1">
        <v>36238</v>
      </c>
      <c r="B36239">
        <v>16000</v>
      </c>
      <c r="C36239" t="s">
        <v>88</v>
      </c>
      <c r="D36239">
        <v>1</v>
      </c>
      <c r="E36239" t="str">
        <f t="shared" si="566"/>
        <v>insert into order_details (order_details_id,order_id,pizza_id,quantity) values(36238,16000,'ckn_alfredo_l',1);</v>
      </c>
    </row>
    <row r="36240" spans="1:5" x14ac:dyDescent="0.25">
      <c r="A36240" s="1">
        <v>36239</v>
      </c>
      <c r="B36240">
        <v>16000</v>
      </c>
      <c r="C36240" t="s">
        <v>75</v>
      </c>
      <c r="D36240">
        <v>1</v>
      </c>
      <c r="E36240" t="str">
        <f t="shared" si="566"/>
        <v>insert into order_details (order_details_id,order_id,pizza_id,quantity) values(36239,16000,'ital_veggie_l',1);</v>
      </c>
    </row>
    <row r="36241" spans="1:5" x14ac:dyDescent="0.25">
      <c r="A36241" s="1">
        <v>36240</v>
      </c>
      <c r="B36241">
        <v>16001</v>
      </c>
      <c r="C36241" t="s">
        <v>25</v>
      </c>
      <c r="D36241">
        <v>1</v>
      </c>
      <c r="E36241" t="str">
        <f t="shared" si="566"/>
        <v>insert into order_details (order_details_id,order_id,pizza_id,quantity) values(36240,16001,'bbq_ckn_l',1);</v>
      </c>
    </row>
    <row r="36242" spans="1:5" x14ac:dyDescent="0.25">
      <c r="A36242" s="1">
        <v>36241</v>
      </c>
      <c r="B36242">
        <v>16001</v>
      </c>
      <c r="C36242" t="s">
        <v>15</v>
      </c>
      <c r="D36242">
        <v>1</v>
      </c>
      <c r="E36242" t="str">
        <f t="shared" si="566"/>
        <v>insert into order_details (order_details_id,order_id,pizza_id,quantity) values(36241,16001,'classic_dlx_s',1);</v>
      </c>
    </row>
    <row r="36243" spans="1:5" x14ac:dyDescent="0.25">
      <c r="A36243" s="1">
        <v>36242</v>
      </c>
      <c r="B36243">
        <v>16001</v>
      </c>
      <c r="C36243" t="s">
        <v>7</v>
      </c>
      <c r="D36243">
        <v>1</v>
      </c>
      <c r="E36243" t="str">
        <f t="shared" si="566"/>
        <v>insert into order_details (order_details_id,order_id,pizza_id,quantity) values(36242,16001,'ital_supr_l',1);</v>
      </c>
    </row>
    <row r="36244" spans="1:5" x14ac:dyDescent="0.25">
      <c r="A36244" s="1">
        <v>36243</v>
      </c>
      <c r="B36244">
        <v>16001</v>
      </c>
      <c r="C36244" t="s">
        <v>28</v>
      </c>
      <c r="D36244">
        <v>1</v>
      </c>
      <c r="E36244" t="str">
        <f t="shared" si="566"/>
        <v>insert into order_details (order_details_id,order_id,pizza_id,quantity) values(36243,16001,'pepperoni_l',1);</v>
      </c>
    </row>
    <row r="36245" spans="1:5" x14ac:dyDescent="0.25">
      <c r="A36245" s="1">
        <v>36244</v>
      </c>
      <c r="B36245">
        <v>16001</v>
      </c>
      <c r="C36245" t="s">
        <v>42</v>
      </c>
      <c r="D36245">
        <v>1</v>
      </c>
      <c r="E36245" t="str">
        <f t="shared" si="566"/>
        <v>insert into order_details (order_details_id,order_id,pizza_id,quantity) values(36244,16001,'sicilian_l',1);</v>
      </c>
    </row>
    <row r="36246" spans="1:5" x14ac:dyDescent="0.25">
      <c r="A36246" s="1">
        <v>36245</v>
      </c>
      <c r="B36246">
        <v>16001</v>
      </c>
      <c r="C36246" t="s">
        <v>24</v>
      </c>
      <c r="D36246">
        <v>1</v>
      </c>
      <c r="E36246" t="str">
        <f t="shared" si="566"/>
        <v>insert into order_details (order_details_id,order_id,pizza_id,quantity) values(36245,16001,'southw_ckn_l',1);</v>
      </c>
    </row>
    <row r="36247" spans="1:5" x14ac:dyDescent="0.25">
      <c r="A36247" s="1">
        <v>36246</v>
      </c>
      <c r="B36247">
        <v>16001</v>
      </c>
      <c r="C36247" t="s">
        <v>84</v>
      </c>
      <c r="D36247">
        <v>1</v>
      </c>
      <c r="E36247" t="str">
        <f t="shared" si="566"/>
        <v>insert into order_details (order_details_id,order_id,pizza_id,quantity) values(36246,16001,'spinach_fet_m',1);</v>
      </c>
    </row>
    <row r="36248" spans="1:5" x14ac:dyDescent="0.25">
      <c r="A36248" s="1">
        <v>36247</v>
      </c>
      <c r="B36248">
        <v>16001</v>
      </c>
      <c r="C36248" t="s">
        <v>76</v>
      </c>
      <c r="D36248">
        <v>1</v>
      </c>
      <c r="E36248" t="str">
        <f t="shared" si="566"/>
        <v>insert into order_details (order_details_id,order_id,pizza_id,quantity) values(36247,16001,'veggie_veg_m',1);</v>
      </c>
    </row>
    <row r="36249" spans="1:5" x14ac:dyDescent="0.25">
      <c r="A36249" s="1">
        <v>36248</v>
      </c>
      <c r="B36249">
        <v>16002</v>
      </c>
      <c r="C36249" t="s">
        <v>24</v>
      </c>
      <c r="D36249">
        <v>1</v>
      </c>
      <c r="E36249" t="str">
        <f t="shared" si="566"/>
        <v>insert into order_details (order_details_id,order_id,pizza_id,quantity) values(36248,16002,'southw_ckn_l',1);</v>
      </c>
    </row>
    <row r="36250" spans="1:5" x14ac:dyDescent="0.25">
      <c r="A36250" s="1">
        <v>36249</v>
      </c>
      <c r="B36250">
        <v>16002</v>
      </c>
      <c r="C36250" t="s">
        <v>44</v>
      </c>
      <c r="D36250">
        <v>1</v>
      </c>
      <c r="E36250" t="str">
        <f t="shared" si="566"/>
        <v>insert into order_details (order_details_id,order_id,pizza_id,quantity) values(36249,16002,'southw_ckn_s',1);</v>
      </c>
    </row>
    <row r="36251" spans="1:5" x14ac:dyDescent="0.25">
      <c r="A36251" s="1">
        <v>36250</v>
      </c>
      <c r="B36251">
        <v>16002</v>
      </c>
      <c r="C36251" t="s">
        <v>9</v>
      </c>
      <c r="D36251">
        <v>2</v>
      </c>
      <c r="E36251" t="str">
        <f t="shared" si="566"/>
        <v>insert into order_details (order_details_id,order_id,pizza_id,quantity) values(36250,16002,'thai_ckn_l',2);</v>
      </c>
    </row>
    <row r="36252" spans="1:5" x14ac:dyDescent="0.25">
      <c r="A36252" s="1">
        <v>36251</v>
      </c>
      <c r="B36252">
        <v>16003</v>
      </c>
      <c r="C36252" t="s">
        <v>15</v>
      </c>
      <c r="D36252">
        <v>1</v>
      </c>
      <c r="E36252" t="str">
        <f t="shared" si="566"/>
        <v>insert into order_details (order_details_id,order_id,pizza_id,quantity) values(36251,16003,'classic_dlx_s',1);</v>
      </c>
    </row>
    <row r="36253" spans="1:5" x14ac:dyDescent="0.25">
      <c r="A36253" s="1">
        <v>36252</v>
      </c>
      <c r="B36253">
        <v>16004</v>
      </c>
      <c r="C36253" t="s">
        <v>42</v>
      </c>
      <c r="D36253">
        <v>1</v>
      </c>
      <c r="E36253" t="str">
        <f t="shared" si="566"/>
        <v>insert into order_details (order_details_id,order_id,pizza_id,quantity) values(36252,16004,'sicilian_l',1);</v>
      </c>
    </row>
    <row r="36254" spans="1:5" x14ac:dyDescent="0.25">
      <c r="A36254" s="1">
        <v>36253</v>
      </c>
      <c r="B36254">
        <v>16005</v>
      </c>
      <c r="C36254" t="s">
        <v>15</v>
      </c>
      <c r="D36254">
        <v>1</v>
      </c>
      <c r="E36254" t="str">
        <f t="shared" si="566"/>
        <v>insert into order_details (order_details_id,order_id,pizza_id,quantity) values(36253,16005,'classic_dlx_s',1);</v>
      </c>
    </row>
    <row r="36255" spans="1:5" x14ac:dyDescent="0.25">
      <c r="A36255" s="1">
        <v>36254</v>
      </c>
      <c r="B36255">
        <v>16006</v>
      </c>
      <c r="C36255" t="s">
        <v>57</v>
      </c>
      <c r="D36255">
        <v>1</v>
      </c>
      <c r="E36255" t="str">
        <f t="shared" si="566"/>
        <v>insert into order_details (order_details_id,order_id,pizza_id,quantity) values(36254,16006,'ckn_alfredo_m',1);</v>
      </c>
    </row>
    <row r="36256" spans="1:5" x14ac:dyDescent="0.25">
      <c r="A36256" s="1">
        <v>36255</v>
      </c>
      <c r="B36256">
        <v>16006</v>
      </c>
      <c r="C36256" t="s">
        <v>75</v>
      </c>
      <c r="D36256">
        <v>1</v>
      </c>
      <c r="E36256" t="str">
        <f t="shared" si="566"/>
        <v>insert into order_details (order_details_id,order_id,pizza_id,quantity) values(36255,16006,'ital_veggie_l',1);</v>
      </c>
    </row>
    <row r="36257" spans="1:5" x14ac:dyDescent="0.25">
      <c r="A36257" s="1">
        <v>36256</v>
      </c>
      <c r="B36257">
        <v>16006</v>
      </c>
      <c r="C36257" t="s">
        <v>37</v>
      </c>
      <c r="D36257">
        <v>1</v>
      </c>
      <c r="E36257" t="str">
        <f t="shared" si="566"/>
        <v>insert into order_details (order_details_id,order_id,pizza_id,quantity) values(36256,16006,'ital_veggie_s',1);</v>
      </c>
    </row>
    <row r="36258" spans="1:5" x14ac:dyDescent="0.25">
      <c r="A36258" s="1">
        <v>36257</v>
      </c>
      <c r="B36258">
        <v>16006</v>
      </c>
      <c r="C36258" t="s">
        <v>23</v>
      </c>
      <c r="D36258">
        <v>1</v>
      </c>
      <c r="E36258" t="str">
        <f t="shared" si="566"/>
        <v>insert into order_details (order_details_id,order_id,pizza_id,quantity) values(36257,16006,'mexicana_l',1);</v>
      </c>
    </row>
    <row r="36259" spans="1:5" x14ac:dyDescent="0.25">
      <c r="A36259" s="1">
        <v>36258</v>
      </c>
      <c r="B36259">
        <v>16007</v>
      </c>
      <c r="C36259" t="s">
        <v>64</v>
      </c>
      <c r="D36259">
        <v>1</v>
      </c>
      <c r="E36259" t="str">
        <f t="shared" si="566"/>
        <v>insert into order_details (order_details_id,order_id,pizza_id,quantity) values(36258,16007,'hawaiian_l',1);</v>
      </c>
    </row>
    <row r="36260" spans="1:5" x14ac:dyDescent="0.25">
      <c r="A36260" s="1">
        <v>36259</v>
      </c>
      <c r="B36260">
        <v>16007</v>
      </c>
      <c r="C36260" t="s">
        <v>34</v>
      </c>
      <c r="D36260">
        <v>1</v>
      </c>
      <c r="E36260" t="str">
        <f t="shared" si="566"/>
        <v>insert into order_details (order_details_id,order_id,pizza_id,quantity) values(36259,16007,'napolitana_s',1);</v>
      </c>
    </row>
    <row r="36261" spans="1:5" x14ac:dyDescent="0.25">
      <c r="A36261" s="1">
        <v>36260</v>
      </c>
      <c r="B36261">
        <v>16007</v>
      </c>
      <c r="C36261" t="s">
        <v>9</v>
      </c>
      <c r="D36261">
        <v>1</v>
      </c>
      <c r="E36261" t="str">
        <f t="shared" si="566"/>
        <v>insert into order_details (order_details_id,order_id,pizza_id,quantity) values(36260,16007,'thai_ckn_l',1);</v>
      </c>
    </row>
    <row r="36262" spans="1:5" x14ac:dyDescent="0.25">
      <c r="A36262" s="1">
        <v>36261</v>
      </c>
      <c r="B36262">
        <v>16008</v>
      </c>
      <c r="C36262" t="s">
        <v>20</v>
      </c>
      <c r="D36262">
        <v>1</v>
      </c>
      <c r="E36262" t="str">
        <f t="shared" si="566"/>
        <v>insert into order_details (order_details_id,order_id,pizza_id,quantity) values(36261,16008,'spicy_ital_l',1);</v>
      </c>
    </row>
    <row r="36263" spans="1:5" x14ac:dyDescent="0.25">
      <c r="A36263" s="1">
        <v>36262</v>
      </c>
      <c r="B36263">
        <v>16009</v>
      </c>
      <c r="C36263" t="s">
        <v>5</v>
      </c>
      <c r="D36263">
        <v>1</v>
      </c>
      <c r="E36263" t="str">
        <f t="shared" si="566"/>
        <v>insert into order_details (order_details_id,order_id,pizza_id,quantity) values(36262,16009,'classic_dlx_m',1);</v>
      </c>
    </row>
    <row r="36264" spans="1:5" x14ac:dyDescent="0.25">
      <c r="A36264" s="1">
        <v>36263</v>
      </c>
      <c r="B36264">
        <v>16009</v>
      </c>
      <c r="C36264" t="s">
        <v>36</v>
      </c>
      <c r="D36264">
        <v>1</v>
      </c>
      <c r="E36264" t="str">
        <f t="shared" si="566"/>
        <v>insert into order_details (order_details_id,order_id,pizza_id,quantity) values(36263,16009,'four_cheese_m',1);</v>
      </c>
    </row>
    <row r="36265" spans="1:5" x14ac:dyDescent="0.25">
      <c r="A36265" s="1">
        <v>36264</v>
      </c>
      <c r="B36265">
        <v>16009</v>
      </c>
      <c r="C36265" t="s">
        <v>51</v>
      </c>
      <c r="D36265">
        <v>1</v>
      </c>
      <c r="E36265" t="str">
        <f t="shared" si="566"/>
        <v>insert into order_details (order_details_id,order_id,pizza_id,quantity) values(36264,16009,'pepperoni_s',1);</v>
      </c>
    </row>
    <row r="36266" spans="1:5" x14ac:dyDescent="0.25">
      <c r="A36266" s="1">
        <v>36265</v>
      </c>
      <c r="B36266">
        <v>16009</v>
      </c>
      <c r="C36266" t="s">
        <v>9</v>
      </c>
      <c r="D36266">
        <v>1</v>
      </c>
      <c r="E36266" t="str">
        <f t="shared" si="566"/>
        <v>insert into order_details (order_details_id,order_id,pizza_id,quantity) values(36265,16009,'thai_ckn_l',1);</v>
      </c>
    </row>
    <row r="36267" spans="1:5" x14ac:dyDescent="0.25">
      <c r="A36267" s="1">
        <v>36266</v>
      </c>
      <c r="B36267">
        <v>16010</v>
      </c>
      <c r="C36267" t="s">
        <v>25</v>
      </c>
      <c r="D36267">
        <v>1</v>
      </c>
      <c r="E36267" t="str">
        <f t="shared" si="566"/>
        <v>insert into order_details (order_details_id,order_id,pizza_id,quantity) values(36266,16010,'bbq_ckn_l',1);</v>
      </c>
    </row>
    <row r="36268" spans="1:5" x14ac:dyDescent="0.25">
      <c r="A36268" s="1">
        <v>36267</v>
      </c>
      <c r="B36268">
        <v>16011</v>
      </c>
      <c r="C36268" t="s">
        <v>71</v>
      </c>
      <c r="D36268">
        <v>1</v>
      </c>
      <c r="E36268" t="str">
        <f t="shared" si="566"/>
        <v>insert into order_details (order_details_id,order_id,pizza_id,quantity) values(36267,16011,'sicilian_s',1);</v>
      </c>
    </row>
    <row r="36269" spans="1:5" x14ac:dyDescent="0.25">
      <c r="A36269" s="1">
        <v>36268</v>
      </c>
      <c r="B36269">
        <v>16011</v>
      </c>
      <c r="C36269" t="s">
        <v>21</v>
      </c>
      <c r="D36269">
        <v>1</v>
      </c>
      <c r="E36269" t="str">
        <f t="shared" si="566"/>
        <v>insert into order_details (order_details_id,order_id,pizza_id,quantity) values(36268,16011,'spin_pesto_l',1);</v>
      </c>
    </row>
    <row r="36270" spans="1:5" x14ac:dyDescent="0.25">
      <c r="A36270" s="1">
        <v>36269</v>
      </c>
      <c r="B36270">
        <v>16012</v>
      </c>
      <c r="C36270" t="s">
        <v>49</v>
      </c>
      <c r="D36270">
        <v>1</v>
      </c>
      <c r="E36270" t="str">
        <f t="shared" si="566"/>
        <v>insert into order_details (order_details_id,order_id,pizza_id,quantity) values(36269,16012,'veggie_veg_l',1);</v>
      </c>
    </row>
    <row r="36271" spans="1:5" x14ac:dyDescent="0.25">
      <c r="A36271" s="1">
        <v>36270</v>
      </c>
      <c r="B36271">
        <v>16013</v>
      </c>
      <c r="C36271" t="s">
        <v>64</v>
      </c>
      <c r="D36271">
        <v>1</v>
      </c>
      <c r="E36271" t="str">
        <f t="shared" si="566"/>
        <v>insert into order_details (order_details_id,order_id,pizza_id,quantity) values(36270,16013,'hawaiian_l',1);</v>
      </c>
    </row>
    <row r="36272" spans="1:5" x14ac:dyDescent="0.25">
      <c r="A36272" s="1">
        <v>36271</v>
      </c>
      <c r="B36272">
        <v>16014</v>
      </c>
      <c r="C36272" t="s">
        <v>86</v>
      </c>
      <c r="D36272">
        <v>1</v>
      </c>
      <c r="E36272" t="str">
        <f t="shared" si="566"/>
        <v>insert into order_details (order_details_id,order_id,pizza_id,quantity) values(36271,16014,'spin_pesto_m',1);</v>
      </c>
    </row>
    <row r="36273" spans="1:5" x14ac:dyDescent="0.25">
      <c r="A36273" s="1">
        <v>36272</v>
      </c>
      <c r="B36273">
        <v>16015</v>
      </c>
      <c r="C36273" t="s">
        <v>36</v>
      </c>
      <c r="D36273">
        <v>1</v>
      </c>
      <c r="E36273" t="str">
        <f t="shared" si="566"/>
        <v>insert into order_details (order_details_id,order_id,pizza_id,quantity) values(36272,16015,'four_cheese_m',1);</v>
      </c>
    </row>
    <row r="36274" spans="1:5" x14ac:dyDescent="0.25">
      <c r="A36274" s="1">
        <v>36273</v>
      </c>
      <c r="B36274">
        <v>16015</v>
      </c>
      <c r="C36274" t="s">
        <v>70</v>
      </c>
      <c r="D36274">
        <v>1</v>
      </c>
      <c r="E36274" t="str">
        <f t="shared" si="566"/>
        <v>insert into order_details (order_details_id,order_id,pizza_id,quantity) values(36273,16015,'pep_msh_pep_m',1);</v>
      </c>
    </row>
    <row r="36275" spans="1:5" x14ac:dyDescent="0.25">
      <c r="A36275" s="1">
        <v>36274</v>
      </c>
      <c r="B36275">
        <v>16015</v>
      </c>
      <c r="C36275" t="s">
        <v>59</v>
      </c>
      <c r="D36275">
        <v>1</v>
      </c>
      <c r="E36275" t="str">
        <f t="shared" si="566"/>
        <v>insert into order_details (order_details_id,order_id,pizza_id,quantity) values(36274,16015,'spin_pesto_s',1);</v>
      </c>
    </row>
    <row r="36276" spans="1:5" x14ac:dyDescent="0.25">
      <c r="A36276" s="1">
        <v>36275</v>
      </c>
      <c r="B36276">
        <v>16016</v>
      </c>
      <c r="C36276" t="s">
        <v>31</v>
      </c>
      <c r="D36276">
        <v>1</v>
      </c>
      <c r="E36276" t="str">
        <f t="shared" si="566"/>
        <v>insert into order_details (order_details_id,order_id,pizza_id,quantity) values(36275,16016,'big_meat_s',1);</v>
      </c>
    </row>
    <row r="36277" spans="1:5" x14ac:dyDescent="0.25">
      <c r="A36277" s="1">
        <v>36276</v>
      </c>
      <c r="B36277">
        <v>16016</v>
      </c>
      <c r="C36277" t="s">
        <v>87</v>
      </c>
      <c r="D36277">
        <v>1</v>
      </c>
      <c r="E36277" t="str">
        <f t="shared" si="566"/>
        <v>insert into order_details (order_details_id,order_id,pizza_id,quantity) values(36276,16016,'brie_carre_s',1);</v>
      </c>
    </row>
    <row r="36278" spans="1:5" x14ac:dyDescent="0.25">
      <c r="A36278" s="1">
        <v>36277</v>
      </c>
      <c r="B36278">
        <v>16016</v>
      </c>
      <c r="C36278" t="s">
        <v>65</v>
      </c>
      <c r="D36278">
        <v>1</v>
      </c>
      <c r="E36278" t="str">
        <f t="shared" si="566"/>
        <v>insert into order_details (order_details_id,order_id,pizza_id,quantity) values(36277,16016,'pep_msh_pep_s',1);</v>
      </c>
    </row>
    <row r="36279" spans="1:5" x14ac:dyDescent="0.25">
      <c r="A36279" s="1">
        <v>36278</v>
      </c>
      <c r="B36279">
        <v>16016</v>
      </c>
      <c r="C36279" t="s">
        <v>24</v>
      </c>
      <c r="D36279">
        <v>1</v>
      </c>
      <c r="E36279" t="str">
        <f t="shared" si="566"/>
        <v>insert into order_details (order_details_id,order_id,pizza_id,quantity) values(36278,16016,'southw_ckn_l',1);</v>
      </c>
    </row>
    <row r="36280" spans="1:5" x14ac:dyDescent="0.25">
      <c r="A36280" s="1">
        <v>36279</v>
      </c>
      <c r="B36280">
        <v>16017</v>
      </c>
      <c r="C36280" t="s">
        <v>32</v>
      </c>
      <c r="D36280">
        <v>1</v>
      </c>
      <c r="E36280" t="str">
        <f t="shared" si="566"/>
        <v>insert into order_details (order_details_id,order_id,pizza_id,quantity) values(36279,16017,'soppressata_l',1);</v>
      </c>
    </row>
    <row r="36281" spans="1:5" x14ac:dyDescent="0.25">
      <c r="A36281" s="1">
        <v>36280</v>
      </c>
      <c r="B36281">
        <v>16017</v>
      </c>
      <c r="C36281" t="s">
        <v>24</v>
      </c>
      <c r="D36281">
        <v>1</v>
      </c>
      <c r="E36281" t="str">
        <f t="shared" si="566"/>
        <v>insert into order_details (order_details_id,order_id,pizza_id,quantity) values(36280,16017,'southw_ckn_l',1);</v>
      </c>
    </row>
    <row r="36282" spans="1:5" x14ac:dyDescent="0.25">
      <c r="A36282" s="1">
        <v>36281</v>
      </c>
      <c r="B36282">
        <v>16018</v>
      </c>
      <c r="C36282" t="s">
        <v>10</v>
      </c>
      <c r="D36282">
        <v>1</v>
      </c>
      <c r="E36282" t="str">
        <f t="shared" si="566"/>
        <v>insert into order_details (order_details_id,order_id,pizza_id,quantity) values(36281,16018,'ital_supr_m',1);</v>
      </c>
    </row>
    <row r="36283" spans="1:5" x14ac:dyDescent="0.25">
      <c r="A36283" s="1">
        <v>36282</v>
      </c>
      <c r="B36283">
        <v>16018</v>
      </c>
      <c r="C36283" t="s">
        <v>75</v>
      </c>
      <c r="D36283">
        <v>1</v>
      </c>
      <c r="E36283" t="str">
        <f t="shared" si="566"/>
        <v>insert into order_details (order_details_id,order_id,pizza_id,quantity) values(36282,16018,'ital_veggie_l',1);</v>
      </c>
    </row>
    <row r="36284" spans="1:5" x14ac:dyDescent="0.25">
      <c r="A36284" s="1">
        <v>36283</v>
      </c>
      <c r="B36284">
        <v>16018</v>
      </c>
      <c r="C36284" t="s">
        <v>80</v>
      </c>
      <c r="D36284">
        <v>1</v>
      </c>
      <c r="E36284" t="str">
        <f t="shared" si="566"/>
        <v>insert into order_details (order_details_id,order_id,pizza_id,quantity) values(36283,16018,'spicy_ital_m',1);</v>
      </c>
    </row>
    <row r="36285" spans="1:5" x14ac:dyDescent="0.25">
      <c r="A36285" s="1">
        <v>36284</v>
      </c>
      <c r="B36285">
        <v>16019</v>
      </c>
      <c r="C36285" t="s">
        <v>85</v>
      </c>
      <c r="D36285">
        <v>1</v>
      </c>
      <c r="E36285" t="str">
        <f t="shared" si="566"/>
        <v>insert into order_details (order_details_id,order_id,pizza_id,quantity) values(36284,16019,'napolitana_m',1);</v>
      </c>
    </row>
    <row r="36286" spans="1:5" x14ac:dyDescent="0.25">
      <c r="A36286" s="1">
        <v>36285</v>
      </c>
      <c r="B36286">
        <v>16020</v>
      </c>
      <c r="C36286" t="s">
        <v>58</v>
      </c>
      <c r="D36286">
        <v>1</v>
      </c>
      <c r="E36286" t="str">
        <f t="shared" si="566"/>
        <v>insert into order_details (order_details_id,order_id,pizza_id,quantity) values(36285,16020,'peppr_salami_l',1);</v>
      </c>
    </row>
    <row r="36287" spans="1:5" x14ac:dyDescent="0.25">
      <c r="A36287" s="1">
        <v>36286</v>
      </c>
      <c r="B36287">
        <v>16021</v>
      </c>
      <c r="C36287" t="s">
        <v>57</v>
      </c>
      <c r="D36287">
        <v>1</v>
      </c>
      <c r="E36287" t="str">
        <f t="shared" si="566"/>
        <v>insert into order_details (order_details_id,order_id,pizza_id,quantity) values(36286,16021,'ckn_alfredo_m',1);</v>
      </c>
    </row>
    <row r="36288" spans="1:5" x14ac:dyDescent="0.25">
      <c r="A36288" s="1">
        <v>36287</v>
      </c>
      <c r="B36288">
        <v>16021</v>
      </c>
      <c r="C36288" t="s">
        <v>81</v>
      </c>
      <c r="D36288">
        <v>1</v>
      </c>
      <c r="E36288" t="str">
        <f t="shared" si="566"/>
        <v>insert into order_details (order_details_id,order_id,pizza_id,quantity) values(36287,16021,'ital_veggie_m',1);</v>
      </c>
    </row>
    <row r="36289" spans="1:5" x14ac:dyDescent="0.25">
      <c r="A36289" s="1">
        <v>36288</v>
      </c>
      <c r="B36289">
        <v>16022</v>
      </c>
      <c r="C36289" t="s">
        <v>29</v>
      </c>
      <c r="D36289">
        <v>1</v>
      </c>
      <c r="E36289" t="str">
        <f t="shared" si="566"/>
        <v>insert into order_details (order_details_id,order_id,pizza_id,quantity) values(36288,16022,'cali_ckn_s',1);</v>
      </c>
    </row>
    <row r="36290" spans="1:5" x14ac:dyDescent="0.25">
      <c r="A36290" s="1">
        <v>36289</v>
      </c>
      <c r="B36290">
        <v>16022</v>
      </c>
      <c r="C36290" t="s">
        <v>68</v>
      </c>
      <c r="D36290">
        <v>1</v>
      </c>
      <c r="E36290" t="str">
        <f t="shared" si="566"/>
        <v>insert into order_details (order_details_id,order_id,pizza_id,quantity) values(36289,16022,'mediterraneo_l',1);</v>
      </c>
    </row>
    <row r="36291" spans="1:5" x14ac:dyDescent="0.25">
      <c r="A36291" s="1">
        <v>36290</v>
      </c>
      <c r="B36291">
        <v>16022</v>
      </c>
      <c r="C36291" t="s">
        <v>49</v>
      </c>
      <c r="D36291">
        <v>1</v>
      </c>
      <c r="E36291" t="str">
        <f t="shared" ref="E36291:E36354" si="567">CONCATENATE("insert into order_details (order_details_id,order_id,pizza_id,quantity) values","(",A36291,",",B36291,",'",C36291,"',",D36291,")",";")</f>
        <v>insert into order_details (order_details_id,order_id,pizza_id,quantity) values(36290,16022,'veggie_veg_l',1);</v>
      </c>
    </row>
    <row r="36292" spans="1:5" x14ac:dyDescent="0.25">
      <c r="A36292" s="1">
        <v>36291</v>
      </c>
      <c r="B36292">
        <v>16023</v>
      </c>
      <c r="C36292" t="s">
        <v>45</v>
      </c>
      <c r="D36292">
        <v>1</v>
      </c>
      <c r="E36292" t="str">
        <f t="shared" si="567"/>
        <v>insert into order_details (order_details_id,order_id,pizza_id,quantity) values(36291,16023,'bbq_ckn_m',1);</v>
      </c>
    </row>
    <row r="36293" spans="1:5" x14ac:dyDescent="0.25">
      <c r="A36293" s="1">
        <v>36292</v>
      </c>
      <c r="B36293">
        <v>16023</v>
      </c>
      <c r="C36293" t="s">
        <v>13</v>
      </c>
      <c r="D36293">
        <v>1</v>
      </c>
      <c r="E36293" t="str">
        <f t="shared" si="567"/>
        <v>insert into order_details (order_details_id,order_id,pizza_id,quantity) values(36292,16023,'the_greek_s',1);</v>
      </c>
    </row>
    <row r="36294" spans="1:5" x14ac:dyDescent="0.25">
      <c r="A36294" s="1">
        <v>36293</v>
      </c>
      <c r="B36294">
        <v>16024</v>
      </c>
      <c r="C36294" t="s">
        <v>24</v>
      </c>
      <c r="D36294">
        <v>1</v>
      </c>
      <c r="E36294" t="str">
        <f t="shared" si="567"/>
        <v>insert into order_details (order_details_id,order_id,pizza_id,quantity) values(36293,16024,'southw_ckn_l',1);</v>
      </c>
    </row>
    <row r="36295" spans="1:5" x14ac:dyDescent="0.25">
      <c r="A36295" s="1">
        <v>36294</v>
      </c>
      <c r="B36295">
        <v>16025</v>
      </c>
      <c r="C36295" t="s">
        <v>30</v>
      </c>
      <c r="D36295">
        <v>1</v>
      </c>
      <c r="E36295" t="str">
        <f t="shared" si="567"/>
        <v>insert into order_details (order_details_id,order_id,pizza_id,quantity) values(36294,16025,'ckn_pesto_l',1);</v>
      </c>
    </row>
    <row r="36296" spans="1:5" x14ac:dyDescent="0.25">
      <c r="A36296" s="1">
        <v>36295</v>
      </c>
      <c r="B36296">
        <v>16025</v>
      </c>
      <c r="C36296" t="s">
        <v>60</v>
      </c>
      <c r="D36296">
        <v>1</v>
      </c>
      <c r="E36296" t="str">
        <f t="shared" si="567"/>
        <v>insert into order_details (order_details_id,order_id,pizza_id,quantity) values(36295,16025,'thai_ckn_m',1);</v>
      </c>
    </row>
    <row r="36297" spans="1:5" x14ac:dyDescent="0.25">
      <c r="A36297" s="1">
        <v>36296</v>
      </c>
      <c r="B36297">
        <v>16026</v>
      </c>
      <c r="C36297" t="s">
        <v>55</v>
      </c>
      <c r="D36297">
        <v>1</v>
      </c>
      <c r="E36297" t="str">
        <f t="shared" si="567"/>
        <v>insert into order_details (order_details_id,order_id,pizza_id,quantity) values(36296,16026,'hawaiian_s',1);</v>
      </c>
    </row>
    <row r="36298" spans="1:5" x14ac:dyDescent="0.25">
      <c r="A36298" s="1">
        <v>36297</v>
      </c>
      <c r="B36298">
        <v>16026</v>
      </c>
      <c r="C36298" t="s">
        <v>46</v>
      </c>
      <c r="D36298">
        <v>1</v>
      </c>
      <c r="E36298" t="str">
        <f t="shared" si="567"/>
        <v>insert into order_details (order_details_id,order_id,pizza_id,quantity) values(36297,16026,'pepperoni_m',1);</v>
      </c>
    </row>
    <row r="36299" spans="1:5" x14ac:dyDescent="0.25">
      <c r="A36299" s="1">
        <v>36298</v>
      </c>
      <c r="B36299">
        <v>16027</v>
      </c>
      <c r="C36299" t="s">
        <v>17</v>
      </c>
      <c r="D36299">
        <v>1</v>
      </c>
      <c r="E36299" t="str">
        <f t="shared" si="567"/>
        <v>insert into order_details (order_details_id,order_id,pizza_id,quantity) values(36298,16027,'ital_cpcllo_l',1);</v>
      </c>
    </row>
    <row r="36300" spans="1:5" x14ac:dyDescent="0.25">
      <c r="A36300" s="1">
        <v>36299</v>
      </c>
      <c r="B36300">
        <v>16027</v>
      </c>
      <c r="C36300" t="s">
        <v>23</v>
      </c>
      <c r="D36300">
        <v>1</v>
      </c>
      <c r="E36300" t="str">
        <f t="shared" si="567"/>
        <v>insert into order_details (order_details_id,order_id,pizza_id,quantity) values(36299,16027,'mexicana_l',1);</v>
      </c>
    </row>
    <row r="36301" spans="1:5" x14ac:dyDescent="0.25">
      <c r="A36301" s="1">
        <v>36300</v>
      </c>
      <c r="B36301">
        <v>16027</v>
      </c>
      <c r="C36301" t="s">
        <v>56</v>
      </c>
      <c r="D36301">
        <v>1</v>
      </c>
      <c r="E36301" t="str">
        <f t="shared" si="567"/>
        <v>insert into order_details (order_details_id,order_id,pizza_id,quantity) values(36300,16027,'peppr_salami_m',1);</v>
      </c>
    </row>
    <row r="36302" spans="1:5" x14ac:dyDescent="0.25">
      <c r="A36302" s="1">
        <v>36301</v>
      </c>
      <c r="B36302">
        <v>16027</v>
      </c>
      <c r="C36302" t="s">
        <v>71</v>
      </c>
      <c r="D36302">
        <v>1</v>
      </c>
      <c r="E36302" t="str">
        <f t="shared" si="567"/>
        <v>insert into order_details (order_details_id,order_id,pizza_id,quantity) values(36301,16027,'sicilian_s',1);</v>
      </c>
    </row>
    <row r="36303" spans="1:5" x14ac:dyDescent="0.25">
      <c r="A36303" s="1">
        <v>36302</v>
      </c>
      <c r="B36303">
        <v>16028</v>
      </c>
      <c r="C36303" t="s">
        <v>88</v>
      </c>
      <c r="D36303">
        <v>1</v>
      </c>
      <c r="E36303" t="str">
        <f t="shared" si="567"/>
        <v>insert into order_details (order_details_id,order_id,pizza_id,quantity) values(36302,16028,'ckn_alfredo_l',1);</v>
      </c>
    </row>
    <row r="36304" spans="1:5" x14ac:dyDescent="0.25">
      <c r="A36304" s="1">
        <v>36303</v>
      </c>
      <c r="B36304">
        <v>16028</v>
      </c>
      <c r="C36304" t="s">
        <v>16</v>
      </c>
      <c r="D36304">
        <v>1</v>
      </c>
      <c r="E36304" t="str">
        <f t="shared" si="567"/>
        <v>insert into order_details (order_details_id,order_id,pizza_id,quantity) values(36303,16028,'green_garden_s',1);</v>
      </c>
    </row>
    <row r="36305" spans="1:5" x14ac:dyDescent="0.25">
      <c r="A36305" s="1">
        <v>36304</v>
      </c>
      <c r="B36305">
        <v>16028</v>
      </c>
      <c r="C36305" t="s">
        <v>42</v>
      </c>
      <c r="D36305">
        <v>1</v>
      </c>
      <c r="E36305" t="str">
        <f t="shared" si="567"/>
        <v>insert into order_details (order_details_id,order_id,pizza_id,quantity) values(36304,16028,'sicilian_l',1);</v>
      </c>
    </row>
    <row r="36306" spans="1:5" x14ac:dyDescent="0.25">
      <c r="A36306" s="1">
        <v>36305</v>
      </c>
      <c r="B36306">
        <v>16029</v>
      </c>
      <c r="C36306" t="s">
        <v>45</v>
      </c>
      <c r="D36306">
        <v>1</v>
      </c>
      <c r="E36306" t="str">
        <f t="shared" si="567"/>
        <v>insert into order_details (order_details_id,order_id,pizza_id,quantity) values(36305,16029,'bbq_ckn_m',1);</v>
      </c>
    </row>
    <row r="36307" spans="1:5" x14ac:dyDescent="0.25">
      <c r="A36307" s="1">
        <v>36306</v>
      </c>
      <c r="B36307">
        <v>16029</v>
      </c>
      <c r="C36307" t="s">
        <v>55</v>
      </c>
      <c r="D36307">
        <v>1</v>
      </c>
      <c r="E36307" t="str">
        <f t="shared" si="567"/>
        <v>insert into order_details (order_details_id,order_id,pizza_id,quantity) values(36306,16029,'hawaiian_s',1);</v>
      </c>
    </row>
    <row r="36308" spans="1:5" x14ac:dyDescent="0.25">
      <c r="A36308" s="1">
        <v>36307</v>
      </c>
      <c r="B36308">
        <v>16029</v>
      </c>
      <c r="C36308" t="s">
        <v>23</v>
      </c>
      <c r="D36308">
        <v>1</v>
      </c>
      <c r="E36308" t="str">
        <f t="shared" si="567"/>
        <v>insert into order_details (order_details_id,order_id,pizza_id,quantity) values(36307,16029,'mexicana_l',1);</v>
      </c>
    </row>
    <row r="36309" spans="1:5" x14ac:dyDescent="0.25">
      <c r="A36309" s="1">
        <v>36308</v>
      </c>
      <c r="B36309">
        <v>16030</v>
      </c>
      <c r="C36309" t="s">
        <v>15</v>
      </c>
      <c r="D36309">
        <v>1</v>
      </c>
      <c r="E36309" t="str">
        <f t="shared" si="567"/>
        <v>insert into order_details (order_details_id,order_id,pizza_id,quantity) values(36308,16030,'classic_dlx_s',1);</v>
      </c>
    </row>
    <row r="36310" spans="1:5" x14ac:dyDescent="0.25">
      <c r="A36310" s="1">
        <v>36309</v>
      </c>
      <c r="B36310">
        <v>16030</v>
      </c>
      <c r="C36310" t="s">
        <v>24</v>
      </c>
      <c r="D36310">
        <v>1</v>
      </c>
      <c r="E36310" t="str">
        <f t="shared" si="567"/>
        <v>insert into order_details (order_details_id,order_id,pizza_id,quantity) values(36309,16030,'southw_ckn_l',1);</v>
      </c>
    </row>
    <row r="36311" spans="1:5" x14ac:dyDescent="0.25">
      <c r="A36311" s="1">
        <v>36310</v>
      </c>
      <c r="B36311">
        <v>16030</v>
      </c>
      <c r="C36311" t="s">
        <v>59</v>
      </c>
      <c r="D36311">
        <v>1</v>
      </c>
      <c r="E36311" t="str">
        <f t="shared" si="567"/>
        <v>insert into order_details (order_details_id,order_id,pizza_id,quantity) values(36310,16030,'spin_pesto_s',1);</v>
      </c>
    </row>
    <row r="36312" spans="1:5" x14ac:dyDescent="0.25">
      <c r="A36312" s="1">
        <v>36311</v>
      </c>
      <c r="B36312">
        <v>16031</v>
      </c>
      <c r="C36312" t="s">
        <v>54</v>
      </c>
      <c r="D36312">
        <v>1</v>
      </c>
      <c r="E36312" t="str">
        <f t="shared" si="567"/>
        <v>insert into order_details (order_details_id,order_id,pizza_id,quantity) values(36311,16031,'pep_msh_pep_l',1);</v>
      </c>
    </row>
    <row r="36313" spans="1:5" x14ac:dyDescent="0.25">
      <c r="A36313" s="1">
        <v>36312</v>
      </c>
      <c r="B36313">
        <v>16031</v>
      </c>
      <c r="C36313" t="s">
        <v>46</v>
      </c>
      <c r="D36313">
        <v>1</v>
      </c>
      <c r="E36313" t="str">
        <f t="shared" si="567"/>
        <v>insert into order_details (order_details_id,order_id,pizza_id,quantity) values(36312,16031,'pepperoni_m',1);</v>
      </c>
    </row>
    <row r="36314" spans="1:5" x14ac:dyDescent="0.25">
      <c r="A36314" s="1">
        <v>36313</v>
      </c>
      <c r="B36314">
        <v>16032</v>
      </c>
      <c r="C36314" t="s">
        <v>26</v>
      </c>
      <c r="D36314">
        <v>1</v>
      </c>
      <c r="E36314" t="str">
        <f t="shared" si="567"/>
        <v>insert into order_details (order_details_id,order_id,pizza_id,quantity) values(36313,16032,'cali_ckn_l',1);</v>
      </c>
    </row>
    <row r="36315" spans="1:5" x14ac:dyDescent="0.25">
      <c r="A36315" s="1">
        <v>36314</v>
      </c>
      <c r="B36315">
        <v>16033</v>
      </c>
      <c r="C36315" t="s">
        <v>55</v>
      </c>
      <c r="D36315">
        <v>1</v>
      </c>
      <c r="E36315" t="str">
        <f t="shared" si="567"/>
        <v>insert into order_details (order_details_id,order_id,pizza_id,quantity) values(36314,16033,'hawaiian_s',1);</v>
      </c>
    </row>
    <row r="36316" spans="1:5" x14ac:dyDescent="0.25">
      <c r="A36316" s="1">
        <v>36315</v>
      </c>
      <c r="B36316">
        <v>16034</v>
      </c>
      <c r="C36316" t="s">
        <v>8</v>
      </c>
      <c r="D36316">
        <v>1</v>
      </c>
      <c r="E36316" t="str">
        <f t="shared" si="567"/>
        <v>insert into order_details (order_details_id,order_id,pizza_id,quantity) values(36315,16034,'mexicana_m',1);</v>
      </c>
    </row>
    <row r="36317" spans="1:5" x14ac:dyDescent="0.25">
      <c r="A36317" s="1">
        <v>36316</v>
      </c>
      <c r="B36317">
        <v>16034</v>
      </c>
      <c r="C36317" t="s">
        <v>24</v>
      </c>
      <c r="D36317">
        <v>1</v>
      </c>
      <c r="E36317" t="str">
        <f t="shared" si="567"/>
        <v>insert into order_details (order_details_id,order_id,pizza_id,quantity) values(36316,16034,'southw_ckn_l',1);</v>
      </c>
    </row>
    <row r="36318" spans="1:5" x14ac:dyDescent="0.25">
      <c r="A36318" s="1">
        <v>36317</v>
      </c>
      <c r="B36318">
        <v>16035</v>
      </c>
      <c r="C36318" t="s">
        <v>64</v>
      </c>
      <c r="D36318">
        <v>1</v>
      </c>
      <c r="E36318" t="str">
        <f t="shared" si="567"/>
        <v>insert into order_details (order_details_id,order_id,pizza_id,quantity) values(36317,16035,'hawaiian_l',1);</v>
      </c>
    </row>
    <row r="36319" spans="1:5" x14ac:dyDescent="0.25">
      <c r="A36319" s="1">
        <v>36318</v>
      </c>
      <c r="B36319">
        <v>16036</v>
      </c>
      <c r="C36319" t="s">
        <v>27</v>
      </c>
      <c r="D36319">
        <v>1</v>
      </c>
      <c r="E36319" t="str">
        <f t="shared" si="567"/>
        <v>insert into order_details (order_details_id,order_id,pizza_id,quantity) values(36318,16036,'cali_ckn_m',1);</v>
      </c>
    </row>
    <row r="36320" spans="1:5" x14ac:dyDescent="0.25">
      <c r="A36320" s="1">
        <v>36319</v>
      </c>
      <c r="B36320">
        <v>16036</v>
      </c>
      <c r="C36320" t="s">
        <v>9</v>
      </c>
      <c r="D36320">
        <v>1</v>
      </c>
      <c r="E36320" t="str">
        <f t="shared" si="567"/>
        <v>insert into order_details (order_details_id,order_id,pizza_id,quantity) values(36319,16036,'thai_ckn_l',1);</v>
      </c>
    </row>
    <row r="36321" spans="1:5" x14ac:dyDescent="0.25">
      <c r="A36321" s="1">
        <v>36320</v>
      </c>
      <c r="B36321">
        <v>16037</v>
      </c>
      <c r="C36321" t="s">
        <v>35</v>
      </c>
      <c r="D36321">
        <v>1</v>
      </c>
      <c r="E36321" t="str">
        <f t="shared" si="567"/>
        <v>insert into order_details (order_details_id,order_id,pizza_id,quantity) values(36320,16037,'calabrese_m',1);</v>
      </c>
    </row>
    <row r="36322" spans="1:5" x14ac:dyDescent="0.25">
      <c r="A36322" s="1">
        <v>36321</v>
      </c>
      <c r="B36322">
        <v>16037</v>
      </c>
      <c r="C36322" t="s">
        <v>60</v>
      </c>
      <c r="D36322">
        <v>1</v>
      </c>
      <c r="E36322" t="str">
        <f t="shared" si="567"/>
        <v>insert into order_details (order_details_id,order_id,pizza_id,quantity) values(36321,16037,'thai_ckn_m',1);</v>
      </c>
    </row>
    <row r="36323" spans="1:5" x14ac:dyDescent="0.25">
      <c r="A36323" s="1">
        <v>36322</v>
      </c>
      <c r="B36323">
        <v>16038</v>
      </c>
      <c r="C36323" t="s">
        <v>55</v>
      </c>
      <c r="D36323">
        <v>1</v>
      </c>
      <c r="E36323" t="str">
        <f t="shared" si="567"/>
        <v>insert into order_details (order_details_id,order_id,pizza_id,quantity) values(36322,16038,'hawaiian_s',1);</v>
      </c>
    </row>
    <row r="36324" spans="1:5" x14ac:dyDescent="0.25">
      <c r="A36324" s="1">
        <v>36323</v>
      </c>
      <c r="B36324">
        <v>16038</v>
      </c>
      <c r="C36324" t="s">
        <v>17</v>
      </c>
      <c r="D36324">
        <v>1</v>
      </c>
      <c r="E36324" t="str">
        <f t="shared" si="567"/>
        <v>insert into order_details (order_details_id,order_id,pizza_id,quantity) values(36323,16038,'ital_cpcllo_l',1);</v>
      </c>
    </row>
    <row r="36325" spans="1:5" x14ac:dyDescent="0.25">
      <c r="A36325" s="1">
        <v>36324</v>
      </c>
      <c r="B36325">
        <v>16038</v>
      </c>
      <c r="C36325" t="s">
        <v>32</v>
      </c>
      <c r="D36325">
        <v>1</v>
      </c>
      <c r="E36325" t="str">
        <f t="shared" si="567"/>
        <v>insert into order_details (order_details_id,order_id,pizza_id,quantity) values(36324,16038,'soppressata_l',1);</v>
      </c>
    </row>
    <row r="36326" spans="1:5" x14ac:dyDescent="0.25">
      <c r="A36326" s="1">
        <v>36325</v>
      </c>
      <c r="B36326">
        <v>16038</v>
      </c>
      <c r="C36326" t="s">
        <v>14</v>
      </c>
      <c r="D36326">
        <v>1</v>
      </c>
      <c r="E36326" t="str">
        <f t="shared" si="567"/>
        <v>insert into order_details (order_details_id,order_id,pizza_id,quantity) values(36325,16038,'spinach_supr_s',1);</v>
      </c>
    </row>
    <row r="36327" spans="1:5" x14ac:dyDescent="0.25">
      <c r="A36327" s="1">
        <v>36326</v>
      </c>
      <c r="B36327">
        <v>16039</v>
      </c>
      <c r="C36327" t="s">
        <v>81</v>
      </c>
      <c r="D36327">
        <v>1</v>
      </c>
      <c r="E36327" t="str">
        <f t="shared" si="567"/>
        <v>insert into order_details (order_details_id,order_id,pizza_id,quantity) values(36326,16039,'ital_veggie_m',1);</v>
      </c>
    </row>
    <row r="36328" spans="1:5" x14ac:dyDescent="0.25">
      <c r="A36328" s="1">
        <v>36327</v>
      </c>
      <c r="B36328">
        <v>16039</v>
      </c>
      <c r="C36328" t="s">
        <v>14</v>
      </c>
      <c r="D36328">
        <v>1</v>
      </c>
      <c r="E36328" t="str">
        <f t="shared" si="567"/>
        <v>insert into order_details (order_details_id,order_id,pizza_id,quantity) values(36327,16039,'spinach_supr_s',1);</v>
      </c>
    </row>
    <row r="36329" spans="1:5" x14ac:dyDescent="0.25">
      <c r="A36329" s="1">
        <v>36328</v>
      </c>
      <c r="B36329">
        <v>16040</v>
      </c>
      <c r="C36329" t="s">
        <v>57</v>
      </c>
      <c r="D36329">
        <v>1</v>
      </c>
      <c r="E36329" t="str">
        <f t="shared" si="567"/>
        <v>insert into order_details (order_details_id,order_id,pizza_id,quantity) values(36328,16040,'ckn_alfredo_m',1);</v>
      </c>
    </row>
    <row r="36330" spans="1:5" x14ac:dyDescent="0.25">
      <c r="A36330" s="1">
        <v>36329</v>
      </c>
      <c r="B36330">
        <v>16041</v>
      </c>
      <c r="C36330" t="s">
        <v>64</v>
      </c>
      <c r="D36330">
        <v>1</v>
      </c>
      <c r="E36330" t="str">
        <f t="shared" si="567"/>
        <v>insert into order_details (order_details_id,order_id,pizza_id,quantity) values(36329,16041,'hawaiian_l',1);</v>
      </c>
    </row>
    <row r="36331" spans="1:5" x14ac:dyDescent="0.25">
      <c r="A36331" s="1">
        <v>36330</v>
      </c>
      <c r="B36331">
        <v>16041</v>
      </c>
      <c r="C36331" t="s">
        <v>9</v>
      </c>
      <c r="D36331">
        <v>1</v>
      </c>
      <c r="E36331" t="str">
        <f t="shared" si="567"/>
        <v>insert into order_details (order_details_id,order_id,pizza_id,quantity) values(36330,16041,'thai_ckn_l',1);</v>
      </c>
    </row>
    <row r="36332" spans="1:5" x14ac:dyDescent="0.25">
      <c r="A36332" s="1">
        <v>36331</v>
      </c>
      <c r="B36332">
        <v>16042</v>
      </c>
      <c r="C36332" t="s">
        <v>31</v>
      </c>
      <c r="D36332">
        <v>1</v>
      </c>
      <c r="E36332" t="str">
        <f t="shared" si="567"/>
        <v>insert into order_details (order_details_id,order_id,pizza_id,quantity) values(36331,16042,'big_meat_s',1);</v>
      </c>
    </row>
    <row r="36333" spans="1:5" x14ac:dyDescent="0.25">
      <c r="A36333" s="1">
        <v>36332</v>
      </c>
      <c r="B36333">
        <v>16042</v>
      </c>
      <c r="C36333" t="s">
        <v>38</v>
      </c>
      <c r="D36333">
        <v>1</v>
      </c>
      <c r="E36333" t="str">
        <f t="shared" si="567"/>
        <v>insert into order_details (order_details_id,order_id,pizza_id,quantity) values(36332,16042,'mediterraneo_m',1);</v>
      </c>
    </row>
    <row r="36334" spans="1:5" x14ac:dyDescent="0.25">
      <c r="A36334" s="1">
        <v>36333</v>
      </c>
      <c r="B36334">
        <v>16042</v>
      </c>
      <c r="C36334" t="s">
        <v>65</v>
      </c>
      <c r="D36334">
        <v>1</v>
      </c>
      <c r="E36334" t="str">
        <f t="shared" si="567"/>
        <v>insert into order_details (order_details_id,order_id,pizza_id,quantity) values(36333,16042,'pep_msh_pep_s',1);</v>
      </c>
    </row>
    <row r="36335" spans="1:5" x14ac:dyDescent="0.25">
      <c r="A36335" s="1">
        <v>36334</v>
      </c>
      <c r="B36335">
        <v>16043</v>
      </c>
      <c r="C36335" t="s">
        <v>31</v>
      </c>
      <c r="D36335">
        <v>1</v>
      </c>
      <c r="E36335" t="str">
        <f t="shared" si="567"/>
        <v>insert into order_details (order_details_id,order_id,pizza_id,quantity) values(36334,16043,'big_meat_s',1);</v>
      </c>
    </row>
    <row r="36336" spans="1:5" x14ac:dyDescent="0.25">
      <c r="A36336" s="1">
        <v>36335</v>
      </c>
      <c r="B36336">
        <v>16043</v>
      </c>
      <c r="C36336" t="s">
        <v>87</v>
      </c>
      <c r="D36336">
        <v>1</v>
      </c>
      <c r="E36336" t="str">
        <f t="shared" si="567"/>
        <v>insert into order_details (order_details_id,order_id,pizza_id,quantity) values(36335,16043,'brie_carre_s',1);</v>
      </c>
    </row>
    <row r="36337" spans="1:5" x14ac:dyDescent="0.25">
      <c r="A36337" s="1">
        <v>36336</v>
      </c>
      <c r="B36337">
        <v>16043</v>
      </c>
      <c r="C36337" t="s">
        <v>64</v>
      </c>
      <c r="D36337">
        <v>1</v>
      </c>
      <c r="E36337" t="str">
        <f t="shared" si="567"/>
        <v>insert into order_details (order_details_id,order_id,pizza_id,quantity) values(36336,16043,'hawaiian_l',1);</v>
      </c>
    </row>
    <row r="36338" spans="1:5" x14ac:dyDescent="0.25">
      <c r="A36338" s="1">
        <v>36337</v>
      </c>
      <c r="B36338">
        <v>16043</v>
      </c>
      <c r="C36338" t="s">
        <v>72</v>
      </c>
      <c r="D36338">
        <v>1</v>
      </c>
      <c r="E36338" t="str">
        <f t="shared" si="567"/>
        <v>insert into order_details (order_details_id,order_id,pizza_id,quantity) values(36337,16043,'spicy_ital_s',1);</v>
      </c>
    </row>
    <row r="36339" spans="1:5" x14ac:dyDescent="0.25">
      <c r="A36339" s="1">
        <v>36338</v>
      </c>
      <c r="B36339">
        <v>16044</v>
      </c>
      <c r="C36339" t="s">
        <v>6</v>
      </c>
      <c r="D36339">
        <v>1</v>
      </c>
      <c r="E36339" t="str">
        <f t="shared" si="567"/>
        <v>insert into order_details (order_details_id,order_id,pizza_id,quantity) values(36338,16044,'five_cheese_l',1);</v>
      </c>
    </row>
    <row r="36340" spans="1:5" x14ac:dyDescent="0.25">
      <c r="A36340" s="1">
        <v>36339</v>
      </c>
      <c r="B36340">
        <v>16044</v>
      </c>
      <c r="C36340" t="s">
        <v>11</v>
      </c>
      <c r="D36340">
        <v>1</v>
      </c>
      <c r="E36340" t="str">
        <f t="shared" si="567"/>
        <v>insert into order_details (order_details_id,order_id,pizza_id,quantity) values(36339,16044,'prsc_argla_l',1);</v>
      </c>
    </row>
    <row r="36341" spans="1:5" x14ac:dyDescent="0.25">
      <c r="A36341" s="1">
        <v>36340</v>
      </c>
      <c r="B36341">
        <v>16045</v>
      </c>
      <c r="C36341" t="s">
        <v>16</v>
      </c>
      <c r="D36341">
        <v>1</v>
      </c>
      <c r="E36341" t="str">
        <f t="shared" si="567"/>
        <v>insert into order_details (order_details_id,order_id,pizza_id,quantity) values(36340,16045,'green_garden_s',1);</v>
      </c>
    </row>
    <row r="36342" spans="1:5" x14ac:dyDescent="0.25">
      <c r="A36342" s="1">
        <v>36341</v>
      </c>
      <c r="B36342">
        <v>16046</v>
      </c>
      <c r="C36342" t="s">
        <v>17</v>
      </c>
      <c r="D36342">
        <v>1</v>
      </c>
      <c r="E36342" t="str">
        <f t="shared" si="567"/>
        <v>insert into order_details (order_details_id,order_id,pizza_id,quantity) values(36341,16046,'ital_cpcllo_l',1);</v>
      </c>
    </row>
    <row r="36343" spans="1:5" x14ac:dyDescent="0.25">
      <c r="A36343" s="1">
        <v>36342</v>
      </c>
      <c r="B36343">
        <v>16046</v>
      </c>
      <c r="C36343" t="s">
        <v>21</v>
      </c>
      <c r="D36343">
        <v>1</v>
      </c>
      <c r="E36343" t="str">
        <f t="shared" si="567"/>
        <v>insert into order_details (order_details_id,order_id,pizza_id,quantity) values(36342,16046,'spin_pesto_l',1);</v>
      </c>
    </row>
    <row r="36344" spans="1:5" x14ac:dyDescent="0.25">
      <c r="A36344" s="1">
        <v>36343</v>
      </c>
      <c r="B36344">
        <v>16047</v>
      </c>
      <c r="C36344" t="s">
        <v>26</v>
      </c>
      <c r="D36344">
        <v>1</v>
      </c>
      <c r="E36344" t="str">
        <f t="shared" si="567"/>
        <v>insert into order_details (order_details_id,order_id,pizza_id,quantity) values(36343,16047,'cali_ckn_l',1);</v>
      </c>
    </row>
    <row r="36345" spans="1:5" x14ac:dyDescent="0.25">
      <c r="A36345" s="1">
        <v>36344</v>
      </c>
      <c r="B36345">
        <v>16048</v>
      </c>
      <c r="C36345" t="s">
        <v>87</v>
      </c>
      <c r="D36345">
        <v>1</v>
      </c>
      <c r="E36345" t="str">
        <f t="shared" si="567"/>
        <v>insert into order_details (order_details_id,order_id,pizza_id,quantity) values(36344,16048,'brie_carre_s',1);</v>
      </c>
    </row>
    <row r="36346" spans="1:5" x14ac:dyDescent="0.25">
      <c r="A36346" s="1">
        <v>36345</v>
      </c>
      <c r="B36346">
        <v>16048</v>
      </c>
      <c r="C36346" t="s">
        <v>27</v>
      </c>
      <c r="D36346">
        <v>1</v>
      </c>
      <c r="E36346" t="str">
        <f t="shared" si="567"/>
        <v>insert into order_details (order_details_id,order_id,pizza_id,quantity) values(36345,16048,'cali_ckn_m',1);</v>
      </c>
    </row>
    <row r="36347" spans="1:5" x14ac:dyDescent="0.25">
      <c r="A36347" s="1">
        <v>36346</v>
      </c>
      <c r="B36347">
        <v>16048</v>
      </c>
      <c r="C36347" t="s">
        <v>16</v>
      </c>
      <c r="D36347">
        <v>1</v>
      </c>
      <c r="E36347" t="str">
        <f t="shared" si="567"/>
        <v>insert into order_details (order_details_id,order_id,pizza_id,quantity) values(36346,16048,'green_garden_s',1);</v>
      </c>
    </row>
    <row r="36348" spans="1:5" x14ac:dyDescent="0.25">
      <c r="A36348" s="1">
        <v>36347</v>
      </c>
      <c r="B36348">
        <v>16048</v>
      </c>
      <c r="C36348" t="s">
        <v>43</v>
      </c>
      <c r="D36348">
        <v>1</v>
      </c>
      <c r="E36348" t="str">
        <f t="shared" si="567"/>
        <v>insert into order_details (order_details_id,order_id,pizza_id,quantity) values(36347,16048,'ital_cpcllo_m',1);</v>
      </c>
    </row>
    <row r="36349" spans="1:5" x14ac:dyDescent="0.25">
      <c r="A36349" s="1">
        <v>36348</v>
      </c>
      <c r="B36349">
        <v>16049</v>
      </c>
      <c r="C36349" t="s">
        <v>27</v>
      </c>
      <c r="D36349">
        <v>1</v>
      </c>
      <c r="E36349" t="str">
        <f t="shared" si="567"/>
        <v>insert into order_details (order_details_id,order_id,pizza_id,quantity) values(36348,16049,'cali_ckn_m',1);</v>
      </c>
    </row>
    <row r="36350" spans="1:5" x14ac:dyDescent="0.25">
      <c r="A36350" s="1">
        <v>36349</v>
      </c>
      <c r="B36350">
        <v>16049</v>
      </c>
      <c r="C36350" t="s">
        <v>36</v>
      </c>
      <c r="D36350">
        <v>1</v>
      </c>
      <c r="E36350" t="str">
        <f t="shared" si="567"/>
        <v>insert into order_details (order_details_id,order_id,pizza_id,quantity) values(36349,16049,'four_cheese_m',1);</v>
      </c>
    </row>
    <row r="36351" spans="1:5" x14ac:dyDescent="0.25">
      <c r="A36351" s="1">
        <v>36350</v>
      </c>
      <c r="B36351">
        <v>16049</v>
      </c>
      <c r="C36351" t="s">
        <v>10</v>
      </c>
      <c r="D36351">
        <v>1</v>
      </c>
      <c r="E36351" t="str">
        <f t="shared" si="567"/>
        <v>insert into order_details (order_details_id,order_id,pizza_id,quantity) values(36350,16049,'ital_supr_m',1);</v>
      </c>
    </row>
    <row r="36352" spans="1:5" x14ac:dyDescent="0.25">
      <c r="A36352" s="1">
        <v>36351</v>
      </c>
      <c r="B36352">
        <v>16049</v>
      </c>
      <c r="C36352" t="s">
        <v>60</v>
      </c>
      <c r="D36352">
        <v>1</v>
      </c>
      <c r="E36352" t="str">
        <f t="shared" si="567"/>
        <v>insert into order_details (order_details_id,order_id,pizza_id,quantity) values(36351,16049,'thai_ckn_m',1);</v>
      </c>
    </row>
    <row r="36353" spans="1:5" x14ac:dyDescent="0.25">
      <c r="A36353" s="1">
        <v>36352</v>
      </c>
      <c r="B36353">
        <v>16050</v>
      </c>
      <c r="C36353" t="s">
        <v>81</v>
      </c>
      <c r="D36353">
        <v>1</v>
      </c>
      <c r="E36353" t="str">
        <f t="shared" si="567"/>
        <v>insert into order_details (order_details_id,order_id,pizza_id,quantity) values(36352,16050,'ital_veggie_m',1);</v>
      </c>
    </row>
    <row r="36354" spans="1:5" x14ac:dyDescent="0.25">
      <c r="A36354" s="1">
        <v>36353</v>
      </c>
      <c r="B36354">
        <v>16050</v>
      </c>
      <c r="C36354" t="s">
        <v>37</v>
      </c>
      <c r="D36354">
        <v>1</v>
      </c>
      <c r="E36354" t="str">
        <f t="shared" si="567"/>
        <v>insert into order_details (order_details_id,order_id,pizza_id,quantity) values(36353,16050,'ital_veggie_s',1);</v>
      </c>
    </row>
    <row r="36355" spans="1:5" x14ac:dyDescent="0.25">
      <c r="A36355" s="1">
        <v>36354</v>
      </c>
      <c r="B36355">
        <v>16050</v>
      </c>
      <c r="C36355" t="s">
        <v>34</v>
      </c>
      <c r="D36355">
        <v>1</v>
      </c>
      <c r="E36355" t="str">
        <f t="shared" ref="E36355:E36418" si="568">CONCATENATE("insert into order_details (order_details_id,order_id,pizza_id,quantity) values","(",A36355,",",B36355,",'",C36355,"',",D36355,")",";")</f>
        <v>insert into order_details (order_details_id,order_id,pizza_id,quantity) values(36354,16050,'napolitana_s',1);</v>
      </c>
    </row>
    <row r="36356" spans="1:5" x14ac:dyDescent="0.25">
      <c r="A36356" s="1">
        <v>36355</v>
      </c>
      <c r="B36356">
        <v>16051</v>
      </c>
      <c r="C36356" t="s">
        <v>22</v>
      </c>
      <c r="D36356">
        <v>1</v>
      </c>
      <c r="E36356" t="str">
        <f t="shared" si="568"/>
        <v>insert into order_details (order_details_id,order_id,pizza_id,quantity) values(36355,16051,'veggie_veg_s',1);</v>
      </c>
    </row>
    <row r="36357" spans="1:5" x14ac:dyDescent="0.25">
      <c r="A36357" s="1">
        <v>36356</v>
      </c>
      <c r="B36357">
        <v>16052</v>
      </c>
      <c r="C36357" t="s">
        <v>78</v>
      </c>
      <c r="D36357">
        <v>1</v>
      </c>
      <c r="E36357" t="str">
        <f t="shared" si="568"/>
        <v>insert into order_details (order_details_id,order_id,pizza_id,quantity) values(36356,16052,'ckn_pesto_s',1);</v>
      </c>
    </row>
    <row r="36358" spans="1:5" x14ac:dyDescent="0.25">
      <c r="A36358" s="1">
        <v>36357</v>
      </c>
      <c r="B36358">
        <v>16052</v>
      </c>
      <c r="C36358" t="s">
        <v>71</v>
      </c>
      <c r="D36358">
        <v>1</v>
      </c>
      <c r="E36358" t="str">
        <f t="shared" si="568"/>
        <v>insert into order_details (order_details_id,order_id,pizza_id,quantity) values(36357,16052,'sicilian_s',1);</v>
      </c>
    </row>
    <row r="36359" spans="1:5" x14ac:dyDescent="0.25">
      <c r="A36359" s="1">
        <v>36358</v>
      </c>
      <c r="B36359">
        <v>16053</v>
      </c>
      <c r="C36359" t="s">
        <v>35</v>
      </c>
      <c r="D36359">
        <v>1</v>
      </c>
      <c r="E36359" t="str">
        <f t="shared" si="568"/>
        <v>insert into order_details (order_details_id,order_id,pizza_id,quantity) values(36358,16053,'calabrese_m',1);</v>
      </c>
    </row>
    <row r="36360" spans="1:5" x14ac:dyDescent="0.25">
      <c r="A36360" s="1">
        <v>36359</v>
      </c>
      <c r="B36360">
        <v>16053</v>
      </c>
      <c r="C36360" t="s">
        <v>70</v>
      </c>
      <c r="D36360">
        <v>1</v>
      </c>
      <c r="E36360" t="str">
        <f t="shared" si="568"/>
        <v>insert into order_details (order_details_id,order_id,pizza_id,quantity) values(36359,16053,'pep_msh_pep_m',1);</v>
      </c>
    </row>
    <row r="36361" spans="1:5" x14ac:dyDescent="0.25">
      <c r="A36361" s="1">
        <v>36360</v>
      </c>
      <c r="B36361">
        <v>16053</v>
      </c>
      <c r="C36361" t="s">
        <v>71</v>
      </c>
      <c r="D36361">
        <v>1</v>
      </c>
      <c r="E36361" t="str">
        <f t="shared" si="568"/>
        <v>insert into order_details (order_details_id,order_id,pizza_id,quantity) values(36360,16053,'sicilian_s',1);</v>
      </c>
    </row>
    <row r="36362" spans="1:5" x14ac:dyDescent="0.25">
      <c r="A36362" s="1">
        <v>36361</v>
      </c>
      <c r="B36362">
        <v>16053</v>
      </c>
      <c r="C36362" t="s">
        <v>9</v>
      </c>
      <c r="D36362">
        <v>1</v>
      </c>
      <c r="E36362" t="str">
        <f t="shared" si="568"/>
        <v>insert into order_details (order_details_id,order_id,pizza_id,quantity) values(36361,16053,'thai_ckn_l',1);</v>
      </c>
    </row>
    <row r="36363" spans="1:5" x14ac:dyDescent="0.25">
      <c r="A36363" s="1">
        <v>36362</v>
      </c>
      <c r="B36363">
        <v>16054</v>
      </c>
      <c r="C36363" t="s">
        <v>64</v>
      </c>
      <c r="D36363">
        <v>1</v>
      </c>
      <c r="E36363" t="str">
        <f t="shared" si="568"/>
        <v>insert into order_details (order_details_id,order_id,pizza_id,quantity) values(36362,16054,'hawaiian_l',1);</v>
      </c>
    </row>
    <row r="36364" spans="1:5" x14ac:dyDescent="0.25">
      <c r="A36364" s="1">
        <v>36363</v>
      </c>
      <c r="B36364">
        <v>16055</v>
      </c>
      <c r="C36364" t="s">
        <v>27</v>
      </c>
      <c r="D36364">
        <v>1</v>
      </c>
      <c r="E36364" t="str">
        <f t="shared" si="568"/>
        <v>insert into order_details (order_details_id,order_id,pizza_id,quantity) values(36363,16055,'cali_ckn_m',1);</v>
      </c>
    </row>
    <row r="36365" spans="1:5" x14ac:dyDescent="0.25">
      <c r="A36365" s="1">
        <v>36364</v>
      </c>
      <c r="B36365">
        <v>16055</v>
      </c>
      <c r="C36365" t="s">
        <v>5</v>
      </c>
      <c r="D36365">
        <v>1</v>
      </c>
      <c r="E36365" t="str">
        <f t="shared" si="568"/>
        <v>insert into order_details (order_details_id,order_id,pizza_id,quantity) values(36364,16055,'classic_dlx_m',1);</v>
      </c>
    </row>
    <row r="36366" spans="1:5" x14ac:dyDescent="0.25">
      <c r="A36366" s="1">
        <v>36365</v>
      </c>
      <c r="B36366">
        <v>16055</v>
      </c>
      <c r="C36366" t="s">
        <v>39</v>
      </c>
      <c r="D36366">
        <v>1</v>
      </c>
      <c r="E36366" t="str">
        <f t="shared" si="568"/>
        <v>insert into order_details (order_details_id,order_id,pizza_id,quantity) values(36365,16055,'peppr_salami_s',1);</v>
      </c>
    </row>
    <row r="36367" spans="1:5" x14ac:dyDescent="0.25">
      <c r="A36367" s="1">
        <v>36366</v>
      </c>
      <c r="B36367">
        <v>16055</v>
      </c>
      <c r="C36367" t="s">
        <v>76</v>
      </c>
      <c r="D36367">
        <v>1</v>
      </c>
      <c r="E36367" t="str">
        <f t="shared" si="568"/>
        <v>insert into order_details (order_details_id,order_id,pizza_id,quantity) values(36366,16055,'veggie_veg_m',1);</v>
      </c>
    </row>
    <row r="36368" spans="1:5" x14ac:dyDescent="0.25">
      <c r="A36368" s="1">
        <v>36367</v>
      </c>
      <c r="B36368">
        <v>16056</v>
      </c>
      <c r="C36368" t="s">
        <v>10</v>
      </c>
      <c r="D36368">
        <v>1</v>
      </c>
      <c r="E36368" t="str">
        <f t="shared" si="568"/>
        <v>insert into order_details (order_details_id,order_id,pizza_id,quantity) values(36367,16056,'ital_supr_m',1);</v>
      </c>
    </row>
    <row r="36369" spans="1:5" x14ac:dyDescent="0.25">
      <c r="A36369" s="1">
        <v>36368</v>
      </c>
      <c r="B36369">
        <v>16056</v>
      </c>
      <c r="C36369" t="s">
        <v>18</v>
      </c>
      <c r="D36369">
        <v>1</v>
      </c>
      <c r="E36369" t="str">
        <f t="shared" si="568"/>
        <v>insert into order_details (order_details_id,order_id,pizza_id,quantity) values(36368,16056,'ital_supr_s',1);</v>
      </c>
    </row>
    <row r="36370" spans="1:5" x14ac:dyDescent="0.25">
      <c r="A36370" s="1">
        <v>36369</v>
      </c>
      <c r="B36370">
        <v>16056</v>
      </c>
      <c r="C36370" t="s">
        <v>85</v>
      </c>
      <c r="D36370">
        <v>1</v>
      </c>
      <c r="E36370" t="str">
        <f t="shared" si="568"/>
        <v>insert into order_details (order_details_id,order_id,pizza_id,quantity) values(36369,16056,'napolitana_m',1);</v>
      </c>
    </row>
    <row r="36371" spans="1:5" x14ac:dyDescent="0.25">
      <c r="A36371" s="1">
        <v>36370</v>
      </c>
      <c r="B36371">
        <v>16056</v>
      </c>
      <c r="C36371" t="s">
        <v>72</v>
      </c>
      <c r="D36371">
        <v>1</v>
      </c>
      <c r="E36371" t="str">
        <f t="shared" si="568"/>
        <v>insert into order_details (order_details_id,order_id,pizza_id,quantity) values(36370,16056,'spicy_ital_s',1);</v>
      </c>
    </row>
    <row r="36372" spans="1:5" x14ac:dyDescent="0.25">
      <c r="A36372" s="1">
        <v>36371</v>
      </c>
      <c r="B36372">
        <v>16057</v>
      </c>
      <c r="C36372" t="s">
        <v>7</v>
      </c>
      <c r="D36372">
        <v>1</v>
      </c>
      <c r="E36372" t="str">
        <f t="shared" si="568"/>
        <v>insert into order_details (order_details_id,order_id,pizza_id,quantity) values(36371,16057,'ital_supr_l',1);</v>
      </c>
    </row>
    <row r="36373" spans="1:5" x14ac:dyDescent="0.25">
      <c r="A36373" s="1">
        <v>36372</v>
      </c>
      <c r="B36373">
        <v>16058</v>
      </c>
      <c r="C36373" t="s">
        <v>20</v>
      </c>
      <c r="D36373">
        <v>1</v>
      </c>
      <c r="E36373" t="str">
        <f t="shared" si="568"/>
        <v>insert into order_details (order_details_id,order_id,pizza_id,quantity) values(36372,16058,'spicy_ital_l',1);</v>
      </c>
    </row>
    <row r="36374" spans="1:5" x14ac:dyDescent="0.25">
      <c r="A36374" s="1">
        <v>36373</v>
      </c>
      <c r="B36374">
        <v>16059</v>
      </c>
      <c r="C36374" t="s">
        <v>45</v>
      </c>
      <c r="D36374">
        <v>1</v>
      </c>
      <c r="E36374" t="str">
        <f t="shared" si="568"/>
        <v>insert into order_details (order_details_id,order_id,pizza_id,quantity) values(36373,16059,'bbq_ckn_m',1);</v>
      </c>
    </row>
    <row r="36375" spans="1:5" x14ac:dyDescent="0.25">
      <c r="A36375" s="1">
        <v>36374</v>
      </c>
      <c r="B36375">
        <v>16059</v>
      </c>
      <c r="C36375" t="s">
        <v>66</v>
      </c>
      <c r="D36375">
        <v>1</v>
      </c>
      <c r="E36375" t="str">
        <f t="shared" si="568"/>
        <v>insert into order_details (order_details_id,order_id,pizza_id,quantity) values(36374,16059,'spinach_supr_m',1);</v>
      </c>
    </row>
    <row r="36376" spans="1:5" x14ac:dyDescent="0.25">
      <c r="A36376" s="1">
        <v>36375</v>
      </c>
      <c r="B36376">
        <v>16060</v>
      </c>
      <c r="C36376" t="s">
        <v>46</v>
      </c>
      <c r="D36376">
        <v>1</v>
      </c>
      <c r="E36376" t="str">
        <f t="shared" si="568"/>
        <v>insert into order_details (order_details_id,order_id,pizza_id,quantity) values(36375,16060,'pepperoni_m',1);</v>
      </c>
    </row>
    <row r="36377" spans="1:5" x14ac:dyDescent="0.25">
      <c r="A36377" s="1">
        <v>36376</v>
      </c>
      <c r="B36377">
        <v>16061</v>
      </c>
      <c r="C36377" t="s">
        <v>12</v>
      </c>
      <c r="D36377">
        <v>1</v>
      </c>
      <c r="E36377" t="str">
        <f t="shared" si="568"/>
        <v>insert into order_details (order_details_id,order_id,pizza_id,quantity) values(36376,16061,'bbq_ckn_s',1);</v>
      </c>
    </row>
    <row r="36378" spans="1:5" x14ac:dyDescent="0.25">
      <c r="A36378" s="1">
        <v>36377</v>
      </c>
      <c r="B36378">
        <v>16061</v>
      </c>
      <c r="C36378" t="s">
        <v>35</v>
      </c>
      <c r="D36378">
        <v>1</v>
      </c>
      <c r="E36378" t="str">
        <f t="shared" si="568"/>
        <v>insert into order_details (order_details_id,order_id,pizza_id,quantity) values(36377,16061,'calabrese_m',1);</v>
      </c>
    </row>
    <row r="36379" spans="1:5" x14ac:dyDescent="0.25">
      <c r="A36379" s="1">
        <v>36378</v>
      </c>
      <c r="B36379">
        <v>16061</v>
      </c>
      <c r="C36379" t="s">
        <v>11</v>
      </c>
      <c r="D36379">
        <v>1</v>
      </c>
      <c r="E36379" t="str">
        <f t="shared" si="568"/>
        <v>insert into order_details (order_details_id,order_id,pizza_id,quantity) values(36378,16061,'prsc_argla_l',1);</v>
      </c>
    </row>
    <row r="36380" spans="1:5" x14ac:dyDescent="0.25">
      <c r="A36380" s="1">
        <v>36379</v>
      </c>
      <c r="B36380">
        <v>16062</v>
      </c>
      <c r="C36380" t="s">
        <v>43</v>
      </c>
      <c r="D36380">
        <v>1</v>
      </c>
      <c r="E36380" t="str">
        <f t="shared" si="568"/>
        <v>insert into order_details (order_details_id,order_id,pizza_id,quantity) values(36379,16062,'ital_cpcllo_m',1);</v>
      </c>
    </row>
    <row r="36381" spans="1:5" x14ac:dyDescent="0.25">
      <c r="A36381" s="1">
        <v>36380</v>
      </c>
      <c r="B36381">
        <v>16063</v>
      </c>
      <c r="C36381" t="s">
        <v>5</v>
      </c>
      <c r="D36381">
        <v>1</v>
      </c>
      <c r="E36381" t="str">
        <f t="shared" si="568"/>
        <v>insert into order_details (order_details_id,order_id,pizza_id,quantity) values(36380,16063,'classic_dlx_m',1);</v>
      </c>
    </row>
    <row r="36382" spans="1:5" x14ac:dyDescent="0.25">
      <c r="A36382" s="1">
        <v>36381</v>
      </c>
      <c r="B36382">
        <v>16064</v>
      </c>
      <c r="C36382" t="s">
        <v>9</v>
      </c>
      <c r="D36382">
        <v>1</v>
      </c>
      <c r="E36382" t="str">
        <f t="shared" si="568"/>
        <v>insert into order_details (order_details_id,order_id,pizza_id,quantity) values(36381,16064,'thai_ckn_l',1);</v>
      </c>
    </row>
    <row r="36383" spans="1:5" x14ac:dyDescent="0.25">
      <c r="A36383" s="1">
        <v>36382</v>
      </c>
      <c r="B36383">
        <v>16065</v>
      </c>
      <c r="C36383" t="s">
        <v>73</v>
      </c>
      <c r="D36383">
        <v>1</v>
      </c>
      <c r="E36383" t="str">
        <f t="shared" si="568"/>
        <v>insert into order_details (order_details_id,order_id,pizza_id,quantity) values(36382,16065,'thai_ckn_s',1);</v>
      </c>
    </row>
    <row r="36384" spans="1:5" x14ac:dyDescent="0.25">
      <c r="A36384" s="1">
        <v>36383</v>
      </c>
      <c r="B36384">
        <v>16066</v>
      </c>
      <c r="C36384" t="s">
        <v>33</v>
      </c>
      <c r="D36384">
        <v>1</v>
      </c>
      <c r="E36384" t="str">
        <f t="shared" si="568"/>
        <v>insert into order_details (order_details_id,order_id,pizza_id,quantity) values(36383,16066,'four_cheese_l',1);</v>
      </c>
    </row>
    <row r="36385" spans="1:5" x14ac:dyDescent="0.25">
      <c r="A36385" s="1">
        <v>36384</v>
      </c>
      <c r="B36385">
        <v>16067</v>
      </c>
      <c r="C36385" t="s">
        <v>35</v>
      </c>
      <c r="D36385">
        <v>1</v>
      </c>
      <c r="E36385" t="str">
        <f t="shared" si="568"/>
        <v>insert into order_details (order_details_id,order_id,pizza_id,quantity) values(36384,16067,'calabrese_m',1);</v>
      </c>
    </row>
    <row r="36386" spans="1:5" x14ac:dyDescent="0.25">
      <c r="A36386" s="1">
        <v>36385</v>
      </c>
      <c r="B36386">
        <v>16067</v>
      </c>
      <c r="C36386" t="s">
        <v>86</v>
      </c>
      <c r="D36386">
        <v>1</v>
      </c>
      <c r="E36386" t="str">
        <f t="shared" si="568"/>
        <v>insert into order_details (order_details_id,order_id,pizza_id,quantity) values(36385,16067,'spin_pesto_m',1);</v>
      </c>
    </row>
    <row r="36387" spans="1:5" x14ac:dyDescent="0.25">
      <c r="A36387" s="1">
        <v>36386</v>
      </c>
      <c r="B36387">
        <v>16067</v>
      </c>
      <c r="C36387" t="s">
        <v>49</v>
      </c>
      <c r="D36387">
        <v>1</v>
      </c>
      <c r="E36387" t="str">
        <f t="shared" si="568"/>
        <v>insert into order_details (order_details_id,order_id,pizza_id,quantity) values(36386,16067,'veggie_veg_l',1);</v>
      </c>
    </row>
    <row r="36388" spans="1:5" x14ac:dyDescent="0.25">
      <c r="A36388" s="1">
        <v>36387</v>
      </c>
      <c r="B36388">
        <v>16068</v>
      </c>
      <c r="C36388" t="s">
        <v>87</v>
      </c>
      <c r="D36388">
        <v>1</v>
      </c>
      <c r="E36388" t="str">
        <f t="shared" si="568"/>
        <v>insert into order_details (order_details_id,order_id,pizza_id,quantity) values(36387,16068,'brie_carre_s',1);</v>
      </c>
    </row>
    <row r="36389" spans="1:5" x14ac:dyDescent="0.25">
      <c r="A36389" s="1">
        <v>36388</v>
      </c>
      <c r="B36389">
        <v>16068</v>
      </c>
      <c r="C36389" t="s">
        <v>61</v>
      </c>
      <c r="D36389">
        <v>1</v>
      </c>
      <c r="E36389" t="str">
        <f t="shared" si="568"/>
        <v>insert into order_details (order_details_id,order_id,pizza_id,quantity) values(36388,16068,'classic_dlx_l',1);</v>
      </c>
    </row>
    <row r="36390" spans="1:5" x14ac:dyDescent="0.25">
      <c r="A36390" s="1">
        <v>36389</v>
      </c>
      <c r="B36390">
        <v>16068</v>
      </c>
      <c r="C36390" t="s">
        <v>90</v>
      </c>
      <c r="D36390">
        <v>1</v>
      </c>
      <c r="E36390" t="str">
        <f t="shared" si="568"/>
        <v>insert into order_details (order_details_id,order_id,pizza_id,quantity) values(36389,16068,'the_greek_l',1);</v>
      </c>
    </row>
    <row r="36391" spans="1:5" x14ac:dyDescent="0.25">
      <c r="A36391" s="1">
        <v>36390</v>
      </c>
      <c r="B36391">
        <v>16069</v>
      </c>
      <c r="C36391" t="s">
        <v>83</v>
      </c>
      <c r="D36391">
        <v>1</v>
      </c>
      <c r="E36391" t="str">
        <f t="shared" si="568"/>
        <v>insert into order_details (order_details_id,order_id,pizza_id,quantity) values(36390,16069,'mediterraneo_s',1);</v>
      </c>
    </row>
    <row r="36392" spans="1:5" x14ac:dyDescent="0.25">
      <c r="A36392" s="1">
        <v>36391</v>
      </c>
      <c r="B36392">
        <v>16070</v>
      </c>
      <c r="C36392" t="s">
        <v>41</v>
      </c>
      <c r="D36392">
        <v>1</v>
      </c>
      <c r="E36392" t="str">
        <f t="shared" si="568"/>
        <v>insert into order_details (order_details_id,order_id,pizza_id,quantity) values(36391,16070,'napolitana_l',1);</v>
      </c>
    </row>
    <row r="36393" spans="1:5" x14ac:dyDescent="0.25">
      <c r="A36393" s="1">
        <v>36392</v>
      </c>
      <c r="B36393">
        <v>16071</v>
      </c>
      <c r="C36393" t="s">
        <v>33</v>
      </c>
      <c r="D36393">
        <v>1</v>
      </c>
      <c r="E36393" t="str">
        <f t="shared" si="568"/>
        <v>insert into order_details (order_details_id,order_id,pizza_id,quantity) values(36392,16071,'four_cheese_l',1);</v>
      </c>
    </row>
    <row r="36394" spans="1:5" x14ac:dyDescent="0.25">
      <c r="A36394" s="1">
        <v>36393</v>
      </c>
      <c r="B36394">
        <v>16071</v>
      </c>
      <c r="C36394" t="s">
        <v>52</v>
      </c>
      <c r="D36394">
        <v>1</v>
      </c>
      <c r="E36394" t="str">
        <f t="shared" si="568"/>
        <v>insert into order_details (order_details_id,order_id,pizza_id,quantity) values(36393,16071,'green_garden_l',1);</v>
      </c>
    </row>
    <row r="36395" spans="1:5" x14ac:dyDescent="0.25">
      <c r="A36395" s="1">
        <v>36394</v>
      </c>
      <c r="B36395">
        <v>16071</v>
      </c>
      <c r="C36395" t="s">
        <v>39</v>
      </c>
      <c r="D36395">
        <v>1</v>
      </c>
      <c r="E36395" t="str">
        <f t="shared" si="568"/>
        <v>insert into order_details (order_details_id,order_id,pizza_id,quantity) values(36394,16071,'peppr_salami_s',1);</v>
      </c>
    </row>
    <row r="36396" spans="1:5" x14ac:dyDescent="0.25">
      <c r="A36396" s="1">
        <v>36395</v>
      </c>
      <c r="B36396">
        <v>16072</v>
      </c>
      <c r="C36396" t="s">
        <v>30</v>
      </c>
      <c r="D36396">
        <v>1</v>
      </c>
      <c r="E36396" t="str">
        <f t="shared" si="568"/>
        <v>insert into order_details (order_details_id,order_id,pizza_id,quantity) values(36395,16072,'ckn_pesto_l',1);</v>
      </c>
    </row>
    <row r="36397" spans="1:5" x14ac:dyDescent="0.25">
      <c r="A36397" s="1">
        <v>36396</v>
      </c>
      <c r="B36397">
        <v>16073</v>
      </c>
      <c r="C36397" t="s">
        <v>27</v>
      </c>
      <c r="D36397">
        <v>1</v>
      </c>
      <c r="E36397" t="str">
        <f t="shared" si="568"/>
        <v>insert into order_details (order_details_id,order_id,pizza_id,quantity) values(36396,16073,'cali_ckn_m',1);</v>
      </c>
    </row>
    <row r="36398" spans="1:5" x14ac:dyDescent="0.25">
      <c r="A36398" s="1">
        <v>36397</v>
      </c>
      <c r="B36398">
        <v>16074</v>
      </c>
      <c r="C36398" t="s">
        <v>36</v>
      </c>
      <c r="D36398">
        <v>1</v>
      </c>
      <c r="E36398" t="str">
        <f t="shared" si="568"/>
        <v>insert into order_details (order_details_id,order_id,pizza_id,quantity) values(36397,16074,'four_cheese_m',1);</v>
      </c>
    </row>
    <row r="36399" spans="1:5" x14ac:dyDescent="0.25">
      <c r="A36399" s="1">
        <v>36398</v>
      </c>
      <c r="B36399">
        <v>16074</v>
      </c>
      <c r="C36399" t="s">
        <v>16</v>
      </c>
      <c r="D36399">
        <v>1</v>
      </c>
      <c r="E36399" t="str">
        <f t="shared" si="568"/>
        <v>insert into order_details (order_details_id,order_id,pizza_id,quantity) values(36398,16074,'green_garden_s',1);</v>
      </c>
    </row>
    <row r="36400" spans="1:5" x14ac:dyDescent="0.25">
      <c r="A36400" s="1">
        <v>36399</v>
      </c>
      <c r="B36400">
        <v>16074</v>
      </c>
      <c r="C36400" t="s">
        <v>55</v>
      </c>
      <c r="D36400">
        <v>1</v>
      </c>
      <c r="E36400" t="str">
        <f t="shared" si="568"/>
        <v>insert into order_details (order_details_id,order_id,pizza_id,quantity) values(36399,16074,'hawaiian_s',1);</v>
      </c>
    </row>
    <row r="36401" spans="1:5" x14ac:dyDescent="0.25">
      <c r="A36401" s="1">
        <v>36400</v>
      </c>
      <c r="B36401">
        <v>16074</v>
      </c>
      <c r="C36401" t="s">
        <v>17</v>
      </c>
      <c r="D36401">
        <v>1</v>
      </c>
      <c r="E36401" t="str">
        <f t="shared" si="568"/>
        <v>insert into order_details (order_details_id,order_id,pizza_id,quantity) values(36400,16074,'ital_cpcllo_l',1);</v>
      </c>
    </row>
    <row r="36402" spans="1:5" x14ac:dyDescent="0.25">
      <c r="A36402" s="1">
        <v>36401</v>
      </c>
      <c r="B36402">
        <v>16074</v>
      </c>
      <c r="C36402" t="s">
        <v>71</v>
      </c>
      <c r="D36402">
        <v>1</v>
      </c>
      <c r="E36402" t="str">
        <f t="shared" si="568"/>
        <v>insert into order_details (order_details_id,order_id,pizza_id,quantity) values(36401,16074,'sicilian_s',1);</v>
      </c>
    </row>
    <row r="36403" spans="1:5" x14ac:dyDescent="0.25">
      <c r="A36403" s="1">
        <v>36402</v>
      </c>
      <c r="B36403">
        <v>16074</v>
      </c>
      <c r="C36403" t="s">
        <v>20</v>
      </c>
      <c r="D36403">
        <v>1</v>
      </c>
      <c r="E36403" t="str">
        <f t="shared" si="568"/>
        <v>insert into order_details (order_details_id,order_id,pizza_id,quantity) values(36402,16074,'spicy_ital_l',1);</v>
      </c>
    </row>
    <row r="36404" spans="1:5" x14ac:dyDescent="0.25">
      <c r="A36404" s="1">
        <v>36403</v>
      </c>
      <c r="B36404">
        <v>16074</v>
      </c>
      <c r="C36404" t="s">
        <v>79</v>
      </c>
      <c r="D36404">
        <v>1</v>
      </c>
      <c r="E36404" t="str">
        <f t="shared" si="568"/>
        <v>insert into order_details (order_details_id,order_id,pizza_id,quantity) values(36403,16074,'spinach_fet_s',1);</v>
      </c>
    </row>
    <row r="36405" spans="1:5" x14ac:dyDescent="0.25">
      <c r="A36405" s="1">
        <v>36404</v>
      </c>
      <c r="B36405">
        <v>16075</v>
      </c>
      <c r="C36405" t="s">
        <v>31</v>
      </c>
      <c r="D36405">
        <v>1</v>
      </c>
      <c r="E36405" t="str">
        <f t="shared" si="568"/>
        <v>insert into order_details (order_details_id,order_id,pizza_id,quantity) values(36404,16075,'big_meat_s',1);</v>
      </c>
    </row>
    <row r="36406" spans="1:5" x14ac:dyDescent="0.25">
      <c r="A36406" s="1">
        <v>36405</v>
      </c>
      <c r="B36406">
        <v>16076</v>
      </c>
      <c r="C36406" t="s">
        <v>26</v>
      </c>
      <c r="D36406">
        <v>1</v>
      </c>
      <c r="E36406" t="str">
        <f t="shared" si="568"/>
        <v>insert into order_details (order_details_id,order_id,pizza_id,quantity) values(36405,16076,'cali_ckn_l',1);</v>
      </c>
    </row>
    <row r="36407" spans="1:5" x14ac:dyDescent="0.25">
      <c r="A36407" s="1">
        <v>36406</v>
      </c>
      <c r="B36407">
        <v>16076</v>
      </c>
      <c r="C36407" t="s">
        <v>16</v>
      </c>
      <c r="D36407">
        <v>1</v>
      </c>
      <c r="E36407" t="str">
        <f t="shared" si="568"/>
        <v>insert into order_details (order_details_id,order_id,pizza_id,quantity) values(36406,16076,'green_garden_s',1);</v>
      </c>
    </row>
    <row r="36408" spans="1:5" x14ac:dyDescent="0.25">
      <c r="A36408" s="1">
        <v>36407</v>
      </c>
      <c r="B36408">
        <v>16076</v>
      </c>
      <c r="C36408" t="s">
        <v>23</v>
      </c>
      <c r="D36408">
        <v>1</v>
      </c>
      <c r="E36408" t="str">
        <f t="shared" si="568"/>
        <v>insert into order_details (order_details_id,order_id,pizza_id,quantity) values(36407,16076,'mexicana_l',1);</v>
      </c>
    </row>
    <row r="36409" spans="1:5" x14ac:dyDescent="0.25">
      <c r="A36409" s="1">
        <v>36408</v>
      </c>
      <c r="B36409">
        <v>16077</v>
      </c>
      <c r="C36409" t="s">
        <v>25</v>
      </c>
      <c r="D36409">
        <v>1</v>
      </c>
      <c r="E36409" t="str">
        <f t="shared" si="568"/>
        <v>insert into order_details (order_details_id,order_id,pizza_id,quantity) values(36408,16077,'bbq_ckn_l',1);</v>
      </c>
    </row>
    <row r="36410" spans="1:5" x14ac:dyDescent="0.25">
      <c r="A36410" s="1">
        <v>36409</v>
      </c>
      <c r="B36410">
        <v>16077</v>
      </c>
      <c r="C36410" t="s">
        <v>58</v>
      </c>
      <c r="D36410">
        <v>1</v>
      </c>
      <c r="E36410" t="str">
        <f t="shared" si="568"/>
        <v>insert into order_details (order_details_id,order_id,pizza_id,quantity) values(36409,16077,'peppr_salami_l',1);</v>
      </c>
    </row>
    <row r="36411" spans="1:5" x14ac:dyDescent="0.25">
      <c r="A36411" s="1">
        <v>36410</v>
      </c>
      <c r="B36411">
        <v>16078</v>
      </c>
      <c r="C36411" t="s">
        <v>31</v>
      </c>
      <c r="D36411">
        <v>1</v>
      </c>
      <c r="E36411" t="str">
        <f t="shared" si="568"/>
        <v>insert into order_details (order_details_id,order_id,pizza_id,quantity) values(36410,16078,'big_meat_s',1);</v>
      </c>
    </row>
    <row r="36412" spans="1:5" x14ac:dyDescent="0.25">
      <c r="A36412" s="1">
        <v>36411</v>
      </c>
      <c r="B36412">
        <v>16078</v>
      </c>
      <c r="C36412" t="s">
        <v>29</v>
      </c>
      <c r="D36412">
        <v>1</v>
      </c>
      <c r="E36412" t="str">
        <f t="shared" si="568"/>
        <v>insert into order_details (order_details_id,order_id,pizza_id,quantity) values(36411,16078,'cali_ckn_s',1);</v>
      </c>
    </row>
    <row r="36413" spans="1:5" x14ac:dyDescent="0.25">
      <c r="A36413" s="1">
        <v>36412</v>
      </c>
      <c r="B36413">
        <v>16078</v>
      </c>
      <c r="C36413" t="s">
        <v>82</v>
      </c>
      <c r="D36413">
        <v>1</v>
      </c>
      <c r="E36413" t="str">
        <f t="shared" si="568"/>
        <v>insert into order_details (order_details_id,order_id,pizza_id,quantity) values(36412,16078,'ital_cpcllo_s',1);</v>
      </c>
    </row>
    <row r="36414" spans="1:5" x14ac:dyDescent="0.25">
      <c r="A36414" s="1">
        <v>36413</v>
      </c>
      <c r="B36414">
        <v>16078</v>
      </c>
      <c r="C36414" t="s">
        <v>41</v>
      </c>
      <c r="D36414">
        <v>1</v>
      </c>
      <c r="E36414" t="str">
        <f t="shared" si="568"/>
        <v>insert into order_details (order_details_id,order_id,pizza_id,quantity) values(36413,16078,'napolitana_l',1);</v>
      </c>
    </row>
    <row r="36415" spans="1:5" x14ac:dyDescent="0.25">
      <c r="A36415" s="1">
        <v>36414</v>
      </c>
      <c r="B36415">
        <v>16078</v>
      </c>
      <c r="C36415" t="s">
        <v>66</v>
      </c>
      <c r="D36415">
        <v>1</v>
      </c>
      <c r="E36415" t="str">
        <f t="shared" si="568"/>
        <v>insert into order_details (order_details_id,order_id,pizza_id,quantity) values(36414,16078,'spinach_supr_m',1);</v>
      </c>
    </row>
    <row r="36416" spans="1:5" x14ac:dyDescent="0.25">
      <c r="A36416" s="1">
        <v>36415</v>
      </c>
      <c r="B36416">
        <v>16079</v>
      </c>
      <c r="C36416" t="s">
        <v>24</v>
      </c>
      <c r="D36416">
        <v>1</v>
      </c>
      <c r="E36416" t="str">
        <f t="shared" si="568"/>
        <v>insert into order_details (order_details_id,order_id,pizza_id,quantity) values(36415,16079,'southw_ckn_l',1);</v>
      </c>
    </row>
    <row r="36417" spans="1:5" x14ac:dyDescent="0.25">
      <c r="A36417" s="1">
        <v>36416</v>
      </c>
      <c r="B36417">
        <v>16080</v>
      </c>
      <c r="C36417" t="s">
        <v>7</v>
      </c>
      <c r="D36417">
        <v>1</v>
      </c>
      <c r="E36417" t="str">
        <f t="shared" si="568"/>
        <v>insert into order_details (order_details_id,order_id,pizza_id,quantity) values(36416,16080,'ital_supr_l',1);</v>
      </c>
    </row>
    <row r="36418" spans="1:5" x14ac:dyDescent="0.25">
      <c r="A36418" s="1">
        <v>36417</v>
      </c>
      <c r="B36418">
        <v>16080</v>
      </c>
      <c r="C36418" t="s">
        <v>24</v>
      </c>
      <c r="D36418">
        <v>1</v>
      </c>
      <c r="E36418" t="str">
        <f t="shared" si="568"/>
        <v>insert into order_details (order_details_id,order_id,pizza_id,quantity) values(36417,16080,'southw_ckn_l',1);</v>
      </c>
    </row>
    <row r="36419" spans="1:5" x14ac:dyDescent="0.25">
      <c r="A36419" s="1">
        <v>36418</v>
      </c>
      <c r="B36419">
        <v>16081</v>
      </c>
      <c r="C36419" t="s">
        <v>6</v>
      </c>
      <c r="D36419">
        <v>1</v>
      </c>
      <c r="E36419" t="str">
        <f t="shared" ref="E36419:E36482" si="569">CONCATENATE("insert into order_details (order_details_id,order_id,pizza_id,quantity) values","(",A36419,",",B36419,",'",C36419,"',",D36419,")",";")</f>
        <v>insert into order_details (order_details_id,order_id,pizza_id,quantity) values(36418,16081,'five_cheese_l',1);</v>
      </c>
    </row>
    <row r="36420" spans="1:5" x14ac:dyDescent="0.25">
      <c r="A36420" s="1">
        <v>36419</v>
      </c>
      <c r="B36420">
        <v>16081</v>
      </c>
      <c r="C36420" t="s">
        <v>42</v>
      </c>
      <c r="D36420">
        <v>1</v>
      </c>
      <c r="E36420" t="str">
        <f t="shared" si="569"/>
        <v>insert into order_details (order_details_id,order_id,pizza_id,quantity) values(36419,16081,'sicilian_l',1);</v>
      </c>
    </row>
    <row r="36421" spans="1:5" x14ac:dyDescent="0.25">
      <c r="A36421" s="1">
        <v>36420</v>
      </c>
      <c r="B36421">
        <v>16082</v>
      </c>
      <c r="C36421" t="s">
        <v>47</v>
      </c>
      <c r="D36421">
        <v>2</v>
      </c>
      <c r="E36421" t="str">
        <f t="shared" si="569"/>
        <v>insert into order_details (order_details_id,order_id,pizza_id,quantity) values(36420,16082,'prsc_argla_s',2);</v>
      </c>
    </row>
    <row r="36422" spans="1:5" x14ac:dyDescent="0.25">
      <c r="A36422" s="1">
        <v>36421</v>
      </c>
      <c r="B36422">
        <v>16082</v>
      </c>
      <c r="C36422" t="s">
        <v>40</v>
      </c>
      <c r="D36422">
        <v>1</v>
      </c>
      <c r="E36422" t="str">
        <f t="shared" si="569"/>
        <v>insert into order_details (order_details_id,order_id,pizza_id,quantity) values(36421,16082,'spinach_fet_l',1);</v>
      </c>
    </row>
    <row r="36423" spans="1:5" x14ac:dyDescent="0.25">
      <c r="A36423" s="1">
        <v>36422</v>
      </c>
      <c r="B36423">
        <v>16083</v>
      </c>
      <c r="C36423" t="s">
        <v>15</v>
      </c>
      <c r="D36423">
        <v>1</v>
      </c>
      <c r="E36423" t="str">
        <f t="shared" si="569"/>
        <v>insert into order_details (order_details_id,order_id,pizza_id,quantity) values(36422,16083,'classic_dlx_s',1);</v>
      </c>
    </row>
    <row r="36424" spans="1:5" x14ac:dyDescent="0.25">
      <c r="A36424" s="1">
        <v>36423</v>
      </c>
      <c r="B36424">
        <v>16083</v>
      </c>
      <c r="C36424" t="s">
        <v>6</v>
      </c>
      <c r="D36424">
        <v>1</v>
      </c>
      <c r="E36424" t="str">
        <f t="shared" si="569"/>
        <v>insert into order_details (order_details_id,order_id,pizza_id,quantity) values(36423,16083,'five_cheese_l',1);</v>
      </c>
    </row>
    <row r="36425" spans="1:5" x14ac:dyDescent="0.25">
      <c r="A36425" s="1">
        <v>36424</v>
      </c>
      <c r="B36425">
        <v>16083</v>
      </c>
      <c r="C36425" t="s">
        <v>48</v>
      </c>
      <c r="D36425">
        <v>1</v>
      </c>
      <c r="E36425" t="str">
        <f t="shared" si="569"/>
        <v>insert into order_details (order_details_id,order_id,pizza_id,quantity) values(36424,16083,'sicilian_m',1);</v>
      </c>
    </row>
    <row r="36426" spans="1:5" x14ac:dyDescent="0.25">
      <c r="A36426" s="1">
        <v>36425</v>
      </c>
      <c r="B36426">
        <v>16084</v>
      </c>
      <c r="C36426" t="s">
        <v>51</v>
      </c>
      <c r="D36426">
        <v>1</v>
      </c>
      <c r="E36426" t="str">
        <f t="shared" si="569"/>
        <v>insert into order_details (order_details_id,order_id,pizza_id,quantity) values(36425,16084,'pepperoni_s',1);</v>
      </c>
    </row>
    <row r="36427" spans="1:5" x14ac:dyDescent="0.25">
      <c r="A36427" s="1">
        <v>36426</v>
      </c>
      <c r="B36427">
        <v>16084</v>
      </c>
      <c r="C36427" t="s">
        <v>60</v>
      </c>
      <c r="D36427">
        <v>1</v>
      </c>
      <c r="E36427" t="str">
        <f t="shared" si="569"/>
        <v>insert into order_details (order_details_id,order_id,pizza_id,quantity) values(36426,16084,'thai_ckn_m',1);</v>
      </c>
    </row>
    <row r="36428" spans="1:5" x14ac:dyDescent="0.25">
      <c r="A36428" s="1">
        <v>36427</v>
      </c>
      <c r="B36428">
        <v>16085</v>
      </c>
      <c r="C36428" t="s">
        <v>6</v>
      </c>
      <c r="D36428">
        <v>1</v>
      </c>
      <c r="E36428" t="str">
        <f t="shared" si="569"/>
        <v>insert into order_details (order_details_id,order_id,pizza_id,quantity) values(36427,16085,'five_cheese_l',1);</v>
      </c>
    </row>
    <row r="36429" spans="1:5" x14ac:dyDescent="0.25">
      <c r="A36429" s="1">
        <v>36428</v>
      </c>
      <c r="B36429">
        <v>16085</v>
      </c>
      <c r="C36429" t="s">
        <v>54</v>
      </c>
      <c r="D36429">
        <v>1</v>
      </c>
      <c r="E36429" t="str">
        <f t="shared" si="569"/>
        <v>insert into order_details (order_details_id,order_id,pizza_id,quantity) values(36428,16085,'pep_msh_pep_l',1);</v>
      </c>
    </row>
    <row r="36430" spans="1:5" x14ac:dyDescent="0.25">
      <c r="A36430" s="1">
        <v>36429</v>
      </c>
      <c r="B36430">
        <v>16085</v>
      </c>
      <c r="C36430" t="s">
        <v>60</v>
      </c>
      <c r="D36430">
        <v>1</v>
      </c>
      <c r="E36430" t="str">
        <f t="shared" si="569"/>
        <v>insert into order_details (order_details_id,order_id,pizza_id,quantity) values(36429,16085,'thai_ckn_m',1);</v>
      </c>
    </row>
    <row r="36431" spans="1:5" x14ac:dyDescent="0.25">
      <c r="A36431" s="1">
        <v>36430</v>
      </c>
      <c r="B36431">
        <v>16086</v>
      </c>
      <c r="C36431" t="s">
        <v>29</v>
      </c>
      <c r="D36431">
        <v>1</v>
      </c>
      <c r="E36431" t="str">
        <f t="shared" si="569"/>
        <v>insert into order_details (order_details_id,order_id,pizza_id,quantity) values(36430,16086,'cali_ckn_s',1);</v>
      </c>
    </row>
    <row r="36432" spans="1:5" x14ac:dyDescent="0.25">
      <c r="A36432" s="1">
        <v>36431</v>
      </c>
      <c r="B36432">
        <v>16086</v>
      </c>
      <c r="C36432" t="s">
        <v>9</v>
      </c>
      <c r="D36432">
        <v>1</v>
      </c>
      <c r="E36432" t="str">
        <f t="shared" si="569"/>
        <v>insert into order_details (order_details_id,order_id,pizza_id,quantity) values(36431,16086,'thai_ckn_l',1);</v>
      </c>
    </row>
    <row r="36433" spans="1:5" x14ac:dyDescent="0.25">
      <c r="A36433" s="1">
        <v>36432</v>
      </c>
      <c r="B36433">
        <v>16087</v>
      </c>
      <c r="C36433" t="s">
        <v>51</v>
      </c>
      <c r="D36433">
        <v>1</v>
      </c>
      <c r="E36433" t="str">
        <f t="shared" si="569"/>
        <v>insert into order_details (order_details_id,order_id,pizza_id,quantity) values(36432,16087,'pepperoni_s',1);</v>
      </c>
    </row>
    <row r="36434" spans="1:5" x14ac:dyDescent="0.25">
      <c r="A36434" s="1">
        <v>36433</v>
      </c>
      <c r="B36434">
        <v>16088</v>
      </c>
      <c r="C36434" t="s">
        <v>30</v>
      </c>
      <c r="D36434">
        <v>1</v>
      </c>
      <c r="E36434" t="str">
        <f t="shared" si="569"/>
        <v>insert into order_details (order_details_id,order_id,pizza_id,quantity) values(36433,16088,'ckn_pesto_l',1);</v>
      </c>
    </row>
    <row r="36435" spans="1:5" x14ac:dyDescent="0.25">
      <c r="A36435" s="1">
        <v>36434</v>
      </c>
      <c r="B36435">
        <v>16088</v>
      </c>
      <c r="C36435" t="s">
        <v>19</v>
      </c>
      <c r="D36435">
        <v>1</v>
      </c>
      <c r="E36435" t="str">
        <f t="shared" si="569"/>
        <v>insert into order_details (order_details_id,order_id,pizza_id,quantity) values(36434,16088,'mexicana_s',1);</v>
      </c>
    </row>
    <row r="36436" spans="1:5" x14ac:dyDescent="0.25">
      <c r="A36436" s="1">
        <v>36435</v>
      </c>
      <c r="B36436">
        <v>16088</v>
      </c>
      <c r="C36436" t="s">
        <v>70</v>
      </c>
      <c r="D36436">
        <v>1</v>
      </c>
      <c r="E36436" t="str">
        <f t="shared" si="569"/>
        <v>insert into order_details (order_details_id,order_id,pizza_id,quantity) values(36435,16088,'pep_msh_pep_m',1);</v>
      </c>
    </row>
    <row r="36437" spans="1:5" x14ac:dyDescent="0.25">
      <c r="A36437" s="1">
        <v>36436</v>
      </c>
      <c r="B36437">
        <v>16088</v>
      </c>
      <c r="C36437" t="s">
        <v>67</v>
      </c>
      <c r="D36437">
        <v>1</v>
      </c>
      <c r="E36437" t="str">
        <f t="shared" si="569"/>
        <v>insert into order_details (order_details_id,order_id,pizza_id,quantity) values(36436,16088,'prsc_argla_m',1);</v>
      </c>
    </row>
    <row r="36438" spans="1:5" x14ac:dyDescent="0.25">
      <c r="A36438" s="1">
        <v>36437</v>
      </c>
      <c r="B36438">
        <v>16089</v>
      </c>
      <c r="C36438" t="s">
        <v>28</v>
      </c>
      <c r="D36438">
        <v>1</v>
      </c>
      <c r="E36438" t="str">
        <f t="shared" si="569"/>
        <v>insert into order_details (order_details_id,order_id,pizza_id,quantity) values(36437,16089,'pepperoni_l',1);</v>
      </c>
    </row>
    <row r="36439" spans="1:5" x14ac:dyDescent="0.25">
      <c r="A36439" s="1">
        <v>36438</v>
      </c>
      <c r="B36439">
        <v>16089</v>
      </c>
      <c r="C36439" t="s">
        <v>9</v>
      </c>
      <c r="D36439">
        <v>1</v>
      </c>
      <c r="E36439" t="str">
        <f t="shared" si="569"/>
        <v>insert into order_details (order_details_id,order_id,pizza_id,quantity) values(36438,16089,'thai_ckn_l',1);</v>
      </c>
    </row>
    <row r="36440" spans="1:5" x14ac:dyDescent="0.25">
      <c r="A36440" s="1">
        <v>36439</v>
      </c>
      <c r="B36440">
        <v>16090</v>
      </c>
      <c r="C36440" t="s">
        <v>19</v>
      </c>
      <c r="D36440">
        <v>1</v>
      </c>
      <c r="E36440" t="str">
        <f t="shared" si="569"/>
        <v>insert into order_details (order_details_id,order_id,pizza_id,quantity) values(36439,16090,'mexicana_s',1);</v>
      </c>
    </row>
    <row r="36441" spans="1:5" x14ac:dyDescent="0.25">
      <c r="A36441" s="1">
        <v>36440</v>
      </c>
      <c r="B36441">
        <v>16090</v>
      </c>
      <c r="C36441" t="s">
        <v>20</v>
      </c>
      <c r="D36441">
        <v>1</v>
      </c>
      <c r="E36441" t="str">
        <f t="shared" si="569"/>
        <v>insert into order_details (order_details_id,order_id,pizza_id,quantity) values(36440,16090,'spicy_ital_l',1);</v>
      </c>
    </row>
    <row r="36442" spans="1:5" x14ac:dyDescent="0.25">
      <c r="A36442" s="1">
        <v>36441</v>
      </c>
      <c r="B36442">
        <v>16091</v>
      </c>
      <c r="C36442" t="s">
        <v>45</v>
      </c>
      <c r="D36442">
        <v>1</v>
      </c>
      <c r="E36442" t="str">
        <f t="shared" si="569"/>
        <v>insert into order_details (order_details_id,order_id,pizza_id,quantity) values(36441,16091,'bbq_ckn_m',1);</v>
      </c>
    </row>
    <row r="36443" spans="1:5" x14ac:dyDescent="0.25">
      <c r="A36443" s="1">
        <v>36442</v>
      </c>
      <c r="B36443">
        <v>16092</v>
      </c>
      <c r="C36443" t="s">
        <v>33</v>
      </c>
      <c r="D36443">
        <v>1</v>
      </c>
      <c r="E36443" t="str">
        <f t="shared" si="569"/>
        <v>insert into order_details (order_details_id,order_id,pizza_id,quantity) values(36442,16092,'four_cheese_l',1);</v>
      </c>
    </row>
    <row r="36444" spans="1:5" x14ac:dyDescent="0.25">
      <c r="A36444" s="1">
        <v>36443</v>
      </c>
      <c r="B36444">
        <v>16092</v>
      </c>
      <c r="C36444" t="s">
        <v>36</v>
      </c>
      <c r="D36444">
        <v>1</v>
      </c>
      <c r="E36444" t="str">
        <f t="shared" si="569"/>
        <v>insert into order_details (order_details_id,order_id,pizza_id,quantity) values(36443,16092,'four_cheese_m',1);</v>
      </c>
    </row>
    <row r="36445" spans="1:5" x14ac:dyDescent="0.25">
      <c r="A36445" s="1">
        <v>36444</v>
      </c>
      <c r="B36445">
        <v>16092</v>
      </c>
      <c r="C36445" t="s">
        <v>43</v>
      </c>
      <c r="D36445">
        <v>1</v>
      </c>
      <c r="E36445" t="str">
        <f t="shared" si="569"/>
        <v>insert into order_details (order_details_id,order_id,pizza_id,quantity) values(36444,16092,'ital_cpcllo_m',1);</v>
      </c>
    </row>
    <row r="36446" spans="1:5" x14ac:dyDescent="0.25">
      <c r="A36446" s="1">
        <v>36445</v>
      </c>
      <c r="B36446">
        <v>16092</v>
      </c>
      <c r="C36446" t="s">
        <v>46</v>
      </c>
      <c r="D36446">
        <v>1</v>
      </c>
      <c r="E36446" t="str">
        <f t="shared" si="569"/>
        <v>insert into order_details (order_details_id,order_id,pizza_id,quantity) values(36445,16092,'pepperoni_m',1);</v>
      </c>
    </row>
    <row r="36447" spans="1:5" x14ac:dyDescent="0.25">
      <c r="A36447" s="1">
        <v>36446</v>
      </c>
      <c r="B36447">
        <v>16093</v>
      </c>
      <c r="C36447" t="s">
        <v>25</v>
      </c>
      <c r="D36447">
        <v>1</v>
      </c>
      <c r="E36447" t="str">
        <f t="shared" si="569"/>
        <v>insert into order_details (order_details_id,order_id,pizza_id,quantity) values(36446,16093,'bbq_ckn_l',1);</v>
      </c>
    </row>
    <row r="36448" spans="1:5" x14ac:dyDescent="0.25">
      <c r="A36448" s="1">
        <v>36447</v>
      </c>
      <c r="B36448">
        <v>16093</v>
      </c>
      <c r="C36448" t="s">
        <v>5</v>
      </c>
      <c r="D36448">
        <v>1</v>
      </c>
      <c r="E36448" t="str">
        <f t="shared" si="569"/>
        <v>insert into order_details (order_details_id,order_id,pizza_id,quantity) values(36447,16093,'classic_dlx_m',1);</v>
      </c>
    </row>
    <row r="36449" spans="1:5" x14ac:dyDescent="0.25">
      <c r="A36449" s="1">
        <v>36448</v>
      </c>
      <c r="B36449">
        <v>16093</v>
      </c>
      <c r="C36449" t="s">
        <v>49</v>
      </c>
      <c r="D36449">
        <v>1</v>
      </c>
      <c r="E36449" t="str">
        <f t="shared" si="569"/>
        <v>insert into order_details (order_details_id,order_id,pizza_id,quantity) values(36448,16093,'veggie_veg_l',1);</v>
      </c>
    </row>
    <row r="36450" spans="1:5" x14ac:dyDescent="0.25">
      <c r="A36450" s="1">
        <v>36449</v>
      </c>
      <c r="B36450">
        <v>16094</v>
      </c>
      <c r="C36450" t="s">
        <v>41</v>
      </c>
      <c r="D36450">
        <v>1</v>
      </c>
      <c r="E36450" t="str">
        <f t="shared" si="569"/>
        <v>insert into order_details (order_details_id,order_id,pizza_id,quantity) values(36449,16094,'napolitana_l',1);</v>
      </c>
    </row>
    <row r="36451" spans="1:5" x14ac:dyDescent="0.25">
      <c r="A36451" s="1">
        <v>36450</v>
      </c>
      <c r="B36451">
        <v>16094</v>
      </c>
      <c r="C36451" t="s">
        <v>28</v>
      </c>
      <c r="D36451">
        <v>1</v>
      </c>
      <c r="E36451" t="str">
        <f t="shared" si="569"/>
        <v>insert into order_details (order_details_id,order_id,pizza_id,quantity) values(36450,16094,'pepperoni_l',1);</v>
      </c>
    </row>
    <row r="36452" spans="1:5" x14ac:dyDescent="0.25">
      <c r="A36452" s="1">
        <v>36451</v>
      </c>
      <c r="B36452">
        <v>16094</v>
      </c>
      <c r="C36452" t="s">
        <v>24</v>
      </c>
      <c r="D36452">
        <v>1</v>
      </c>
      <c r="E36452" t="str">
        <f t="shared" si="569"/>
        <v>insert into order_details (order_details_id,order_id,pizza_id,quantity) values(36451,16094,'southw_ckn_l',1);</v>
      </c>
    </row>
    <row r="36453" spans="1:5" x14ac:dyDescent="0.25">
      <c r="A36453" s="1">
        <v>36452</v>
      </c>
      <c r="B36453">
        <v>16095</v>
      </c>
      <c r="C36453" t="s">
        <v>57</v>
      </c>
      <c r="D36453">
        <v>1</v>
      </c>
      <c r="E36453" t="str">
        <f t="shared" si="569"/>
        <v>insert into order_details (order_details_id,order_id,pizza_id,quantity) values(36452,16095,'ckn_alfredo_m',1);</v>
      </c>
    </row>
    <row r="36454" spans="1:5" x14ac:dyDescent="0.25">
      <c r="A36454" s="1">
        <v>36453</v>
      </c>
      <c r="B36454">
        <v>16096</v>
      </c>
      <c r="C36454" t="s">
        <v>27</v>
      </c>
      <c r="D36454">
        <v>1</v>
      </c>
      <c r="E36454" t="str">
        <f t="shared" si="569"/>
        <v>insert into order_details (order_details_id,order_id,pizza_id,quantity) values(36453,16096,'cali_ckn_m',1);</v>
      </c>
    </row>
    <row r="36455" spans="1:5" x14ac:dyDescent="0.25">
      <c r="A36455" s="1">
        <v>36454</v>
      </c>
      <c r="B36455">
        <v>16096</v>
      </c>
      <c r="C36455" t="s">
        <v>11</v>
      </c>
      <c r="D36455">
        <v>1</v>
      </c>
      <c r="E36455" t="str">
        <f t="shared" si="569"/>
        <v>insert into order_details (order_details_id,order_id,pizza_id,quantity) values(36454,16096,'prsc_argla_l',1);</v>
      </c>
    </row>
    <row r="36456" spans="1:5" x14ac:dyDescent="0.25">
      <c r="A36456" s="1">
        <v>36455</v>
      </c>
      <c r="B36456">
        <v>16097</v>
      </c>
      <c r="C36456" t="s">
        <v>68</v>
      </c>
      <c r="D36456">
        <v>1</v>
      </c>
      <c r="E36456" t="str">
        <f t="shared" si="569"/>
        <v>insert into order_details (order_details_id,order_id,pizza_id,quantity) values(36455,16097,'mediterraneo_l',1);</v>
      </c>
    </row>
    <row r="36457" spans="1:5" x14ac:dyDescent="0.25">
      <c r="A36457" s="1">
        <v>36456</v>
      </c>
      <c r="B36457">
        <v>16097</v>
      </c>
      <c r="C36457" t="s">
        <v>79</v>
      </c>
      <c r="D36457">
        <v>1</v>
      </c>
      <c r="E36457" t="str">
        <f t="shared" si="569"/>
        <v>insert into order_details (order_details_id,order_id,pizza_id,quantity) values(36456,16097,'spinach_fet_s',1);</v>
      </c>
    </row>
    <row r="36458" spans="1:5" x14ac:dyDescent="0.25">
      <c r="A36458" s="1">
        <v>36457</v>
      </c>
      <c r="B36458">
        <v>16097</v>
      </c>
      <c r="C36458" t="s">
        <v>63</v>
      </c>
      <c r="D36458">
        <v>1</v>
      </c>
      <c r="E36458" t="str">
        <f t="shared" si="569"/>
        <v>insert into order_details (order_details_id,order_id,pizza_id,quantity) values(36457,16097,'the_greek_xl',1);</v>
      </c>
    </row>
    <row r="36459" spans="1:5" x14ac:dyDescent="0.25">
      <c r="A36459" s="1">
        <v>36458</v>
      </c>
      <c r="B36459">
        <v>16098</v>
      </c>
      <c r="C36459" t="s">
        <v>89</v>
      </c>
      <c r="D36459">
        <v>1</v>
      </c>
      <c r="E36459" t="str">
        <f t="shared" si="569"/>
        <v>insert into order_details (order_details_id,order_id,pizza_id,quantity) values(36458,16098,'calabrese_s',1);</v>
      </c>
    </row>
    <row r="36460" spans="1:5" x14ac:dyDescent="0.25">
      <c r="A36460" s="1">
        <v>36459</v>
      </c>
      <c r="B36460">
        <v>16098</v>
      </c>
      <c r="C36460" t="s">
        <v>8</v>
      </c>
      <c r="D36460">
        <v>1</v>
      </c>
      <c r="E36460" t="str">
        <f t="shared" si="569"/>
        <v>insert into order_details (order_details_id,order_id,pizza_id,quantity) values(36459,16098,'mexicana_m',1);</v>
      </c>
    </row>
    <row r="36461" spans="1:5" x14ac:dyDescent="0.25">
      <c r="A36461" s="1">
        <v>36460</v>
      </c>
      <c r="B36461">
        <v>16099</v>
      </c>
      <c r="C36461" t="s">
        <v>25</v>
      </c>
      <c r="D36461">
        <v>2</v>
      </c>
      <c r="E36461" t="str">
        <f t="shared" si="569"/>
        <v>insert into order_details (order_details_id,order_id,pizza_id,quantity) values(36460,16099,'bbq_ckn_l',2);</v>
      </c>
    </row>
    <row r="36462" spans="1:5" x14ac:dyDescent="0.25">
      <c r="A36462" s="1">
        <v>36461</v>
      </c>
      <c r="B36462">
        <v>16099</v>
      </c>
      <c r="C36462" t="s">
        <v>15</v>
      </c>
      <c r="D36462">
        <v>1</v>
      </c>
      <c r="E36462" t="str">
        <f t="shared" si="569"/>
        <v>insert into order_details (order_details_id,order_id,pizza_id,quantity) values(36461,16099,'classic_dlx_s',1);</v>
      </c>
    </row>
    <row r="36463" spans="1:5" x14ac:dyDescent="0.25">
      <c r="A36463" s="1">
        <v>36462</v>
      </c>
      <c r="B36463">
        <v>16099</v>
      </c>
      <c r="C36463" t="s">
        <v>40</v>
      </c>
      <c r="D36463">
        <v>1</v>
      </c>
      <c r="E36463" t="str">
        <f t="shared" si="569"/>
        <v>insert into order_details (order_details_id,order_id,pizza_id,quantity) values(36462,16099,'spinach_fet_l',1);</v>
      </c>
    </row>
    <row r="36464" spans="1:5" x14ac:dyDescent="0.25">
      <c r="A36464" s="1">
        <v>36463</v>
      </c>
      <c r="B36464">
        <v>16100</v>
      </c>
      <c r="C36464" t="s">
        <v>78</v>
      </c>
      <c r="D36464">
        <v>1</v>
      </c>
      <c r="E36464" t="str">
        <f t="shared" si="569"/>
        <v>insert into order_details (order_details_id,order_id,pizza_id,quantity) values(36463,16100,'ckn_pesto_s',1);</v>
      </c>
    </row>
    <row r="36465" spans="1:5" x14ac:dyDescent="0.25">
      <c r="A36465" s="1">
        <v>36464</v>
      </c>
      <c r="B36465">
        <v>16100</v>
      </c>
      <c r="C36465" t="s">
        <v>5</v>
      </c>
      <c r="D36465">
        <v>1</v>
      </c>
      <c r="E36465" t="str">
        <f t="shared" si="569"/>
        <v>insert into order_details (order_details_id,order_id,pizza_id,quantity) values(36464,16100,'classic_dlx_m',1);</v>
      </c>
    </row>
    <row r="36466" spans="1:5" x14ac:dyDescent="0.25">
      <c r="A36466" s="1">
        <v>36465</v>
      </c>
      <c r="B36466">
        <v>16100</v>
      </c>
      <c r="C36466" t="s">
        <v>36</v>
      </c>
      <c r="D36466">
        <v>1</v>
      </c>
      <c r="E36466" t="str">
        <f t="shared" si="569"/>
        <v>insert into order_details (order_details_id,order_id,pizza_id,quantity) values(36465,16100,'four_cheese_m',1);</v>
      </c>
    </row>
    <row r="36467" spans="1:5" x14ac:dyDescent="0.25">
      <c r="A36467" s="1">
        <v>36466</v>
      </c>
      <c r="B36467">
        <v>16100</v>
      </c>
      <c r="C36467" t="s">
        <v>28</v>
      </c>
      <c r="D36467">
        <v>1</v>
      </c>
      <c r="E36467" t="str">
        <f t="shared" si="569"/>
        <v>insert into order_details (order_details_id,order_id,pizza_id,quantity) values(36466,16100,'pepperoni_l',1);</v>
      </c>
    </row>
    <row r="36468" spans="1:5" x14ac:dyDescent="0.25">
      <c r="A36468" s="1">
        <v>36467</v>
      </c>
      <c r="B36468">
        <v>16101</v>
      </c>
      <c r="C36468" t="s">
        <v>55</v>
      </c>
      <c r="D36468">
        <v>1</v>
      </c>
      <c r="E36468" t="str">
        <f t="shared" si="569"/>
        <v>insert into order_details (order_details_id,order_id,pizza_id,quantity) values(36467,16101,'hawaiian_s',1);</v>
      </c>
    </row>
    <row r="36469" spans="1:5" x14ac:dyDescent="0.25">
      <c r="A36469" s="1">
        <v>36468</v>
      </c>
      <c r="B36469">
        <v>16101</v>
      </c>
      <c r="C36469" t="s">
        <v>11</v>
      </c>
      <c r="D36469">
        <v>1</v>
      </c>
      <c r="E36469" t="str">
        <f t="shared" si="569"/>
        <v>insert into order_details (order_details_id,order_id,pizza_id,quantity) values(36468,16101,'prsc_argla_l',1);</v>
      </c>
    </row>
    <row r="36470" spans="1:5" x14ac:dyDescent="0.25">
      <c r="A36470" s="1">
        <v>36469</v>
      </c>
      <c r="B36470">
        <v>16101</v>
      </c>
      <c r="C36470" t="s">
        <v>60</v>
      </c>
      <c r="D36470">
        <v>1</v>
      </c>
      <c r="E36470" t="str">
        <f t="shared" si="569"/>
        <v>insert into order_details (order_details_id,order_id,pizza_id,quantity) values(36469,16101,'thai_ckn_m',1);</v>
      </c>
    </row>
    <row r="36471" spans="1:5" x14ac:dyDescent="0.25">
      <c r="A36471" s="1">
        <v>36470</v>
      </c>
      <c r="B36471">
        <v>16102</v>
      </c>
      <c r="C36471" t="s">
        <v>45</v>
      </c>
      <c r="D36471">
        <v>1</v>
      </c>
      <c r="E36471" t="str">
        <f t="shared" si="569"/>
        <v>insert into order_details (order_details_id,order_id,pizza_id,quantity) values(36470,16102,'bbq_ckn_m',1);</v>
      </c>
    </row>
    <row r="36472" spans="1:5" x14ac:dyDescent="0.25">
      <c r="A36472" s="1">
        <v>36471</v>
      </c>
      <c r="B36472">
        <v>16102</v>
      </c>
      <c r="C36472" t="s">
        <v>15</v>
      </c>
      <c r="D36472">
        <v>1</v>
      </c>
      <c r="E36472" t="str">
        <f t="shared" si="569"/>
        <v>insert into order_details (order_details_id,order_id,pizza_id,quantity) values(36471,16102,'classic_dlx_s',1);</v>
      </c>
    </row>
    <row r="36473" spans="1:5" x14ac:dyDescent="0.25">
      <c r="A36473" s="1">
        <v>36472</v>
      </c>
      <c r="B36473">
        <v>16102</v>
      </c>
      <c r="C36473" t="s">
        <v>69</v>
      </c>
      <c r="D36473">
        <v>1</v>
      </c>
      <c r="E36473" t="str">
        <f t="shared" si="569"/>
        <v>insert into order_details (order_details_id,order_id,pizza_id,quantity) values(36472,16102,'southw_ckn_m',1);</v>
      </c>
    </row>
    <row r="36474" spans="1:5" x14ac:dyDescent="0.25">
      <c r="A36474" s="1">
        <v>36473</v>
      </c>
      <c r="B36474">
        <v>16103</v>
      </c>
      <c r="C36474" t="s">
        <v>27</v>
      </c>
      <c r="D36474">
        <v>1</v>
      </c>
      <c r="E36474" t="str">
        <f t="shared" si="569"/>
        <v>insert into order_details (order_details_id,order_id,pizza_id,quantity) values(36473,16103,'cali_ckn_m',1);</v>
      </c>
    </row>
    <row r="36475" spans="1:5" x14ac:dyDescent="0.25">
      <c r="A36475" s="1">
        <v>36474</v>
      </c>
      <c r="B36475">
        <v>16103</v>
      </c>
      <c r="C36475" t="s">
        <v>71</v>
      </c>
      <c r="D36475">
        <v>1</v>
      </c>
      <c r="E36475" t="str">
        <f t="shared" si="569"/>
        <v>insert into order_details (order_details_id,order_id,pizza_id,quantity) values(36474,16103,'sicilian_s',1);</v>
      </c>
    </row>
    <row r="36476" spans="1:5" x14ac:dyDescent="0.25">
      <c r="A36476" s="1">
        <v>36475</v>
      </c>
      <c r="B36476">
        <v>16104</v>
      </c>
      <c r="C36476" t="s">
        <v>57</v>
      </c>
      <c r="D36476">
        <v>1</v>
      </c>
      <c r="E36476" t="str">
        <f t="shared" si="569"/>
        <v>insert into order_details (order_details_id,order_id,pizza_id,quantity) values(36475,16104,'ckn_alfredo_m',1);</v>
      </c>
    </row>
    <row r="36477" spans="1:5" x14ac:dyDescent="0.25">
      <c r="A36477" s="1">
        <v>36476</v>
      </c>
      <c r="B36477">
        <v>16105</v>
      </c>
      <c r="C36477" t="s">
        <v>53</v>
      </c>
      <c r="D36477">
        <v>1</v>
      </c>
      <c r="E36477" t="str">
        <f t="shared" si="569"/>
        <v>insert into order_details (order_details_id,order_id,pizza_id,quantity) values(36476,16105,'green_garden_m',1);</v>
      </c>
    </row>
    <row r="36478" spans="1:5" x14ac:dyDescent="0.25">
      <c r="A36478" s="1">
        <v>36477</v>
      </c>
      <c r="B36478">
        <v>16105</v>
      </c>
      <c r="C36478" t="s">
        <v>22</v>
      </c>
      <c r="D36478">
        <v>1</v>
      </c>
      <c r="E36478" t="str">
        <f t="shared" si="569"/>
        <v>insert into order_details (order_details_id,order_id,pizza_id,quantity) values(36477,16105,'veggie_veg_s',1);</v>
      </c>
    </row>
    <row r="36479" spans="1:5" x14ac:dyDescent="0.25">
      <c r="A36479" s="1">
        <v>36478</v>
      </c>
      <c r="B36479">
        <v>16106</v>
      </c>
      <c r="C36479" t="s">
        <v>87</v>
      </c>
      <c r="D36479">
        <v>1</v>
      </c>
      <c r="E36479" t="str">
        <f t="shared" si="569"/>
        <v>insert into order_details (order_details_id,order_id,pizza_id,quantity) values(36478,16106,'brie_carre_s',1);</v>
      </c>
    </row>
    <row r="36480" spans="1:5" x14ac:dyDescent="0.25">
      <c r="A36480" s="1">
        <v>36479</v>
      </c>
      <c r="B36480">
        <v>16106</v>
      </c>
      <c r="C36480" t="s">
        <v>57</v>
      </c>
      <c r="D36480">
        <v>1</v>
      </c>
      <c r="E36480" t="str">
        <f t="shared" si="569"/>
        <v>insert into order_details (order_details_id,order_id,pizza_id,quantity) values(36479,16106,'ckn_alfredo_m',1);</v>
      </c>
    </row>
    <row r="36481" spans="1:5" x14ac:dyDescent="0.25">
      <c r="A36481" s="1">
        <v>36480</v>
      </c>
      <c r="B36481">
        <v>16106</v>
      </c>
      <c r="C36481" t="s">
        <v>54</v>
      </c>
      <c r="D36481">
        <v>1</v>
      </c>
      <c r="E36481" t="str">
        <f t="shared" si="569"/>
        <v>insert into order_details (order_details_id,order_id,pizza_id,quantity) values(36480,16106,'pep_msh_pep_l',1);</v>
      </c>
    </row>
    <row r="36482" spans="1:5" x14ac:dyDescent="0.25">
      <c r="A36482" s="1">
        <v>36481</v>
      </c>
      <c r="B36482">
        <v>16107</v>
      </c>
      <c r="C36482" t="s">
        <v>87</v>
      </c>
      <c r="D36482">
        <v>1</v>
      </c>
      <c r="E36482" t="str">
        <f t="shared" si="569"/>
        <v>insert into order_details (order_details_id,order_id,pizza_id,quantity) values(36481,16107,'brie_carre_s',1);</v>
      </c>
    </row>
    <row r="36483" spans="1:5" x14ac:dyDescent="0.25">
      <c r="A36483" s="1">
        <v>36482</v>
      </c>
      <c r="B36483">
        <v>16108</v>
      </c>
      <c r="C36483" t="s">
        <v>46</v>
      </c>
      <c r="D36483">
        <v>1</v>
      </c>
      <c r="E36483" t="str">
        <f t="shared" ref="E36483:E36546" si="570">CONCATENATE("insert into order_details (order_details_id,order_id,pizza_id,quantity) values","(",A36483,",",B36483,",'",C36483,"',",D36483,")",";")</f>
        <v>insert into order_details (order_details_id,order_id,pizza_id,quantity) values(36482,16108,'pepperoni_m',1);</v>
      </c>
    </row>
    <row r="36484" spans="1:5" x14ac:dyDescent="0.25">
      <c r="A36484" s="1">
        <v>36483</v>
      </c>
      <c r="B36484">
        <v>16108</v>
      </c>
      <c r="C36484" t="s">
        <v>11</v>
      </c>
      <c r="D36484">
        <v>1</v>
      </c>
      <c r="E36484" t="str">
        <f t="shared" si="570"/>
        <v>insert into order_details (order_details_id,order_id,pizza_id,quantity) values(36483,16108,'prsc_argla_l',1);</v>
      </c>
    </row>
    <row r="36485" spans="1:5" x14ac:dyDescent="0.25">
      <c r="A36485" s="1">
        <v>36484</v>
      </c>
      <c r="B36485">
        <v>16108</v>
      </c>
      <c r="C36485" t="s">
        <v>63</v>
      </c>
      <c r="D36485">
        <v>1</v>
      </c>
      <c r="E36485" t="str">
        <f t="shared" si="570"/>
        <v>insert into order_details (order_details_id,order_id,pizza_id,quantity) values(36484,16108,'the_greek_xl',1);</v>
      </c>
    </row>
    <row r="36486" spans="1:5" x14ac:dyDescent="0.25">
      <c r="A36486" s="1">
        <v>36485</v>
      </c>
      <c r="B36486">
        <v>16108</v>
      </c>
      <c r="C36486" t="s">
        <v>22</v>
      </c>
      <c r="D36486">
        <v>1</v>
      </c>
      <c r="E36486" t="str">
        <f t="shared" si="570"/>
        <v>insert into order_details (order_details_id,order_id,pizza_id,quantity) values(36485,16108,'veggie_veg_s',1);</v>
      </c>
    </row>
    <row r="36487" spans="1:5" x14ac:dyDescent="0.25">
      <c r="A36487" s="1">
        <v>36486</v>
      </c>
      <c r="B36487">
        <v>16109</v>
      </c>
      <c r="C36487" t="s">
        <v>78</v>
      </c>
      <c r="D36487">
        <v>1</v>
      </c>
      <c r="E36487" t="str">
        <f t="shared" si="570"/>
        <v>insert into order_details (order_details_id,order_id,pizza_id,quantity) values(36486,16109,'ckn_pesto_s',1);</v>
      </c>
    </row>
    <row r="36488" spans="1:5" x14ac:dyDescent="0.25">
      <c r="A36488" s="1">
        <v>36487</v>
      </c>
      <c r="B36488">
        <v>16109</v>
      </c>
      <c r="C36488" t="s">
        <v>17</v>
      </c>
      <c r="D36488">
        <v>1</v>
      </c>
      <c r="E36488" t="str">
        <f t="shared" si="570"/>
        <v>insert into order_details (order_details_id,order_id,pizza_id,quantity) values(36487,16109,'ital_cpcllo_l',1);</v>
      </c>
    </row>
    <row r="36489" spans="1:5" x14ac:dyDescent="0.25">
      <c r="A36489" s="1">
        <v>36488</v>
      </c>
      <c r="B36489">
        <v>16109</v>
      </c>
      <c r="C36489" t="s">
        <v>85</v>
      </c>
      <c r="D36489">
        <v>1</v>
      </c>
      <c r="E36489" t="str">
        <f t="shared" si="570"/>
        <v>insert into order_details (order_details_id,order_id,pizza_id,quantity) values(36488,16109,'napolitana_m',1);</v>
      </c>
    </row>
    <row r="36490" spans="1:5" x14ac:dyDescent="0.25">
      <c r="A36490" s="1">
        <v>36489</v>
      </c>
      <c r="B36490">
        <v>16109</v>
      </c>
      <c r="C36490" t="s">
        <v>73</v>
      </c>
      <c r="D36490">
        <v>1</v>
      </c>
      <c r="E36490" t="str">
        <f t="shared" si="570"/>
        <v>insert into order_details (order_details_id,order_id,pizza_id,quantity) values(36489,16109,'thai_ckn_s',1);</v>
      </c>
    </row>
    <row r="36491" spans="1:5" x14ac:dyDescent="0.25">
      <c r="A36491" s="1">
        <v>36490</v>
      </c>
      <c r="B36491">
        <v>16110</v>
      </c>
      <c r="C36491" t="s">
        <v>41</v>
      </c>
      <c r="D36491">
        <v>1</v>
      </c>
      <c r="E36491" t="str">
        <f t="shared" si="570"/>
        <v>insert into order_details (order_details_id,order_id,pizza_id,quantity) values(36490,16110,'napolitana_l',1);</v>
      </c>
    </row>
    <row r="36492" spans="1:5" x14ac:dyDescent="0.25">
      <c r="A36492" s="1">
        <v>36491</v>
      </c>
      <c r="B36492">
        <v>16111</v>
      </c>
      <c r="C36492" t="s">
        <v>10</v>
      </c>
      <c r="D36492">
        <v>1</v>
      </c>
      <c r="E36492" t="str">
        <f t="shared" si="570"/>
        <v>insert into order_details (order_details_id,order_id,pizza_id,quantity) values(36491,16111,'ital_supr_m',1);</v>
      </c>
    </row>
    <row r="36493" spans="1:5" x14ac:dyDescent="0.25">
      <c r="A36493" s="1">
        <v>36492</v>
      </c>
      <c r="B36493">
        <v>16112</v>
      </c>
      <c r="C36493" t="s">
        <v>31</v>
      </c>
      <c r="D36493">
        <v>1</v>
      </c>
      <c r="E36493" t="str">
        <f t="shared" si="570"/>
        <v>insert into order_details (order_details_id,order_id,pizza_id,quantity) values(36492,16112,'big_meat_s',1);</v>
      </c>
    </row>
    <row r="36494" spans="1:5" x14ac:dyDescent="0.25">
      <c r="A36494" s="1">
        <v>36493</v>
      </c>
      <c r="B36494">
        <v>16112</v>
      </c>
      <c r="C36494" t="s">
        <v>33</v>
      </c>
      <c r="D36494">
        <v>1</v>
      </c>
      <c r="E36494" t="str">
        <f t="shared" si="570"/>
        <v>insert into order_details (order_details_id,order_id,pizza_id,quantity) values(36493,16112,'four_cheese_l',1);</v>
      </c>
    </row>
    <row r="36495" spans="1:5" x14ac:dyDescent="0.25">
      <c r="A36495" s="1">
        <v>36494</v>
      </c>
      <c r="B36495">
        <v>16112</v>
      </c>
      <c r="C36495" t="s">
        <v>46</v>
      </c>
      <c r="D36495">
        <v>1</v>
      </c>
      <c r="E36495" t="str">
        <f t="shared" si="570"/>
        <v>insert into order_details (order_details_id,order_id,pizza_id,quantity) values(36494,16112,'pepperoni_m',1);</v>
      </c>
    </row>
    <row r="36496" spans="1:5" x14ac:dyDescent="0.25">
      <c r="A36496" s="1">
        <v>36495</v>
      </c>
      <c r="B36496">
        <v>16113</v>
      </c>
      <c r="C36496" t="s">
        <v>25</v>
      </c>
      <c r="D36496">
        <v>1</v>
      </c>
      <c r="E36496" t="str">
        <f t="shared" si="570"/>
        <v>insert into order_details (order_details_id,order_id,pizza_id,quantity) values(36495,16113,'bbq_ckn_l',1);</v>
      </c>
    </row>
    <row r="36497" spans="1:5" x14ac:dyDescent="0.25">
      <c r="A36497" s="1">
        <v>36496</v>
      </c>
      <c r="B36497">
        <v>16113</v>
      </c>
      <c r="C36497" t="s">
        <v>31</v>
      </c>
      <c r="D36497">
        <v>1</v>
      </c>
      <c r="E36497" t="str">
        <f t="shared" si="570"/>
        <v>insert into order_details (order_details_id,order_id,pizza_id,quantity) values(36496,16113,'big_meat_s',1);</v>
      </c>
    </row>
    <row r="36498" spans="1:5" x14ac:dyDescent="0.25">
      <c r="A36498" s="1">
        <v>36497</v>
      </c>
      <c r="B36498">
        <v>16113</v>
      </c>
      <c r="C36498" t="s">
        <v>82</v>
      </c>
      <c r="D36498">
        <v>1</v>
      </c>
      <c r="E36498" t="str">
        <f t="shared" si="570"/>
        <v>insert into order_details (order_details_id,order_id,pizza_id,quantity) values(36497,16113,'ital_cpcllo_s',1);</v>
      </c>
    </row>
    <row r="36499" spans="1:5" x14ac:dyDescent="0.25">
      <c r="A36499" s="1">
        <v>36498</v>
      </c>
      <c r="B36499">
        <v>16113</v>
      </c>
      <c r="C36499" t="s">
        <v>71</v>
      </c>
      <c r="D36499">
        <v>1</v>
      </c>
      <c r="E36499" t="str">
        <f t="shared" si="570"/>
        <v>insert into order_details (order_details_id,order_id,pizza_id,quantity) values(36498,16113,'sicilian_s',1);</v>
      </c>
    </row>
    <row r="36500" spans="1:5" x14ac:dyDescent="0.25">
      <c r="A36500" s="1">
        <v>36499</v>
      </c>
      <c r="B36500">
        <v>16113</v>
      </c>
      <c r="C36500" t="s">
        <v>79</v>
      </c>
      <c r="D36500">
        <v>1</v>
      </c>
      <c r="E36500" t="str">
        <f t="shared" si="570"/>
        <v>insert into order_details (order_details_id,order_id,pizza_id,quantity) values(36499,16113,'spinach_fet_s',1);</v>
      </c>
    </row>
    <row r="36501" spans="1:5" x14ac:dyDescent="0.25">
      <c r="A36501" s="1">
        <v>36500</v>
      </c>
      <c r="B36501">
        <v>16114</v>
      </c>
      <c r="C36501" t="s">
        <v>58</v>
      </c>
      <c r="D36501">
        <v>1</v>
      </c>
      <c r="E36501" t="str">
        <f t="shared" si="570"/>
        <v>insert into order_details (order_details_id,order_id,pizza_id,quantity) values(36500,16114,'peppr_salami_l',1);</v>
      </c>
    </row>
    <row r="36502" spans="1:5" x14ac:dyDescent="0.25">
      <c r="A36502" s="1">
        <v>36501</v>
      </c>
      <c r="B36502">
        <v>16115</v>
      </c>
      <c r="C36502" t="s">
        <v>33</v>
      </c>
      <c r="D36502">
        <v>1</v>
      </c>
      <c r="E36502" t="str">
        <f t="shared" si="570"/>
        <v>insert into order_details (order_details_id,order_id,pizza_id,quantity) values(36501,16115,'four_cheese_l',1);</v>
      </c>
    </row>
    <row r="36503" spans="1:5" x14ac:dyDescent="0.25">
      <c r="A36503" s="1">
        <v>36502</v>
      </c>
      <c r="B36503">
        <v>16115</v>
      </c>
      <c r="C36503" t="s">
        <v>24</v>
      </c>
      <c r="D36503">
        <v>1</v>
      </c>
      <c r="E36503" t="str">
        <f t="shared" si="570"/>
        <v>insert into order_details (order_details_id,order_id,pizza_id,quantity) values(36502,16115,'southw_ckn_l',1);</v>
      </c>
    </row>
    <row r="36504" spans="1:5" x14ac:dyDescent="0.25">
      <c r="A36504" s="1">
        <v>36503</v>
      </c>
      <c r="B36504">
        <v>16115</v>
      </c>
      <c r="C36504" t="s">
        <v>20</v>
      </c>
      <c r="D36504">
        <v>1</v>
      </c>
      <c r="E36504" t="str">
        <f t="shared" si="570"/>
        <v>insert into order_details (order_details_id,order_id,pizza_id,quantity) values(36503,16115,'spicy_ital_l',1);</v>
      </c>
    </row>
    <row r="36505" spans="1:5" x14ac:dyDescent="0.25">
      <c r="A36505" s="1">
        <v>36504</v>
      </c>
      <c r="B36505">
        <v>16116</v>
      </c>
      <c r="C36505" t="s">
        <v>23</v>
      </c>
      <c r="D36505">
        <v>1</v>
      </c>
      <c r="E36505" t="str">
        <f t="shared" si="570"/>
        <v>insert into order_details (order_details_id,order_id,pizza_id,quantity) values(36504,16116,'mexicana_l',1);</v>
      </c>
    </row>
    <row r="36506" spans="1:5" x14ac:dyDescent="0.25">
      <c r="A36506" s="1">
        <v>36505</v>
      </c>
      <c r="B36506">
        <v>16116</v>
      </c>
      <c r="C36506" t="s">
        <v>28</v>
      </c>
      <c r="D36506">
        <v>1</v>
      </c>
      <c r="E36506" t="str">
        <f t="shared" si="570"/>
        <v>insert into order_details (order_details_id,order_id,pizza_id,quantity) values(36505,16116,'pepperoni_l',1);</v>
      </c>
    </row>
    <row r="36507" spans="1:5" x14ac:dyDescent="0.25">
      <c r="A36507" s="1">
        <v>36506</v>
      </c>
      <c r="B36507">
        <v>16117</v>
      </c>
      <c r="C36507" t="s">
        <v>92</v>
      </c>
      <c r="D36507">
        <v>1</v>
      </c>
      <c r="E36507" t="str">
        <f t="shared" si="570"/>
        <v>insert into order_details (order_details_id,order_id,pizza_id,quantity) values(36506,16117,'soppressata_s',1);</v>
      </c>
    </row>
    <row r="36508" spans="1:5" x14ac:dyDescent="0.25">
      <c r="A36508" s="1">
        <v>36507</v>
      </c>
      <c r="B36508">
        <v>16118</v>
      </c>
      <c r="C36508" t="s">
        <v>63</v>
      </c>
      <c r="D36508">
        <v>1</v>
      </c>
      <c r="E36508" t="str">
        <f t="shared" si="570"/>
        <v>insert into order_details (order_details_id,order_id,pizza_id,quantity) values(36507,16118,'the_greek_xl',1);</v>
      </c>
    </row>
    <row r="36509" spans="1:5" x14ac:dyDescent="0.25">
      <c r="A36509" s="1">
        <v>36508</v>
      </c>
      <c r="B36509">
        <v>16119</v>
      </c>
      <c r="C36509" t="s">
        <v>94</v>
      </c>
      <c r="D36509">
        <v>1</v>
      </c>
      <c r="E36509" t="str">
        <f t="shared" si="570"/>
        <v>insert into order_details (order_details_id,order_id,pizza_id,quantity) values(36508,16119,'the_greek_xxl',1);</v>
      </c>
    </row>
    <row r="36510" spans="1:5" x14ac:dyDescent="0.25">
      <c r="A36510" s="1">
        <v>36509</v>
      </c>
      <c r="B36510">
        <v>16120</v>
      </c>
      <c r="C36510" t="s">
        <v>85</v>
      </c>
      <c r="D36510">
        <v>1</v>
      </c>
      <c r="E36510" t="str">
        <f t="shared" si="570"/>
        <v>insert into order_details (order_details_id,order_id,pizza_id,quantity) values(36509,16120,'napolitana_m',1);</v>
      </c>
    </row>
    <row r="36511" spans="1:5" x14ac:dyDescent="0.25">
      <c r="A36511" s="1">
        <v>36510</v>
      </c>
      <c r="B36511">
        <v>16120</v>
      </c>
      <c r="C36511" t="s">
        <v>44</v>
      </c>
      <c r="D36511">
        <v>1</v>
      </c>
      <c r="E36511" t="str">
        <f t="shared" si="570"/>
        <v>insert into order_details (order_details_id,order_id,pizza_id,quantity) values(36510,16120,'southw_ckn_s',1);</v>
      </c>
    </row>
    <row r="36512" spans="1:5" x14ac:dyDescent="0.25">
      <c r="A36512" s="1">
        <v>36511</v>
      </c>
      <c r="B36512">
        <v>16121</v>
      </c>
      <c r="C36512" t="s">
        <v>31</v>
      </c>
      <c r="D36512">
        <v>1</v>
      </c>
      <c r="E36512" t="str">
        <f t="shared" si="570"/>
        <v>insert into order_details (order_details_id,order_id,pizza_id,quantity) values(36511,16121,'big_meat_s',1);</v>
      </c>
    </row>
    <row r="36513" spans="1:5" x14ac:dyDescent="0.25">
      <c r="A36513" s="1">
        <v>36512</v>
      </c>
      <c r="B36513">
        <v>16121</v>
      </c>
      <c r="C36513" t="s">
        <v>27</v>
      </c>
      <c r="D36513">
        <v>2</v>
      </c>
      <c r="E36513" t="str">
        <f t="shared" si="570"/>
        <v>insert into order_details (order_details_id,order_id,pizza_id,quantity) values(36512,16121,'cali_ckn_m',2);</v>
      </c>
    </row>
    <row r="36514" spans="1:5" x14ac:dyDescent="0.25">
      <c r="A36514" s="1">
        <v>36513</v>
      </c>
      <c r="B36514">
        <v>16121</v>
      </c>
      <c r="C36514" t="s">
        <v>15</v>
      </c>
      <c r="D36514">
        <v>1</v>
      </c>
      <c r="E36514" t="str">
        <f t="shared" si="570"/>
        <v>insert into order_details (order_details_id,order_id,pizza_id,quantity) values(36513,16121,'classic_dlx_s',1);</v>
      </c>
    </row>
    <row r="36515" spans="1:5" x14ac:dyDescent="0.25">
      <c r="A36515" s="1">
        <v>36514</v>
      </c>
      <c r="B36515">
        <v>16121</v>
      </c>
      <c r="C36515" t="s">
        <v>36</v>
      </c>
      <c r="D36515">
        <v>1</v>
      </c>
      <c r="E36515" t="str">
        <f t="shared" si="570"/>
        <v>insert into order_details (order_details_id,order_id,pizza_id,quantity) values(36514,16121,'four_cheese_m',1);</v>
      </c>
    </row>
    <row r="36516" spans="1:5" x14ac:dyDescent="0.25">
      <c r="A36516" s="1">
        <v>36515</v>
      </c>
      <c r="B36516">
        <v>16121</v>
      </c>
      <c r="C36516" t="s">
        <v>17</v>
      </c>
      <c r="D36516">
        <v>1</v>
      </c>
      <c r="E36516" t="str">
        <f t="shared" si="570"/>
        <v>insert into order_details (order_details_id,order_id,pizza_id,quantity) values(36515,16121,'ital_cpcllo_l',1);</v>
      </c>
    </row>
    <row r="36517" spans="1:5" x14ac:dyDescent="0.25">
      <c r="A36517" s="1">
        <v>36516</v>
      </c>
      <c r="B36517">
        <v>16121</v>
      </c>
      <c r="C36517" t="s">
        <v>70</v>
      </c>
      <c r="D36517">
        <v>1</v>
      </c>
      <c r="E36517" t="str">
        <f t="shared" si="570"/>
        <v>insert into order_details (order_details_id,order_id,pizza_id,quantity) values(36516,16121,'pep_msh_pep_m',1);</v>
      </c>
    </row>
    <row r="36518" spans="1:5" x14ac:dyDescent="0.25">
      <c r="A36518" s="1">
        <v>36517</v>
      </c>
      <c r="B36518">
        <v>16121</v>
      </c>
      <c r="C36518" t="s">
        <v>47</v>
      </c>
      <c r="D36518">
        <v>1</v>
      </c>
      <c r="E36518" t="str">
        <f t="shared" si="570"/>
        <v>insert into order_details (order_details_id,order_id,pizza_id,quantity) values(36517,16121,'prsc_argla_s',1);</v>
      </c>
    </row>
    <row r="36519" spans="1:5" x14ac:dyDescent="0.25">
      <c r="A36519" s="1">
        <v>36518</v>
      </c>
      <c r="B36519">
        <v>16121</v>
      </c>
      <c r="C36519" t="s">
        <v>69</v>
      </c>
      <c r="D36519">
        <v>1</v>
      </c>
      <c r="E36519" t="str">
        <f t="shared" si="570"/>
        <v>insert into order_details (order_details_id,order_id,pizza_id,quantity) values(36518,16121,'southw_ckn_m',1);</v>
      </c>
    </row>
    <row r="36520" spans="1:5" x14ac:dyDescent="0.25">
      <c r="A36520" s="1">
        <v>36519</v>
      </c>
      <c r="B36520">
        <v>16121</v>
      </c>
      <c r="C36520" t="s">
        <v>13</v>
      </c>
      <c r="D36520">
        <v>1</v>
      </c>
      <c r="E36520" t="str">
        <f t="shared" si="570"/>
        <v>insert into order_details (order_details_id,order_id,pizza_id,quantity) values(36519,16121,'the_greek_s',1);</v>
      </c>
    </row>
    <row r="36521" spans="1:5" x14ac:dyDescent="0.25">
      <c r="A36521" s="1">
        <v>36520</v>
      </c>
      <c r="B36521">
        <v>16122</v>
      </c>
      <c r="C36521" t="s">
        <v>47</v>
      </c>
      <c r="D36521">
        <v>1</v>
      </c>
      <c r="E36521" t="str">
        <f t="shared" si="570"/>
        <v>insert into order_details (order_details_id,order_id,pizza_id,quantity) values(36520,16122,'prsc_argla_s',1);</v>
      </c>
    </row>
    <row r="36522" spans="1:5" x14ac:dyDescent="0.25">
      <c r="A36522" s="1">
        <v>36521</v>
      </c>
      <c r="B36522">
        <v>16123</v>
      </c>
      <c r="C36522" t="s">
        <v>6</v>
      </c>
      <c r="D36522">
        <v>1</v>
      </c>
      <c r="E36522" t="str">
        <f t="shared" si="570"/>
        <v>insert into order_details (order_details_id,order_id,pizza_id,quantity) values(36521,16123,'five_cheese_l',1);</v>
      </c>
    </row>
    <row r="36523" spans="1:5" x14ac:dyDescent="0.25">
      <c r="A36523" s="1">
        <v>36522</v>
      </c>
      <c r="B36523">
        <v>16123</v>
      </c>
      <c r="C36523" t="s">
        <v>92</v>
      </c>
      <c r="D36523">
        <v>1</v>
      </c>
      <c r="E36523" t="str">
        <f t="shared" si="570"/>
        <v>insert into order_details (order_details_id,order_id,pizza_id,quantity) values(36522,16123,'soppressata_s',1);</v>
      </c>
    </row>
    <row r="36524" spans="1:5" x14ac:dyDescent="0.25">
      <c r="A36524" s="1">
        <v>36523</v>
      </c>
      <c r="B36524">
        <v>16123</v>
      </c>
      <c r="C36524" t="s">
        <v>59</v>
      </c>
      <c r="D36524">
        <v>1</v>
      </c>
      <c r="E36524" t="str">
        <f t="shared" si="570"/>
        <v>insert into order_details (order_details_id,order_id,pizza_id,quantity) values(36523,16123,'spin_pesto_s',1);</v>
      </c>
    </row>
    <row r="36525" spans="1:5" x14ac:dyDescent="0.25">
      <c r="A36525" s="1">
        <v>36524</v>
      </c>
      <c r="B36525">
        <v>16124</v>
      </c>
      <c r="C36525" t="s">
        <v>20</v>
      </c>
      <c r="D36525">
        <v>1</v>
      </c>
      <c r="E36525" t="str">
        <f t="shared" si="570"/>
        <v>insert into order_details (order_details_id,order_id,pizza_id,quantity) values(36524,16124,'spicy_ital_l',1);</v>
      </c>
    </row>
    <row r="36526" spans="1:5" x14ac:dyDescent="0.25">
      <c r="A36526" s="1">
        <v>36525</v>
      </c>
      <c r="B36526">
        <v>16124</v>
      </c>
      <c r="C36526" t="s">
        <v>90</v>
      </c>
      <c r="D36526">
        <v>1</v>
      </c>
      <c r="E36526" t="str">
        <f t="shared" si="570"/>
        <v>insert into order_details (order_details_id,order_id,pizza_id,quantity) values(36525,16124,'the_greek_l',1);</v>
      </c>
    </row>
    <row r="36527" spans="1:5" x14ac:dyDescent="0.25">
      <c r="A36527" s="1">
        <v>36526</v>
      </c>
      <c r="B36527">
        <v>16125</v>
      </c>
      <c r="C36527" t="s">
        <v>32</v>
      </c>
      <c r="D36527">
        <v>1</v>
      </c>
      <c r="E36527" t="str">
        <f t="shared" si="570"/>
        <v>insert into order_details (order_details_id,order_id,pizza_id,quantity) values(36526,16125,'soppressata_l',1);</v>
      </c>
    </row>
    <row r="36528" spans="1:5" x14ac:dyDescent="0.25">
      <c r="A36528" s="1">
        <v>36527</v>
      </c>
      <c r="B36528">
        <v>16126</v>
      </c>
      <c r="C36528" t="s">
        <v>88</v>
      </c>
      <c r="D36528">
        <v>1</v>
      </c>
      <c r="E36528" t="str">
        <f t="shared" si="570"/>
        <v>insert into order_details (order_details_id,order_id,pizza_id,quantity) values(36527,16126,'ckn_alfredo_l',1);</v>
      </c>
    </row>
    <row r="36529" spans="1:5" x14ac:dyDescent="0.25">
      <c r="A36529" s="1">
        <v>36528</v>
      </c>
      <c r="B36529">
        <v>16126</v>
      </c>
      <c r="C36529" t="s">
        <v>64</v>
      </c>
      <c r="D36529">
        <v>1</v>
      </c>
      <c r="E36529" t="str">
        <f t="shared" si="570"/>
        <v>insert into order_details (order_details_id,order_id,pizza_id,quantity) values(36528,16126,'hawaiian_l',1);</v>
      </c>
    </row>
    <row r="36530" spans="1:5" x14ac:dyDescent="0.25">
      <c r="A36530" s="1">
        <v>36529</v>
      </c>
      <c r="B36530">
        <v>16126</v>
      </c>
      <c r="C36530" t="s">
        <v>9</v>
      </c>
      <c r="D36530">
        <v>1</v>
      </c>
      <c r="E36530" t="str">
        <f t="shared" si="570"/>
        <v>insert into order_details (order_details_id,order_id,pizza_id,quantity) values(36529,16126,'thai_ckn_l',1);</v>
      </c>
    </row>
    <row r="36531" spans="1:5" x14ac:dyDescent="0.25">
      <c r="A36531" s="1">
        <v>36530</v>
      </c>
      <c r="B36531">
        <v>16127</v>
      </c>
      <c r="C36531" t="s">
        <v>31</v>
      </c>
      <c r="D36531">
        <v>1</v>
      </c>
      <c r="E36531" t="str">
        <f t="shared" si="570"/>
        <v>insert into order_details (order_details_id,order_id,pizza_id,quantity) values(36530,16127,'big_meat_s',1);</v>
      </c>
    </row>
    <row r="36532" spans="1:5" x14ac:dyDescent="0.25">
      <c r="A36532" s="1">
        <v>36531</v>
      </c>
      <c r="B36532">
        <v>16127</v>
      </c>
      <c r="C36532" t="s">
        <v>87</v>
      </c>
      <c r="D36532">
        <v>1</v>
      </c>
      <c r="E36532" t="str">
        <f t="shared" si="570"/>
        <v>insert into order_details (order_details_id,order_id,pizza_id,quantity) values(36531,16127,'brie_carre_s',1);</v>
      </c>
    </row>
    <row r="36533" spans="1:5" x14ac:dyDescent="0.25">
      <c r="A36533" s="1">
        <v>36532</v>
      </c>
      <c r="B36533">
        <v>16127</v>
      </c>
      <c r="C36533" t="s">
        <v>35</v>
      </c>
      <c r="D36533">
        <v>1</v>
      </c>
      <c r="E36533" t="str">
        <f t="shared" si="570"/>
        <v>insert into order_details (order_details_id,order_id,pizza_id,quantity) values(36532,16127,'calabrese_m',1);</v>
      </c>
    </row>
    <row r="36534" spans="1:5" x14ac:dyDescent="0.25">
      <c r="A36534" s="1">
        <v>36533</v>
      </c>
      <c r="B36534">
        <v>16127</v>
      </c>
      <c r="C36534" t="s">
        <v>88</v>
      </c>
      <c r="D36534">
        <v>1</v>
      </c>
      <c r="E36534" t="str">
        <f t="shared" si="570"/>
        <v>insert into order_details (order_details_id,order_id,pizza_id,quantity) values(36533,16127,'ckn_alfredo_l',1);</v>
      </c>
    </row>
    <row r="36535" spans="1:5" x14ac:dyDescent="0.25">
      <c r="A36535" s="1">
        <v>36534</v>
      </c>
      <c r="B36535">
        <v>16127</v>
      </c>
      <c r="C36535" t="s">
        <v>5</v>
      </c>
      <c r="D36535">
        <v>1</v>
      </c>
      <c r="E36535" t="str">
        <f t="shared" si="570"/>
        <v>insert into order_details (order_details_id,order_id,pizza_id,quantity) values(36534,16127,'classic_dlx_m',1);</v>
      </c>
    </row>
    <row r="36536" spans="1:5" x14ac:dyDescent="0.25">
      <c r="A36536" s="1">
        <v>36535</v>
      </c>
      <c r="B36536">
        <v>16127</v>
      </c>
      <c r="C36536" t="s">
        <v>33</v>
      </c>
      <c r="D36536">
        <v>1</v>
      </c>
      <c r="E36536" t="str">
        <f t="shared" si="570"/>
        <v>insert into order_details (order_details_id,order_id,pizza_id,quantity) values(36535,16127,'four_cheese_l',1);</v>
      </c>
    </row>
    <row r="36537" spans="1:5" x14ac:dyDescent="0.25">
      <c r="A36537" s="1">
        <v>36536</v>
      </c>
      <c r="B36537">
        <v>16127</v>
      </c>
      <c r="C36537" t="s">
        <v>4</v>
      </c>
      <c r="D36537">
        <v>1</v>
      </c>
      <c r="E36537" t="str">
        <f t="shared" si="570"/>
        <v>insert into order_details (order_details_id,order_id,pizza_id,quantity) values(36536,16127,'hawaiian_m',1);</v>
      </c>
    </row>
    <row r="36538" spans="1:5" x14ac:dyDescent="0.25">
      <c r="A36538" s="1">
        <v>36537</v>
      </c>
      <c r="B36538">
        <v>16127</v>
      </c>
      <c r="C36538" t="s">
        <v>81</v>
      </c>
      <c r="D36538">
        <v>2</v>
      </c>
      <c r="E36538" t="str">
        <f t="shared" si="570"/>
        <v>insert into order_details (order_details_id,order_id,pizza_id,quantity) values(36537,16127,'ital_veggie_m',2);</v>
      </c>
    </row>
    <row r="36539" spans="1:5" x14ac:dyDescent="0.25">
      <c r="A36539" s="1">
        <v>36538</v>
      </c>
      <c r="B36539">
        <v>16127</v>
      </c>
      <c r="C36539" t="s">
        <v>34</v>
      </c>
      <c r="D36539">
        <v>1</v>
      </c>
      <c r="E36539" t="str">
        <f t="shared" si="570"/>
        <v>insert into order_details (order_details_id,order_id,pizza_id,quantity) values(36538,16127,'napolitana_s',1);</v>
      </c>
    </row>
    <row r="36540" spans="1:5" x14ac:dyDescent="0.25">
      <c r="A36540" s="1">
        <v>36539</v>
      </c>
      <c r="B36540">
        <v>16127</v>
      </c>
      <c r="C36540" t="s">
        <v>51</v>
      </c>
      <c r="D36540">
        <v>1</v>
      </c>
      <c r="E36540" t="str">
        <f t="shared" si="570"/>
        <v>insert into order_details (order_details_id,order_id,pizza_id,quantity) values(36539,16127,'pepperoni_s',1);</v>
      </c>
    </row>
    <row r="36541" spans="1:5" x14ac:dyDescent="0.25">
      <c r="A36541" s="1">
        <v>36540</v>
      </c>
      <c r="B36541">
        <v>16127</v>
      </c>
      <c r="C36541" t="s">
        <v>71</v>
      </c>
      <c r="D36541">
        <v>1</v>
      </c>
      <c r="E36541" t="str">
        <f t="shared" si="570"/>
        <v>insert into order_details (order_details_id,order_id,pizza_id,quantity) values(36540,16127,'sicilian_s',1);</v>
      </c>
    </row>
    <row r="36542" spans="1:5" x14ac:dyDescent="0.25">
      <c r="A36542" s="1">
        <v>36541</v>
      </c>
      <c r="B36542">
        <v>16127</v>
      </c>
      <c r="C36542" t="s">
        <v>24</v>
      </c>
      <c r="D36542">
        <v>1</v>
      </c>
      <c r="E36542" t="str">
        <f t="shared" si="570"/>
        <v>insert into order_details (order_details_id,order_id,pizza_id,quantity) values(36541,16127,'southw_ckn_l',1);</v>
      </c>
    </row>
    <row r="36543" spans="1:5" x14ac:dyDescent="0.25">
      <c r="A36543" s="1">
        <v>36542</v>
      </c>
      <c r="B36543">
        <v>16127</v>
      </c>
      <c r="C36543" t="s">
        <v>73</v>
      </c>
      <c r="D36543">
        <v>1</v>
      </c>
      <c r="E36543" t="str">
        <f t="shared" si="570"/>
        <v>insert into order_details (order_details_id,order_id,pizza_id,quantity) values(36542,16127,'thai_ckn_s',1);</v>
      </c>
    </row>
    <row r="36544" spans="1:5" x14ac:dyDescent="0.25">
      <c r="A36544" s="1">
        <v>36543</v>
      </c>
      <c r="B36544">
        <v>16127</v>
      </c>
      <c r="C36544" t="s">
        <v>49</v>
      </c>
      <c r="D36544">
        <v>1</v>
      </c>
      <c r="E36544" t="str">
        <f t="shared" si="570"/>
        <v>insert into order_details (order_details_id,order_id,pizza_id,quantity) values(36543,16127,'veggie_veg_l',1);</v>
      </c>
    </row>
    <row r="36545" spans="1:5" x14ac:dyDescent="0.25">
      <c r="A36545" s="1">
        <v>36544</v>
      </c>
      <c r="B36545">
        <v>16128</v>
      </c>
      <c r="C36545" t="s">
        <v>66</v>
      </c>
      <c r="D36545">
        <v>1</v>
      </c>
      <c r="E36545" t="str">
        <f t="shared" si="570"/>
        <v>insert into order_details (order_details_id,order_id,pizza_id,quantity) values(36544,16128,'spinach_supr_m',1);</v>
      </c>
    </row>
    <row r="36546" spans="1:5" x14ac:dyDescent="0.25">
      <c r="A36546" s="1">
        <v>36545</v>
      </c>
      <c r="B36546">
        <v>16129</v>
      </c>
      <c r="C36546" t="s">
        <v>51</v>
      </c>
      <c r="D36546">
        <v>1</v>
      </c>
      <c r="E36546" t="str">
        <f t="shared" si="570"/>
        <v>insert into order_details (order_details_id,order_id,pizza_id,quantity) values(36545,16129,'pepperoni_s',1);</v>
      </c>
    </row>
    <row r="36547" spans="1:5" x14ac:dyDescent="0.25">
      <c r="A36547" s="1">
        <v>36546</v>
      </c>
      <c r="B36547">
        <v>16129</v>
      </c>
      <c r="C36547" t="s">
        <v>67</v>
      </c>
      <c r="D36547">
        <v>1</v>
      </c>
      <c r="E36547" t="str">
        <f t="shared" ref="E36547:E36610" si="571">CONCATENATE("insert into order_details (order_details_id,order_id,pizza_id,quantity) values","(",A36547,",",B36547,",'",C36547,"',",D36547,")",";")</f>
        <v>insert into order_details (order_details_id,order_id,pizza_id,quantity) values(36546,16129,'prsc_argla_m',1);</v>
      </c>
    </row>
    <row r="36548" spans="1:5" x14ac:dyDescent="0.25">
      <c r="A36548" s="1">
        <v>36547</v>
      </c>
      <c r="B36548">
        <v>16129</v>
      </c>
      <c r="C36548" t="s">
        <v>9</v>
      </c>
      <c r="D36548">
        <v>1</v>
      </c>
      <c r="E36548" t="str">
        <f t="shared" si="571"/>
        <v>insert into order_details (order_details_id,order_id,pizza_id,quantity) values(36547,16129,'thai_ckn_l',1);</v>
      </c>
    </row>
    <row r="36549" spans="1:5" x14ac:dyDescent="0.25">
      <c r="A36549" s="1">
        <v>36548</v>
      </c>
      <c r="B36549">
        <v>16130</v>
      </c>
      <c r="C36549" t="s">
        <v>15</v>
      </c>
      <c r="D36549">
        <v>1</v>
      </c>
      <c r="E36549" t="str">
        <f t="shared" si="571"/>
        <v>insert into order_details (order_details_id,order_id,pizza_id,quantity) values(36548,16130,'classic_dlx_s',1);</v>
      </c>
    </row>
    <row r="36550" spans="1:5" x14ac:dyDescent="0.25">
      <c r="A36550" s="1">
        <v>36549</v>
      </c>
      <c r="B36550">
        <v>16130</v>
      </c>
      <c r="C36550" t="s">
        <v>67</v>
      </c>
      <c r="D36550">
        <v>1</v>
      </c>
      <c r="E36550" t="str">
        <f t="shared" si="571"/>
        <v>insert into order_details (order_details_id,order_id,pizza_id,quantity) values(36549,16130,'prsc_argla_m',1);</v>
      </c>
    </row>
    <row r="36551" spans="1:5" x14ac:dyDescent="0.25">
      <c r="A36551" s="1">
        <v>36550</v>
      </c>
      <c r="B36551">
        <v>16131</v>
      </c>
      <c r="C36551" t="s">
        <v>31</v>
      </c>
      <c r="D36551">
        <v>1</v>
      </c>
      <c r="E36551" t="str">
        <f t="shared" si="571"/>
        <v>insert into order_details (order_details_id,order_id,pizza_id,quantity) values(36550,16131,'big_meat_s',1);</v>
      </c>
    </row>
    <row r="36552" spans="1:5" x14ac:dyDescent="0.25">
      <c r="A36552" s="1">
        <v>36551</v>
      </c>
      <c r="B36552">
        <v>16131</v>
      </c>
      <c r="C36552" t="s">
        <v>9</v>
      </c>
      <c r="D36552">
        <v>1</v>
      </c>
      <c r="E36552" t="str">
        <f t="shared" si="571"/>
        <v>insert into order_details (order_details_id,order_id,pizza_id,quantity) values(36551,16131,'thai_ckn_l',1);</v>
      </c>
    </row>
    <row r="36553" spans="1:5" x14ac:dyDescent="0.25">
      <c r="A36553" s="1">
        <v>36552</v>
      </c>
      <c r="B36553">
        <v>16132</v>
      </c>
      <c r="C36553" t="s">
        <v>82</v>
      </c>
      <c r="D36553">
        <v>1</v>
      </c>
      <c r="E36553" t="str">
        <f t="shared" si="571"/>
        <v>insert into order_details (order_details_id,order_id,pizza_id,quantity) values(36552,16132,'ital_cpcllo_s',1);</v>
      </c>
    </row>
    <row r="36554" spans="1:5" x14ac:dyDescent="0.25">
      <c r="A36554" s="1">
        <v>36553</v>
      </c>
      <c r="B36554">
        <v>16132</v>
      </c>
      <c r="C36554" t="s">
        <v>58</v>
      </c>
      <c r="D36554">
        <v>1</v>
      </c>
      <c r="E36554" t="str">
        <f t="shared" si="571"/>
        <v>insert into order_details (order_details_id,order_id,pizza_id,quantity) values(36553,16132,'peppr_salami_l',1);</v>
      </c>
    </row>
    <row r="36555" spans="1:5" x14ac:dyDescent="0.25">
      <c r="A36555" s="1">
        <v>36554</v>
      </c>
      <c r="B36555">
        <v>16132</v>
      </c>
      <c r="C36555" t="s">
        <v>48</v>
      </c>
      <c r="D36555">
        <v>1</v>
      </c>
      <c r="E36555" t="str">
        <f t="shared" si="571"/>
        <v>insert into order_details (order_details_id,order_id,pizza_id,quantity) values(36554,16132,'sicilian_m',1);</v>
      </c>
    </row>
    <row r="36556" spans="1:5" x14ac:dyDescent="0.25">
      <c r="A36556" s="1">
        <v>36555</v>
      </c>
      <c r="B36556">
        <v>16133</v>
      </c>
      <c r="C36556" t="s">
        <v>30</v>
      </c>
      <c r="D36556">
        <v>1</v>
      </c>
      <c r="E36556" t="str">
        <f t="shared" si="571"/>
        <v>insert into order_details (order_details_id,order_id,pizza_id,quantity) values(36555,16133,'ckn_pesto_l',1);</v>
      </c>
    </row>
    <row r="36557" spans="1:5" x14ac:dyDescent="0.25">
      <c r="A36557" s="1">
        <v>36556</v>
      </c>
      <c r="B36557">
        <v>16133</v>
      </c>
      <c r="C36557" t="s">
        <v>11</v>
      </c>
      <c r="D36557">
        <v>1</v>
      </c>
      <c r="E36557" t="str">
        <f t="shared" si="571"/>
        <v>insert into order_details (order_details_id,order_id,pizza_id,quantity) values(36556,16133,'prsc_argla_l',1);</v>
      </c>
    </row>
    <row r="36558" spans="1:5" x14ac:dyDescent="0.25">
      <c r="A36558" s="1">
        <v>36557</v>
      </c>
      <c r="B36558">
        <v>16133</v>
      </c>
      <c r="C36558" t="s">
        <v>24</v>
      </c>
      <c r="D36558">
        <v>1</v>
      </c>
      <c r="E36558" t="str">
        <f t="shared" si="571"/>
        <v>insert into order_details (order_details_id,order_id,pizza_id,quantity) values(36557,16133,'southw_ckn_l',1);</v>
      </c>
    </row>
    <row r="36559" spans="1:5" x14ac:dyDescent="0.25">
      <c r="A36559" s="1">
        <v>36558</v>
      </c>
      <c r="B36559">
        <v>16134</v>
      </c>
      <c r="C36559" t="s">
        <v>83</v>
      </c>
      <c r="D36559">
        <v>1</v>
      </c>
      <c r="E36559" t="str">
        <f t="shared" si="571"/>
        <v>insert into order_details (order_details_id,order_id,pizza_id,quantity) values(36558,16134,'mediterraneo_s',1);</v>
      </c>
    </row>
    <row r="36560" spans="1:5" x14ac:dyDescent="0.25">
      <c r="A36560" s="1">
        <v>36559</v>
      </c>
      <c r="B36560">
        <v>16134</v>
      </c>
      <c r="C36560" t="s">
        <v>65</v>
      </c>
      <c r="D36560">
        <v>1</v>
      </c>
      <c r="E36560" t="str">
        <f t="shared" si="571"/>
        <v>insert into order_details (order_details_id,order_id,pizza_id,quantity) values(36559,16134,'pep_msh_pep_s',1);</v>
      </c>
    </row>
    <row r="36561" spans="1:5" x14ac:dyDescent="0.25">
      <c r="A36561" s="1">
        <v>36560</v>
      </c>
      <c r="B36561">
        <v>16134</v>
      </c>
      <c r="C36561" t="s">
        <v>24</v>
      </c>
      <c r="D36561">
        <v>1</v>
      </c>
      <c r="E36561" t="str">
        <f t="shared" si="571"/>
        <v>insert into order_details (order_details_id,order_id,pizza_id,quantity) values(36560,16134,'southw_ckn_l',1);</v>
      </c>
    </row>
    <row r="36562" spans="1:5" x14ac:dyDescent="0.25">
      <c r="A36562" s="1">
        <v>36561</v>
      </c>
      <c r="B36562">
        <v>16135</v>
      </c>
      <c r="C36562" t="s">
        <v>20</v>
      </c>
      <c r="D36562">
        <v>1</v>
      </c>
      <c r="E36562" t="str">
        <f t="shared" si="571"/>
        <v>insert into order_details (order_details_id,order_id,pizza_id,quantity) values(36561,16135,'spicy_ital_l',1);</v>
      </c>
    </row>
    <row r="36563" spans="1:5" x14ac:dyDescent="0.25">
      <c r="A36563" s="1">
        <v>36562</v>
      </c>
      <c r="B36563">
        <v>16136</v>
      </c>
      <c r="C36563" t="s">
        <v>87</v>
      </c>
      <c r="D36563">
        <v>1</v>
      </c>
      <c r="E36563" t="str">
        <f t="shared" si="571"/>
        <v>insert into order_details (order_details_id,order_id,pizza_id,quantity) values(36562,16136,'brie_carre_s',1);</v>
      </c>
    </row>
    <row r="36564" spans="1:5" x14ac:dyDescent="0.25">
      <c r="A36564" s="1">
        <v>36563</v>
      </c>
      <c r="B36564">
        <v>16136</v>
      </c>
      <c r="C36564" t="s">
        <v>61</v>
      </c>
      <c r="D36564">
        <v>1</v>
      </c>
      <c r="E36564" t="str">
        <f t="shared" si="571"/>
        <v>insert into order_details (order_details_id,order_id,pizza_id,quantity) values(36563,16136,'classic_dlx_l',1);</v>
      </c>
    </row>
    <row r="36565" spans="1:5" x14ac:dyDescent="0.25">
      <c r="A36565" s="1">
        <v>36564</v>
      </c>
      <c r="B36565">
        <v>16136</v>
      </c>
      <c r="C36565" t="s">
        <v>59</v>
      </c>
      <c r="D36565">
        <v>1</v>
      </c>
      <c r="E36565" t="str">
        <f t="shared" si="571"/>
        <v>insert into order_details (order_details_id,order_id,pizza_id,quantity) values(36564,16136,'spin_pesto_s',1);</v>
      </c>
    </row>
    <row r="36566" spans="1:5" x14ac:dyDescent="0.25">
      <c r="A36566" s="1">
        <v>36565</v>
      </c>
      <c r="B36566">
        <v>16136</v>
      </c>
      <c r="C36566" t="s">
        <v>9</v>
      </c>
      <c r="D36566">
        <v>1</v>
      </c>
      <c r="E36566" t="str">
        <f t="shared" si="571"/>
        <v>insert into order_details (order_details_id,order_id,pizza_id,quantity) values(36565,16136,'thai_ckn_l',1);</v>
      </c>
    </row>
    <row r="36567" spans="1:5" x14ac:dyDescent="0.25">
      <c r="A36567" s="1">
        <v>36566</v>
      </c>
      <c r="B36567">
        <v>16137</v>
      </c>
      <c r="C36567" t="s">
        <v>62</v>
      </c>
      <c r="D36567">
        <v>1</v>
      </c>
      <c r="E36567" t="str">
        <f t="shared" si="571"/>
        <v>insert into order_details (order_details_id,order_id,pizza_id,quantity) values(36566,16137,'ckn_pesto_m',1);</v>
      </c>
    </row>
    <row r="36568" spans="1:5" x14ac:dyDescent="0.25">
      <c r="A36568" s="1">
        <v>36567</v>
      </c>
      <c r="B36568">
        <v>16137</v>
      </c>
      <c r="C36568" t="s">
        <v>73</v>
      </c>
      <c r="D36568">
        <v>1</v>
      </c>
      <c r="E36568" t="str">
        <f t="shared" si="571"/>
        <v>insert into order_details (order_details_id,order_id,pizza_id,quantity) values(36567,16137,'thai_ckn_s',1);</v>
      </c>
    </row>
    <row r="36569" spans="1:5" x14ac:dyDescent="0.25">
      <c r="A36569" s="1">
        <v>36568</v>
      </c>
      <c r="B36569">
        <v>16138</v>
      </c>
      <c r="C36569" t="s">
        <v>5</v>
      </c>
      <c r="D36569">
        <v>1</v>
      </c>
      <c r="E36569" t="str">
        <f t="shared" si="571"/>
        <v>insert into order_details (order_details_id,order_id,pizza_id,quantity) values(36568,16138,'classic_dlx_m',1);</v>
      </c>
    </row>
    <row r="36570" spans="1:5" x14ac:dyDescent="0.25">
      <c r="A36570" s="1">
        <v>36569</v>
      </c>
      <c r="B36570">
        <v>16138</v>
      </c>
      <c r="C36570" t="s">
        <v>51</v>
      </c>
      <c r="D36570">
        <v>1</v>
      </c>
      <c r="E36570" t="str">
        <f t="shared" si="571"/>
        <v>insert into order_details (order_details_id,order_id,pizza_id,quantity) values(36569,16138,'pepperoni_s',1);</v>
      </c>
    </row>
    <row r="36571" spans="1:5" x14ac:dyDescent="0.25">
      <c r="A36571" s="1">
        <v>36570</v>
      </c>
      <c r="B36571">
        <v>16138</v>
      </c>
      <c r="C36571" t="s">
        <v>32</v>
      </c>
      <c r="D36571">
        <v>1</v>
      </c>
      <c r="E36571" t="str">
        <f t="shared" si="571"/>
        <v>insert into order_details (order_details_id,order_id,pizza_id,quantity) values(36570,16138,'soppressata_l',1);</v>
      </c>
    </row>
    <row r="36572" spans="1:5" x14ac:dyDescent="0.25">
      <c r="A36572" s="1">
        <v>36571</v>
      </c>
      <c r="B36572">
        <v>16139</v>
      </c>
      <c r="C36572" t="s">
        <v>69</v>
      </c>
      <c r="D36572">
        <v>1</v>
      </c>
      <c r="E36572" t="str">
        <f t="shared" si="571"/>
        <v>insert into order_details (order_details_id,order_id,pizza_id,quantity) values(36571,16139,'southw_ckn_m',1);</v>
      </c>
    </row>
    <row r="36573" spans="1:5" x14ac:dyDescent="0.25">
      <c r="A36573" s="1">
        <v>36572</v>
      </c>
      <c r="B36573">
        <v>16140</v>
      </c>
      <c r="C36573" t="s">
        <v>52</v>
      </c>
      <c r="D36573">
        <v>1</v>
      </c>
      <c r="E36573" t="str">
        <f t="shared" si="571"/>
        <v>insert into order_details (order_details_id,order_id,pizza_id,quantity) values(36572,16140,'green_garden_l',1);</v>
      </c>
    </row>
    <row r="36574" spans="1:5" x14ac:dyDescent="0.25">
      <c r="A36574" s="1">
        <v>36573</v>
      </c>
      <c r="B36574">
        <v>16140</v>
      </c>
      <c r="C36574" t="s">
        <v>20</v>
      </c>
      <c r="D36574">
        <v>1</v>
      </c>
      <c r="E36574" t="str">
        <f t="shared" si="571"/>
        <v>insert into order_details (order_details_id,order_id,pizza_id,quantity) values(36573,16140,'spicy_ital_l',1);</v>
      </c>
    </row>
    <row r="36575" spans="1:5" x14ac:dyDescent="0.25">
      <c r="A36575" s="1">
        <v>36574</v>
      </c>
      <c r="B36575">
        <v>16140</v>
      </c>
      <c r="C36575" t="s">
        <v>74</v>
      </c>
      <c r="D36575">
        <v>1</v>
      </c>
      <c r="E36575" t="str">
        <f t="shared" si="571"/>
        <v>insert into order_details (order_details_id,order_id,pizza_id,quantity) values(36574,16140,'spinach_supr_l',1);</v>
      </c>
    </row>
    <row r="36576" spans="1:5" x14ac:dyDescent="0.25">
      <c r="A36576" s="1">
        <v>36575</v>
      </c>
      <c r="B36576">
        <v>16141</v>
      </c>
      <c r="C36576" t="s">
        <v>15</v>
      </c>
      <c r="D36576">
        <v>1</v>
      </c>
      <c r="E36576" t="str">
        <f t="shared" si="571"/>
        <v>insert into order_details (order_details_id,order_id,pizza_id,quantity) values(36575,16141,'classic_dlx_s',1);</v>
      </c>
    </row>
    <row r="36577" spans="1:5" x14ac:dyDescent="0.25">
      <c r="A36577" s="1">
        <v>36576</v>
      </c>
      <c r="B36577">
        <v>16141</v>
      </c>
      <c r="C36577" t="s">
        <v>70</v>
      </c>
      <c r="D36577">
        <v>1</v>
      </c>
      <c r="E36577" t="str">
        <f t="shared" si="571"/>
        <v>insert into order_details (order_details_id,order_id,pizza_id,quantity) values(36576,16141,'pep_msh_pep_m',1);</v>
      </c>
    </row>
    <row r="36578" spans="1:5" x14ac:dyDescent="0.25">
      <c r="A36578" s="1">
        <v>36577</v>
      </c>
      <c r="B36578">
        <v>16142</v>
      </c>
      <c r="C36578" t="s">
        <v>57</v>
      </c>
      <c r="D36578">
        <v>1</v>
      </c>
      <c r="E36578" t="str">
        <f t="shared" si="571"/>
        <v>insert into order_details (order_details_id,order_id,pizza_id,quantity) values(36577,16142,'ckn_alfredo_m',1);</v>
      </c>
    </row>
    <row r="36579" spans="1:5" x14ac:dyDescent="0.25">
      <c r="A36579" s="1">
        <v>36578</v>
      </c>
      <c r="B36579">
        <v>16142</v>
      </c>
      <c r="C36579" t="s">
        <v>64</v>
      </c>
      <c r="D36579">
        <v>1</v>
      </c>
      <c r="E36579" t="str">
        <f t="shared" si="571"/>
        <v>insert into order_details (order_details_id,order_id,pizza_id,quantity) values(36578,16142,'hawaiian_l',1);</v>
      </c>
    </row>
    <row r="36580" spans="1:5" x14ac:dyDescent="0.25">
      <c r="A36580" s="1">
        <v>36579</v>
      </c>
      <c r="B36580">
        <v>16142</v>
      </c>
      <c r="C36580" t="s">
        <v>23</v>
      </c>
      <c r="D36580">
        <v>1</v>
      </c>
      <c r="E36580" t="str">
        <f t="shared" si="571"/>
        <v>insert into order_details (order_details_id,order_id,pizza_id,quantity) values(36579,16142,'mexicana_l',1);</v>
      </c>
    </row>
    <row r="36581" spans="1:5" x14ac:dyDescent="0.25">
      <c r="A36581" s="1">
        <v>36580</v>
      </c>
      <c r="B36581">
        <v>16142</v>
      </c>
      <c r="C36581" t="s">
        <v>54</v>
      </c>
      <c r="D36581">
        <v>1</v>
      </c>
      <c r="E36581" t="str">
        <f t="shared" si="571"/>
        <v>insert into order_details (order_details_id,order_id,pizza_id,quantity) values(36580,16142,'pep_msh_pep_l',1);</v>
      </c>
    </row>
    <row r="36582" spans="1:5" x14ac:dyDescent="0.25">
      <c r="A36582" s="1">
        <v>36581</v>
      </c>
      <c r="B36582">
        <v>16143</v>
      </c>
      <c r="C36582" t="s">
        <v>12</v>
      </c>
      <c r="D36582">
        <v>1</v>
      </c>
      <c r="E36582" t="str">
        <f t="shared" si="571"/>
        <v>insert into order_details (order_details_id,order_id,pizza_id,quantity) values(36581,16143,'bbq_ckn_s',1);</v>
      </c>
    </row>
    <row r="36583" spans="1:5" x14ac:dyDescent="0.25">
      <c r="A36583" s="1">
        <v>36582</v>
      </c>
      <c r="B36583">
        <v>16143</v>
      </c>
      <c r="C36583" t="s">
        <v>26</v>
      </c>
      <c r="D36583">
        <v>1</v>
      </c>
      <c r="E36583" t="str">
        <f t="shared" si="571"/>
        <v>insert into order_details (order_details_id,order_id,pizza_id,quantity) values(36582,16143,'cali_ckn_l',1);</v>
      </c>
    </row>
    <row r="36584" spans="1:5" x14ac:dyDescent="0.25">
      <c r="A36584" s="1">
        <v>36583</v>
      </c>
      <c r="B36584">
        <v>16143</v>
      </c>
      <c r="C36584" t="s">
        <v>5</v>
      </c>
      <c r="D36584">
        <v>1</v>
      </c>
      <c r="E36584" t="str">
        <f t="shared" si="571"/>
        <v>insert into order_details (order_details_id,order_id,pizza_id,quantity) values(36583,16143,'classic_dlx_m',1);</v>
      </c>
    </row>
    <row r="36585" spans="1:5" x14ac:dyDescent="0.25">
      <c r="A36585" s="1">
        <v>36584</v>
      </c>
      <c r="B36585">
        <v>16143</v>
      </c>
      <c r="C36585" t="s">
        <v>74</v>
      </c>
      <c r="D36585">
        <v>1</v>
      </c>
      <c r="E36585" t="str">
        <f t="shared" si="571"/>
        <v>insert into order_details (order_details_id,order_id,pizza_id,quantity) values(36584,16143,'spinach_supr_l',1);</v>
      </c>
    </row>
    <row r="36586" spans="1:5" x14ac:dyDescent="0.25">
      <c r="A36586" s="1">
        <v>36585</v>
      </c>
      <c r="B36586">
        <v>16144</v>
      </c>
      <c r="C36586" t="s">
        <v>35</v>
      </c>
      <c r="D36586">
        <v>1</v>
      </c>
      <c r="E36586" t="str">
        <f t="shared" si="571"/>
        <v>insert into order_details (order_details_id,order_id,pizza_id,quantity) values(36585,16144,'calabrese_m',1);</v>
      </c>
    </row>
    <row r="36587" spans="1:5" x14ac:dyDescent="0.25">
      <c r="A36587" s="1">
        <v>36586</v>
      </c>
      <c r="B36587">
        <v>16144</v>
      </c>
      <c r="C36587" t="s">
        <v>26</v>
      </c>
      <c r="D36587">
        <v>1</v>
      </c>
      <c r="E36587" t="str">
        <f t="shared" si="571"/>
        <v>insert into order_details (order_details_id,order_id,pizza_id,quantity) values(36586,16144,'cali_ckn_l',1);</v>
      </c>
    </row>
    <row r="36588" spans="1:5" x14ac:dyDescent="0.25">
      <c r="A36588" s="1">
        <v>36587</v>
      </c>
      <c r="B36588">
        <v>16144</v>
      </c>
      <c r="C36588" t="s">
        <v>7</v>
      </c>
      <c r="D36588">
        <v>1</v>
      </c>
      <c r="E36588" t="str">
        <f t="shared" si="571"/>
        <v>insert into order_details (order_details_id,order_id,pizza_id,quantity) values(36587,16144,'ital_supr_l',1);</v>
      </c>
    </row>
    <row r="36589" spans="1:5" x14ac:dyDescent="0.25">
      <c r="A36589" s="1">
        <v>36588</v>
      </c>
      <c r="B36589">
        <v>16144</v>
      </c>
      <c r="C36589" t="s">
        <v>24</v>
      </c>
      <c r="D36589">
        <v>1</v>
      </c>
      <c r="E36589" t="str">
        <f t="shared" si="571"/>
        <v>insert into order_details (order_details_id,order_id,pizza_id,quantity) values(36588,16144,'southw_ckn_l',1);</v>
      </c>
    </row>
    <row r="36590" spans="1:5" x14ac:dyDescent="0.25">
      <c r="A36590" s="1">
        <v>36589</v>
      </c>
      <c r="B36590">
        <v>16145</v>
      </c>
      <c r="C36590" t="s">
        <v>12</v>
      </c>
      <c r="D36590">
        <v>1</v>
      </c>
      <c r="E36590" t="str">
        <f t="shared" si="571"/>
        <v>insert into order_details (order_details_id,order_id,pizza_id,quantity) values(36589,16145,'bbq_ckn_s',1);</v>
      </c>
    </row>
    <row r="36591" spans="1:5" x14ac:dyDescent="0.25">
      <c r="A36591" s="1">
        <v>36590</v>
      </c>
      <c r="B36591">
        <v>16145</v>
      </c>
      <c r="C36591" t="s">
        <v>17</v>
      </c>
      <c r="D36591">
        <v>1</v>
      </c>
      <c r="E36591" t="str">
        <f t="shared" si="571"/>
        <v>insert into order_details (order_details_id,order_id,pizza_id,quantity) values(36590,16145,'ital_cpcllo_l',1);</v>
      </c>
    </row>
    <row r="36592" spans="1:5" x14ac:dyDescent="0.25">
      <c r="A36592" s="1">
        <v>36591</v>
      </c>
      <c r="B36592">
        <v>16146</v>
      </c>
      <c r="C36592" t="s">
        <v>25</v>
      </c>
      <c r="D36592">
        <v>1</v>
      </c>
      <c r="E36592" t="str">
        <f t="shared" si="571"/>
        <v>insert into order_details (order_details_id,order_id,pizza_id,quantity) values(36591,16146,'bbq_ckn_l',1);</v>
      </c>
    </row>
    <row r="36593" spans="1:5" x14ac:dyDescent="0.25">
      <c r="A36593" s="1">
        <v>36592</v>
      </c>
      <c r="B36593">
        <v>16146</v>
      </c>
      <c r="C36593" t="s">
        <v>31</v>
      </c>
      <c r="D36593">
        <v>1</v>
      </c>
      <c r="E36593" t="str">
        <f t="shared" si="571"/>
        <v>insert into order_details (order_details_id,order_id,pizza_id,quantity) values(36592,16146,'big_meat_s',1);</v>
      </c>
    </row>
    <row r="36594" spans="1:5" x14ac:dyDescent="0.25">
      <c r="A36594" s="1">
        <v>36593</v>
      </c>
      <c r="B36594">
        <v>16146</v>
      </c>
      <c r="C36594" t="s">
        <v>87</v>
      </c>
      <c r="D36594">
        <v>1</v>
      </c>
      <c r="E36594" t="str">
        <f t="shared" si="571"/>
        <v>insert into order_details (order_details_id,order_id,pizza_id,quantity) values(36593,16146,'brie_carre_s',1);</v>
      </c>
    </row>
    <row r="36595" spans="1:5" x14ac:dyDescent="0.25">
      <c r="A36595" s="1">
        <v>36594</v>
      </c>
      <c r="B36595">
        <v>16146</v>
      </c>
      <c r="C36595" t="s">
        <v>72</v>
      </c>
      <c r="D36595">
        <v>1</v>
      </c>
      <c r="E36595" t="str">
        <f t="shared" si="571"/>
        <v>insert into order_details (order_details_id,order_id,pizza_id,quantity) values(36594,16146,'spicy_ital_s',1);</v>
      </c>
    </row>
    <row r="36596" spans="1:5" x14ac:dyDescent="0.25">
      <c r="A36596" s="1">
        <v>36595</v>
      </c>
      <c r="B36596">
        <v>16147</v>
      </c>
      <c r="C36596" t="s">
        <v>85</v>
      </c>
      <c r="D36596">
        <v>1</v>
      </c>
      <c r="E36596" t="str">
        <f t="shared" si="571"/>
        <v>insert into order_details (order_details_id,order_id,pizza_id,quantity) values(36595,16147,'napolitana_m',1);</v>
      </c>
    </row>
    <row r="36597" spans="1:5" x14ac:dyDescent="0.25">
      <c r="A36597" s="1">
        <v>36596</v>
      </c>
      <c r="B36597">
        <v>16147</v>
      </c>
      <c r="C36597" t="s">
        <v>60</v>
      </c>
      <c r="D36597">
        <v>1</v>
      </c>
      <c r="E36597" t="str">
        <f t="shared" si="571"/>
        <v>insert into order_details (order_details_id,order_id,pizza_id,quantity) values(36596,16147,'thai_ckn_m',1);</v>
      </c>
    </row>
    <row r="36598" spans="1:5" x14ac:dyDescent="0.25">
      <c r="A36598" s="1">
        <v>36597</v>
      </c>
      <c r="B36598">
        <v>16147</v>
      </c>
      <c r="C36598" t="s">
        <v>73</v>
      </c>
      <c r="D36598">
        <v>1</v>
      </c>
      <c r="E36598" t="str">
        <f t="shared" si="571"/>
        <v>insert into order_details (order_details_id,order_id,pizza_id,quantity) values(36597,16147,'thai_ckn_s',1);</v>
      </c>
    </row>
    <row r="36599" spans="1:5" x14ac:dyDescent="0.25">
      <c r="A36599" s="1">
        <v>36598</v>
      </c>
      <c r="B36599">
        <v>16148</v>
      </c>
      <c r="C36599" t="s">
        <v>61</v>
      </c>
      <c r="D36599">
        <v>1</v>
      </c>
      <c r="E36599" t="str">
        <f t="shared" si="571"/>
        <v>insert into order_details (order_details_id,order_id,pizza_id,quantity) values(36598,16148,'classic_dlx_l',1);</v>
      </c>
    </row>
    <row r="36600" spans="1:5" x14ac:dyDescent="0.25">
      <c r="A36600" s="1">
        <v>36599</v>
      </c>
      <c r="B36600">
        <v>16148</v>
      </c>
      <c r="C36600" t="s">
        <v>58</v>
      </c>
      <c r="D36600">
        <v>1</v>
      </c>
      <c r="E36600" t="str">
        <f t="shared" si="571"/>
        <v>insert into order_details (order_details_id,order_id,pizza_id,quantity) values(36599,16148,'peppr_salami_l',1);</v>
      </c>
    </row>
    <row r="36601" spans="1:5" x14ac:dyDescent="0.25">
      <c r="A36601" s="1">
        <v>36600</v>
      </c>
      <c r="B36601">
        <v>16148</v>
      </c>
      <c r="C36601" t="s">
        <v>72</v>
      </c>
      <c r="D36601">
        <v>1</v>
      </c>
      <c r="E36601" t="str">
        <f t="shared" si="571"/>
        <v>insert into order_details (order_details_id,order_id,pizza_id,quantity) values(36600,16148,'spicy_ital_s',1);</v>
      </c>
    </row>
    <row r="36602" spans="1:5" x14ac:dyDescent="0.25">
      <c r="A36602" s="1">
        <v>36601</v>
      </c>
      <c r="B36602">
        <v>16148</v>
      </c>
      <c r="C36602" t="s">
        <v>76</v>
      </c>
      <c r="D36602">
        <v>1</v>
      </c>
      <c r="E36602" t="str">
        <f t="shared" si="571"/>
        <v>insert into order_details (order_details_id,order_id,pizza_id,quantity) values(36601,16148,'veggie_veg_m',1);</v>
      </c>
    </row>
    <row r="36603" spans="1:5" x14ac:dyDescent="0.25">
      <c r="A36603" s="1">
        <v>36602</v>
      </c>
      <c r="B36603">
        <v>16149</v>
      </c>
      <c r="C36603" t="s">
        <v>45</v>
      </c>
      <c r="D36603">
        <v>1</v>
      </c>
      <c r="E36603" t="str">
        <f t="shared" si="571"/>
        <v>insert into order_details (order_details_id,order_id,pizza_id,quantity) values(36602,16149,'bbq_ckn_m',1);</v>
      </c>
    </row>
    <row r="36604" spans="1:5" x14ac:dyDescent="0.25">
      <c r="A36604" s="1">
        <v>36603</v>
      </c>
      <c r="B36604">
        <v>16149</v>
      </c>
      <c r="C36604" t="s">
        <v>23</v>
      </c>
      <c r="D36604">
        <v>1</v>
      </c>
      <c r="E36604" t="str">
        <f t="shared" si="571"/>
        <v>insert into order_details (order_details_id,order_id,pizza_id,quantity) values(36603,16149,'mexicana_l',1);</v>
      </c>
    </row>
    <row r="36605" spans="1:5" x14ac:dyDescent="0.25">
      <c r="A36605" s="1">
        <v>36604</v>
      </c>
      <c r="B36605">
        <v>16150</v>
      </c>
      <c r="C36605" t="s">
        <v>45</v>
      </c>
      <c r="D36605">
        <v>1</v>
      </c>
      <c r="E36605" t="str">
        <f t="shared" si="571"/>
        <v>insert into order_details (order_details_id,order_id,pizza_id,quantity) values(36604,16150,'bbq_ckn_m',1);</v>
      </c>
    </row>
    <row r="36606" spans="1:5" x14ac:dyDescent="0.25">
      <c r="A36606" s="1">
        <v>36605</v>
      </c>
      <c r="B36606">
        <v>16150</v>
      </c>
      <c r="C36606" t="s">
        <v>16</v>
      </c>
      <c r="D36606">
        <v>1</v>
      </c>
      <c r="E36606" t="str">
        <f t="shared" si="571"/>
        <v>insert into order_details (order_details_id,order_id,pizza_id,quantity) values(36605,16150,'green_garden_s',1);</v>
      </c>
    </row>
    <row r="36607" spans="1:5" x14ac:dyDescent="0.25">
      <c r="A36607" s="1">
        <v>36606</v>
      </c>
      <c r="B36607">
        <v>16150</v>
      </c>
      <c r="C36607" t="s">
        <v>46</v>
      </c>
      <c r="D36607">
        <v>1</v>
      </c>
      <c r="E36607" t="str">
        <f t="shared" si="571"/>
        <v>insert into order_details (order_details_id,order_id,pizza_id,quantity) values(36606,16150,'pepperoni_m',1);</v>
      </c>
    </row>
    <row r="36608" spans="1:5" x14ac:dyDescent="0.25">
      <c r="A36608" s="1">
        <v>36607</v>
      </c>
      <c r="B36608">
        <v>16150</v>
      </c>
      <c r="C36608" t="s">
        <v>76</v>
      </c>
      <c r="D36608">
        <v>1</v>
      </c>
      <c r="E36608" t="str">
        <f t="shared" si="571"/>
        <v>insert into order_details (order_details_id,order_id,pizza_id,quantity) values(36607,16150,'veggie_veg_m',1);</v>
      </c>
    </row>
    <row r="36609" spans="1:5" x14ac:dyDescent="0.25">
      <c r="A36609" s="1">
        <v>36608</v>
      </c>
      <c r="B36609">
        <v>16151</v>
      </c>
      <c r="C36609" t="s">
        <v>12</v>
      </c>
      <c r="D36609">
        <v>1</v>
      </c>
      <c r="E36609" t="str">
        <f t="shared" si="571"/>
        <v>insert into order_details (order_details_id,order_id,pizza_id,quantity) values(36608,16151,'bbq_ckn_s',1);</v>
      </c>
    </row>
    <row r="36610" spans="1:5" x14ac:dyDescent="0.25">
      <c r="A36610" s="1">
        <v>36609</v>
      </c>
      <c r="B36610">
        <v>16151</v>
      </c>
      <c r="C36610" t="s">
        <v>35</v>
      </c>
      <c r="D36610">
        <v>1</v>
      </c>
      <c r="E36610" t="str">
        <f t="shared" si="571"/>
        <v>insert into order_details (order_details_id,order_id,pizza_id,quantity) values(36609,16151,'calabrese_m',1);</v>
      </c>
    </row>
    <row r="36611" spans="1:5" x14ac:dyDescent="0.25">
      <c r="A36611" s="1">
        <v>36610</v>
      </c>
      <c r="B36611">
        <v>16151</v>
      </c>
      <c r="C36611" t="s">
        <v>41</v>
      </c>
      <c r="D36611">
        <v>1</v>
      </c>
      <c r="E36611" t="str">
        <f t="shared" ref="E36611:E36674" si="572">CONCATENATE("insert into order_details (order_details_id,order_id,pizza_id,quantity) values","(",A36611,",",B36611,",'",C36611,"',",D36611,")",";")</f>
        <v>insert into order_details (order_details_id,order_id,pizza_id,quantity) values(36610,16151,'napolitana_l',1);</v>
      </c>
    </row>
    <row r="36612" spans="1:5" x14ac:dyDescent="0.25">
      <c r="A36612" s="1">
        <v>36611</v>
      </c>
      <c r="B36612">
        <v>16152</v>
      </c>
      <c r="C36612" t="s">
        <v>55</v>
      </c>
      <c r="D36612">
        <v>1</v>
      </c>
      <c r="E36612" t="str">
        <f t="shared" si="572"/>
        <v>insert into order_details (order_details_id,order_id,pizza_id,quantity) values(36611,16152,'hawaiian_s',1);</v>
      </c>
    </row>
    <row r="36613" spans="1:5" x14ac:dyDescent="0.25">
      <c r="A36613" s="1">
        <v>36612</v>
      </c>
      <c r="B36613">
        <v>16153</v>
      </c>
      <c r="C36613" t="s">
        <v>87</v>
      </c>
      <c r="D36613">
        <v>1</v>
      </c>
      <c r="E36613" t="str">
        <f t="shared" si="572"/>
        <v>insert into order_details (order_details_id,order_id,pizza_id,quantity) values(36612,16153,'brie_carre_s',1);</v>
      </c>
    </row>
    <row r="36614" spans="1:5" x14ac:dyDescent="0.25">
      <c r="A36614" s="1">
        <v>36613</v>
      </c>
      <c r="B36614">
        <v>16153</v>
      </c>
      <c r="C36614" t="s">
        <v>28</v>
      </c>
      <c r="D36614">
        <v>1</v>
      </c>
      <c r="E36614" t="str">
        <f t="shared" si="572"/>
        <v>insert into order_details (order_details_id,order_id,pizza_id,quantity) values(36613,16153,'pepperoni_l',1);</v>
      </c>
    </row>
    <row r="36615" spans="1:5" x14ac:dyDescent="0.25">
      <c r="A36615" s="1">
        <v>36614</v>
      </c>
      <c r="B36615">
        <v>16153</v>
      </c>
      <c r="C36615" t="s">
        <v>48</v>
      </c>
      <c r="D36615">
        <v>1</v>
      </c>
      <c r="E36615" t="str">
        <f t="shared" si="572"/>
        <v>insert into order_details (order_details_id,order_id,pizza_id,quantity) values(36614,16153,'sicilian_m',1);</v>
      </c>
    </row>
    <row r="36616" spans="1:5" x14ac:dyDescent="0.25">
      <c r="A36616" s="1">
        <v>36615</v>
      </c>
      <c r="B36616">
        <v>16154</v>
      </c>
      <c r="C36616" t="s">
        <v>6</v>
      </c>
      <c r="D36616">
        <v>1</v>
      </c>
      <c r="E36616" t="str">
        <f t="shared" si="572"/>
        <v>insert into order_details (order_details_id,order_id,pizza_id,quantity) values(36615,16154,'five_cheese_l',1);</v>
      </c>
    </row>
    <row r="36617" spans="1:5" x14ac:dyDescent="0.25">
      <c r="A36617" s="1">
        <v>36616</v>
      </c>
      <c r="B36617">
        <v>16154</v>
      </c>
      <c r="C36617" t="s">
        <v>21</v>
      </c>
      <c r="D36617">
        <v>1</v>
      </c>
      <c r="E36617" t="str">
        <f t="shared" si="572"/>
        <v>insert into order_details (order_details_id,order_id,pizza_id,quantity) values(36616,16154,'spin_pesto_l',1);</v>
      </c>
    </row>
    <row r="36618" spans="1:5" x14ac:dyDescent="0.25">
      <c r="A36618" s="1">
        <v>36617</v>
      </c>
      <c r="B36618">
        <v>16154</v>
      </c>
      <c r="C36618" t="s">
        <v>14</v>
      </c>
      <c r="D36618">
        <v>1</v>
      </c>
      <c r="E36618" t="str">
        <f t="shared" si="572"/>
        <v>insert into order_details (order_details_id,order_id,pizza_id,quantity) values(36617,16154,'spinach_supr_s',1);</v>
      </c>
    </row>
    <row r="36619" spans="1:5" x14ac:dyDescent="0.25">
      <c r="A36619" s="1">
        <v>36618</v>
      </c>
      <c r="B36619">
        <v>16155</v>
      </c>
      <c r="C36619" t="s">
        <v>6</v>
      </c>
      <c r="D36619">
        <v>1</v>
      </c>
      <c r="E36619" t="str">
        <f t="shared" si="572"/>
        <v>insert into order_details (order_details_id,order_id,pizza_id,quantity) values(36618,16155,'five_cheese_l',1);</v>
      </c>
    </row>
    <row r="36620" spans="1:5" x14ac:dyDescent="0.25">
      <c r="A36620" s="1">
        <v>36619</v>
      </c>
      <c r="B36620">
        <v>16156</v>
      </c>
      <c r="C36620" t="s">
        <v>48</v>
      </c>
      <c r="D36620">
        <v>1</v>
      </c>
      <c r="E36620" t="str">
        <f t="shared" si="572"/>
        <v>insert into order_details (order_details_id,order_id,pizza_id,quantity) values(36619,16156,'sicilian_m',1);</v>
      </c>
    </row>
    <row r="36621" spans="1:5" x14ac:dyDescent="0.25">
      <c r="A36621" s="1">
        <v>36620</v>
      </c>
      <c r="B36621">
        <v>16157</v>
      </c>
      <c r="C36621" t="s">
        <v>20</v>
      </c>
      <c r="D36621">
        <v>1</v>
      </c>
      <c r="E36621" t="str">
        <f t="shared" si="572"/>
        <v>insert into order_details (order_details_id,order_id,pizza_id,quantity) values(36620,16157,'spicy_ital_l',1);</v>
      </c>
    </row>
    <row r="36622" spans="1:5" x14ac:dyDescent="0.25">
      <c r="A36622" s="1">
        <v>36621</v>
      </c>
      <c r="B36622">
        <v>16157</v>
      </c>
      <c r="C36622" t="s">
        <v>63</v>
      </c>
      <c r="D36622">
        <v>1</v>
      </c>
      <c r="E36622" t="str">
        <f t="shared" si="572"/>
        <v>insert into order_details (order_details_id,order_id,pizza_id,quantity) values(36621,16157,'the_greek_xl',1);</v>
      </c>
    </row>
    <row r="36623" spans="1:5" x14ac:dyDescent="0.25">
      <c r="A36623" s="1">
        <v>36622</v>
      </c>
      <c r="B36623">
        <v>16158</v>
      </c>
      <c r="C36623" t="s">
        <v>6</v>
      </c>
      <c r="D36623">
        <v>1</v>
      </c>
      <c r="E36623" t="str">
        <f t="shared" si="572"/>
        <v>insert into order_details (order_details_id,order_id,pizza_id,quantity) values(36622,16158,'five_cheese_l',1);</v>
      </c>
    </row>
    <row r="36624" spans="1:5" x14ac:dyDescent="0.25">
      <c r="A36624" s="1">
        <v>36623</v>
      </c>
      <c r="B36624">
        <v>16158</v>
      </c>
      <c r="C36624" t="s">
        <v>17</v>
      </c>
      <c r="D36624">
        <v>1</v>
      </c>
      <c r="E36624" t="str">
        <f t="shared" si="572"/>
        <v>insert into order_details (order_details_id,order_id,pizza_id,quantity) values(36623,16158,'ital_cpcllo_l',1);</v>
      </c>
    </row>
    <row r="36625" spans="1:5" x14ac:dyDescent="0.25">
      <c r="A36625" s="1">
        <v>36624</v>
      </c>
      <c r="B36625">
        <v>16158</v>
      </c>
      <c r="C36625" t="s">
        <v>46</v>
      </c>
      <c r="D36625">
        <v>1</v>
      </c>
      <c r="E36625" t="str">
        <f t="shared" si="572"/>
        <v>insert into order_details (order_details_id,order_id,pizza_id,quantity) values(36624,16158,'pepperoni_m',1);</v>
      </c>
    </row>
    <row r="36626" spans="1:5" x14ac:dyDescent="0.25">
      <c r="A36626" s="1">
        <v>36625</v>
      </c>
      <c r="B36626">
        <v>16158</v>
      </c>
      <c r="C36626" t="s">
        <v>86</v>
      </c>
      <c r="D36626">
        <v>1</v>
      </c>
      <c r="E36626" t="str">
        <f t="shared" si="572"/>
        <v>insert into order_details (order_details_id,order_id,pizza_id,quantity) values(36625,16158,'spin_pesto_m',1);</v>
      </c>
    </row>
    <row r="36627" spans="1:5" x14ac:dyDescent="0.25">
      <c r="A36627" s="1">
        <v>36626</v>
      </c>
      <c r="B36627">
        <v>16159</v>
      </c>
      <c r="C36627" t="s">
        <v>9</v>
      </c>
      <c r="D36627">
        <v>1</v>
      </c>
      <c r="E36627" t="str">
        <f t="shared" si="572"/>
        <v>insert into order_details (order_details_id,order_id,pizza_id,quantity) values(36626,16159,'thai_ckn_l',1);</v>
      </c>
    </row>
    <row r="36628" spans="1:5" x14ac:dyDescent="0.25">
      <c r="A36628" s="1">
        <v>36627</v>
      </c>
      <c r="B36628">
        <v>16160</v>
      </c>
      <c r="C36628" t="s">
        <v>81</v>
      </c>
      <c r="D36628">
        <v>1</v>
      </c>
      <c r="E36628" t="str">
        <f t="shared" si="572"/>
        <v>insert into order_details (order_details_id,order_id,pizza_id,quantity) values(36627,16160,'ital_veggie_m',1);</v>
      </c>
    </row>
    <row r="36629" spans="1:5" x14ac:dyDescent="0.25">
      <c r="A36629" s="1">
        <v>36628</v>
      </c>
      <c r="B36629">
        <v>16160</v>
      </c>
      <c r="C36629" t="s">
        <v>54</v>
      </c>
      <c r="D36629">
        <v>1</v>
      </c>
      <c r="E36629" t="str">
        <f t="shared" si="572"/>
        <v>insert into order_details (order_details_id,order_id,pizza_id,quantity) values(36628,16160,'pep_msh_pep_l',1);</v>
      </c>
    </row>
    <row r="36630" spans="1:5" x14ac:dyDescent="0.25">
      <c r="A36630" s="1">
        <v>36629</v>
      </c>
      <c r="B36630">
        <v>16160</v>
      </c>
      <c r="C36630" t="s">
        <v>24</v>
      </c>
      <c r="D36630">
        <v>1</v>
      </c>
      <c r="E36630" t="str">
        <f t="shared" si="572"/>
        <v>insert into order_details (order_details_id,order_id,pizza_id,quantity) values(36629,16160,'southw_ckn_l',1);</v>
      </c>
    </row>
    <row r="36631" spans="1:5" x14ac:dyDescent="0.25">
      <c r="A36631" s="1">
        <v>36630</v>
      </c>
      <c r="B36631">
        <v>16161</v>
      </c>
      <c r="C36631" t="s">
        <v>20</v>
      </c>
      <c r="D36631">
        <v>1</v>
      </c>
      <c r="E36631" t="str">
        <f t="shared" si="572"/>
        <v>insert into order_details (order_details_id,order_id,pizza_id,quantity) values(36630,16161,'spicy_ital_l',1);</v>
      </c>
    </row>
    <row r="36632" spans="1:5" x14ac:dyDescent="0.25">
      <c r="A36632" s="1">
        <v>36631</v>
      </c>
      <c r="B36632">
        <v>16161</v>
      </c>
      <c r="C36632" t="s">
        <v>40</v>
      </c>
      <c r="D36632">
        <v>1</v>
      </c>
      <c r="E36632" t="str">
        <f t="shared" si="572"/>
        <v>insert into order_details (order_details_id,order_id,pizza_id,quantity) values(36631,16161,'spinach_fet_l',1);</v>
      </c>
    </row>
    <row r="36633" spans="1:5" x14ac:dyDescent="0.25">
      <c r="A36633" s="1">
        <v>36632</v>
      </c>
      <c r="B36633">
        <v>16162</v>
      </c>
      <c r="C36633" t="s">
        <v>5</v>
      </c>
      <c r="D36633">
        <v>1</v>
      </c>
      <c r="E36633" t="str">
        <f t="shared" si="572"/>
        <v>insert into order_details (order_details_id,order_id,pizza_id,quantity) values(36632,16162,'classic_dlx_m',1);</v>
      </c>
    </row>
    <row r="36634" spans="1:5" x14ac:dyDescent="0.25">
      <c r="A36634" s="1">
        <v>36633</v>
      </c>
      <c r="B36634">
        <v>16162</v>
      </c>
      <c r="C36634" t="s">
        <v>28</v>
      </c>
      <c r="D36634">
        <v>1</v>
      </c>
      <c r="E36634" t="str">
        <f t="shared" si="572"/>
        <v>insert into order_details (order_details_id,order_id,pizza_id,quantity) values(36633,16162,'pepperoni_l',1);</v>
      </c>
    </row>
    <row r="36635" spans="1:5" x14ac:dyDescent="0.25">
      <c r="A36635" s="1">
        <v>36634</v>
      </c>
      <c r="B36635">
        <v>16162</v>
      </c>
      <c r="C36635" t="s">
        <v>71</v>
      </c>
      <c r="D36635">
        <v>1</v>
      </c>
      <c r="E36635" t="str">
        <f t="shared" si="572"/>
        <v>insert into order_details (order_details_id,order_id,pizza_id,quantity) values(36634,16162,'sicilian_s',1);</v>
      </c>
    </row>
    <row r="36636" spans="1:5" x14ac:dyDescent="0.25">
      <c r="A36636" s="1">
        <v>36635</v>
      </c>
      <c r="B36636">
        <v>16162</v>
      </c>
      <c r="C36636" t="s">
        <v>84</v>
      </c>
      <c r="D36636">
        <v>1</v>
      </c>
      <c r="E36636" t="str">
        <f t="shared" si="572"/>
        <v>insert into order_details (order_details_id,order_id,pizza_id,quantity) values(36635,16162,'spinach_fet_m',1);</v>
      </c>
    </row>
    <row r="36637" spans="1:5" x14ac:dyDescent="0.25">
      <c r="A36637" s="1">
        <v>36636</v>
      </c>
      <c r="B36637">
        <v>16163</v>
      </c>
      <c r="C36637" t="s">
        <v>71</v>
      </c>
      <c r="D36637">
        <v>1</v>
      </c>
      <c r="E36637" t="str">
        <f t="shared" si="572"/>
        <v>insert into order_details (order_details_id,order_id,pizza_id,quantity) values(36636,16163,'sicilian_s',1);</v>
      </c>
    </row>
    <row r="36638" spans="1:5" x14ac:dyDescent="0.25">
      <c r="A36638" s="1">
        <v>36637</v>
      </c>
      <c r="B36638">
        <v>16163</v>
      </c>
      <c r="C36638" t="s">
        <v>24</v>
      </c>
      <c r="D36638">
        <v>1</v>
      </c>
      <c r="E36638" t="str">
        <f t="shared" si="572"/>
        <v>insert into order_details (order_details_id,order_id,pizza_id,quantity) values(36637,16163,'southw_ckn_l',1);</v>
      </c>
    </row>
    <row r="36639" spans="1:5" x14ac:dyDescent="0.25">
      <c r="A36639" s="1">
        <v>36638</v>
      </c>
      <c r="B36639">
        <v>16164</v>
      </c>
      <c r="C36639" t="s">
        <v>31</v>
      </c>
      <c r="D36639">
        <v>1</v>
      </c>
      <c r="E36639" t="str">
        <f t="shared" si="572"/>
        <v>insert into order_details (order_details_id,order_id,pizza_id,quantity) values(36638,16164,'big_meat_s',1);</v>
      </c>
    </row>
    <row r="36640" spans="1:5" x14ac:dyDescent="0.25">
      <c r="A36640" s="1">
        <v>36639</v>
      </c>
      <c r="B36640">
        <v>16164</v>
      </c>
      <c r="C36640" t="s">
        <v>24</v>
      </c>
      <c r="D36640">
        <v>1</v>
      </c>
      <c r="E36640" t="str">
        <f t="shared" si="572"/>
        <v>insert into order_details (order_details_id,order_id,pizza_id,quantity) values(36639,16164,'southw_ckn_l',1);</v>
      </c>
    </row>
    <row r="36641" spans="1:5" x14ac:dyDescent="0.25">
      <c r="A36641" s="1">
        <v>36640</v>
      </c>
      <c r="B36641">
        <v>16165</v>
      </c>
      <c r="C36641" t="s">
        <v>87</v>
      </c>
      <c r="D36641">
        <v>1</v>
      </c>
      <c r="E36641" t="str">
        <f t="shared" si="572"/>
        <v>insert into order_details (order_details_id,order_id,pizza_id,quantity) values(36640,16165,'brie_carre_s',1);</v>
      </c>
    </row>
    <row r="36642" spans="1:5" x14ac:dyDescent="0.25">
      <c r="A36642" s="1">
        <v>36641</v>
      </c>
      <c r="B36642">
        <v>16165</v>
      </c>
      <c r="C36642" t="s">
        <v>42</v>
      </c>
      <c r="D36642">
        <v>1</v>
      </c>
      <c r="E36642" t="str">
        <f t="shared" si="572"/>
        <v>insert into order_details (order_details_id,order_id,pizza_id,quantity) values(36641,16165,'sicilian_l',1);</v>
      </c>
    </row>
    <row r="36643" spans="1:5" x14ac:dyDescent="0.25">
      <c r="A36643" s="1">
        <v>36642</v>
      </c>
      <c r="B36643">
        <v>16166</v>
      </c>
      <c r="C36643" t="s">
        <v>31</v>
      </c>
      <c r="D36643">
        <v>1</v>
      </c>
      <c r="E36643" t="str">
        <f t="shared" si="572"/>
        <v>insert into order_details (order_details_id,order_id,pizza_id,quantity) values(36642,16166,'big_meat_s',1);</v>
      </c>
    </row>
    <row r="36644" spans="1:5" x14ac:dyDescent="0.25">
      <c r="A36644" s="1">
        <v>36643</v>
      </c>
      <c r="B36644">
        <v>16167</v>
      </c>
      <c r="C36644" t="s">
        <v>31</v>
      </c>
      <c r="D36644">
        <v>2</v>
      </c>
      <c r="E36644" t="str">
        <f t="shared" si="572"/>
        <v>insert into order_details (order_details_id,order_id,pizza_id,quantity) values(36643,16167,'big_meat_s',2);</v>
      </c>
    </row>
    <row r="36645" spans="1:5" x14ac:dyDescent="0.25">
      <c r="A36645" s="1">
        <v>36644</v>
      </c>
      <c r="B36645">
        <v>16167</v>
      </c>
      <c r="C36645" t="s">
        <v>26</v>
      </c>
      <c r="D36645">
        <v>1</v>
      </c>
      <c r="E36645" t="str">
        <f t="shared" si="572"/>
        <v>insert into order_details (order_details_id,order_id,pizza_id,quantity) values(36644,16167,'cali_ckn_l',1);</v>
      </c>
    </row>
    <row r="36646" spans="1:5" x14ac:dyDescent="0.25">
      <c r="A36646" s="1">
        <v>36645</v>
      </c>
      <c r="B36646">
        <v>16167</v>
      </c>
      <c r="C36646" t="s">
        <v>29</v>
      </c>
      <c r="D36646">
        <v>1</v>
      </c>
      <c r="E36646" t="str">
        <f t="shared" si="572"/>
        <v>insert into order_details (order_details_id,order_id,pizza_id,quantity) values(36645,16167,'cali_ckn_s',1);</v>
      </c>
    </row>
    <row r="36647" spans="1:5" x14ac:dyDescent="0.25">
      <c r="A36647" s="1">
        <v>36646</v>
      </c>
      <c r="B36647">
        <v>16168</v>
      </c>
      <c r="C36647" t="s">
        <v>61</v>
      </c>
      <c r="D36647">
        <v>1</v>
      </c>
      <c r="E36647" t="str">
        <f t="shared" si="572"/>
        <v>insert into order_details (order_details_id,order_id,pizza_id,quantity) values(36646,16168,'classic_dlx_l',1);</v>
      </c>
    </row>
    <row r="36648" spans="1:5" x14ac:dyDescent="0.25">
      <c r="A36648" s="1">
        <v>36647</v>
      </c>
      <c r="B36648">
        <v>16168</v>
      </c>
      <c r="C36648" t="s">
        <v>64</v>
      </c>
      <c r="D36648">
        <v>1</v>
      </c>
      <c r="E36648" t="str">
        <f t="shared" si="572"/>
        <v>insert into order_details (order_details_id,order_id,pizza_id,quantity) values(36647,16168,'hawaiian_l',1);</v>
      </c>
    </row>
    <row r="36649" spans="1:5" x14ac:dyDescent="0.25">
      <c r="A36649" s="1">
        <v>36648</v>
      </c>
      <c r="B36649">
        <v>16169</v>
      </c>
      <c r="C36649" t="s">
        <v>70</v>
      </c>
      <c r="D36649">
        <v>1</v>
      </c>
      <c r="E36649" t="str">
        <f t="shared" si="572"/>
        <v>insert into order_details (order_details_id,order_id,pizza_id,quantity) values(36648,16169,'pep_msh_pep_m',1);</v>
      </c>
    </row>
    <row r="36650" spans="1:5" x14ac:dyDescent="0.25">
      <c r="A36650" s="1">
        <v>36649</v>
      </c>
      <c r="B36650">
        <v>16169</v>
      </c>
      <c r="C36650" t="s">
        <v>69</v>
      </c>
      <c r="D36650">
        <v>1</v>
      </c>
      <c r="E36650" t="str">
        <f t="shared" si="572"/>
        <v>insert into order_details (order_details_id,order_id,pizza_id,quantity) values(36649,16169,'southw_ckn_m',1);</v>
      </c>
    </row>
    <row r="36651" spans="1:5" x14ac:dyDescent="0.25">
      <c r="A36651" s="1">
        <v>36650</v>
      </c>
      <c r="B36651">
        <v>16170</v>
      </c>
      <c r="C36651" t="s">
        <v>42</v>
      </c>
      <c r="D36651">
        <v>1</v>
      </c>
      <c r="E36651" t="str">
        <f t="shared" si="572"/>
        <v>insert into order_details (order_details_id,order_id,pizza_id,quantity) values(36650,16170,'sicilian_l',1);</v>
      </c>
    </row>
    <row r="36652" spans="1:5" x14ac:dyDescent="0.25">
      <c r="A36652" s="1">
        <v>36651</v>
      </c>
      <c r="B36652">
        <v>16171</v>
      </c>
      <c r="C36652" t="s">
        <v>5</v>
      </c>
      <c r="D36652">
        <v>1</v>
      </c>
      <c r="E36652" t="str">
        <f t="shared" si="572"/>
        <v>insert into order_details (order_details_id,order_id,pizza_id,quantity) values(36651,16171,'classic_dlx_m',1);</v>
      </c>
    </row>
    <row r="36653" spans="1:5" x14ac:dyDescent="0.25">
      <c r="A36653" s="1">
        <v>36652</v>
      </c>
      <c r="B36653">
        <v>16172</v>
      </c>
      <c r="C36653" t="s">
        <v>25</v>
      </c>
      <c r="D36653">
        <v>1</v>
      </c>
      <c r="E36653" t="str">
        <f t="shared" si="572"/>
        <v>insert into order_details (order_details_id,order_id,pizza_id,quantity) values(36652,16172,'bbq_ckn_l',1);</v>
      </c>
    </row>
    <row r="36654" spans="1:5" x14ac:dyDescent="0.25">
      <c r="A36654" s="1">
        <v>36653</v>
      </c>
      <c r="B36654">
        <v>16172</v>
      </c>
      <c r="C36654" t="s">
        <v>31</v>
      </c>
      <c r="D36654">
        <v>1</v>
      </c>
      <c r="E36654" t="str">
        <f t="shared" si="572"/>
        <v>insert into order_details (order_details_id,order_id,pizza_id,quantity) values(36653,16172,'big_meat_s',1);</v>
      </c>
    </row>
    <row r="36655" spans="1:5" x14ac:dyDescent="0.25">
      <c r="A36655" s="1">
        <v>36654</v>
      </c>
      <c r="B36655">
        <v>16172</v>
      </c>
      <c r="C36655" t="s">
        <v>69</v>
      </c>
      <c r="D36655">
        <v>1</v>
      </c>
      <c r="E36655" t="str">
        <f t="shared" si="572"/>
        <v>insert into order_details (order_details_id,order_id,pizza_id,quantity) values(36654,16172,'southw_ckn_m',1);</v>
      </c>
    </row>
    <row r="36656" spans="1:5" x14ac:dyDescent="0.25">
      <c r="A36656" s="1">
        <v>36655</v>
      </c>
      <c r="B36656">
        <v>16172</v>
      </c>
      <c r="C36656" t="s">
        <v>20</v>
      </c>
      <c r="D36656">
        <v>1</v>
      </c>
      <c r="E36656" t="str">
        <f t="shared" si="572"/>
        <v>insert into order_details (order_details_id,order_id,pizza_id,quantity) values(36655,16172,'spicy_ital_l',1);</v>
      </c>
    </row>
    <row r="36657" spans="1:5" x14ac:dyDescent="0.25">
      <c r="A36657" s="1">
        <v>36656</v>
      </c>
      <c r="B36657">
        <v>16173</v>
      </c>
      <c r="C36657" t="s">
        <v>41</v>
      </c>
      <c r="D36657">
        <v>1</v>
      </c>
      <c r="E36657" t="str">
        <f t="shared" si="572"/>
        <v>insert into order_details (order_details_id,order_id,pizza_id,quantity) values(36656,16173,'napolitana_l',1);</v>
      </c>
    </row>
    <row r="36658" spans="1:5" x14ac:dyDescent="0.25">
      <c r="A36658" s="1">
        <v>36657</v>
      </c>
      <c r="B36658">
        <v>16174</v>
      </c>
      <c r="C36658" t="s">
        <v>55</v>
      </c>
      <c r="D36658">
        <v>1</v>
      </c>
      <c r="E36658" t="str">
        <f t="shared" si="572"/>
        <v>insert into order_details (order_details_id,order_id,pizza_id,quantity) values(36657,16174,'hawaiian_s',1);</v>
      </c>
    </row>
    <row r="36659" spans="1:5" x14ac:dyDescent="0.25">
      <c r="A36659" s="1">
        <v>36658</v>
      </c>
      <c r="B36659">
        <v>16175</v>
      </c>
      <c r="C36659" t="s">
        <v>61</v>
      </c>
      <c r="D36659">
        <v>1</v>
      </c>
      <c r="E36659" t="str">
        <f t="shared" si="572"/>
        <v>insert into order_details (order_details_id,order_id,pizza_id,quantity) values(36658,16175,'classic_dlx_l',1);</v>
      </c>
    </row>
    <row r="36660" spans="1:5" x14ac:dyDescent="0.25">
      <c r="A36660" s="1">
        <v>36659</v>
      </c>
      <c r="B36660">
        <v>16175</v>
      </c>
      <c r="C36660" t="s">
        <v>4</v>
      </c>
      <c r="D36660">
        <v>1</v>
      </c>
      <c r="E36660" t="str">
        <f t="shared" si="572"/>
        <v>insert into order_details (order_details_id,order_id,pizza_id,quantity) values(36659,16175,'hawaiian_m',1);</v>
      </c>
    </row>
    <row r="36661" spans="1:5" x14ac:dyDescent="0.25">
      <c r="A36661" s="1">
        <v>36660</v>
      </c>
      <c r="B36661">
        <v>16176</v>
      </c>
      <c r="C36661" t="s">
        <v>92</v>
      </c>
      <c r="D36661">
        <v>1</v>
      </c>
      <c r="E36661" t="str">
        <f t="shared" si="572"/>
        <v>insert into order_details (order_details_id,order_id,pizza_id,quantity) values(36660,16176,'soppressata_s',1);</v>
      </c>
    </row>
    <row r="36662" spans="1:5" x14ac:dyDescent="0.25">
      <c r="A36662" s="1">
        <v>36661</v>
      </c>
      <c r="B36662">
        <v>16176</v>
      </c>
      <c r="C36662" t="s">
        <v>84</v>
      </c>
      <c r="D36662">
        <v>1</v>
      </c>
      <c r="E36662" t="str">
        <f t="shared" si="572"/>
        <v>insert into order_details (order_details_id,order_id,pizza_id,quantity) values(36661,16176,'spinach_fet_m',1);</v>
      </c>
    </row>
    <row r="36663" spans="1:5" x14ac:dyDescent="0.25">
      <c r="A36663" s="1">
        <v>36662</v>
      </c>
      <c r="B36663">
        <v>16177</v>
      </c>
      <c r="C36663" t="s">
        <v>57</v>
      </c>
      <c r="D36663">
        <v>1</v>
      </c>
      <c r="E36663" t="str">
        <f t="shared" si="572"/>
        <v>insert into order_details (order_details_id,order_id,pizza_id,quantity) values(36662,16177,'ckn_alfredo_m',1);</v>
      </c>
    </row>
    <row r="36664" spans="1:5" x14ac:dyDescent="0.25">
      <c r="A36664" s="1">
        <v>36663</v>
      </c>
      <c r="B36664">
        <v>16177</v>
      </c>
      <c r="C36664" t="s">
        <v>36</v>
      </c>
      <c r="D36664">
        <v>1</v>
      </c>
      <c r="E36664" t="str">
        <f t="shared" si="572"/>
        <v>insert into order_details (order_details_id,order_id,pizza_id,quantity) values(36663,16177,'four_cheese_m',1);</v>
      </c>
    </row>
    <row r="36665" spans="1:5" x14ac:dyDescent="0.25">
      <c r="A36665" s="1">
        <v>36664</v>
      </c>
      <c r="B36665">
        <v>16177</v>
      </c>
      <c r="C36665" t="s">
        <v>17</v>
      </c>
      <c r="D36665">
        <v>1</v>
      </c>
      <c r="E36665" t="str">
        <f t="shared" si="572"/>
        <v>insert into order_details (order_details_id,order_id,pizza_id,quantity) values(36664,16177,'ital_cpcllo_l',1);</v>
      </c>
    </row>
    <row r="36666" spans="1:5" x14ac:dyDescent="0.25">
      <c r="A36666" s="1">
        <v>36665</v>
      </c>
      <c r="B36666">
        <v>16177</v>
      </c>
      <c r="C36666" t="s">
        <v>10</v>
      </c>
      <c r="D36666">
        <v>1</v>
      </c>
      <c r="E36666" t="str">
        <f t="shared" si="572"/>
        <v>insert into order_details (order_details_id,order_id,pizza_id,quantity) values(36665,16177,'ital_supr_m',1);</v>
      </c>
    </row>
    <row r="36667" spans="1:5" x14ac:dyDescent="0.25">
      <c r="A36667" s="1">
        <v>36666</v>
      </c>
      <c r="B36667">
        <v>16177</v>
      </c>
      <c r="C36667" t="s">
        <v>46</v>
      </c>
      <c r="D36667">
        <v>1</v>
      </c>
      <c r="E36667" t="str">
        <f t="shared" si="572"/>
        <v>insert into order_details (order_details_id,order_id,pizza_id,quantity) values(36666,16177,'pepperoni_m',1);</v>
      </c>
    </row>
    <row r="36668" spans="1:5" x14ac:dyDescent="0.25">
      <c r="A36668" s="1">
        <v>36667</v>
      </c>
      <c r="B36668">
        <v>16177</v>
      </c>
      <c r="C36668" t="s">
        <v>39</v>
      </c>
      <c r="D36668">
        <v>1</v>
      </c>
      <c r="E36668" t="str">
        <f t="shared" si="572"/>
        <v>insert into order_details (order_details_id,order_id,pizza_id,quantity) values(36667,16177,'peppr_salami_s',1);</v>
      </c>
    </row>
    <row r="36669" spans="1:5" x14ac:dyDescent="0.25">
      <c r="A36669" s="1">
        <v>36668</v>
      </c>
      <c r="B36669">
        <v>16177</v>
      </c>
      <c r="C36669" t="s">
        <v>11</v>
      </c>
      <c r="D36669">
        <v>1</v>
      </c>
      <c r="E36669" t="str">
        <f t="shared" si="572"/>
        <v>insert into order_details (order_details_id,order_id,pizza_id,quantity) values(36668,16177,'prsc_argla_l',1);</v>
      </c>
    </row>
    <row r="36670" spans="1:5" x14ac:dyDescent="0.25">
      <c r="A36670" s="1">
        <v>36669</v>
      </c>
      <c r="B36670">
        <v>16177</v>
      </c>
      <c r="C36670" t="s">
        <v>24</v>
      </c>
      <c r="D36670">
        <v>1</v>
      </c>
      <c r="E36670" t="str">
        <f t="shared" si="572"/>
        <v>insert into order_details (order_details_id,order_id,pizza_id,quantity) values(36669,16177,'southw_ckn_l',1);</v>
      </c>
    </row>
    <row r="36671" spans="1:5" x14ac:dyDescent="0.25">
      <c r="A36671" s="1">
        <v>36670</v>
      </c>
      <c r="B36671">
        <v>16177</v>
      </c>
      <c r="C36671" t="s">
        <v>14</v>
      </c>
      <c r="D36671">
        <v>1</v>
      </c>
      <c r="E36671" t="str">
        <f t="shared" si="572"/>
        <v>insert into order_details (order_details_id,order_id,pizza_id,quantity) values(36670,16177,'spinach_supr_s',1);</v>
      </c>
    </row>
    <row r="36672" spans="1:5" x14ac:dyDescent="0.25">
      <c r="A36672" s="1">
        <v>36671</v>
      </c>
      <c r="B36672">
        <v>16177</v>
      </c>
      <c r="C36672" t="s">
        <v>90</v>
      </c>
      <c r="D36672">
        <v>1</v>
      </c>
      <c r="E36672" t="str">
        <f t="shared" si="572"/>
        <v>insert into order_details (order_details_id,order_id,pizza_id,quantity) values(36671,16177,'the_greek_l',1);</v>
      </c>
    </row>
    <row r="36673" spans="1:5" x14ac:dyDescent="0.25">
      <c r="A36673" s="1">
        <v>36672</v>
      </c>
      <c r="B36673">
        <v>16178</v>
      </c>
      <c r="C36673" t="s">
        <v>33</v>
      </c>
      <c r="D36673">
        <v>1</v>
      </c>
      <c r="E36673" t="str">
        <f t="shared" si="572"/>
        <v>insert into order_details (order_details_id,order_id,pizza_id,quantity) values(36672,16178,'four_cheese_l',1);</v>
      </c>
    </row>
    <row r="36674" spans="1:5" x14ac:dyDescent="0.25">
      <c r="A36674" s="1">
        <v>36673</v>
      </c>
      <c r="B36674">
        <v>16179</v>
      </c>
      <c r="C36674" t="s">
        <v>29</v>
      </c>
      <c r="D36674">
        <v>1</v>
      </c>
      <c r="E36674" t="str">
        <f t="shared" si="572"/>
        <v>insert into order_details (order_details_id,order_id,pizza_id,quantity) values(36673,16179,'cali_ckn_s',1);</v>
      </c>
    </row>
    <row r="36675" spans="1:5" x14ac:dyDescent="0.25">
      <c r="A36675" s="1">
        <v>36674</v>
      </c>
      <c r="B36675">
        <v>16180</v>
      </c>
      <c r="C36675" t="s">
        <v>27</v>
      </c>
      <c r="D36675">
        <v>1</v>
      </c>
      <c r="E36675" t="str">
        <f t="shared" ref="E36675:E36738" si="573">CONCATENATE("insert into order_details (order_details_id,order_id,pizza_id,quantity) values","(",A36675,",",B36675,",'",C36675,"',",D36675,")",";")</f>
        <v>insert into order_details (order_details_id,order_id,pizza_id,quantity) values(36674,16180,'cali_ckn_m',1);</v>
      </c>
    </row>
    <row r="36676" spans="1:5" x14ac:dyDescent="0.25">
      <c r="A36676" s="1">
        <v>36675</v>
      </c>
      <c r="B36676">
        <v>16180</v>
      </c>
      <c r="C36676" t="s">
        <v>88</v>
      </c>
      <c r="D36676">
        <v>1</v>
      </c>
      <c r="E36676" t="str">
        <f t="shared" si="573"/>
        <v>insert into order_details (order_details_id,order_id,pizza_id,quantity) values(36675,16180,'ckn_alfredo_l',1);</v>
      </c>
    </row>
    <row r="36677" spans="1:5" x14ac:dyDescent="0.25">
      <c r="A36677" s="1">
        <v>36676</v>
      </c>
      <c r="B36677">
        <v>16180</v>
      </c>
      <c r="C36677" t="s">
        <v>64</v>
      </c>
      <c r="D36677">
        <v>1</v>
      </c>
      <c r="E36677" t="str">
        <f t="shared" si="573"/>
        <v>insert into order_details (order_details_id,order_id,pizza_id,quantity) values(36676,16180,'hawaiian_l',1);</v>
      </c>
    </row>
    <row r="36678" spans="1:5" x14ac:dyDescent="0.25">
      <c r="A36678" s="1">
        <v>36677</v>
      </c>
      <c r="B36678">
        <v>16181</v>
      </c>
      <c r="C36678" t="s">
        <v>64</v>
      </c>
      <c r="D36678">
        <v>1</v>
      </c>
      <c r="E36678" t="str">
        <f t="shared" si="573"/>
        <v>insert into order_details (order_details_id,order_id,pizza_id,quantity) values(36677,16181,'hawaiian_l',1);</v>
      </c>
    </row>
    <row r="36679" spans="1:5" x14ac:dyDescent="0.25">
      <c r="A36679" s="1">
        <v>36678</v>
      </c>
      <c r="B36679">
        <v>16182</v>
      </c>
      <c r="C36679" t="s">
        <v>11</v>
      </c>
      <c r="D36679">
        <v>1</v>
      </c>
      <c r="E36679" t="str">
        <f t="shared" si="573"/>
        <v>insert into order_details (order_details_id,order_id,pizza_id,quantity) values(36678,16182,'prsc_argla_l',1);</v>
      </c>
    </row>
    <row r="36680" spans="1:5" x14ac:dyDescent="0.25">
      <c r="A36680" s="1">
        <v>36679</v>
      </c>
      <c r="B36680">
        <v>16183</v>
      </c>
      <c r="C36680" t="s">
        <v>20</v>
      </c>
      <c r="D36680">
        <v>1</v>
      </c>
      <c r="E36680" t="str">
        <f t="shared" si="573"/>
        <v>insert into order_details (order_details_id,order_id,pizza_id,quantity) values(36679,16183,'spicy_ital_l',1);</v>
      </c>
    </row>
    <row r="36681" spans="1:5" x14ac:dyDescent="0.25">
      <c r="A36681" s="1">
        <v>36680</v>
      </c>
      <c r="B36681">
        <v>16184</v>
      </c>
      <c r="C36681" t="s">
        <v>25</v>
      </c>
      <c r="D36681">
        <v>1</v>
      </c>
      <c r="E36681" t="str">
        <f t="shared" si="573"/>
        <v>insert into order_details (order_details_id,order_id,pizza_id,quantity) values(36680,16184,'bbq_ckn_l',1);</v>
      </c>
    </row>
    <row r="36682" spans="1:5" x14ac:dyDescent="0.25">
      <c r="A36682" s="1">
        <v>36681</v>
      </c>
      <c r="B36682">
        <v>16185</v>
      </c>
      <c r="C36682" t="s">
        <v>82</v>
      </c>
      <c r="D36682">
        <v>1</v>
      </c>
      <c r="E36682" t="str">
        <f t="shared" si="573"/>
        <v>insert into order_details (order_details_id,order_id,pizza_id,quantity) values(36681,16185,'ital_cpcllo_s',1);</v>
      </c>
    </row>
    <row r="36683" spans="1:5" x14ac:dyDescent="0.25">
      <c r="A36683" s="1">
        <v>36682</v>
      </c>
      <c r="B36683">
        <v>16186</v>
      </c>
      <c r="C36683" t="s">
        <v>61</v>
      </c>
      <c r="D36683">
        <v>1</v>
      </c>
      <c r="E36683" t="str">
        <f t="shared" si="573"/>
        <v>insert into order_details (order_details_id,order_id,pizza_id,quantity) values(36682,16186,'classic_dlx_l',1);</v>
      </c>
    </row>
    <row r="36684" spans="1:5" x14ac:dyDescent="0.25">
      <c r="A36684" s="1">
        <v>36683</v>
      </c>
      <c r="B36684">
        <v>16186</v>
      </c>
      <c r="C36684" t="s">
        <v>10</v>
      </c>
      <c r="D36684">
        <v>1</v>
      </c>
      <c r="E36684" t="str">
        <f t="shared" si="573"/>
        <v>insert into order_details (order_details_id,order_id,pizza_id,quantity) values(36683,16186,'ital_supr_m',1);</v>
      </c>
    </row>
    <row r="36685" spans="1:5" x14ac:dyDescent="0.25">
      <c r="A36685" s="1">
        <v>36684</v>
      </c>
      <c r="B36685">
        <v>16186</v>
      </c>
      <c r="C36685" t="s">
        <v>39</v>
      </c>
      <c r="D36685">
        <v>1</v>
      </c>
      <c r="E36685" t="str">
        <f t="shared" si="573"/>
        <v>insert into order_details (order_details_id,order_id,pizza_id,quantity) values(36684,16186,'peppr_salami_s',1);</v>
      </c>
    </row>
    <row r="36686" spans="1:5" x14ac:dyDescent="0.25">
      <c r="A36686" s="1">
        <v>36685</v>
      </c>
      <c r="B36686">
        <v>16187</v>
      </c>
      <c r="C36686" t="s">
        <v>87</v>
      </c>
      <c r="D36686">
        <v>1</v>
      </c>
      <c r="E36686" t="str">
        <f t="shared" si="573"/>
        <v>insert into order_details (order_details_id,order_id,pizza_id,quantity) values(36685,16187,'brie_carre_s',1);</v>
      </c>
    </row>
    <row r="36687" spans="1:5" x14ac:dyDescent="0.25">
      <c r="A36687" s="1">
        <v>36686</v>
      </c>
      <c r="B36687">
        <v>16188</v>
      </c>
      <c r="C36687" t="s">
        <v>28</v>
      </c>
      <c r="D36687">
        <v>1</v>
      </c>
      <c r="E36687" t="str">
        <f t="shared" si="573"/>
        <v>insert into order_details (order_details_id,order_id,pizza_id,quantity) values(36686,16188,'pepperoni_l',1);</v>
      </c>
    </row>
    <row r="36688" spans="1:5" x14ac:dyDescent="0.25">
      <c r="A36688" s="1">
        <v>36687</v>
      </c>
      <c r="B36688">
        <v>16188</v>
      </c>
      <c r="C36688" t="s">
        <v>9</v>
      </c>
      <c r="D36688">
        <v>1</v>
      </c>
      <c r="E36688" t="str">
        <f t="shared" si="573"/>
        <v>insert into order_details (order_details_id,order_id,pizza_id,quantity) values(36687,16188,'thai_ckn_l',1);</v>
      </c>
    </row>
    <row r="36689" spans="1:5" x14ac:dyDescent="0.25">
      <c r="A36689" s="1">
        <v>36688</v>
      </c>
      <c r="B36689">
        <v>16189</v>
      </c>
      <c r="C36689" t="s">
        <v>40</v>
      </c>
      <c r="D36689">
        <v>1</v>
      </c>
      <c r="E36689" t="str">
        <f t="shared" si="573"/>
        <v>insert into order_details (order_details_id,order_id,pizza_id,quantity) values(36688,16189,'spinach_fet_l',1);</v>
      </c>
    </row>
    <row r="36690" spans="1:5" x14ac:dyDescent="0.25">
      <c r="A36690" s="1">
        <v>36689</v>
      </c>
      <c r="B36690">
        <v>16190</v>
      </c>
      <c r="C36690" t="s">
        <v>37</v>
      </c>
      <c r="D36690">
        <v>1</v>
      </c>
      <c r="E36690" t="str">
        <f t="shared" si="573"/>
        <v>insert into order_details (order_details_id,order_id,pizza_id,quantity) values(36689,16190,'ital_veggie_s',1);</v>
      </c>
    </row>
    <row r="36691" spans="1:5" x14ac:dyDescent="0.25">
      <c r="A36691" s="1">
        <v>36690</v>
      </c>
      <c r="B36691">
        <v>16191</v>
      </c>
      <c r="C36691" t="s">
        <v>23</v>
      </c>
      <c r="D36691">
        <v>1</v>
      </c>
      <c r="E36691" t="str">
        <f t="shared" si="573"/>
        <v>insert into order_details (order_details_id,order_id,pizza_id,quantity) values(36690,16191,'mexicana_l',1);</v>
      </c>
    </row>
    <row r="36692" spans="1:5" x14ac:dyDescent="0.25">
      <c r="A36692" s="1">
        <v>36691</v>
      </c>
      <c r="B36692">
        <v>16191</v>
      </c>
      <c r="C36692" t="s">
        <v>56</v>
      </c>
      <c r="D36692">
        <v>1</v>
      </c>
      <c r="E36692" t="str">
        <f t="shared" si="573"/>
        <v>insert into order_details (order_details_id,order_id,pizza_id,quantity) values(36691,16191,'peppr_salami_m',1);</v>
      </c>
    </row>
    <row r="36693" spans="1:5" x14ac:dyDescent="0.25">
      <c r="A36693" s="1">
        <v>36692</v>
      </c>
      <c r="B36693">
        <v>16191</v>
      </c>
      <c r="C36693" t="s">
        <v>72</v>
      </c>
      <c r="D36693">
        <v>1</v>
      </c>
      <c r="E36693" t="str">
        <f t="shared" si="573"/>
        <v>insert into order_details (order_details_id,order_id,pizza_id,quantity) values(36692,16191,'spicy_ital_s',1);</v>
      </c>
    </row>
    <row r="36694" spans="1:5" x14ac:dyDescent="0.25">
      <c r="A36694" s="1">
        <v>36693</v>
      </c>
      <c r="B36694">
        <v>16192</v>
      </c>
      <c r="C36694" t="s">
        <v>45</v>
      </c>
      <c r="D36694">
        <v>1</v>
      </c>
      <c r="E36694" t="str">
        <f t="shared" si="573"/>
        <v>insert into order_details (order_details_id,order_id,pizza_id,quantity) values(36693,16192,'bbq_ckn_m',1);</v>
      </c>
    </row>
    <row r="36695" spans="1:5" x14ac:dyDescent="0.25">
      <c r="A36695" s="1">
        <v>36694</v>
      </c>
      <c r="B36695">
        <v>16192</v>
      </c>
      <c r="C36695" t="s">
        <v>24</v>
      </c>
      <c r="D36695">
        <v>1</v>
      </c>
      <c r="E36695" t="str">
        <f t="shared" si="573"/>
        <v>insert into order_details (order_details_id,order_id,pizza_id,quantity) values(36694,16192,'southw_ckn_l',1);</v>
      </c>
    </row>
    <row r="36696" spans="1:5" x14ac:dyDescent="0.25">
      <c r="A36696" s="1">
        <v>36695</v>
      </c>
      <c r="B36696">
        <v>16192</v>
      </c>
      <c r="C36696" t="s">
        <v>44</v>
      </c>
      <c r="D36696">
        <v>1</v>
      </c>
      <c r="E36696" t="str">
        <f t="shared" si="573"/>
        <v>insert into order_details (order_details_id,order_id,pizza_id,quantity) values(36695,16192,'southw_ckn_s',1);</v>
      </c>
    </row>
    <row r="36697" spans="1:5" x14ac:dyDescent="0.25">
      <c r="A36697" s="1">
        <v>36696</v>
      </c>
      <c r="B36697">
        <v>16193</v>
      </c>
      <c r="C36697" t="s">
        <v>5</v>
      </c>
      <c r="D36697">
        <v>1</v>
      </c>
      <c r="E36697" t="str">
        <f t="shared" si="573"/>
        <v>insert into order_details (order_details_id,order_id,pizza_id,quantity) values(36696,16193,'classic_dlx_m',1);</v>
      </c>
    </row>
    <row r="36698" spans="1:5" x14ac:dyDescent="0.25">
      <c r="A36698" s="1">
        <v>36697</v>
      </c>
      <c r="B36698">
        <v>16193</v>
      </c>
      <c r="C36698" t="s">
        <v>7</v>
      </c>
      <c r="D36698">
        <v>1</v>
      </c>
      <c r="E36698" t="str">
        <f t="shared" si="573"/>
        <v>insert into order_details (order_details_id,order_id,pizza_id,quantity) values(36697,16193,'ital_supr_l',1);</v>
      </c>
    </row>
    <row r="36699" spans="1:5" x14ac:dyDescent="0.25">
      <c r="A36699" s="1">
        <v>36698</v>
      </c>
      <c r="B36699">
        <v>16194</v>
      </c>
      <c r="C36699" t="s">
        <v>48</v>
      </c>
      <c r="D36699">
        <v>1</v>
      </c>
      <c r="E36699" t="str">
        <f t="shared" si="573"/>
        <v>insert into order_details (order_details_id,order_id,pizza_id,quantity) values(36698,16194,'sicilian_m',1);</v>
      </c>
    </row>
    <row r="36700" spans="1:5" x14ac:dyDescent="0.25">
      <c r="A36700" s="1">
        <v>36699</v>
      </c>
      <c r="B36700">
        <v>16195</v>
      </c>
      <c r="C36700" t="s">
        <v>79</v>
      </c>
      <c r="D36700">
        <v>1</v>
      </c>
      <c r="E36700" t="str">
        <f t="shared" si="573"/>
        <v>insert into order_details (order_details_id,order_id,pizza_id,quantity) values(36699,16195,'spinach_fet_s',1);</v>
      </c>
    </row>
    <row r="36701" spans="1:5" x14ac:dyDescent="0.25">
      <c r="A36701" s="1">
        <v>36700</v>
      </c>
      <c r="B36701">
        <v>16195</v>
      </c>
      <c r="C36701" t="s">
        <v>73</v>
      </c>
      <c r="D36701">
        <v>1</v>
      </c>
      <c r="E36701" t="str">
        <f t="shared" si="573"/>
        <v>insert into order_details (order_details_id,order_id,pizza_id,quantity) values(36700,16195,'thai_ckn_s',1);</v>
      </c>
    </row>
    <row r="36702" spans="1:5" x14ac:dyDescent="0.25">
      <c r="A36702" s="1">
        <v>36701</v>
      </c>
      <c r="B36702">
        <v>16196</v>
      </c>
      <c r="C36702" t="s">
        <v>57</v>
      </c>
      <c r="D36702">
        <v>1</v>
      </c>
      <c r="E36702" t="str">
        <f t="shared" si="573"/>
        <v>insert into order_details (order_details_id,order_id,pizza_id,quantity) values(36701,16196,'ckn_alfredo_m',1);</v>
      </c>
    </row>
    <row r="36703" spans="1:5" x14ac:dyDescent="0.25">
      <c r="A36703" s="1">
        <v>36702</v>
      </c>
      <c r="B36703">
        <v>16196</v>
      </c>
      <c r="C36703" t="s">
        <v>38</v>
      </c>
      <c r="D36703">
        <v>1</v>
      </c>
      <c r="E36703" t="str">
        <f t="shared" si="573"/>
        <v>insert into order_details (order_details_id,order_id,pizza_id,quantity) values(36702,16196,'mediterraneo_m',1);</v>
      </c>
    </row>
    <row r="36704" spans="1:5" x14ac:dyDescent="0.25">
      <c r="A36704" s="1">
        <v>36703</v>
      </c>
      <c r="B36704">
        <v>16196</v>
      </c>
      <c r="C36704" t="s">
        <v>19</v>
      </c>
      <c r="D36704">
        <v>1</v>
      </c>
      <c r="E36704" t="str">
        <f t="shared" si="573"/>
        <v>insert into order_details (order_details_id,order_id,pizza_id,quantity) values(36703,16196,'mexicana_s',1);</v>
      </c>
    </row>
    <row r="36705" spans="1:5" x14ac:dyDescent="0.25">
      <c r="A36705" s="1">
        <v>36704</v>
      </c>
      <c r="B36705">
        <v>16196</v>
      </c>
      <c r="C36705" t="s">
        <v>9</v>
      </c>
      <c r="D36705">
        <v>1</v>
      </c>
      <c r="E36705" t="str">
        <f t="shared" si="573"/>
        <v>insert into order_details (order_details_id,order_id,pizza_id,quantity) values(36704,16196,'thai_ckn_l',1);</v>
      </c>
    </row>
    <row r="36706" spans="1:5" x14ac:dyDescent="0.25">
      <c r="A36706" s="1">
        <v>36705</v>
      </c>
      <c r="B36706">
        <v>16197</v>
      </c>
      <c r="C36706" t="s">
        <v>24</v>
      </c>
      <c r="D36706">
        <v>1</v>
      </c>
      <c r="E36706" t="str">
        <f t="shared" si="573"/>
        <v>insert into order_details (order_details_id,order_id,pizza_id,quantity) values(36705,16197,'southw_ckn_l',1);</v>
      </c>
    </row>
    <row r="36707" spans="1:5" x14ac:dyDescent="0.25">
      <c r="A36707" s="1">
        <v>36706</v>
      </c>
      <c r="B36707">
        <v>16197</v>
      </c>
      <c r="C36707" t="s">
        <v>76</v>
      </c>
      <c r="D36707">
        <v>1</v>
      </c>
      <c r="E36707" t="str">
        <f t="shared" si="573"/>
        <v>insert into order_details (order_details_id,order_id,pizza_id,quantity) values(36706,16197,'veggie_veg_m',1);</v>
      </c>
    </row>
    <row r="36708" spans="1:5" x14ac:dyDescent="0.25">
      <c r="A36708" s="1">
        <v>36707</v>
      </c>
      <c r="B36708">
        <v>16198</v>
      </c>
      <c r="C36708" t="s">
        <v>52</v>
      </c>
      <c r="D36708">
        <v>1</v>
      </c>
      <c r="E36708" t="str">
        <f t="shared" si="573"/>
        <v>insert into order_details (order_details_id,order_id,pizza_id,quantity) values(36707,16198,'green_garden_l',1);</v>
      </c>
    </row>
    <row r="36709" spans="1:5" x14ac:dyDescent="0.25">
      <c r="A36709" s="1">
        <v>36708</v>
      </c>
      <c r="B36709">
        <v>16198</v>
      </c>
      <c r="C36709" t="s">
        <v>64</v>
      </c>
      <c r="D36709">
        <v>1</v>
      </c>
      <c r="E36709" t="str">
        <f t="shared" si="573"/>
        <v>insert into order_details (order_details_id,order_id,pizza_id,quantity) values(36708,16198,'hawaiian_l',1);</v>
      </c>
    </row>
    <row r="36710" spans="1:5" x14ac:dyDescent="0.25">
      <c r="A36710" s="1">
        <v>36709</v>
      </c>
      <c r="B36710">
        <v>16198</v>
      </c>
      <c r="C36710" t="s">
        <v>9</v>
      </c>
      <c r="D36710">
        <v>1</v>
      </c>
      <c r="E36710" t="str">
        <f t="shared" si="573"/>
        <v>insert into order_details (order_details_id,order_id,pizza_id,quantity) values(36709,16198,'thai_ckn_l',1);</v>
      </c>
    </row>
    <row r="36711" spans="1:5" x14ac:dyDescent="0.25">
      <c r="A36711" s="1">
        <v>36710</v>
      </c>
      <c r="B36711">
        <v>16198</v>
      </c>
      <c r="C36711" t="s">
        <v>63</v>
      </c>
      <c r="D36711">
        <v>1</v>
      </c>
      <c r="E36711" t="str">
        <f t="shared" si="573"/>
        <v>insert into order_details (order_details_id,order_id,pizza_id,quantity) values(36710,16198,'the_greek_xl',1);</v>
      </c>
    </row>
    <row r="36712" spans="1:5" x14ac:dyDescent="0.25">
      <c r="A36712" s="1">
        <v>36711</v>
      </c>
      <c r="B36712">
        <v>16199</v>
      </c>
      <c r="C36712" t="s">
        <v>45</v>
      </c>
      <c r="D36712">
        <v>1</v>
      </c>
      <c r="E36712" t="str">
        <f t="shared" si="573"/>
        <v>insert into order_details (order_details_id,order_id,pizza_id,quantity) values(36711,16199,'bbq_ckn_m',1);</v>
      </c>
    </row>
    <row r="36713" spans="1:5" x14ac:dyDescent="0.25">
      <c r="A36713" s="1">
        <v>36712</v>
      </c>
      <c r="B36713">
        <v>16200</v>
      </c>
      <c r="C36713" t="s">
        <v>5</v>
      </c>
      <c r="D36713">
        <v>2</v>
      </c>
      <c r="E36713" t="str">
        <f t="shared" si="573"/>
        <v>insert into order_details (order_details_id,order_id,pizza_id,quantity) values(36712,16200,'classic_dlx_m',2);</v>
      </c>
    </row>
    <row r="36714" spans="1:5" x14ac:dyDescent="0.25">
      <c r="A36714" s="1">
        <v>36713</v>
      </c>
      <c r="B36714">
        <v>16201</v>
      </c>
      <c r="C36714" t="s">
        <v>9</v>
      </c>
      <c r="D36714">
        <v>1</v>
      </c>
      <c r="E36714" t="str">
        <f t="shared" si="573"/>
        <v>insert into order_details (order_details_id,order_id,pizza_id,quantity) values(36713,16201,'thai_ckn_l',1);</v>
      </c>
    </row>
    <row r="36715" spans="1:5" x14ac:dyDescent="0.25">
      <c r="A36715" s="1">
        <v>36714</v>
      </c>
      <c r="B36715">
        <v>16201</v>
      </c>
      <c r="C36715" t="s">
        <v>63</v>
      </c>
      <c r="D36715">
        <v>1</v>
      </c>
      <c r="E36715" t="str">
        <f t="shared" si="573"/>
        <v>insert into order_details (order_details_id,order_id,pizza_id,quantity) values(36714,16201,'the_greek_xl',1);</v>
      </c>
    </row>
    <row r="36716" spans="1:5" x14ac:dyDescent="0.25">
      <c r="A36716" s="1">
        <v>36715</v>
      </c>
      <c r="B36716">
        <v>16202</v>
      </c>
      <c r="C36716" t="s">
        <v>31</v>
      </c>
      <c r="D36716">
        <v>1</v>
      </c>
      <c r="E36716" t="str">
        <f t="shared" si="573"/>
        <v>insert into order_details (order_details_id,order_id,pizza_id,quantity) values(36715,16202,'big_meat_s',1);</v>
      </c>
    </row>
    <row r="36717" spans="1:5" x14ac:dyDescent="0.25">
      <c r="A36717" s="1">
        <v>36716</v>
      </c>
      <c r="B36717">
        <v>16202</v>
      </c>
      <c r="C36717" t="s">
        <v>20</v>
      </c>
      <c r="D36717">
        <v>1</v>
      </c>
      <c r="E36717" t="str">
        <f t="shared" si="573"/>
        <v>insert into order_details (order_details_id,order_id,pizza_id,quantity) values(36716,16202,'spicy_ital_l',1);</v>
      </c>
    </row>
    <row r="36718" spans="1:5" x14ac:dyDescent="0.25">
      <c r="A36718" s="1">
        <v>36717</v>
      </c>
      <c r="B36718">
        <v>16203</v>
      </c>
      <c r="C36718" t="s">
        <v>5</v>
      </c>
      <c r="D36718">
        <v>1</v>
      </c>
      <c r="E36718" t="str">
        <f t="shared" si="573"/>
        <v>insert into order_details (order_details_id,order_id,pizza_id,quantity) values(36717,16203,'classic_dlx_m',1);</v>
      </c>
    </row>
    <row r="36719" spans="1:5" x14ac:dyDescent="0.25">
      <c r="A36719" s="1">
        <v>36718</v>
      </c>
      <c r="B36719">
        <v>16203</v>
      </c>
      <c r="C36719" t="s">
        <v>85</v>
      </c>
      <c r="D36719">
        <v>1</v>
      </c>
      <c r="E36719" t="str">
        <f t="shared" si="573"/>
        <v>insert into order_details (order_details_id,order_id,pizza_id,quantity) values(36718,16203,'napolitana_m',1);</v>
      </c>
    </row>
    <row r="36720" spans="1:5" x14ac:dyDescent="0.25">
      <c r="A36720" s="1">
        <v>36719</v>
      </c>
      <c r="B36720">
        <v>16204</v>
      </c>
      <c r="C36720" t="s">
        <v>5</v>
      </c>
      <c r="D36720">
        <v>1</v>
      </c>
      <c r="E36720" t="str">
        <f t="shared" si="573"/>
        <v>insert into order_details (order_details_id,order_id,pizza_id,quantity) values(36719,16204,'classic_dlx_m',1);</v>
      </c>
    </row>
    <row r="36721" spans="1:5" x14ac:dyDescent="0.25">
      <c r="A36721" s="1">
        <v>36720</v>
      </c>
      <c r="B36721">
        <v>16204</v>
      </c>
      <c r="C36721" t="s">
        <v>53</v>
      </c>
      <c r="D36721">
        <v>1</v>
      </c>
      <c r="E36721" t="str">
        <f t="shared" si="573"/>
        <v>insert into order_details (order_details_id,order_id,pizza_id,quantity) values(36720,16204,'green_garden_m',1);</v>
      </c>
    </row>
    <row r="36722" spans="1:5" x14ac:dyDescent="0.25">
      <c r="A36722" s="1">
        <v>36721</v>
      </c>
      <c r="B36722">
        <v>16204</v>
      </c>
      <c r="C36722" t="s">
        <v>23</v>
      </c>
      <c r="D36722">
        <v>1</v>
      </c>
      <c r="E36722" t="str">
        <f t="shared" si="573"/>
        <v>insert into order_details (order_details_id,order_id,pizza_id,quantity) values(36721,16204,'mexicana_l',1);</v>
      </c>
    </row>
    <row r="36723" spans="1:5" x14ac:dyDescent="0.25">
      <c r="A36723" s="1">
        <v>36722</v>
      </c>
      <c r="B36723">
        <v>16204</v>
      </c>
      <c r="C36723" t="s">
        <v>40</v>
      </c>
      <c r="D36723">
        <v>1</v>
      </c>
      <c r="E36723" t="str">
        <f t="shared" si="573"/>
        <v>insert into order_details (order_details_id,order_id,pizza_id,quantity) values(36722,16204,'spinach_fet_l',1);</v>
      </c>
    </row>
    <row r="36724" spans="1:5" x14ac:dyDescent="0.25">
      <c r="A36724" s="1">
        <v>36723</v>
      </c>
      <c r="B36724">
        <v>16205</v>
      </c>
      <c r="C36724" t="s">
        <v>60</v>
      </c>
      <c r="D36724">
        <v>1</v>
      </c>
      <c r="E36724" t="str">
        <f t="shared" si="573"/>
        <v>insert into order_details (order_details_id,order_id,pizza_id,quantity) values(36723,16205,'thai_ckn_m',1);</v>
      </c>
    </row>
    <row r="36725" spans="1:5" x14ac:dyDescent="0.25">
      <c r="A36725" s="1">
        <v>36724</v>
      </c>
      <c r="B36725">
        <v>16206</v>
      </c>
      <c r="C36725" t="s">
        <v>33</v>
      </c>
      <c r="D36725">
        <v>1</v>
      </c>
      <c r="E36725" t="str">
        <f t="shared" si="573"/>
        <v>insert into order_details (order_details_id,order_id,pizza_id,quantity) values(36724,16206,'four_cheese_l',1);</v>
      </c>
    </row>
    <row r="36726" spans="1:5" x14ac:dyDescent="0.25">
      <c r="A36726" s="1">
        <v>36725</v>
      </c>
      <c r="B36726">
        <v>16206</v>
      </c>
      <c r="C36726" t="s">
        <v>85</v>
      </c>
      <c r="D36726">
        <v>1</v>
      </c>
      <c r="E36726" t="str">
        <f t="shared" si="573"/>
        <v>insert into order_details (order_details_id,order_id,pizza_id,quantity) values(36725,16206,'napolitana_m',1);</v>
      </c>
    </row>
    <row r="36727" spans="1:5" x14ac:dyDescent="0.25">
      <c r="A36727" s="1">
        <v>36726</v>
      </c>
      <c r="B36727">
        <v>16206</v>
      </c>
      <c r="C36727" t="s">
        <v>13</v>
      </c>
      <c r="D36727">
        <v>1</v>
      </c>
      <c r="E36727" t="str">
        <f t="shared" si="573"/>
        <v>insert into order_details (order_details_id,order_id,pizza_id,quantity) values(36726,16206,'the_greek_s',1);</v>
      </c>
    </row>
    <row r="36728" spans="1:5" x14ac:dyDescent="0.25">
      <c r="A36728" s="1">
        <v>36727</v>
      </c>
      <c r="B36728">
        <v>16207</v>
      </c>
      <c r="C36728" t="s">
        <v>61</v>
      </c>
      <c r="D36728">
        <v>1</v>
      </c>
      <c r="E36728" t="str">
        <f t="shared" si="573"/>
        <v>insert into order_details (order_details_id,order_id,pizza_id,quantity) values(36727,16207,'classic_dlx_l',1);</v>
      </c>
    </row>
    <row r="36729" spans="1:5" x14ac:dyDescent="0.25">
      <c r="A36729" s="1">
        <v>36728</v>
      </c>
      <c r="B36729">
        <v>16207</v>
      </c>
      <c r="C36729" t="s">
        <v>70</v>
      </c>
      <c r="D36729">
        <v>1</v>
      </c>
      <c r="E36729" t="str">
        <f t="shared" si="573"/>
        <v>insert into order_details (order_details_id,order_id,pizza_id,quantity) values(36728,16207,'pep_msh_pep_m',1);</v>
      </c>
    </row>
    <row r="36730" spans="1:5" x14ac:dyDescent="0.25">
      <c r="A36730" s="1">
        <v>36729</v>
      </c>
      <c r="B36730">
        <v>16208</v>
      </c>
      <c r="C36730" t="s">
        <v>73</v>
      </c>
      <c r="D36730">
        <v>1</v>
      </c>
      <c r="E36730" t="str">
        <f t="shared" si="573"/>
        <v>insert into order_details (order_details_id,order_id,pizza_id,quantity) values(36729,16208,'thai_ckn_s',1);</v>
      </c>
    </row>
    <row r="36731" spans="1:5" x14ac:dyDescent="0.25">
      <c r="A36731" s="1">
        <v>36730</v>
      </c>
      <c r="B36731">
        <v>16209</v>
      </c>
      <c r="C36731" t="s">
        <v>26</v>
      </c>
      <c r="D36731">
        <v>1</v>
      </c>
      <c r="E36731" t="str">
        <f t="shared" si="573"/>
        <v>insert into order_details (order_details_id,order_id,pizza_id,quantity) values(36730,16209,'cali_ckn_l',1);</v>
      </c>
    </row>
    <row r="36732" spans="1:5" x14ac:dyDescent="0.25">
      <c r="A36732" s="1">
        <v>36731</v>
      </c>
      <c r="B36732">
        <v>16209</v>
      </c>
      <c r="C36732" t="s">
        <v>68</v>
      </c>
      <c r="D36732">
        <v>1</v>
      </c>
      <c r="E36732" t="str">
        <f t="shared" si="573"/>
        <v>insert into order_details (order_details_id,order_id,pizza_id,quantity) values(36731,16209,'mediterraneo_l',1);</v>
      </c>
    </row>
    <row r="36733" spans="1:5" x14ac:dyDescent="0.25">
      <c r="A36733" s="1">
        <v>36732</v>
      </c>
      <c r="B36733">
        <v>16209</v>
      </c>
      <c r="C36733" t="s">
        <v>20</v>
      </c>
      <c r="D36733">
        <v>1</v>
      </c>
      <c r="E36733" t="str">
        <f t="shared" si="573"/>
        <v>insert into order_details (order_details_id,order_id,pizza_id,quantity) values(36732,16209,'spicy_ital_l',1);</v>
      </c>
    </row>
    <row r="36734" spans="1:5" x14ac:dyDescent="0.25">
      <c r="A36734" s="1">
        <v>36733</v>
      </c>
      <c r="B36734">
        <v>16210</v>
      </c>
      <c r="C36734" t="s">
        <v>25</v>
      </c>
      <c r="D36734">
        <v>1</v>
      </c>
      <c r="E36734" t="str">
        <f t="shared" si="573"/>
        <v>insert into order_details (order_details_id,order_id,pizza_id,quantity) values(36733,16210,'bbq_ckn_l',1);</v>
      </c>
    </row>
    <row r="36735" spans="1:5" x14ac:dyDescent="0.25">
      <c r="A36735" s="1">
        <v>36734</v>
      </c>
      <c r="B36735">
        <v>16210</v>
      </c>
      <c r="C36735" t="s">
        <v>7</v>
      </c>
      <c r="D36735">
        <v>1</v>
      </c>
      <c r="E36735" t="str">
        <f t="shared" si="573"/>
        <v>insert into order_details (order_details_id,order_id,pizza_id,quantity) values(36734,16210,'ital_supr_l',1);</v>
      </c>
    </row>
    <row r="36736" spans="1:5" x14ac:dyDescent="0.25">
      <c r="A36736" s="1">
        <v>36735</v>
      </c>
      <c r="B36736">
        <v>16210</v>
      </c>
      <c r="C36736" t="s">
        <v>79</v>
      </c>
      <c r="D36736">
        <v>1</v>
      </c>
      <c r="E36736" t="str">
        <f t="shared" si="573"/>
        <v>insert into order_details (order_details_id,order_id,pizza_id,quantity) values(36735,16210,'spinach_fet_s',1);</v>
      </c>
    </row>
    <row r="36737" spans="1:5" x14ac:dyDescent="0.25">
      <c r="A36737" s="1">
        <v>36736</v>
      </c>
      <c r="B36737">
        <v>16210</v>
      </c>
      <c r="C36737" t="s">
        <v>49</v>
      </c>
      <c r="D36737">
        <v>1</v>
      </c>
      <c r="E36737" t="str">
        <f t="shared" si="573"/>
        <v>insert into order_details (order_details_id,order_id,pizza_id,quantity) values(36736,16210,'veggie_veg_l',1);</v>
      </c>
    </row>
    <row r="36738" spans="1:5" x14ac:dyDescent="0.25">
      <c r="A36738" s="1">
        <v>36737</v>
      </c>
      <c r="B36738">
        <v>16211</v>
      </c>
      <c r="C36738" t="s">
        <v>31</v>
      </c>
      <c r="D36738">
        <v>1</v>
      </c>
      <c r="E36738" t="str">
        <f t="shared" si="573"/>
        <v>insert into order_details (order_details_id,order_id,pizza_id,quantity) values(36737,16211,'big_meat_s',1);</v>
      </c>
    </row>
    <row r="36739" spans="1:5" x14ac:dyDescent="0.25">
      <c r="A36739" s="1">
        <v>36738</v>
      </c>
      <c r="B36739">
        <v>16211</v>
      </c>
      <c r="C36739" t="s">
        <v>62</v>
      </c>
      <c r="D36739">
        <v>1</v>
      </c>
      <c r="E36739" t="str">
        <f t="shared" ref="E36739:E36802" si="574">CONCATENATE("insert into order_details (order_details_id,order_id,pizza_id,quantity) values","(",A36739,",",B36739,",'",C36739,"',",D36739,")",";")</f>
        <v>insert into order_details (order_details_id,order_id,pizza_id,quantity) values(36738,16211,'ckn_pesto_m',1);</v>
      </c>
    </row>
    <row r="36740" spans="1:5" x14ac:dyDescent="0.25">
      <c r="A36740" s="1">
        <v>36739</v>
      </c>
      <c r="B36740">
        <v>16212</v>
      </c>
      <c r="C36740" t="s">
        <v>17</v>
      </c>
      <c r="D36740">
        <v>1</v>
      </c>
      <c r="E36740" t="str">
        <f t="shared" si="574"/>
        <v>insert into order_details (order_details_id,order_id,pizza_id,quantity) values(36739,16212,'ital_cpcllo_l',1);</v>
      </c>
    </row>
    <row r="36741" spans="1:5" x14ac:dyDescent="0.25">
      <c r="A36741" s="1">
        <v>36740</v>
      </c>
      <c r="B36741">
        <v>16212</v>
      </c>
      <c r="C36741" t="s">
        <v>47</v>
      </c>
      <c r="D36741">
        <v>1</v>
      </c>
      <c r="E36741" t="str">
        <f t="shared" si="574"/>
        <v>insert into order_details (order_details_id,order_id,pizza_id,quantity) values(36740,16212,'prsc_argla_s',1);</v>
      </c>
    </row>
    <row r="36742" spans="1:5" x14ac:dyDescent="0.25">
      <c r="A36742" s="1">
        <v>36741</v>
      </c>
      <c r="B36742">
        <v>16212</v>
      </c>
      <c r="C36742" t="s">
        <v>84</v>
      </c>
      <c r="D36742">
        <v>1</v>
      </c>
      <c r="E36742" t="str">
        <f t="shared" si="574"/>
        <v>insert into order_details (order_details_id,order_id,pizza_id,quantity) values(36741,16212,'spinach_fet_m',1);</v>
      </c>
    </row>
    <row r="36743" spans="1:5" x14ac:dyDescent="0.25">
      <c r="A36743" s="1">
        <v>36742</v>
      </c>
      <c r="B36743">
        <v>16213</v>
      </c>
      <c r="C36743" t="s">
        <v>6</v>
      </c>
      <c r="D36743">
        <v>1</v>
      </c>
      <c r="E36743" t="str">
        <f t="shared" si="574"/>
        <v>insert into order_details (order_details_id,order_id,pizza_id,quantity) values(36742,16213,'five_cheese_l',1);</v>
      </c>
    </row>
    <row r="36744" spans="1:5" x14ac:dyDescent="0.25">
      <c r="A36744" s="1">
        <v>36743</v>
      </c>
      <c r="B36744">
        <v>16213</v>
      </c>
      <c r="C36744" t="s">
        <v>53</v>
      </c>
      <c r="D36744">
        <v>1</v>
      </c>
      <c r="E36744" t="str">
        <f t="shared" si="574"/>
        <v>insert into order_details (order_details_id,order_id,pizza_id,quantity) values(36743,16213,'green_garden_m',1);</v>
      </c>
    </row>
    <row r="36745" spans="1:5" x14ac:dyDescent="0.25">
      <c r="A36745" s="1">
        <v>36744</v>
      </c>
      <c r="B36745">
        <v>16214</v>
      </c>
      <c r="C36745" t="s">
        <v>55</v>
      </c>
      <c r="D36745">
        <v>1</v>
      </c>
      <c r="E36745" t="str">
        <f t="shared" si="574"/>
        <v>insert into order_details (order_details_id,order_id,pizza_id,quantity) values(36744,16214,'hawaiian_s',1);</v>
      </c>
    </row>
    <row r="36746" spans="1:5" x14ac:dyDescent="0.25">
      <c r="A36746" s="1">
        <v>36745</v>
      </c>
      <c r="B36746">
        <v>16215</v>
      </c>
      <c r="C36746" t="s">
        <v>74</v>
      </c>
      <c r="D36746">
        <v>1</v>
      </c>
      <c r="E36746" t="str">
        <f t="shared" si="574"/>
        <v>insert into order_details (order_details_id,order_id,pizza_id,quantity) values(36745,16215,'spinach_supr_l',1);</v>
      </c>
    </row>
    <row r="36747" spans="1:5" x14ac:dyDescent="0.25">
      <c r="A36747" s="1">
        <v>36746</v>
      </c>
      <c r="B36747">
        <v>16216</v>
      </c>
      <c r="C36747" t="s">
        <v>45</v>
      </c>
      <c r="D36747">
        <v>1</v>
      </c>
      <c r="E36747" t="str">
        <f t="shared" si="574"/>
        <v>insert into order_details (order_details_id,order_id,pizza_id,quantity) values(36746,16216,'bbq_ckn_m',1);</v>
      </c>
    </row>
    <row r="36748" spans="1:5" x14ac:dyDescent="0.25">
      <c r="A36748" s="1">
        <v>36747</v>
      </c>
      <c r="B36748">
        <v>16217</v>
      </c>
      <c r="C36748" t="s">
        <v>36</v>
      </c>
      <c r="D36748">
        <v>1</v>
      </c>
      <c r="E36748" t="str">
        <f t="shared" si="574"/>
        <v>insert into order_details (order_details_id,order_id,pizza_id,quantity) values(36747,16217,'four_cheese_m',1);</v>
      </c>
    </row>
    <row r="36749" spans="1:5" x14ac:dyDescent="0.25">
      <c r="A36749" s="1">
        <v>36748</v>
      </c>
      <c r="B36749">
        <v>16218</v>
      </c>
      <c r="C36749" t="s">
        <v>65</v>
      </c>
      <c r="D36749">
        <v>1</v>
      </c>
      <c r="E36749" t="str">
        <f t="shared" si="574"/>
        <v>insert into order_details (order_details_id,order_id,pizza_id,quantity) values(36748,16218,'pep_msh_pep_s',1);</v>
      </c>
    </row>
    <row r="36750" spans="1:5" x14ac:dyDescent="0.25">
      <c r="A36750" s="1">
        <v>36749</v>
      </c>
      <c r="B36750">
        <v>16219</v>
      </c>
      <c r="C36750" t="s">
        <v>31</v>
      </c>
      <c r="D36750">
        <v>1</v>
      </c>
      <c r="E36750" t="str">
        <f t="shared" si="574"/>
        <v>insert into order_details (order_details_id,order_id,pizza_id,quantity) values(36749,16219,'big_meat_s',1);</v>
      </c>
    </row>
    <row r="36751" spans="1:5" x14ac:dyDescent="0.25">
      <c r="A36751" s="1">
        <v>36750</v>
      </c>
      <c r="B36751">
        <v>16219</v>
      </c>
      <c r="C36751" t="s">
        <v>9</v>
      </c>
      <c r="D36751">
        <v>1</v>
      </c>
      <c r="E36751" t="str">
        <f t="shared" si="574"/>
        <v>insert into order_details (order_details_id,order_id,pizza_id,quantity) values(36750,16219,'thai_ckn_l',1);</v>
      </c>
    </row>
    <row r="36752" spans="1:5" x14ac:dyDescent="0.25">
      <c r="A36752" s="1">
        <v>36751</v>
      </c>
      <c r="B36752">
        <v>16220</v>
      </c>
      <c r="C36752" t="s">
        <v>15</v>
      </c>
      <c r="D36752">
        <v>1</v>
      </c>
      <c r="E36752" t="str">
        <f t="shared" si="574"/>
        <v>insert into order_details (order_details_id,order_id,pizza_id,quantity) values(36751,16220,'classic_dlx_s',1);</v>
      </c>
    </row>
    <row r="36753" spans="1:5" x14ac:dyDescent="0.25">
      <c r="A36753" s="1">
        <v>36752</v>
      </c>
      <c r="B36753">
        <v>16220</v>
      </c>
      <c r="C36753" t="s">
        <v>67</v>
      </c>
      <c r="D36753">
        <v>1</v>
      </c>
      <c r="E36753" t="str">
        <f t="shared" si="574"/>
        <v>insert into order_details (order_details_id,order_id,pizza_id,quantity) values(36752,16220,'prsc_argla_m',1);</v>
      </c>
    </row>
    <row r="36754" spans="1:5" x14ac:dyDescent="0.25">
      <c r="A36754" s="1">
        <v>36753</v>
      </c>
      <c r="B36754">
        <v>16221</v>
      </c>
      <c r="C36754" t="s">
        <v>6</v>
      </c>
      <c r="D36754">
        <v>1</v>
      </c>
      <c r="E36754" t="str">
        <f t="shared" si="574"/>
        <v>insert into order_details (order_details_id,order_id,pizza_id,quantity) values(36753,16221,'five_cheese_l',1);</v>
      </c>
    </row>
    <row r="36755" spans="1:5" x14ac:dyDescent="0.25">
      <c r="A36755" s="1">
        <v>36754</v>
      </c>
      <c r="B36755">
        <v>16221</v>
      </c>
      <c r="C36755" t="s">
        <v>56</v>
      </c>
      <c r="D36755">
        <v>1</v>
      </c>
      <c r="E36755" t="str">
        <f t="shared" si="574"/>
        <v>insert into order_details (order_details_id,order_id,pizza_id,quantity) values(36754,16221,'peppr_salami_m',1);</v>
      </c>
    </row>
    <row r="36756" spans="1:5" x14ac:dyDescent="0.25">
      <c r="A36756" s="1">
        <v>36755</v>
      </c>
      <c r="B36756">
        <v>16222</v>
      </c>
      <c r="C36756" t="s">
        <v>26</v>
      </c>
      <c r="D36756">
        <v>1</v>
      </c>
      <c r="E36756" t="str">
        <f t="shared" si="574"/>
        <v>insert into order_details (order_details_id,order_id,pizza_id,quantity) values(36755,16222,'cali_ckn_l',1);</v>
      </c>
    </row>
    <row r="36757" spans="1:5" x14ac:dyDescent="0.25">
      <c r="A36757" s="1">
        <v>36756</v>
      </c>
      <c r="B36757">
        <v>16222</v>
      </c>
      <c r="C36757" t="s">
        <v>9</v>
      </c>
      <c r="D36757">
        <v>1</v>
      </c>
      <c r="E36757" t="str">
        <f t="shared" si="574"/>
        <v>insert into order_details (order_details_id,order_id,pizza_id,quantity) values(36756,16222,'thai_ckn_l',1);</v>
      </c>
    </row>
    <row r="36758" spans="1:5" x14ac:dyDescent="0.25">
      <c r="A36758" s="1">
        <v>36757</v>
      </c>
      <c r="B36758">
        <v>16223</v>
      </c>
      <c r="C36758" t="s">
        <v>35</v>
      </c>
      <c r="D36758">
        <v>1</v>
      </c>
      <c r="E36758" t="str">
        <f t="shared" si="574"/>
        <v>insert into order_details (order_details_id,order_id,pizza_id,quantity) values(36757,16223,'calabrese_m',1);</v>
      </c>
    </row>
    <row r="36759" spans="1:5" x14ac:dyDescent="0.25">
      <c r="A36759" s="1">
        <v>36758</v>
      </c>
      <c r="B36759">
        <v>16223</v>
      </c>
      <c r="C36759" t="s">
        <v>36</v>
      </c>
      <c r="D36759">
        <v>1</v>
      </c>
      <c r="E36759" t="str">
        <f t="shared" si="574"/>
        <v>insert into order_details (order_details_id,order_id,pizza_id,quantity) values(36758,16223,'four_cheese_m',1);</v>
      </c>
    </row>
    <row r="36760" spans="1:5" x14ac:dyDescent="0.25">
      <c r="A36760" s="1">
        <v>36759</v>
      </c>
      <c r="B36760">
        <v>16224</v>
      </c>
      <c r="C36760" t="s">
        <v>57</v>
      </c>
      <c r="D36760">
        <v>1</v>
      </c>
      <c r="E36760" t="str">
        <f t="shared" si="574"/>
        <v>insert into order_details (order_details_id,order_id,pizza_id,quantity) values(36759,16224,'ckn_alfredo_m',1);</v>
      </c>
    </row>
    <row r="36761" spans="1:5" x14ac:dyDescent="0.25">
      <c r="A36761" s="1">
        <v>36760</v>
      </c>
      <c r="B36761">
        <v>16225</v>
      </c>
      <c r="C36761" t="s">
        <v>6</v>
      </c>
      <c r="D36761">
        <v>1</v>
      </c>
      <c r="E36761" t="str">
        <f t="shared" si="574"/>
        <v>insert into order_details (order_details_id,order_id,pizza_id,quantity) values(36760,16225,'five_cheese_l',1);</v>
      </c>
    </row>
    <row r="36762" spans="1:5" x14ac:dyDescent="0.25">
      <c r="A36762" s="1">
        <v>36761</v>
      </c>
      <c r="B36762">
        <v>16225</v>
      </c>
      <c r="C36762" t="s">
        <v>22</v>
      </c>
      <c r="D36762">
        <v>1</v>
      </c>
      <c r="E36762" t="str">
        <f t="shared" si="574"/>
        <v>insert into order_details (order_details_id,order_id,pizza_id,quantity) values(36761,16225,'veggie_veg_s',1);</v>
      </c>
    </row>
    <row r="36763" spans="1:5" x14ac:dyDescent="0.25">
      <c r="A36763" s="1">
        <v>36762</v>
      </c>
      <c r="B36763">
        <v>16226</v>
      </c>
      <c r="C36763" t="s">
        <v>27</v>
      </c>
      <c r="D36763">
        <v>1</v>
      </c>
      <c r="E36763" t="str">
        <f t="shared" si="574"/>
        <v>insert into order_details (order_details_id,order_id,pizza_id,quantity) values(36762,16226,'cali_ckn_m',1);</v>
      </c>
    </row>
    <row r="36764" spans="1:5" x14ac:dyDescent="0.25">
      <c r="A36764" s="1">
        <v>36763</v>
      </c>
      <c r="B36764">
        <v>16226</v>
      </c>
      <c r="C36764" t="s">
        <v>43</v>
      </c>
      <c r="D36764">
        <v>1</v>
      </c>
      <c r="E36764" t="str">
        <f t="shared" si="574"/>
        <v>insert into order_details (order_details_id,order_id,pizza_id,quantity) values(36763,16226,'ital_cpcllo_m',1);</v>
      </c>
    </row>
    <row r="36765" spans="1:5" x14ac:dyDescent="0.25">
      <c r="A36765" s="1">
        <v>36764</v>
      </c>
      <c r="B36765">
        <v>16227</v>
      </c>
      <c r="C36765" t="s">
        <v>5</v>
      </c>
      <c r="D36765">
        <v>1</v>
      </c>
      <c r="E36765" t="str">
        <f t="shared" si="574"/>
        <v>insert into order_details (order_details_id,order_id,pizza_id,quantity) values(36764,16227,'classic_dlx_m',1);</v>
      </c>
    </row>
    <row r="36766" spans="1:5" x14ac:dyDescent="0.25">
      <c r="A36766" s="1">
        <v>36765</v>
      </c>
      <c r="B36766">
        <v>16227</v>
      </c>
      <c r="C36766" t="s">
        <v>6</v>
      </c>
      <c r="D36766">
        <v>1</v>
      </c>
      <c r="E36766" t="str">
        <f t="shared" si="574"/>
        <v>insert into order_details (order_details_id,order_id,pizza_id,quantity) values(36765,16227,'five_cheese_l',1);</v>
      </c>
    </row>
    <row r="36767" spans="1:5" x14ac:dyDescent="0.25">
      <c r="A36767" s="1">
        <v>36766</v>
      </c>
      <c r="B36767">
        <v>16227</v>
      </c>
      <c r="C36767" t="s">
        <v>23</v>
      </c>
      <c r="D36767">
        <v>1</v>
      </c>
      <c r="E36767" t="str">
        <f t="shared" si="574"/>
        <v>insert into order_details (order_details_id,order_id,pizza_id,quantity) values(36766,16227,'mexicana_l',1);</v>
      </c>
    </row>
    <row r="36768" spans="1:5" x14ac:dyDescent="0.25">
      <c r="A36768" s="1">
        <v>36767</v>
      </c>
      <c r="B36768">
        <v>16227</v>
      </c>
      <c r="C36768" t="s">
        <v>84</v>
      </c>
      <c r="D36768">
        <v>1</v>
      </c>
      <c r="E36768" t="str">
        <f t="shared" si="574"/>
        <v>insert into order_details (order_details_id,order_id,pizza_id,quantity) values(36767,16227,'spinach_fet_m',1);</v>
      </c>
    </row>
    <row r="36769" spans="1:5" x14ac:dyDescent="0.25">
      <c r="A36769" s="1">
        <v>36768</v>
      </c>
      <c r="B36769">
        <v>16228</v>
      </c>
      <c r="C36769" t="s">
        <v>10</v>
      </c>
      <c r="D36769">
        <v>1</v>
      </c>
      <c r="E36769" t="str">
        <f t="shared" si="574"/>
        <v>insert into order_details (order_details_id,order_id,pizza_id,quantity) values(36768,16228,'ital_supr_m',1);</v>
      </c>
    </row>
    <row r="36770" spans="1:5" x14ac:dyDescent="0.25">
      <c r="A36770" s="1">
        <v>36769</v>
      </c>
      <c r="B36770">
        <v>16229</v>
      </c>
      <c r="C36770" t="s">
        <v>6</v>
      </c>
      <c r="D36770">
        <v>1</v>
      </c>
      <c r="E36770" t="str">
        <f t="shared" si="574"/>
        <v>insert into order_details (order_details_id,order_id,pizza_id,quantity) values(36769,16229,'five_cheese_l',1);</v>
      </c>
    </row>
    <row r="36771" spans="1:5" x14ac:dyDescent="0.25">
      <c r="A36771" s="1">
        <v>36770</v>
      </c>
      <c r="B36771">
        <v>16229</v>
      </c>
      <c r="C36771" t="s">
        <v>85</v>
      </c>
      <c r="D36771">
        <v>1</v>
      </c>
      <c r="E36771" t="str">
        <f t="shared" si="574"/>
        <v>insert into order_details (order_details_id,order_id,pizza_id,quantity) values(36770,16229,'napolitana_m',1);</v>
      </c>
    </row>
    <row r="36772" spans="1:5" x14ac:dyDescent="0.25">
      <c r="A36772" s="1">
        <v>36771</v>
      </c>
      <c r="B36772">
        <v>16229</v>
      </c>
      <c r="C36772" t="s">
        <v>48</v>
      </c>
      <c r="D36772">
        <v>1</v>
      </c>
      <c r="E36772" t="str">
        <f t="shared" si="574"/>
        <v>insert into order_details (order_details_id,order_id,pizza_id,quantity) values(36771,16229,'sicilian_m',1);</v>
      </c>
    </row>
    <row r="36773" spans="1:5" x14ac:dyDescent="0.25">
      <c r="A36773" s="1">
        <v>36772</v>
      </c>
      <c r="B36773">
        <v>16230</v>
      </c>
      <c r="C36773" t="s">
        <v>31</v>
      </c>
      <c r="D36773">
        <v>1</v>
      </c>
      <c r="E36773" t="str">
        <f t="shared" si="574"/>
        <v>insert into order_details (order_details_id,order_id,pizza_id,quantity) values(36772,16230,'big_meat_s',1);</v>
      </c>
    </row>
    <row r="36774" spans="1:5" x14ac:dyDescent="0.25">
      <c r="A36774" s="1">
        <v>36773</v>
      </c>
      <c r="B36774">
        <v>16230</v>
      </c>
      <c r="C36774" t="s">
        <v>26</v>
      </c>
      <c r="D36774">
        <v>1</v>
      </c>
      <c r="E36774" t="str">
        <f t="shared" si="574"/>
        <v>insert into order_details (order_details_id,order_id,pizza_id,quantity) values(36773,16230,'cali_ckn_l',1);</v>
      </c>
    </row>
    <row r="36775" spans="1:5" x14ac:dyDescent="0.25">
      <c r="A36775" s="1">
        <v>36774</v>
      </c>
      <c r="B36775">
        <v>16230</v>
      </c>
      <c r="C36775" t="s">
        <v>65</v>
      </c>
      <c r="D36775">
        <v>1</v>
      </c>
      <c r="E36775" t="str">
        <f t="shared" si="574"/>
        <v>insert into order_details (order_details_id,order_id,pizza_id,quantity) values(36774,16230,'pep_msh_pep_s',1);</v>
      </c>
    </row>
    <row r="36776" spans="1:5" x14ac:dyDescent="0.25">
      <c r="A36776" s="1">
        <v>36775</v>
      </c>
      <c r="B36776">
        <v>16231</v>
      </c>
      <c r="C36776" t="s">
        <v>71</v>
      </c>
      <c r="D36776">
        <v>1</v>
      </c>
      <c r="E36776" t="str">
        <f t="shared" si="574"/>
        <v>insert into order_details (order_details_id,order_id,pizza_id,quantity) values(36775,16231,'sicilian_s',1);</v>
      </c>
    </row>
    <row r="36777" spans="1:5" x14ac:dyDescent="0.25">
      <c r="A36777" s="1">
        <v>36776</v>
      </c>
      <c r="B36777">
        <v>16231</v>
      </c>
      <c r="C36777" t="s">
        <v>21</v>
      </c>
      <c r="D36777">
        <v>1</v>
      </c>
      <c r="E36777" t="str">
        <f t="shared" si="574"/>
        <v>insert into order_details (order_details_id,order_id,pizza_id,quantity) values(36776,16231,'spin_pesto_l',1);</v>
      </c>
    </row>
    <row r="36778" spans="1:5" x14ac:dyDescent="0.25">
      <c r="A36778" s="1">
        <v>36777</v>
      </c>
      <c r="B36778">
        <v>16231</v>
      </c>
      <c r="C36778" t="s">
        <v>76</v>
      </c>
      <c r="D36778">
        <v>1</v>
      </c>
      <c r="E36778" t="str">
        <f t="shared" si="574"/>
        <v>insert into order_details (order_details_id,order_id,pizza_id,quantity) values(36777,16231,'veggie_veg_m',1);</v>
      </c>
    </row>
    <row r="36779" spans="1:5" x14ac:dyDescent="0.25">
      <c r="A36779" s="1">
        <v>36778</v>
      </c>
      <c r="B36779">
        <v>16232</v>
      </c>
      <c r="C36779" t="s">
        <v>35</v>
      </c>
      <c r="D36779">
        <v>1</v>
      </c>
      <c r="E36779" t="str">
        <f t="shared" si="574"/>
        <v>insert into order_details (order_details_id,order_id,pizza_id,quantity) values(36778,16232,'calabrese_m',1);</v>
      </c>
    </row>
    <row r="36780" spans="1:5" x14ac:dyDescent="0.25">
      <c r="A36780" s="1">
        <v>36779</v>
      </c>
      <c r="B36780">
        <v>16232</v>
      </c>
      <c r="C36780" t="s">
        <v>55</v>
      </c>
      <c r="D36780">
        <v>1</v>
      </c>
      <c r="E36780" t="str">
        <f t="shared" si="574"/>
        <v>insert into order_details (order_details_id,order_id,pizza_id,quantity) values(36779,16232,'hawaiian_s',1);</v>
      </c>
    </row>
    <row r="36781" spans="1:5" x14ac:dyDescent="0.25">
      <c r="A36781" s="1">
        <v>36780</v>
      </c>
      <c r="B36781">
        <v>16233</v>
      </c>
      <c r="C36781" t="s">
        <v>70</v>
      </c>
      <c r="D36781">
        <v>1</v>
      </c>
      <c r="E36781" t="str">
        <f t="shared" si="574"/>
        <v>insert into order_details (order_details_id,order_id,pizza_id,quantity) values(36780,16233,'pep_msh_pep_m',1);</v>
      </c>
    </row>
    <row r="36782" spans="1:5" x14ac:dyDescent="0.25">
      <c r="A36782" s="1">
        <v>36781</v>
      </c>
      <c r="B36782">
        <v>16233</v>
      </c>
      <c r="C36782" t="s">
        <v>63</v>
      </c>
      <c r="D36782">
        <v>1</v>
      </c>
      <c r="E36782" t="str">
        <f t="shared" si="574"/>
        <v>insert into order_details (order_details_id,order_id,pizza_id,quantity) values(36781,16233,'the_greek_xl',1);</v>
      </c>
    </row>
    <row r="36783" spans="1:5" x14ac:dyDescent="0.25">
      <c r="A36783" s="1">
        <v>36782</v>
      </c>
      <c r="B36783">
        <v>16234</v>
      </c>
      <c r="C36783" t="s">
        <v>40</v>
      </c>
      <c r="D36783">
        <v>1</v>
      </c>
      <c r="E36783" t="str">
        <f t="shared" si="574"/>
        <v>insert into order_details (order_details_id,order_id,pizza_id,quantity) values(36782,16234,'spinach_fet_l',1);</v>
      </c>
    </row>
    <row r="36784" spans="1:5" x14ac:dyDescent="0.25">
      <c r="A36784" s="1">
        <v>36783</v>
      </c>
      <c r="B36784">
        <v>16234</v>
      </c>
      <c r="C36784" t="s">
        <v>73</v>
      </c>
      <c r="D36784">
        <v>1</v>
      </c>
      <c r="E36784" t="str">
        <f t="shared" si="574"/>
        <v>insert into order_details (order_details_id,order_id,pizza_id,quantity) values(36783,16234,'thai_ckn_s',1);</v>
      </c>
    </row>
    <row r="36785" spans="1:5" x14ac:dyDescent="0.25">
      <c r="A36785" s="1">
        <v>36784</v>
      </c>
      <c r="B36785">
        <v>16235</v>
      </c>
      <c r="C36785" t="s">
        <v>10</v>
      </c>
      <c r="D36785">
        <v>1</v>
      </c>
      <c r="E36785" t="str">
        <f t="shared" si="574"/>
        <v>insert into order_details (order_details_id,order_id,pizza_id,quantity) values(36784,16235,'ital_supr_m',1);</v>
      </c>
    </row>
    <row r="36786" spans="1:5" x14ac:dyDescent="0.25">
      <c r="A36786" s="1">
        <v>36785</v>
      </c>
      <c r="B36786">
        <v>16236</v>
      </c>
      <c r="C36786" t="s">
        <v>41</v>
      </c>
      <c r="D36786">
        <v>1</v>
      </c>
      <c r="E36786" t="str">
        <f t="shared" si="574"/>
        <v>insert into order_details (order_details_id,order_id,pizza_id,quantity) values(36785,16236,'napolitana_l',1);</v>
      </c>
    </row>
    <row r="36787" spans="1:5" x14ac:dyDescent="0.25">
      <c r="A36787" s="1">
        <v>36786</v>
      </c>
      <c r="B36787">
        <v>16236</v>
      </c>
      <c r="C36787" t="s">
        <v>72</v>
      </c>
      <c r="D36787">
        <v>1</v>
      </c>
      <c r="E36787" t="str">
        <f t="shared" si="574"/>
        <v>insert into order_details (order_details_id,order_id,pizza_id,quantity) values(36786,16236,'spicy_ital_s',1);</v>
      </c>
    </row>
    <row r="36788" spans="1:5" x14ac:dyDescent="0.25">
      <c r="A36788" s="1">
        <v>36787</v>
      </c>
      <c r="B36788">
        <v>16237</v>
      </c>
      <c r="C36788" t="s">
        <v>16</v>
      </c>
      <c r="D36788">
        <v>1</v>
      </c>
      <c r="E36788" t="str">
        <f t="shared" si="574"/>
        <v>insert into order_details (order_details_id,order_id,pizza_id,quantity) values(36787,16237,'green_garden_s',1);</v>
      </c>
    </row>
    <row r="36789" spans="1:5" x14ac:dyDescent="0.25">
      <c r="A36789" s="1">
        <v>36788</v>
      </c>
      <c r="B36789">
        <v>16237</v>
      </c>
      <c r="C36789" t="s">
        <v>56</v>
      </c>
      <c r="D36789">
        <v>1</v>
      </c>
      <c r="E36789" t="str">
        <f t="shared" si="574"/>
        <v>insert into order_details (order_details_id,order_id,pizza_id,quantity) values(36788,16237,'peppr_salami_m',1);</v>
      </c>
    </row>
    <row r="36790" spans="1:5" x14ac:dyDescent="0.25">
      <c r="A36790" s="1">
        <v>36789</v>
      </c>
      <c r="B36790">
        <v>16237</v>
      </c>
      <c r="C36790" t="s">
        <v>86</v>
      </c>
      <c r="D36790">
        <v>1</v>
      </c>
      <c r="E36790" t="str">
        <f t="shared" si="574"/>
        <v>insert into order_details (order_details_id,order_id,pizza_id,quantity) values(36789,16237,'spin_pesto_m',1);</v>
      </c>
    </row>
    <row r="36791" spans="1:5" x14ac:dyDescent="0.25">
      <c r="A36791" s="1">
        <v>36790</v>
      </c>
      <c r="B36791">
        <v>16237</v>
      </c>
      <c r="C36791" t="s">
        <v>84</v>
      </c>
      <c r="D36791">
        <v>1</v>
      </c>
      <c r="E36791" t="str">
        <f t="shared" si="574"/>
        <v>insert into order_details (order_details_id,order_id,pizza_id,quantity) values(36790,16237,'spinach_fet_m',1);</v>
      </c>
    </row>
    <row r="36792" spans="1:5" x14ac:dyDescent="0.25">
      <c r="A36792" s="1">
        <v>36791</v>
      </c>
      <c r="B36792">
        <v>16237</v>
      </c>
      <c r="C36792" t="s">
        <v>49</v>
      </c>
      <c r="D36792">
        <v>1</v>
      </c>
      <c r="E36792" t="str">
        <f t="shared" si="574"/>
        <v>insert into order_details (order_details_id,order_id,pizza_id,quantity) values(36791,16237,'veggie_veg_l',1);</v>
      </c>
    </row>
    <row r="36793" spans="1:5" x14ac:dyDescent="0.25">
      <c r="A36793" s="1">
        <v>36792</v>
      </c>
      <c r="B36793">
        <v>16238</v>
      </c>
      <c r="C36793" t="s">
        <v>17</v>
      </c>
      <c r="D36793">
        <v>1</v>
      </c>
      <c r="E36793" t="str">
        <f t="shared" si="574"/>
        <v>insert into order_details (order_details_id,order_id,pizza_id,quantity) values(36792,16238,'ital_cpcllo_l',1);</v>
      </c>
    </row>
    <row r="36794" spans="1:5" x14ac:dyDescent="0.25">
      <c r="A36794" s="1">
        <v>36793</v>
      </c>
      <c r="B36794">
        <v>16238</v>
      </c>
      <c r="C36794" t="s">
        <v>10</v>
      </c>
      <c r="D36794">
        <v>1</v>
      </c>
      <c r="E36794" t="str">
        <f t="shared" si="574"/>
        <v>insert into order_details (order_details_id,order_id,pizza_id,quantity) values(36793,16238,'ital_supr_m',1);</v>
      </c>
    </row>
    <row r="36795" spans="1:5" x14ac:dyDescent="0.25">
      <c r="A36795" s="1">
        <v>36794</v>
      </c>
      <c r="B36795">
        <v>16238</v>
      </c>
      <c r="C36795" t="s">
        <v>9</v>
      </c>
      <c r="D36795">
        <v>1</v>
      </c>
      <c r="E36795" t="str">
        <f t="shared" si="574"/>
        <v>insert into order_details (order_details_id,order_id,pizza_id,quantity) values(36794,16238,'thai_ckn_l',1);</v>
      </c>
    </row>
    <row r="36796" spans="1:5" x14ac:dyDescent="0.25">
      <c r="A36796" s="1">
        <v>36795</v>
      </c>
      <c r="B36796">
        <v>16238</v>
      </c>
      <c r="C36796" t="s">
        <v>49</v>
      </c>
      <c r="D36796">
        <v>1</v>
      </c>
      <c r="E36796" t="str">
        <f t="shared" si="574"/>
        <v>insert into order_details (order_details_id,order_id,pizza_id,quantity) values(36795,16238,'veggie_veg_l',1);</v>
      </c>
    </row>
    <row r="36797" spans="1:5" x14ac:dyDescent="0.25">
      <c r="A36797" s="1">
        <v>36796</v>
      </c>
      <c r="B36797">
        <v>16239</v>
      </c>
      <c r="C36797" t="s">
        <v>10</v>
      </c>
      <c r="D36797">
        <v>1</v>
      </c>
      <c r="E36797" t="str">
        <f t="shared" si="574"/>
        <v>insert into order_details (order_details_id,order_id,pizza_id,quantity) values(36796,16239,'ital_supr_m',1);</v>
      </c>
    </row>
    <row r="36798" spans="1:5" x14ac:dyDescent="0.25">
      <c r="A36798" s="1">
        <v>36797</v>
      </c>
      <c r="B36798">
        <v>16239</v>
      </c>
      <c r="C36798" t="s">
        <v>51</v>
      </c>
      <c r="D36798">
        <v>1</v>
      </c>
      <c r="E36798" t="str">
        <f t="shared" si="574"/>
        <v>insert into order_details (order_details_id,order_id,pizza_id,quantity) values(36797,16239,'pepperoni_s',1);</v>
      </c>
    </row>
    <row r="36799" spans="1:5" x14ac:dyDescent="0.25">
      <c r="A36799" s="1">
        <v>36798</v>
      </c>
      <c r="B36799">
        <v>16240</v>
      </c>
      <c r="C36799" t="s">
        <v>17</v>
      </c>
      <c r="D36799">
        <v>1</v>
      </c>
      <c r="E36799" t="str">
        <f t="shared" si="574"/>
        <v>insert into order_details (order_details_id,order_id,pizza_id,quantity) values(36798,16240,'ital_cpcllo_l',1);</v>
      </c>
    </row>
    <row r="36800" spans="1:5" x14ac:dyDescent="0.25">
      <c r="A36800" s="1">
        <v>36799</v>
      </c>
      <c r="B36800">
        <v>16240</v>
      </c>
      <c r="C36800" t="s">
        <v>82</v>
      </c>
      <c r="D36800">
        <v>1</v>
      </c>
      <c r="E36800" t="str">
        <f t="shared" si="574"/>
        <v>insert into order_details (order_details_id,order_id,pizza_id,quantity) values(36799,16240,'ital_cpcllo_s',1);</v>
      </c>
    </row>
    <row r="36801" spans="1:5" x14ac:dyDescent="0.25">
      <c r="A36801" s="1">
        <v>36800</v>
      </c>
      <c r="B36801">
        <v>16240</v>
      </c>
      <c r="C36801" t="s">
        <v>10</v>
      </c>
      <c r="D36801">
        <v>1</v>
      </c>
      <c r="E36801" t="str">
        <f t="shared" si="574"/>
        <v>insert into order_details (order_details_id,order_id,pizza_id,quantity) values(36800,16240,'ital_supr_m',1);</v>
      </c>
    </row>
    <row r="36802" spans="1:5" x14ac:dyDescent="0.25">
      <c r="A36802" s="1">
        <v>36801</v>
      </c>
      <c r="B36802">
        <v>16240</v>
      </c>
      <c r="C36802" t="s">
        <v>21</v>
      </c>
      <c r="D36802">
        <v>1</v>
      </c>
      <c r="E36802" t="str">
        <f t="shared" si="574"/>
        <v>insert into order_details (order_details_id,order_id,pizza_id,quantity) values(36801,16240,'spin_pesto_l',1);</v>
      </c>
    </row>
    <row r="36803" spans="1:5" x14ac:dyDescent="0.25">
      <c r="A36803" s="1">
        <v>36802</v>
      </c>
      <c r="B36803">
        <v>16241</v>
      </c>
      <c r="C36803" t="s">
        <v>20</v>
      </c>
      <c r="D36803">
        <v>1</v>
      </c>
      <c r="E36803" t="str">
        <f t="shared" ref="E36803:E36866" si="575">CONCATENATE("insert into order_details (order_details_id,order_id,pizza_id,quantity) values","(",A36803,",",B36803,",'",C36803,"',",D36803,")",";")</f>
        <v>insert into order_details (order_details_id,order_id,pizza_id,quantity) values(36802,16241,'spicy_ital_l',1);</v>
      </c>
    </row>
    <row r="36804" spans="1:5" x14ac:dyDescent="0.25">
      <c r="A36804" s="1">
        <v>36803</v>
      </c>
      <c r="B36804">
        <v>16242</v>
      </c>
      <c r="C36804" t="s">
        <v>35</v>
      </c>
      <c r="D36804">
        <v>1</v>
      </c>
      <c r="E36804" t="str">
        <f t="shared" si="575"/>
        <v>insert into order_details (order_details_id,order_id,pizza_id,quantity) values(36803,16242,'calabrese_m',1);</v>
      </c>
    </row>
    <row r="36805" spans="1:5" x14ac:dyDescent="0.25">
      <c r="A36805" s="1">
        <v>36804</v>
      </c>
      <c r="B36805">
        <v>16242</v>
      </c>
      <c r="C36805" t="s">
        <v>61</v>
      </c>
      <c r="D36805">
        <v>1</v>
      </c>
      <c r="E36805" t="str">
        <f t="shared" si="575"/>
        <v>insert into order_details (order_details_id,order_id,pizza_id,quantity) values(36804,16242,'classic_dlx_l',1);</v>
      </c>
    </row>
    <row r="36806" spans="1:5" x14ac:dyDescent="0.25">
      <c r="A36806" s="1">
        <v>36805</v>
      </c>
      <c r="B36806">
        <v>16242</v>
      </c>
      <c r="C36806" t="s">
        <v>5</v>
      </c>
      <c r="D36806">
        <v>1</v>
      </c>
      <c r="E36806" t="str">
        <f t="shared" si="575"/>
        <v>insert into order_details (order_details_id,order_id,pizza_id,quantity) values(36805,16242,'classic_dlx_m',1);</v>
      </c>
    </row>
    <row r="36807" spans="1:5" x14ac:dyDescent="0.25">
      <c r="A36807" s="1">
        <v>36806</v>
      </c>
      <c r="B36807">
        <v>16242</v>
      </c>
      <c r="C36807" t="s">
        <v>6</v>
      </c>
      <c r="D36807">
        <v>1</v>
      </c>
      <c r="E36807" t="str">
        <f t="shared" si="575"/>
        <v>insert into order_details (order_details_id,order_id,pizza_id,quantity) values(36806,16242,'five_cheese_l',1);</v>
      </c>
    </row>
    <row r="36808" spans="1:5" x14ac:dyDescent="0.25">
      <c r="A36808" s="1">
        <v>36807</v>
      </c>
      <c r="B36808">
        <v>16242</v>
      </c>
      <c r="C36808" t="s">
        <v>4</v>
      </c>
      <c r="D36808">
        <v>1</v>
      </c>
      <c r="E36808" t="str">
        <f t="shared" si="575"/>
        <v>insert into order_details (order_details_id,order_id,pizza_id,quantity) values(36807,16242,'hawaiian_m',1);</v>
      </c>
    </row>
    <row r="36809" spans="1:5" x14ac:dyDescent="0.25">
      <c r="A36809" s="1">
        <v>36808</v>
      </c>
      <c r="B36809">
        <v>16242</v>
      </c>
      <c r="C36809" t="s">
        <v>83</v>
      </c>
      <c r="D36809">
        <v>1</v>
      </c>
      <c r="E36809" t="str">
        <f t="shared" si="575"/>
        <v>insert into order_details (order_details_id,order_id,pizza_id,quantity) values(36808,16242,'mediterraneo_s',1);</v>
      </c>
    </row>
    <row r="36810" spans="1:5" x14ac:dyDescent="0.25">
      <c r="A36810" s="1">
        <v>36809</v>
      </c>
      <c r="B36810">
        <v>16242</v>
      </c>
      <c r="C36810" t="s">
        <v>85</v>
      </c>
      <c r="D36810">
        <v>1</v>
      </c>
      <c r="E36810" t="str">
        <f t="shared" si="575"/>
        <v>insert into order_details (order_details_id,order_id,pizza_id,quantity) values(36809,16242,'napolitana_m',1);</v>
      </c>
    </row>
    <row r="36811" spans="1:5" x14ac:dyDescent="0.25">
      <c r="A36811" s="1">
        <v>36810</v>
      </c>
      <c r="B36811">
        <v>16242</v>
      </c>
      <c r="C36811" t="s">
        <v>70</v>
      </c>
      <c r="D36811">
        <v>2</v>
      </c>
      <c r="E36811" t="str">
        <f t="shared" si="575"/>
        <v>insert into order_details (order_details_id,order_id,pizza_id,quantity) values(36810,16242,'pep_msh_pep_m',2);</v>
      </c>
    </row>
    <row r="36812" spans="1:5" x14ac:dyDescent="0.25">
      <c r="A36812" s="1">
        <v>36811</v>
      </c>
      <c r="B36812">
        <v>16242</v>
      </c>
      <c r="C36812" t="s">
        <v>56</v>
      </c>
      <c r="D36812">
        <v>1</v>
      </c>
      <c r="E36812" t="str">
        <f t="shared" si="575"/>
        <v>insert into order_details (order_details_id,order_id,pizza_id,quantity) values(36811,16242,'peppr_salami_m',1);</v>
      </c>
    </row>
    <row r="36813" spans="1:5" x14ac:dyDescent="0.25">
      <c r="A36813" s="1">
        <v>36812</v>
      </c>
      <c r="B36813">
        <v>16242</v>
      </c>
      <c r="C36813" t="s">
        <v>39</v>
      </c>
      <c r="D36813">
        <v>1</v>
      </c>
      <c r="E36813" t="str">
        <f t="shared" si="575"/>
        <v>insert into order_details (order_details_id,order_id,pizza_id,quantity) values(36812,16242,'peppr_salami_s',1);</v>
      </c>
    </row>
    <row r="36814" spans="1:5" x14ac:dyDescent="0.25">
      <c r="A36814" s="1">
        <v>36813</v>
      </c>
      <c r="B36814">
        <v>16242</v>
      </c>
      <c r="C36814" t="s">
        <v>48</v>
      </c>
      <c r="D36814">
        <v>1</v>
      </c>
      <c r="E36814" t="str">
        <f t="shared" si="575"/>
        <v>insert into order_details (order_details_id,order_id,pizza_id,quantity) values(36813,16242,'sicilian_m',1);</v>
      </c>
    </row>
    <row r="36815" spans="1:5" x14ac:dyDescent="0.25">
      <c r="A36815" s="1">
        <v>36814</v>
      </c>
      <c r="B36815">
        <v>16242</v>
      </c>
      <c r="C36815" t="s">
        <v>69</v>
      </c>
      <c r="D36815">
        <v>1</v>
      </c>
      <c r="E36815" t="str">
        <f t="shared" si="575"/>
        <v>insert into order_details (order_details_id,order_id,pizza_id,quantity) values(36814,16242,'southw_ckn_m',1);</v>
      </c>
    </row>
    <row r="36816" spans="1:5" x14ac:dyDescent="0.25">
      <c r="A36816" s="1">
        <v>36815</v>
      </c>
      <c r="B36816">
        <v>16242</v>
      </c>
      <c r="C36816" t="s">
        <v>84</v>
      </c>
      <c r="D36816">
        <v>1</v>
      </c>
      <c r="E36816" t="str">
        <f t="shared" si="575"/>
        <v>insert into order_details (order_details_id,order_id,pizza_id,quantity) values(36815,16242,'spinach_fet_m',1);</v>
      </c>
    </row>
    <row r="36817" spans="1:5" x14ac:dyDescent="0.25">
      <c r="A36817" s="1">
        <v>36816</v>
      </c>
      <c r="B36817">
        <v>16242</v>
      </c>
      <c r="C36817" t="s">
        <v>60</v>
      </c>
      <c r="D36817">
        <v>1</v>
      </c>
      <c r="E36817" t="str">
        <f t="shared" si="575"/>
        <v>insert into order_details (order_details_id,order_id,pizza_id,quantity) values(36816,16242,'thai_ckn_m',1);</v>
      </c>
    </row>
    <row r="36818" spans="1:5" x14ac:dyDescent="0.25">
      <c r="A36818" s="1">
        <v>36817</v>
      </c>
      <c r="B36818">
        <v>16243</v>
      </c>
      <c r="C36818" t="s">
        <v>26</v>
      </c>
      <c r="D36818">
        <v>1</v>
      </c>
      <c r="E36818" t="str">
        <f t="shared" si="575"/>
        <v>insert into order_details (order_details_id,order_id,pizza_id,quantity) values(36817,16243,'cali_ckn_l',1);</v>
      </c>
    </row>
    <row r="36819" spans="1:5" x14ac:dyDescent="0.25">
      <c r="A36819" s="1">
        <v>36818</v>
      </c>
      <c r="B36819">
        <v>16243</v>
      </c>
      <c r="C36819" t="s">
        <v>27</v>
      </c>
      <c r="D36819">
        <v>1</v>
      </c>
      <c r="E36819" t="str">
        <f t="shared" si="575"/>
        <v>insert into order_details (order_details_id,order_id,pizza_id,quantity) values(36818,16243,'cali_ckn_m',1);</v>
      </c>
    </row>
    <row r="36820" spans="1:5" x14ac:dyDescent="0.25">
      <c r="A36820" s="1">
        <v>36819</v>
      </c>
      <c r="B36820">
        <v>16243</v>
      </c>
      <c r="C36820" t="s">
        <v>16</v>
      </c>
      <c r="D36820">
        <v>1</v>
      </c>
      <c r="E36820" t="str">
        <f t="shared" si="575"/>
        <v>insert into order_details (order_details_id,order_id,pizza_id,quantity) values(36819,16243,'green_garden_s',1);</v>
      </c>
    </row>
    <row r="36821" spans="1:5" x14ac:dyDescent="0.25">
      <c r="A36821" s="1">
        <v>36820</v>
      </c>
      <c r="B36821">
        <v>16243</v>
      </c>
      <c r="C36821" t="s">
        <v>85</v>
      </c>
      <c r="D36821">
        <v>1</v>
      </c>
      <c r="E36821" t="str">
        <f t="shared" si="575"/>
        <v>insert into order_details (order_details_id,order_id,pizza_id,quantity) values(36820,16243,'napolitana_m',1);</v>
      </c>
    </row>
    <row r="36822" spans="1:5" x14ac:dyDescent="0.25">
      <c r="A36822" s="1">
        <v>36821</v>
      </c>
      <c r="B36822">
        <v>16243</v>
      </c>
      <c r="C36822" t="s">
        <v>13</v>
      </c>
      <c r="D36822">
        <v>1</v>
      </c>
      <c r="E36822" t="str">
        <f t="shared" si="575"/>
        <v>insert into order_details (order_details_id,order_id,pizza_id,quantity) values(36821,16243,'the_greek_s',1);</v>
      </c>
    </row>
    <row r="36823" spans="1:5" x14ac:dyDescent="0.25">
      <c r="A36823" s="1">
        <v>36822</v>
      </c>
      <c r="B36823">
        <v>16244</v>
      </c>
      <c r="C36823" t="s">
        <v>46</v>
      </c>
      <c r="D36823">
        <v>1</v>
      </c>
      <c r="E36823" t="str">
        <f t="shared" si="575"/>
        <v>insert into order_details (order_details_id,order_id,pizza_id,quantity) values(36822,16244,'pepperoni_m',1);</v>
      </c>
    </row>
    <row r="36824" spans="1:5" x14ac:dyDescent="0.25">
      <c r="A36824" s="1">
        <v>36823</v>
      </c>
      <c r="B36824">
        <v>16245</v>
      </c>
      <c r="C36824" t="s">
        <v>25</v>
      </c>
      <c r="D36824">
        <v>1</v>
      </c>
      <c r="E36824" t="str">
        <f t="shared" si="575"/>
        <v>insert into order_details (order_details_id,order_id,pizza_id,quantity) values(36823,16245,'bbq_ckn_l',1);</v>
      </c>
    </row>
    <row r="36825" spans="1:5" x14ac:dyDescent="0.25">
      <c r="A36825" s="1">
        <v>36824</v>
      </c>
      <c r="B36825">
        <v>16245</v>
      </c>
      <c r="C36825" t="s">
        <v>57</v>
      </c>
      <c r="D36825">
        <v>2</v>
      </c>
      <c r="E36825" t="str">
        <f t="shared" si="575"/>
        <v>insert into order_details (order_details_id,order_id,pizza_id,quantity) values(36824,16245,'ckn_alfredo_m',2);</v>
      </c>
    </row>
    <row r="36826" spans="1:5" x14ac:dyDescent="0.25">
      <c r="A36826" s="1">
        <v>36825</v>
      </c>
      <c r="B36826">
        <v>16246</v>
      </c>
      <c r="C36826" t="s">
        <v>15</v>
      </c>
      <c r="D36826">
        <v>1</v>
      </c>
      <c r="E36826" t="str">
        <f t="shared" si="575"/>
        <v>insert into order_details (order_details_id,order_id,pizza_id,quantity) values(36825,16246,'classic_dlx_s',1);</v>
      </c>
    </row>
    <row r="36827" spans="1:5" x14ac:dyDescent="0.25">
      <c r="A36827" s="1">
        <v>36826</v>
      </c>
      <c r="B36827">
        <v>16246</v>
      </c>
      <c r="C36827" t="s">
        <v>10</v>
      </c>
      <c r="D36827">
        <v>1</v>
      </c>
      <c r="E36827" t="str">
        <f t="shared" si="575"/>
        <v>insert into order_details (order_details_id,order_id,pizza_id,quantity) values(36826,16246,'ital_supr_m',1);</v>
      </c>
    </row>
    <row r="36828" spans="1:5" x14ac:dyDescent="0.25">
      <c r="A36828" s="1">
        <v>36827</v>
      </c>
      <c r="B36828">
        <v>16246</v>
      </c>
      <c r="C36828" t="s">
        <v>65</v>
      </c>
      <c r="D36828">
        <v>1</v>
      </c>
      <c r="E36828" t="str">
        <f t="shared" si="575"/>
        <v>insert into order_details (order_details_id,order_id,pizza_id,quantity) values(36827,16246,'pep_msh_pep_s',1);</v>
      </c>
    </row>
    <row r="36829" spans="1:5" x14ac:dyDescent="0.25">
      <c r="A36829" s="1">
        <v>36828</v>
      </c>
      <c r="B36829">
        <v>16247</v>
      </c>
      <c r="C36829" t="s">
        <v>25</v>
      </c>
      <c r="D36829">
        <v>1</v>
      </c>
      <c r="E36829" t="str">
        <f t="shared" si="575"/>
        <v>insert into order_details (order_details_id,order_id,pizza_id,quantity) values(36828,16247,'bbq_ckn_l',1);</v>
      </c>
    </row>
    <row r="36830" spans="1:5" x14ac:dyDescent="0.25">
      <c r="A36830" s="1">
        <v>36829</v>
      </c>
      <c r="B36830">
        <v>16247</v>
      </c>
      <c r="C36830" t="s">
        <v>48</v>
      </c>
      <c r="D36830">
        <v>1</v>
      </c>
      <c r="E36830" t="str">
        <f t="shared" si="575"/>
        <v>insert into order_details (order_details_id,order_id,pizza_id,quantity) values(36829,16247,'sicilian_m',1);</v>
      </c>
    </row>
    <row r="36831" spans="1:5" x14ac:dyDescent="0.25">
      <c r="A36831" s="1">
        <v>36830</v>
      </c>
      <c r="B36831">
        <v>16248</v>
      </c>
      <c r="C36831" t="s">
        <v>17</v>
      </c>
      <c r="D36831">
        <v>1</v>
      </c>
      <c r="E36831" t="str">
        <f t="shared" si="575"/>
        <v>insert into order_details (order_details_id,order_id,pizza_id,quantity) values(36830,16248,'ital_cpcllo_l',1);</v>
      </c>
    </row>
    <row r="36832" spans="1:5" x14ac:dyDescent="0.25">
      <c r="A36832" s="1">
        <v>36831</v>
      </c>
      <c r="B36832">
        <v>16248</v>
      </c>
      <c r="C36832" t="s">
        <v>9</v>
      </c>
      <c r="D36832">
        <v>1</v>
      </c>
      <c r="E36832" t="str">
        <f t="shared" si="575"/>
        <v>insert into order_details (order_details_id,order_id,pizza_id,quantity) values(36831,16248,'thai_ckn_l',1);</v>
      </c>
    </row>
    <row r="36833" spans="1:5" x14ac:dyDescent="0.25">
      <c r="A36833" s="1">
        <v>36832</v>
      </c>
      <c r="B36833">
        <v>16249</v>
      </c>
      <c r="C36833" t="s">
        <v>64</v>
      </c>
      <c r="D36833">
        <v>1</v>
      </c>
      <c r="E36833" t="str">
        <f t="shared" si="575"/>
        <v>insert into order_details (order_details_id,order_id,pizza_id,quantity) values(36832,16249,'hawaiian_l',1);</v>
      </c>
    </row>
    <row r="36834" spans="1:5" x14ac:dyDescent="0.25">
      <c r="A36834" s="1">
        <v>36833</v>
      </c>
      <c r="B36834">
        <v>16249</v>
      </c>
      <c r="C36834" t="s">
        <v>10</v>
      </c>
      <c r="D36834">
        <v>1</v>
      </c>
      <c r="E36834" t="str">
        <f t="shared" si="575"/>
        <v>insert into order_details (order_details_id,order_id,pizza_id,quantity) values(36833,16249,'ital_supr_m',1);</v>
      </c>
    </row>
    <row r="36835" spans="1:5" x14ac:dyDescent="0.25">
      <c r="A36835" s="1">
        <v>36834</v>
      </c>
      <c r="B36835">
        <v>16249</v>
      </c>
      <c r="C36835" t="s">
        <v>47</v>
      </c>
      <c r="D36835">
        <v>1</v>
      </c>
      <c r="E36835" t="str">
        <f t="shared" si="575"/>
        <v>insert into order_details (order_details_id,order_id,pizza_id,quantity) values(36834,16249,'prsc_argla_s',1);</v>
      </c>
    </row>
    <row r="36836" spans="1:5" x14ac:dyDescent="0.25">
      <c r="A36836" s="1">
        <v>36835</v>
      </c>
      <c r="B36836">
        <v>16249</v>
      </c>
      <c r="C36836" t="s">
        <v>63</v>
      </c>
      <c r="D36836">
        <v>1</v>
      </c>
      <c r="E36836" t="str">
        <f t="shared" si="575"/>
        <v>insert into order_details (order_details_id,order_id,pizza_id,quantity) values(36835,16249,'the_greek_xl',1);</v>
      </c>
    </row>
    <row r="36837" spans="1:5" x14ac:dyDescent="0.25">
      <c r="A36837" s="1">
        <v>36836</v>
      </c>
      <c r="B36837">
        <v>16250</v>
      </c>
      <c r="C36837" t="s">
        <v>42</v>
      </c>
      <c r="D36837">
        <v>1</v>
      </c>
      <c r="E36837" t="str">
        <f t="shared" si="575"/>
        <v>insert into order_details (order_details_id,order_id,pizza_id,quantity) values(36836,16250,'sicilian_l',1);</v>
      </c>
    </row>
    <row r="36838" spans="1:5" x14ac:dyDescent="0.25">
      <c r="A36838" s="1">
        <v>36837</v>
      </c>
      <c r="B36838">
        <v>16251</v>
      </c>
      <c r="C36838" t="s">
        <v>34</v>
      </c>
      <c r="D36838">
        <v>1</v>
      </c>
      <c r="E36838" t="str">
        <f t="shared" si="575"/>
        <v>insert into order_details (order_details_id,order_id,pizza_id,quantity) values(36837,16251,'napolitana_s',1);</v>
      </c>
    </row>
    <row r="36839" spans="1:5" x14ac:dyDescent="0.25">
      <c r="A36839" s="1">
        <v>36838</v>
      </c>
      <c r="B36839">
        <v>16251</v>
      </c>
      <c r="C36839" t="s">
        <v>11</v>
      </c>
      <c r="D36839">
        <v>1</v>
      </c>
      <c r="E36839" t="str">
        <f t="shared" si="575"/>
        <v>insert into order_details (order_details_id,order_id,pizza_id,quantity) values(36838,16251,'prsc_argla_l',1);</v>
      </c>
    </row>
    <row r="36840" spans="1:5" x14ac:dyDescent="0.25">
      <c r="A36840" s="1">
        <v>36839</v>
      </c>
      <c r="B36840">
        <v>16252</v>
      </c>
      <c r="C36840" t="s">
        <v>33</v>
      </c>
      <c r="D36840">
        <v>1</v>
      </c>
      <c r="E36840" t="str">
        <f t="shared" si="575"/>
        <v>insert into order_details (order_details_id,order_id,pizza_id,quantity) values(36839,16252,'four_cheese_l',1);</v>
      </c>
    </row>
    <row r="36841" spans="1:5" x14ac:dyDescent="0.25">
      <c r="A36841" s="1">
        <v>36840</v>
      </c>
      <c r="B36841">
        <v>16252</v>
      </c>
      <c r="C36841" t="s">
        <v>24</v>
      </c>
      <c r="D36841">
        <v>1</v>
      </c>
      <c r="E36841" t="str">
        <f t="shared" si="575"/>
        <v>insert into order_details (order_details_id,order_id,pizza_id,quantity) values(36840,16252,'southw_ckn_l',1);</v>
      </c>
    </row>
    <row r="36842" spans="1:5" x14ac:dyDescent="0.25">
      <c r="A36842" s="1">
        <v>36841</v>
      </c>
      <c r="B36842">
        <v>16253</v>
      </c>
      <c r="C36842" t="s">
        <v>6</v>
      </c>
      <c r="D36842">
        <v>1</v>
      </c>
      <c r="E36842" t="str">
        <f t="shared" si="575"/>
        <v>insert into order_details (order_details_id,order_id,pizza_id,quantity) values(36841,16253,'five_cheese_l',1);</v>
      </c>
    </row>
    <row r="36843" spans="1:5" x14ac:dyDescent="0.25">
      <c r="A36843" s="1">
        <v>36842</v>
      </c>
      <c r="B36843">
        <v>16254</v>
      </c>
      <c r="C36843" t="s">
        <v>10</v>
      </c>
      <c r="D36843">
        <v>1</v>
      </c>
      <c r="E36843" t="str">
        <f t="shared" si="575"/>
        <v>insert into order_details (order_details_id,order_id,pizza_id,quantity) values(36842,16254,'ital_supr_m',1);</v>
      </c>
    </row>
    <row r="36844" spans="1:5" x14ac:dyDescent="0.25">
      <c r="A36844" s="1">
        <v>36843</v>
      </c>
      <c r="B36844">
        <v>16255</v>
      </c>
      <c r="C36844" t="s">
        <v>89</v>
      </c>
      <c r="D36844">
        <v>1</v>
      </c>
      <c r="E36844" t="str">
        <f t="shared" si="575"/>
        <v>insert into order_details (order_details_id,order_id,pizza_id,quantity) values(36843,16255,'calabrese_s',1);</v>
      </c>
    </row>
    <row r="36845" spans="1:5" x14ac:dyDescent="0.25">
      <c r="A36845" s="1">
        <v>36844</v>
      </c>
      <c r="B36845">
        <v>16256</v>
      </c>
      <c r="C36845" t="s">
        <v>33</v>
      </c>
      <c r="D36845">
        <v>1</v>
      </c>
      <c r="E36845" t="str">
        <f t="shared" si="575"/>
        <v>insert into order_details (order_details_id,order_id,pizza_id,quantity) values(36844,16256,'four_cheese_l',1);</v>
      </c>
    </row>
    <row r="36846" spans="1:5" x14ac:dyDescent="0.25">
      <c r="A36846" s="1">
        <v>36845</v>
      </c>
      <c r="B36846">
        <v>16257</v>
      </c>
      <c r="C36846" t="s">
        <v>57</v>
      </c>
      <c r="D36846">
        <v>1</v>
      </c>
      <c r="E36846" t="str">
        <f t="shared" si="575"/>
        <v>insert into order_details (order_details_id,order_id,pizza_id,quantity) values(36845,16257,'ckn_alfredo_m',1);</v>
      </c>
    </row>
    <row r="36847" spans="1:5" x14ac:dyDescent="0.25">
      <c r="A36847" s="1">
        <v>36846</v>
      </c>
      <c r="B36847">
        <v>16257</v>
      </c>
      <c r="C36847" t="s">
        <v>34</v>
      </c>
      <c r="D36847">
        <v>1</v>
      </c>
      <c r="E36847" t="str">
        <f t="shared" si="575"/>
        <v>insert into order_details (order_details_id,order_id,pizza_id,quantity) values(36846,16257,'napolitana_s',1);</v>
      </c>
    </row>
    <row r="36848" spans="1:5" x14ac:dyDescent="0.25">
      <c r="A36848" s="1">
        <v>36847</v>
      </c>
      <c r="B36848">
        <v>16257</v>
      </c>
      <c r="C36848" t="s">
        <v>51</v>
      </c>
      <c r="D36848">
        <v>1</v>
      </c>
      <c r="E36848" t="str">
        <f t="shared" si="575"/>
        <v>insert into order_details (order_details_id,order_id,pizza_id,quantity) values(36847,16257,'pepperoni_s',1);</v>
      </c>
    </row>
    <row r="36849" spans="1:5" x14ac:dyDescent="0.25">
      <c r="A36849" s="1">
        <v>36848</v>
      </c>
      <c r="B36849">
        <v>16257</v>
      </c>
      <c r="C36849" t="s">
        <v>11</v>
      </c>
      <c r="D36849">
        <v>1</v>
      </c>
      <c r="E36849" t="str">
        <f t="shared" si="575"/>
        <v>insert into order_details (order_details_id,order_id,pizza_id,quantity) values(36848,16257,'prsc_argla_l',1);</v>
      </c>
    </row>
    <row r="36850" spans="1:5" x14ac:dyDescent="0.25">
      <c r="A36850" s="1">
        <v>36849</v>
      </c>
      <c r="B36850">
        <v>16257</v>
      </c>
      <c r="C36850" t="s">
        <v>71</v>
      </c>
      <c r="D36850">
        <v>1</v>
      </c>
      <c r="E36850" t="str">
        <f t="shared" si="575"/>
        <v>insert into order_details (order_details_id,order_id,pizza_id,quantity) values(36849,16257,'sicilian_s',1);</v>
      </c>
    </row>
    <row r="36851" spans="1:5" x14ac:dyDescent="0.25">
      <c r="A36851" s="1">
        <v>36850</v>
      </c>
      <c r="B36851">
        <v>16257</v>
      </c>
      <c r="C36851" t="s">
        <v>20</v>
      </c>
      <c r="D36851">
        <v>1</v>
      </c>
      <c r="E36851" t="str">
        <f t="shared" si="575"/>
        <v>insert into order_details (order_details_id,order_id,pizza_id,quantity) values(36850,16257,'spicy_ital_l',1);</v>
      </c>
    </row>
    <row r="36852" spans="1:5" x14ac:dyDescent="0.25">
      <c r="A36852" s="1">
        <v>36851</v>
      </c>
      <c r="B36852">
        <v>16258</v>
      </c>
      <c r="C36852" t="s">
        <v>71</v>
      </c>
      <c r="D36852">
        <v>1</v>
      </c>
      <c r="E36852" t="str">
        <f t="shared" si="575"/>
        <v>insert into order_details (order_details_id,order_id,pizza_id,quantity) values(36851,16258,'sicilian_s',1);</v>
      </c>
    </row>
    <row r="36853" spans="1:5" x14ac:dyDescent="0.25">
      <c r="A36853" s="1">
        <v>36852</v>
      </c>
      <c r="B36853">
        <v>16259</v>
      </c>
      <c r="C36853" t="s">
        <v>45</v>
      </c>
      <c r="D36853">
        <v>1</v>
      </c>
      <c r="E36853" t="str">
        <f t="shared" si="575"/>
        <v>insert into order_details (order_details_id,order_id,pizza_id,quantity) values(36852,16259,'bbq_ckn_m',1);</v>
      </c>
    </row>
    <row r="36854" spans="1:5" x14ac:dyDescent="0.25">
      <c r="A36854" s="1">
        <v>36853</v>
      </c>
      <c r="B36854">
        <v>16260</v>
      </c>
      <c r="C36854" t="s">
        <v>31</v>
      </c>
      <c r="D36854">
        <v>1</v>
      </c>
      <c r="E36854" t="str">
        <f t="shared" si="575"/>
        <v>insert into order_details (order_details_id,order_id,pizza_id,quantity) values(36853,16260,'big_meat_s',1);</v>
      </c>
    </row>
    <row r="36855" spans="1:5" x14ac:dyDescent="0.25">
      <c r="A36855" s="1">
        <v>36854</v>
      </c>
      <c r="B36855">
        <v>16261</v>
      </c>
      <c r="C36855" t="s">
        <v>65</v>
      </c>
      <c r="D36855">
        <v>1</v>
      </c>
      <c r="E36855" t="str">
        <f t="shared" si="575"/>
        <v>insert into order_details (order_details_id,order_id,pizza_id,quantity) values(36854,16261,'pep_msh_pep_s',1);</v>
      </c>
    </row>
    <row r="36856" spans="1:5" x14ac:dyDescent="0.25">
      <c r="A36856" s="1">
        <v>36855</v>
      </c>
      <c r="B36856">
        <v>16262</v>
      </c>
      <c r="C36856" t="s">
        <v>15</v>
      </c>
      <c r="D36856">
        <v>1</v>
      </c>
      <c r="E36856" t="str">
        <f t="shared" si="575"/>
        <v>insert into order_details (order_details_id,order_id,pizza_id,quantity) values(36855,16262,'classic_dlx_s',1);</v>
      </c>
    </row>
    <row r="36857" spans="1:5" x14ac:dyDescent="0.25">
      <c r="A36857" s="1">
        <v>36856</v>
      </c>
      <c r="B36857">
        <v>16262</v>
      </c>
      <c r="C36857" t="s">
        <v>6</v>
      </c>
      <c r="D36857">
        <v>1</v>
      </c>
      <c r="E36857" t="str">
        <f t="shared" si="575"/>
        <v>insert into order_details (order_details_id,order_id,pizza_id,quantity) values(36856,16262,'five_cheese_l',1);</v>
      </c>
    </row>
    <row r="36858" spans="1:5" x14ac:dyDescent="0.25">
      <c r="A36858" s="1">
        <v>36857</v>
      </c>
      <c r="B36858">
        <v>16262</v>
      </c>
      <c r="C36858" t="s">
        <v>38</v>
      </c>
      <c r="D36858">
        <v>1</v>
      </c>
      <c r="E36858" t="str">
        <f t="shared" si="575"/>
        <v>insert into order_details (order_details_id,order_id,pizza_id,quantity) values(36857,16262,'mediterraneo_m',1);</v>
      </c>
    </row>
    <row r="36859" spans="1:5" x14ac:dyDescent="0.25">
      <c r="A36859" s="1">
        <v>36858</v>
      </c>
      <c r="B36859">
        <v>16262</v>
      </c>
      <c r="C36859" t="s">
        <v>42</v>
      </c>
      <c r="D36859">
        <v>1</v>
      </c>
      <c r="E36859" t="str">
        <f t="shared" si="575"/>
        <v>insert into order_details (order_details_id,order_id,pizza_id,quantity) values(36858,16262,'sicilian_l',1);</v>
      </c>
    </row>
    <row r="36860" spans="1:5" x14ac:dyDescent="0.25">
      <c r="A36860" s="1">
        <v>36859</v>
      </c>
      <c r="B36860">
        <v>16263</v>
      </c>
      <c r="C36860" t="s">
        <v>64</v>
      </c>
      <c r="D36860">
        <v>1</v>
      </c>
      <c r="E36860" t="str">
        <f t="shared" si="575"/>
        <v>insert into order_details (order_details_id,order_id,pizza_id,quantity) values(36859,16263,'hawaiian_l',1);</v>
      </c>
    </row>
    <row r="36861" spans="1:5" x14ac:dyDescent="0.25">
      <c r="A36861" s="1">
        <v>36860</v>
      </c>
      <c r="B36861">
        <v>16263</v>
      </c>
      <c r="C36861" t="s">
        <v>48</v>
      </c>
      <c r="D36861">
        <v>1</v>
      </c>
      <c r="E36861" t="str">
        <f t="shared" si="575"/>
        <v>insert into order_details (order_details_id,order_id,pizza_id,quantity) values(36860,16263,'sicilian_m',1);</v>
      </c>
    </row>
    <row r="36862" spans="1:5" x14ac:dyDescent="0.25">
      <c r="A36862" s="1">
        <v>36861</v>
      </c>
      <c r="B36862">
        <v>16264</v>
      </c>
      <c r="C36862" t="s">
        <v>64</v>
      </c>
      <c r="D36862">
        <v>1</v>
      </c>
      <c r="E36862" t="str">
        <f t="shared" si="575"/>
        <v>insert into order_details (order_details_id,order_id,pizza_id,quantity) values(36861,16264,'hawaiian_l',1);</v>
      </c>
    </row>
    <row r="36863" spans="1:5" x14ac:dyDescent="0.25">
      <c r="A36863" s="1">
        <v>36862</v>
      </c>
      <c r="B36863">
        <v>16265</v>
      </c>
      <c r="C36863" t="s">
        <v>73</v>
      </c>
      <c r="D36863">
        <v>1</v>
      </c>
      <c r="E36863" t="str">
        <f t="shared" si="575"/>
        <v>insert into order_details (order_details_id,order_id,pizza_id,quantity) values(36862,16265,'thai_ckn_s',1);</v>
      </c>
    </row>
    <row r="36864" spans="1:5" x14ac:dyDescent="0.25">
      <c r="A36864" s="1">
        <v>36863</v>
      </c>
      <c r="B36864">
        <v>16266</v>
      </c>
      <c r="C36864" t="s">
        <v>28</v>
      </c>
      <c r="D36864">
        <v>1</v>
      </c>
      <c r="E36864" t="str">
        <f t="shared" si="575"/>
        <v>insert into order_details (order_details_id,order_id,pizza_id,quantity) values(36863,16266,'pepperoni_l',1);</v>
      </c>
    </row>
    <row r="36865" spans="1:5" x14ac:dyDescent="0.25">
      <c r="A36865" s="1">
        <v>36864</v>
      </c>
      <c r="B36865">
        <v>16266</v>
      </c>
      <c r="C36865" t="s">
        <v>47</v>
      </c>
      <c r="D36865">
        <v>1</v>
      </c>
      <c r="E36865" t="str">
        <f t="shared" si="575"/>
        <v>insert into order_details (order_details_id,order_id,pizza_id,quantity) values(36864,16266,'prsc_argla_s',1);</v>
      </c>
    </row>
    <row r="36866" spans="1:5" x14ac:dyDescent="0.25">
      <c r="A36866" s="1">
        <v>36865</v>
      </c>
      <c r="B36866">
        <v>16266</v>
      </c>
      <c r="C36866" t="s">
        <v>42</v>
      </c>
      <c r="D36866">
        <v>1</v>
      </c>
      <c r="E36866" t="str">
        <f t="shared" si="575"/>
        <v>insert into order_details (order_details_id,order_id,pizza_id,quantity) values(36865,16266,'sicilian_l',1);</v>
      </c>
    </row>
    <row r="36867" spans="1:5" x14ac:dyDescent="0.25">
      <c r="A36867" s="1">
        <v>36866</v>
      </c>
      <c r="B36867">
        <v>16266</v>
      </c>
      <c r="C36867" t="s">
        <v>74</v>
      </c>
      <c r="D36867">
        <v>1</v>
      </c>
      <c r="E36867" t="str">
        <f t="shared" ref="E36867:E36930" si="576">CONCATENATE("insert into order_details (order_details_id,order_id,pizza_id,quantity) values","(",A36867,",",B36867,",'",C36867,"',",D36867,")",";")</f>
        <v>insert into order_details (order_details_id,order_id,pizza_id,quantity) values(36866,16266,'spinach_supr_l',1);</v>
      </c>
    </row>
    <row r="36868" spans="1:5" x14ac:dyDescent="0.25">
      <c r="A36868" s="1">
        <v>36867</v>
      </c>
      <c r="B36868">
        <v>16267</v>
      </c>
      <c r="C36868" t="s">
        <v>78</v>
      </c>
      <c r="D36868">
        <v>1</v>
      </c>
      <c r="E36868" t="str">
        <f t="shared" si="576"/>
        <v>insert into order_details (order_details_id,order_id,pizza_id,quantity) values(36867,16267,'ckn_pesto_s',1);</v>
      </c>
    </row>
    <row r="36869" spans="1:5" x14ac:dyDescent="0.25">
      <c r="A36869" s="1">
        <v>36868</v>
      </c>
      <c r="B36869">
        <v>16268</v>
      </c>
      <c r="C36869" t="s">
        <v>35</v>
      </c>
      <c r="D36869">
        <v>1</v>
      </c>
      <c r="E36869" t="str">
        <f t="shared" si="576"/>
        <v>insert into order_details (order_details_id,order_id,pizza_id,quantity) values(36868,16268,'calabrese_m',1);</v>
      </c>
    </row>
    <row r="36870" spans="1:5" x14ac:dyDescent="0.25">
      <c r="A36870" s="1">
        <v>36869</v>
      </c>
      <c r="B36870">
        <v>16268</v>
      </c>
      <c r="C36870" t="s">
        <v>58</v>
      </c>
      <c r="D36870">
        <v>1</v>
      </c>
      <c r="E36870" t="str">
        <f t="shared" si="576"/>
        <v>insert into order_details (order_details_id,order_id,pizza_id,quantity) values(36869,16268,'peppr_salami_l',1);</v>
      </c>
    </row>
    <row r="36871" spans="1:5" x14ac:dyDescent="0.25">
      <c r="A36871" s="1">
        <v>36870</v>
      </c>
      <c r="B36871">
        <v>16269</v>
      </c>
      <c r="C36871" t="s">
        <v>27</v>
      </c>
      <c r="D36871">
        <v>1</v>
      </c>
      <c r="E36871" t="str">
        <f t="shared" si="576"/>
        <v>insert into order_details (order_details_id,order_id,pizza_id,quantity) values(36870,16269,'cali_ckn_m',1);</v>
      </c>
    </row>
    <row r="36872" spans="1:5" x14ac:dyDescent="0.25">
      <c r="A36872" s="1">
        <v>36871</v>
      </c>
      <c r="B36872">
        <v>16269</v>
      </c>
      <c r="C36872" t="s">
        <v>34</v>
      </c>
      <c r="D36872">
        <v>1</v>
      </c>
      <c r="E36872" t="str">
        <f t="shared" si="576"/>
        <v>insert into order_details (order_details_id,order_id,pizza_id,quantity) values(36871,16269,'napolitana_s',1);</v>
      </c>
    </row>
    <row r="36873" spans="1:5" x14ac:dyDescent="0.25">
      <c r="A36873" s="1">
        <v>36872</v>
      </c>
      <c r="B36873">
        <v>16269</v>
      </c>
      <c r="C36873" t="s">
        <v>44</v>
      </c>
      <c r="D36873">
        <v>1</v>
      </c>
      <c r="E36873" t="str">
        <f t="shared" si="576"/>
        <v>insert into order_details (order_details_id,order_id,pizza_id,quantity) values(36872,16269,'southw_ckn_s',1);</v>
      </c>
    </row>
    <row r="36874" spans="1:5" x14ac:dyDescent="0.25">
      <c r="A36874" s="1">
        <v>36873</v>
      </c>
      <c r="B36874">
        <v>16270</v>
      </c>
      <c r="C36874" t="s">
        <v>10</v>
      </c>
      <c r="D36874">
        <v>1</v>
      </c>
      <c r="E36874" t="str">
        <f t="shared" si="576"/>
        <v>insert into order_details (order_details_id,order_id,pizza_id,quantity) values(36873,16270,'ital_supr_m',1);</v>
      </c>
    </row>
    <row r="36875" spans="1:5" x14ac:dyDescent="0.25">
      <c r="A36875" s="1">
        <v>36874</v>
      </c>
      <c r="B36875">
        <v>16270</v>
      </c>
      <c r="C36875" t="s">
        <v>34</v>
      </c>
      <c r="D36875">
        <v>1</v>
      </c>
      <c r="E36875" t="str">
        <f t="shared" si="576"/>
        <v>insert into order_details (order_details_id,order_id,pizza_id,quantity) values(36874,16270,'napolitana_s',1);</v>
      </c>
    </row>
    <row r="36876" spans="1:5" x14ac:dyDescent="0.25">
      <c r="A36876" s="1">
        <v>36875</v>
      </c>
      <c r="B36876">
        <v>16270</v>
      </c>
      <c r="C36876" t="s">
        <v>48</v>
      </c>
      <c r="D36876">
        <v>1</v>
      </c>
      <c r="E36876" t="str">
        <f t="shared" si="576"/>
        <v>insert into order_details (order_details_id,order_id,pizza_id,quantity) values(36875,16270,'sicilian_m',1);</v>
      </c>
    </row>
    <row r="36877" spans="1:5" x14ac:dyDescent="0.25">
      <c r="A36877" s="1">
        <v>36876</v>
      </c>
      <c r="B36877">
        <v>16270</v>
      </c>
      <c r="C36877" t="s">
        <v>59</v>
      </c>
      <c r="D36877">
        <v>1</v>
      </c>
      <c r="E36877" t="str">
        <f t="shared" si="576"/>
        <v>insert into order_details (order_details_id,order_id,pizza_id,quantity) values(36876,16270,'spin_pesto_s',1);</v>
      </c>
    </row>
    <row r="36878" spans="1:5" x14ac:dyDescent="0.25">
      <c r="A36878" s="1">
        <v>36877</v>
      </c>
      <c r="B36878">
        <v>16271</v>
      </c>
      <c r="C36878" t="s">
        <v>16</v>
      </c>
      <c r="D36878">
        <v>1</v>
      </c>
      <c r="E36878" t="str">
        <f t="shared" si="576"/>
        <v>insert into order_details (order_details_id,order_id,pizza_id,quantity) values(36877,16271,'green_garden_s',1);</v>
      </c>
    </row>
    <row r="36879" spans="1:5" x14ac:dyDescent="0.25">
      <c r="A36879" s="1">
        <v>36878</v>
      </c>
      <c r="B36879">
        <v>16271</v>
      </c>
      <c r="C36879" t="s">
        <v>68</v>
      </c>
      <c r="D36879">
        <v>1</v>
      </c>
      <c r="E36879" t="str">
        <f t="shared" si="576"/>
        <v>insert into order_details (order_details_id,order_id,pizza_id,quantity) values(36878,16271,'mediterraneo_l',1);</v>
      </c>
    </row>
    <row r="36880" spans="1:5" x14ac:dyDescent="0.25">
      <c r="A36880" s="1">
        <v>36879</v>
      </c>
      <c r="B36880">
        <v>16272</v>
      </c>
      <c r="C36880" t="s">
        <v>10</v>
      </c>
      <c r="D36880">
        <v>1</v>
      </c>
      <c r="E36880" t="str">
        <f t="shared" si="576"/>
        <v>insert into order_details (order_details_id,order_id,pizza_id,quantity) values(36879,16272,'ital_supr_m',1);</v>
      </c>
    </row>
    <row r="36881" spans="1:5" x14ac:dyDescent="0.25">
      <c r="A36881" s="1">
        <v>36880</v>
      </c>
      <c r="B36881">
        <v>16273</v>
      </c>
      <c r="C36881" t="s">
        <v>16</v>
      </c>
      <c r="D36881">
        <v>1</v>
      </c>
      <c r="E36881" t="str">
        <f t="shared" si="576"/>
        <v>insert into order_details (order_details_id,order_id,pizza_id,quantity) values(36880,16273,'green_garden_s',1);</v>
      </c>
    </row>
    <row r="36882" spans="1:5" x14ac:dyDescent="0.25">
      <c r="A36882" s="1">
        <v>36881</v>
      </c>
      <c r="B36882">
        <v>16274</v>
      </c>
      <c r="C36882" t="s">
        <v>4</v>
      </c>
      <c r="D36882">
        <v>1</v>
      </c>
      <c r="E36882" t="str">
        <f t="shared" si="576"/>
        <v>insert into order_details (order_details_id,order_id,pizza_id,quantity) values(36881,16274,'hawaiian_m',1);</v>
      </c>
    </row>
    <row r="36883" spans="1:5" x14ac:dyDescent="0.25">
      <c r="A36883" s="1">
        <v>36882</v>
      </c>
      <c r="B36883">
        <v>16275</v>
      </c>
      <c r="C36883" t="s">
        <v>35</v>
      </c>
      <c r="D36883">
        <v>1</v>
      </c>
      <c r="E36883" t="str">
        <f t="shared" si="576"/>
        <v>insert into order_details (order_details_id,order_id,pizza_id,quantity) values(36882,16275,'calabrese_m',1);</v>
      </c>
    </row>
    <row r="36884" spans="1:5" x14ac:dyDescent="0.25">
      <c r="A36884" s="1">
        <v>36883</v>
      </c>
      <c r="B36884">
        <v>16275</v>
      </c>
      <c r="C36884" t="s">
        <v>63</v>
      </c>
      <c r="D36884">
        <v>1</v>
      </c>
      <c r="E36884" t="str">
        <f t="shared" si="576"/>
        <v>insert into order_details (order_details_id,order_id,pizza_id,quantity) values(36883,16275,'the_greek_xl',1);</v>
      </c>
    </row>
    <row r="36885" spans="1:5" x14ac:dyDescent="0.25">
      <c r="A36885" s="1">
        <v>36884</v>
      </c>
      <c r="B36885">
        <v>16276</v>
      </c>
      <c r="C36885" t="s">
        <v>7</v>
      </c>
      <c r="D36885">
        <v>1</v>
      </c>
      <c r="E36885" t="str">
        <f t="shared" si="576"/>
        <v>insert into order_details (order_details_id,order_id,pizza_id,quantity) values(36884,16276,'ital_supr_l',1);</v>
      </c>
    </row>
    <row r="36886" spans="1:5" x14ac:dyDescent="0.25">
      <c r="A36886" s="1">
        <v>36885</v>
      </c>
      <c r="B36886">
        <v>16277</v>
      </c>
      <c r="C36886" t="s">
        <v>26</v>
      </c>
      <c r="D36886">
        <v>1</v>
      </c>
      <c r="E36886" t="str">
        <f t="shared" si="576"/>
        <v>insert into order_details (order_details_id,order_id,pizza_id,quantity) values(36885,16277,'cali_ckn_l',1);</v>
      </c>
    </row>
    <row r="36887" spans="1:5" x14ac:dyDescent="0.25">
      <c r="A36887" s="1">
        <v>36886</v>
      </c>
      <c r="B36887">
        <v>16277</v>
      </c>
      <c r="C36887" t="s">
        <v>15</v>
      </c>
      <c r="D36887">
        <v>1</v>
      </c>
      <c r="E36887" t="str">
        <f t="shared" si="576"/>
        <v>insert into order_details (order_details_id,order_id,pizza_id,quantity) values(36886,16277,'classic_dlx_s',1);</v>
      </c>
    </row>
    <row r="36888" spans="1:5" x14ac:dyDescent="0.25">
      <c r="A36888" s="1">
        <v>36887</v>
      </c>
      <c r="B36888">
        <v>16277</v>
      </c>
      <c r="C36888" t="s">
        <v>68</v>
      </c>
      <c r="D36888">
        <v>1</v>
      </c>
      <c r="E36888" t="str">
        <f t="shared" si="576"/>
        <v>insert into order_details (order_details_id,order_id,pizza_id,quantity) values(36887,16277,'mediterraneo_l',1);</v>
      </c>
    </row>
    <row r="36889" spans="1:5" x14ac:dyDescent="0.25">
      <c r="A36889" s="1">
        <v>36888</v>
      </c>
      <c r="B36889">
        <v>16277</v>
      </c>
      <c r="C36889" t="s">
        <v>42</v>
      </c>
      <c r="D36889">
        <v>1</v>
      </c>
      <c r="E36889" t="str">
        <f t="shared" si="576"/>
        <v>insert into order_details (order_details_id,order_id,pizza_id,quantity) values(36888,16277,'sicilian_l',1);</v>
      </c>
    </row>
    <row r="36890" spans="1:5" x14ac:dyDescent="0.25">
      <c r="A36890" s="1">
        <v>36889</v>
      </c>
      <c r="B36890">
        <v>16278</v>
      </c>
      <c r="C36890" t="s">
        <v>93</v>
      </c>
      <c r="D36890">
        <v>1</v>
      </c>
      <c r="E36890" t="str">
        <f t="shared" si="576"/>
        <v>insert into order_details (order_details_id,order_id,pizza_id,quantity) values(36889,16278,'calabrese_l',1);</v>
      </c>
    </row>
    <row r="36891" spans="1:5" x14ac:dyDescent="0.25">
      <c r="A36891" s="1">
        <v>36890</v>
      </c>
      <c r="B36891">
        <v>16278</v>
      </c>
      <c r="C36891" t="s">
        <v>46</v>
      </c>
      <c r="D36891">
        <v>1</v>
      </c>
      <c r="E36891" t="str">
        <f t="shared" si="576"/>
        <v>insert into order_details (order_details_id,order_id,pizza_id,quantity) values(36890,16278,'pepperoni_m',1);</v>
      </c>
    </row>
    <row r="36892" spans="1:5" x14ac:dyDescent="0.25">
      <c r="A36892" s="1">
        <v>36891</v>
      </c>
      <c r="B36892">
        <v>16278</v>
      </c>
      <c r="C36892" t="s">
        <v>32</v>
      </c>
      <c r="D36892">
        <v>1</v>
      </c>
      <c r="E36892" t="str">
        <f t="shared" si="576"/>
        <v>insert into order_details (order_details_id,order_id,pizza_id,quantity) values(36891,16278,'soppressata_l',1);</v>
      </c>
    </row>
    <row r="36893" spans="1:5" x14ac:dyDescent="0.25">
      <c r="A36893" s="1">
        <v>36892</v>
      </c>
      <c r="B36893">
        <v>16279</v>
      </c>
      <c r="C36893" t="s">
        <v>55</v>
      </c>
      <c r="D36893">
        <v>1</v>
      </c>
      <c r="E36893" t="str">
        <f t="shared" si="576"/>
        <v>insert into order_details (order_details_id,order_id,pizza_id,quantity) values(36892,16279,'hawaiian_s',1);</v>
      </c>
    </row>
    <row r="36894" spans="1:5" x14ac:dyDescent="0.25">
      <c r="A36894" s="1">
        <v>36893</v>
      </c>
      <c r="B36894">
        <v>16280</v>
      </c>
      <c r="C36894" t="s">
        <v>64</v>
      </c>
      <c r="D36894">
        <v>1</v>
      </c>
      <c r="E36894" t="str">
        <f t="shared" si="576"/>
        <v>insert into order_details (order_details_id,order_id,pizza_id,quantity) values(36893,16280,'hawaiian_l',1);</v>
      </c>
    </row>
    <row r="36895" spans="1:5" x14ac:dyDescent="0.25">
      <c r="A36895" s="1">
        <v>36894</v>
      </c>
      <c r="B36895">
        <v>16280</v>
      </c>
      <c r="C36895" t="s">
        <v>39</v>
      </c>
      <c r="D36895">
        <v>1</v>
      </c>
      <c r="E36895" t="str">
        <f t="shared" si="576"/>
        <v>insert into order_details (order_details_id,order_id,pizza_id,quantity) values(36894,16280,'peppr_salami_s',1);</v>
      </c>
    </row>
    <row r="36896" spans="1:5" x14ac:dyDescent="0.25">
      <c r="A36896" s="1">
        <v>36895</v>
      </c>
      <c r="B36896">
        <v>16281</v>
      </c>
      <c r="C36896" t="s">
        <v>45</v>
      </c>
      <c r="D36896">
        <v>1</v>
      </c>
      <c r="E36896" t="str">
        <f t="shared" si="576"/>
        <v>insert into order_details (order_details_id,order_id,pizza_id,quantity) values(36895,16281,'bbq_ckn_m',1);</v>
      </c>
    </row>
    <row r="36897" spans="1:5" x14ac:dyDescent="0.25">
      <c r="A36897" s="1">
        <v>36896</v>
      </c>
      <c r="B36897">
        <v>16281</v>
      </c>
      <c r="C36897" t="s">
        <v>12</v>
      </c>
      <c r="D36897">
        <v>1</v>
      </c>
      <c r="E36897" t="str">
        <f t="shared" si="576"/>
        <v>insert into order_details (order_details_id,order_id,pizza_id,quantity) values(36896,16281,'bbq_ckn_s',1);</v>
      </c>
    </row>
    <row r="36898" spans="1:5" x14ac:dyDescent="0.25">
      <c r="A36898" s="1">
        <v>36897</v>
      </c>
      <c r="B36898">
        <v>16281</v>
      </c>
      <c r="C36898" t="s">
        <v>55</v>
      </c>
      <c r="D36898">
        <v>1</v>
      </c>
      <c r="E36898" t="str">
        <f t="shared" si="576"/>
        <v>insert into order_details (order_details_id,order_id,pizza_id,quantity) values(36897,16281,'hawaiian_s',1);</v>
      </c>
    </row>
    <row r="36899" spans="1:5" x14ac:dyDescent="0.25">
      <c r="A36899" s="1">
        <v>36898</v>
      </c>
      <c r="B36899">
        <v>16282</v>
      </c>
      <c r="C36899" t="s">
        <v>23</v>
      </c>
      <c r="D36899">
        <v>1</v>
      </c>
      <c r="E36899" t="str">
        <f t="shared" si="576"/>
        <v>insert into order_details (order_details_id,order_id,pizza_id,quantity) values(36898,16282,'mexicana_l',1);</v>
      </c>
    </row>
    <row r="36900" spans="1:5" x14ac:dyDescent="0.25">
      <c r="A36900" s="1">
        <v>36899</v>
      </c>
      <c r="B36900">
        <v>16282</v>
      </c>
      <c r="C36900" t="s">
        <v>58</v>
      </c>
      <c r="D36900">
        <v>1</v>
      </c>
      <c r="E36900" t="str">
        <f t="shared" si="576"/>
        <v>insert into order_details (order_details_id,order_id,pizza_id,quantity) values(36899,16282,'peppr_salami_l',1);</v>
      </c>
    </row>
    <row r="36901" spans="1:5" x14ac:dyDescent="0.25">
      <c r="A36901" s="1">
        <v>36900</v>
      </c>
      <c r="B36901">
        <v>16283</v>
      </c>
      <c r="C36901" t="s">
        <v>57</v>
      </c>
      <c r="D36901">
        <v>1</v>
      </c>
      <c r="E36901" t="str">
        <f t="shared" si="576"/>
        <v>insert into order_details (order_details_id,order_id,pizza_id,quantity) values(36900,16283,'ckn_alfredo_m',1);</v>
      </c>
    </row>
    <row r="36902" spans="1:5" x14ac:dyDescent="0.25">
      <c r="A36902" s="1">
        <v>36901</v>
      </c>
      <c r="B36902">
        <v>16283</v>
      </c>
      <c r="C36902" t="s">
        <v>23</v>
      </c>
      <c r="D36902">
        <v>2</v>
      </c>
      <c r="E36902" t="str">
        <f t="shared" si="576"/>
        <v>insert into order_details (order_details_id,order_id,pizza_id,quantity) values(36901,16283,'mexicana_l',2);</v>
      </c>
    </row>
    <row r="36903" spans="1:5" x14ac:dyDescent="0.25">
      <c r="A36903" s="1">
        <v>36902</v>
      </c>
      <c r="B36903">
        <v>16283</v>
      </c>
      <c r="C36903" t="s">
        <v>48</v>
      </c>
      <c r="D36903">
        <v>1</v>
      </c>
      <c r="E36903" t="str">
        <f t="shared" si="576"/>
        <v>insert into order_details (order_details_id,order_id,pizza_id,quantity) values(36902,16283,'sicilian_m',1);</v>
      </c>
    </row>
    <row r="36904" spans="1:5" x14ac:dyDescent="0.25">
      <c r="A36904" s="1">
        <v>36903</v>
      </c>
      <c r="B36904">
        <v>16284</v>
      </c>
      <c r="C36904" t="s">
        <v>82</v>
      </c>
      <c r="D36904">
        <v>1</v>
      </c>
      <c r="E36904" t="str">
        <f t="shared" si="576"/>
        <v>insert into order_details (order_details_id,order_id,pizza_id,quantity) values(36903,16284,'ital_cpcllo_s',1);</v>
      </c>
    </row>
    <row r="36905" spans="1:5" x14ac:dyDescent="0.25">
      <c r="A36905" s="1">
        <v>36904</v>
      </c>
      <c r="B36905">
        <v>16284</v>
      </c>
      <c r="C36905" t="s">
        <v>41</v>
      </c>
      <c r="D36905">
        <v>1</v>
      </c>
      <c r="E36905" t="str">
        <f t="shared" si="576"/>
        <v>insert into order_details (order_details_id,order_id,pizza_id,quantity) values(36904,16284,'napolitana_l',1);</v>
      </c>
    </row>
    <row r="36906" spans="1:5" x14ac:dyDescent="0.25">
      <c r="A36906" s="1">
        <v>36905</v>
      </c>
      <c r="B36906">
        <v>16285</v>
      </c>
      <c r="C36906" t="s">
        <v>48</v>
      </c>
      <c r="D36906">
        <v>1</v>
      </c>
      <c r="E36906" t="str">
        <f t="shared" si="576"/>
        <v>insert into order_details (order_details_id,order_id,pizza_id,quantity) values(36905,16285,'sicilian_m',1);</v>
      </c>
    </row>
    <row r="36907" spans="1:5" x14ac:dyDescent="0.25">
      <c r="A36907" s="1">
        <v>36906</v>
      </c>
      <c r="B36907">
        <v>16286</v>
      </c>
      <c r="C36907" t="s">
        <v>10</v>
      </c>
      <c r="D36907">
        <v>1</v>
      </c>
      <c r="E36907" t="str">
        <f t="shared" si="576"/>
        <v>insert into order_details (order_details_id,order_id,pizza_id,quantity) values(36906,16286,'ital_supr_m',1);</v>
      </c>
    </row>
    <row r="36908" spans="1:5" x14ac:dyDescent="0.25">
      <c r="A36908" s="1">
        <v>36907</v>
      </c>
      <c r="B36908">
        <v>16286</v>
      </c>
      <c r="C36908" t="s">
        <v>34</v>
      </c>
      <c r="D36908">
        <v>1</v>
      </c>
      <c r="E36908" t="str">
        <f t="shared" si="576"/>
        <v>insert into order_details (order_details_id,order_id,pizza_id,quantity) values(36907,16286,'napolitana_s',1);</v>
      </c>
    </row>
    <row r="36909" spans="1:5" x14ac:dyDescent="0.25">
      <c r="A36909" s="1">
        <v>36908</v>
      </c>
      <c r="B36909">
        <v>16286</v>
      </c>
      <c r="C36909" t="s">
        <v>54</v>
      </c>
      <c r="D36909">
        <v>1</v>
      </c>
      <c r="E36909" t="str">
        <f t="shared" si="576"/>
        <v>insert into order_details (order_details_id,order_id,pizza_id,quantity) values(36908,16286,'pep_msh_pep_l',1);</v>
      </c>
    </row>
    <row r="36910" spans="1:5" x14ac:dyDescent="0.25">
      <c r="A36910" s="1">
        <v>36909</v>
      </c>
      <c r="B36910">
        <v>16287</v>
      </c>
      <c r="C36910" t="s">
        <v>55</v>
      </c>
      <c r="D36910">
        <v>1</v>
      </c>
      <c r="E36910" t="str">
        <f t="shared" si="576"/>
        <v>insert into order_details (order_details_id,order_id,pizza_id,quantity) values(36909,16287,'hawaiian_s',1);</v>
      </c>
    </row>
    <row r="36911" spans="1:5" x14ac:dyDescent="0.25">
      <c r="A36911" s="1">
        <v>36910</v>
      </c>
      <c r="B36911">
        <v>16288</v>
      </c>
      <c r="C36911" t="s">
        <v>25</v>
      </c>
      <c r="D36911">
        <v>1</v>
      </c>
      <c r="E36911" t="str">
        <f t="shared" si="576"/>
        <v>insert into order_details (order_details_id,order_id,pizza_id,quantity) values(36910,16288,'bbq_ckn_l',1);</v>
      </c>
    </row>
    <row r="36912" spans="1:5" x14ac:dyDescent="0.25">
      <c r="A36912" s="1">
        <v>36911</v>
      </c>
      <c r="B36912">
        <v>16288</v>
      </c>
      <c r="C36912" t="s">
        <v>61</v>
      </c>
      <c r="D36912">
        <v>1</v>
      </c>
      <c r="E36912" t="str">
        <f t="shared" si="576"/>
        <v>insert into order_details (order_details_id,order_id,pizza_id,quantity) values(36911,16288,'classic_dlx_l',1);</v>
      </c>
    </row>
    <row r="36913" spans="1:5" x14ac:dyDescent="0.25">
      <c r="A36913" s="1">
        <v>36912</v>
      </c>
      <c r="B36913">
        <v>16288</v>
      </c>
      <c r="C36913" t="s">
        <v>64</v>
      </c>
      <c r="D36913">
        <v>1</v>
      </c>
      <c r="E36913" t="str">
        <f t="shared" si="576"/>
        <v>insert into order_details (order_details_id,order_id,pizza_id,quantity) values(36912,16288,'hawaiian_l',1);</v>
      </c>
    </row>
    <row r="36914" spans="1:5" x14ac:dyDescent="0.25">
      <c r="A36914" s="1">
        <v>36913</v>
      </c>
      <c r="B36914">
        <v>16288</v>
      </c>
      <c r="C36914" t="s">
        <v>44</v>
      </c>
      <c r="D36914">
        <v>1</v>
      </c>
      <c r="E36914" t="str">
        <f t="shared" si="576"/>
        <v>insert into order_details (order_details_id,order_id,pizza_id,quantity) values(36913,16288,'southw_ckn_s',1);</v>
      </c>
    </row>
    <row r="36915" spans="1:5" x14ac:dyDescent="0.25">
      <c r="A36915" s="1">
        <v>36914</v>
      </c>
      <c r="B36915">
        <v>16289</v>
      </c>
      <c r="C36915" t="s">
        <v>26</v>
      </c>
      <c r="D36915">
        <v>1</v>
      </c>
      <c r="E36915" t="str">
        <f t="shared" si="576"/>
        <v>insert into order_details (order_details_id,order_id,pizza_id,quantity) values(36914,16289,'cali_ckn_l',1);</v>
      </c>
    </row>
    <row r="36916" spans="1:5" x14ac:dyDescent="0.25">
      <c r="A36916" s="1">
        <v>36915</v>
      </c>
      <c r="B36916">
        <v>16289</v>
      </c>
      <c r="C36916" t="s">
        <v>27</v>
      </c>
      <c r="D36916">
        <v>1</v>
      </c>
      <c r="E36916" t="str">
        <f t="shared" si="576"/>
        <v>insert into order_details (order_details_id,order_id,pizza_id,quantity) values(36915,16289,'cali_ckn_m',1);</v>
      </c>
    </row>
    <row r="36917" spans="1:5" x14ac:dyDescent="0.25">
      <c r="A36917" s="1">
        <v>36916</v>
      </c>
      <c r="B36917">
        <v>16289</v>
      </c>
      <c r="C36917" t="s">
        <v>57</v>
      </c>
      <c r="D36917">
        <v>1</v>
      </c>
      <c r="E36917" t="str">
        <f t="shared" si="576"/>
        <v>insert into order_details (order_details_id,order_id,pizza_id,quantity) values(36916,16289,'ckn_alfredo_m',1);</v>
      </c>
    </row>
    <row r="36918" spans="1:5" x14ac:dyDescent="0.25">
      <c r="A36918" s="1">
        <v>36917</v>
      </c>
      <c r="B36918">
        <v>16289</v>
      </c>
      <c r="C36918" t="s">
        <v>5</v>
      </c>
      <c r="D36918">
        <v>1</v>
      </c>
      <c r="E36918" t="str">
        <f t="shared" si="576"/>
        <v>insert into order_details (order_details_id,order_id,pizza_id,quantity) values(36917,16289,'classic_dlx_m',1);</v>
      </c>
    </row>
    <row r="36919" spans="1:5" x14ac:dyDescent="0.25">
      <c r="A36919" s="1">
        <v>36918</v>
      </c>
      <c r="B36919">
        <v>16290</v>
      </c>
      <c r="C36919" t="s">
        <v>5</v>
      </c>
      <c r="D36919">
        <v>1</v>
      </c>
      <c r="E36919" t="str">
        <f t="shared" si="576"/>
        <v>insert into order_details (order_details_id,order_id,pizza_id,quantity) values(36918,16290,'classic_dlx_m',1);</v>
      </c>
    </row>
    <row r="36920" spans="1:5" x14ac:dyDescent="0.25">
      <c r="A36920" s="1">
        <v>36919</v>
      </c>
      <c r="B36920">
        <v>16290</v>
      </c>
      <c r="C36920" t="s">
        <v>41</v>
      </c>
      <c r="D36920">
        <v>1</v>
      </c>
      <c r="E36920" t="str">
        <f t="shared" si="576"/>
        <v>insert into order_details (order_details_id,order_id,pizza_id,quantity) values(36919,16290,'napolitana_l',1);</v>
      </c>
    </row>
    <row r="36921" spans="1:5" x14ac:dyDescent="0.25">
      <c r="A36921" s="1">
        <v>36920</v>
      </c>
      <c r="B36921">
        <v>16291</v>
      </c>
      <c r="C36921" t="s">
        <v>5</v>
      </c>
      <c r="D36921">
        <v>1</v>
      </c>
      <c r="E36921" t="str">
        <f t="shared" si="576"/>
        <v>insert into order_details (order_details_id,order_id,pizza_id,quantity) values(36920,16291,'classic_dlx_m',1);</v>
      </c>
    </row>
    <row r="36922" spans="1:5" x14ac:dyDescent="0.25">
      <c r="A36922" s="1">
        <v>36921</v>
      </c>
      <c r="B36922">
        <v>16291</v>
      </c>
      <c r="C36922" t="s">
        <v>10</v>
      </c>
      <c r="D36922">
        <v>1</v>
      </c>
      <c r="E36922" t="str">
        <f t="shared" si="576"/>
        <v>insert into order_details (order_details_id,order_id,pizza_id,quantity) values(36921,16291,'ital_supr_m',1);</v>
      </c>
    </row>
    <row r="36923" spans="1:5" x14ac:dyDescent="0.25">
      <c r="A36923" s="1">
        <v>36922</v>
      </c>
      <c r="B36923">
        <v>16292</v>
      </c>
      <c r="C36923" t="s">
        <v>25</v>
      </c>
      <c r="D36923">
        <v>1</v>
      </c>
      <c r="E36923" t="str">
        <f t="shared" si="576"/>
        <v>insert into order_details (order_details_id,order_id,pizza_id,quantity) values(36922,16292,'bbq_ckn_l',1);</v>
      </c>
    </row>
    <row r="36924" spans="1:5" x14ac:dyDescent="0.25">
      <c r="A36924" s="1">
        <v>36923</v>
      </c>
      <c r="B36924">
        <v>16292</v>
      </c>
      <c r="C36924" t="s">
        <v>48</v>
      </c>
      <c r="D36924">
        <v>1</v>
      </c>
      <c r="E36924" t="str">
        <f t="shared" si="576"/>
        <v>insert into order_details (order_details_id,order_id,pizza_id,quantity) values(36923,16292,'sicilian_m',1);</v>
      </c>
    </row>
    <row r="36925" spans="1:5" x14ac:dyDescent="0.25">
      <c r="A36925" s="1">
        <v>36924</v>
      </c>
      <c r="B36925">
        <v>16293</v>
      </c>
      <c r="C36925" t="s">
        <v>16</v>
      </c>
      <c r="D36925">
        <v>1</v>
      </c>
      <c r="E36925" t="str">
        <f t="shared" si="576"/>
        <v>insert into order_details (order_details_id,order_id,pizza_id,quantity) values(36924,16293,'green_garden_s',1);</v>
      </c>
    </row>
    <row r="36926" spans="1:5" x14ac:dyDescent="0.25">
      <c r="A36926" s="1">
        <v>36925</v>
      </c>
      <c r="B36926">
        <v>16293</v>
      </c>
      <c r="C36926" t="s">
        <v>48</v>
      </c>
      <c r="D36926">
        <v>1</v>
      </c>
      <c r="E36926" t="str">
        <f t="shared" si="576"/>
        <v>insert into order_details (order_details_id,order_id,pizza_id,quantity) values(36925,16293,'sicilian_m',1);</v>
      </c>
    </row>
    <row r="36927" spans="1:5" x14ac:dyDescent="0.25">
      <c r="A36927" s="1">
        <v>36926</v>
      </c>
      <c r="B36927">
        <v>16293</v>
      </c>
      <c r="C36927" t="s">
        <v>79</v>
      </c>
      <c r="D36927">
        <v>1</v>
      </c>
      <c r="E36927" t="str">
        <f t="shared" si="576"/>
        <v>insert into order_details (order_details_id,order_id,pizza_id,quantity) values(36926,16293,'spinach_fet_s',1);</v>
      </c>
    </row>
    <row r="36928" spans="1:5" x14ac:dyDescent="0.25">
      <c r="A36928" s="1">
        <v>36927</v>
      </c>
      <c r="B36928">
        <v>16294</v>
      </c>
      <c r="C36928" t="s">
        <v>35</v>
      </c>
      <c r="D36928">
        <v>1</v>
      </c>
      <c r="E36928" t="str">
        <f t="shared" si="576"/>
        <v>insert into order_details (order_details_id,order_id,pizza_id,quantity) values(36927,16294,'calabrese_m',1);</v>
      </c>
    </row>
    <row r="36929" spans="1:5" x14ac:dyDescent="0.25">
      <c r="A36929" s="1">
        <v>36928</v>
      </c>
      <c r="B36929">
        <v>16294</v>
      </c>
      <c r="C36929" t="s">
        <v>51</v>
      </c>
      <c r="D36929">
        <v>2</v>
      </c>
      <c r="E36929" t="str">
        <f t="shared" si="576"/>
        <v>insert into order_details (order_details_id,order_id,pizza_id,quantity) values(36928,16294,'pepperoni_s',2);</v>
      </c>
    </row>
    <row r="36930" spans="1:5" x14ac:dyDescent="0.25">
      <c r="A36930" s="1">
        <v>36929</v>
      </c>
      <c r="B36930">
        <v>16295</v>
      </c>
      <c r="C36930" t="s">
        <v>5</v>
      </c>
      <c r="D36930">
        <v>1</v>
      </c>
      <c r="E36930" t="str">
        <f t="shared" si="576"/>
        <v>insert into order_details (order_details_id,order_id,pizza_id,quantity) values(36929,16295,'classic_dlx_m',1);</v>
      </c>
    </row>
    <row r="36931" spans="1:5" x14ac:dyDescent="0.25">
      <c r="A36931" s="1">
        <v>36930</v>
      </c>
      <c r="B36931">
        <v>16295</v>
      </c>
      <c r="C36931" t="s">
        <v>28</v>
      </c>
      <c r="D36931">
        <v>1</v>
      </c>
      <c r="E36931" t="str">
        <f t="shared" ref="E36931:E36994" si="577">CONCATENATE("insert into order_details (order_details_id,order_id,pizza_id,quantity) values","(",A36931,",",B36931,",'",C36931,"',",D36931,")",";")</f>
        <v>insert into order_details (order_details_id,order_id,pizza_id,quantity) values(36930,16295,'pepperoni_l',1);</v>
      </c>
    </row>
    <row r="36932" spans="1:5" x14ac:dyDescent="0.25">
      <c r="A36932" s="1">
        <v>36931</v>
      </c>
      <c r="B36932">
        <v>16295</v>
      </c>
      <c r="C36932" t="s">
        <v>40</v>
      </c>
      <c r="D36932">
        <v>1</v>
      </c>
      <c r="E36932" t="str">
        <f t="shared" si="577"/>
        <v>insert into order_details (order_details_id,order_id,pizza_id,quantity) values(36931,16295,'spinach_fet_l',1);</v>
      </c>
    </row>
    <row r="36933" spans="1:5" x14ac:dyDescent="0.25">
      <c r="A36933" s="1">
        <v>36932</v>
      </c>
      <c r="B36933">
        <v>16296</v>
      </c>
      <c r="C36933" t="s">
        <v>12</v>
      </c>
      <c r="D36933">
        <v>1</v>
      </c>
      <c r="E36933" t="str">
        <f t="shared" si="577"/>
        <v>insert into order_details (order_details_id,order_id,pizza_id,quantity) values(36932,16296,'bbq_ckn_s',1);</v>
      </c>
    </row>
    <row r="36934" spans="1:5" x14ac:dyDescent="0.25">
      <c r="A36934" s="1">
        <v>36933</v>
      </c>
      <c r="B36934">
        <v>16296</v>
      </c>
      <c r="C36934" t="s">
        <v>33</v>
      </c>
      <c r="D36934">
        <v>1</v>
      </c>
      <c r="E36934" t="str">
        <f t="shared" si="577"/>
        <v>insert into order_details (order_details_id,order_id,pizza_id,quantity) values(36933,16296,'four_cheese_l',1);</v>
      </c>
    </row>
    <row r="36935" spans="1:5" x14ac:dyDescent="0.25">
      <c r="A36935" s="1">
        <v>36934</v>
      </c>
      <c r="B36935">
        <v>16296</v>
      </c>
      <c r="C36935" t="s">
        <v>23</v>
      </c>
      <c r="D36935">
        <v>1</v>
      </c>
      <c r="E36935" t="str">
        <f t="shared" si="577"/>
        <v>insert into order_details (order_details_id,order_id,pizza_id,quantity) values(36934,16296,'mexicana_l',1);</v>
      </c>
    </row>
    <row r="36936" spans="1:5" x14ac:dyDescent="0.25">
      <c r="A36936" s="1">
        <v>36935</v>
      </c>
      <c r="B36936">
        <v>16296</v>
      </c>
      <c r="C36936" t="s">
        <v>63</v>
      </c>
      <c r="D36936">
        <v>1</v>
      </c>
      <c r="E36936" t="str">
        <f t="shared" si="577"/>
        <v>insert into order_details (order_details_id,order_id,pizza_id,quantity) values(36935,16296,'the_greek_xl',1);</v>
      </c>
    </row>
    <row r="36937" spans="1:5" x14ac:dyDescent="0.25">
      <c r="A36937" s="1">
        <v>36936</v>
      </c>
      <c r="B36937">
        <v>16297</v>
      </c>
      <c r="C36937" t="s">
        <v>70</v>
      </c>
      <c r="D36937">
        <v>1</v>
      </c>
      <c r="E36937" t="str">
        <f t="shared" si="577"/>
        <v>insert into order_details (order_details_id,order_id,pizza_id,quantity) values(36936,16297,'pep_msh_pep_m',1);</v>
      </c>
    </row>
    <row r="36938" spans="1:5" x14ac:dyDescent="0.25">
      <c r="A36938" s="1">
        <v>36937</v>
      </c>
      <c r="B36938">
        <v>16298</v>
      </c>
      <c r="C36938" t="s">
        <v>23</v>
      </c>
      <c r="D36938">
        <v>1</v>
      </c>
      <c r="E36938" t="str">
        <f t="shared" si="577"/>
        <v>insert into order_details (order_details_id,order_id,pizza_id,quantity) values(36937,16298,'mexicana_l',1);</v>
      </c>
    </row>
    <row r="36939" spans="1:5" x14ac:dyDescent="0.25">
      <c r="A36939" s="1">
        <v>36938</v>
      </c>
      <c r="B36939">
        <v>16298</v>
      </c>
      <c r="C36939" t="s">
        <v>20</v>
      </c>
      <c r="D36939">
        <v>1</v>
      </c>
      <c r="E36939" t="str">
        <f t="shared" si="577"/>
        <v>insert into order_details (order_details_id,order_id,pizza_id,quantity) values(36938,16298,'spicy_ital_l',1);</v>
      </c>
    </row>
    <row r="36940" spans="1:5" x14ac:dyDescent="0.25">
      <c r="A36940" s="1">
        <v>36939</v>
      </c>
      <c r="B36940">
        <v>16298</v>
      </c>
      <c r="C36940" t="s">
        <v>77</v>
      </c>
      <c r="D36940">
        <v>1</v>
      </c>
      <c r="E36940" t="str">
        <f t="shared" si="577"/>
        <v>insert into order_details (order_details_id,order_id,pizza_id,quantity) values(36939,16298,'the_greek_m',1);</v>
      </c>
    </row>
    <row r="36941" spans="1:5" x14ac:dyDescent="0.25">
      <c r="A36941" s="1">
        <v>36940</v>
      </c>
      <c r="B36941">
        <v>16299</v>
      </c>
      <c r="C36941" t="s">
        <v>64</v>
      </c>
      <c r="D36941">
        <v>1</v>
      </c>
      <c r="E36941" t="str">
        <f t="shared" si="577"/>
        <v>insert into order_details (order_details_id,order_id,pizza_id,quantity) values(36940,16299,'hawaiian_l',1);</v>
      </c>
    </row>
    <row r="36942" spans="1:5" x14ac:dyDescent="0.25">
      <c r="A36942" s="1">
        <v>36941</v>
      </c>
      <c r="B36942">
        <v>16299</v>
      </c>
      <c r="C36942" t="s">
        <v>37</v>
      </c>
      <c r="D36942">
        <v>1</v>
      </c>
      <c r="E36942" t="str">
        <f t="shared" si="577"/>
        <v>insert into order_details (order_details_id,order_id,pizza_id,quantity) values(36941,16299,'ital_veggie_s',1);</v>
      </c>
    </row>
    <row r="36943" spans="1:5" x14ac:dyDescent="0.25">
      <c r="A36943" s="1">
        <v>36942</v>
      </c>
      <c r="B36943">
        <v>16299</v>
      </c>
      <c r="C36943" t="s">
        <v>79</v>
      </c>
      <c r="D36943">
        <v>1</v>
      </c>
      <c r="E36943" t="str">
        <f t="shared" si="577"/>
        <v>insert into order_details (order_details_id,order_id,pizza_id,quantity) values(36942,16299,'spinach_fet_s',1);</v>
      </c>
    </row>
    <row r="36944" spans="1:5" x14ac:dyDescent="0.25">
      <c r="A36944" s="1">
        <v>36943</v>
      </c>
      <c r="B36944">
        <v>16300</v>
      </c>
      <c r="C36944" t="s">
        <v>29</v>
      </c>
      <c r="D36944">
        <v>1</v>
      </c>
      <c r="E36944" t="str">
        <f t="shared" si="577"/>
        <v>insert into order_details (order_details_id,order_id,pizza_id,quantity) values(36943,16300,'cali_ckn_s',1);</v>
      </c>
    </row>
    <row r="36945" spans="1:5" x14ac:dyDescent="0.25">
      <c r="A36945" s="1">
        <v>36944</v>
      </c>
      <c r="B36945">
        <v>16301</v>
      </c>
      <c r="C36945" t="s">
        <v>5</v>
      </c>
      <c r="D36945">
        <v>1</v>
      </c>
      <c r="E36945" t="str">
        <f t="shared" si="577"/>
        <v>insert into order_details (order_details_id,order_id,pizza_id,quantity) values(36944,16301,'classic_dlx_m',1);</v>
      </c>
    </row>
    <row r="36946" spans="1:5" x14ac:dyDescent="0.25">
      <c r="A36946" s="1">
        <v>36945</v>
      </c>
      <c r="B36946">
        <v>16301</v>
      </c>
      <c r="C36946" t="s">
        <v>81</v>
      </c>
      <c r="D36946">
        <v>1</v>
      </c>
      <c r="E36946" t="str">
        <f t="shared" si="577"/>
        <v>insert into order_details (order_details_id,order_id,pizza_id,quantity) values(36945,16301,'ital_veggie_m',1);</v>
      </c>
    </row>
    <row r="36947" spans="1:5" x14ac:dyDescent="0.25">
      <c r="A36947" s="1">
        <v>36946</v>
      </c>
      <c r="B36947">
        <v>16301</v>
      </c>
      <c r="C36947" t="s">
        <v>24</v>
      </c>
      <c r="D36947">
        <v>1</v>
      </c>
      <c r="E36947" t="str">
        <f t="shared" si="577"/>
        <v>insert into order_details (order_details_id,order_id,pizza_id,quantity) values(36946,16301,'southw_ckn_l',1);</v>
      </c>
    </row>
    <row r="36948" spans="1:5" x14ac:dyDescent="0.25">
      <c r="A36948" s="1">
        <v>36947</v>
      </c>
      <c r="B36948">
        <v>16302</v>
      </c>
      <c r="C36948" t="s">
        <v>56</v>
      </c>
      <c r="D36948">
        <v>1</v>
      </c>
      <c r="E36948" t="str">
        <f t="shared" si="577"/>
        <v>insert into order_details (order_details_id,order_id,pizza_id,quantity) values(36947,16302,'peppr_salami_m',1);</v>
      </c>
    </row>
    <row r="36949" spans="1:5" x14ac:dyDescent="0.25">
      <c r="A36949" s="1">
        <v>36948</v>
      </c>
      <c r="B36949">
        <v>16303</v>
      </c>
      <c r="C36949" t="s">
        <v>81</v>
      </c>
      <c r="D36949">
        <v>1</v>
      </c>
      <c r="E36949" t="str">
        <f t="shared" si="577"/>
        <v>insert into order_details (order_details_id,order_id,pizza_id,quantity) values(36948,16303,'ital_veggie_m',1);</v>
      </c>
    </row>
    <row r="36950" spans="1:5" x14ac:dyDescent="0.25">
      <c r="A36950" s="1">
        <v>36949</v>
      </c>
      <c r="B36950">
        <v>16303</v>
      </c>
      <c r="C36950" t="s">
        <v>92</v>
      </c>
      <c r="D36950">
        <v>1</v>
      </c>
      <c r="E36950" t="str">
        <f t="shared" si="577"/>
        <v>insert into order_details (order_details_id,order_id,pizza_id,quantity) values(36949,16303,'soppressata_s',1);</v>
      </c>
    </row>
    <row r="36951" spans="1:5" x14ac:dyDescent="0.25">
      <c r="A36951" s="1">
        <v>36950</v>
      </c>
      <c r="B36951">
        <v>16304</v>
      </c>
      <c r="C36951" t="s">
        <v>45</v>
      </c>
      <c r="D36951">
        <v>1</v>
      </c>
      <c r="E36951" t="str">
        <f t="shared" si="577"/>
        <v>insert into order_details (order_details_id,order_id,pizza_id,quantity) values(36950,16304,'bbq_ckn_m',1);</v>
      </c>
    </row>
    <row r="36952" spans="1:5" x14ac:dyDescent="0.25">
      <c r="A36952" s="1">
        <v>36951</v>
      </c>
      <c r="B36952">
        <v>16304</v>
      </c>
      <c r="C36952" t="s">
        <v>48</v>
      </c>
      <c r="D36952">
        <v>1</v>
      </c>
      <c r="E36952" t="str">
        <f t="shared" si="577"/>
        <v>insert into order_details (order_details_id,order_id,pizza_id,quantity) values(36951,16304,'sicilian_m',1);</v>
      </c>
    </row>
    <row r="36953" spans="1:5" x14ac:dyDescent="0.25">
      <c r="A36953" s="1">
        <v>36952</v>
      </c>
      <c r="B36953">
        <v>16305</v>
      </c>
      <c r="C36953" t="s">
        <v>26</v>
      </c>
      <c r="D36953">
        <v>1</v>
      </c>
      <c r="E36953" t="str">
        <f t="shared" si="577"/>
        <v>insert into order_details (order_details_id,order_id,pizza_id,quantity) values(36952,16305,'cali_ckn_l',1);</v>
      </c>
    </row>
    <row r="36954" spans="1:5" x14ac:dyDescent="0.25">
      <c r="A36954" s="1">
        <v>36953</v>
      </c>
      <c r="B36954">
        <v>16306</v>
      </c>
      <c r="C36954" t="s">
        <v>33</v>
      </c>
      <c r="D36954">
        <v>1</v>
      </c>
      <c r="E36954" t="str">
        <f t="shared" si="577"/>
        <v>insert into order_details (order_details_id,order_id,pizza_id,quantity) values(36953,16306,'four_cheese_l',1);</v>
      </c>
    </row>
    <row r="36955" spans="1:5" x14ac:dyDescent="0.25">
      <c r="A36955" s="1">
        <v>36954</v>
      </c>
      <c r="B36955">
        <v>16306</v>
      </c>
      <c r="C36955" t="s">
        <v>20</v>
      </c>
      <c r="D36955">
        <v>1</v>
      </c>
      <c r="E36955" t="str">
        <f t="shared" si="577"/>
        <v>insert into order_details (order_details_id,order_id,pizza_id,quantity) values(36954,16306,'spicy_ital_l',1);</v>
      </c>
    </row>
    <row r="36956" spans="1:5" x14ac:dyDescent="0.25">
      <c r="A36956" s="1">
        <v>36955</v>
      </c>
      <c r="B36956">
        <v>16307</v>
      </c>
      <c r="C36956" t="s">
        <v>35</v>
      </c>
      <c r="D36956">
        <v>1</v>
      </c>
      <c r="E36956" t="str">
        <f t="shared" si="577"/>
        <v>insert into order_details (order_details_id,order_id,pizza_id,quantity) values(36955,16307,'calabrese_m',1);</v>
      </c>
    </row>
    <row r="36957" spans="1:5" x14ac:dyDescent="0.25">
      <c r="A36957" s="1">
        <v>36956</v>
      </c>
      <c r="B36957">
        <v>16307</v>
      </c>
      <c r="C36957" t="s">
        <v>65</v>
      </c>
      <c r="D36957">
        <v>1</v>
      </c>
      <c r="E36957" t="str">
        <f t="shared" si="577"/>
        <v>insert into order_details (order_details_id,order_id,pizza_id,quantity) values(36956,16307,'pep_msh_pep_s',1);</v>
      </c>
    </row>
    <row r="36958" spans="1:5" x14ac:dyDescent="0.25">
      <c r="A36958" s="1">
        <v>36957</v>
      </c>
      <c r="B36958">
        <v>16307</v>
      </c>
      <c r="C36958" t="s">
        <v>42</v>
      </c>
      <c r="D36958">
        <v>1</v>
      </c>
      <c r="E36958" t="str">
        <f t="shared" si="577"/>
        <v>insert into order_details (order_details_id,order_id,pizza_id,quantity) values(36957,16307,'sicilian_l',1);</v>
      </c>
    </row>
    <row r="36959" spans="1:5" x14ac:dyDescent="0.25">
      <c r="A36959" s="1">
        <v>36958</v>
      </c>
      <c r="B36959">
        <v>16307</v>
      </c>
      <c r="C36959" t="s">
        <v>20</v>
      </c>
      <c r="D36959">
        <v>1</v>
      </c>
      <c r="E36959" t="str">
        <f t="shared" si="577"/>
        <v>insert into order_details (order_details_id,order_id,pizza_id,quantity) values(36958,16307,'spicy_ital_l',1);</v>
      </c>
    </row>
    <row r="36960" spans="1:5" x14ac:dyDescent="0.25">
      <c r="A36960" s="1">
        <v>36959</v>
      </c>
      <c r="B36960">
        <v>16308</v>
      </c>
      <c r="C36960" t="s">
        <v>91</v>
      </c>
      <c r="D36960">
        <v>1</v>
      </c>
      <c r="E36960" t="str">
        <f t="shared" si="577"/>
        <v>insert into order_details (order_details_id,order_id,pizza_id,quantity) values(36959,16308,'soppressata_m',1);</v>
      </c>
    </row>
    <row r="36961" spans="1:5" x14ac:dyDescent="0.25">
      <c r="A36961" s="1">
        <v>36960</v>
      </c>
      <c r="B36961">
        <v>16309</v>
      </c>
      <c r="C36961" t="s">
        <v>9</v>
      </c>
      <c r="D36961">
        <v>1</v>
      </c>
      <c r="E36961" t="str">
        <f t="shared" si="577"/>
        <v>insert into order_details (order_details_id,order_id,pizza_id,quantity) values(36960,16309,'thai_ckn_l',1);</v>
      </c>
    </row>
    <row r="36962" spans="1:5" x14ac:dyDescent="0.25">
      <c r="A36962" s="1">
        <v>36961</v>
      </c>
      <c r="B36962">
        <v>16310</v>
      </c>
      <c r="C36962" t="s">
        <v>53</v>
      </c>
      <c r="D36962">
        <v>1</v>
      </c>
      <c r="E36962" t="str">
        <f t="shared" si="577"/>
        <v>insert into order_details (order_details_id,order_id,pizza_id,quantity) values(36961,16310,'green_garden_m',1);</v>
      </c>
    </row>
    <row r="36963" spans="1:5" x14ac:dyDescent="0.25">
      <c r="A36963" s="1">
        <v>36962</v>
      </c>
      <c r="B36963">
        <v>16311</v>
      </c>
      <c r="C36963" t="s">
        <v>82</v>
      </c>
      <c r="D36963">
        <v>1</v>
      </c>
      <c r="E36963" t="str">
        <f t="shared" si="577"/>
        <v>insert into order_details (order_details_id,order_id,pizza_id,quantity) values(36962,16311,'ital_cpcllo_s',1);</v>
      </c>
    </row>
    <row r="36964" spans="1:5" x14ac:dyDescent="0.25">
      <c r="A36964" s="1">
        <v>36963</v>
      </c>
      <c r="B36964">
        <v>16311</v>
      </c>
      <c r="C36964" t="s">
        <v>84</v>
      </c>
      <c r="D36964">
        <v>1</v>
      </c>
      <c r="E36964" t="str">
        <f t="shared" si="577"/>
        <v>insert into order_details (order_details_id,order_id,pizza_id,quantity) values(36963,16311,'spinach_fet_m',1);</v>
      </c>
    </row>
    <row r="36965" spans="1:5" x14ac:dyDescent="0.25">
      <c r="A36965" s="1">
        <v>36964</v>
      </c>
      <c r="B36965">
        <v>16312</v>
      </c>
      <c r="C36965" t="s">
        <v>9</v>
      </c>
      <c r="D36965">
        <v>1</v>
      </c>
      <c r="E36965" t="str">
        <f t="shared" si="577"/>
        <v>insert into order_details (order_details_id,order_id,pizza_id,quantity) values(36964,16312,'thai_ckn_l',1);</v>
      </c>
    </row>
    <row r="36966" spans="1:5" x14ac:dyDescent="0.25">
      <c r="A36966" s="1">
        <v>36965</v>
      </c>
      <c r="B36966">
        <v>16313</v>
      </c>
      <c r="C36966" t="s">
        <v>33</v>
      </c>
      <c r="D36966">
        <v>1</v>
      </c>
      <c r="E36966" t="str">
        <f t="shared" si="577"/>
        <v>insert into order_details (order_details_id,order_id,pizza_id,quantity) values(36965,16313,'four_cheese_l',1);</v>
      </c>
    </row>
    <row r="36967" spans="1:5" x14ac:dyDescent="0.25">
      <c r="A36967" s="1">
        <v>36966</v>
      </c>
      <c r="B36967">
        <v>16314</v>
      </c>
      <c r="C36967" t="s">
        <v>33</v>
      </c>
      <c r="D36967">
        <v>1</v>
      </c>
      <c r="E36967" t="str">
        <f t="shared" si="577"/>
        <v>insert into order_details (order_details_id,order_id,pizza_id,quantity) values(36966,16314,'four_cheese_l',1);</v>
      </c>
    </row>
    <row r="36968" spans="1:5" x14ac:dyDescent="0.25">
      <c r="A36968" s="1">
        <v>36967</v>
      </c>
      <c r="B36968">
        <v>16314</v>
      </c>
      <c r="C36968" t="s">
        <v>81</v>
      </c>
      <c r="D36968">
        <v>1</v>
      </c>
      <c r="E36968" t="str">
        <f t="shared" si="577"/>
        <v>insert into order_details (order_details_id,order_id,pizza_id,quantity) values(36967,16314,'ital_veggie_m',1);</v>
      </c>
    </row>
    <row r="36969" spans="1:5" x14ac:dyDescent="0.25">
      <c r="A36969" s="1">
        <v>36968</v>
      </c>
      <c r="B36969">
        <v>16315</v>
      </c>
      <c r="C36969" t="s">
        <v>33</v>
      </c>
      <c r="D36969">
        <v>1</v>
      </c>
      <c r="E36969" t="str">
        <f t="shared" si="577"/>
        <v>insert into order_details (order_details_id,order_id,pizza_id,quantity) values(36968,16315,'four_cheese_l',1);</v>
      </c>
    </row>
    <row r="36970" spans="1:5" x14ac:dyDescent="0.25">
      <c r="A36970" s="1">
        <v>36969</v>
      </c>
      <c r="B36970">
        <v>16316</v>
      </c>
      <c r="C36970" t="s">
        <v>53</v>
      </c>
      <c r="D36970">
        <v>1</v>
      </c>
      <c r="E36970" t="str">
        <f t="shared" si="577"/>
        <v>insert into order_details (order_details_id,order_id,pizza_id,quantity) values(36969,16316,'green_garden_m',1);</v>
      </c>
    </row>
    <row r="36971" spans="1:5" x14ac:dyDescent="0.25">
      <c r="A36971" s="1">
        <v>36970</v>
      </c>
      <c r="B36971">
        <v>16317</v>
      </c>
      <c r="C36971" t="s">
        <v>41</v>
      </c>
      <c r="D36971">
        <v>1</v>
      </c>
      <c r="E36971" t="str">
        <f t="shared" si="577"/>
        <v>insert into order_details (order_details_id,order_id,pizza_id,quantity) values(36970,16317,'napolitana_l',1);</v>
      </c>
    </row>
    <row r="36972" spans="1:5" x14ac:dyDescent="0.25">
      <c r="A36972" s="1">
        <v>36971</v>
      </c>
      <c r="B36972">
        <v>16318</v>
      </c>
      <c r="C36972" t="s">
        <v>69</v>
      </c>
      <c r="D36972">
        <v>1</v>
      </c>
      <c r="E36972" t="str">
        <f t="shared" si="577"/>
        <v>insert into order_details (order_details_id,order_id,pizza_id,quantity) values(36971,16318,'southw_ckn_m',1);</v>
      </c>
    </row>
    <row r="36973" spans="1:5" x14ac:dyDescent="0.25">
      <c r="A36973" s="1">
        <v>36972</v>
      </c>
      <c r="B36973">
        <v>16319</v>
      </c>
      <c r="C36973" t="s">
        <v>12</v>
      </c>
      <c r="D36973">
        <v>1</v>
      </c>
      <c r="E36973" t="str">
        <f t="shared" si="577"/>
        <v>insert into order_details (order_details_id,order_id,pizza_id,quantity) values(36972,16319,'bbq_ckn_s',1);</v>
      </c>
    </row>
    <row r="36974" spans="1:5" x14ac:dyDescent="0.25">
      <c r="A36974" s="1">
        <v>36973</v>
      </c>
      <c r="B36974">
        <v>16319</v>
      </c>
      <c r="C36974" t="s">
        <v>18</v>
      </c>
      <c r="D36974">
        <v>1</v>
      </c>
      <c r="E36974" t="str">
        <f t="shared" si="577"/>
        <v>insert into order_details (order_details_id,order_id,pizza_id,quantity) values(36973,16319,'ital_supr_s',1);</v>
      </c>
    </row>
    <row r="36975" spans="1:5" x14ac:dyDescent="0.25">
      <c r="A36975" s="1">
        <v>36974</v>
      </c>
      <c r="B36975">
        <v>16319</v>
      </c>
      <c r="C36975" t="s">
        <v>65</v>
      </c>
      <c r="D36975">
        <v>1</v>
      </c>
      <c r="E36975" t="str">
        <f t="shared" si="577"/>
        <v>insert into order_details (order_details_id,order_id,pizza_id,quantity) values(36974,16319,'pep_msh_pep_s',1);</v>
      </c>
    </row>
    <row r="36976" spans="1:5" x14ac:dyDescent="0.25">
      <c r="A36976" s="1">
        <v>36975</v>
      </c>
      <c r="B36976">
        <v>16320</v>
      </c>
      <c r="C36976" t="s">
        <v>81</v>
      </c>
      <c r="D36976">
        <v>1</v>
      </c>
      <c r="E36976" t="str">
        <f t="shared" si="577"/>
        <v>insert into order_details (order_details_id,order_id,pizza_id,quantity) values(36975,16320,'ital_veggie_m',1);</v>
      </c>
    </row>
    <row r="36977" spans="1:5" x14ac:dyDescent="0.25">
      <c r="A36977" s="1">
        <v>36976</v>
      </c>
      <c r="B36977">
        <v>16321</v>
      </c>
      <c r="C36977" t="s">
        <v>44</v>
      </c>
      <c r="D36977">
        <v>1</v>
      </c>
      <c r="E36977" t="str">
        <f t="shared" si="577"/>
        <v>insert into order_details (order_details_id,order_id,pizza_id,quantity) values(36976,16321,'southw_ckn_s',1);</v>
      </c>
    </row>
    <row r="36978" spans="1:5" x14ac:dyDescent="0.25">
      <c r="A36978" s="1">
        <v>36977</v>
      </c>
      <c r="B36978">
        <v>16322</v>
      </c>
      <c r="C36978" t="s">
        <v>4</v>
      </c>
      <c r="D36978">
        <v>1</v>
      </c>
      <c r="E36978" t="str">
        <f t="shared" si="577"/>
        <v>insert into order_details (order_details_id,order_id,pizza_id,quantity) values(36977,16322,'hawaiian_m',1);</v>
      </c>
    </row>
    <row r="36979" spans="1:5" x14ac:dyDescent="0.25">
      <c r="A36979" s="1">
        <v>36978</v>
      </c>
      <c r="B36979">
        <v>16322</v>
      </c>
      <c r="C36979" t="s">
        <v>58</v>
      </c>
      <c r="D36979">
        <v>1</v>
      </c>
      <c r="E36979" t="str">
        <f t="shared" si="577"/>
        <v>insert into order_details (order_details_id,order_id,pizza_id,quantity) values(36978,16322,'peppr_salami_l',1);</v>
      </c>
    </row>
    <row r="36980" spans="1:5" x14ac:dyDescent="0.25">
      <c r="A36980" s="1">
        <v>36979</v>
      </c>
      <c r="B36980">
        <v>16323</v>
      </c>
      <c r="C36980" t="s">
        <v>25</v>
      </c>
      <c r="D36980">
        <v>1</v>
      </c>
      <c r="E36980" t="str">
        <f t="shared" si="577"/>
        <v>insert into order_details (order_details_id,order_id,pizza_id,quantity) values(36979,16323,'bbq_ckn_l',1);</v>
      </c>
    </row>
    <row r="36981" spans="1:5" x14ac:dyDescent="0.25">
      <c r="A36981" s="1">
        <v>36980</v>
      </c>
      <c r="B36981">
        <v>16324</v>
      </c>
      <c r="C36981" t="s">
        <v>35</v>
      </c>
      <c r="D36981">
        <v>1</v>
      </c>
      <c r="E36981" t="str">
        <f t="shared" si="577"/>
        <v>insert into order_details (order_details_id,order_id,pizza_id,quantity) values(36980,16324,'calabrese_m',1);</v>
      </c>
    </row>
    <row r="36982" spans="1:5" x14ac:dyDescent="0.25">
      <c r="A36982" s="1">
        <v>36981</v>
      </c>
      <c r="B36982">
        <v>16324</v>
      </c>
      <c r="C36982" t="s">
        <v>43</v>
      </c>
      <c r="D36982">
        <v>1</v>
      </c>
      <c r="E36982" t="str">
        <f t="shared" si="577"/>
        <v>insert into order_details (order_details_id,order_id,pizza_id,quantity) values(36981,16324,'ital_cpcllo_m',1);</v>
      </c>
    </row>
    <row r="36983" spans="1:5" x14ac:dyDescent="0.25">
      <c r="A36983" s="1">
        <v>36982</v>
      </c>
      <c r="B36983">
        <v>16324</v>
      </c>
      <c r="C36983" t="s">
        <v>10</v>
      </c>
      <c r="D36983">
        <v>1</v>
      </c>
      <c r="E36983" t="str">
        <f t="shared" si="577"/>
        <v>insert into order_details (order_details_id,order_id,pizza_id,quantity) values(36982,16324,'ital_supr_m',1);</v>
      </c>
    </row>
    <row r="36984" spans="1:5" x14ac:dyDescent="0.25">
      <c r="A36984" s="1">
        <v>36983</v>
      </c>
      <c r="B36984">
        <v>16324</v>
      </c>
      <c r="C36984" t="s">
        <v>28</v>
      </c>
      <c r="D36984">
        <v>1</v>
      </c>
      <c r="E36984" t="str">
        <f t="shared" si="577"/>
        <v>insert into order_details (order_details_id,order_id,pizza_id,quantity) values(36983,16324,'pepperoni_l',1);</v>
      </c>
    </row>
    <row r="36985" spans="1:5" x14ac:dyDescent="0.25">
      <c r="A36985" s="1">
        <v>36984</v>
      </c>
      <c r="B36985">
        <v>16325</v>
      </c>
      <c r="C36985" t="s">
        <v>49</v>
      </c>
      <c r="D36985">
        <v>1</v>
      </c>
      <c r="E36985" t="str">
        <f t="shared" si="577"/>
        <v>insert into order_details (order_details_id,order_id,pizza_id,quantity) values(36984,16325,'veggie_veg_l',1);</v>
      </c>
    </row>
    <row r="36986" spans="1:5" x14ac:dyDescent="0.25">
      <c r="A36986" s="1">
        <v>36985</v>
      </c>
      <c r="B36986">
        <v>16326</v>
      </c>
      <c r="C36986" t="s">
        <v>5</v>
      </c>
      <c r="D36986">
        <v>1</v>
      </c>
      <c r="E36986" t="str">
        <f t="shared" si="577"/>
        <v>insert into order_details (order_details_id,order_id,pizza_id,quantity) values(36985,16326,'classic_dlx_m',1);</v>
      </c>
    </row>
    <row r="36987" spans="1:5" x14ac:dyDescent="0.25">
      <c r="A36987" s="1">
        <v>36986</v>
      </c>
      <c r="B36987">
        <v>16327</v>
      </c>
      <c r="C36987" t="s">
        <v>4</v>
      </c>
      <c r="D36987">
        <v>1</v>
      </c>
      <c r="E36987" t="str">
        <f t="shared" si="577"/>
        <v>insert into order_details (order_details_id,order_id,pizza_id,quantity) values(36986,16327,'hawaiian_m',1);</v>
      </c>
    </row>
    <row r="36988" spans="1:5" x14ac:dyDescent="0.25">
      <c r="A36988" s="1">
        <v>36987</v>
      </c>
      <c r="B36988">
        <v>16328</v>
      </c>
      <c r="C36988" t="s">
        <v>45</v>
      </c>
      <c r="D36988">
        <v>1</v>
      </c>
      <c r="E36988" t="str">
        <f t="shared" si="577"/>
        <v>insert into order_details (order_details_id,order_id,pizza_id,quantity) values(36987,16328,'bbq_ckn_m',1);</v>
      </c>
    </row>
    <row r="36989" spans="1:5" x14ac:dyDescent="0.25">
      <c r="A36989" s="1">
        <v>36988</v>
      </c>
      <c r="B36989">
        <v>16329</v>
      </c>
      <c r="C36989" t="s">
        <v>11</v>
      </c>
      <c r="D36989">
        <v>1</v>
      </c>
      <c r="E36989" t="str">
        <f t="shared" si="577"/>
        <v>insert into order_details (order_details_id,order_id,pizza_id,quantity) values(36988,16329,'prsc_argla_l',1);</v>
      </c>
    </row>
    <row r="36990" spans="1:5" x14ac:dyDescent="0.25">
      <c r="A36990" s="1">
        <v>36989</v>
      </c>
      <c r="B36990">
        <v>16329</v>
      </c>
      <c r="C36990" t="s">
        <v>42</v>
      </c>
      <c r="D36990">
        <v>1</v>
      </c>
      <c r="E36990" t="str">
        <f t="shared" si="577"/>
        <v>insert into order_details (order_details_id,order_id,pizza_id,quantity) values(36989,16329,'sicilian_l',1);</v>
      </c>
    </row>
    <row r="36991" spans="1:5" x14ac:dyDescent="0.25">
      <c r="A36991" s="1">
        <v>36990</v>
      </c>
      <c r="B36991">
        <v>16329</v>
      </c>
      <c r="C36991" t="s">
        <v>91</v>
      </c>
      <c r="D36991">
        <v>1</v>
      </c>
      <c r="E36991" t="str">
        <f t="shared" si="577"/>
        <v>insert into order_details (order_details_id,order_id,pizza_id,quantity) values(36990,16329,'soppressata_m',1);</v>
      </c>
    </row>
    <row r="36992" spans="1:5" x14ac:dyDescent="0.25">
      <c r="A36992" s="1">
        <v>36991</v>
      </c>
      <c r="B36992">
        <v>16330</v>
      </c>
      <c r="C36992" t="s">
        <v>78</v>
      </c>
      <c r="D36992">
        <v>1</v>
      </c>
      <c r="E36992" t="str">
        <f t="shared" si="577"/>
        <v>insert into order_details (order_details_id,order_id,pizza_id,quantity) values(36991,16330,'ckn_pesto_s',1);</v>
      </c>
    </row>
    <row r="36993" spans="1:5" x14ac:dyDescent="0.25">
      <c r="A36993" s="1">
        <v>36992</v>
      </c>
      <c r="B36993">
        <v>16330</v>
      </c>
      <c r="C36993" t="s">
        <v>5</v>
      </c>
      <c r="D36993">
        <v>2</v>
      </c>
      <c r="E36993" t="str">
        <f t="shared" si="577"/>
        <v>insert into order_details (order_details_id,order_id,pizza_id,quantity) values(36992,16330,'classic_dlx_m',2);</v>
      </c>
    </row>
    <row r="36994" spans="1:5" x14ac:dyDescent="0.25">
      <c r="A36994" s="1">
        <v>36993</v>
      </c>
      <c r="B36994">
        <v>16330</v>
      </c>
      <c r="C36994" t="s">
        <v>6</v>
      </c>
      <c r="D36994">
        <v>2</v>
      </c>
      <c r="E36994" t="str">
        <f t="shared" si="577"/>
        <v>insert into order_details (order_details_id,order_id,pizza_id,quantity) values(36993,16330,'five_cheese_l',2);</v>
      </c>
    </row>
    <row r="36995" spans="1:5" x14ac:dyDescent="0.25">
      <c r="A36995" s="1">
        <v>36994</v>
      </c>
      <c r="B36995">
        <v>16330</v>
      </c>
      <c r="C36995" t="s">
        <v>53</v>
      </c>
      <c r="D36995">
        <v>1</v>
      </c>
      <c r="E36995" t="str">
        <f t="shared" ref="E36995:E37058" si="578">CONCATENATE("insert into order_details (order_details_id,order_id,pizza_id,quantity) values","(",A36995,",",B36995,",'",C36995,"',",D36995,")",";")</f>
        <v>insert into order_details (order_details_id,order_id,pizza_id,quantity) values(36994,16330,'green_garden_m',1);</v>
      </c>
    </row>
    <row r="36996" spans="1:5" x14ac:dyDescent="0.25">
      <c r="A36996" s="1">
        <v>36995</v>
      </c>
      <c r="B36996">
        <v>16330</v>
      </c>
      <c r="C36996" t="s">
        <v>82</v>
      </c>
      <c r="D36996">
        <v>1</v>
      </c>
      <c r="E36996" t="str">
        <f t="shared" si="578"/>
        <v>insert into order_details (order_details_id,order_id,pizza_id,quantity) values(36995,16330,'ital_cpcllo_s',1);</v>
      </c>
    </row>
    <row r="36997" spans="1:5" x14ac:dyDescent="0.25">
      <c r="A36997" s="1">
        <v>36996</v>
      </c>
      <c r="B36997">
        <v>16330</v>
      </c>
      <c r="C36997" t="s">
        <v>28</v>
      </c>
      <c r="D36997">
        <v>1</v>
      </c>
      <c r="E36997" t="str">
        <f t="shared" si="578"/>
        <v>insert into order_details (order_details_id,order_id,pizza_id,quantity) values(36996,16330,'pepperoni_l',1);</v>
      </c>
    </row>
    <row r="36998" spans="1:5" x14ac:dyDescent="0.25">
      <c r="A36998" s="1">
        <v>36997</v>
      </c>
      <c r="B36998">
        <v>16331</v>
      </c>
      <c r="C36998" t="s">
        <v>23</v>
      </c>
      <c r="D36998">
        <v>1</v>
      </c>
      <c r="E36998" t="str">
        <f t="shared" si="578"/>
        <v>insert into order_details (order_details_id,order_id,pizza_id,quantity) values(36997,16331,'mexicana_l',1);</v>
      </c>
    </row>
    <row r="36999" spans="1:5" x14ac:dyDescent="0.25">
      <c r="A36999" s="1">
        <v>36998</v>
      </c>
      <c r="B36999">
        <v>16332</v>
      </c>
      <c r="C36999" t="s">
        <v>23</v>
      </c>
      <c r="D36999">
        <v>1</v>
      </c>
      <c r="E36999" t="str">
        <f t="shared" si="578"/>
        <v>insert into order_details (order_details_id,order_id,pizza_id,quantity) values(36998,16332,'mexicana_l',1);</v>
      </c>
    </row>
    <row r="37000" spans="1:5" x14ac:dyDescent="0.25">
      <c r="A37000" s="1">
        <v>36999</v>
      </c>
      <c r="B37000">
        <v>16333</v>
      </c>
      <c r="C37000" t="s">
        <v>12</v>
      </c>
      <c r="D37000">
        <v>1</v>
      </c>
      <c r="E37000" t="str">
        <f t="shared" si="578"/>
        <v>insert into order_details (order_details_id,order_id,pizza_id,quantity) values(36999,16333,'bbq_ckn_s',1);</v>
      </c>
    </row>
    <row r="37001" spans="1:5" x14ac:dyDescent="0.25">
      <c r="A37001" s="1">
        <v>37000</v>
      </c>
      <c r="B37001">
        <v>16333</v>
      </c>
      <c r="C37001" t="s">
        <v>31</v>
      </c>
      <c r="D37001">
        <v>1</v>
      </c>
      <c r="E37001" t="str">
        <f t="shared" si="578"/>
        <v>insert into order_details (order_details_id,order_id,pizza_id,quantity) values(37000,16333,'big_meat_s',1);</v>
      </c>
    </row>
    <row r="37002" spans="1:5" x14ac:dyDescent="0.25">
      <c r="A37002" s="1">
        <v>37001</v>
      </c>
      <c r="B37002">
        <v>16334</v>
      </c>
      <c r="C37002" t="s">
        <v>45</v>
      </c>
      <c r="D37002">
        <v>1</v>
      </c>
      <c r="E37002" t="str">
        <f t="shared" si="578"/>
        <v>insert into order_details (order_details_id,order_id,pizza_id,quantity) values(37001,16334,'bbq_ckn_m',1);</v>
      </c>
    </row>
    <row r="37003" spans="1:5" x14ac:dyDescent="0.25">
      <c r="A37003" s="1">
        <v>37002</v>
      </c>
      <c r="B37003">
        <v>16334</v>
      </c>
      <c r="C37003" t="s">
        <v>88</v>
      </c>
      <c r="D37003">
        <v>1</v>
      </c>
      <c r="E37003" t="str">
        <f t="shared" si="578"/>
        <v>insert into order_details (order_details_id,order_id,pizza_id,quantity) values(37002,16334,'ckn_alfredo_l',1);</v>
      </c>
    </row>
    <row r="37004" spans="1:5" x14ac:dyDescent="0.25">
      <c r="A37004" s="1">
        <v>37003</v>
      </c>
      <c r="B37004">
        <v>16334</v>
      </c>
      <c r="C37004" t="s">
        <v>33</v>
      </c>
      <c r="D37004">
        <v>1</v>
      </c>
      <c r="E37004" t="str">
        <f t="shared" si="578"/>
        <v>insert into order_details (order_details_id,order_id,pizza_id,quantity) values(37003,16334,'four_cheese_l',1);</v>
      </c>
    </row>
    <row r="37005" spans="1:5" x14ac:dyDescent="0.25">
      <c r="A37005" s="1">
        <v>37004</v>
      </c>
      <c r="B37005">
        <v>16334</v>
      </c>
      <c r="C37005" t="s">
        <v>84</v>
      </c>
      <c r="D37005">
        <v>1</v>
      </c>
      <c r="E37005" t="str">
        <f t="shared" si="578"/>
        <v>insert into order_details (order_details_id,order_id,pizza_id,quantity) values(37004,16334,'spinach_fet_m',1);</v>
      </c>
    </row>
    <row r="37006" spans="1:5" x14ac:dyDescent="0.25">
      <c r="A37006" s="1">
        <v>37005</v>
      </c>
      <c r="B37006">
        <v>16335</v>
      </c>
      <c r="C37006" t="s">
        <v>26</v>
      </c>
      <c r="D37006">
        <v>1</v>
      </c>
      <c r="E37006" t="str">
        <f t="shared" si="578"/>
        <v>insert into order_details (order_details_id,order_id,pizza_id,quantity) values(37005,16335,'cali_ckn_l',1);</v>
      </c>
    </row>
    <row r="37007" spans="1:5" x14ac:dyDescent="0.25">
      <c r="A37007" s="1">
        <v>37006</v>
      </c>
      <c r="B37007">
        <v>16336</v>
      </c>
      <c r="C37007" t="s">
        <v>82</v>
      </c>
      <c r="D37007">
        <v>1</v>
      </c>
      <c r="E37007" t="str">
        <f t="shared" si="578"/>
        <v>insert into order_details (order_details_id,order_id,pizza_id,quantity) values(37006,16336,'ital_cpcllo_s',1);</v>
      </c>
    </row>
    <row r="37008" spans="1:5" x14ac:dyDescent="0.25">
      <c r="A37008" s="1">
        <v>37007</v>
      </c>
      <c r="B37008">
        <v>16336</v>
      </c>
      <c r="C37008" t="s">
        <v>46</v>
      </c>
      <c r="D37008">
        <v>1</v>
      </c>
      <c r="E37008" t="str">
        <f t="shared" si="578"/>
        <v>insert into order_details (order_details_id,order_id,pizza_id,quantity) values(37007,16336,'pepperoni_m',1);</v>
      </c>
    </row>
    <row r="37009" spans="1:5" x14ac:dyDescent="0.25">
      <c r="A37009" s="1">
        <v>37008</v>
      </c>
      <c r="B37009">
        <v>16337</v>
      </c>
      <c r="C37009" t="s">
        <v>31</v>
      </c>
      <c r="D37009">
        <v>1</v>
      </c>
      <c r="E37009" t="str">
        <f t="shared" si="578"/>
        <v>insert into order_details (order_details_id,order_id,pizza_id,quantity) values(37008,16337,'big_meat_s',1);</v>
      </c>
    </row>
    <row r="37010" spans="1:5" x14ac:dyDescent="0.25">
      <c r="A37010" s="1">
        <v>37009</v>
      </c>
      <c r="B37010">
        <v>16337</v>
      </c>
      <c r="C37010" t="s">
        <v>64</v>
      </c>
      <c r="D37010">
        <v>1</v>
      </c>
      <c r="E37010" t="str">
        <f t="shared" si="578"/>
        <v>insert into order_details (order_details_id,order_id,pizza_id,quantity) values(37009,16337,'hawaiian_l',1);</v>
      </c>
    </row>
    <row r="37011" spans="1:5" x14ac:dyDescent="0.25">
      <c r="A37011" s="1">
        <v>37010</v>
      </c>
      <c r="B37011">
        <v>16337</v>
      </c>
      <c r="C37011" t="s">
        <v>43</v>
      </c>
      <c r="D37011">
        <v>1</v>
      </c>
      <c r="E37011" t="str">
        <f t="shared" si="578"/>
        <v>insert into order_details (order_details_id,order_id,pizza_id,quantity) values(37010,16337,'ital_cpcllo_m',1);</v>
      </c>
    </row>
    <row r="37012" spans="1:5" x14ac:dyDescent="0.25">
      <c r="A37012" s="1">
        <v>37011</v>
      </c>
      <c r="B37012">
        <v>16337</v>
      </c>
      <c r="C37012" t="s">
        <v>81</v>
      </c>
      <c r="D37012">
        <v>1</v>
      </c>
      <c r="E37012" t="str">
        <f t="shared" si="578"/>
        <v>insert into order_details (order_details_id,order_id,pizza_id,quantity) values(37011,16337,'ital_veggie_m',1);</v>
      </c>
    </row>
    <row r="37013" spans="1:5" x14ac:dyDescent="0.25">
      <c r="A37013" s="1">
        <v>37012</v>
      </c>
      <c r="B37013">
        <v>16338</v>
      </c>
      <c r="C37013" t="s">
        <v>15</v>
      </c>
      <c r="D37013">
        <v>1</v>
      </c>
      <c r="E37013" t="str">
        <f t="shared" si="578"/>
        <v>insert into order_details (order_details_id,order_id,pizza_id,quantity) values(37012,16338,'classic_dlx_s',1);</v>
      </c>
    </row>
    <row r="37014" spans="1:5" x14ac:dyDescent="0.25">
      <c r="A37014" s="1">
        <v>37013</v>
      </c>
      <c r="B37014">
        <v>16338</v>
      </c>
      <c r="C37014" t="s">
        <v>48</v>
      </c>
      <c r="D37014">
        <v>1</v>
      </c>
      <c r="E37014" t="str">
        <f t="shared" si="578"/>
        <v>insert into order_details (order_details_id,order_id,pizza_id,quantity) values(37013,16338,'sicilian_m',1);</v>
      </c>
    </row>
    <row r="37015" spans="1:5" x14ac:dyDescent="0.25">
      <c r="A37015" s="1">
        <v>37014</v>
      </c>
      <c r="B37015">
        <v>16339</v>
      </c>
      <c r="C37015" t="s">
        <v>6</v>
      </c>
      <c r="D37015">
        <v>1</v>
      </c>
      <c r="E37015" t="str">
        <f t="shared" si="578"/>
        <v>insert into order_details (order_details_id,order_id,pizza_id,quantity) values(37014,16339,'five_cheese_l',1);</v>
      </c>
    </row>
    <row r="37016" spans="1:5" x14ac:dyDescent="0.25">
      <c r="A37016" s="1">
        <v>37015</v>
      </c>
      <c r="B37016">
        <v>16340</v>
      </c>
      <c r="C37016" t="s">
        <v>57</v>
      </c>
      <c r="D37016">
        <v>1</v>
      </c>
      <c r="E37016" t="str">
        <f t="shared" si="578"/>
        <v>insert into order_details (order_details_id,order_id,pizza_id,quantity) values(37015,16340,'ckn_alfredo_m',1);</v>
      </c>
    </row>
    <row r="37017" spans="1:5" x14ac:dyDescent="0.25">
      <c r="A37017" s="1">
        <v>37016</v>
      </c>
      <c r="B37017">
        <v>16340</v>
      </c>
      <c r="C37017" t="s">
        <v>68</v>
      </c>
      <c r="D37017">
        <v>1</v>
      </c>
      <c r="E37017" t="str">
        <f t="shared" si="578"/>
        <v>insert into order_details (order_details_id,order_id,pizza_id,quantity) values(37016,16340,'mediterraneo_l',1);</v>
      </c>
    </row>
    <row r="37018" spans="1:5" x14ac:dyDescent="0.25">
      <c r="A37018" s="1">
        <v>37017</v>
      </c>
      <c r="B37018">
        <v>16341</v>
      </c>
      <c r="C37018" t="s">
        <v>16</v>
      </c>
      <c r="D37018">
        <v>1</v>
      </c>
      <c r="E37018" t="str">
        <f t="shared" si="578"/>
        <v>insert into order_details (order_details_id,order_id,pizza_id,quantity) values(37017,16341,'green_garden_s',1);</v>
      </c>
    </row>
    <row r="37019" spans="1:5" x14ac:dyDescent="0.25">
      <c r="A37019" s="1">
        <v>37018</v>
      </c>
      <c r="B37019">
        <v>16342</v>
      </c>
      <c r="C37019" t="s">
        <v>32</v>
      </c>
      <c r="D37019">
        <v>1</v>
      </c>
      <c r="E37019" t="str">
        <f t="shared" si="578"/>
        <v>insert into order_details (order_details_id,order_id,pizza_id,quantity) values(37018,16342,'soppressata_l',1);</v>
      </c>
    </row>
    <row r="37020" spans="1:5" x14ac:dyDescent="0.25">
      <c r="A37020" s="1">
        <v>37019</v>
      </c>
      <c r="B37020">
        <v>16342</v>
      </c>
      <c r="C37020" t="s">
        <v>73</v>
      </c>
      <c r="D37020">
        <v>1</v>
      </c>
      <c r="E37020" t="str">
        <f t="shared" si="578"/>
        <v>insert into order_details (order_details_id,order_id,pizza_id,quantity) values(37019,16342,'thai_ckn_s',1);</v>
      </c>
    </row>
    <row r="37021" spans="1:5" x14ac:dyDescent="0.25">
      <c r="A37021" s="1">
        <v>37020</v>
      </c>
      <c r="B37021">
        <v>16343</v>
      </c>
      <c r="C37021" t="s">
        <v>64</v>
      </c>
      <c r="D37021">
        <v>1</v>
      </c>
      <c r="E37021" t="str">
        <f t="shared" si="578"/>
        <v>insert into order_details (order_details_id,order_id,pizza_id,quantity) values(37020,16343,'hawaiian_l',1);</v>
      </c>
    </row>
    <row r="37022" spans="1:5" x14ac:dyDescent="0.25">
      <c r="A37022" s="1">
        <v>37021</v>
      </c>
      <c r="B37022">
        <v>16343</v>
      </c>
      <c r="C37022" t="s">
        <v>41</v>
      </c>
      <c r="D37022">
        <v>1</v>
      </c>
      <c r="E37022" t="str">
        <f t="shared" si="578"/>
        <v>insert into order_details (order_details_id,order_id,pizza_id,quantity) values(37021,16343,'napolitana_l',1);</v>
      </c>
    </row>
    <row r="37023" spans="1:5" x14ac:dyDescent="0.25">
      <c r="A37023" s="1">
        <v>37022</v>
      </c>
      <c r="B37023">
        <v>16344</v>
      </c>
      <c r="C37023" t="s">
        <v>27</v>
      </c>
      <c r="D37023">
        <v>1</v>
      </c>
      <c r="E37023" t="str">
        <f t="shared" si="578"/>
        <v>insert into order_details (order_details_id,order_id,pizza_id,quantity) values(37022,16344,'cali_ckn_m',1);</v>
      </c>
    </row>
    <row r="37024" spans="1:5" x14ac:dyDescent="0.25">
      <c r="A37024" s="1">
        <v>37023</v>
      </c>
      <c r="B37024">
        <v>16344</v>
      </c>
      <c r="C37024" t="s">
        <v>51</v>
      </c>
      <c r="D37024">
        <v>1</v>
      </c>
      <c r="E37024" t="str">
        <f t="shared" si="578"/>
        <v>insert into order_details (order_details_id,order_id,pizza_id,quantity) values(37023,16344,'pepperoni_s',1);</v>
      </c>
    </row>
    <row r="37025" spans="1:5" x14ac:dyDescent="0.25">
      <c r="A37025" s="1">
        <v>37024</v>
      </c>
      <c r="B37025">
        <v>16345</v>
      </c>
      <c r="C37025" t="s">
        <v>12</v>
      </c>
      <c r="D37025">
        <v>1</v>
      </c>
      <c r="E37025" t="str">
        <f t="shared" si="578"/>
        <v>insert into order_details (order_details_id,order_id,pizza_id,quantity) values(37024,16345,'bbq_ckn_s',1);</v>
      </c>
    </row>
    <row r="37026" spans="1:5" x14ac:dyDescent="0.25">
      <c r="A37026" s="1">
        <v>37025</v>
      </c>
      <c r="B37026">
        <v>16346</v>
      </c>
      <c r="C37026" t="s">
        <v>17</v>
      </c>
      <c r="D37026">
        <v>2</v>
      </c>
      <c r="E37026" t="str">
        <f t="shared" si="578"/>
        <v>insert into order_details (order_details_id,order_id,pizza_id,quantity) values(37025,16346,'ital_cpcllo_l',2);</v>
      </c>
    </row>
    <row r="37027" spans="1:5" x14ac:dyDescent="0.25">
      <c r="A37027" s="1">
        <v>37026</v>
      </c>
      <c r="B37027">
        <v>16346</v>
      </c>
      <c r="C37027" t="s">
        <v>74</v>
      </c>
      <c r="D37027">
        <v>1</v>
      </c>
      <c r="E37027" t="str">
        <f t="shared" si="578"/>
        <v>insert into order_details (order_details_id,order_id,pizza_id,quantity) values(37026,16346,'spinach_supr_l',1);</v>
      </c>
    </row>
    <row r="37028" spans="1:5" x14ac:dyDescent="0.25">
      <c r="A37028" s="1">
        <v>37027</v>
      </c>
      <c r="B37028">
        <v>16346</v>
      </c>
      <c r="C37028" t="s">
        <v>9</v>
      </c>
      <c r="D37028">
        <v>1</v>
      </c>
      <c r="E37028" t="str">
        <f t="shared" si="578"/>
        <v>insert into order_details (order_details_id,order_id,pizza_id,quantity) values(37027,16346,'thai_ckn_l',1);</v>
      </c>
    </row>
    <row r="37029" spans="1:5" x14ac:dyDescent="0.25">
      <c r="A37029" s="1">
        <v>37028</v>
      </c>
      <c r="B37029">
        <v>16347</v>
      </c>
      <c r="C37029" t="s">
        <v>47</v>
      </c>
      <c r="D37029">
        <v>1</v>
      </c>
      <c r="E37029" t="str">
        <f t="shared" si="578"/>
        <v>insert into order_details (order_details_id,order_id,pizza_id,quantity) values(37028,16347,'prsc_argla_s',1);</v>
      </c>
    </row>
    <row r="37030" spans="1:5" x14ac:dyDescent="0.25">
      <c r="A37030" s="1">
        <v>37029</v>
      </c>
      <c r="B37030">
        <v>16348</v>
      </c>
      <c r="C37030" t="s">
        <v>25</v>
      </c>
      <c r="D37030">
        <v>1</v>
      </c>
      <c r="E37030" t="str">
        <f t="shared" si="578"/>
        <v>insert into order_details (order_details_id,order_id,pizza_id,quantity) values(37029,16348,'bbq_ckn_l',1);</v>
      </c>
    </row>
    <row r="37031" spans="1:5" x14ac:dyDescent="0.25">
      <c r="A37031" s="1">
        <v>37030</v>
      </c>
      <c r="B37031">
        <v>16348</v>
      </c>
      <c r="C37031" t="s">
        <v>31</v>
      </c>
      <c r="D37031">
        <v>1</v>
      </c>
      <c r="E37031" t="str">
        <f t="shared" si="578"/>
        <v>insert into order_details (order_details_id,order_id,pizza_id,quantity) values(37030,16348,'big_meat_s',1);</v>
      </c>
    </row>
    <row r="37032" spans="1:5" x14ac:dyDescent="0.25">
      <c r="A37032" s="1">
        <v>37031</v>
      </c>
      <c r="B37032">
        <v>16349</v>
      </c>
      <c r="C37032" t="s">
        <v>6</v>
      </c>
      <c r="D37032">
        <v>1</v>
      </c>
      <c r="E37032" t="str">
        <f t="shared" si="578"/>
        <v>insert into order_details (order_details_id,order_id,pizza_id,quantity) values(37031,16349,'five_cheese_l',1);</v>
      </c>
    </row>
    <row r="37033" spans="1:5" x14ac:dyDescent="0.25">
      <c r="A37033" s="1">
        <v>37032</v>
      </c>
      <c r="B37033">
        <v>16349</v>
      </c>
      <c r="C37033" t="s">
        <v>23</v>
      </c>
      <c r="D37033">
        <v>1</v>
      </c>
      <c r="E37033" t="str">
        <f t="shared" si="578"/>
        <v>insert into order_details (order_details_id,order_id,pizza_id,quantity) values(37032,16349,'mexicana_l',1);</v>
      </c>
    </row>
    <row r="37034" spans="1:5" x14ac:dyDescent="0.25">
      <c r="A37034" s="1">
        <v>37033</v>
      </c>
      <c r="B37034">
        <v>16350</v>
      </c>
      <c r="C37034" t="s">
        <v>25</v>
      </c>
      <c r="D37034">
        <v>1</v>
      </c>
      <c r="E37034" t="str">
        <f t="shared" si="578"/>
        <v>insert into order_details (order_details_id,order_id,pizza_id,quantity) values(37033,16350,'bbq_ckn_l',1);</v>
      </c>
    </row>
    <row r="37035" spans="1:5" x14ac:dyDescent="0.25">
      <c r="A37035" s="1">
        <v>37034</v>
      </c>
      <c r="B37035">
        <v>16350</v>
      </c>
      <c r="C37035" t="s">
        <v>28</v>
      </c>
      <c r="D37035">
        <v>1</v>
      </c>
      <c r="E37035" t="str">
        <f t="shared" si="578"/>
        <v>insert into order_details (order_details_id,order_id,pizza_id,quantity) values(37034,16350,'pepperoni_l',1);</v>
      </c>
    </row>
    <row r="37036" spans="1:5" x14ac:dyDescent="0.25">
      <c r="A37036" s="1">
        <v>37035</v>
      </c>
      <c r="B37036">
        <v>16350</v>
      </c>
      <c r="C37036" t="s">
        <v>20</v>
      </c>
      <c r="D37036">
        <v>1</v>
      </c>
      <c r="E37036" t="str">
        <f t="shared" si="578"/>
        <v>insert into order_details (order_details_id,order_id,pizza_id,quantity) values(37035,16350,'spicy_ital_l',1);</v>
      </c>
    </row>
    <row r="37037" spans="1:5" x14ac:dyDescent="0.25">
      <c r="A37037" s="1">
        <v>37036</v>
      </c>
      <c r="B37037">
        <v>16350</v>
      </c>
      <c r="C37037" t="s">
        <v>73</v>
      </c>
      <c r="D37037">
        <v>1</v>
      </c>
      <c r="E37037" t="str">
        <f t="shared" si="578"/>
        <v>insert into order_details (order_details_id,order_id,pizza_id,quantity) values(37036,16350,'thai_ckn_s',1);</v>
      </c>
    </row>
    <row r="37038" spans="1:5" x14ac:dyDescent="0.25">
      <c r="A37038" s="1">
        <v>37037</v>
      </c>
      <c r="B37038">
        <v>16351</v>
      </c>
      <c r="C37038" t="s">
        <v>63</v>
      </c>
      <c r="D37038">
        <v>1</v>
      </c>
      <c r="E37038" t="str">
        <f t="shared" si="578"/>
        <v>insert into order_details (order_details_id,order_id,pizza_id,quantity) values(37037,16351,'the_greek_xl',1);</v>
      </c>
    </row>
    <row r="37039" spans="1:5" x14ac:dyDescent="0.25">
      <c r="A37039" s="1">
        <v>37038</v>
      </c>
      <c r="B37039">
        <v>16352</v>
      </c>
      <c r="C37039" t="s">
        <v>28</v>
      </c>
      <c r="D37039">
        <v>1</v>
      </c>
      <c r="E37039" t="str">
        <f t="shared" si="578"/>
        <v>insert into order_details (order_details_id,order_id,pizza_id,quantity) values(37038,16352,'pepperoni_l',1);</v>
      </c>
    </row>
    <row r="37040" spans="1:5" x14ac:dyDescent="0.25">
      <c r="A37040" s="1">
        <v>37039</v>
      </c>
      <c r="B37040">
        <v>16352</v>
      </c>
      <c r="C37040" t="s">
        <v>56</v>
      </c>
      <c r="D37040">
        <v>1</v>
      </c>
      <c r="E37040" t="str">
        <f t="shared" si="578"/>
        <v>insert into order_details (order_details_id,order_id,pizza_id,quantity) values(37039,16352,'peppr_salami_m',1);</v>
      </c>
    </row>
    <row r="37041" spans="1:5" x14ac:dyDescent="0.25">
      <c r="A37041" s="1">
        <v>37040</v>
      </c>
      <c r="B37041">
        <v>16353</v>
      </c>
      <c r="C37041" t="s">
        <v>27</v>
      </c>
      <c r="D37041">
        <v>1</v>
      </c>
      <c r="E37041" t="str">
        <f t="shared" si="578"/>
        <v>insert into order_details (order_details_id,order_id,pizza_id,quantity) values(37040,16353,'cali_ckn_m',1);</v>
      </c>
    </row>
    <row r="37042" spans="1:5" x14ac:dyDescent="0.25">
      <c r="A37042" s="1">
        <v>37041</v>
      </c>
      <c r="B37042">
        <v>16353</v>
      </c>
      <c r="C37042" t="s">
        <v>5</v>
      </c>
      <c r="D37042">
        <v>1</v>
      </c>
      <c r="E37042" t="str">
        <f t="shared" si="578"/>
        <v>insert into order_details (order_details_id,order_id,pizza_id,quantity) values(37041,16353,'classic_dlx_m',1);</v>
      </c>
    </row>
    <row r="37043" spans="1:5" x14ac:dyDescent="0.25">
      <c r="A37043" s="1">
        <v>37042</v>
      </c>
      <c r="B37043">
        <v>16353</v>
      </c>
      <c r="C37043" t="s">
        <v>64</v>
      </c>
      <c r="D37043">
        <v>1</v>
      </c>
      <c r="E37043" t="str">
        <f t="shared" si="578"/>
        <v>insert into order_details (order_details_id,order_id,pizza_id,quantity) values(37042,16353,'hawaiian_l',1);</v>
      </c>
    </row>
    <row r="37044" spans="1:5" x14ac:dyDescent="0.25">
      <c r="A37044" s="1">
        <v>37043</v>
      </c>
      <c r="B37044">
        <v>16353</v>
      </c>
      <c r="C37044" t="s">
        <v>9</v>
      </c>
      <c r="D37044">
        <v>1</v>
      </c>
      <c r="E37044" t="str">
        <f t="shared" si="578"/>
        <v>insert into order_details (order_details_id,order_id,pizza_id,quantity) values(37043,16353,'thai_ckn_l',1);</v>
      </c>
    </row>
    <row r="37045" spans="1:5" x14ac:dyDescent="0.25">
      <c r="A37045" s="1">
        <v>37044</v>
      </c>
      <c r="B37045">
        <v>16354</v>
      </c>
      <c r="C37045" t="s">
        <v>6</v>
      </c>
      <c r="D37045">
        <v>1</v>
      </c>
      <c r="E37045" t="str">
        <f t="shared" si="578"/>
        <v>insert into order_details (order_details_id,order_id,pizza_id,quantity) values(37044,16354,'five_cheese_l',1);</v>
      </c>
    </row>
    <row r="37046" spans="1:5" x14ac:dyDescent="0.25">
      <c r="A37046" s="1">
        <v>37045</v>
      </c>
      <c r="B37046">
        <v>16355</v>
      </c>
      <c r="C37046" t="s">
        <v>57</v>
      </c>
      <c r="D37046">
        <v>1</v>
      </c>
      <c r="E37046" t="str">
        <f t="shared" si="578"/>
        <v>insert into order_details (order_details_id,order_id,pizza_id,quantity) values(37045,16355,'ckn_alfredo_m',1);</v>
      </c>
    </row>
    <row r="37047" spans="1:5" x14ac:dyDescent="0.25">
      <c r="A37047" s="1">
        <v>37046</v>
      </c>
      <c r="B37047">
        <v>16355</v>
      </c>
      <c r="C37047" t="s">
        <v>6</v>
      </c>
      <c r="D37047">
        <v>1</v>
      </c>
      <c r="E37047" t="str">
        <f t="shared" si="578"/>
        <v>insert into order_details (order_details_id,order_id,pizza_id,quantity) values(37046,16355,'five_cheese_l',1);</v>
      </c>
    </row>
    <row r="37048" spans="1:5" x14ac:dyDescent="0.25">
      <c r="A37048" s="1">
        <v>37047</v>
      </c>
      <c r="B37048">
        <v>16355</v>
      </c>
      <c r="C37048" t="s">
        <v>17</v>
      </c>
      <c r="D37048">
        <v>1</v>
      </c>
      <c r="E37048" t="str">
        <f t="shared" si="578"/>
        <v>insert into order_details (order_details_id,order_id,pizza_id,quantity) values(37047,16355,'ital_cpcllo_l',1);</v>
      </c>
    </row>
    <row r="37049" spans="1:5" x14ac:dyDescent="0.25">
      <c r="A37049" s="1">
        <v>37048</v>
      </c>
      <c r="B37049">
        <v>16355</v>
      </c>
      <c r="C37049" t="s">
        <v>19</v>
      </c>
      <c r="D37049">
        <v>1</v>
      </c>
      <c r="E37049" t="str">
        <f t="shared" si="578"/>
        <v>insert into order_details (order_details_id,order_id,pizza_id,quantity) values(37048,16355,'mexicana_s',1);</v>
      </c>
    </row>
    <row r="37050" spans="1:5" x14ac:dyDescent="0.25">
      <c r="A37050" s="1">
        <v>37049</v>
      </c>
      <c r="B37050">
        <v>16356</v>
      </c>
      <c r="C37050" t="s">
        <v>45</v>
      </c>
      <c r="D37050">
        <v>1</v>
      </c>
      <c r="E37050" t="str">
        <f t="shared" si="578"/>
        <v>insert into order_details (order_details_id,order_id,pizza_id,quantity) values(37049,16356,'bbq_ckn_m',1);</v>
      </c>
    </row>
    <row r="37051" spans="1:5" x14ac:dyDescent="0.25">
      <c r="A37051" s="1">
        <v>37050</v>
      </c>
      <c r="B37051">
        <v>16356</v>
      </c>
      <c r="C37051" t="s">
        <v>61</v>
      </c>
      <c r="D37051">
        <v>1</v>
      </c>
      <c r="E37051" t="str">
        <f t="shared" si="578"/>
        <v>insert into order_details (order_details_id,order_id,pizza_id,quantity) values(37050,16356,'classic_dlx_l',1);</v>
      </c>
    </row>
    <row r="37052" spans="1:5" x14ac:dyDescent="0.25">
      <c r="A37052" s="1">
        <v>37051</v>
      </c>
      <c r="B37052">
        <v>16356</v>
      </c>
      <c r="C37052" t="s">
        <v>49</v>
      </c>
      <c r="D37052">
        <v>1</v>
      </c>
      <c r="E37052" t="str">
        <f t="shared" si="578"/>
        <v>insert into order_details (order_details_id,order_id,pizza_id,quantity) values(37051,16356,'veggie_veg_l',1);</v>
      </c>
    </row>
    <row r="37053" spans="1:5" x14ac:dyDescent="0.25">
      <c r="A37053" s="1">
        <v>37052</v>
      </c>
      <c r="B37053">
        <v>16357</v>
      </c>
      <c r="C37053" t="s">
        <v>8</v>
      </c>
      <c r="D37053">
        <v>1</v>
      </c>
      <c r="E37053" t="str">
        <f t="shared" si="578"/>
        <v>insert into order_details (order_details_id,order_id,pizza_id,quantity) values(37052,16357,'mexicana_m',1);</v>
      </c>
    </row>
    <row r="37054" spans="1:5" x14ac:dyDescent="0.25">
      <c r="A37054" s="1">
        <v>37053</v>
      </c>
      <c r="B37054">
        <v>16357</v>
      </c>
      <c r="C37054" t="s">
        <v>51</v>
      </c>
      <c r="D37054">
        <v>1</v>
      </c>
      <c r="E37054" t="str">
        <f t="shared" si="578"/>
        <v>insert into order_details (order_details_id,order_id,pizza_id,quantity) values(37053,16357,'pepperoni_s',1);</v>
      </c>
    </row>
    <row r="37055" spans="1:5" x14ac:dyDescent="0.25">
      <c r="A37055" s="1">
        <v>37054</v>
      </c>
      <c r="B37055">
        <v>16358</v>
      </c>
      <c r="C37055" t="s">
        <v>82</v>
      </c>
      <c r="D37055">
        <v>1</v>
      </c>
      <c r="E37055" t="str">
        <f t="shared" si="578"/>
        <v>insert into order_details (order_details_id,order_id,pizza_id,quantity) values(37054,16358,'ital_cpcllo_s',1);</v>
      </c>
    </row>
    <row r="37056" spans="1:5" x14ac:dyDescent="0.25">
      <c r="A37056" s="1">
        <v>37055</v>
      </c>
      <c r="B37056">
        <v>16358</v>
      </c>
      <c r="C37056" t="s">
        <v>63</v>
      </c>
      <c r="D37056">
        <v>1</v>
      </c>
      <c r="E37056" t="str">
        <f t="shared" si="578"/>
        <v>insert into order_details (order_details_id,order_id,pizza_id,quantity) values(37055,16358,'the_greek_xl',1);</v>
      </c>
    </row>
    <row r="37057" spans="1:5" x14ac:dyDescent="0.25">
      <c r="A37057" s="1">
        <v>37056</v>
      </c>
      <c r="B37057">
        <v>16359</v>
      </c>
      <c r="C37057" t="s">
        <v>6</v>
      </c>
      <c r="D37057">
        <v>1</v>
      </c>
      <c r="E37057" t="str">
        <f t="shared" si="578"/>
        <v>insert into order_details (order_details_id,order_id,pizza_id,quantity) values(37056,16359,'five_cheese_l',1);</v>
      </c>
    </row>
    <row r="37058" spans="1:5" x14ac:dyDescent="0.25">
      <c r="A37058" s="1">
        <v>37057</v>
      </c>
      <c r="B37058">
        <v>16359</v>
      </c>
      <c r="C37058" t="s">
        <v>37</v>
      </c>
      <c r="D37058">
        <v>1</v>
      </c>
      <c r="E37058" t="str">
        <f t="shared" si="578"/>
        <v>insert into order_details (order_details_id,order_id,pizza_id,quantity) values(37057,16359,'ital_veggie_s',1);</v>
      </c>
    </row>
    <row r="37059" spans="1:5" x14ac:dyDescent="0.25">
      <c r="A37059" s="1">
        <v>37058</v>
      </c>
      <c r="B37059">
        <v>16360</v>
      </c>
      <c r="C37059" t="s">
        <v>85</v>
      </c>
      <c r="D37059">
        <v>1</v>
      </c>
      <c r="E37059" t="str">
        <f t="shared" ref="E37059:E37122" si="579">CONCATENATE("insert into order_details (order_details_id,order_id,pizza_id,quantity) values","(",A37059,",",B37059,",'",C37059,"',",D37059,")",";")</f>
        <v>insert into order_details (order_details_id,order_id,pizza_id,quantity) values(37058,16360,'napolitana_m',1);</v>
      </c>
    </row>
    <row r="37060" spans="1:5" x14ac:dyDescent="0.25">
      <c r="A37060" s="1">
        <v>37059</v>
      </c>
      <c r="B37060">
        <v>16360</v>
      </c>
      <c r="C37060" t="s">
        <v>28</v>
      </c>
      <c r="D37060">
        <v>1</v>
      </c>
      <c r="E37060" t="str">
        <f t="shared" si="579"/>
        <v>insert into order_details (order_details_id,order_id,pizza_id,quantity) values(37059,16360,'pepperoni_l',1);</v>
      </c>
    </row>
    <row r="37061" spans="1:5" x14ac:dyDescent="0.25">
      <c r="A37061" s="1">
        <v>37060</v>
      </c>
      <c r="B37061">
        <v>16361</v>
      </c>
      <c r="C37061" t="s">
        <v>33</v>
      </c>
      <c r="D37061">
        <v>2</v>
      </c>
      <c r="E37061" t="str">
        <f t="shared" si="579"/>
        <v>insert into order_details (order_details_id,order_id,pizza_id,quantity) values(37060,16361,'four_cheese_l',2);</v>
      </c>
    </row>
    <row r="37062" spans="1:5" x14ac:dyDescent="0.25">
      <c r="A37062" s="1">
        <v>37061</v>
      </c>
      <c r="B37062">
        <v>16362</v>
      </c>
      <c r="C37062" t="s">
        <v>25</v>
      </c>
      <c r="D37062">
        <v>1</v>
      </c>
      <c r="E37062" t="str">
        <f t="shared" si="579"/>
        <v>insert into order_details (order_details_id,order_id,pizza_id,quantity) values(37061,16362,'bbq_ckn_l',1);</v>
      </c>
    </row>
    <row r="37063" spans="1:5" x14ac:dyDescent="0.25">
      <c r="A37063" s="1">
        <v>37062</v>
      </c>
      <c r="B37063">
        <v>16362</v>
      </c>
      <c r="C37063" t="s">
        <v>7</v>
      </c>
      <c r="D37063">
        <v>1</v>
      </c>
      <c r="E37063" t="str">
        <f t="shared" si="579"/>
        <v>insert into order_details (order_details_id,order_id,pizza_id,quantity) values(37062,16362,'ital_supr_l',1);</v>
      </c>
    </row>
    <row r="37064" spans="1:5" x14ac:dyDescent="0.25">
      <c r="A37064" s="1">
        <v>37063</v>
      </c>
      <c r="B37064">
        <v>16362</v>
      </c>
      <c r="C37064" t="s">
        <v>13</v>
      </c>
      <c r="D37064">
        <v>1</v>
      </c>
      <c r="E37064" t="str">
        <f t="shared" si="579"/>
        <v>insert into order_details (order_details_id,order_id,pizza_id,quantity) values(37063,16362,'the_greek_s',1);</v>
      </c>
    </row>
    <row r="37065" spans="1:5" x14ac:dyDescent="0.25">
      <c r="A37065" s="1">
        <v>37064</v>
      </c>
      <c r="B37065">
        <v>16363</v>
      </c>
      <c r="C37065" t="s">
        <v>58</v>
      </c>
      <c r="D37065">
        <v>1</v>
      </c>
      <c r="E37065" t="str">
        <f t="shared" si="579"/>
        <v>insert into order_details (order_details_id,order_id,pizza_id,quantity) values(37064,16363,'peppr_salami_l',1);</v>
      </c>
    </row>
    <row r="37066" spans="1:5" x14ac:dyDescent="0.25">
      <c r="A37066" s="1">
        <v>37065</v>
      </c>
      <c r="B37066">
        <v>16364</v>
      </c>
      <c r="C37066" t="s">
        <v>6</v>
      </c>
      <c r="D37066">
        <v>1</v>
      </c>
      <c r="E37066" t="str">
        <f t="shared" si="579"/>
        <v>insert into order_details (order_details_id,order_id,pizza_id,quantity) values(37065,16364,'five_cheese_l',1);</v>
      </c>
    </row>
    <row r="37067" spans="1:5" x14ac:dyDescent="0.25">
      <c r="A37067" s="1">
        <v>37066</v>
      </c>
      <c r="B37067">
        <v>16364</v>
      </c>
      <c r="C37067" t="s">
        <v>8</v>
      </c>
      <c r="D37067">
        <v>1</v>
      </c>
      <c r="E37067" t="str">
        <f t="shared" si="579"/>
        <v>insert into order_details (order_details_id,order_id,pizza_id,quantity) values(37066,16364,'mexicana_m',1);</v>
      </c>
    </row>
    <row r="37068" spans="1:5" x14ac:dyDescent="0.25">
      <c r="A37068" s="1">
        <v>37067</v>
      </c>
      <c r="B37068">
        <v>16365</v>
      </c>
      <c r="C37068" t="s">
        <v>38</v>
      </c>
      <c r="D37068">
        <v>1</v>
      </c>
      <c r="E37068" t="str">
        <f t="shared" si="579"/>
        <v>insert into order_details (order_details_id,order_id,pizza_id,quantity) values(37067,16365,'mediterraneo_m',1);</v>
      </c>
    </row>
    <row r="37069" spans="1:5" x14ac:dyDescent="0.25">
      <c r="A37069" s="1">
        <v>37068</v>
      </c>
      <c r="B37069">
        <v>16366</v>
      </c>
      <c r="C37069" t="s">
        <v>45</v>
      </c>
      <c r="D37069">
        <v>1</v>
      </c>
      <c r="E37069" t="str">
        <f t="shared" si="579"/>
        <v>insert into order_details (order_details_id,order_id,pizza_id,quantity) values(37068,16366,'bbq_ckn_m',1);</v>
      </c>
    </row>
    <row r="37070" spans="1:5" x14ac:dyDescent="0.25">
      <c r="A37070" s="1">
        <v>37069</v>
      </c>
      <c r="B37070">
        <v>16367</v>
      </c>
      <c r="C37070" t="s">
        <v>17</v>
      </c>
      <c r="D37070">
        <v>1</v>
      </c>
      <c r="E37070" t="str">
        <f t="shared" si="579"/>
        <v>insert into order_details (order_details_id,order_id,pizza_id,quantity) values(37069,16367,'ital_cpcllo_l',1);</v>
      </c>
    </row>
    <row r="37071" spans="1:5" x14ac:dyDescent="0.25">
      <c r="A37071" s="1">
        <v>37070</v>
      </c>
      <c r="B37071">
        <v>16367</v>
      </c>
      <c r="C37071" t="s">
        <v>83</v>
      </c>
      <c r="D37071">
        <v>1</v>
      </c>
      <c r="E37071" t="str">
        <f t="shared" si="579"/>
        <v>insert into order_details (order_details_id,order_id,pizza_id,quantity) values(37070,16367,'mediterraneo_s',1);</v>
      </c>
    </row>
    <row r="37072" spans="1:5" x14ac:dyDescent="0.25">
      <c r="A37072" s="1">
        <v>37071</v>
      </c>
      <c r="B37072">
        <v>16367</v>
      </c>
      <c r="C37072" t="s">
        <v>9</v>
      </c>
      <c r="D37072">
        <v>1</v>
      </c>
      <c r="E37072" t="str">
        <f t="shared" si="579"/>
        <v>insert into order_details (order_details_id,order_id,pizza_id,quantity) values(37071,16367,'thai_ckn_l',1);</v>
      </c>
    </row>
    <row r="37073" spans="1:5" x14ac:dyDescent="0.25">
      <c r="A37073" s="1">
        <v>37072</v>
      </c>
      <c r="B37073">
        <v>16367</v>
      </c>
      <c r="C37073" t="s">
        <v>13</v>
      </c>
      <c r="D37073">
        <v>1</v>
      </c>
      <c r="E37073" t="str">
        <f t="shared" si="579"/>
        <v>insert into order_details (order_details_id,order_id,pizza_id,quantity) values(37072,16367,'the_greek_s',1);</v>
      </c>
    </row>
    <row r="37074" spans="1:5" x14ac:dyDescent="0.25">
      <c r="A37074" s="1">
        <v>37073</v>
      </c>
      <c r="B37074">
        <v>16368</v>
      </c>
      <c r="C37074" t="s">
        <v>7</v>
      </c>
      <c r="D37074">
        <v>1</v>
      </c>
      <c r="E37074" t="str">
        <f t="shared" si="579"/>
        <v>insert into order_details (order_details_id,order_id,pizza_id,quantity) values(37073,16368,'ital_supr_l',1);</v>
      </c>
    </row>
    <row r="37075" spans="1:5" x14ac:dyDescent="0.25">
      <c r="A37075" s="1">
        <v>37074</v>
      </c>
      <c r="B37075">
        <v>16369</v>
      </c>
      <c r="C37075" t="s">
        <v>4</v>
      </c>
      <c r="D37075">
        <v>1</v>
      </c>
      <c r="E37075" t="str">
        <f t="shared" si="579"/>
        <v>insert into order_details (order_details_id,order_id,pizza_id,quantity) values(37074,16369,'hawaiian_m',1);</v>
      </c>
    </row>
    <row r="37076" spans="1:5" x14ac:dyDescent="0.25">
      <c r="A37076" s="1">
        <v>37075</v>
      </c>
      <c r="B37076">
        <v>16370</v>
      </c>
      <c r="C37076" t="s">
        <v>21</v>
      </c>
      <c r="D37076">
        <v>1</v>
      </c>
      <c r="E37076" t="str">
        <f t="shared" si="579"/>
        <v>insert into order_details (order_details_id,order_id,pizza_id,quantity) values(37075,16370,'spin_pesto_l',1);</v>
      </c>
    </row>
    <row r="37077" spans="1:5" x14ac:dyDescent="0.25">
      <c r="A37077" s="1">
        <v>37076</v>
      </c>
      <c r="B37077">
        <v>16371</v>
      </c>
      <c r="C37077" t="s">
        <v>51</v>
      </c>
      <c r="D37077">
        <v>1</v>
      </c>
      <c r="E37077" t="str">
        <f t="shared" si="579"/>
        <v>insert into order_details (order_details_id,order_id,pizza_id,quantity) values(37076,16371,'pepperoni_s',1);</v>
      </c>
    </row>
    <row r="37078" spans="1:5" x14ac:dyDescent="0.25">
      <c r="A37078" s="1">
        <v>37077</v>
      </c>
      <c r="B37078">
        <v>16371</v>
      </c>
      <c r="C37078" t="s">
        <v>91</v>
      </c>
      <c r="D37078">
        <v>1</v>
      </c>
      <c r="E37078" t="str">
        <f t="shared" si="579"/>
        <v>insert into order_details (order_details_id,order_id,pizza_id,quantity) values(37077,16371,'soppressata_m',1);</v>
      </c>
    </row>
    <row r="37079" spans="1:5" x14ac:dyDescent="0.25">
      <c r="A37079" s="1">
        <v>37078</v>
      </c>
      <c r="B37079">
        <v>16372</v>
      </c>
      <c r="C37079" t="s">
        <v>51</v>
      </c>
      <c r="D37079">
        <v>1</v>
      </c>
      <c r="E37079" t="str">
        <f t="shared" si="579"/>
        <v>insert into order_details (order_details_id,order_id,pizza_id,quantity) values(37078,16372,'pepperoni_s',1);</v>
      </c>
    </row>
    <row r="37080" spans="1:5" x14ac:dyDescent="0.25">
      <c r="A37080" s="1">
        <v>37079</v>
      </c>
      <c r="B37080">
        <v>16373</v>
      </c>
      <c r="C37080" t="s">
        <v>70</v>
      </c>
      <c r="D37080">
        <v>1</v>
      </c>
      <c r="E37080" t="str">
        <f t="shared" si="579"/>
        <v>insert into order_details (order_details_id,order_id,pizza_id,quantity) values(37079,16373,'pep_msh_pep_m',1);</v>
      </c>
    </row>
    <row r="37081" spans="1:5" x14ac:dyDescent="0.25">
      <c r="A37081" s="1">
        <v>37080</v>
      </c>
      <c r="B37081">
        <v>16373</v>
      </c>
      <c r="C37081" t="s">
        <v>22</v>
      </c>
      <c r="D37081">
        <v>1</v>
      </c>
      <c r="E37081" t="str">
        <f t="shared" si="579"/>
        <v>insert into order_details (order_details_id,order_id,pizza_id,quantity) values(37080,16373,'veggie_veg_s',1);</v>
      </c>
    </row>
    <row r="37082" spans="1:5" x14ac:dyDescent="0.25">
      <c r="A37082" s="1">
        <v>37081</v>
      </c>
      <c r="B37082">
        <v>16374</v>
      </c>
      <c r="C37082" t="s">
        <v>67</v>
      </c>
      <c r="D37082">
        <v>1</v>
      </c>
      <c r="E37082" t="str">
        <f t="shared" si="579"/>
        <v>insert into order_details (order_details_id,order_id,pizza_id,quantity) values(37081,16374,'prsc_argla_m',1);</v>
      </c>
    </row>
    <row r="37083" spans="1:5" x14ac:dyDescent="0.25">
      <c r="A37083" s="1">
        <v>37082</v>
      </c>
      <c r="B37083">
        <v>16374</v>
      </c>
      <c r="C37083" t="s">
        <v>77</v>
      </c>
      <c r="D37083">
        <v>1</v>
      </c>
      <c r="E37083" t="str">
        <f t="shared" si="579"/>
        <v>insert into order_details (order_details_id,order_id,pizza_id,quantity) values(37082,16374,'the_greek_m',1);</v>
      </c>
    </row>
    <row r="37084" spans="1:5" x14ac:dyDescent="0.25">
      <c r="A37084" s="1">
        <v>37083</v>
      </c>
      <c r="B37084">
        <v>16375</v>
      </c>
      <c r="C37084" t="s">
        <v>25</v>
      </c>
      <c r="D37084">
        <v>1</v>
      </c>
      <c r="E37084" t="str">
        <f t="shared" si="579"/>
        <v>insert into order_details (order_details_id,order_id,pizza_id,quantity) values(37083,16375,'bbq_ckn_l',1);</v>
      </c>
    </row>
    <row r="37085" spans="1:5" x14ac:dyDescent="0.25">
      <c r="A37085" s="1">
        <v>37084</v>
      </c>
      <c r="B37085">
        <v>16375</v>
      </c>
      <c r="C37085" t="s">
        <v>5</v>
      </c>
      <c r="D37085">
        <v>1</v>
      </c>
      <c r="E37085" t="str">
        <f t="shared" si="579"/>
        <v>insert into order_details (order_details_id,order_id,pizza_id,quantity) values(37084,16375,'classic_dlx_m',1);</v>
      </c>
    </row>
    <row r="37086" spans="1:5" x14ac:dyDescent="0.25">
      <c r="A37086" s="1">
        <v>37085</v>
      </c>
      <c r="B37086">
        <v>16376</v>
      </c>
      <c r="C37086" t="s">
        <v>80</v>
      </c>
      <c r="D37086">
        <v>1</v>
      </c>
      <c r="E37086" t="str">
        <f t="shared" si="579"/>
        <v>insert into order_details (order_details_id,order_id,pizza_id,quantity) values(37085,16376,'spicy_ital_m',1);</v>
      </c>
    </row>
    <row r="37087" spans="1:5" x14ac:dyDescent="0.25">
      <c r="A37087" s="1">
        <v>37086</v>
      </c>
      <c r="B37087">
        <v>16376</v>
      </c>
      <c r="C37087" t="s">
        <v>72</v>
      </c>
      <c r="D37087">
        <v>1</v>
      </c>
      <c r="E37087" t="str">
        <f t="shared" si="579"/>
        <v>insert into order_details (order_details_id,order_id,pizza_id,quantity) values(37086,16376,'spicy_ital_s',1);</v>
      </c>
    </row>
    <row r="37088" spans="1:5" x14ac:dyDescent="0.25">
      <c r="A37088" s="1">
        <v>37087</v>
      </c>
      <c r="B37088">
        <v>16377</v>
      </c>
      <c r="C37088" t="s">
        <v>31</v>
      </c>
      <c r="D37088">
        <v>1</v>
      </c>
      <c r="E37088" t="str">
        <f t="shared" si="579"/>
        <v>insert into order_details (order_details_id,order_id,pizza_id,quantity) values(37087,16377,'big_meat_s',1);</v>
      </c>
    </row>
    <row r="37089" spans="1:5" x14ac:dyDescent="0.25">
      <c r="A37089" s="1">
        <v>37088</v>
      </c>
      <c r="B37089">
        <v>16377</v>
      </c>
      <c r="C37089" t="s">
        <v>28</v>
      </c>
      <c r="D37089">
        <v>1</v>
      </c>
      <c r="E37089" t="str">
        <f t="shared" si="579"/>
        <v>insert into order_details (order_details_id,order_id,pizza_id,quantity) values(37088,16377,'pepperoni_l',1);</v>
      </c>
    </row>
    <row r="37090" spans="1:5" x14ac:dyDescent="0.25">
      <c r="A37090" s="1">
        <v>37089</v>
      </c>
      <c r="B37090">
        <v>16377</v>
      </c>
      <c r="C37090" t="s">
        <v>24</v>
      </c>
      <c r="D37090">
        <v>1</v>
      </c>
      <c r="E37090" t="str">
        <f t="shared" si="579"/>
        <v>insert into order_details (order_details_id,order_id,pizza_id,quantity) values(37089,16377,'southw_ckn_l',1);</v>
      </c>
    </row>
    <row r="37091" spans="1:5" x14ac:dyDescent="0.25">
      <c r="A37091" s="1">
        <v>37090</v>
      </c>
      <c r="B37091">
        <v>16377</v>
      </c>
      <c r="C37091" t="s">
        <v>60</v>
      </c>
      <c r="D37091">
        <v>1</v>
      </c>
      <c r="E37091" t="str">
        <f t="shared" si="579"/>
        <v>insert into order_details (order_details_id,order_id,pizza_id,quantity) values(37090,16377,'thai_ckn_m',1);</v>
      </c>
    </row>
    <row r="37092" spans="1:5" x14ac:dyDescent="0.25">
      <c r="A37092" s="1">
        <v>37091</v>
      </c>
      <c r="B37092">
        <v>16378</v>
      </c>
      <c r="C37092" t="s">
        <v>93</v>
      </c>
      <c r="D37092">
        <v>1</v>
      </c>
      <c r="E37092" t="str">
        <f t="shared" si="579"/>
        <v>insert into order_details (order_details_id,order_id,pizza_id,quantity) values(37091,16378,'calabrese_l',1);</v>
      </c>
    </row>
    <row r="37093" spans="1:5" x14ac:dyDescent="0.25">
      <c r="A37093" s="1">
        <v>37092</v>
      </c>
      <c r="B37093">
        <v>16379</v>
      </c>
      <c r="C37093" t="s">
        <v>46</v>
      </c>
      <c r="D37093">
        <v>1</v>
      </c>
      <c r="E37093" t="str">
        <f t="shared" si="579"/>
        <v>insert into order_details (order_details_id,order_id,pizza_id,quantity) values(37092,16379,'pepperoni_m',1);</v>
      </c>
    </row>
    <row r="37094" spans="1:5" x14ac:dyDescent="0.25">
      <c r="A37094" s="1">
        <v>37093</v>
      </c>
      <c r="B37094">
        <v>16380</v>
      </c>
      <c r="C37094" t="s">
        <v>15</v>
      </c>
      <c r="D37094">
        <v>1</v>
      </c>
      <c r="E37094" t="str">
        <f t="shared" si="579"/>
        <v>insert into order_details (order_details_id,order_id,pizza_id,quantity) values(37093,16380,'classic_dlx_s',1);</v>
      </c>
    </row>
    <row r="37095" spans="1:5" x14ac:dyDescent="0.25">
      <c r="A37095" s="1">
        <v>37094</v>
      </c>
      <c r="B37095">
        <v>16380</v>
      </c>
      <c r="C37095" t="s">
        <v>81</v>
      </c>
      <c r="D37095">
        <v>1</v>
      </c>
      <c r="E37095" t="str">
        <f t="shared" si="579"/>
        <v>insert into order_details (order_details_id,order_id,pizza_id,quantity) values(37094,16380,'ital_veggie_m',1);</v>
      </c>
    </row>
    <row r="37096" spans="1:5" x14ac:dyDescent="0.25">
      <c r="A37096" s="1">
        <v>37095</v>
      </c>
      <c r="B37096">
        <v>16381</v>
      </c>
      <c r="C37096" t="s">
        <v>41</v>
      </c>
      <c r="D37096">
        <v>1</v>
      </c>
      <c r="E37096" t="str">
        <f t="shared" si="579"/>
        <v>insert into order_details (order_details_id,order_id,pizza_id,quantity) values(37095,16381,'napolitana_l',1);</v>
      </c>
    </row>
    <row r="37097" spans="1:5" x14ac:dyDescent="0.25">
      <c r="A37097" s="1">
        <v>37096</v>
      </c>
      <c r="B37097">
        <v>16381</v>
      </c>
      <c r="C37097" t="s">
        <v>28</v>
      </c>
      <c r="D37097">
        <v>1</v>
      </c>
      <c r="E37097" t="str">
        <f t="shared" si="579"/>
        <v>insert into order_details (order_details_id,order_id,pizza_id,quantity) values(37096,16381,'pepperoni_l',1);</v>
      </c>
    </row>
    <row r="37098" spans="1:5" x14ac:dyDescent="0.25">
      <c r="A37098" s="1">
        <v>37097</v>
      </c>
      <c r="B37098">
        <v>16382</v>
      </c>
      <c r="C37098" t="s">
        <v>31</v>
      </c>
      <c r="D37098">
        <v>2</v>
      </c>
      <c r="E37098" t="str">
        <f t="shared" si="579"/>
        <v>insert into order_details (order_details_id,order_id,pizza_id,quantity) values(37097,16382,'big_meat_s',2);</v>
      </c>
    </row>
    <row r="37099" spans="1:5" x14ac:dyDescent="0.25">
      <c r="A37099" s="1">
        <v>37098</v>
      </c>
      <c r="B37099">
        <v>16382</v>
      </c>
      <c r="C37099" t="s">
        <v>6</v>
      </c>
      <c r="D37099">
        <v>1</v>
      </c>
      <c r="E37099" t="str">
        <f t="shared" si="579"/>
        <v>insert into order_details (order_details_id,order_id,pizza_id,quantity) values(37098,16382,'five_cheese_l',1);</v>
      </c>
    </row>
    <row r="37100" spans="1:5" x14ac:dyDescent="0.25">
      <c r="A37100" s="1">
        <v>37099</v>
      </c>
      <c r="B37100">
        <v>16383</v>
      </c>
      <c r="C37100" t="s">
        <v>51</v>
      </c>
      <c r="D37100">
        <v>1</v>
      </c>
      <c r="E37100" t="str">
        <f t="shared" si="579"/>
        <v>insert into order_details (order_details_id,order_id,pizza_id,quantity) values(37099,16383,'pepperoni_s',1);</v>
      </c>
    </row>
    <row r="37101" spans="1:5" x14ac:dyDescent="0.25">
      <c r="A37101" s="1">
        <v>37100</v>
      </c>
      <c r="B37101">
        <v>16384</v>
      </c>
      <c r="C37101" t="s">
        <v>5</v>
      </c>
      <c r="D37101">
        <v>1</v>
      </c>
      <c r="E37101" t="str">
        <f t="shared" si="579"/>
        <v>insert into order_details (order_details_id,order_id,pizza_id,quantity) values(37100,16384,'classic_dlx_m',1);</v>
      </c>
    </row>
    <row r="37102" spans="1:5" x14ac:dyDescent="0.25">
      <c r="A37102" s="1">
        <v>37101</v>
      </c>
      <c r="B37102">
        <v>16384</v>
      </c>
      <c r="C37102" t="s">
        <v>23</v>
      </c>
      <c r="D37102">
        <v>1</v>
      </c>
      <c r="E37102" t="str">
        <f t="shared" si="579"/>
        <v>insert into order_details (order_details_id,order_id,pizza_id,quantity) values(37101,16384,'mexicana_l',1);</v>
      </c>
    </row>
    <row r="37103" spans="1:5" x14ac:dyDescent="0.25">
      <c r="A37103" s="1">
        <v>37102</v>
      </c>
      <c r="B37103">
        <v>16385</v>
      </c>
      <c r="C37103" t="s">
        <v>30</v>
      </c>
      <c r="D37103">
        <v>1</v>
      </c>
      <c r="E37103" t="str">
        <f t="shared" si="579"/>
        <v>insert into order_details (order_details_id,order_id,pizza_id,quantity) values(37102,16385,'ckn_pesto_l',1);</v>
      </c>
    </row>
    <row r="37104" spans="1:5" x14ac:dyDescent="0.25">
      <c r="A37104" s="1">
        <v>37103</v>
      </c>
      <c r="B37104">
        <v>16386</v>
      </c>
      <c r="C37104" t="s">
        <v>31</v>
      </c>
      <c r="D37104">
        <v>2</v>
      </c>
      <c r="E37104" t="str">
        <f t="shared" si="579"/>
        <v>insert into order_details (order_details_id,order_id,pizza_id,quantity) values(37103,16386,'big_meat_s',2);</v>
      </c>
    </row>
    <row r="37105" spans="1:5" x14ac:dyDescent="0.25">
      <c r="A37105" s="1">
        <v>37104</v>
      </c>
      <c r="B37105">
        <v>16386</v>
      </c>
      <c r="C37105" t="s">
        <v>88</v>
      </c>
      <c r="D37105">
        <v>1</v>
      </c>
      <c r="E37105" t="str">
        <f t="shared" si="579"/>
        <v>insert into order_details (order_details_id,order_id,pizza_id,quantity) values(37104,16386,'ckn_alfredo_l',1);</v>
      </c>
    </row>
    <row r="37106" spans="1:5" x14ac:dyDescent="0.25">
      <c r="A37106" s="1">
        <v>37105</v>
      </c>
      <c r="B37106">
        <v>16386</v>
      </c>
      <c r="C37106" t="s">
        <v>78</v>
      </c>
      <c r="D37106">
        <v>1</v>
      </c>
      <c r="E37106" t="str">
        <f t="shared" si="579"/>
        <v>insert into order_details (order_details_id,order_id,pizza_id,quantity) values(37105,16386,'ckn_pesto_s',1);</v>
      </c>
    </row>
    <row r="37107" spans="1:5" x14ac:dyDescent="0.25">
      <c r="A37107" s="1">
        <v>37106</v>
      </c>
      <c r="B37107">
        <v>16386</v>
      </c>
      <c r="C37107" t="s">
        <v>33</v>
      </c>
      <c r="D37107">
        <v>1</v>
      </c>
      <c r="E37107" t="str">
        <f t="shared" si="579"/>
        <v>insert into order_details (order_details_id,order_id,pizza_id,quantity) values(37106,16386,'four_cheese_l',1);</v>
      </c>
    </row>
    <row r="37108" spans="1:5" x14ac:dyDescent="0.25">
      <c r="A37108" s="1">
        <v>37107</v>
      </c>
      <c r="B37108">
        <v>16386</v>
      </c>
      <c r="C37108" t="s">
        <v>82</v>
      </c>
      <c r="D37108">
        <v>1</v>
      </c>
      <c r="E37108" t="str">
        <f t="shared" si="579"/>
        <v>insert into order_details (order_details_id,order_id,pizza_id,quantity) values(37107,16386,'ital_cpcllo_s',1);</v>
      </c>
    </row>
    <row r="37109" spans="1:5" x14ac:dyDescent="0.25">
      <c r="A37109" s="1">
        <v>37108</v>
      </c>
      <c r="B37109">
        <v>16386</v>
      </c>
      <c r="C37109" t="s">
        <v>7</v>
      </c>
      <c r="D37109">
        <v>1</v>
      </c>
      <c r="E37109" t="str">
        <f t="shared" si="579"/>
        <v>insert into order_details (order_details_id,order_id,pizza_id,quantity) values(37108,16386,'ital_supr_l',1);</v>
      </c>
    </row>
    <row r="37110" spans="1:5" x14ac:dyDescent="0.25">
      <c r="A37110" s="1">
        <v>37109</v>
      </c>
      <c r="B37110">
        <v>16386</v>
      </c>
      <c r="C37110" t="s">
        <v>75</v>
      </c>
      <c r="D37110">
        <v>1</v>
      </c>
      <c r="E37110" t="str">
        <f t="shared" si="579"/>
        <v>insert into order_details (order_details_id,order_id,pizza_id,quantity) values(37109,16386,'ital_veggie_l',1);</v>
      </c>
    </row>
    <row r="37111" spans="1:5" x14ac:dyDescent="0.25">
      <c r="A37111" s="1">
        <v>37110</v>
      </c>
      <c r="B37111">
        <v>16386</v>
      </c>
      <c r="C37111" t="s">
        <v>46</v>
      </c>
      <c r="D37111">
        <v>1</v>
      </c>
      <c r="E37111" t="str">
        <f t="shared" si="579"/>
        <v>insert into order_details (order_details_id,order_id,pizza_id,quantity) values(37110,16386,'pepperoni_m',1);</v>
      </c>
    </row>
    <row r="37112" spans="1:5" x14ac:dyDescent="0.25">
      <c r="A37112" s="1">
        <v>37111</v>
      </c>
      <c r="B37112">
        <v>16386</v>
      </c>
      <c r="C37112" t="s">
        <v>63</v>
      </c>
      <c r="D37112">
        <v>1</v>
      </c>
      <c r="E37112" t="str">
        <f t="shared" si="579"/>
        <v>insert into order_details (order_details_id,order_id,pizza_id,quantity) values(37111,16386,'the_greek_xl',1);</v>
      </c>
    </row>
    <row r="37113" spans="1:5" x14ac:dyDescent="0.25">
      <c r="A37113" s="1">
        <v>37112</v>
      </c>
      <c r="B37113">
        <v>16387</v>
      </c>
      <c r="C37113" t="s">
        <v>26</v>
      </c>
      <c r="D37113">
        <v>1</v>
      </c>
      <c r="E37113" t="str">
        <f t="shared" si="579"/>
        <v>insert into order_details (order_details_id,order_id,pizza_id,quantity) values(37112,16387,'cali_ckn_l',1);</v>
      </c>
    </row>
    <row r="37114" spans="1:5" x14ac:dyDescent="0.25">
      <c r="A37114" s="1">
        <v>37113</v>
      </c>
      <c r="B37114">
        <v>16387</v>
      </c>
      <c r="C37114" t="s">
        <v>57</v>
      </c>
      <c r="D37114">
        <v>1</v>
      </c>
      <c r="E37114" t="str">
        <f t="shared" si="579"/>
        <v>insert into order_details (order_details_id,order_id,pizza_id,quantity) values(37113,16387,'ckn_alfredo_m',1);</v>
      </c>
    </row>
    <row r="37115" spans="1:5" x14ac:dyDescent="0.25">
      <c r="A37115" s="1">
        <v>37114</v>
      </c>
      <c r="B37115">
        <v>16387</v>
      </c>
      <c r="C37115" t="s">
        <v>61</v>
      </c>
      <c r="D37115">
        <v>1</v>
      </c>
      <c r="E37115" t="str">
        <f t="shared" si="579"/>
        <v>insert into order_details (order_details_id,order_id,pizza_id,quantity) values(37114,16387,'classic_dlx_l',1);</v>
      </c>
    </row>
    <row r="37116" spans="1:5" x14ac:dyDescent="0.25">
      <c r="A37116" s="1">
        <v>37115</v>
      </c>
      <c r="B37116">
        <v>16387</v>
      </c>
      <c r="C37116" t="s">
        <v>33</v>
      </c>
      <c r="D37116">
        <v>1</v>
      </c>
      <c r="E37116" t="str">
        <f t="shared" si="579"/>
        <v>insert into order_details (order_details_id,order_id,pizza_id,quantity) values(37115,16387,'four_cheese_l',1);</v>
      </c>
    </row>
    <row r="37117" spans="1:5" x14ac:dyDescent="0.25">
      <c r="A37117" s="1">
        <v>37116</v>
      </c>
      <c r="B37117">
        <v>16387</v>
      </c>
      <c r="C37117" t="s">
        <v>70</v>
      </c>
      <c r="D37117">
        <v>1</v>
      </c>
      <c r="E37117" t="str">
        <f t="shared" si="579"/>
        <v>insert into order_details (order_details_id,order_id,pizza_id,quantity) values(37116,16387,'pep_msh_pep_m',1);</v>
      </c>
    </row>
    <row r="37118" spans="1:5" x14ac:dyDescent="0.25">
      <c r="A37118" s="1">
        <v>37117</v>
      </c>
      <c r="B37118">
        <v>16388</v>
      </c>
      <c r="C37118" t="s">
        <v>66</v>
      </c>
      <c r="D37118">
        <v>1</v>
      </c>
      <c r="E37118" t="str">
        <f t="shared" si="579"/>
        <v>insert into order_details (order_details_id,order_id,pizza_id,quantity) values(37117,16388,'spinach_supr_m',1);</v>
      </c>
    </row>
    <row r="37119" spans="1:5" x14ac:dyDescent="0.25">
      <c r="A37119" s="1">
        <v>37118</v>
      </c>
      <c r="B37119">
        <v>16389</v>
      </c>
      <c r="C37119" t="s">
        <v>82</v>
      </c>
      <c r="D37119">
        <v>1</v>
      </c>
      <c r="E37119" t="str">
        <f t="shared" si="579"/>
        <v>insert into order_details (order_details_id,order_id,pizza_id,quantity) values(37118,16389,'ital_cpcllo_s',1);</v>
      </c>
    </row>
    <row r="37120" spans="1:5" x14ac:dyDescent="0.25">
      <c r="A37120" s="1">
        <v>37119</v>
      </c>
      <c r="B37120">
        <v>16389</v>
      </c>
      <c r="C37120" t="s">
        <v>79</v>
      </c>
      <c r="D37120">
        <v>1</v>
      </c>
      <c r="E37120" t="str">
        <f t="shared" si="579"/>
        <v>insert into order_details (order_details_id,order_id,pizza_id,quantity) values(37119,16389,'spinach_fet_s',1);</v>
      </c>
    </row>
    <row r="37121" spans="1:5" x14ac:dyDescent="0.25">
      <c r="A37121" s="1">
        <v>37120</v>
      </c>
      <c r="B37121">
        <v>16390</v>
      </c>
      <c r="C37121" t="s">
        <v>10</v>
      </c>
      <c r="D37121">
        <v>1</v>
      </c>
      <c r="E37121" t="str">
        <f t="shared" si="579"/>
        <v>insert into order_details (order_details_id,order_id,pizza_id,quantity) values(37120,16390,'ital_supr_m',1);</v>
      </c>
    </row>
    <row r="37122" spans="1:5" x14ac:dyDescent="0.25">
      <c r="A37122" s="1">
        <v>37121</v>
      </c>
      <c r="B37122">
        <v>16391</v>
      </c>
      <c r="C37122" t="s">
        <v>70</v>
      </c>
      <c r="D37122">
        <v>1</v>
      </c>
      <c r="E37122" t="str">
        <f t="shared" si="579"/>
        <v>insert into order_details (order_details_id,order_id,pizza_id,quantity) values(37121,16391,'pep_msh_pep_m',1);</v>
      </c>
    </row>
    <row r="37123" spans="1:5" x14ac:dyDescent="0.25">
      <c r="A37123" s="1">
        <v>37122</v>
      </c>
      <c r="B37123">
        <v>16392</v>
      </c>
      <c r="C37123" t="s">
        <v>54</v>
      </c>
      <c r="D37123">
        <v>1</v>
      </c>
      <c r="E37123" t="str">
        <f t="shared" ref="E37123:E37186" si="580">CONCATENATE("insert into order_details (order_details_id,order_id,pizza_id,quantity) values","(",A37123,",",B37123,",'",C37123,"',",D37123,")",";")</f>
        <v>insert into order_details (order_details_id,order_id,pizza_id,quantity) values(37122,16392,'pep_msh_pep_l',1);</v>
      </c>
    </row>
    <row r="37124" spans="1:5" x14ac:dyDescent="0.25">
      <c r="A37124" s="1">
        <v>37123</v>
      </c>
      <c r="B37124">
        <v>16392</v>
      </c>
      <c r="C37124" t="s">
        <v>24</v>
      </c>
      <c r="D37124">
        <v>1</v>
      </c>
      <c r="E37124" t="str">
        <f t="shared" si="580"/>
        <v>insert into order_details (order_details_id,order_id,pizza_id,quantity) values(37123,16392,'southw_ckn_l',1);</v>
      </c>
    </row>
    <row r="37125" spans="1:5" x14ac:dyDescent="0.25">
      <c r="A37125" s="1">
        <v>37124</v>
      </c>
      <c r="B37125">
        <v>16393</v>
      </c>
      <c r="C37125" t="s">
        <v>79</v>
      </c>
      <c r="D37125">
        <v>1</v>
      </c>
      <c r="E37125" t="str">
        <f t="shared" si="580"/>
        <v>insert into order_details (order_details_id,order_id,pizza_id,quantity) values(37124,16393,'spinach_fet_s',1);</v>
      </c>
    </row>
    <row r="37126" spans="1:5" x14ac:dyDescent="0.25">
      <c r="A37126" s="1">
        <v>37125</v>
      </c>
      <c r="B37126">
        <v>16394</v>
      </c>
      <c r="C37126" t="s">
        <v>64</v>
      </c>
      <c r="D37126">
        <v>1</v>
      </c>
      <c r="E37126" t="str">
        <f t="shared" si="580"/>
        <v>insert into order_details (order_details_id,order_id,pizza_id,quantity) values(37125,16394,'hawaiian_l',1);</v>
      </c>
    </row>
    <row r="37127" spans="1:5" x14ac:dyDescent="0.25">
      <c r="A37127" s="1">
        <v>37126</v>
      </c>
      <c r="B37127">
        <v>16395</v>
      </c>
      <c r="C37127" t="s">
        <v>7</v>
      </c>
      <c r="D37127">
        <v>1</v>
      </c>
      <c r="E37127" t="str">
        <f t="shared" si="580"/>
        <v>insert into order_details (order_details_id,order_id,pizza_id,quantity) values(37126,16395,'ital_supr_l',1);</v>
      </c>
    </row>
    <row r="37128" spans="1:5" x14ac:dyDescent="0.25">
      <c r="A37128" s="1">
        <v>37127</v>
      </c>
      <c r="B37128">
        <v>16395</v>
      </c>
      <c r="C37128" t="s">
        <v>20</v>
      </c>
      <c r="D37128">
        <v>1</v>
      </c>
      <c r="E37128" t="str">
        <f t="shared" si="580"/>
        <v>insert into order_details (order_details_id,order_id,pizza_id,quantity) values(37127,16395,'spicy_ital_l',1);</v>
      </c>
    </row>
    <row r="37129" spans="1:5" x14ac:dyDescent="0.25">
      <c r="A37129" s="1">
        <v>37128</v>
      </c>
      <c r="B37129">
        <v>16395</v>
      </c>
      <c r="C37129" t="s">
        <v>72</v>
      </c>
      <c r="D37129">
        <v>1</v>
      </c>
      <c r="E37129" t="str">
        <f t="shared" si="580"/>
        <v>insert into order_details (order_details_id,order_id,pizza_id,quantity) values(37128,16395,'spicy_ital_s',1);</v>
      </c>
    </row>
    <row r="37130" spans="1:5" x14ac:dyDescent="0.25">
      <c r="A37130" s="1">
        <v>37129</v>
      </c>
      <c r="B37130">
        <v>16395</v>
      </c>
      <c r="C37130" t="s">
        <v>63</v>
      </c>
      <c r="D37130">
        <v>1</v>
      </c>
      <c r="E37130" t="str">
        <f t="shared" si="580"/>
        <v>insert into order_details (order_details_id,order_id,pizza_id,quantity) values(37129,16395,'the_greek_xl',1);</v>
      </c>
    </row>
    <row r="37131" spans="1:5" x14ac:dyDescent="0.25">
      <c r="A37131" s="1">
        <v>37130</v>
      </c>
      <c r="B37131">
        <v>16396</v>
      </c>
      <c r="C37131" t="s">
        <v>6</v>
      </c>
      <c r="D37131">
        <v>1</v>
      </c>
      <c r="E37131" t="str">
        <f t="shared" si="580"/>
        <v>insert into order_details (order_details_id,order_id,pizza_id,quantity) values(37130,16396,'five_cheese_l',1);</v>
      </c>
    </row>
    <row r="37132" spans="1:5" x14ac:dyDescent="0.25">
      <c r="A37132" s="1">
        <v>37131</v>
      </c>
      <c r="B37132">
        <v>16397</v>
      </c>
      <c r="C37132" t="s">
        <v>64</v>
      </c>
      <c r="D37132">
        <v>1</v>
      </c>
      <c r="E37132" t="str">
        <f t="shared" si="580"/>
        <v>insert into order_details (order_details_id,order_id,pizza_id,quantity) values(37131,16397,'hawaiian_l',1);</v>
      </c>
    </row>
    <row r="37133" spans="1:5" x14ac:dyDescent="0.25">
      <c r="A37133" s="1">
        <v>37132</v>
      </c>
      <c r="B37133">
        <v>16397</v>
      </c>
      <c r="C37133" t="s">
        <v>11</v>
      </c>
      <c r="D37133">
        <v>1</v>
      </c>
      <c r="E37133" t="str">
        <f t="shared" si="580"/>
        <v>insert into order_details (order_details_id,order_id,pizza_id,quantity) values(37132,16397,'prsc_argla_l',1);</v>
      </c>
    </row>
    <row r="37134" spans="1:5" x14ac:dyDescent="0.25">
      <c r="A37134" s="1">
        <v>37133</v>
      </c>
      <c r="B37134">
        <v>16398</v>
      </c>
      <c r="C37134" t="s">
        <v>65</v>
      </c>
      <c r="D37134">
        <v>1</v>
      </c>
      <c r="E37134" t="str">
        <f t="shared" si="580"/>
        <v>insert into order_details (order_details_id,order_id,pizza_id,quantity) values(37133,16398,'pep_msh_pep_s',1);</v>
      </c>
    </row>
    <row r="37135" spans="1:5" x14ac:dyDescent="0.25">
      <c r="A37135" s="1">
        <v>37134</v>
      </c>
      <c r="B37135">
        <v>16398</v>
      </c>
      <c r="C37135" t="s">
        <v>56</v>
      </c>
      <c r="D37135">
        <v>1</v>
      </c>
      <c r="E37135" t="str">
        <f t="shared" si="580"/>
        <v>insert into order_details (order_details_id,order_id,pizza_id,quantity) values(37134,16398,'peppr_salami_m',1);</v>
      </c>
    </row>
    <row r="37136" spans="1:5" x14ac:dyDescent="0.25">
      <c r="A37136" s="1">
        <v>37135</v>
      </c>
      <c r="B37136">
        <v>16398</v>
      </c>
      <c r="C37136" t="s">
        <v>66</v>
      </c>
      <c r="D37136">
        <v>1</v>
      </c>
      <c r="E37136" t="str">
        <f t="shared" si="580"/>
        <v>insert into order_details (order_details_id,order_id,pizza_id,quantity) values(37135,16398,'spinach_supr_m',1);</v>
      </c>
    </row>
    <row r="37137" spans="1:5" x14ac:dyDescent="0.25">
      <c r="A37137" s="1">
        <v>37136</v>
      </c>
      <c r="B37137">
        <v>16398</v>
      </c>
      <c r="C37137" t="s">
        <v>76</v>
      </c>
      <c r="D37137">
        <v>1</v>
      </c>
      <c r="E37137" t="str">
        <f t="shared" si="580"/>
        <v>insert into order_details (order_details_id,order_id,pizza_id,quantity) values(37136,16398,'veggie_veg_m',1);</v>
      </c>
    </row>
    <row r="37138" spans="1:5" x14ac:dyDescent="0.25">
      <c r="A37138" s="1">
        <v>37137</v>
      </c>
      <c r="B37138">
        <v>16399</v>
      </c>
      <c r="C37138" t="s">
        <v>43</v>
      </c>
      <c r="D37138">
        <v>1</v>
      </c>
      <c r="E37138" t="str">
        <f t="shared" si="580"/>
        <v>insert into order_details (order_details_id,order_id,pizza_id,quantity) values(37137,16399,'ital_cpcllo_m',1);</v>
      </c>
    </row>
    <row r="37139" spans="1:5" x14ac:dyDescent="0.25">
      <c r="A37139" s="1">
        <v>37138</v>
      </c>
      <c r="B37139">
        <v>16399</v>
      </c>
      <c r="C37139" t="s">
        <v>40</v>
      </c>
      <c r="D37139">
        <v>1</v>
      </c>
      <c r="E37139" t="str">
        <f t="shared" si="580"/>
        <v>insert into order_details (order_details_id,order_id,pizza_id,quantity) values(37138,16399,'spinach_fet_l',1);</v>
      </c>
    </row>
    <row r="37140" spans="1:5" x14ac:dyDescent="0.25">
      <c r="A37140" s="1">
        <v>37139</v>
      </c>
      <c r="B37140">
        <v>16400</v>
      </c>
      <c r="C37140" t="s">
        <v>15</v>
      </c>
      <c r="D37140">
        <v>1</v>
      </c>
      <c r="E37140" t="str">
        <f t="shared" si="580"/>
        <v>insert into order_details (order_details_id,order_id,pizza_id,quantity) values(37139,16400,'classic_dlx_s',1);</v>
      </c>
    </row>
    <row r="37141" spans="1:5" x14ac:dyDescent="0.25">
      <c r="A37141" s="1">
        <v>37140</v>
      </c>
      <c r="B37141">
        <v>16400</v>
      </c>
      <c r="C37141" t="s">
        <v>64</v>
      </c>
      <c r="D37141">
        <v>1</v>
      </c>
      <c r="E37141" t="str">
        <f t="shared" si="580"/>
        <v>insert into order_details (order_details_id,order_id,pizza_id,quantity) values(37140,16400,'hawaiian_l',1);</v>
      </c>
    </row>
    <row r="37142" spans="1:5" x14ac:dyDescent="0.25">
      <c r="A37142" s="1">
        <v>37141</v>
      </c>
      <c r="B37142">
        <v>16401</v>
      </c>
      <c r="C37142" t="s">
        <v>16</v>
      </c>
      <c r="D37142">
        <v>1</v>
      </c>
      <c r="E37142" t="str">
        <f t="shared" si="580"/>
        <v>insert into order_details (order_details_id,order_id,pizza_id,quantity) values(37141,16401,'green_garden_s',1);</v>
      </c>
    </row>
    <row r="37143" spans="1:5" x14ac:dyDescent="0.25">
      <c r="A37143" s="1">
        <v>37142</v>
      </c>
      <c r="B37143">
        <v>16401</v>
      </c>
      <c r="C37143" t="s">
        <v>64</v>
      </c>
      <c r="D37143">
        <v>1</v>
      </c>
      <c r="E37143" t="str">
        <f t="shared" si="580"/>
        <v>insert into order_details (order_details_id,order_id,pizza_id,quantity) values(37142,16401,'hawaiian_l',1);</v>
      </c>
    </row>
    <row r="37144" spans="1:5" x14ac:dyDescent="0.25">
      <c r="A37144" s="1">
        <v>37143</v>
      </c>
      <c r="B37144">
        <v>16401</v>
      </c>
      <c r="C37144" t="s">
        <v>19</v>
      </c>
      <c r="D37144">
        <v>1</v>
      </c>
      <c r="E37144" t="str">
        <f t="shared" si="580"/>
        <v>insert into order_details (order_details_id,order_id,pizza_id,quantity) values(37143,16401,'mexicana_s',1);</v>
      </c>
    </row>
    <row r="37145" spans="1:5" x14ac:dyDescent="0.25">
      <c r="A37145" s="1">
        <v>37144</v>
      </c>
      <c r="B37145">
        <v>16401</v>
      </c>
      <c r="C37145" t="s">
        <v>9</v>
      </c>
      <c r="D37145">
        <v>1</v>
      </c>
      <c r="E37145" t="str">
        <f t="shared" si="580"/>
        <v>insert into order_details (order_details_id,order_id,pizza_id,quantity) values(37144,16401,'thai_ckn_l',1);</v>
      </c>
    </row>
    <row r="37146" spans="1:5" x14ac:dyDescent="0.25">
      <c r="A37146" s="1">
        <v>37145</v>
      </c>
      <c r="B37146">
        <v>16402</v>
      </c>
      <c r="C37146" t="s">
        <v>37</v>
      </c>
      <c r="D37146">
        <v>1</v>
      </c>
      <c r="E37146" t="str">
        <f t="shared" si="580"/>
        <v>insert into order_details (order_details_id,order_id,pizza_id,quantity) values(37145,16402,'ital_veggie_s',1);</v>
      </c>
    </row>
    <row r="37147" spans="1:5" x14ac:dyDescent="0.25">
      <c r="A37147" s="1">
        <v>37146</v>
      </c>
      <c r="B37147">
        <v>16402</v>
      </c>
      <c r="C37147" t="s">
        <v>51</v>
      </c>
      <c r="D37147">
        <v>1</v>
      </c>
      <c r="E37147" t="str">
        <f t="shared" si="580"/>
        <v>insert into order_details (order_details_id,order_id,pizza_id,quantity) values(37146,16402,'pepperoni_s',1);</v>
      </c>
    </row>
    <row r="37148" spans="1:5" x14ac:dyDescent="0.25">
      <c r="A37148" s="1">
        <v>37147</v>
      </c>
      <c r="B37148">
        <v>16403</v>
      </c>
      <c r="C37148" t="s">
        <v>5</v>
      </c>
      <c r="D37148">
        <v>1</v>
      </c>
      <c r="E37148" t="str">
        <f t="shared" si="580"/>
        <v>insert into order_details (order_details_id,order_id,pizza_id,quantity) values(37147,16403,'classic_dlx_m',1);</v>
      </c>
    </row>
    <row r="37149" spans="1:5" x14ac:dyDescent="0.25">
      <c r="A37149" s="1">
        <v>37148</v>
      </c>
      <c r="B37149">
        <v>16403</v>
      </c>
      <c r="C37149" t="s">
        <v>15</v>
      </c>
      <c r="D37149">
        <v>1</v>
      </c>
      <c r="E37149" t="str">
        <f t="shared" si="580"/>
        <v>insert into order_details (order_details_id,order_id,pizza_id,quantity) values(37148,16403,'classic_dlx_s',1);</v>
      </c>
    </row>
    <row r="37150" spans="1:5" x14ac:dyDescent="0.25">
      <c r="A37150" s="1">
        <v>37149</v>
      </c>
      <c r="B37150">
        <v>16403</v>
      </c>
      <c r="C37150" t="s">
        <v>47</v>
      </c>
      <c r="D37150">
        <v>1</v>
      </c>
      <c r="E37150" t="str">
        <f t="shared" si="580"/>
        <v>insert into order_details (order_details_id,order_id,pizza_id,quantity) values(37149,16403,'prsc_argla_s',1);</v>
      </c>
    </row>
    <row r="37151" spans="1:5" x14ac:dyDescent="0.25">
      <c r="A37151" s="1">
        <v>37150</v>
      </c>
      <c r="B37151">
        <v>16404</v>
      </c>
      <c r="C37151" t="s">
        <v>11</v>
      </c>
      <c r="D37151">
        <v>1</v>
      </c>
      <c r="E37151" t="str">
        <f t="shared" si="580"/>
        <v>insert into order_details (order_details_id,order_id,pizza_id,quantity) values(37150,16404,'prsc_argla_l',1);</v>
      </c>
    </row>
    <row r="37152" spans="1:5" x14ac:dyDescent="0.25">
      <c r="A37152" s="1">
        <v>37151</v>
      </c>
      <c r="B37152">
        <v>16405</v>
      </c>
      <c r="C37152" t="s">
        <v>52</v>
      </c>
      <c r="D37152">
        <v>1</v>
      </c>
      <c r="E37152" t="str">
        <f t="shared" si="580"/>
        <v>insert into order_details (order_details_id,order_id,pizza_id,quantity) values(37151,16405,'green_garden_l',1);</v>
      </c>
    </row>
    <row r="37153" spans="1:5" x14ac:dyDescent="0.25">
      <c r="A37153" s="1">
        <v>37152</v>
      </c>
      <c r="B37153">
        <v>16405</v>
      </c>
      <c r="C37153" t="s">
        <v>14</v>
      </c>
      <c r="D37153">
        <v>1</v>
      </c>
      <c r="E37153" t="str">
        <f t="shared" si="580"/>
        <v>insert into order_details (order_details_id,order_id,pizza_id,quantity) values(37152,16405,'spinach_supr_s',1);</v>
      </c>
    </row>
    <row r="37154" spans="1:5" x14ac:dyDescent="0.25">
      <c r="A37154" s="1">
        <v>37153</v>
      </c>
      <c r="B37154">
        <v>16406</v>
      </c>
      <c r="C37154" t="s">
        <v>70</v>
      </c>
      <c r="D37154">
        <v>1</v>
      </c>
      <c r="E37154" t="str">
        <f t="shared" si="580"/>
        <v>insert into order_details (order_details_id,order_id,pizza_id,quantity) values(37153,16406,'pep_msh_pep_m',1);</v>
      </c>
    </row>
    <row r="37155" spans="1:5" x14ac:dyDescent="0.25">
      <c r="A37155" s="1">
        <v>37154</v>
      </c>
      <c r="B37155">
        <v>16406</v>
      </c>
      <c r="C37155" t="s">
        <v>51</v>
      </c>
      <c r="D37155">
        <v>1</v>
      </c>
      <c r="E37155" t="str">
        <f t="shared" si="580"/>
        <v>insert into order_details (order_details_id,order_id,pizza_id,quantity) values(37154,16406,'pepperoni_s',1);</v>
      </c>
    </row>
    <row r="37156" spans="1:5" x14ac:dyDescent="0.25">
      <c r="A37156" s="1">
        <v>37155</v>
      </c>
      <c r="B37156">
        <v>16406</v>
      </c>
      <c r="C37156" t="s">
        <v>20</v>
      </c>
      <c r="D37156">
        <v>1</v>
      </c>
      <c r="E37156" t="str">
        <f t="shared" si="580"/>
        <v>insert into order_details (order_details_id,order_id,pizza_id,quantity) values(37155,16406,'spicy_ital_l',1);</v>
      </c>
    </row>
    <row r="37157" spans="1:5" x14ac:dyDescent="0.25">
      <c r="A37157" s="1">
        <v>37156</v>
      </c>
      <c r="B37157">
        <v>16406</v>
      </c>
      <c r="C37157" t="s">
        <v>59</v>
      </c>
      <c r="D37157">
        <v>1</v>
      </c>
      <c r="E37157" t="str">
        <f t="shared" si="580"/>
        <v>insert into order_details (order_details_id,order_id,pizza_id,quantity) values(37156,16406,'spin_pesto_s',1);</v>
      </c>
    </row>
    <row r="37158" spans="1:5" x14ac:dyDescent="0.25">
      <c r="A37158" s="1">
        <v>37157</v>
      </c>
      <c r="B37158">
        <v>16407</v>
      </c>
      <c r="C37158" t="s">
        <v>24</v>
      </c>
      <c r="D37158">
        <v>1</v>
      </c>
      <c r="E37158" t="str">
        <f t="shared" si="580"/>
        <v>insert into order_details (order_details_id,order_id,pizza_id,quantity) values(37157,16407,'southw_ckn_l',1);</v>
      </c>
    </row>
    <row r="37159" spans="1:5" x14ac:dyDescent="0.25">
      <c r="A37159" s="1">
        <v>37158</v>
      </c>
      <c r="B37159">
        <v>16408</v>
      </c>
      <c r="C37159" t="s">
        <v>45</v>
      </c>
      <c r="D37159">
        <v>1</v>
      </c>
      <c r="E37159" t="str">
        <f t="shared" si="580"/>
        <v>insert into order_details (order_details_id,order_id,pizza_id,quantity) values(37158,16408,'bbq_ckn_m',1);</v>
      </c>
    </row>
    <row r="37160" spans="1:5" x14ac:dyDescent="0.25">
      <c r="A37160" s="1">
        <v>37159</v>
      </c>
      <c r="B37160">
        <v>16408</v>
      </c>
      <c r="C37160" t="s">
        <v>31</v>
      </c>
      <c r="D37160">
        <v>1</v>
      </c>
      <c r="E37160" t="str">
        <f t="shared" si="580"/>
        <v>insert into order_details (order_details_id,order_id,pizza_id,quantity) values(37159,16408,'big_meat_s',1);</v>
      </c>
    </row>
    <row r="37161" spans="1:5" x14ac:dyDescent="0.25">
      <c r="A37161" s="1">
        <v>37160</v>
      </c>
      <c r="B37161">
        <v>16408</v>
      </c>
      <c r="C37161" t="s">
        <v>57</v>
      </c>
      <c r="D37161">
        <v>1</v>
      </c>
      <c r="E37161" t="str">
        <f t="shared" si="580"/>
        <v>insert into order_details (order_details_id,order_id,pizza_id,quantity) values(37160,16408,'ckn_alfredo_m',1);</v>
      </c>
    </row>
    <row r="37162" spans="1:5" x14ac:dyDescent="0.25">
      <c r="A37162" s="1">
        <v>37161</v>
      </c>
      <c r="B37162">
        <v>16408</v>
      </c>
      <c r="C37162" t="s">
        <v>50</v>
      </c>
      <c r="D37162">
        <v>1</v>
      </c>
      <c r="E37162" t="str">
        <f t="shared" si="580"/>
        <v>insert into order_details (order_details_id,order_id,pizza_id,quantity) values(37161,16408,'ckn_alfredo_s',1);</v>
      </c>
    </row>
    <row r="37163" spans="1:5" x14ac:dyDescent="0.25">
      <c r="A37163" s="1">
        <v>37162</v>
      </c>
      <c r="B37163">
        <v>16409</v>
      </c>
      <c r="C37163" t="s">
        <v>7</v>
      </c>
      <c r="D37163">
        <v>1</v>
      </c>
      <c r="E37163" t="str">
        <f t="shared" si="580"/>
        <v>insert into order_details (order_details_id,order_id,pizza_id,quantity) values(37162,16409,'ital_supr_l',1);</v>
      </c>
    </row>
    <row r="37164" spans="1:5" x14ac:dyDescent="0.25">
      <c r="A37164" s="1">
        <v>37163</v>
      </c>
      <c r="B37164">
        <v>16409</v>
      </c>
      <c r="C37164" t="s">
        <v>51</v>
      </c>
      <c r="D37164">
        <v>1</v>
      </c>
      <c r="E37164" t="str">
        <f t="shared" si="580"/>
        <v>insert into order_details (order_details_id,order_id,pizza_id,quantity) values(37163,16409,'pepperoni_s',1);</v>
      </c>
    </row>
    <row r="37165" spans="1:5" x14ac:dyDescent="0.25">
      <c r="A37165" s="1">
        <v>37164</v>
      </c>
      <c r="B37165">
        <v>16410</v>
      </c>
      <c r="C37165" t="s">
        <v>46</v>
      </c>
      <c r="D37165">
        <v>1</v>
      </c>
      <c r="E37165" t="str">
        <f t="shared" si="580"/>
        <v>insert into order_details (order_details_id,order_id,pizza_id,quantity) values(37164,16410,'pepperoni_m',1);</v>
      </c>
    </row>
    <row r="37166" spans="1:5" x14ac:dyDescent="0.25">
      <c r="A37166" s="1">
        <v>37165</v>
      </c>
      <c r="B37166">
        <v>16410</v>
      </c>
      <c r="C37166" t="s">
        <v>56</v>
      </c>
      <c r="D37166">
        <v>1</v>
      </c>
      <c r="E37166" t="str">
        <f t="shared" si="580"/>
        <v>insert into order_details (order_details_id,order_id,pizza_id,quantity) values(37165,16410,'peppr_salami_m',1);</v>
      </c>
    </row>
    <row r="37167" spans="1:5" x14ac:dyDescent="0.25">
      <c r="A37167" s="1">
        <v>37166</v>
      </c>
      <c r="B37167">
        <v>16411</v>
      </c>
      <c r="C37167" t="s">
        <v>8</v>
      </c>
      <c r="D37167">
        <v>1</v>
      </c>
      <c r="E37167" t="str">
        <f t="shared" si="580"/>
        <v>insert into order_details (order_details_id,order_id,pizza_id,quantity) values(37166,16411,'mexicana_m',1);</v>
      </c>
    </row>
    <row r="37168" spans="1:5" x14ac:dyDescent="0.25">
      <c r="A37168" s="1">
        <v>37167</v>
      </c>
      <c r="B37168">
        <v>16411</v>
      </c>
      <c r="C37168" t="s">
        <v>54</v>
      </c>
      <c r="D37168">
        <v>1</v>
      </c>
      <c r="E37168" t="str">
        <f t="shared" si="580"/>
        <v>insert into order_details (order_details_id,order_id,pizza_id,quantity) values(37167,16411,'pep_msh_pep_l',1);</v>
      </c>
    </row>
    <row r="37169" spans="1:5" x14ac:dyDescent="0.25">
      <c r="A37169" s="1">
        <v>37168</v>
      </c>
      <c r="B37169">
        <v>16411</v>
      </c>
      <c r="C37169" t="s">
        <v>20</v>
      </c>
      <c r="D37169">
        <v>1</v>
      </c>
      <c r="E37169" t="str">
        <f t="shared" si="580"/>
        <v>insert into order_details (order_details_id,order_id,pizza_id,quantity) values(37168,16411,'spicy_ital_l',1);</v>
      </c>
    </row>
    <row r="37170" spans="1:5" x14ac:dyDescent="0.25">
      <c r="A37170" s="1">
        <v>37169</v>
      </c>
      <c r="B37170">
        <v>16411</v>
      </c>
      <c r="C37170" t="s">
        <v>60</v>
      </c>
      <c r="D37170">
        <v>1</v>
      </c>
      <c r="E37170" t="str">
        <f t="shared" si="580"/>
        <v>insert into order_details (order_details_id,order_id,pizza_id,quantity) values(37169,16411,'thai_ckn_m',1);</v>
      </c>
    </row>
    <row r="37171" spans="1:5" x14ac:dyDescent="0.25">
      <c r="A37171" s="1">
        <v>37170</v>
      </c>
      <c r="B37171">
        <v>16412</v>
      </c>
      <c r="C37171" t="s">
        <v>93</v>
      </c>
      <c r="D37171">
        <v>1</v>
      </c>
      <c r="E37171" t="str">
        <f t="shared" si="580"/>
        <v>insert into order_details (order_details_id,order_id,pizza_id,quantity) values(37170,16412,'calabrese_l',1);</v>
      </c>
    </row>
    <row r="37172" spans="1:5" x14ac:dyDescent="0.25">
      <c r="A37172" s="1">
        <v>37171</v>
      </c>
      <c r="B37172">
        <v>16412</v>
      </c>
      <c r="C37172" t="s">
        <v>64</v>
      </c>
      <c r="D37172">
        <v>1</v>
      </c>
      <c r="E37172" t="str">
        <f t="shared" si="580"/>
        <v>insert into order_details (order_details_id,order_id,pizza_id,quantity) values(37171,16412,'hawaiian_l',1);</v>
      </c>
    </row>
    <row r="37173" spans="1:5" x14ac:dyDescent="0.25">
      <c r="A37173" s="1">
        <v>37172</v>
      </c>
      <c r="B37173">
        <v>16413</v>
      </c>
      <c r="C37173" t="s">
        <v>62</v>
      </c>
      <c r="D37173">
        <v>1</v>
      </c>
      <c r="E37173" t="str">
        <f t="shared" si="580"/>
        <v>insert into order_details (order_details_id,order_id,pizza_id,quantity) values(37172,16413,'ckn_pesto_m',1);</v>
      </c>
    </row>
    <row r="37174" spans="1:5" x14ac:dyDescent="0.25">
      <c r="A37174" s="1">
        <v>37173</v>
      </c>
      <c r="B37174">
        <v>16413</v>
      </c>
      <c r="C37174" t="s">
        <v>23</v>
      </c>
      <c r="D37174">
        <v>1</v>
      </c>
      <c r="E37174" t="str">
        <f t="shared" si="580"/>
        <v>insert into order_details (order_details_id,order_id,pizza_id,quantity) values(37173,16413,'mexicana_l',1);</v>
      </c>
    </row>
    <row r="37175" spans="1:5" x14ac:dyDescent="0.25">
      <c r="A37175" s="1">
        <v>37174</v>
      </c>
      <c r="B37175">
        <v>16413</v>
      </c>
      <c r="C37175" t="s">
        <v>11</v>
      </c>
      <c r="D37175">
        <v>1</v>
      </c>
      <c r="E37175" t="str">
        <f t="shared" si="580"/>
        <v>insert into order_details (order_details_id,order_id,pizza_id,quantity) values(37174,16413,'prsc_argla_l',1);</v>
      </c>
    </row>
    <row r="37176" spans="1:5" x14ac:dyDescent="0.25">
      <c r="A37176" s="1">
        <v>37175</v>
      </c>
      <c r="B37176">
        <v>16413</v>
      </c>
      <c r="C37176" t="s">
        <v>69</v>
      </c>
      <c r="D37176">
        <v>1</v>
      </c>
      <c r="E37176" t="str">
        <f t="shared" si="580"/>
        <v>insert into order_details (order_details_id,order_id,pizza_id,quantity) values(37175,16413,'southw_ckn_m',1);</v>
      </c>
    </row>
    <row r="37177" spans="1:5" x14ac:dyDescent="0.25">
      <c r="A37177" s="1">
        <v>37176</v>
      </c>
      <c r="B37177">
        <v>16414</v>
      </c>
      <c r="C37177" t="s">
        <v>55</v>
      </c>
      <c r="D37177">
        <v>1</v>
      </c>
      <c r="E37177" t="str">
        <f t="shared" si="580"/>
        <v>insert into order_details (order_details_id,order_id,pizza_id,quantity) values(37176,16414,'hawaiian_s',1);</v>
      </c>
    </row>
    <row r="37178" spans="1:5" x14ac:dyDescent="0.25">
      <c r="A37178" s="1">
        <v>37177</v>
      </c>
      <c r="B37178">
        <v>16414</v>
      </c>
      <c r="C37178" t="s">
        <v>81</v>
      </c>
      <c r="D37178">
        <v>1</v>
      </c>
      <c r="E37178" t="str">
        <f t="shared" si="580"/>
        <v>insert into order_details (order_details_id,order_id,pizza_id,quantity) values(37177,16414,'ital_veggie_m',1);</v>
      </c>
    </row>
    <row r="37179" spans="1:5" x14ac:dyDescent="0.25">
      <c r="A37179" s="1">
        <v>37178</v>
      </c>
      <c r="B37179">
        <v>16414</v>
      </c>
      <c r="C37179" t="s">
        <v>68</v>
      </c>
      <c r="D37179">
        <v>1</v>
      </c>
      <c r="E37179" t="str">
        <f t="shared" si="580"/>
        <v>insert into order_details (order_details_id,order_id,pizza_id,quantity) values(37178,16414,'mediterraneo_l',1);</v>
      </c>
    </row>
    <row r="37180" spans="1:5" x14ac:dyDescent="0.25">
      <c r="A37180" s="1">
        <v>37179</v>
      </c>
      <c r="B37180">
        <v>16414</v>
      </c>
      <c r="C37180" t="s">
        <v>34</v>
      </c>
      <c r="D37180">
        <v>1</v>
      </c>
      <c r="E37180" t="str">
        <f t="shared" si="580"/>
        <v>insert into order_details (order_details_id,order_id,pizza_id,quantity) values(37179,16414,'napolitana_s',1);</v>
      </c>
    </row>
    <row r="37181" spans="1:5" x14ac:dyDescent="0.25">
      <c r="A37181" s="1">
        <v>37180</v>
      </c>
      <c r="B37181">
        <v>16415</v>
      </c>
      <c r="C37181" t="s">
        <v>5</v>
      </c>
      <c r="D37181">
        <v>1</v>
      </c>
      <c r="E37181" t="str">
        <f t="shared" si="580"/>
        <v>insert into order_details (order_details_id,order_id,pizza_id,quantity) values(37180,16415,'classic_dlx_m',1);</v>
      </c>
    </row>
    <row r="37182" spans="1:5" x14ac:dyDescent="0.25">
      <c r="A37182" s="1">
        <v>37181</v>
      </c>
      <c r="B37182">
        <v>16415</v>
      </c>
      <c r="C37182" t="s">
        <v>41</v>
      </c>
      <c r="D37182">
        <v>1</v>
      </c>
      <c r="E37182" t="str">
        <f t="shared" si="580"/>
        <v>insert into order_details (order_details_id,order_id,pizza_id,quantity) values(37181,16415,'napolitana_l',1);</v>
      </c>
    </row>
    <row r="37183" spans="1:5" x14ac:dyDescent="0.25">
      <c r="A37183" s="1">
        <v>37182</v>
      </c>
      <c r="B37183">
        <v>16415</v>
      </c>
      <c r="C37183" t="s">
        <v>51</v>
      </c>
      <c r="D37183">
        <v>1</v>
      </c>
      <c r="E37183" t="str">
        <f t="shared" si="580"/>
        <v>insert into order_details (order_details_id,order_id,pizza_id,quantity) values(37182,16415,'pepperoni_s',1);</v>
      </c>
    </row>
    <row r="37184" spans="1:5" x14ac:dyDescent="0.25">
      <c r="A37184" s="1">
        <v>37183</v>
      </c>
      <c r="B37184">
        <v>16415</v>
      </c>
      <c r="C37184" t="s">
        <v>9</v>
      </c>
      <c r="D37184">
        <v>1</v>
      </c>
      <c r="E37184" t="str">
        <f t="shared" si="580"/>
        <v>insert into order_details (order_details_id,order_id,pizza_id,quantity) values(37183,16415,'thai_ckn_l',1);</v>
      </c>
    </row>
    <row r="37185" spans="1:5" x14ac:dyDescent="0.25">
      <c r="A37185" s="1">
        <v>37184</v>
      </c>
      <c r="B37185">
        <v>16416</v>
      </c>
      <c r="C37185" t="s">
        <v>20</v>
      </c>
      <c r="D37185">
        <v>1</v>
      </c>
      <c r="E37185" t="str">
        <f t="shared" si="580"/>
        <v>insert into order_details (order_details_id,order_id,pizza_id,quantity) values(37184,16416,'spicy_ital_l',1);</v>
      </c>
    </row>
    <row r="37186" spans="1:5" x14ac:dyDescent="0.25">
      <c r="A37186" s="1">
        <v>37185</v>
      </c>
      <c r="B37186">
        <v>16417</v>
      </c>
      <c r="C37186" t="s">
        <v>31</v>
      </c>
      <c r="D37186">
        <v>2</v>
      </c>
      <c r="E37186" t="str">
        <f t="shared" si="580"/>
        <v>insert into order_details (order_details_id,order_id,pizza_id,quantity) values(37185,16417,'big_meat_s',2);</v>
      </c>
    </row>
    <row r="37187" spans="1:5" x14ac:dyDescent="0.25">
      <c r="A37187" s="1">
        <v>37186</v>
      </c>
      <c r="B37187">
        <v>16417</v>
      </c>
      <c r="C37187" t="s">
        <v>92</v>
      </c>
      <c r="D37187">
        <v>1</v>
      </c>
      <c r="E37187" t="str">
        <f t="shared" ref="E37187:E37250" si="581">CONCATENATE("insert into order_details (order_details_id,order_id,pizza_id,quantity) values","(",A37187,",",B37187,",'",C37187,"',",D37187,")",";")</f>
        <v>insert into order_details (order_details_id,order_id,pizza_id,quantity) values(37186,16417,'soppressata_s',1);</v>
      </c>
    </row>
    <row r="37188" spans="1:5" x14ac:dyDescent="0.25">
      <c r="A37188" s="1">
        <v>37187</v>
      </c>
      <c r="B37188">
        <v>16417</v>
      </c>
      <c r="C37188" t="s">
        <v>20</v>
      </c>
      <c r="D37188">
        <v>1</v>
      </c>
      <c r="E37188" t="str">
        <f t="shared" si="581"/>
        <v>insert into order_details (order_details_id,order_id,pizza_id,quantity) values(37187,16417,'spicy_ital_l',1);</v>
      </c>
    </row>
    <row r="37189" spans="1:5" x14ac:dyDescent="0.25">
      <c r="A37189" s="1">
        <v>37188</v>
      </c>
      <c r="B37189">
        <v>16418</v>
      </c>
      <c r="C37189" t="s">
        <v>71</v>
      </c>
      <c r="D37189">
        <v>1</v>
      </c>
      <c r="E37189" t="str">
        <f t="shared" si="581"/>
        <v>insert into order_details (order_details_id,order_id,pizza_id,quantity) values(37188,16418,'sicilian_s',1);</v>
      </c>
    </row>
    <row r="37190" spans="1:5" x14ac:dyDescent="0.25">
      <c r="A37190" s="1">
        <v>37189</v>
      </c>
      <c r="B37190">
        <v>16418</v>
      </c>
      <c r="C37190" t="s">
        <v>24</v>
      </c>
      <c r="D37190">
        <v>1</v>
      </c>
      <c r="E37190" t="str">
        <f t="shared" si="581"/>
        <v>insert into order_details (order_details_id,order_id,pizza_id,quantity) values(37189,16418,'southw_ckn_l',1);</v>
      </c>
    </row>
    <row r="37191" spans="1:5" x14ac:dyDescent="0.25">
      <c r="A37191" s="1">
        <v>37190</v>
      </c>
      <c r="B37191">
        <v>16419</v>
      </c>
      <c r="C37191" t="s">
        <v>5</v>
      </c>
      <c r="D37191">
        <v>1</v>
      </c>
      <c r="E37191" t="str">
        <f t="shared" si="581"/>
        <v>insert into order_details (order_details_id,order_id,pizza_id,quantity) values(37190,16419,'classic_dlx_m',1);</v>
      </c>
    </row>
    <row r="37192" spans="1:5" x14ac:dyDescent="0.25">
      <c r="A37192" s="1">
        <v>37191</v>
      </c>
      <c r="B37192">
        <v>16420</v>
      </c>
      <c r="C37192" t="s">
        <v>57</v>
      </c>
      <c r="D37192">
        <v>1</v>
      </c>
      <c r="E37192" t="str">
        <f t="shared" si="581"/>
        <v>insert into order_details (order_details_id,order_id,pizza_id,quantity) values(37191,16420,'ckn_alfredo_m',1);</v>
      </c>
    </row>
    <row r="37193" spans="1:5" x14ac:dyDescent="0.25">
      <c r="A37193" s="1">
        <v>37192</v>
      </c>
      <c r="B37193">
        <v>16420</v>
      </c>
      <c r="C37193" t="s">
        <v>23</v>
      </c>
      <c r="D37193">
        <v>1</v>
      </c>
      <c r="E37193" t="str">
        <f t="shared" si="581"/>
        <v>insert into order_details (order_details_id,order_id,pizza_id,quantity) values(37192,16420,'mexicana_l',1);</v>
      </c>
    </row>
    <row r="37194" spans="1:5" x14ac:dyDescent="0.25">
      <c r="A37194" s="1">
        <v>37193</v>
      </c>
      <c r="B37194">
        <v>16420</v>
      </c>
      <c r="C37194" t="s">
        <v>56</v>
      </c>
      <c r="D37194">
        <v>1</v>
      </c>
      <c r="E37194" t="str">
        <f t="shared" si="581"/>
        <v>insert into order_details (order_details_id,order_id,pizza_id,quantity) values(37193,16420,'peppr_salami_m',1);</v>
      </c>
    </row>
    <row r="37195" spans="1:5" x14ac:dyDescent="0.25">
      <c r="A37195" s="1">
        <v>37194</v>
      </c>
      <c r="B37195">
        <v>16421</v>
      </c>
      <c r="C37195" t="s">
        <v>6</v>
      </c>
      <c r="D37195">
        <v>1</v>
      </c>
      <c r="E37195" t="str">
        <f t="shared" si="581"/>
        <v>insert into order_details (order_details_id,order_id,pizza_id,quantity) values(37194,16421,'five_cheese_l',1);</v>
      </c>
    </row>
    <row r="37196" spans="1:5" x14ac:dyDescent="0.25">
      <c r="A37196" s="1">
        <v>37195</v>
      </c>
      <c r="B37196">
        <v>16422</v>
      </c>
      <c r="C37196" t="s">
        <v>27</v>
      </c>
      <c r="D37196">
        <v>1</v>
      </c>
      <c r="E37196" t="str">
        <f t="shared" si="581"/>
        <v>insert into order_details (order_details_id,order_id,pizza_id,quantity) values(37195,16422,'cali_ckn_m',1);</v>
      </c>
    </row>
    <row r="37197" spans="1:5" x14ac:dyDescent="0.25">
      <c r="A37197" s="1">
        <v>37196</v>
      </c>
      <c r="B37197">
        <v>16422</v>
      </c>
      <c r="C37197" t="s">
        <v>46</v>
      </c>
      <c r="D37197">
        <v>1</v>
      </c>
      <c r="E37197" t="str">
        <f t="shared" si="581"/>
        <v>insert into order_details (order_details_id,order_id,pizza_id,quantity) values(37196,16422,'pepperoni_m',1);</v>
      </c>
    </row>
    <row r="37198" spans="1:5" x14ac:dyDescent="0.25">
      <c r="A37198" s="1">
        <v>37197</v>
      </c>
      <c r="B37198">
        <v>16422</v>
      </c>
      <c r="C37198" t="s">
        <v>58</v>
      </c>
      <c r="D37198">
        <v>1</v>
      </c>
      <c r="E37198" t="str">
        <f t="shared" si="581"/>
        <v>insert into order_details (order_details_id,order_id,pizza_id,quantity) values(37197,16422,'peppr_salami_l',1);</v>
      </c>
    </row>
    <row r="37199" spans="1:5" x14ac:dyDescent="0.25">
      <c r="A37199" s="1">
        <v>37198</v>
      </c>
      <c r="B37199">
        <v>16422</v>
      </c>
      <c r="C37199" t="s">
        <v>11</v>
      </c>
      <c r="D37199">
        <v>1</v>
      </c>
      <c r="E37199" t="str">
        <f t="shared" si="581"/>
        <v>insert into order_details (order_details_id,order_id,pizza_id,quantity) values(37198,16422,'prsc_argla_l',1);</v>
      </c>
    </row>
    <row r="37200" spans="1:5" x14ac:dyDescent="0.25">
      <c r="A37200" s="1">
        <v>37199</v>
      </c>
      <c r="B37200">
        <v>16423</v>
      </c>
      <c r="C37200" t="s">
        <v>84</v>
      </c>
      <c r="D37200">
        <v>1</v>
      </c>
      <c r="E37200" t="str">
        <f t="shared" si="581"/>
        <v>insert into order_details (order_details_id,order_id,pizza_id,quantity) values(37199,16423,'spinach_fet_m',1);</v>
      </c>
    </row>
    <row r="37201" spans="1:5" x14ac:dyDescent="0.25">
      <c r="A37201" s="1">
        <v>37200</v>
      </c>
      <c r="B37201">
        <v>16424</v>
      </c>
      <c r="C37201" t="s">
        <v>43</v>
      </c>
      <c r="D37201">
        <v>1</v>
      </c>
      <c r="E37201" t="str">
        <f t="shared" si="581"/>
        <v>insert into order_details (order_details_id,order_id,pizza_id,quantity) values(37200,16424,'ital_cpcllo_m',1);</v>
      </c>
    </row>
    <row r="37202" spans="1:5" x14ac:dyDescent="0.25">
      <c r="A37202" s="1">
        <v>37201</v>
      </c>
      <c r="B37202">
        <v>16425</v>
      </c>
      <c r="C37202" t="s">
        <v>8</v>
      </c>
      <c r="D37202">
        <v>1</v>
      </c>
      <c r="E37202" t="str">
        <f t="shared" si="581"/>
        <v>insert into order_details (order_details_id,order_id,pizza_id,quantity) values(37201,16425,'mexicana_m',1);</v>
      </c>
    </row>
    <row r="37203" spans="1:5" x14ac:dyDescent="0.25">
      <c r="A37203" s="1">
        <v>37202</v>
      </c>
      <c r="B37203">
        <v>16425</v>
      </c>
      <c r="C37203" t="s">
        <v>9</v>
      </c>
      <c r="D37203">
        <v>1</v>
      </c>
      <c r="E37203" t="str">
        <f t="shared" si="581"/>
        <v>insert into order_details (order_details_id,order_id,pizza_id,quantity) values(37202,16425,'thai_ckn_l',1);</v>
      </c>
    </row>
    <row r="37204" spans="1:5" x14ac:dyDescent="0.25">
      <c r="A37204" s="1">
        <v>37203</v>
      </c>
      <c r="B37204">
        <v>16426</v>
      </c>
      <c r="C37204" t="s">
        <v>31</v>
      </c>
      <c r="D37204">
        <v>1</v>
      </c>
      <c r="E37204" t="str">
        <f t="shared" si="581"/>
        <v>insert into order_details (order_details_id,order_id,pizza_id,quantity) values(37203,16426,'big_meat_s',1);</v>
      </c>
    </row>
    <row r="37205" spans="1:5" x14ac:dyDescent="0.25">
      <c r="A37205" s="1">
        <v>37204</v>
      </c>
      <c r="B37205">
        <v>16426</v>
      </c>
      <c r="C37205" t="s">
        <v>37</v>
      </c>
      <c r="D37205">
        <v>1</v>
      </c>
      <c r="E37205" t="str">
        <f t="shared" si="581"/>
        <v>insert into order_details (order_details_id,order_id,pizza_id,quantity) values(37204,16426,'ital_veggie_s',1);</v>
      </c>
    </row>
    <row r="37206" spans="1:5" x14ac:dyDescent="0.25">
      <c r="A37206" s="1">
        <v>37205</v>
      </c>
      <c r="B37206">
        <v>16427</v>
      </c>
      <c r="C37206" t="s">
        <v>29</v>
      </c>
      <c r="D37206">
        <v>1</v>
      </c>
      <c r="E37206" t="str">
        <f t="shared" si="581"/>
        <v>insert into order_details (order_details_id,order_id,pizza_id,quantity) values(37205,16427,'cali_ckn_s',1);</v>
      </c>
    </row>
    <row r="37207" spans="1:5" x14ac:dyDescent="0.25">
      <c r="A37207" s="1">
        <v>37206</v>
      </c>
      <c r="B37207">
        <v>16427</v>
      </c>
      <c r="C37207" t="s">
        <v>70</v>
      </c>
      <c r="D37207">
        <v>1</v>
      </c>
      <c r="E37207" t="str">
        <f t="shared" si="581"/>
        <v>insert into order_details (order_details_id,order_id,pizza_id,quantity) values(37206,16427,'pep_msh_pep_m',1);</v>
      </c>
    </row>
    <row r="37208" spans="1:5" x14ac:dyDescent="0.25">
      <c r="A37208" s="1">
        <v>37207</v>
      </c>
      <c r="B37208">
        <v>16428</v>
      </c>
      <c r="C37208" t="s">
        <v>47</v>
      </c>
      <c r="D37208">
        <v>1</v>
      </c>
      <c r="E37208" t="str">
        <f t="shared" si="581"/>
        <v>insert into order_details (order_details_id,order_id,pizza_id,quantity) values(37207,16428,'prsc_argla_s',1);</v>
      </c>
    </row>
    <row r="37209" spans="1:5" x14ac:dyDescent="0.25">
      <c r="A37209" s="1">
        <v>37208</v>
      </c>
      <c r="B37209">
        <v>16428</v>
      </c>
      <c r="C37209" t="s">
        <v>84</v>
      </c>
      <c r="D37209">
        <v>1</v>
      </c>
      <c r="E37209" t="str">
        <f t="shared" si="581"/>
        <v>insert into order_details (order_details_id,order_id,pizza_id,quantity) values(37208,16428,'spinach_fet_m',1);</v>
      </c>
    </row>
    <row r="37210" spans="1:5" x14ac:dyDescent="0.25">
      <c r="A37210" s="1">
        <v>37209</v>
      </c>
      <c r="B37210">
        <v>16429</v>
      </c>
      <c r="C37210" t="s">
        <v>33</v>
      </c>
      <c r="D37210">
        <v>1</v>
      </c>
      <c r="E37210" t="str">
        <f t="shared" si="581"/>
        <v>insert into order_details (order_details_id,order_id,pizza_id,quantity) values(37209,16429,'four_cheese_l',1);</v>
      </c>
    </row>
    <row r="37211" spans="1:5" x14ac:dyDescent="0.25">
      <c r="A37211" s="1">
        <v>37210</v>
      </c>
      <c r="B37211">
        <v>16429</v>
      </c>
      <c r="C37211" t="s">
        <v>64</v>
      </c>
      <c r="D37211">
        <v>3</v>
      </c>
      <c r="E37211" t="str">
        <f t="shared" si="581"/>
        <v>insert into order_details (order_details_id,order_id,pizza_id,quantity) values(37210,16429,'hawaiian_l',3);</v>
      </c>
    </row>
    <row r="37212" spans="1:5" x14ac:dyDescent="0.25">
      <c r="A37212" s="1">
        <v>37211</v>
      </c>
      <c r="B37212">
        <v>16430</v>
      </c>
      <c r="C37212" t="s">
        <v>54</v>
      </c>
      <c r="D37212">
        <v>1</v>
      </c>
      <c r="E37212" t="str">
        <f t="shared" si="581"/>
        <v>insert into order_details (order_details_id,order_id,pizza_id,quantity) values(37211,16430,'pep_msh_pep_l',1);</v>
      </c>
    </row>
    <row r="37213" spans="1:5" x14ac:dyDescent="0.25">
      <c r="A37213" s="1">
        <v>37212</v>
      </c>
      <c r="B37213">
        <v>16430</v>
      </c>
      <c r="C37213" t="s">
        <v>24</v>
      </c>
      <c r="D37213">
        <v>1</v>
      </c>
      <c r="E37213" t="str">
        <f t="shared" si="581"/>
        <v>insert into order_details (order_details_id,order_id,pizza_id,quantity) values(37212,16430,'southw_ckn_l',1);</v>
      </c>
    </row>
    <row r="37214" spans="1:5" x14ac:dyDescent="0.25">
      <c r="A37214" s="1">
        <v>37213</v>
      </c>
      <c r="B37214">
        <v>16431</v>
      </c>
      <c r="C37214" t="s">
        <v>72</v>
      </c>
      <c r="D37214">
        <v>1</v>
      </c>
      <c r="E37214" t="str">
        <f t="shared" si="581"/>
        <v>insert into order_details (order_details_id,order_id,pizza_id,quantity) values(37213,16431,'spicy_ital_s',1);</v>
      </c>
    </row>
    <row r="37215" spans="1:5" x14ac:dyDescent="0.25">
      <c r="A37215" s="1">
        <v>37214</v>
      </c>
      <c r="B37215">
        <v>16432</v>
      </c>
      <c r="C37215" t="s">
        <v>5</v>
      </c>
      <c r="D37215">
        <v>1</v>
      </c>
      <c r="E37215" t="str">
        <f t="shared" si="581"/>
        <v>insert into order_details (order_details_id,order_id,pizza_id,quantity) values(37214,16432,'classic_dlx_m',1);</v>
      </c>
    </row>
    <row r="37216" spans="1:5" x14ac:dyDescent="0.25">
      <c r="A37216" s="1">
        <v>37215</v>
      </c>
      <c r="B37216">
        <v>16432</v>
      </c>
      <c r="C37216" t="s">
        <v>42</v>
      </c>
      <c r="D37216">
        <v>1</v>
      </c>
      <c r="E37216" t="str">
        <f t="shared" si="581"/>
        <v>insert into order_details (order_details_id,order_id,pizza_id,quantity) values(37215,16432,'sicilian_l',1);</v>
      </c>
    </row>
    <row r="37217" spans="1:5" x14ac:dyDescent="0.25">
      <c r="A37217" s="1">
        <v>37216</v>
      </c>
      <c r="B37217">
        <v>16433</v>
      </c>
      <c r="C37217" t="s">
        <v>57</v>
      </c>
      <c r="D37217">
        <v>1</v>
      </c>
      <c r="E37217" t="str">
        <f t="shared" si="581"/>
        <v>insert into order_details (order_details_id,order_id,pizza_id,quantity) values(37216,16433,'ckn_alfredo_m',1);</v>
      </c>
    </row>
    <row r="37218" spans="1:5" x14ac:dyDescent="0.25">
      <c r="A37218" s="1">
        <v>37217</v>
      </c>
      <c r="B37218">
        <v>16433</v>
      </c>
      <c r="C37218" t="s">
        <v>77</v>
      </c>
      <c r="D37218">
        <v>1</v>
      </c>
      <c r="E37218" t="str">
        <f t="shared" si="581"/>
        <v>insert into order_details (order_details_id,order_id,pizza_id,quantity) values(37217,16433,'the_greek_m',1);</v>
      </c>
    </row>
    <row r="37219" spans="1:5" x14ac:dyDescent="0.25">
      <c r="A37219" s="1">
        <v>37218</v>
      </c>
      <c r="B37219">
        <v>16434</v>
      </c>
      <c r="C37219" t="s">
        <v>6</v>
      </c>
      <c r="D37219">
        <v>1</v>
      </c>
      <c r="E37219" t="str">
        <f t="shared" si="581"/>
        <v>insert into order_details (order_details_id,order_id,pizza_id,quantity) values(37218,16434,'five_cheese_l',1);</v>
      </c>
    </row>
    <row r="37220" spans="1:5" x14ac:dyDescent="0.25">
      <c r="A37220" s="1">
        <v>37219</v>
      </c>
      <c r="B37220">
        <v>16434</v>
      </c>
      <c r="C37220" t="s">
        <v>52</v>
      </c>
      <c r="D37220">
        <v>1</v>
      </c>
      <c r="E37220" t="str">
        <f t="shared" si="581"/>
        <v>insert into order_details (order_details_id,order_id,pizza_id,quantity) values(37219,16434,'green_garden_l',1);</v>
      </c>
    </row>
    <row r="37221" spans="1:5" x14ac:dyDescent="0.25">
      <c r="A37221" s="1">
        <v>37220</v>
      </c>
      <c r="B37221">
        <v>16434</v>
      </c>
      <c r="C37221" t="s">
        <v>39</v>
      </c>
      <c r="D37221">
        <v>1</v>
      </c>
      <c r="E37221" t="str">
        <f t="shared" si="581"/>
        <v>insert into order_details (order_details_id,order_id,pizza_id,quantity) values(37220,16434,'peppr_salami_s',1);</v>
      </c>
    </row>
    <row r="37222" spans="1:5" x14ac:dyDescent="0.25">
      <c r="A37222" s="1">
        <v>37221</v>
      </c>
      <c r="B37222">
        <v>16434</v>
      </c>
      <c r="C37222" t="s">
        <v>24</v>
      </c>
      <c r="D37222">
        <v>1</v>
      </c>
      <c r="E37222" t="str">
        <f t="shared" si="581"/>
        <v>insert into order_details (order_details_id,order_id,pizza_id,quantity) values(37221,16434,'southw_ckn_l',1);</v>
      </c>
    </row>
    <row r="37223" spans="1:5" x14ac:dyDescent="0.25">
      <c r="A37223" s="1">
        <v>37222</v>
      </c>
      <c r="B37223">
        <v>16435</v>
      </c>
      <c r="C37223" t="s">
        <v>31</v>
      </c>
      <c r="D37223">
        <v>1</v>
      </c>
      <c r="E37223" t="str">
        <f t="shared" si="581"/>
        <v>insert into order_details (order_details_id,order_id,pizza_id,quantity) values(37222,16435,'big_meat_s',1);</v>
      </c>
    </row>
    <row r="37224" spans="1:5" x14ac:dyDescent="0.25">
      <c r="A37224" s="1">
        <v>37223</v>
      </c>
      <c r="B37224">
        <v>16435</v>
      </c>
      <c r="C37224" t="s">
        <v>33</v>
      </c>
      <c r="D37224">
        <v>1</v>
      </c>
      <c r="E37224" t="str">
        <f t="shared" si="581"/>
        <v>insert into order_details (order_details_id,order_id,pizza_id,quantity) values(37223,16435,'four_cheese_l',1);</v>
      </c>
    </row>
    <row r="37225" spans="1:5" x14ac:dyDescent="0.25">
      <c r="A37225" s="1">
        <v>37224</v>
      </c>
      <c r="B37225">
        <v>16435</v>
      </c>
      <c r="C37225" t="s">
        <v>28</v>
      </c>
      <c r="D37225">
        <v>1</v>
      </c>
      <c r="E37225" t="str">
        <f t="shared" si="581"/>
        <v>insert into order_details (order_details_id,order_id,pizza_id,quantity) values(37224,16435,'pepperoni_l',1);</v>
      </c>
    </row>
    <row r="37226" spans="1:5" x14ac:dyDescent="0.25">
      <c r="A37226" s="1">
        <v>37225</v>
      </c>
      <c r="B37226">
        <v>16436</v>
      </c>
      <c r="C37226" t="s">
        <v>31</v>
      </c>
      <c r="D37226">
        <v>1</v>
      </c>
      <c r="E37226" t="str">
        <f t="shared" si="581"/>
        <v>insert into order_details (order_details_id,order_id,pizza_id,quantity) values(37225,16436,'big_meat_s',1);</v>
      </c>
    </row>
    <row r="37227" spans="1:5" x14ac:dyDescent="0.25">
      <c r="A37227" s="1">
        <v>37226</v>
      </c>
      <c r="B37227">
        <v>16436</v>
      </c>
      <c r="C37227" t="s">
        <v>87</v>
      </c>
      <c r="D37227">
        <v>1</v>
      </c>
      <c r="E37227" t="str">
        <f t="shared" si="581"/>
        <v>insert into order_details (order_details_id,order_id,pizza_id,quantity) values(37226,16436,'brie_carre_s',1);</v>
      </c>
    </row>
    <row r="37228" spans="1:5" x14ac:dyDescent="0.25">
      <c r="A37228" s="1">
        <v>37227</v>
      </c>
      <c r="B37228">
        <v>16436</v>
      </c>
      <c r="C37228" t="s">
        <v>55</v>
      </c>
      <c r="D37228">
        <v>1</v>
      </c>
      <c r="E37228" t="str">
        <f t="shared" si="581"/>
        <v>insert into order_details (order_details_id,order_id,pizza_id,quantity) values(37227,16436,'hawaiian_s',1);</v>
      </c>
    </row>
    <row r="37229" spans="1:5" x14ac:dyDescent="0.25">
      <c r="A37229" s="1">
        <v>37228</v>
      </c>
      <c r="B37229">
        <v>16436</v>
      </c>
      <c r="C37229" t="s">
        <v>49</v>
      </c>
      <c r="D37229">
        <v>1</v>
      </c>
      <c r="E37229" t="str">
        <f t="shared" si="581"/>
        <v>insert into order_details (order_details_id,order_id,pizza_id,quantity) values(37228,16436,'veggie_veg_l',1);</v>
      </c>
    </row>
    <row r="37230" spans="1:5" x14ac:dyDescent="0.25">
      <c r="A37230" s="1">
        <v>37229</v>
      </c>
      <c r="B37230">
        <v>16437</v>
      </c>
      <c r="C37230" t="s">
        <v>35</v>
      </c>
      <c r="D37230">
        <v>1</v>
      </c>
      <c r="E37230" t="str">
        <f t="shared" si="581"/>
        <v>insert into order_details (order_details_id,order_id,pizza_id,quantity) values(37229,16437,'calabrese_m',1);</v>
      </c>
    </row>
    <row r="37231" spans="1:5" x14ac:dyDescent="0.25">
      <c r="A37231" s="1">
        <v>37230</v>
      </c>
      <c r="B37231">
        <v>16437</v>
      </c>
      <c r="C37231" t="s">
        <v>64</v>
      </c>
      <c r="D37231">
        <v>1</v>
      </c>
      <c r="E37231" t="str">
        <f t="shared" si="581"/>
        <v>insert into order_details (order_details_id,order_id,pizza_id,quantity) values(37230,16437,'hawaiian_l',1);</v>
      </c>
    </row>
    <row r="37232" spans="1:5" x14ac:dyDescent="0.25">
      <c r="A37232" s="1">
        <v>37231</v>
      </c>
      <c r="B37232">
        <v>16438</v>
      </c>
      <c r="C37232" t="s">
        <v>44</v>
      </c>
      <c r="D37232">
        <v>1</v>
      </c>
      <c r="E37232" t="str">
        <f t="shared" si="581"/>
        <v>insert into order_details (order_details_id,order_id,pizza_id,quantity) values(37231,16438,'southw_ckn_s',1);</v>
      </c>
    </row>
    <row r="37233" spans="1:5" x14ac:dyDescent="0.25">
      <c r="A37233" s="1">
        <v>37232</v>
      </c>
      <c r="B37233">
        <v>16438</v>
      </c>
      <c r="C37233" t="s">
        <v>21</v>
      </c>
      <c r="D37233">
        <v>1</v>
      </c>
      <c r="E37233" t="str">
        <f t="shared" si="581"/>
        <v>insert into order_details (order_details_id,order_id,pizza_id,quantity) values(37232,16438,'spin_pesto_l',1);</v>
      </c>
    </row>
    <row r="37234" spans="1:5" x14ac:dyDescent="0.25">
      <c r="A37234" s="1">
        <v>37233</v>
      </c>
      <c r="B37234">
        <v>16439</v>
      </c>
      <c r="C37234" t="s">
        <v>27</v>
      </c>
      <c r="D37234">
        <v>1</v>
      </c>
      <c r="E37234" t="str">
        <f t="shared" si="581"/>
        <v>insert into order_details (order_details_id,order_id,pizza_id,quantity) values(37233,16439,'cali_ckn_m',1);</v>
      </c>
    </row>
    <row r="37235" spans="1:5" x14ac:dyDescent="0.25">
      <c r="A37235" s="1">
        <v>37234</v>
      </c>
      <c r="B37235">
        <v>16439</v>
      </c>
      <c r="C37235" t="s">
        <v>11</v>
      </c>
      <c r="D37235">
        <v>1</v>
      </c>
      <c r="E37235" t="str">
        <f t="shared" si="581"/>
        <v>insert into order_details (order_details_id,order_id,pizza_id,quantity) values(37234,16439,'prsc_argla_l',1);</v>
      </c>
    </row>
    <row r="37236" spans="1:5" x14ac:dyDescent="0.25">
      <c r="A37236" s="1">
        <v>37235</v>
      </c>
      <c r="B37236">
        <v>16440</v>
      </c>
      <c r="C37236" t="s">
        <v>42</v>
      </c>
      <c r="D37236">
        <v>1</v>
      </c>
      <c r="E37236" t="str">
        <f t="shared" si="581"/>
        <v>insert into order_details (order_details_id,order_id,pizza_id,quantity) values(37235,16440,'sicilian_l',1);</v>
      </c>
    </row>
    <row r="37237" spans="1:5" x14ac:dyDescent="0.25">
      <c r="A37237" s="1">
        <v>37236</v>
      </c>
      <c r="B37237">
        <v>16441</v>
      </c>
      <c r="C37237" t="s">
        <v>35</v>
      </c>
      <c r="D37237">
        <v>1</v>
      </c>
      <c r="E37237" t="str">
        <f t="shared" si="581"/>
        <v>insert into order_details (order_details_id,order_id,pizza_id,quantity) values(37236,16441,'calabrese_m',1);</v>
      </c>
    </row>
    <row r="37238" spans="1:5" x14ac:dyDescent="0.25">
      <c r="A37238" s="1">
        <v>37237</v>
      </c>
      <c r="B37238">
        <v>16441</v>
      </c>
      <c r="C37238" t="s">
        <v>5</v>
      </c>
      <c r="D37238">
        <v>1</v>
      </c>
      <c r="E37238" t="str">
        <f t="shared" si="581"/>
        <v>insert into order_details (order_details_id,order_id,pizza_id,quantity) values(37237,16441,'classic_dlx_m',1);</v>
      </c>
    </row>
    <row r="37239" spans="1:5" x14ac:dyDescent="0.25">
      <c r="A37239" s="1">
        <v>37238</v>
      </c>
      <c r="B37239">
        <v>16441</v>
      </c>
      <c r="C37239" t="s">
        <v>34</v>
      </c>
      <c r="D37239">
        <v>1</v>
      </c>
      <c r="E37239" t="str">
        <f t="shared" si="581"/>
        <v>insert into order_details (order_details_id,order_id,pizza_id,quantity) values(37238,16441,'napolitana_s',1);</v>
      </c>
    </row>
    <row r="37240" spans="1:5" x14ac:dyDescent="0.25">
      <c r="A37240" s="1">
        <v>37239</v>
      </c>
      <c r="B37240">
        <v>16441</v>
      </c>
      <c r="C37240" t="s">
        <v>74</v>
      </c>
      <c r="D37240">
        <v>1</v>
      </c>
      <c r="E37240" t="str">
        <f t="shared" si="581"/>
        <v>insert into order_details (order_details_id,order_id,pizza_id,quantity) values(37239,16441,'spinach_supr_l',1);</v>
      </c>
    </row>
    <row r="37241" spans="1:5" x14ac:dyDescent="0.25">
      <c r="A37241" s="1">
        <v>37240</v>
      </c>
      <c r="B37241">
        <v>16442</v>
      </c>
      <c r="C37241" t="s">
        <v>25</v>
      </c>
      <c r="D37241">
        <v>1</v>
      </c>
      <c r="E37241" t="str">
        <f t="shared" si="581"/>
        <v>insert into order_details (order_details_id,order_id,pizza_id,quantity) values(37240,16442,'bbq_ckn_l',1);</v>
      </c>
    </row>
    <row r="37242" spans="1:5" x14ac:dyDescent="0.25">
      <c r="A37242" s="1">
        <v>37241</v>
      </c>
      <c r="B37242">
        <v>16442</v>
      </c>
      <c r="C37242" t="s">
        <v>4</v>
      </c>
      <c r="D37242">
        <v>1</v>
      </c>
      <c r="E37242" t="str">
        <f t="shared" si="581"/>
        <v>insert into order_details (order_details_id,order_id,pizza_id,quantity) values(37241,16442,'hawaiian_m',1);</v>
      </c>
    </row>
    <row r="37243" spans="1:5" x14ac:dyDescent="0.25">
      <c r="A37243" s="1">
        <v>37242</v>
      </c>
      <c r="B37243">
        <v>16442</v>
      </c>
      <c r="C37243" t="s">
        <v>70</v>
      </c>
      <c r="D37243">
        <v>1</v>
      </c>
      <c r="E37243" t="str">
        <f t="shared" si="581"/>
        <v>insert into order_details (order_details_id,order_id,pizza_id,quantity) values(37242,16442,'pep_msh_pep_m',1);</v>
      </c>
    </row>
    <row r="37244" spans="1:5" x14ac:dyDescent="0.25">
      <c r="A37244" s="1">
        <v>37243</v>
      </c>
      <c r="B37244">
        <v>16442</v>
      </c>
      <c r="C37244" t="s">
        <v>56</v>
      </c>
      <c r="D37244">
        <v>1</v>
      </c>
      <c r="E37244" t="str">
        <f t="shared" si="581"/>
        <v>insert into order_details (order_details_id,order_id,pizza_id,quantity) values(37243,16442,'peppr_salami_m',1);</v>
      </c>
    </row>
    <row r="37245" spans="1:5" x14ac:dyDescent="0.25">
      <c r="A37245" s="1">
        <v>37244</v>
      </c>
      <c r="B37245">
        <v>16443</v>
      </c>
      <c r="C37245" t="s">
        <v>82</v>
      </c>
      <c r="D37245">
        <v>1</v>
      </c>
      <c r="E37245" t="str">
        <f t="shared" si="581"/>
        <v>insert into order_details (order_details_id,order_id,pizza_id,quantity) values(37244,16443,'ital_cpcllo_s',1);</v>
      </c>
    </row>
    <row r="37246" spans="1:5" x14ac:dyDescent="0.25">
      <c r="A37246" s="1">
        <v>37245</v>
      </c>
      <c r="B37246">
        <v>16443</v>
      </c>
      <c r="C37246" t="s">
        <v>73</v>
      </c>
      <c r="D37246">
        <v>1</v>
      </c>
      <c r="E37246" t="str">
        <f t="shared" si="581"/>
        <v>insert into order_details (order_details_id,order_id,pizza_id,quantity) values(37245,16443,'thai_ckn_s',1);</v>
      </c>
    </row>
    <row r="37247" spans="1:5" x14ac:dyDescent="0.25">
      <c r="A37247" s="1">
        <v>37246</v>
      </c>
      <c r="B37247">
        <v>16444</v>
      </c>
      <c r="C37247" t="s">
        <v>31</v>
      </c>
      <c r="D37247">
        <v>1</v>
      </c>
      <c r="E37247" t="str">
        <f t="shared" si="581"/>
        <v>insert into order_details (order_details_id,order_id,pizza_id,quantity) values(37246,16444,'big_meat_s',1);</v>
      </c>
    </row>
    <row r="37248" spans="1:5" x14ac:dyDescent="0.25">
      <c r="A37248" s="1">
        <v>37247</v>
      </c>
      <c r="B37248">
        <v>16445</v>
      </c>
      <c r="C37248" t="s">
        <v>45</v>
      </c>
      <c r="D37248">
        <v>1</v>
      </c>
      <c r="E37248" t="str">
        <f t="shared" si="581"/>
        <v>insert into order_details (order_details_id,order_id,pizza_id,quantity) values(37247,16445,'bbq_ckn_m',1);</v>
      </c>
    </row>
    <row r="37249" spans="1:5" x14ac:dyDescent="0.25">
      <c r="A37249" s="1">
        <v>37248</v>
      </c>
      <c r="B37249">
        <v>16445</v>
      </c>
      <c r="C37249" t="s">
        <v>30</v>
      </c>
      <c r="D37249">
        <v>1</v>
      </c>
      <c r="E37249" t="str">
        <f t="shared" si="581"/>
        <v>insert into order_details (order_details_id,order_id,pizza_id,quantity) values(37248,16445,'ckn_pesto_l',1);</v>
      </c>
    </row>
    <row r="37250" spans="1:5" x14ac:dyDescent="0.25">
      <c r="A37250" s="1">
        <v>37249</v>
      </c>
      <c r="B37250">
        <v>16445</v>
      </c>
      <c r="C37250" t="s">
        <v>69</v>
      </c>
      <c r="D37250">
        <v>1</v>
      </c>
      <c r="E37250" t="str">
        <f t="shared" si="581"/>
        <v>insert into order_details (order_details_id,order_id,pizza_id,quantity) values(37249,16445,'southw_ckn_m',1);</v>
      </c>
    </row>
    <row r="37251" spans="1:5" x14ac:dyDescent="0.25">
      <c r="A37251" s="1">
        <v>37250</v>
      </c>
      <c r="B37251">
        <v>16445</v>
      </c>
      <c r="C37251" t="s">
        <v>79</v>
      </c>
      <c r="D37251">
        <v>1</v>
      </c>
      <c r="E37251" t="str">
        <f t="shared" ref="E37251:E37314" si="582">CONCATENATE("insert into order_details (order_details_id,order_id,pizza_id,quantity) values","(",A37251,",",B37251,",'",C37251,"',",D37251,")",";")</f>
        <v>insert into order_details (order_details_id,order_id,pizza_id,quantity) values(37250,16445,'spinach_fet_s',1);</v>
      </c>
    </row>
    <row r="37252" spans="1:5" x14ac:dyDescent="0.25">
      <c r="A37252" s="1">
        <v>37251</v>
      </c>
      <c r="B37252">
        <v>16446</v>
      </c>
      <c r="C37252" t="s">
        <v>83</v>
      </c>
      <c r="D37252">
        <v>1</v>
      </c>
      <c r="E37252" t="str">
        <f t="shared" si="582"/>
        <v>insert into order_details (order_details_id,order_id,pizza_id,quantity) values(37251,16446,'mediterraneo_s',1);</v>
      </c>
    </row>
    <row r="37253" spans="1:5" x14ac:dyDescent="0.25">
      <c r="A37253" s="1">
        <v>37252</v>
      </c>
      <c r="B37253">
        <v>16446</v>
      </c>
      <c r="C37253" t="s">
        <v>84</v>
      </c>
      <c r="D37253">
        <v>1</v>
      </c>
      <c r="E37253" t="str">
        <f t="shared" si="582"/>
        <v>insert into order_details (order_details_id,order_id,pizza_id,quantity) values(37252,16446,'spinach_fet_m',1);</v>
      </c>
    </row>
    <row r="37254" spans="1:5" x14ac:dyDescent="0.25">
      <c r="A37254" s="1">
        <v>37253</v>
      </c>
      <c r="B37254">
        <v>16447</v>
      </c>
      <c r="C37254" t="s">
        <v>17</v>
      </c>
      <c r="D37254">
        <v>1</v>
      </c>
      <c r="E37254" t="str">
        <f t="shared" si="582"/>
        <v>insert into order_details (order_details_id,order_id,pizza_id,quantity) values(37253,16447,'ital_cpcllo_l',1);</v>
      </c>
    </row>
    <row r="37255" spans="1:5" x14ac:dyDescent="0.25">
      <c r="A37255" s="1">
        <v>37254</v>
      </c>
      <c r="B37255">
        <v>16448</v>
      </c>
      <c r="C37255" t="s">
        <v>6</v>
      </c>
      <c r="D37255">
        <v>1</v>
      </c>
      <c r="E37255" t="str">
        <f t="shared" si="582"/>
        <v>insert into order_details (order_details_id,order_id,pizza_id,quantity) values(37254,16448,'five_cheese_l',1);</v>
      </c>
    </row>
    <row r="37256" spans="1:5" x14ac:dyDescent="0.25">
      <c r="A37256" s="1">
        <v>37255</v>
      </c>
      <c r="B37256">
        <v>16448</v>
      </c>
      <c r="C37256" t="s">
        <v>36</v>
      </c>
      <c r="D37256">
        <v>1</v>
      </c>
      <c r="E37256" t="str">
        <f t="shared" si="582"/>
        <v>insert into order_details (order_details_id,order_id,pizza_id,quantity) values(37255,16448,'four_cheese_m',1);</v>
      </c>
    </row>
    <row r="37257" spans="1:5" x14ac:dyDescent="0.25">
      <c r="A37257" s="1">
        <v>37256</v>
      </c>
      <c r="B37257">
        <v>16449</v>
      </c>
      <c r="C37257" t="s">
        <v>24</v>
      </c>
      <c r="D37257">
        <v>1</v>
      </c>
      <c r="E37257" t="str">
        <f t="shared" si="582"/>
        <v>insert into order_details (order_details_id,order_id,pizza_id,quantity) values(37256,16449,'southw_ckn_l',1);</v>
      </c>
    </row>
    <row r="37258" spans="1:5" x14ac:dyDescent="0.25">
      <c r="A37258" s="1">
        <v>37257</v>
      </c>
      <c r="B37258">
        <v>16450</v>
      </c>
      <c r="C37258" t="s">
        <v>29</v>
      </c>
      <c r="D37258">
        <v>1</v>
      </c>
      <c r="E37258" t="str">
        <f t="shared" si="582"/>
        <v>insert into order_details (order_details_id,order_id,pizza_id,quantity) values(37257,16450,'cali_ckn_s',1);</v>
      </c>
    </row>
    <row r="37259" spans="1:5" x14ac:dyDescent="0.25">
      <c r="A37259" s="1">
        <v>37258</v>
      </c>
      <c r="B37259">
        <v>16451</v>
      </c>
      <c r="C37259" t="s">
        <v>25</v>
      </c>
      <c r="D37259">
        <v>1</v>
      </c>
      <c r="E37259" t="str">
        <f t="shared" si="582"/>
        <v>insert into order_details (order_details_id,order_id,pizza_id,quantity) values(37258,16451,'bbq_ckn_l',1);</v>
      </c>
    </row>
    <row r="37260" spans="1:5" x14ac:dyDescent="0.25">
      <c r="A37260" s="1">
        <v>37259</v>
      </c>
      <c r="B37260">
        <v>16451</v>
      </c>
      <c r="C37260" t="s">
        <v>26</v>
      </c>
      <c r="D37260">
        <v>1</v>
      </c>
      <c r="E37260" t="str">
        <f t="shared" si="582"/>
        <v>insert into order_details (order_details_id,order_id,pizza_id,quantity) values(37259,16451,'cali_ckn_l',1);</v>
      </c>
    </row>
    <row r="37261" spans="1:5" x14ac:dyDescent="0.25">
      <c r="A37261" s="1">
        <v>37260</v>
      </c>
      <c r="B37261">
        <v>16451</v>
      </c>
      <c r="C37261" t="s">
        <v>33</v>
      </c>
      <c r="D37261">
        <v>2</v>
      </c>
      <c r="E37261" t="str">
        <f t="shared" si="582"/>
        <v>insert into order_details (order_details_id,order_id,pizza_id,quantity) values(37260,16451,'four_cheese_l',2);</v>
      </c>
    </row>
    <row r="37262" spans="1:5" x14ac:dyDescent="0.25">
      <c r="A37262" s="1">
        <v>37261</v>
      </c>
      <c r="B37262">
        <v>16451</v>
      </c>
      <c r="C37262" t="s">
        <v>53</v>
      </c>
      <c r="D37262">
        <v>1</v>
      </c>
      <c r="E37262" t="str">
        <f t="shared" si="582"/>
        <v>insert into order_details (order_details_id,order_id,pizza_id,quantity) values(37261,16451,'green_garden_m',1);</v>
      </c>
    </row>
    <row r="37263" spans="1:5" x14ac:dyDescent="0.25">
      <c r="A37263" s="1">
        <v>37262</v>
      </c>
      <c r="B37263">
        <v>16451</v>
      </c>
      <c r="C37263" t="s">
        <v>37</v>
      </c>
      <c r="D37263">
        <v>1</v>
      </c>
      <c r="E37263" t="str">
        <f t="shared" si="582"/>
        <v>insert into order_details (order_details_id,order_id,pizza_id,quantity) values(37262,16451,'ital_veggie_s',1);</v>
      </c>
    </row>
    <row r="37264" spans="1:5" x14ac:dyDescent="0.25">
      <c r="A37264" s="1">
        <v>37263</v>
      </c>
      <c r="B37264">
        <v>16451</v>
      </c>
      <c r="C37264" t="s">
        <v>38</v>
      </c>
      <c r="D37264">
        <v>1</v>
      </c>
      <c r="E37264" t="str">
        <f t="shared" si="582"/>
        <v>insert into order_details (order_details_id,order_id,pizza_id,quantity) values(37263,16451,'mediterraneo_m',1);</v>
      </c>
    </row>
    <row r="37265" spans="1:5" x14ac:dyDescent="0.25">
      <c r="A37265" s="1">
        <v>37264</v>
      </c>
      <c r="B37265">
        <v>16451</v>
      </c>
      <c r="C37265" t="s">
        <v>23</v>
      </c>
      <c r="D37265">
        <v>1</v>
      </c>
      <c r="E37265" t="str">
        <f t="shared" si="582"/>
        <v>insert into order_details (order_details_id,order_id,pizza_id,quantity) values(37264,16451,'mexicana_l',1);</v>
      </c>
    </row>
    <row r="37266" spans="1:5" x14ac:dyDescent="0.25">
      <c r="A37266" s="1">
        <v>37265</v>
      </c>
      <c r="B37266">
        <v>16451</v>
      </c>
      <c r="C37266" t="s">
        <v>28</v>
      </c>
      <c r="D37266">
        <v>2</v>
      </c>
      <c r="E37266" t="str">
        <f t="shared" si="582"/>
        <v>insert into order_details (order_details_id,order_id,pizza_id,quantity) values(37265,16451,'pepperoni_l',2);</v>
      </c>
    </row>
    <row r="37267" spans="1:5" x14ac:dyDescent="0.25">
      <c r="A37267" s="1">
        <v>37266</v>
      </c>
      <c r="B37267">
        <v>16451</v>
      </c>
      <c r="C37267" t="s">
        <v>32</v>
      </c>
      <c r="D37267">
        <v>1</v>
      </c>
      <c r="E37267" t="str">
        <f t="shared" si="582"/>
        <v>insert into order_details (order_details_id,order_id,pizza_id,quantity) values(37266,16451,'soppressata_l',1);</v>
      </c>
    </row>
    <row r="37268" spans="1:5" x14ac:dyDescent="0.25">
      <c r="A37268" s="1">
        <v>37267</v>
      </c>
      <c r="B37268">
        <v>16451</v>
      </c>
      <c r="C37268" t="s">
        <v>92</v>
      </c>
      <c r="D37268">
        <v>1</v>
      </c>
      <c r="E37268" t="str">
        <f t="shared" si="582"/>
        <v>insert into order_details (order_details_id,order_id,pizza_id,quantity) values(37267,16451,'soppressata_s',1);</v>
      </c>
    </row>
    <row r="37269" spans="1:5" x14ac:dyDescent="0.25">
      <c r="A37269" s="1">
        <v>37268</v>
      </c>
      <c r="B37269">
        <v>16451</v>
      </c>
      <c r="C37269" t="s">
        <v>69</v>
      </c>
      <c r="D37269">
        <v>1</v>
      </c>
      <c r="E37269" t="str">
        <f t="shared" si="582"/>
        <v>insert into order_details (order_details_id,order_id,pizza_id,quantity) values(37268,16451,'southw_ckn_m',1);</v>
      </c>
    </row>
    <row r="37270" spans="1:5" x14ac:dyDescent="0.25">
      <c r="A37270" s="1">
        <v>37269</v>
      </c>
      <c r="B37270">
        <v>16451</v>
      </c>
      <c r="C37270" t="s">
        <v>79</v>
      </c>
      <c r="D37270">
        <v>1</v>
      </c>
      <c r="E37270" t="str">
        <f t="shared" si="582"/>
        <v>insert into order_details (order_details_id,order_id,pizza_id,quantity) values(37269,16451,'spinach_fet_s',1);</v>
      </c>
    </row>
    <row r="37271" spans="1:5" x14ac:dyDescent="0.25">
      <c r="A37271" s="1">
        <v>37270</v>
      </c>
      <c r="B37271">
        <v>16452</v>
      </c>
      <c r="C37271" t="s">
        <v>33</v>
      </c>
      <c r="D37271">
        <v>1</v>
      </c>
      <c r="E37271" t="str">
        <f t="shared" si="582"/>
        <v>insert into order_details (order_details_id,order_id,pizza_id,quantity) values(37270,16452,'four_cheese_l',1);</v>
      </c>
    </row>
    <row r="37272" spans="1:5" x14ac:dyDescent="0.25">
      <c r="A37272" s="1">
        <v>37271</v>
      </c>
      <c r="B37272">
        <v>16452</v>
      </c>
      <c r="C37272" t="s">
        <v>72</v>
      </c>
      <c r="D37272">
        <v>1</v>
      </c>
      <c r="E37272" t="str">
        <f t="shared" si="582"/>
        <v>insert into order_details (order_details_id,order_id,pizza_id,quantity) values(37271,16452,'spicy_ital_s',1);</v>
      </c>
    </row>
    <row r="37273" spans="1:5" x14ac:dyDescent="0.25">
      <c r="A37273" s="1">
        <v>37272</v>
      </c>
      <c r="B37273">
        <v>16453</v>
      </c>
      <c r="C37273" t="s">
        <v>25</v>
      </c>
      <c r="D37273">
        <v>1</v>
      </c>
      <c r="E37273" t="str">
        <f t="shared" si="582"/>
        <v>insert into order_details (order_details_id,order_id,pizza_id,quantity) values(37272,16453,'bbq_ckn_l',1);</v>
      </c>
    </row>
    <row r="37274" spans="1:5" x14ac:dyDescent="0.25">
      <c r="A37274" s="1">
        <v>37273</v>
      </c>
      <c r="B37274">
        <v>16453</v>
      </c>
      <c r="C37274" t="s">
        <v>26</v>
      </c>
      <c r="D37274">
        <v>1</v>
      </c>
      <c r="E37274" t="str">
        <f t="shared" si="582"/>
        <v>insert into order_details (order_details_id,order_id,pizza_id,quantity) values(37273,16453,'cali_ckn_l',1);</v>
      </c>
    </row>
    <row r="37275" spans="1:5" x14ac:dyDescent="0.25">
      <c r="A37275" s="1">
        <v>37274</v>
      </c>
      <c r="B37275">
        <v>16453</v>
      </c>
      <c r="C37275" t="s">
        <v>30</v>
      </c>
      <c r="D37275">
        <v>1</v>
      </c>
      <c r="E37275" t="str">
        <f t="shared" si="582"/>
        <v>insert into order_details (order_details_id,order_id,pizza_id,quantity) values(37274,16453,'ckn_pesto_l',1);</v>
      </c>
    </row>
    <row r="37276" spans="1:5" x14ac:dyDescent="0.25">
      <c r="A37276" s="1">
        <v>37275</v>
      </c>
      <c r="B37276">
        <v>16453</v>
      </c>
      <c r="C37276" t="s">
        <v>42</v>
      </c>
      <c r="D37276">
        <v>1</v>
      </c>
      <c r="E37276" t="str">
        <f t="shared" si="582"/>
        <v>insert into order_details (order_details_id,order_id,pizza_id,quantity) values(37275,16453,'sicilian_l',1);</v>
      </c>
    </row>
    <row r="37277" spans="1:5" x14ac:dyDescent="0.25">
      <c r="A37277" s="1">
        <v>37276</v>
      </c>
      <c r="B37277">
        <v>16454</v>
      </c>
      <c r="C37277" t="s">
        <v>67</v>
      </c>
      <c r="D37277">
        <v>1</v>
      </c>
      <c r="E37277" t="str">
        <f t="shared" si="582"/>
        <v>insert into order_details (order_details_id,order_id,pizza_id,quantity) values(37276,16454,'prsc_argla_m',1);</v>
      </c>
    </row>
    <row r="37278" spans="1:5" x14ac:dyDescent="0.25">
      <c r="A37278" s="1">
        <v>37277</v>
      </c>
      <c r="B37278">
        <v>16455</v>
      </c>
      <c r="C37278" t="s">
        <v>45</v>
      </c>
      <c r="D37278">
        <v>1</v>
      </c>
      <c r="E37278" t="str">
        <f t="shared" si="582"/>
        <v>insert into order_details (order_details_id,order_id,pizza_id,quantity) values(37277,16455,'bbq_ckn_m',1);</v>
      </c>
    </row>
    <row r="37279" spans="1:5" x14ac:dyDescent="0.25">
      <c r="A37279" s="1">
        <v>37278</v>
      </c>
      <c r="B37279">
        <v>16455</v>
      </c>
      <c r="C37279" t="s">
        <v>31</v>
      </c>
      <c r="D37279">
        <v>1</v>
      </c>
      <c r="E37279" t="str">
        <f t="shared" si="582"/>
        <v>insert into order_details (order_details_id,order_id,pizza_id,quantity) values(37278,16455,'big_meat_s',1);</v>
      </c>
    </row>
    <row r="37280" spans="1:5" x14ac:dyDescent="0.25">
      <c r="A37280" s="1">
        <v>37279</v>
      </c>
      <c r="B37280">
        <v>16455</v>
      </c>
      <c r="C37280" t="s">
        <v>5</v>
      </c>
      <c r="D37280">
        <v>1</v>
      </c>
      <c r="E37280" t="str">
        <f t="shared" si="582"/>
        <v>insert into order_details (order_details_id,order_id,pizza_id,quantity) values(37279,16455,'classic_dlx_m',1);</v>
      </c>
    </row>
    <row r="37281" spans="1:5" x14ac:dyDescent="0.25">
      <c r="A37281" s="1">
        <v>37280</v>
      </c>
      <c r="B37281">
        <v>16455</v>
      </c>
      <c r="C37281" t="s">
        <v>6</v>
      </c>
      <c r="D37281">
        <v>1</v>
      </c>
      <c r="E37281" t="str">
        <f t="shared" si="582"/>
        <v>insert into order_details (order_details_id,order_id,pizza_id,quantity) values(37280,16455,'five_cheese_l',1);</v>
      </c>
    </row>
    <row r="37282" spans="1:5" x14ac:dyDescent="0.25">
      <c r="A37282" s="1">
        <v>37281</v>
      </c>
      <c r="B37282">
        <v>16455</v>
      </c>
      <c r="C37282" t="s">
        <v>36</v>
      </c>
      <c r="D37282">
        <v>1</v>
      </c>
      <c r="E37282" t="str">
        <f t="shared" si="582"/>
        <v>insert into order_details (order_details_id,order_id,pizza_id,quantity) values(37281,16455,'four_cheese_m',1);</v>
      </c>
    </row>
    <row r="37283" spans="1:5" x14ac:dyDescent="0.25">
      <c r="A37283" s="1">
        <v>37282</v>
      </c>
      <c r="B37283">
        <v>16455</v>
      </c>
      <c r="C37283" t="s">
        <v>64</v>
      </c>
      <c r="D37283">
        <v>1</v>
      </c>
      <c r="E37283" t="str">
        <f t="shared" si="582"/>
        <v>insert into order_details (order_details_id,order_id,pizza_id,quantity) values(37282,16455,'hawaiian_l',1);</v>
      </c>
    </row>
    <row r="37284" spans="1:5" x14ac:dyDescent="0.25">
      <c r="A37284" s="1">
        <v>37283</v>
      </c>
      <c r="B37284">
        <v>16455</v>
      </c>
      <c r="C37284" t="s">
        <v>75</v>
      </c>
      <c r="D37284">
        <v>1</v>
      </c>
      <c r="E37284" t="str">
        <f t="shared" si="582"/>
        <v>insert into order_details (order_details_id,order_id,pizza_id,quantity) values(37283,16455,'ital_veggie_l',1);</v>
      </c>
    </row>
    <row r="37285" spans="1:5" x14ac:dyDescent="0.25">
      <c r="A37285" s="1">
        <v>37284</v>
      </c>
      <c r="B37285">
        <v>16455</v>
      </c>
      <c r="C37285" t="s">
        <v>34</v>
      </c>
      <c r="D37285">
        <v>1</v>
      </c>
      <c r="E37285" t="str">
        <f t="shared" si="582"/>
        <v>insert into order_details (order_details_id,order_id,pizza_id,quantity) values(37284,16455,'napolitana_s',1);</v>
      </c>
    </row>
    <row r="37286" spans="1:5" x14ac:dyDescent="0.25">
      <c r="A37286" s="1">
        <v>37285</v>
      </c>
      <c r="B37286">
        <v>16455</v>
      </c>
      <c r="C37286" t="s">
        <v>20</v>
      </c>
      <c r="D37286">
        <v>1</v>
      </c>
      <c r="E37286" t="str">
        <f t="shared" si="582"/>
        <v>insert into order_details (order_details_id,order_id,pizza_id,quantity) values(37285,16455,'spicy_ital_l',1);</v>
      </c>
    </row>
    <row r="37287" spans="1:5" x14ac:dyDescent="0.25">
      <c r="A37287" s="1">
        <v>37286</v>
      </c>
      <c r="B37287">
        <v>16455</v>
      </c>
      <c r="C37287" t="s">
        <v>59</v>
      </c>
      <c r="D37287">
        <v>1</v>
      </c>
      <c r="E37287" t="str">
        <f t="shared" si="582"/>
        <v>insert into order_details (order_details_id,order_id,pizza_id,quantity) values(37286,16455,'spin_pesto_s',1);</v>
      </c>
    </row>
    <row r="37288" spans="1:5" x14ac:dyDescent="0.25">
      <c r="A37288" s="1">
        <v>37287</v>
      </c>
      <c r="B37288">
        <v>16455</v>
      </c>
      <c r="C37288" t="s">
        <v>9</v>
      </c>
      <c r="D37288">
        <v>1</v>
      </c>
      <c r="E37288" t="str">
        <f t="shared" si="582"/>
        <v>insert into order_details (order_details_id,order_id,pizza_id,quantity) values(37287,16455,'thai_ckn_l',1);</v>
      </c>
    </row>
    <row r="37289" spans="1:5" x14ac:dyDescent="0.25">
      <c r="A37289" s="1">
        <v>37288</v>
      </c>
      <c r="B37289">
        <v>16455</v>
      </c>
      <c r="C37289" t="s">
        <v>90</v>
      </c>
      <c r="D37289">
        <v>1</v>
      </c>
      <c r="E37289" t="str">
        <f t="shared" si="582"/>
        <v>insert into order_details (order_details_id,order_id,pizza_id,quantity) values(37288,16455,'the_greek_l',1);</v>
      </c>
    </row>
    <row r="37290" spans="1:5" x14ac:dyDescent="0.25">
      <c r="A37290" s="1">
        <v>37289</v>
      </c>
      <c r="B37290">
        <v>16456</v>
      </c>
      <c r="C37290" t="s">
        <v>45</v>
      </c>
      <c r="D37290">
        <v>1</v>
      </c>
      <c r="E37290" t="str">
        <f t="shared" si="582"/>
        <v>insert into order_details (order_details_id,order_id,pizza_id,quantity) values(37289,16456,'bbq_ckn_m',1);</v>
      </c>
    </row>
    <row r="37291" spans="1:5" x14ac:dyDescent="0.25">
      <c r="A37291" s="1">
        <v>37290</v>
      </c>
      <c r="B37291">
        <v>16456</v>
      </c>
      <c r="C37291" t="s">
        <v>5</v>
      </c>
      <c r="D37291">
        <v>1</v>
      </c>
      <c r="E37291" t="str">
        <f t="shared" si="582"/>
        <v>insert into order_details (order_details_id,order_id,pizza_id,quantity) values(37290,16456,'classic_dlx_m',1);</v>
      </c>
    </row>
    <row r="37292" spans="1:5" x14ac:dyDescent="0.25">
      <c r="A37292" s="1">
        <v>37291</v>
      </c>
      <c r="B37292">
        <v>16456</v>
      </c>
      <c r="C37292" t="s">
        <v>81</v>
      </c>
      <c r="D37292">
        <v>1</v>
      </c>
      <c r="E37292" t="str">
        <f t="shared" si="582"/>
        <v>insert into order_details (order_details_id,order_id,pizza_id,quantity) values(37291,16456,'ital_veggie_m',1);</v>
      </c>
    </row>
    <row r="37293" spans="1:5" x14ac:dyDescent="0.25">
      <c r="A37293" s="1">
        <v>37292</v>
      </c>
      <c r="B37293">
        <v>16456</v>
      </c>
      <c r="C37293" t="s">
        <v>54</v>
      </c>
      <c r="D37293">
        <v>1</v>
      </c>
      <c r="E37293" t="str">
        <f t="shared" si="582"/>
        <v>insert into order_details (order_details_id,order_id,pizza_id,quantity) values(37292,16456,'pep_msh_pep_l',1);</v>
      </c>
    </row>
    <row r="37294" spans="1:5" x14ac:dyDescent="0.25">
      <c r="A37294" s="1">
        <v>37293</v>
      </c>
      <c r="B37294">
        <v>16457</v>
      </c>
      <c r="C37294" t="s">
        <v>46</v>
      </c>
      <c r="D37294">
        <v>1</v>
      </c>
      <c r="E37294" t="str">
        <f t="shared" si="582"/>
        <v>insert into order_details (order_details_id,order_id,pizza_id,quantity) values(37293,16457,'pepperoni_m',1);</v>
      </c>
    </row>
    <row r="37295" spans="1:5" x14ac:dyDescent="0.25">
      <c r="A37295" s="1">
        <v>37294</v>
      </c>
      <c r="B37295">
        <v>16458</v>
      </c>
      <c r="C37295" t="s">
        <v>60</v>
      </c>
      <c r="D37295">
        <v>1</v>
      </c>
      <c r="E37295" t="str">
        <f t="shared" si="582"/>
        <v>insert into order_details (order_details_id,order_id,pizza_id,quantity) values(37294,16458,'thai_ckn_m',1);</v>
      </c>
    </row>
    <row r="37296" spans="1:5" x14ac:dyDescent="0.25">
      <c r="A37296" s="1">
        <v>37295</v>
      </c>
      <c r="B37296">
        <v>16459</v>
      </c>
      <c r="C37296" t="s">
        <v>55</v>
      </c>
      <c r="D37296">
        <v>1</v>
      </c>
      <c r="E37296" t="str">
        <f t="shared" si="582"/>
        <v>insert into order_details (order_details_id,order_id,pizza_id,quantity) values(37295,16459,'hawaiian_s',1);</v>
      </c>
    </row>
    <row r="37297" spans="1:5" x14ac:dyDescent="0.25">
      <c r="A37297" s="1">
        <v>37296</v>
      </c>
      <c r="B37297">
        <v>16460</v>
      </c>
      <c r="C37297" t="s">
        <v>17</v>
      </c>
      <c r="D37297">
        <v>1</v>
      </c>
      <c r="E37297" t="str">
        <f t="shared" si="582"/>
        <v>insert into order_details (order_details_id,order_id,pizza_id,quantity) values(37296,16460,'ital_cpcllo_l',1);</v>
      </c>
    </row>
    <row r="37298" spans="1:5" x14ac:dyDescent="0.25">
      <c r="A37298" s="1">
        <v>37297</v>
      </c>
      <c r="B37298">
        <v>16460</v>
      </c>
      <c r="C37298" t="s">
        <v>23</v>
      </c>
      <c r="D37298">
        <v>1</v>
      </c>
      <c r="E37298" t="str">
        <f t="shared" si="582"/>
        <v>insert into order_details (order_details_id,order_id,pizza_id,quantity) values(37297,16460,'mexicana_l',1);</v>
      </c>
    </row>
    <row r="37299" spans="1:5" x14ac:dyDescent="0.25">
      <c r="A37299" s="1">
        <v>37298</v>
      </c>
      <c r="B37299">
        <v>16461</v>
      </c>
      <c r="C37299" t="s">
        <v>25</v>
      </c>
      <c r="D37299">
        <v>1</v>
      </c>
      <c r="E37299" t="str">
        <f t="shared" si="582"/>
        <v>insert into order_details (order_details_id,order_id,pizza_id,quantity) values(37298,16461,'bbq_ckn_l',1);</v>
      </c>
    </row>
    <row r="37300" spans="1:5" x14ac:dyDescent="0.25">
      <c r="A37300" s="1">
        <v>37299</v>
      </c>
      <c r="B37300">
        <v>16461</v>
      </c>
      <c r="C37300" t="s">
        <v>15</v>
      </c>
      <c r="D37300">
        <v>1</v>
      </c>
      <c r="E37300" t="str">
        <f t="shared" si="582"/>
        <v>insert into order_details (order_details_id,order_id,pizza_id,quantity) values(37299,16461,'classic_dlx_s',1);</v>
      </c>
    </row>
    <row r="37301" spans="1:5" x14ac:dyDescent="0.25">
      <c r="A37301" s="1">
        <v>37300</v>
      </c>
      <c r="B37301">
        <v>16461</v>
      </c>
      <c r="C37301" t="s">
        <v>75</v>
      </c>
      <c r="D37301">
        <v>1</v>
      </c>
      <c r="E37301" t="str">
        <f t="shared" si="582"/>
        <v>insert into order_details (order_details_id,order_id,pizza_id,quantity) values(37300,16461,'ital_veggie_l',1);</v>
      </c>
    </row>
    <row r="37302" spans="1:5" x14ac:dyDescent="0.25">
      <c r="A37302" s="1">
        <v>37301</v>
      </c>
      <c r="B37302">
        <v>16461</v>
      </c>
      <c r="C37302" t="s">
        <v>34</v>
      </c>
      <c r="D37302">
        <v>1</v>
      </c>
      <c r="E37302" t="str">
        <f t="shared" si="582"/>
        <v>insert into order_details (order_details_id,order_id,pizza_id,quantity) values(37301,16461,'napolitana_s',1);</v>
      </c>
    </row>
    <row r="37303" spans="1:5" x14ac:dyDescent="0.25">
      <c r="A37303" s="1">
        <v>37302</v>
      </c>
      <c r="B37303">
        <v>16462</v>
      </c>
      <c r="C37303" t="s">
        <v>86</v>
      </c>
      <c r="D37303">
        <v>1</v>
      </c>
      <c r="E37303" t="str">
        <f t="shared" si="582"/>
        <v>insert into order_details (order_details_id,order_id,pizza_id,quantity) values(37302,16462,'spin_pesto_m',1);</v>
      </c>
    </row>
    <row r="37304" spans="1:5" x14ac:dyDescent="0.25">
      <c r="A37304" s="1">
        <v>37303</v>
      </c>
      <c r="B37304">
        <v>16463</v>
      </c>
      <c r="C37304" t="s">
        <v>16</v>
      </c>
      <c r="D37304">
        <v>1</v>
      </c>
      <c r="E37304" t="str">
        <f t="shared" si="582"/>
        <v>insert into order_details (order_details_id,order_id,pizza_id,quantity) values(37303,16463,'green_garden_s',1);</v>
      </c>
    </row>
    <row r="37305" spans="1:5" x14ac:dyDescent="0.25">
      <c r="A37305" s="1">
        <v>37304</v>
      </c>
      <c r="B37305">
        <v>16464</v>
      </c>
      <c r="C37305" t="s">
        <v>33</v>
      </c>
      <c r="D37305">
        <v>1</v>
      </c>
      <c r="E37305" t="str">
        <f t="shared" si="582"/>
        <v>insert into order_details (order_details_id,order_id,pizza_id,quantity) values(37304,16464,'four_cheese_l',1);</v>
      </c>
    </row>
    <row r="37306" spans="1:5" x14ac:dyDescent="0.25">
      <c r="A37306" s="1">
        <v>37305</v>
      </c>
      <c r="B37306">
        <v>16464</v>
      </c>
      <c r="C37306" t="s">
        <v>32</v>
      </c>
      <c r="D37306">
        <v>1</v>
      </c>
      <c r="E37306" t="str">
        <f t="shared" si="582"/>
        <v>insert into order_details (order_details_id,order_id,pizza_id,quantity) values(37305,16464,'soppressata_l',1);</v>
      </c>
    </row>
    <row r="37307" spans="1:5" x14ac:dyDescent="0.25">
      <c r="A37307" s="1">
        <v>37306</v>
      </c>
      <c r="B37307">
        <v>16464</v>
      </c>
      <c r="C37307" t="s">
        <v>92</v>
      </c>
      <c r="D37307">
        <v>1</v>
      </c>
      <c r="E37307" t="str">
        <f t="shared" si="582"/>
        <v>insert into order_details (order_details_id,order_id,pizza_id,quantity) values(37306,16464,'soppressata_s',1);</v>
      </c>
    </row>
    <row r="37308" spans="1:5" x14ac:dyDescent="0.25">
      <c r="A37308" s="1">
        <v>37307</v>
      </c>
      <c r="B37308">
        <v>16465</v>
      </c>
      <c r="C37308" t="s">
        <v>55</v>
      </c>
      <c r="D37308">
        <v>1</v>
      </c>
      <c r="E37308" t="str">
        <f t="shared" si="582"/>
        <v>insert into order_details (order_details_id,order_id,pizza_id,quantity) values(37307,16465,'hawaiian_s',1);</v>
      </c>
    </row>
    <row r="37309" spans="1:5" x14ac:dyDescent="0.25">
      <c r="A37309" s="1">
        <v>37308</v>
      </c>
      <c r="B37309">
        <v>16465</v>
      </c>
      <c r="C37309" t="s">
        <v>92</v>
      </c>
      <c r="D37309">
        <v>1</v>
      </c>
      <c r="E37309" t="str">
        <f t="shared" si="582"/>
        <v>insert into order_details (order_details_id,order_id,pizza_id,quantity) values(37308,16465,'soppressata_s',1);</v>
      </c>
    </row>
    <row r="37310" spans="1:5" x14ac:dyDescent="0.25">
      <c r="A37310" s="1">
        <v>37309</v>
      </c>
      <c r="B37310">
        <v>16465</v>
      </c>
      <c r="C37310" t="s">
        <v>21</v>
      </c>
      <c r="D37310">
        <v>1</v>
      </c>
      <c r="E37310" t="str">
        <f t="shared" si="582"/>
        <v>insert into order_details (order_details_id,order_id,pizza_id,quantity) values(37309,16465,'spin_pesto_l',1);</v>
      </c>
    </row>
    <row r="37311" spans="1:5" x14ac:dyDescent="0.25">
      <c r="A37311" s="1">
        <v>37310</v>
      </c>
      <c r="B37311">
        <v>16466</v>
      </c>
      <c r="C37311" t="s">
        <v>24</v>
      </c>
      <c r="D37311">
        <v>2</v>
      </c>
      <c r="E37311" t="str">
        <f t="shared" si="582"/>
        <v>insert into order_details (order_details_id,order_id,pizza_id,quantity) values(37310,16466,'southw_ckn_l',2);</v>
      </c>
    </row>
    <row r="37312" spans="1:5" x14ac:dyDescent="0.25">
      <c r="A37312" s="1">
        <v>37311</v>
      </c>
      <c r="B37312">
        <v>16466</v>
      </c>
      <c r="C37312" t="s">
        <v>69</v>
      </c>
      <c r="D37312">
        <v>1</v>
      </c>
      <c r="E37312" t="str">
        <f t="shared" si="582"/>
        <v>insert into order_details (order_details_id,order_id,pizza_id,quantity) values(37311,16466,'southw_ckn_m',1);</v>
      </c>
    </row>
    <row r="37313" spans="1:5" x14ac:dyDescent="0.25">
      <c r="A37313" s="1">
        <v>37312</v>
      </c>
      <c r="B37313">
        <v>16466</v>
      </c>
      <c r="C37313" t="s">
        <v>9</v>
      </c>
      <c r="D37313">
        <v>1</v>
      </c>
      <c r="E37313" t="str">
        <f t="shared" si="582"/>
        <v>insert into order_details (order_details_id,order_id,pizza_id,quantity) values(37312,16466,'thai_ckn_l',1);</v>
      </c>
    </row>
    <row r="37314" spans="1:5" x14ac:dyDescent="0.25">
      <c r="A37314" s="1">
        <v>37313</v>
      </c>
      <c r="B37314">
        <v>16467</v>
      </c>
      <c r="C37314" t="s">
        <v>30</v>
      </c>
      <c r="D37314">
        <v>1</v>
      </c>
      <c r="E37314" t="str">
        <f t="shared" si="582"/>
        <v>insert into order_details (order_details_id,order_id,pizza_id,quantity) values(37313,16467,'ckn_pesto_l',1);</v>
      </c>
    </row>
    <row r="37315" spans="1:5" x14ac:dyDescent="0.25">
      <c r="A37315" s="1">
        <v>37314</v>
      </c>
      <c r="B37315">
        <v>16467</v>
      </c>
      <c r="C37315" t="s">
        <v>23</v>
      </c>
      <c r="D37315">
        <v>1</v>
      </c>
      <c r="E37315" t="str">
        <f t="shared" ref="E37315:E37378" si="583">CONCATENATE("insert into order_details (order_details_id,order_id,pizza_id,quantity) values","(",A37315,",",B37315,",'",C37315,"',",D37315,")",";")</f>
        <v>insert into order_details (order_details_id,order_id,pizza_id,quantity) values(37314,16467,'mexicana_l',1);</v>
      </c>
    </row>
    <row r="37316" spans="1:5" x14ac:dyDescent="0.25">
      <c r="A37316" s="1">
        <v>37315</v>
      </c>
      <c r="B37316">
        <v>16468</v>
      </c>
      <c r="C37316" t="s">
        <v>31</v>
      </c>
      <c r="D37316">
        <v>1</v>
      </c>
      <c r="E37316" t="str">
        <f t="shared" si="583"/>
        <v>insert into order_details (order_details_id,order_id,pizza_id,quantity) values(37315,16468,'big_meat_s',1);</v>
      </c>
    </row>
    <row r="37317" spans="1:5" x14ac:dyDescent="0.25">
      <c r="A37317" s="1">
        <v>37316</v>
      </c>
      <c r="B37317">
        <v>16468</v>
      </c>
      <c r="C37317" t="s">
        <v>7</v>
      </c>
      <c r="D37317">
        <v>1</v>
      </c>
      <c r="E37317" t="str">
        <f t="shared" si="583"/>
        <v>insert into order_details (order_details_id,order_id,pizza_id,quantity) values(37316,16468,'ital_supr_l',1);</v>
      </c>
    </row>
    <row r="37318" spans="1:5" x14ac:dyDescent="0.25">
      <c r="A37318" s="1">
        <v>37317</v>
      </c>
      <c r="B37318">
        <v>16468</v>
      </c>
      <c r="C37318" t="s">
        <v>81</v>
      </c>
      <c r="D37318">
        <v>1</v>
      </c>
      <c r="E37318" t="str">
        <f t="shared" si="583"/>
        <v>insert into order_details (order_details_id,order_id,pizza_id,quantity) values(37317,16468,'ital_veggie_m',1);</v>
      </c>
    </row>
    <row r="37319" spans="1:5" x14ac:dyDescent="0.25">
      <c r="A37319" s="1">
        <v>37318</v>
      </c>
      <c r="B37319">
        <v>16468</v>
      </c>
      <c r="C37319" t="s">
        <v>70</v>
      </c>
      <c r="D37319">
        <v>1</v>
      </c>
      <c r="E37319" t="str">
        <f t="shared" si="583"/>
        <v>insert into order_details (order_details_id,order_id,pizza_id,quantity) values(37318,16468,'pep_msh_pep_m',1);</v>
      </c>
    </row>
    <row r="37320" spans="1:5" x14ac:dyDescent="0.25">
      <c r="A37320" s="1">
        <v>37319</v>
      </c>
      <c r="B37320">
        <v>16469</v>
      </c>
      <c r="C37320" t="s">
        <v>69</v>
      </c>
      <c r="D37320">
        <v>1</v>
      </c>
      <c r="E37320" t="str">
        <f t="shared" si="583"/>
        <v>insert into order_details (order_details_id,order_id,pizza_id,quantity) values(37319,16469,'southw_ckn_m',1);</v>
      </c>
    </row>
    <row r="37321" spans="1:5" x14ac:dyDescent="0.25">
      <c r="A37321" s="1">
        <v>37320</v>
      </c>
      <c r="B37321">
        <v>16469</v>
      </c>
      <c r="C37321" t="s">
        <v>80</v>
      </c>
      <c r="D37321">
        <v>1</v>
      </c>
      <c r="E37321" t="str">
        <f t="shared" si="583"/>
        <v>insert into order_details (order_details_id,order_id,pizza_id,quantity) values(37320,16469,'spicy_ital_m',1);</v>
      </c>
    </row>
    <row r="37322" spans="1:5" x14ac:dyDescent="0.25">
      <c r="A37322" s="1">
        <v>37321</v>
      </c>
      <c r="B37322">
        <v>16469</v>
      </c>
      <c r="C37322" t="s">
        <v>21</v>
      </c>
      <c r="D37322">
        <v>1</v>
      </c>
      <c r="E37322" t="str">
        <f t="shared" si="583"/>
        <v>insert into order_details (order_details_id,order_id,pizza_id,quantity) values(37321,16469,'spin_pesto_l',1);</v>
      </c>
    </row>
    <row r="37323" spans="1:5" x14ac:dyDescent="0.25">
      <c r="A37323" s="1">
        <v>37322</v>
      </c>
      <c r="B37323">
        <v>16470</v>
      </c>
      <c r="C37323" t="s">
        <v>46</v>
      </c>
      <c r="D37323">
        <v>1</v>
      </c>
      <c r="E37323" t="str">
        <f t="shared" si="583"/>
        <v>insert into order_details (order_details_id,order_id,pizza_id,quantity) values(37322,16470,'pepperoni_m',1);</v>
      </c>
    </row>
    <row r="37324" spans="1:5" x14ac:dyDescent="0.25">
      <c r="A37324" s="1">
        <v>37323</v>
      </c>
      <c r="B37324">
        <v>16470</v>
      </c>
      <c r="C37324" t="s">
        <v>60</v>
      </c>
      <c r="D37324">
        <v>1</v>
      </c>
      <c r="E37324" t="str">
        <f t="shared" si="583"/>
        <v>insert into order_details (order_details_id,order_id,pizza_id,quantity) values(37323,16470,'thai_ckn_m',1);</v>
      </c>
    </row>
    <row r="37325" spans="1:5" x14ac:dyDescent="0.25">
      <c r="A37325" s="1">
        <v>37324</v>
      </c>
      <c r="B37325">
        <v>16471</v>
      </c>
      <c r="C37325" t="s">
        <v>42</v>
      </c>
      <c r="D37325">
        <v>1</v>
      </c>
      <c r="E37325" t="str">
        <f t="shared" si="583"/>
        <v>insert into order_details (order_details_id,order_id,pizza_id,quantity) values(37324,16471,'sicilian_l',1);</v>
      </c>
    </row>
    <row r="37326" spans="1:5" x14ac:dyDescent="0.25">
      <c r="A37326" s="1">
        <v>37325</v>
      </c>
      <c r="B37326">
        <v>16472</v>
      </c>
      <c r="C37326" t="s">
        <v>30</v>
      </c>
      <c r="D37326">
        <v>1</v>
      </c>
      <c r="E37326" t="str">
        <f t="shared" si="583"/>
        <v>insert into order_details (order_details_id,order_id,pizza_id,quantity) values(37325,16472,'ckn_pesto_l',1);</v>
      </c>
    </row>
    <row r="37327" spans="1:5" x14ac:dyDescent="0.25">
      <c r="A37327" s="1">
        <v>37326</v>
      </c>
      <c r="B37327">
        <v>16472</v>
      </c>
      <c r="C37327" t="s">
        <v>10</v>
      </c>
      <c r="D37327">
        <v>1</v>
      </c>
      <c r="E37327" t="str">
        <f t="shared" si="583"/>
        <v>insert into order_details (order_details_id,order_id,pizza_id,quantity) values(37326,16472,'ital_supr_m',1);</v>
      </c>
    </row>
    <row r="37328" spans="1:5" x14ac:dyDescent="0.25">
      <c r="A37328" s="1">
        <v>37327</v>
      </c>
      <c r="B37328">
        <v>16472</v>
      </c>
      <c r="C37328" t="s">
        <v>92</v>
      </c>
      <c r="D37328">
        <v>1</v>
      </c>
      <c r="E37328" t="str">
        <f t="shared" si="583"/>
        <v>insert into order_details (order_details_id,order_id,pizza_id,quantity) values(37327,16472,'soppressata_s',1);</v>
      </c>
    </row>
    <row r="37329" spans="1:5" x14ac:dyDescent="0.25">
      <c r="A37329" s="1">
        <v>37328</v>
      </c>
      <c r="B37329">
        <v>16473</v>
      </c>
      <c r="C37329" t="s">
        <v>13</v>
      </c>
      <c r="D37329">
        <v>1</v>
      </c>
      <c r="E37329" t="str">
        <f t="shared" si="583"/>
        <v>insert into order_details (order_details_id,order_id,pizza_id,quantity) values(37328,16473,'the_greek_s',1);</v>
      </c>
    </row>
    <row r="37330" spans="1:5" x14ac:dyDescent="0.25">
      <c r="A37330" s="1">
        <v>37329</v>
      </c>
      <c r="B37330">
        <v>16474</v>
      </c>
      <c r="C37330" t="s">
        <v>54</v>
      </c>
      <c r="D37330">
        <v>1</v>
      </c>
      <c r="E37330" t="str">
        <f t="shared" si="583"/>
        <v>insert into order_details (order_details_id,order_id,pizza_id,quantity) values(37329,16474,'pep_msh_pep_l',1);</v>
      </c>
    </row>
    <row r="37331" spans="1:5" x14ac:dyDescent="0.25">
      <c r="A37331" s="1">
        <v>37330</v>
      </c>
      <c r="B37331">
        <v>16475</v>
      </c>
      <c r="C37331" t="s">
        <v>45</v>
      </c>
      <c r="D37331">
        <v>1</v>
      </c>
      <c r="E37331" t="str">
        <f t="shared" si="583"/>
        <v>insert into order_details (order_details_id,order_id,pizza_id,quantity) values(37330,16475,'bbq_ckn_m',1);</v>
      </c>
    </row>
    <row r="37332" spans="1:5" x14ac:dyDescent="0.25">
      <c r="A37332" s="1">
        <v>37331</v>
      </c>
      <c r="B37332">
        <v>16475</v>
      </c>
      <c r="C37332" t="s">
        <v>30</v>
      </c>
      <c r="D37332">
        <v>1</v>
      </c>
      <c r="E37332" t="str">
        <f t="shared" si="583"/>
        <v>insert into order_details (order_details_id,order_id,pizza_id,quantity) values(37331,16475,'ckn_pesto_l',1);</v>
      </c>
    </row>
    <row r="37333" spans="1:5" x14ac:dyDescent="0.25">
      <c r="A37333" s="1">
        <v>37332</v>
      </c>
      <c r="B37333">
        <v>16475</v>
      </c>
      <c r="C37333" t="s">
        <v>32</v>
      </c>
      <c r="D37333">
        <v>1</v>
      </c>
      <c r="E37333" t="str">
        <f t="shared" si="583"/>
        <v>insert into order_details (order_details_id,order_id,pizza_id,quantity) values(37332,16475,'soppressata_l',1);</v>
      </c>
    </row>
    <row r="37334" spans="1:5" x14ac:dyDescent="0.25">
      <c r="A37334" s="1">
        <v>37333</v>
      </c>
      <c r="B37334">
        <v>16476</v>
      </c>
      <c r="C37334" t="s">
        <v>31</v>
      </c>
      <c r="D37334">
        <v>1</v>
      </c>
      <c r="E37334" t="str">
        <f t="shared" si="583"/>
        <v>insert into order_details (order_details_id,order_id,pizza_id,quantity) values(37333,16476,'big_meat_s',1);</v>
      </c>
    </row>
    <row r="37335" spans="1:5" x14ac:dyDescent="0.25">
      <c r="A37335" s="1">
        <v>37334</v>
      </c>
      <c r="B37335">
        <v>16476</v>
      </c>
      <c r="C37335" t="s">
        <v>87</v>
      </c>
      <c r="D37335">
        <v>1</v>
      </c>
      <c r="E37335" t="str">
        <f t="shared" si="583"/>
        <v>insert into order_details (order_details_id,order_id,pizza_id,quantity) values(37334,16476,'brie_carre_s',1);</v>
      </c>
    </row>
    <row r="37336" spans="1:5" x14ac:dyDescent="0.25">
      <c r="A37336" s="1">
        <v>37335</v>
      </c>
      <c r="B37336">
        <v>16477</v>
      </c>
      <c r="C37336" t="s">
        <v>84</v>
      </c>
      <c r="D37336">
        <v>1</v>
      </c>
      <c r="E37336" t="str">
        <f t="shared" si="583"/>
        <v>insert into order_details (order_details_id,order_id,pizza_id,quantity) values(37335,16477,'spinach_fet_m',1);</v>
      </c>
    </row>
    <row r="37337" spans="1:5" x14ac:dyDescent="0.25">
      <c r="A37337" s="1">
        <v>37336</v>
      </c>
      <c r="B37337">
        <v>16478</v>
      </c>
      <c r="C37337" t="s">
        <v>55</v>
      </c>
      <c r="D37337">
        <v>1</v>
      </c>
      <c r="E37337" t="str">
        <f t="shared" si="583"/>
        <v>insert into order_details (order_details_id,order_id,pizza_id,quantity) values(37336,16478,'hawaiian_s',1);</v>
      </c>
    </row>
    <row r="37338" spans="1:5" x14ac:dyDescent="0.25">
      <c r="A37338" s="1">
        <v>37337</v>
      </c>
      <c r="B37338">
        <v>16479</v>
      </c>
      <c r="C37338" t="s">
        <v>61</v>
      </c>
      <c r="D37338">
        <v>1</v>
      </c>
      <c r="E37338" t="str">
        <f t="shared" si="583"/>
        <v>insert into order_details (order_details_id,order_id,pizza_id,quantity) values(37337,16479,'classic_dlx_l',1);</v>
      </c>
    </row>
    <row r="37339" spans="1:5" x14ac:dyDescent="0.25">
      <c r="A37339" s="1">
        <v>37338</v>
      </c>
      <c r="B37339">
        <v>16479</v>
      </c>
      <c r="C37339" t="s">
        <v>11</v>
      </c>
      <c r="D37339">
        <v>1</v>
      </c>
      <c r="E37339" t="str">
        <f t="shared" si="583"/>
        <v>insert into order_details (order_details_id,order_id,pizza_id,quantity) values(37338,16479,'prsc_argla_l',1);</v>
      </c>
    </row>
    <row r="37340" spans="1:5" x14ac:dyDescent="0.25">
      <c r="A37340" s="1">
        <v>37339</v>
      </c>
      <c r="B37340">
        <v>16480</v>
      </c>
      <c r="C37340" t="s">
        <v>71</v>
      </c>
      <c r="D37340">
        <v>1</v>
      </c>
      <c r="E37340" t="str">
        <f t="shared" si="583"/>
        <v>insert into order_details (order_details_id,order_id,pizza_id,quantity) values(37339,16480,'sicilian_s',1);</v>
      </c>
    </row>
    <row r="37341" spans="1:5" x14ac:dyDescent="0.25">
      <c r="A37341" s="1">
        <v>37340</v>
      </c>
      <c r="B37341">
        <v>16480</v>
      </c>
      <c r="C37341" t="s">
        <v>84</v>
      </c>
      <c r="D37341">
        <v>1</v>
      </c>
      <c r="E37341" t="str">
        <f t="shared" si="583"/>
        <v>insert into order_details (order_details_id,order_id,pizza_id,quantity) values(37340,16480,'spinach_fet_m',1);</v>
      </c>
    </row>
    <row r="37342" spans="1:5" x14ac:dyDescent="0.25">
      <c r="A37342" s="1">
        <v>37341</v>
      </c>
      <c r="B37342">
        <v>16480</v>
      </c>
      <c r="C37342" t="s">
        <v>74</v>
      </c>
      <c r="D37342">
        <v>1</v>
      </c>
      <c r="E37342" t="str">
        <f t="shared" si="583"/>
        <v>insert into order_details (order_details_id,order_id,pizza_id,quantity) values(37341,16480,'spinach_supr_l',1);</v>
      </c>
    </row>
    <row r="37343" spans="1:5" x14ac:dyDescent="0.25">
      <c r="A37343" s="1">
        <v>37342</v>
      </c>
      <c r="B37343">
        <v>16481</v>
      </c>
      <c r="C37343" t="s">
        <v>77</v>
      </c>
      <c r="D37343">
        <v>1</v>
      </c>
      <c r="E37343" t="str">
        <f t="shared" si="583"/>
        <v>insert into order_details (order_details_id,order_id,pizza_id,quantity) values(37342,16481,'the_greek_m',1);</v>
      </c>
    </row>
    <row r="37344" spans="1:5" x14ac:dyDescent="0.25">
      <c r="A37344" s="1">
        <v>37343</v>
      </c>
      <c r="B37344">
        <v>16482</v>
      </c>
      <c r="C37344" t="s">
        <v>19</v>
      </c>
      <c r="D37344">
        <v>1</v>
      </c>
      <c r="E37344" t="str">
        <f t="shared" si="583"/>
        <v>insert into order_details (order_details_id,order_id,pizza_id,quantity) values(37343,16482,'mexicana_s',1);</v>
      </c>
    </row>
    <row r="37345" spans="1:5" x14ac:dyDescent="0.25">
      <c r="A37345" s="1">
        <v>37344</v>
      </c>
      <c r="B37345">
        <v>16483</v>
      </c>
      <c r="C37345" t="s">
        <v>57</v>
      </c>
      <c r="D37345">
        <v>1</v>
      </c>
      <c r="E37345" t="str">
        <f t="shared" si="583"/>
        <v>insert into order_details (order_details_id,order_id,pizza_id,quantity) values(37344,16483,'ckn_alfredo_m',1);</v>
      </c>
    </row>
    <row r="37346" spans="1:5" x14ac:dyDescent="0.25">
      <c r="A37346" s="1">
        <v>37345</v>
      </c>
      <c r="B37346">
        <v>16483</v>
      </c>
      <c r="C37346" t="s">
        <v>9</v>
      </c>
      <c r="D37346">
        <v>1</v>
      </c>
      <c r="E37346" t="str">
        <f t="shared" si="583"/>
        <v>insert into order_details (order_details_id,order_id,pizza_id,quantity) values(37345,16483,'thai_ckn_l',1);</v>
      </c>
    </row>
    <row r="37347" spans="1:5" x14ac:dyDescent="0.25">
      <c r="A37347" s="1">
        <v>37346</v>
      </c>
      <c r="B37347">
        <v>16484</v>
      </c>
      <c r="C37347" t="s">
        <v>45</v>
      </c>
      <c r="D37347">
        <v>1</v>
      </c>
      <c r="E37347" t="str">
        <f t="shared" si="583"/>
        <v>insert into order_details (order_details_id,order_id,pizza_id,quantity) values(37346,16484,'bbq_ckn_m',1);</v>
      </c>
    </row>
    <row r="37348" spans="1:5" x14ac:dyDescent="0.25">
      <c r="A37348" s="1">
        <v>37347</v>
      </c>
      <c r="B37348">
        <v>16484</v>
      </c>
      <c r="C37348" t="s">
        <v>57</v>
      </c>
      <c r="D37348">
        <v>1</v>
      </c>
      <c r="E37348" t="str">
        <f t="shared" si="583"/>
        <v>insert into order_details (order_details_id,order_id,pizza_id,quantity) values(37347,16484,'ckn_alfredo_m',1);</v>
      </c>
    </row>
    <row r="37349" spans="1:5" x14ac:dyDescent="0.25">
      <c r="A37349" s="1">
        <v>37348</v>
      </c>
      <c r="B37349">
        <v>16484</v>
      </c>
      <c r="C37349" t="s">
        <v>46</v>
      </c>
      <c r="D37349">
        <v>1</v>
      </c>
      <c r="E37349" t="str">
        <f t="shared" si="583"/>
        <v>insert into order_details (order_details_id,order_id,pizza_id,quantity) values(37348,16484,'pepperoni_m',1);</v>
      </c>
    </row>
    <row r="37350" spans="1:5" x14ac:dyDescent="0.25">
      <c r="A37350" s="1">
        <v>37349</v>
      </c>
      <c r="B37350">
        <v>16485</v>
      </c>
      <c r="C37350" t="s">
        <v>25</v>
      </c>
      <c r="D37350">
        <v>1</v>
      </c>
      <c r="E37350" t="str">
        <f t="shared" si="583"/>
        <v>insert into order_details (order_details_id,order_id,pizza_id,quantity) values(37349,16485,'bbq_ckn_l',1);</v>
      </c>
    </row>
    <row r="37351" spans="1:5" x14ac:dyDescent="0.25">
      <c r="A37351" s="1">
        <v>37350</v>
      </c>
      <c r="B37351">
        <v>16486</v>
      </c>
      <c r="C37351" t="s">
        <v>37</v>
      </c>
      <c r="D37351">
        <v>1</v>
      </c>
      <c r="E37351" t="str">
        <f t="shared" si="583"/>
        <v>insert into order_details (order_details_id,order_id,pizza_id,quantity) values(37350,16486,'ital_veggie_s',1);</v>
      </c>
    </row>
    <row r="37352" spans="1:5" x14ac:dyDescent="0.25">
      <c r="A37352" s="1">
        <v>37351</v>
      </c>
      <c r="B37352">
        <v>16487</v>
      </c>
      <c r="C37352" t="s">
        <v>31</v>
      </c>
      <c r="D37352">
        <v>1</v>
      </c>
      <c r="E37352" t="str">
        <f t="shared" si="583"/>
        <v>insert into order_details (order_details_id,order_id,pizza_id,quantity) values(37351,16487,'big_meat_s',1);</v>
      </c>
    </row>
    <row r="37353" spans="1:5" x14ac:dyDescent="0.25">
      <c r="A37353" s="1">
        <v>37352</v>
      </c>
      <c r="B37353">
        <v>16487</v>
      </c>
      <c r="C37353" t="s">
        <v>83</v>
      </c>
      <c r="D37353">
        <v>1</v>
      </c>
      <c r="E37353" t="str">
        <f t="shared" si="583"/>
        <v>insert into order_details (order_details_id,order_id,pizza_id,quantity) values(37352,16487,'mediterraneo_s',1);</v>
      </c>
    </row>
    <row r="37354" spans="1:5" x14ac:dyDescent="0.25">
      <c r="A37354" s="1">
        <v>37353</v>
      </c>
      <c r="B37354">
        <v>16488</v>
      </c>
      <c r="C37354" t="s">
        <v>41</v>
      </c>
      <c r="D37354">
        <v>1</v>
      </c>
      <c r="E37354" t="str">
        <f t="shared" si="583"/>
        <v>insert into order_details (order_details_id,order_id,pizza_id,quantity) values(37353,16488,'napolitana_l',1);</v>
      </c>
    </row>
    <row r="37355" spans="1:5" x14ac:dyDescent="0.25">
      <c r="A37355" s="1">
        <v>37354</v>
      </c>
      <c r="B37355">
        <v>16489</v>
      </c>
      <c r="C37355" t="s">
        <v>7</v>
      </c>
      <c r="D37355">
        <v>1</v>
      </c>
      <c r="E37355" t="str">
        <f t="shared" si="583"/>
        <v>insert into order_details (order_details_id,order_id,pizza_id,quantity) values(37354,16489,'ital_supr_l',1);</v>
      </c>
    </row>
    <row r="37356" spans="1:5" x14ac:dyDescent="0.25">
      <c r="A37356" s="1">
        <v>37355</v>
      </c>
      <c r="B37356">
        <v>16489</v>
      </c>
      <c r="C37356" t="s">
        <v>71</v>
      </c>
      <c r="D37356">
        <v>1</v>
      </c>
      <c r="E37356" t="str">
        <f t="shared" si="583"/>
        <v>insert into order_details (order_details_id,order_id,pizza_id,quantity) values(37355,16489,'sicilian_s',1);</v>
      </c>
    </row>
    <row r="37357" spans="1:5" x14ac:dyDescent="0.25">
      <c r="A37357" s="1">
        <v>37356</v>
      </c>
      <c r="B37357">
        <v>16489</v>
      </c>
      <c r="C37357" t="s">
        <v>59</v>
      </c>
      <c r="D37357">
        <v>1</v>
      </c>
      <c r="E37357" t="str">
        <f t="shared" si="583"/>
        <v>insert into order_details (order_details_id,order_id,pizza_id,quantity) values(37356,16489,'spin_pesto_s',1);</v>
      </c>
    </row>
    <row r="37358" spans="1:5" x14ac:dyDescent="0.25">
      <c r="A37358" s="1">
        <v>37357</v>
      </c>
      <c r="B37358">
        <v>16490</v>
      </c>
      <c r="C37358" t="s">
        <v>7</v>
      </c>
      <c r="D37358">
        <v>1</v>
      </c>
      <c r="E37358" t="str">
        <f t="shared" si="583"/>
        <v>insert into order_details (order_details_id,order_id,pizza_id,quantity) values(37357,16490,'ital_supr_l',1);</v>
      </c>
    </row>
    <row r="37359" spans="1:5" x14ac:dyDescent="0.25">
      <c r="A37359" s="1">
        <v>37358</v>
      </c>
      <c r="B37359">
        <v>16491</v>
      </c>
      <c r="C37359" t="s">
        <v>20</v>
      </c>
      <c r="D37359">
        <v>1</v>
      </c>
      <c r="E37359" t="str">
        <f t="shared" si="583"/>
        <v>insert into order_details (order_details_id,order_id,pizza_id,quantity) values(37358,16491,'spicy_ital_l',1);</v>
      </c>
    </row>
    <row r="37360" spans="1:5" x14ac:dyDescent="0.25">
      <c r="A37360" s="1">
        <v>37359</v>
      </c>
      <c r="B37360">
        <v>16492</v>
      </c>
      <c r="C37360" t="s">
        <v>69</v>
      </c>
      <c r="D37360">
        <v>1</v>
      </c>
      <c r="E37360" t="str">
        <f t="shared" si="583"/>
        <v>insert into order_details (order_details_id,order_id,pizza_id,quantity) values(37359,16492,'southw_ckn_m',1);</v>
      </c>
    </row>
    <row r="37361" spans="1:5" x14ac:dyDescent="0.25">
      <c r="A37361" s="1">
        <v>37360</v>
      </c>
      <c r="B37361">
        <v>16493</v>
      </c>
      <c r="C37361" t="s">
        <v>42</v>
      </c>
      <c r="D37361">
        <v>1</v>
      </c>
      <c r="E37361" t="str">
        <f t="shared" si="583"/>
        <v>insert into order_details (order_details_id,order_id,pizza_id,quantity) values(37360,16493,'sicilian_l',1);</v>
      </c>
    </row>
    <row r="37362" spans="1:5" x14ac:dyDescent="0.25">
      <c r="A37362" s="1">
        <v>37361</v>
      </c>
      <c r="B37362">
        <v>16493</v>
      </c>
      <c r="C37362" t="s">
        <v>71</v>
      </c>
      <c r="D37362">
        <v>1</v>
      </c>
      <c r="E37362" t="str">
        <f t="shared" si="583"/>
        <v>insert into order_details (order_details_id,order_id,pizza_id,quantity) values(37361,16493,'sicilian_s',1);</v>
      </c>
    </row>
    <row r="37363" spans="1:5" x14ac:dyDescent="0.25">
      <c r="A37363" s="1">
        <v>37362</v>
      </c>
      <c r="B37363">
        <v>16494</v>
      </c>
      <c r="C37363" t="s">
        <v>17</v>
      </c>
      <c r="D37363">
        <v>1</v>
      </c>
      <c r="E37363" t="str">
        <f t="shared" si="583"/>
        <v>insert into order_details (order_details_id,order_id,pizza_id,quantity) values(37362,16494,'ital_cpcllo_l',1);</v>
      </c>
    </row>
    <row r="37364" spans="1:5" x14ac:dyDescent="0.25">
      <c r="A37364" s="1">
        <v>37363</v>
      </c>
      <c r="B37364">
        <v>16495</v>
      </c>
      <c r="C37364" t="s">
        <v>5</v>
      </c>
      <c r="D37364">
        <v>1</v>
      </c>
      <c r="E37364" t="str">
        <f t="shared" si="583"/>
        <v>insert into order_details (order_details_id,order_id,pizza_id,quantity) values(37363,16495,'classic_dlx_m',1);</v>
      </c>
    </row>
    <row r="37365" spans="1:5" x14ac:dyDescent="0.25">
      <c r="A37365" s="1">
        <v>37364</v>
      </c>
      <c r="B37365">
        <v>16496</v>
      </c>
      <c r="C37365" t="s">
        <v>71</v>
      </c>
      <c r="D37365">
        <v>1</v>
      </c>
      <c r="E37365" t="str">
        <f t="shared" si="583"/>
        <v>insert into order_details (order_details_id,order_id,pizza_id,quantity) values(37364,16496,'sicilian_s',1);</v>
      </c>
    </row>
    <row r="37366" spans="1:5" x14ac:dyDescent="0.25">
      <c r="A37366" s="1">
        <v>37365</v>
      </c>
      <c r="B37366">
        <v>16497</v>
      </c>
      <c r="C37366" t="s">
        <v>87</v>
      </c>
      <c r="D37366">
        <v>1</v>
      </c>
      <c r="E37366" t="str">
        <f t="shared" si="583"/>
        <v>insert into order_details (order_details_id,order_id,pizza_id,quantity) values(37365,16497,'brie_carre_s',1);</v>
      </c>
    </row>
    <row r="37367" spans="1:5" x14ac:dyDescent="0.25">
      <c r="A37367" s="1">
        <v>37366</v>
      </c>
      <c r="B37367">
        <v>16498</v>
      </c>
      <c r="C37367" t="s">
        <v>10</v>
      </c>
      <c r="D37367">
        <v>1</v>
      </c>
      <c r="E37367" t="str">
        <f t="shared" si="583"/>
        <v>insert into order_details (order_details_id,order_id,pizza_id,quantity) values(37366,16498,'ital_supr_m',1);</v>
      </c>
    </row>
    <row r="37368" spans="1:5" x14ac:dyDescent="0.25">
      <c r="A37368" s="1">
        <v>37367</v>
      </c>
      <c r="B37368">
        <v>16499</v>
      </c>
      <c r="C37368" t="s">
        <v>57</v>
      </c>
      <c r="D37368">
        <v>1</v>
      </c>
      <c r="E37368" t="str">
        <f t="shared" si="583"/>
        <v>insert into order_details (order_details_id,order_id,pizza_id,quantity) values(37367,16499,'ckn_alfredo_m',1);</v>
      </c>
    </row>
    <row r="37369" spans="1:5" x14ac:dyDescent="0.25">
      <c r="A37369" s="1">
        <v>37368</v>
      </c>
      <c r="B37369">
        <v>16499</v>
      </c>
      <c r="C37369" t="s">
        <v>6</v>
      </c>
      <c r="D37369">
        <v>1</v>
      </c>
      <c r="E37369" t="str">
        <f t="shared" si="583"/>
        <v>insert into order_details (order_details_id,order_id,pizza_id,quantity) values(37368,16499,'five_cheese_l',1);</v>
      </c>
    </row>
    <row r="37370" spans="1:5" x14ac:dyDescent="0.25">
      <c r="A37370" s="1">
        <v>37369</v>
      </c>
      <c r="B37370">
        <v>16499</v>
      </c>
      <c r="C37370" t="s">
        <v>17</v>
      </c>
      <c r="D37370">
        <v>1</v>
      </c>
      <c r="E37370" t="str">
        <f t="shared" si="583"/>
        <v>insert into order_details (order_details_id,order_id,pizza_id,quantity) values(37369,16499,'ital_cpcllo_l',1);</v>
      </c>
    </row>
    <row r="37371" spans="1:5" x14ac:dyDescent="0.25">
      <c r="A37371" s="1">
        <v>37370</v>
      </c>
      <c r="B37371">
        <v>16499</v>
      </c>
      <c r="C37371" t="s">
        <v>68</v>
      </c>
      <c r="D37371">
        <v>1</v>
      </c>
      <c r="E37371" t="str">
        <f t="shared" si="583"/>
        <v>insert into order_details (order_details_id,order_id,pizza_id,quantity) values(37370,16499,'mediterraneo_l',1);</v>
      </c>
    </row>
    <row r="37372" spans="1:5" x14ac:dyDescent="0.25">
      <c r="A37372" s="1">
        <v>37371</v>
      </c>
      <c r="B37372">
        <v>16499</v>
      </c>
      <c r="C37372" t="s">
        <v>34</v>
      </c>
      <c r="D37372">
        <v>1</v>
      </c>
      <c r="E37372" t="str">
        <f t="shared" si="583"/>
        <v>insert into order_details (order_details_id,order_id,pizza_id,quantity) values(37371,16499,'napolitana_s',1);</v>
      </c>
    </row>
    <row r="37373" spans="1:5" x14ac:dyDescent="0.25">
      <c r="A37373" s="1">
        <v>37372</v>
      </c>
      <c r="B37373">
        <v>16499</v>
      </c>
      <c r="C37373" t="s">
        <v>54</v>
      </c>
      <c r="D37373">
        <v>1</v>
      </c>
      <c r="E37373" t="str">
        <f t="shared" si="583"/>
        <v>insert into order_details (order_details_id,order_id,pizza_id,quantity) values(37372,16499,'pep_msh_pep_l',1);</v>
      </c>
    </row>
    <row r="37374" spans="1:5" x14ac:dyDescent="0.25">
      <c r="A37374" s="1">
        <v>37373</v>
      </c>
      <c r="B37374">
        <v>16499</v>
      </c>
      <c r="C37374" t="s">
        <v>42</v>
      </c>
      <c r="D37374">
        <v>2</v>
      </c>
      <c r="E37374" t="str">
        <f t="shared" si="583"/>
        <v>insert into order_details (order_details_id,order_id,pizza_id,quantity) values(37373,16499,'sicilian_l',2);</v>
      </c>
    </row>
    <row r="37375" spans="1:5" x14ac:dyDescent="0.25">
      <c r="A37375" s="1">
        <v>37374</v>
      </c>
      <c r="B37375">
        <v>16499</v>
      </c>
      <c r="C37375" t="s">
        <v>48</v>
      </c>
      <c r="D37375">
        <v>1</v>
      </c>
      <c r="E37375" t="str">
        <f t="shared" si="583"/>
        <v>insert into order_details (order_details_id,order_id,pizza_id,quantity) values(37374,16499,'sicilian_m',1);</v>
      </c>
    </row>
    <row r="37376" spans="1:5" x14ac:dyDescent="0.25">
      <c r="A37376" s="1">
        <v>37375</v>
      </c>
      <c r="B37376">
        <v>16499</v>
      </c>
      <c r="C37376" t="s">
        <v>32</v>
      </c>
      <c r="D37376">
        <v>1</v>
      </c>
      <c r="E37376" t="str">
        <f t="shared" si="583"/>
        <v>insert into order_details (order_details_id,order_id,pizza_id,quantity) values(37375,16499,'soppressata_l',1);</v>
      </c>
    </row>
    <row r="37377" spans="1:5" x14ac:dyDescent="0.25">
      <c r="A37377" s="1">
        <v>37376</v>
      </c>
      <c r="B37377">
        <v>16499</v>
      </c>
      <c r="C37377" t="s">
        <v>22</v>
      </c>
      <c r="D37377">
        <v>1</v>
      </c>
      <c r="E37377" t="str">
        <f t="shared" si="583"/>
        <v>insert into order_details (order_details_id,order_id,pizza_id,quantity) values(37376,16499,'veggie_veg_s',1);</v>
      </c>
    </row>
    <row r="37378" spans="1:5" x14ac:dyDescent="0.25">
      <c r="A37378" s="1">
        <v>37377</v>
      </c>
      <c r="B37378">
        <v>16500</v>
      </c>
      <c r="C37378" t="s">
        <v>27</v>
      </c>
      <c r="D37378">
        <v>1</v>
      </c>
      <c r="E37378" t="str">
        <f t="shared" si="583"/>
        <v>insert into order_details (order_details_id,order_id,pizza_id,quantity) values(37377,16500,'cali_ckn_m',1);</v>
      </c>
    </row>
    <row r="37379" spans="1:5" x14ac:dyDescent="0.25">
      <c r="A37379" s="1">
        <v>37378</v>
      </c>
      <c r="B37379">
        <v>16500</v>
      </c>
      <c r="C37379" t="s">
        <v>64</v>
      </c>
      <c r="D37379">
        <v>1</v>
      </c>
      <c r="E37379" t="str">
        <f t="shared" ref="E37379:E37442" si="584">CONCATENATE("insert into order_details (order_details_id,order_id,pizza_id,quantity) values","(",A37379,",",B37379,",'",C37379,"',",D37379,")",";")</f>
        <v>insert into order_details (order_details_id,order_id,pizza_id,quantity) values(37378,16500,'hawaiian_l',1);</v>
      </c>
    </row>
    <row r="37380" spans="1:5" x14ac:dyDescent="0.25">
      <c r="A37380" s="1">
        <v>37379</v>
      </c>
      <c r="B37380">
        <v>16500</v>
      </c>
      <c r="C37380" t="s">
        <v>47</v>
      </c>
      <c r="D37380">
        <v>1</v>
      </c>
      <c r="E37380" t="str">
        <f t="shared" si="584"/>
        <v>insert into order_details (order_details_id,order_id,pizza_id,quantity) values(37379,16500,'prsc_argla_s',1);</v>
      </c>
    </row>
    <row r="37381" spans="1:5" x14ac:dyDescent="0.25">
      <c r="A37381" s="1">
        <v>37380</v>
      </c>
      <c r="B37381">
        <v>16500</v>
      </c>
      <c r="C37381" t="s">
        <v>20</v>
      </c>
      <c r="D37381">
        <v>1</v>
      </c>
      <c r="E37381" t="str">
        <f t="shared" si="584"/>
        <v>insert into order_details (order_details_id,order_id,pizza_id,quantity) values(37380,16500,'spicy_ital_l',1);</v>
      </c>
    </row>
    <row r="37382" spans="1:5" x14ac:dyDescent="0.25">
      <c r="A37382" s="1">
        <v>37381</v>
      </c>
      <c r="B37382">
        <v>16501</v>
      </c>
      <c r="C37382" t="s">
        <v>78</v>
      </c>
      <c r="D37382">
        <v>1</v>
      </c>
      <c r="E37382" t="str">
        <f t="shared" si="584"/>
        <v>insert into order_details (order_details_id,order_id,pizza_id,quantity) values(37381,16501,'ckn_pesto_s',1);</v>
      </c>
    </row>
    <row r="37383" spans="1:5" x14ac:dyDescent="0.25">
      <c r="A37383" s="1">
        <v>37382</v>
      </c>
      <c r="B37383">
        <v>16502</v>
      </c>
      <c r="C37383" t="s">
        <v>16</v>
      </c>
      <c r="D37383">
        <v>1</v>
      </c>
      <c r="E37383" t="str">
        <f t="shared" si="584"/>
        <v>insert into order_details (order_details_id,order_id,pizza_id,quantity) values(37382,16502,'green_garden_s',1);</v>
      </c>
    </row>
    <row r="37384" spans="1:5" x14ac:dyDescent="0.25">
      <c r="A37384" s="1">
        <v>37383</v>
      </c>
      <c r="B37384">
        <v>16503</v>
      </c>
      <c r="C37384" t="s">
        <v>31</v>
      </c>
      <c r="D37384">
        <v>1</v>
      </c>
      <c r="E37384" t="str">
        <f t="shared" si="584"/>
        <v>insert into order_details (order_details_id,order_id,pizza_id,quantity) values(37383,16503,'big_meat_s',1);</v>
      </c>
    </row>
    <row r="37385" spans="1:5" x14ac:dyDescent="0.25">
      <c r="A37385" s="1">
        <v>37384</v>
      </c>
      <c r="B37385">
        <v>16503</v>
      </c>
      <c r="C37385" t="s">
        <v>29</v>
      </c>
      <c r="D37385">
        <v>1</v>
      </c>
      <c r="E37385" t="str">
        <f t="shared" si="584"/>
        <v>insert into order_details (order_details_id,order_id,pizza_id,quantity) values(37384,16503,'cali_ckn_s',1);</v>
      </c>
    </row>
    <row r="37386" spans="1:5" x14ac:dyDescent="0.25">
      <c r="A37386" s="1">
        <v>37385</v>
      </c>
      <c r="B37386">
        <v>16503</v>
      </c>
      <c r="C37386" t="s">
        <v>6</v>
      </c>
      <c r="D37386">
        <v>1</v>
      </c>
      <c r="E37386" t="str">
        <f t="shared" si="584"/>
        <v>insert into order_details (order_details_id,order_id,pizza_id,quantity) values(37385,16503,'five_cheese_l',1);</v>
      </c>
    </row>
    <row r="37387" spans="1:5" x14ac:dyDescent="0.25">
      <c r="A37387" s="1">
        <v>37386</v>
      </c>
      <c r="B37387">
        <v>16503</v>
      </c>
      <c r="C37387" t="s">
        <v>43</v>
      </c>
      <c r="D37387">
        <v>1</v>
      </c>
      <c r="E37387" t="str">
        <f t="shared" si="584"/>
        <v>insert into order_details (order_details_id,order_id,pizza_id,quantity) values(37386,16503,'ital_cpcllo_m',1);</v>
      </c>
    </row>
    <row r="37388" spans="1:5" x14ac:dyDescent="0.25">
      <c r="A37388" s="1">
        <v>37387</v>
      </c>
      <c r="B37388">
        <v>16503</v>
      </c>
      <c r="C37388" t="s">
        <v>7</v>
      </c>
      <c r="D37388">
        <v>1</v>
      </c>
      <c r="E37388" t="str">
        <f t="shared" si="584"/>
        <v>insert into order_details (order_details_id,order_id,pizza_id,quantity) values(37387,16503,'ital_supr_l',1);</v>
      </c>
    </row>
    <row r="37389" spans="1:5" x14ac:dyDescent="0.25">
      <c r="A37389" s="1">
        <v>37388</v>
      </c>
      <c r="B37389">
        <v>16503</v>
      </c>
      <c r="C37389" t="s">
        <v>23</v>
      </c>
      <c r="D37389">
        <v>1</v>
      </c>
      <c r="E37389" t="str">
        <f t="shared" si="584"/>
        <v>insert into order_details (order_details_id,order_id,pizza_id,quantity) values(37388,16503,'mexicana_l',1);</v>
      </c>
    </row>
    <row r="37390" spans="1:5" x14ac:dyDescent="0.25">
      <c r="A37390" s="1">
        <v>37389</v>
      </c>
      <c r="B37390">
        <v>16503</v>
      </c>
      <c r="C37390" t="s">
        <v>28</v>
      </c>
      <c r="D37390">
        <v>2</v>
      </c>
      <c r="E37390" t="str">
        <f t="shared" si="584"/>
        <v>insert into order_details (order_details_id,order_id,pizza_id,quantity) values(37389,16503,'pepperoni_l',2);</v>
      </c>
    </row>
    <row r="37391" spans="1:5" x14ac:dyDescent="0.25">
      <c r="A37391" s="1">
        <v>37390</v>
      </c>
      <c r="B37391">
        <v>16503</v>
      </c>
      <c r="C37391" t="s">
        <v>46</v>
      </c>
      <c r="D37391">
        <v>1</v>
      </c>
      <c r="E37391" t="str">
        <f t="shared" si="584"/>
        <v>insert into order_details (order_details_id,order_id,pizza_id,quantity) values(37390,16503,'pepperoni_m',1);</v>
      </c>
    </row>
    <row r="37392" spans="1:5" x14ac:dyDescent="0.25">
      <c r="A37392" s="1">
        <v>37391</v>
      </c>
      <c r="B37392">
        <v>16503</v>
      </c>
      <c r="C37392" t="s">
        <v>47</v>
      </c>
      <c r="D37392">
        <v>1</v>
      </c>
      <c r="E37392" t="str">
        <f t="shared" si="584"/>
        <v>insert into order_details (order_details_id,order_id,pizza_id,quantity) values(37391,16503,'prsc_argla_s',1);</v>
      </c>
    </row>
    <row r="37393" spans="1:5" x14ac:dyDescent="0.25">
      <c r="A37393" s="1">
        <v>37392</v>
      </c>
      <c r="B37393">
        <v>16503</v>
      </c>
      <c r="C37393" t="s">
        <v>91</v>
      </c>
      <c r="D37393">
        <v>1</v>
      </c>
      <c r="E37393" t="str">
        <f t="shared" si="584"/>
        <v>insert into order_details (order_details_id,order_id,pizza_id,quantity) values(37392,16503,'soppressata_m',1);</v>
      </c>
    </row>
    <row r="37394" spans="1:5" x14ac:dyDescent="0.25">
      <c r="A37394" s="1">
        <v>37393</v>
      </c>
      <c r="B37394">
        <v>16503</v>
      </c>
      <c r="C37394" t="s">
        <v>44</v>
      </c>
      <c r="D37394">
        <v>1</v>
      </c>
      <c r="E37394" t="str">
        <f t="shared" si="584"/>
        <v>insert into order_details (order_details_id,order_id,pizza_id,quantity) values(37393,16503,'southw_ckn_s',1);</v>
      </c>
    </row>
    <row r="37395" spans="1:5" x14ac:dyDescent="0.25">
      <c r="A37395" s="1">
        <v>37394</v>
      </c>
      <c r="B37395">
        <v>16503</v>
      </c>
      <c r="C37395" t="s">
        <v>20</v>
      </c>
      <c r="D37395">
        <v>1</v>
      </c>
      <c r="E37395" t="str">
        <f t="shared" si="584"/>
        <v>insert into order_details (order_details_id,order_id,pizza_id,quantity) values(37394,16503,'spicy_ital_l',1);</v>
      </c>
    </row>
    <row r="37396" spans="1:5" x14ac:dyDescent="0.25">
      <c r="A37396" s="1">
        <v>37395</v>
      </c>
      <c r="B37396">
        <v>16503</v>
      </c>
      <c r="C37396" t="s">
        <v>60</v>
      </c>
      <c r="D37396">
        <v>1</v>
      </c>
      <c r="E37396" t="str">
        <f t="shared" si="584"/>
        <v>insert into order_details (order_details_id,order_id,pizza_id,quantity) values(37395,16503,'thai_ckn_m',1);</v>
      </c>
    </row>
    <row r="37397" spans="1:5" x14ac:dyDescent="0.25">
      <c r="A37397" s="1">
        <v>37396</v>
      </c>
      <c r="B37397">
        <v>16503</v>
      </c>
      <c r="C37397" t="s">
        <v>22</v>
      </c>
      <c r="D37397">
        <v>1</v>
      </c>
      <c r="E37397" t="str">
        <f t="shared" si="584"/>
        <v>insert into order_details (order_details_id,order_id,pizza_id,quantity) values(37396,16503,'veggie_veg_s',1);</v>
      </c>
    </row>
    <row r="37398" spans="1:5" x14ac:dyDescent="0.25">
      <c r="A37398" s="1">
        <v>37397</v>
      </c>
      <c r="B37398">
        <v>16504</v>
      </c>
      <c r="C37398" t="s">
        <v>27</v>
      </c>
      <c r="D37398">
        <v>1</v>
      </c>
      <c r="E37398" t="str">
        <f t="shared" si="584"/>
        <v>insert into order_details (order_details_id,order_id,pizza_id,quantity) values(37397,16504,'cali_ckn_m',1);</v>
      </c>
    </row>
    <row r="37399" spans="1:5" x14ac:dyDescent="0.25">
      <c r="A37399" s="1">
        <v>37398</v>
      </c>
      <c r="B37399">
        <v>16504</v>
      </c>
      <c r="C37399" t="s">
        <v>53</v>
      </c>
      <c r="D37399">
        <v>1</v>
      </c>
      <c r="E37399" t="str">
        <f t="shared" si="584"/>
        <v>insert into order_details (order_details_id,order_id,pizza_id,quantity) values(37398,16504,'green_garden_m',1);</v>
      </c>
    </row>
    <row r="37400" spans="1:5" x14ac:dyDescent="0.25">
      <c r="A37400" s="1">
        <v>37399</v>
      </c>
      <c r="B37400">
        <v>16505</v>
      </c>
      <c r="C37400" t="s">
        <v>31</v>
      </c>
      <c r="D37400">
        <v>1</v>
      </c>
      <c r="E37400" t="str">
        <f t="shared" si="584"/>
        <v>insert into order_details (order_details_id,order_id,pizza_id,quantity) values(37399,16505,'big_meat_s',1);</v>
      </c>
    </row>
    <row r="37401" spans="1:5" x14ac:dyDescent="0.25">
      <c r="A37401" s="1">
        <v>37400</v>
      </c>
      <c r="B37401">
        <v>16505</v>
      </c>
      <c r="C37401" t="s">
        <v>33</v>
      </c>
      <c r="D37401">
        <v>1</v>
      </c>
      <c r="E37401" t="str">
        <f t="shared" si="584"/>
        <v>insert into order_details (order_details_id,order_id,pizza_id,quantity) values(37400,16505,'four_cheese_l',1);</v>
      </c>
    </row>
    <row r="37402" spans="1:5" x14ac:dyDescent="0.25">
      <c r="A37402" s="1">
        <v>37401</v>
      </c>
      <c r="B37402">
        <v>16506</v>
      </c>
      <c r="C37402" t="s">
        <v>33</v>
      </c>
      <c r="D37402">
        <v>1</v>
      </c>
      <c r="E37402" t="str">
        <f t="shared" si="584"/>
        <v>insert into order_details (order_details_id,order_id,pizza_id,quantity) values(37401,16506,'four_cheese_l',1);</v>
      </c>
    </row>
    <row r="37403" spans="1:5" x14ac:dyDescent="0.25">
      <c r="A37403" s="1">
        <v>37402</v>
      </c>
      <c r="B37403">
        <v>16506</v>
      </c>
      <c r="C37403" t="s">
        <v>24</v>
      </c>
      <c r="D37403">
        <v>1</v>
      </c>
      <c r="E37403" t="str">
        <f t="shared" si="584"/>
        <v>insert into order_details (order_details_id,order_id,pizza_id,quantity) values(37402,16506,'southw_ckn_l',1);</v>
      </c>
    </row>
    <row r="37404" spans="1:5" x14ac:dyDescent="0.25">
      <c r="A37404" s="1">
        <v>37403</v>
      </c>
      <c r="B37404">
        <v>16506</v>
      </c>
      <c r="C37404" t="s">
        <v>9</v>
      </c>
      <c r="D37404">
        <v>1</v>
      </c>
      <c r="E37404" t="str">
        <f t="shared" si="584"/>
        <v>insert into order_details (order_details_id,order_id,pizza_id,quantity) values(37403,16506,'thai_ckn_l',1);</v>
      </c>
    </row>
    <row r="37405" spans="1:5" x14ac:dyDescent="0.25">
      <c r="A37405" s="1">
        <v>37404</v>
      </c>
      <c r="B37405">
        <v>16507</v>
      </c>
      <c r="C37405" t="s">
        <v>33</v>
      </c>
      <c r="D37405">
        <v>1</v>
      </c>
      <c r="E37405" t="str">
        <f t="shared" si="584"/>
        <v>insert into order_details (order_details_id,order_id,pizza_id,quantity) values(37404,16507,'four_cheese_l',1);</v>
      </c>
    </row>
    <row r="37406" spans="1:5" x14ac:dyDescent="0.25">
      <c r="A37406" s="1">
        <v>37405</v>
      </c>
      <c r="B37406">
        <v>16508</v>
      </c>
      <c r="C37406" t="s">
        <v>26</v>
      </c>
      <c r="D37406">
        <v>1</v>
      </c>
      <c r="E37406" t="str">
        <f t="shared" si="584"/>
        <v>insert into order_details (order_details_id,order_id,pizza_id,quantity) values(37405,16508,'cali_ckn_l',1);</v>
      </c>
    </row>
    <row r="37407" spans="1:5" x14ac:dyDescent="0.25">
      <c r="A37407" s="1">
        <v>37406</v>
      </c>
      <c r="B37407">
        <v>16508</v>
      </c>
      <c r="C37407" t="s">
        <v>44</v>
      </c>
      <c r="D37407">
        <v>1</v>
      </c>
      <c r="E37407" t="str">
        <f t="shared" si="584"/>
        <v>insert into order_details (order_details_id,order_id,pizza_id,quantity) values(37406,16508,'southw_ckn_s',1);</v>
      </c>
    </row>
    <row r="37408" spans="1:5" x14ac:dyDescent="0.25">
      <c r="A37408" s="1">
        <v>37407</v>
      </c>
      <c r="B37408">
        <v>16509</v>
      </c>
      <c r="C37408" t="s">
        <v>5</v>
      </c>
      <c r="D37408">
        <v>1</v>
      </c>
      <c r="E37408" t="str">
        <f t="shared" si="584"/>
        <v>insert into order_details (order_details_id,order_id,pizza_id,quantity) values(37407,16509,'classic_dlx_m',1);</v>
      </c>
    </row>
    <row r="37409" spans="1:5" x14ac:dyDescent="0.25">
      <c r="A37409" s="1">
        <v>37408</v>
      </c>
      <c r="B37409">
        <v>16510</v>
      </c>
      <c r="C37409" t="s">
        <v>26</v>
      </c>
      <c r="D37409">
        <v>1</v>
      </c>
      <c r="E37409" t="str">
        <f t="shared" si="584"/>
        <v>insert into order_details (order_details_id,order_id,pizza_id,quantity) values(37408,16510,'cali_ckn_l',1);</v>
      </c>
    </row>
    <row r="37410" spans="1:5" x14ac:dyDescent="0.25">
      <c r="A37410" s="1">
        <v>37409</v>
      </c>
      <c r="B37410">
        <v>16511</v>
      </c>
      <c r="C37410" t="s">
        <v>35</v>
      </c>
      <c r="D37410">
        <v>1</v>
      </c>
      <c r="E37410" t="str">
        <f t="shared" si="584"/>
        <v>insert into order_details (order_details_id,order_id,pizza_id,quantity) values(37409,16511,'calabrese_m',1);</v>
      </c>
    </row>
    <row r="37411" spans="1:5" x14ac:dyDescent="0.25">
      <c r="A37411" s="1">
        <v>37410</v>
      </c>
      <c r="B37411">
        <v>16511</v>
      </c>
      <c r="C37411" t="s">
        <v>7</v>
      </c>
      <c r="D37411">
        <v>1</v>
      </c>
      <c r="E37411" t="str">
        <f t="shared" si="584"/>
        <v>insert into order_details (order_details_id,order_id,pizza_id,quantity) values(37410,16511,'ital_supr_l',1);</v>
      </c>
    </row>
    <row r="37412" spans="1:5" x14ac:dyDescent="0.25">
      <c r="A37412" s="1">
        <v>37411</v>
      </c>
      <c r="B37412">
        <v>16512</v>
      </c>
      <c r="C37412" t="s">
        <v>6</v>
      </c>
      <c r="D37412">
        <v>1</v>
      </c>
      <c r="E37412" t="str">
        <f t="shared" si="584"/>
        <v>insert into order_details (order_details_id,order_id,pizza_id,quantity) values(37411,16512,'five_cheese_l',1);</v>
      </c>
    </row>
    <row r="37413" spans="1:5" x14ac:dyDescent="0.25">
      <c r="A37413" s="1">
        <v>37412</v>
      </c>
      <c r="B37413">
        <v>16513</v>
      </c>
      <c r="C37413" t="s">
        <v>20</v>
      </c>
      <c r="D37413">
        <v>1</v>
      </c>
      <c r="E37413" t="str">
        <f t="shared" si="584"/>
        <v>insert into order_details (order_details_id,order_id,pizza_id,quantity) values(37412,16513,'spicy_ital_l',1);</v>
      </c>
    </row>
    <row r="37414" spans="1:5" x14ac:dyDescent="0.25">
      <c r="A37414" s="1">
        <v>37413</v>
      </c>
      <c r="B37414">
        <v>16514</v>
      </c>
      <c r="C37414" t="s">
        <v>6</v>
      </c>
      <c r="D37414">
        <v>1</v>
      </c>
      <c r="E37414" t="str">
        <f t="shared" si="584"/>
        <v>insert into order_details (order_details_id,order_id,pizza_id,quantity) values(37413,16514,'five_cheese_l',1);</v>
      </c>
    </row>
    <row r="37415" spans="1:5" x14ac:dyDescent="0.25">
      <c r="A37415" s="1">
        <v>37414</v>
      </c>
      <c r="B37415">
        <v>16514</v>
      </c>
      <c r="C37415" t="s">
        <v>4</v>
      </c>
      <c r="D37415">
        <v>1</v>
      </c>
      <c r="E37415" t="str">
        <f t="shared" si="584"/>
        <v>insert into order_details (order_details_id,order_id,pizza_id,quantity) values(37414,16514,'hawaiian_m',1);</v>
      </c>
    </row>
    <row r="37416" spans="1:5" x14ac:dyDescent="0.25">
      <c r="A37416" s="1">
        <v>37415</v>
      </c>
      <c r="B37416">
        <v>16514</v>
      </c>
      <c r="C37416" t="s">
        <v>71</v>
      </c>
      <c r="D37416">
        <v>1</v>
      </c>
      <c r="E37416" t="str">
        <f t="shared" si="584"/>
        <v>insert into order_details (order_details_id,order_id,pizza_id,quantity) values(37415,16514,'sicilian_s',1);</v>
      </c>
    </row>
    <row r="37417" spans="1:5" x14ac:dyDescent="0.25">
      <c r="A37417" s="1">
        <v>37416</v>
      </c>
      <c r="B37417">
        <v>16515</v>
      </c>
      <c r="C37417" t="s">
        <v>41</v>
      </c>
      <c r="D37417">
        <v>1</v>
      </c>
      <c r="E37417" t="str">
        <f t="shared" si="584"/>
        <v>insert into order_details (order_details_id,order_id,pizza_id,quantity) values(37416,16515,'napolitana_l',1);</v>
      </c>
    </row>
    <row r="37418" spans="1:5" x14ac:dyDescent="0.25">
      <c r="A37418" s="1">
        <v>37417</v>
      </c>
      <c r="B37418">
        <v>16516</v>
      </c>
      <c r="C37418" t="s">
        <v>25</v>
      </c>
      <c r="D37418">
        <v>1</v>
      </c>
      <c r="E37418" t="str">
        <f t="shared" si="584"/>
        <v>insert into order_details (order_details_id,order_id,pizza_id,quantity) values(37417,16516,'bbq_ckn_l',1);</v>
      </c>
    </row>
    <row r="37419" spans="1:5" x14ac:dyDescent="0.25">
      <c r="A37419" s="1">
        <v>37418</v>
      </c>
      <c r="B37419">
        <v>16516</v>
      </c>
      <c r="C37419" t="s">
        <v>12</v>
      </c>
      <c r="D37419">
        <v>1</v>
      </c>
      <c r="E37419" t="str">
        <f t="shared" si="584"/>
        <v>insert into order_details (order_details_id,order_id,pizza_id,quantity) values(37418,16516,'bbq_ckn_s',1);</v>
      </c>
    </row>
    <row r="37420" spans="1:5" x14ac:dyDescent="0.25">
      <c r="A37420" s="1">
        <v>37419</v>
      </c>
      <c r="B37420">
        <v>16516</v>
      </c>
      <c r="C37420" t="s">
        <v>46</v>
      </c>
      <c r="D37420">
        <v>1</v>
      </c>
      <c r="E37420" t="str">
        <f t="shared" si="584"/>
        <v>insert into order_details (order_details_id,order_id,pizza_id,quantity) values(37419,16516,'pepperoni_m',1);</v>
      </c>
    </row>
    <row r="37421" spans="1:5" x14ac:dyDescent="0.25">
      <c r="A37421" s="1">
        <v>37420</v>
      </c>
      <c r="B37421">
        <v>16516</v>
      </c>
      <c r="C37421" t="s">
        <v>72</v>
      </c>
      <c r="D37421">
        <v>1</v>
      </c>
      <c r="E37421" t="str">
        <f t="shared" si="584"/>
        <v>insert into order_details (order_details_id,order_id,pizza_id,quantity) values(37420,16516,'spicy_ital_s',1);</v>
      </c>
    </row>
    <row r="37422" spans="1:5" x14ac:dyDescent="0.25">
      <c r="A37422" s="1">
        <v>37421</v>
      </c>
      <c r="B37422">
        <v>16517</v>
      </c>
      <c r="C37422" t="s">
        <v>29</v>
      </c>
      <c r="D37422">
        <v>1</v>
      </c>
      <c r="E37422" t="str">
        <f t="shared" si="584"/>
        <v>insert into order_details (order_details_id,order_id,pizza_id,quantity) values(37421,16517,'cali_ckn_s',1);</v>
      </c>
    </row>
    <row r="37423" spans="1:5" x14ac:dyDescent="0.25">
      <c r="A37423" s="1">
        <v>37422</v>
      </c>
      <c r="B37423">
        <v>16518</v>
      </c>
      <c r="C37423" t="s">
        <v>39</v>
      </c>
      <c r="D37423">
        <v>1</v>
      </c>
      <c r="E37423" t="str">
        <f t="shared" si="584"/>
        <v>insert into order_details (order_details_id,order_id,pizza_id,quantity) values(37422,16518,'peppr_salami_s',1);</v>
      </c>
    </row>
    <row r="37424" spans="1:5" x14ac:dyDescent="0.25">
      <c r="A37424" s="1">
        <v>37423</v>
      </c>
      <c r="B37424">
        <v>16519</v>
      </c>
      <c r="C37424" t="s">
        <v>40</v>
      </c>
      <c r="D37424">
        <v>1</v>
      </c>
      <c r="E37424" t="str">
        <f t="shared" si="584"/>
        <v>insert into order_details (order_details_id,order_id,pizza_id,quantity) values(37423,16519,'spinach_fet_l',1);</v>
      </c>
    </row>
    <row r="37425" spans="1:5" x14ac:dyDescent="0.25">
      <c r="A37425" s="1">
        <v>37424</v>
      </c>
      <c r="B37425">
        <v>16520</v>
      </c>
      <c r="C37425" t="s">
        <v>39</v>
      </c>
      <c r="D37425">
        <v>1</v>
      </c>
      <c r="E37425" t="str">
        <f t="shared" si="584"/>
        <v>insert into order_details (order_details_id,order_id,pizza_id,quantity) values(37424,16520,'peppr_salami_s',1);</v>
      </c>
    </row>
    <row r="37426" spans="1:5" x14ac:dyDescent="0.25">
      <c r="A37426" s="1">
        <v>37425</v>
      </c>
      <c r="B37426">
        <v>16521</v>
      </c>
      <c r="C37426" t="s">
        <v>28</v>
      </c>
      <c r="D37426">
        <v>1</v>
      </c>
      <c r="E37426" t="str">
        <f t="shared" si="584"/>
        <v>insert into order_details (order_details_id,order_id,pizza_id,quantity) values(37425,16521,'pepperoni_l',1);</v>
      </c>
    </row>
    <row r="37427" spans="1:5" x14ac:dyDescent="0.25">
      <c r="A37427" s="1">
        <v>37426</v>
      </c>
      <c r="B37427">
        <v>16522</v>
      </c>
      <c r="C37427" t="s">
        <v>64</v>
      </c>
      <c r="D37427">
        <v>1</v>
      </c>
      <c r="E37427" t="str">
        <f t="shared" si="584"/>
        <v>insert into order_details (order_details_id,order_id,pizza_id,quantity) values(37426,16522,'hawaiian_l',1);</v>
      </c>
    </row>
    <row r="37428" spans="1:5" x14ac:dyDescent="0.25">
      <c r="A37428" s="1">
        <v>37427</v>
      </c>
      <c r="B37428">
        <v>16522</v>
      </c>
      <c r="C37428" t="s">
        <v>23</v>
      </c>
      <c r="D37428">
        <v>1</v>
      </c>
      <c r="E37428" t="str">
        <f t="shared" si="584"/>
        <v>insert into order_details (order_details_id,order_id,pizza_id,quantity) values(37427,16522,'mexicana_l',1);</v>
      </c>
    </row>
    <row r="37429" spans="1:5" x14ac:dyDescent="0.25">
      <c r="A37429" s="1">
        <v>37428</v>
      </c>
      <c r="B37429">
        <v>16523</v>
      </c>
      <c r="C37429" t="s">
        <v>33</v>
      </c>
      <c r="D37429">
        <v>1</v>
      </c>
      <c r="E37429" t="str">
        <f t="shared" si="584"/>
        <v>insert into order_details (order_details_id,order_id,pizza_id,quantity) values(37428,16523,'four_cheese_l',1);</v>
      </c>
    </row>
    <row r="37430" spans="1:5" x14ac:dyDescent="0.25">
      <c r="A37430" s="1">
        <v>37429</v>
      </c>
      <c r="B37430">
        <v>16524</v>
      </c>
      <c r="C37430" t="s">
        <v>64</v>
      </c>
      <c r="D37430">
        <v>1</v>
      </c>
      <c r="E37430" t="str">
        <f t="shared" si="584"/>
        <v>insert into order_details (order_details_id,order_id,pizza_id,quantity) values(37429,16524,'hawaiian_l',1);</v>
      </c>
    </row>
    <row r="37431" spans="1:5" x14ac:dyDescent="0.25">
      <c r="A37431" s="1">
        <v>37430</v>
      </c>
      <c r="B37431">
        <v>16525</v>
      </c>
      <c r="C37431" t="s">
        <v>73</v>
      </c>
      <c r="D37431">
        <v>1</v>
      </c>
      <c r="E37431" t="str">
        <f t="shared" si="584"/>
        <v>insert into order_details (order_details_id,order_id,pizza_id,quantity) values(37430,16525,'thai_ckn_s',1);</v>
      </c>
    </row>
    <row r="37432" spans="1:5" x14ac:dyDescent="0.25">
      <c r="A37432" s="1">
        <v>37431</v>
      </c>
      <c r="B37432">
        <v>16526</v>
      </c>
      <c r="C37432" t="s">
        <v>71</v>
      </c>
      <c r="D37432">
        <v>1</v>
      </c>
      <c r="E37432" t="str">
        <f t="shared" si="584"/>
        <v>insert into order_details (order_details_id,order_id,pizza_id,quantity) values(37431,16526,'sicilian_s',1);</v>
      </c>
    </row>
    <row r="37433" spans="1:5" x14ac:dyDescent="0.25">
      <c r="A37433" s="1">
        <v>37432</v>
      </c>
      <c r="B37433">
        <v>16527</v>
      </c>
      <c r="C37433" t="s">
        <v>58</v>
      </c>
      <c r="D37433">
        <v>1</v>
      </c>
      <c r="E37433" t="str">
        <f t="shared" si="584"/>
        <v>insert into order_details (order_details_id,order_id,pizza_id,quantity) values(37432,16527,'peppr_salami_l',1);</v>
      </c>
    </row>
    <row r="37434" spans="1:5" x14ac:dyDescent="0.25">
      <c r="A37434" s="1">
        <v>37433</v>
      </c>
      <c r="B37434">
        <v>16528</v>
      </c>
      <c r="C37434" t="s">
        <v>45</v>
      </c>
      <c r="D37434">
        <v>1</v>
      </c>
      <c r="E37434" t="str">
        <f t="shared" si="584"/>
        <v>insert into order_details (order_details_id,order_id,pizza_id,quantity) values(37433,16528,'bbq_ckn_m',1);</v>
      </c>
    </row>
    <row r="37435" spans="1:5" x14ac:dyDescent="0.25">
      <c r="A37435" s="1">
        <v>37434</v>
      </c>
      <c r="B37435">
        <v>16528</v>
      </c>
      <c r="C37435" t="s">
        <v>23</v>
      </c>
      <c r="D37435">
        <v>1</v>
      </c>
      <c r="E37435" t="str">
        <f t="shared" si="584"/>
        <v>insert into order_details (order_details_id,order_id,pizza_id,quantity) values(37434,16528,'mexicana_l',1);</v>
      </c>
    </row>
    <row r="37436" spans="1:5" x14ac:dyDescent="0.25">
      <c r="A37436" s="1">
        <v>37435</v>
      </c>
      <c r="B37436">
        <v>16529</v>
      </c>
      <c r="C37436" t="s">
        <v>6</v>
      </c>
      <c r="D37436">
        <v>1</v>
      </c>
      <c r="E37436" t="str">
        <f t="shared" si="584"/>
        <v>insert into order_details (order_details_id,order_id,pizza_id,quantity) values(37435,16529,'five_cheese_l',1);</v>
      </c>
    </row>
    <row r="37437" spans="1:5" x14ac:dyDescent="0.25">
      <c r="A37437" s="1">
        <v>37436</v>
      </c>
      <c r="B37437">
        <v>16529</v>
      </c>
      <c r="C37437" t="s">
        <v>85</v>
      </c>
      <c r="D37437">
        <v>1</v>
      </c>
      <c r="E37437" t="str">
        <f t="shared" si="584"/>
        <v>insert into order_details (order_details_id,order_id,pizza_id,quantity) values(37436,16529,'napolitana_m',1);</v>
      </c>
    </row>
    <row r="37438" spans="1:5" x14ac:dyDescent="0.25">
      <c r="A37438" s="1">
        <v>37437</v>
      </c>
      <c r="B37438">
        <v>16529</v>
      </c>
      <c r="C37438" t="s">
        <v>9</v>
      </c>
      <c r="D37438">
        <v>1</v>
      </c>
      <c r="E37438" t="str">
        <f t="shared" si="584"/>
        <v>insert into order_details (order_details_id,order_id,pizza_id,quantity) values(37437,16529,'thai_ckn_l',1);</v>
      </c>
    </row>
    <row r="37439" spans="1:5" x14ac:dyDescent="0.25">
      <c r="A37439" s="1">
        <v>37438</v>
      </c>
      <c r="B37439">
        <v>16530</v>
      </c>
      <c r="C37439" t="s">
        <v>38</v>
      </c>
      <c r="D37439">
        <v>1</v>
      </c>
      <c r="E37439" t="str">
        <f t="shared" si="584"/>
        <v>insert into order_details (order_details_id,order_id,pizza_id,quantity) values(37438,16530,'mediterraneo_m',1);</v>
      </c>
    </row>
    <row r="37440" spans="1:5" x14ac:dyDescent="0.25">
      <c r="A37440" s="1">
        <v>37439</v>
      </c>
      <c r="B37440">
        <v>16530</v>
      </c>
      <c r="C37440" t="s">
        <v>48</v>
      </c>
      <c r="D37440">
        <v>1</v>
      </c>
      <c r="E37440" t="str">
        <f t="shared" si="584"/>
        <v>insert into order_details (order_details_id,order_id,pizza_id,quantity) values(37439,16530,'sicilian_m',1);</v>
      </c>
    </row>
    <row r="37441" spans="1:5" x14ac:dyDescent="0.25">
      <c r="A37441" s="1">
        <v>37440</v>
      </c>
      <c r="B37441">
        <v>16531</v>
      </c>
      <c r="C37441" t="s">
        <v>17</v>
      </c>
      <c r="D37441">
        <v>1</v>
      </c>
      <c r="E37441" t="str">
        <f t="shared" si="584"/>
        <v>insert into order_details (order_details_id,order_id,pizza_id,quantity) values(37440,16531,'ital_cpcllo_l',1);</v>
      </c>
    </row>
    <row r="37442" spans="1:5" x14ac:dyDescent="0.25">
      <c r="A37442" s="1">
        <v>37441</v>
      </c>
      <c r="B37442">
        <v>16531</v>
      </c>
      <c r="C37442" t="s">
        <v>23</v>
      </c>
      <c r="D37442">
        <v>1</v>
      </c>
      <c r="E37442" t="str">
        <f t="shared" si="584"/>
        <v>insert into order_details (order_details_id,order_id,pizza_id,quantity) values(37441,16531,'mexicana_l',1);</v>
      </c>
    </row>
    <row r="37443" spans="1:5" x14ac:dyDescent="0.25">
      <c r="A37443" s="1">
        <v>37442</v>
      </c>
      <c r="B37443">
        <v>16531</v>
      </c>
      <c r="C37443" t="s">
        <v>46</v>
      </c>
      <c r="D37443">
        <v>1</v>
      </c>
      <c r="E37443" t="str">
        <f t="shared" ref="E37443:E37506" si="585">CONCATENATE("insert into order_details (order_details_id,order_id,pizza_id,quantity) values","(",A37443,",",B37443,",'",C37443,"',",D37443,")",";")</f>
        <v>insert into order_details (order_details_id,order_id,pizza_id,quantity) values(37442,16531,'pepperoni_m',1);</v>
      </c>
    </row>
    <row r="37444" spans="1:5" x14ac:dyDescent="0.25">
      <c r="A37444" s="1">
        <v>37443</v>
      </c>
      <c r="B37444">
        <v>16531</v>
      </c>
      <c r="C37444" t="s">
        <v>20</v>
      </c>
      <c r="D37444">
        <v>1</v>
      </c>
      <c r="E37444" t="str">
        <f t="shared" si="585"/>
        <v>insert into order_details (order_details_id,order_id,pizza_id,quantity) values(37443,16531,'spicy_ital_l',1);</v>
      </c>
    </row>
    <row r="37445" spans="1:5" x14ac:dyDescent="0.25">
      <c r="A37445" s="1">
        <v>37444</v>
      </c>
      <c r="B37445">
        <v>16532</v>
      </c>
      <c r="C37445" t="s">
        <v>62</v>
      </c>
      <c r="D37445">
        <v>1</v>
      </c>
      <c r="E37445" t="str">
        <f t="shared" si="585"/>
        <v>insert into order_details (order_details_id,order_id,pizza_id,quantity) values(37444,16532,'ckn_pesto_m',1);</v>
      </c>
    </row>
    <row r="37446" spans="1:5" x14ac:dyDescent="0.25">
      <c r="A37446" s="1">
        <v>37445</v>
      </c>
      <c r="B37446">
        <v>16532</v>
      </c>
      <c r="C37446" t="s">
        <v>59</v>
      </c>
      <c r="D37446">
        <v>1</v>
      </c>
      <c r="E37446" t="str">
        <f t="shared" si="585"/>
        <v>insert into order_details (order_details_id,order_id,pizza_id,quantity) values(37445,16532,'spin_pesto_s',1);</v>
      </c>
    </row>
    <row r="37447" spans="1:5" x14ac:dyDescent="0.25">
      <c r="A37447" s="1">
        <v>37446</v>
      </c>
      <c r="B37447">
        <v>16533</v>
      </c>
      <c r="C37447" t="s">
        <v>47</v>
      </c>
      <c r="D37447">
        <v>1</v>
      </c>
      <c r="E37447" t="str">
        <f t="shared" si="585"/>
        <v>insert into order_details (order_details_id,order_id,pizza_id,quantity) values(37446,16533,'prsc_argla_s',1);</v>
      </c>
    </row>
    <row r="37448" spans="1:5" x14ac:dyDescent="0.25">
      <c r="A37448" s="1">
        <v>37447</v>
      </c>
      <c r="B37448">
        <v>16534</v>
      </c>
      <c r="C37448" t="s">
        <v>36</v>
      </c>
      <c r="D37448">
        <v>1</v>
      </c>
      <c r="E37448" t="str">
        <f t="shared" si="585"/>
        <v>insert into order_details (order_details_id,order_id,pizza_id,quantity) values(37447,16534,'four_cheese_m',1);</v>
      </c>
    </row>
    <row r="37449" spans="1:5" x14ac:dyDescent="0.25">
      <c r="A37449" s="1">
        <v>37448</v>
      </c>
      <c r="B37449">
        <v>16534</v>
      </c>
      <c r="C37449" t="s">
        <v>84</v>
      </c>
      <c r="D37449">
        <v>1</v>
      </c>
      <c r="E37449" t="str">
        <f t="shared" si="585"/>
        <v>insert into order_details (order_details_id,order_id,pizza_id,quantity) values(37448,16534,'spinach_fet_m',1);</v>
      </c>
    </row>
    <row r="37450" spans="1:5" x14ac:dyDescent="0.25">
      <c r="A37450" s="1">
        <v>37449</v>
      </c>
      <c r="B37450">
        <v>16535</v>
      </c>
      <c r="C37450" t="s">
        <v>5</v>
      </c>
      <c r="D37450">
        <v>1</v>
      </c>
      <c r="E37450" t="str">
        <f t="shared" si="585"/>
        <v>insert into order_details (order_details_id,order_id,pizza_id,quantity) values(37449,16535,'classic_dlx_m',1);</v>
      </c>
    </row>
    <row r="37451" spans="1:5" x14ac:dyDescent="0.25">
      <c r="A37451" s="1">
        <v>37450</v>
      </c>
      <c r="B37451">
        <v>16535</v>
      </c>
      <c r="C37451" t="s">
        <v>47</v>
      </c>
      <c r="D37451">
        <v>1</v>
      </c>
      <c r="E37451" t="str">
        <f t="shared" si="585"/>
        <v>insert into order_details (order_details_id,order_id,pizza_id,quantity) values(37450,16535,'prsc_argla_s',1);</v>
      </c>
    </row>
    <row r="37452" spans="1:5" x14ac:dyDescent="0.25">
      <c r="A37452" s="1">
        <v>37451</v>
      </c>
      <c r="B37452">
        <v>16536</v>
      </c>
      <c r="C37452" t="s">
        <v>30</v>
      </c>
      <c r="D37452">
        <v>2</v>
      </c>
      <c r="E37452" t="str">
        <f t="shared" si="585"/>
        <v>insert into order_details (order_details_id,order_id,pizza_id,quantity) values(37451,16536,'ckn_pesto_l',2);</v>
      </c>
    </row>
    <row r="37453" spans="1:5" x14ac:dyDescent="0.25">
      <c r="A37453" s="1">
        <v>37452</v>
      </c>
      <c r="B37453">
        <v>16536</v>
      </c>
      <c r="C37453" t="s">
        <v>5</v>
      </c>
      <c r="D37453">
        <v>1</v>
      </c>
      <c r="E37453" t="str">
        <f t="shared" si="585"/>
        <v>insert into order_details (order_details_id,order_id,pizza_id,quantity) values(37452,16536,'classic_dlx_m',1);</v>
      </c>
    </row>
    <row r="37454" spans="1:5" x14ac:dyDescent="0.25">
      <c r="A37454" s="1">
        <v>37453</v>
      </c>
      <c r="B37454">
        <v>16536</v>
      </c>
      <c r="C37454" t="s">
        <v>91</v>
      </c>
      <c r="D37454">
        <v>1</v>
      </c>
      <c r="E37454" t="str">
        <f t="shared" si="585"/>
        <v>insert into order_details (order_details_id,order_id,pizza_id,quantity) values(37453,16536,'soppressata_m',1);</v>
      </c>
    </row>
    <row r="37455" spans="1:5" x14ac:dyDescent="0.25">
      <c r="A37455" s="1">
        <v>37454</v>
      </c>
      <c r="B37455">
        <v>16537</v>
      </c>
      <c r="C37455" t="s">
        <v>4</v>
      </c>
      <c r="D37455">
        <v>1</v>
      </c>
      <c r="E37455" t="str">
        <f t="shared" si="585"/>
        <v>insert into order_details (order_details_id,order_id,pizza_id,quantity) values(37454,16537,'hawaiian_m',1);</v>
      </c>
    </row>
    <row r="37456" spans="1:5" x14ac:dyDescent="0.25">
      <c r="A37456" s="1">
        <v>37455</v>
      </c>
      <c r="B37456">
        <v>16537</v>
      </c>
      <c r="C37456" t="s">
        <v>37</v>
      </c>
      <c r="D37456">
        <v>1</v>
      </c>
      <c r="E37456" t="str">
        <f t="shared" si="585"/>
        <v>insert into order_details (order_details_id,order_id,pizza_id,quantity) values(37455,16537,'ital_veggie_s',1);</v>
      </c>
    </row>
    <row r="37457" spans="1:5" x14ac:dyDescent="0.25">
      <c r="A37457" s="1">
        <v>37456</v>
      </c>
      <c r="B37457">
        <v>16537</v>
      </c>
      <c r="C37457" t="s">
        <v>39</v>
      </c>
      <c r="D37457">
        <v>1</v>
      </c>
      <c r="E37457" t="str">
        <f t="shared" si="585"/>
        <v>insert into order_details (order_details_id,order_id,pizza_id,quantity) values(37456,16537,'peppr_salami_s',1);</v>
      </c>
    </row>
    <row r="37458" spans="1:5" x14ac:dyDescent="0.25">
      <c r="A37458" s="1">
        <v>37457</v>
      </c>
      <c r="B37458">
        <v>16537</v>
      </c>
      <c r="C37458" t="s">
        <v>84</v>
      </c>
      <c r="D37458">
        <v>1</v>
      </c>
      <c r="E37458" t="str">
        <f t="shared" si="585"/>
        <v>insert into order_details (order_details_id,order_id,pizza_id,quantity) values(37457,16537,'spinach_fet_m',1);</v>
      </c>
    </row>
    <row r="37459" spans="1:5" x14ac:dyDescent="0.25">
      <c r="A37459" s="1">
        <v>37458</v>
      </c>
      <c r="B37459">
        <v>16538</v>
      </c>
      <c r="C37459" t="s">
        <v>20</v>
      </c>
      <c r="D37459">
        <v>1</v>
      </c>
      <c r="E37459" t="str">
        <f t="shared" si="585"/>
        <v>insert into order_details (order_details_id,order_id,pizza_id,quantity) values(37458,16538,'spicy_ital_l',1);</v>
      </c>
    </row>
    <row r="37460" spans="1:5" x14ac:dyDescent="0.25">
      <c r="A37460" s="1">
        <v>37459</v>
      </c>
      <c r="B37460">
        <v>16539</v>
      </c>
      <c r="C37460" t="s">
        <v>48</v>
      </c>
      <c r="D37460">
        <v>2</v>
      </c>
      <c r="E37460" t="str">
        <f t="shared" si="585"/>
        <v>insert into order_details (order_details_id,order_id,pizza_id,quantity) values(37459,16539,'sicilian_m',2);</v>
      </c>
    </row>
    <row r="37461" spans="1:5" x14ac:dyDescent="0.25">
      <c r="A37461" s="1">
        <v>37460</v>
      </c>
      <c r="B37461">
        <v>16539</v>
      </c>
      <c r="C37461" t="s">
        <v>66</v>
      </c>
      <c r="D37461">
        <v>1</v>
      </c>
      <c r="E37461" t="str">
        <f t="shared" si="585"/>
        <v>insert into order_details (order_details_id,order_id,pizza_id,quantity) values(37460,16539,'spinach_supr_m',1);</v>
      </c>
    </row>
    <row r="37462" spans="1:5" x14ac:dyDescent="0.25">
      <c r="A37462" s="1">
        <v>37461</v>
      </c>
      <c r="B37462">
        <v>16539</v>
      </c>
      <c r="C37462" t="s">
        <v>90</v>
      </c>
      <c r="D37462">
        <v>1</v>
      </c>
      <c r="E37462" t="str">
        <f t="shared" si="585"/>
        <v>insert into order_details (order_details_id,order_id,pizza_id,quantity) values(37461,16539,'the_greek_l',1);</v>
      </c>
    </row>
    <row r="37463" spans="1:5" x14ac:dyDescent="0.25">
      <c r="A37463" s="1">
        <v>37462</v>
      </c>
      <c r="B37463">
        <v>16540</v>
      </c>
      <c r="C37463" t="s">
        <v>45</v>
      </c>
      <c r="D37463">
        <v>1</v>
      </c>
      <c r="E37463" t="str">
        <f t="shared" si="585"/>
        <v>insert into order_details (order_details_id,order_id,pizza_id,quantity) values(37462,16540,'bbq_ckn_m',1);</v>
      </c>
    </row>
    <row r="37464" spans="1:5" x14ac:dyDescent="0.25">
      <c r="A37464" s="1">
        <v>37463</v>
      </c>
      <c r="B37464">
        <v>16541</v>
      </c>
      <c r="C37464" t="s">
        <v>16</v>
      </c>
      <c r="D37464">
        <v>1</v>
      </c>
      <c r="E37464" t="str">
        <f t="shared" si="585"/>
        <v>insert into order_details (order_details_id,order_id,pizza_id,quantity) values(37463,16541,'green_garden_s',1);</v>
      </c>
    </row>
    <row r="37465" spans="1:5" x14ac:dyDescent="0.25">
      <c r="A37465" s="1">
        <v>37464</v>
      </c>
      <c r="B37465">
        <v>16541</v>
      </c>
      <c r="C37465" t="s">
        <v>81</v>
      </c>
      <c r="D37465">
        <v>1</v>
      </c>
      <c r="E37465" t="str">
        <f t="shared" si="585"/>
        <v>insert into order_details (order_details_id,order_id,pizza_id,quantity) values(37464,16541,'ital_veggie_m',1);</v>
      </c>
    </row>
    <row r="37466" spans="1:5" x14ac:dyDescent="0.25">
      <c r="A37466" s="1">
        <v>37465</v>
      </c>
      <c r="B37466">
        <v>16542</v>
      </c>
      <c r="C37466" t="s">
        <v>6</v>
      </c>
      <c r="D37466">
        <v>1</v>
      </c>
      <c r="E37466" t="str">
        <f t="shared" si="585"/>
        <v>insert into order_details (order_details_id,order_id,pizza_id,quantity) values(37465,16542,'five_cheese_l',1);</v>
      </c>
    </row>
    <row r="37467" spans="1:5" x14ac:dyDescent="0.25">
      <c r="A37467" s="1">
        <v>37466</v>
      </c>
      <c r="B37467">
        <v>16542</v>
      </c>
      <c r="C37467" t="s">
        <v>55</v>
      </c>
      <c r="D37467">
        <v>1</v>
      </c>
      <c r="E37467" t="str">
        <f t="shared" si="585"/>
        <v>insert into order_details (order_details_id,order_id,pizza_id,quantity) values(37466,16542,'hawaiian_s',1);</v>
      </c>
    </row>
    <row r="37468" spans="1:5" x14ac:dyDescent="0.25">
      <c r="A37468" s="1">
        <v>37467</v>
      </c>
      <c r="B37468">
        <v>16542</v>
      </c>
      <c r="C37468" t="s">
        <v>13</v>
      </c>
      <c r="D37468">
        <v>1</v>
      </c>
      <c r="E37468" t="str">
        <f t="shared" si="585"/>
        <v>insert into order_details (order_details_id,order_id,pizza_id,quantity) values(37467,16542,'the_greek_s',1);</v>
      </c>
    </row>
    <row r="37469" spans="1:5" x14ac:dyDescent="0.25">
      <c r="A37469" s="1">
        <v>37468</v>
      </c>
      <c r="B37469">
        <v>16542</v>
      </c>
      <c r="C37469" t="s">
        <v>22</v>
      </c>
      <c r="D37469">
        <v>1</v>
      </c>
      <c r="E37469" t="str">
        <f t="shared" si="585"/>
        <v>insert into order_details (order_details_id,order_id,pizza_id,quantity) values(37468,16542,'veggie_veg_s',1);</v>
      </c>
    </row>
    <row r="37470" spans="1:5" x14ac:dyDescent="0.25">
      <c r="A37470" s="1">
        <v>37469</v>
      </c>
      <c r="B37470">
        <v>16543</v>
      </c>
      <c r="C37470" t="s">
        <v>56</v>
      </c>
      <c r="D37470">
        <v>1</v>
      </c>
      <c r="E37470" t="str">
        <f t="shared" si="585"/>
        <v>insert into order_details (order_details_id,order_id,pizza_id,quantity) values(37469,16543,'peppr_salami_m',1);</v>
      </c>
    </row>
    <row r="37471" spans="1:5" x14ac:dyDescent="0.25">
      <c r="A37471" s="1">
        <v>37470</v>
      </c>
      <c r="B37471">
        <v>16543</v>
      </c>
      <c r="C37471" t="s">
        <v>47</v>
      </c>
      <c r="D37471">
        <v>1</v>
      </c>
      <c r="E37471" t="str">
        <f t="shared" si="585"/>
        <v>insert into order_details (order_details_id,order_id,pizza_id,quantity) values(37470,16543,'prsc_argla_s',1);</v>
      </c>
    </row>
    <row r="37472" spans="1:5" x14ac:dyDescent="0.25">
      <c r="A37472" s="1">
        <v>37471</v>
      </c>
      <c r="B37472">
        <v>16544</v>
      </c>
      <c r="C37472" t="s">
        <v>31</v>
      </c>
      <c r="D37472">
        <v>1</v>
      </c>
      <c r="E37472" t="str">
        <f t="shared" si="585"/>
        <v>insert into order_details (order_details_id,order_id,pizza_id,quantity) values(37471,16544,'big_meat_s',1);</v>
      </c>
    </row>
    <row r="37473" spans="1:5" x14ac:dyDescent="0.25">
      <c r="A37473" s="1">
        <v>37472</v>
      </c>
      <c r="B37473">
        <v>16544</v>
      </c>
      <c r="C37473" t="s">
        <v>55</v>
      </c>
      <c r="D37473">
        <v>1</v>
      </c>
      <c r="E37473" t="str">
        <f t="shared" si="585"/>
        <v>insert into order_details (order_details_id,order_id,pizza_id,quantity) values(37472,16544,'hawaiian_s',1);</v>
      </c>
    </row>
    <row r="37474" spans="1:5" x14ac:dyDescent="0.25">
      <c r="A37474" s="1">
        <v>37473</v>
      </c>
      <c r="B37474">
        <v>16545</v>
      </c>
      <c r="C37474" t="s">
        <v>38</v>
      </c>
      <c r="D37474">
        <v>1</v>
      </c>
      <c r="E37474" t="str">
        <f t="shared" si="585"/>
        <v>insert into order_details (order_details_id,order_id,pizza_id,quantity) values(37473,16545,'mediterraneo_m',1);</v>
      </c>
    </row>
    <row r="37475" spans="1:5" x14ac:dyDescent="0.25">
      <c r="A37475" s="1">
        <v>37474</v>
      </c>
      <c r="B37475">
        <v>16545</v>
      </c>
      <c r="C37475" t="s">
        <v>65</v>
      </c>
      <c r="D37475">
        <v>1</v>
      </c>
      <c r="E37475" t="str">
        <f t="shared" si="585"/>
        <v>insert into order_details (order_details_id,order_id,pizza_id,quantity) values(37474,16545,'pep_msh_pep_s',1);</v>
      </c>
    </row>
    <row r="37476" spans="1:5" x14ac:dyDescent="0.25">
      <c r="A37476" s="1">
        <v>37475</v>
      </c>
      <c r="B37476">
        <v>16545</v>
      </c>
      <c r="C37476" t="s">
        <v>58</v>
      </c>
      <c r="D37476">
        <v>1</v>
      </c>
      <c r="E37476" t="str">
        <f t="shared" si="585"/>
        <v>insert into order_details (order_details_id,order_id,pizza_id,quantity) values(37475,16545,'peppr_salami_l',1);</v>
      </c>
    </row>
    <row r="37477" spans="1:5" x14ac:dyDescent="0.25">
      <c r="A37477" s="1">
        <v>37476</v>
      </c>
      <c r="B37477">
        <v>16546</v>
      </c>
      <c r="C37477" t="s">
        <v>45</v>
      </c>
      <c r="D37477">
        <v>1</v>
      </c>
      <c r="E37477" t="str">
        <f t="shared" si="585"/>
        <v>insert into order_details (order_details_id,order_id,pizza_id,quantity) values(37476,16546,'bbq_ckn_m',1);</v>
      </c>
    </row>
    <row r="37478" spans="1:5" x14ac:dyDescent="0.25">
      <c r="A37478" s="1">
        <v>37477</v>
      </c>
      <c r="B37478">
        <v>16546</v>
      </c>
      <c r="C37478" t="s">
        <v>31</v>
      </c>
      <c r="D37478">
        <v>1</v>
      </c>
      <c r="E37478" t="str">
        <f t="shared" si="585"/>
        <v>insert into order_details (order_details_id,order_id,pizza_id,quantity) values(37477,16546,'big_meat_s',1);</v>
      </c>
    </row>
    <row r="37479" spans="1:5" x14ac:dyDescent="0.25">
      <c r="A37479" s="1">
        <v>37478</v>
      </c>
      <c r="B37479">
        <v>16547</v>
      </c>
      <c r="C37479" t="s">
        <v>26</v>
      </c>
      <c r="D37479">
        <v>1</v>
      </c>
      <c r="E37479" t="str">
        <f t="shared" si="585"/>
        <v>insert into order_details (order_details_id,order_id,pizza_id,quantity) values(37478,16547,'cali_ckn_l',1);</v>
      </c>
    </row>
    <row r="37480" spans="1:5" x14ac:dyDescent="0.25">
      <c r="A37480" s="1">
        <v>37479</v>
      </c>
      <c r="B37480">
        <v>16547</v>
      </c>
      <c r="C37480" t="s">
        <v>5</v>
      </c>
      <c r="D37480">
        <v>1</v>
      </c>
      <c r="E37480" t="str">
        <f t="shared" si="585"/>
        <v>insert into order_details (order_details_id,order_id,pizza_id,quantity) values(37479,16547,'classic_dlx_m',1);</v>
      </c>
    </row>
    <row r="37481" spans="1:5" x14ac:dyDescent="0.25">
      <c r="A37481" s="1">
        <v>37480</v>
      </c>
      <c r="B37481">
        <v>16547</v>
      </c>
      <c r="C37481" t="s">
        <v>36</v>
      </c>
      <c r="D37481">
        <v>1</v>
      </c>
      <c r="E37481" t="str">
        <f t="shared" si="585"/>
        <v>insert into order_details (order_details_id,order_id,pizza_id,quantity) values(37480,16547,'four_cheese_m',1);</v>
      </c>
    </row>
    <row r="37482" spans="1:5" x14ac:dyDescent="0.25">
      <c r="A37482" s="1">
        <v>37481</v>
      </c>
      <c r="B37482">
        <v>16547</v>
      </c>
      <c r="C37482" t="s">
        <v>90</v>
      </c>
      <c r="D37482">
        <v>1</v>
      </c>
      <c r="E37482" t="str">
        <f t="shared" si="585"/>
        <v>insert into order_details (order_details_id,order_id,pizza_id,quantity) values(37481,16547,'the_greek_l',1);</v>
      </c>
    </row>
    <row r="37483" spans="1:5" x14ac:dyDescent="0.25">
      <c r="A37483" s="1">
        <v>37482</v>
      </c>
      <c r="B37483">
        <v>16548</v>
      </c>
      <c r="C37483" t="s">
        <v>79</v>
      </c>
      <c r="D37483">
        <v>1</v>
      </c>
      <c r="E37483" t="str">
        <f t="shared" si="585"/>
        <v>insert into order_details (order_details_id,order_id,pizza_id,quantity) values(37482,16548,'spinach_fet_s',1);</v>
      </c>
    </row>
    <row r="37484" spans="1:5" x14ac:dyDescent="0.25">
      <c r="A37484" s="1">
        <v>37483</v>
      </c>
      <c r="B37484">
        <v>16549</v>
      </c>
      <c r="C37484" t="s">
        <v>37</v>
      </c>
      <c r="D37484">
        <v>1</v>
      </c>
      <c r="E37484" t="str">
        <f t="shared" si="585"/>
        <v>insert into order_details (order_details_id,order_id,pizza_id,quantity) values(37483,16549,'ital_veggie_s',1);</v>
      </c>
    </row>
    <row r="37485" spans="1:5" x14ac:dyDescent="0.25">
      <c r="A37485" s="1">
        <v>37484</v>
      </c>
      <c r="B37485">
        <v>16549</v>
      </c>
      <c r="C37485" t="s">
        <v>79</v>
      </c>
      <c r="D37485">
        <v>1</v>
      </c>
      <c r="E37485" t="str">
        <f t="shared" si="585"/>
        <v>insert into order_details (order_details_id,order_id,pizza_id,quantity) values(37484,16549,'spinach_fet_s',1);</v>
      </c>
    </row>
    <row r="37486" spans="1:5" x14ac:dyDescent="0.25">
      <c r="A37486" s="1">
        <v>37485</v>
      </c>
      <c r="B37486">
        <v>16549</v>
      </c>
      <c r="C37486" t="s">
        <v>76</v>
      </c>
      <c r="D37486">
        <v>1</v>
      </c>
      <c r="E37486" t="str">
        <f t="shared" si="585"/>
        <v>insert into order_details (order_details_id,order_id,pizza_id,quantity) values(37485,16549,'veggie_veg_m',1);</v>
      </c>
    </row>
    <row r="37487" spans="1:5" x14ac:dyDescent="0.25">
      <c r="A37487" s="1">
        <v>37486</v>
      </c>
      <c r="B37487">
        <v>16550</v>
      </c>
      <c r="C37487" t="s">
        <v>41</v>
      </c>
      <c r="D37487">
        <v>1</v>
      </c>
      <c r="E37487" t="str">
        <f t="shared" si="585"/>
        <v>insert into order_details (order_details_id,order_id,pizza_id,quantity) values(37486,16550,'napolitana_l',1);</v>
      </c>
    </row>
    <row r="37488" spans="1:5" x14ac:dyDescent="0.25">
      <c r="A37488" s="1">
        <v>37487</v>
      </c>
      <c r="B37488">
        <v>16550</v>
      </c>
      <c r="C37488" t="s">
        <v>51</v>
      </c>
      <c r="D37488">
        <v>1</v>
      </c>
      <c r="E37488" t="str">
        <f t="shared" si="585"/>
        <v>insert into order_details (order_details_id,order_id,pizza_id,quantity) values(37487,16550,'pepperoni_s',1);</v>
      </c>
    </row>
    <row r="37489" spans="1:5" x14ac:dyDescent="0.25">
      <c r="A37489" s="1">
        <v>37488</v>
      </c>
      <c r="B37489">
        <v>16551</v>
      </c>
      <c r="C37489" t="s">
        <v>64</v>
      </c>
      <c r="D37489">
        <v>1</v>
      </c>
      <c r="E37489" t="str">
        <f t="shared" si="585"/>
        <v>insert into order_details (order_details_id,order_id,pizza_id,quantity) values(37488,16551,'hawaiian_l',1);</v>
      </c>
    </row>
    <row r="37490" spans="1:5" x14ac:dyDescent="0.25">
      <c r="A37490" s="1">
        <v>37489</v>
      </c>
      <c r="B37490">
        <v>16551</v>
      </c>
      <c r="C37490" t="s">
        <v>23</v>
      </c>
      <c r="D37490">
        <v>1</v>
      </c>
      <c r="E37490" t="str">
        <f t="shared" si="585"/>
        <v>insert into order_details (order_details_id,order_id,pizza_id,quantity) values(37489,16551,'mexicana_l',1);</v>
      </c>
    </row>
    <row r="37491" spans="1:5" x14ac:dyDescent="0.25">
      <c r="A37491" s="1">
        <v>37490</v>
      </c>
      <c r="B37491">
        <v>16552</v>
      </c>
      <c r="C37491" t="s">
        <v>6</v>
      </c>
      <c r="D37491">
        <v>1</v>
      </c>
      <c r="E37491" t="str">
        <f t="shared" si="585"/>
        <v>insert into order_details (order_details_id,order_id,pizza_id,quantity) values(37490,16552,'five_cheese_l',1);</v>
      </c>
    </row>
    <row r="37492" spans="1:5" x14ac:dyDescent="0.25">
      <c r="A37492" s="1">
        <v>37491</v>
      </c>
      <c r="B37492">
        <v>16552</v>
      </c>
      <c r="C37492" t="s">
        <v>64</v>
      </c>
      <c r="D37492">
        <v>1</v>
      </c>
      <c r="E37492" t="str">
        <f t="shared" si="585"/>
        <v>insert into order_details (order_details_id,order_id,pizza_id,quantity) values(37491,16552,'hawaiian_l',1);</v>
      </c>
    </row>
    <row r="37493" spans="1:5" x14ac:dyDescent="0.25">
      <c r="A37493" s="1">
        <v>37492</v>
      </c>
      <c r="B37493">
        <v>16553</v>
      </c>
      <c r="C37493" t="s">
        <v>30</v>
      </c>
      <c r="D37493">
        <v>1</v>
      </c>
      <c r="E37493" t="str">
        <f t="shared" si="585"/>
        <v>insert into order_details (order_details_id,order_id,pizza_id,quantity) values(37492,16553,'ckn_pesto_l',1);</v>
      </c>
    </row>
    <row r="37494" spans="1:5" x14ac:dyDescent="0.25">
      <c r="A37494" s="1">
        <v>37493</v>
      </c>
      <c r="B37494">
        <v>16554</v>
      </c>
      <c r="C37494" t="s">
        <v>55</v>
      </c>
      <c r="D37494">
        <v>1</v>
      </c>
      <c r="E37494" t="str">
        <f t="shared" si="585"/>
        <v>insert into order_details (order_details_id,order_id,pizza_id,quantity) values(37493,16554,'hawaiian_s',1);</v>
      </c>
    </row>
    <row r="37495" spans="1:5" x14ac:dyDescent="0.25">
      <c r="A37495" s="1">
        <v>37494</v>
      </c>
      <c r="B37495">
        <v>16555</v>
      </c>
      <c r="C37495" t="s">
        <v>6</v>
      </c>
      <c r="D37495">
        <v>1</v>
      </c>
      <c r="E37495" t="str">
        <f t="shared" si="585"/>
        <v>insert into order_details (order_details_id,order_id,pizza_id,quantity) values(37494,16555,'five_cheese_l',1);</v>
      </c>
    </row>
    <row r="37496" spans="1:5" x14ac:dyDescent="0.25">
      <c r="A37496" s="1">
        <v>37495</v>
      </c>
      <c r="B37496">
        <v>16555</v>
      </c>
      <c r="C37496" t="s">
        <v>34</v>
      </c>
      <c r="D37496">
        <v>1</v>
      </c>
      <c r="E37496" t="str">
        <f t="shared" si="585"/>
        <v>insert into order_details (order_details_id,order_id,pizza_id,quantity) values(37495,16555,'napolitana_s',1);</v>
      </c>
    </row>
    <row r="37497" spans="1:5" x14ac:dyDescent="0.25">
      <c r="A37497" s="1">
        <v>37496</v>
      </c>
      <c r="B37497">
        <v>16556</v>
      </c>
      <c r="C37497" t="s">
        <v>56</v>
      </c>
      <c r="D37497">
        <v>1</v>
      </c>
      <c r="E37497" t="str">
        <f t="shared" si="585"/>
        <v>insert into order_details (order_details_id,order_id,pizza_id,quantity) values(37496,16556,'peppr_salami_m',1);</v>
      </c>
    </row>
    <row r="37498" spans="1:5" x14ac:dyDescent="0.25">
      <c r="A37498" s="1">
        <v>37497</v>
      </c>
      <c r="B37498">
        <v>16557</v>
      </c>
      <c r="C37498" t="s">
        <v>29</v>
      </c>
      <c r="D37498">
        <v>1</v>
      </c>
      <c r="E37498" t="str">
        <f t="shared" si="585"/>
        <v>insert into order_details (order_details_id,order_id,pizza_id,quantity) values(37497,16557,'cali_ckn_s',1);</v>
      </c>
    </row>
    <row r="37499" spans="1:5" x14ac:dyDescent="0.25">
      <c r="A37499" s="1">
        <v>37498</v>
      </c>
      <c r="B37499">
        <v>16558</v>
      </c>
      <c r="C37499" t="s">
        <v>33</v>
      </c>
      <c r="D37499">
        <v>1</v>
      </c>
      <c r="E37499" t="str">
        <f t="shared" si="585"/>
        <v>insert into order_details (order_details_id,order_id,pizza_id,quantity) values(37498,16558,'four_cheese_l',1);</v>
      </c>
    </row>
    <row r="37500" spans="1:5" x14ac:dyDescent="0.25">
      <c r="A37500" s="1">
        <v>37499</v>
      </c>
      <c r="B37500">
        <v>16559</v>
      </c>
      <c r="C37500" t="s">
        <v>34</v>
      </c>
      <c r="D37500">
        <v>1</v>
      </c>
      <c r="E37500" t="str">
        <f t="shared" si="585"/>
        <v>insert into order_details (order_details_id,order_id,pizza_id,quantity) values(37499,16559,'napolitana_s',1);</v>
      </c>
    </row>
    <row r="37501" spans="1:5" x14ac:dyDescent="0.25">
      <c r="A37501" s="1">
        <v>37500</v>
      </c>
      <c r="B37501">
        <v>16560</v>
      </c>
      <c r="C37501" t="s">
        <v>46</v>
      </c>
      <c r="D37501">
        <v>1</v>
      </c>
      <c r="E37501" t="str">
        <f t="shared" si="585"/>
        <v>insert into order_details (order_details_id,order_id,pizza_id,quantity) values(37500,16560,'pepperoni_m',1);</v>
      </c>
    </row>
    <row r="37502" spans="1:5" x14ac:dyDescent="0.25">
      <c r="A37502" s="1">
        <v>37501</v>
      </c>
      <c r="B37502">
        <v>16561</v>
      </c>
      <c r="C37502" t="s">
        <v>78</v>
      </c>
      <c r="D37502">
        <v>1</v>
      </c>
      <c r="E37502" t="str">
        <f t="shared" si="585"/>
        <v>insert into order_details (order_details_id,order_id,pizza_id,quantity) values(37501,16561,'ckn_pesto_s',1);</v>
      </c>
    </row>
    <row r="37503" spans="1:5" x14ac:dyDescent="0.25">
      <c r="A37503" s="1">
        <v>37502</v>
      </c>
      <c r="B37503">
        <v>16561</v>
      </c>
      <c r="C37503" t="s">
        <v>33</v>
      </c>
      <c r="D37503">
        <v>1</v>
      </c>
      <c r="E37503" t="str">
        <f t="shared" si="585"/>
        <v>insert into order_details (order_details_id,order_id,pizza_id,quantity) values(37502,16561,'four_cheese_l',1);</v>
      </c>
    </row>
    <row r="37504" spans="1:5" x14ac:dyDescent="0.25">
      <c r="A37504" s="1">
        <v>37503</v>
      </c>
      <c r="B37504">
        <v>16561</v>
      </c>
      <c r="C37504" t="s">
        <v>16</v>
      </c>
      <c r="D37504">
        <v>1</v>
      </c>
      <c r="E37504" t="str">
        <f t="shared" si="585"/>
        <v>insert into order_details (order_details_id,order_id,pizza_id,quantity) values(37503,16561,'green_garden_s',1);</v>
      </c>
    </row>
    <row r="37505" spans="1:5" x14ac:dyDescent="0.25">
      <c r="A37505" s="1">
        <v>37504</v>
      </c>
      <c r="B37505">
        <v>16561</v>
      </c>
      <c r="C37505" t="s">
        <v>10</v>
      </c>
      <c r="D37505">
        <v>1</v>
      </c>
      <c r="E37505" t="str">
        <f t="shared" si="585"/>
        <v>insert into order_details (order_details_id,order_id,pizza_id,quantity) values(37504,16561,'ital_supr_m',1);</v>
      </c>
    </row>
    <row r="37506" spans="1:5" x14ac:dyDescent="0.25">
      <c r="A37506" s="1">
        <v>37505</v>
      </c>
      <c r="B37506">
        <v>16561</v>
      </c>
      <c r="C37506" t="s">
        <v>18</v>
      </c>
      <c r="D37506">
        <v>1</v>
      </c>
      <c r="E37506" t="str">
        <f t="shared" si="585"/>
        <v>insert into order_details (order_details_id,order_id,pizza_id,quantity) values(37505,16561,'ital_supr_s',1);</v>
      </c>
    </row>
    <row r="37507" spans="1:5" x14ac:dyDescent="0.25">
      <c r="A37507" s="1">
        <v>37506</v>
      </c>
      <c r="B37507">
        <v>16561</v>
      </c>
      <c r="C37507" t="s">
        <v>51</v>
      </c>
      <c r="D37507">
        <v>1</v>
      </c>
      <c r="E37507" t="str">
        <f t="shared" ref="E37507:E37570" si="586">CONCATENATE("insert into order_details (order_details_id,order_id,pizza_id,quantity) values","(",A37507,",",B37507,",'",C37507,"',",D37507,")",";")</f>
        <v>insert into order_details (order_details_id,order_id,pizza_id,quantity) values(37506,16561,'pepperoni_s',1);</v>
      </c>
    </row>
    <row r="37508" spans="1:5" x14ac:dyDescent="0.25">
      <c r="A37508" s="1">
        <v>37507</v>
      </c>
      <c r="B37508">
        <v>16561</v>
      </c>
      <c r="C37508" t="s">
        <v>48</v>
      </c>
      <c r="D37508">
        <v>1</v>
      </c>
      <c r="E37508" t="str">
        <f t="shared" si="586"/>
        <v>insert into order_details (order_details_id,order_id,pizza_id,quantity) values(37507,16561,'sicilian_m',1);</v>
      </c>
    </row>
    <row r="37509" spans="1:5" x14ac:dyDescent="0.25">
      <c r="A37509" s="1">
        <v>37508</v>
      </c>
      <c r="B37509">
        <v>16561</v>
      </c>
      <c r="C37509" t="s">
        <v>73</v>
      </c>
      <c r="D37509">
        <v>1</v>
      </c>
      <c r="E37509" t="str">
        <f t="shared" si="586"/>
        <v>insert into order_details (order_details_id,order_id,pizza_id,quantity) values(37508,16561,'thai_ckn_s',1);</v>
      </c>
    </row>
    <row r="37510" spans="1:5" x14ac:dyDescent="0.25">
      <c r="A37510" s="1">
        <v>37509</v>
      </c>
      <c r="B37510">
        <v>16562</v>
      </c>
      <c r="C37510" t="s">
        <v>55</v>
      </c>
      <c r="D37510">
        <v>1</v>
      </c>
      <c r="E37510" t="str">
        <f t="shared" si="586"/>
        <v>insert into order_details (order_details_id,order_id,pizza_id,quantity) values(37509,16562,'hawaiian_s',1);</v>
      </c>
    </row>
    <row r="37511" spans="1:5" x14ac:dyDescent="0.25">
      <c r="A37511" s="1">
        <v>37510</v>
      </c>
      <c r="B37511">
        <v>16563</v>
      </c>
      <c r="C37511" t="s">
        <v>64</v>
      </c>
      <c r="D37511">
        <v>1</v>
      </c>
      <c r="E37511" t="str">
        <f t="shared" si="586"/>
        <v>insert into order_details (order_details_id,order_id,pizza_id,quantity) values(37510,16563,'hawaiian_l',1);</v>
      </c>
    </row>
    <row r="37512" spans="1:5" x14ac:dyDescent="0.25">
      <c r="A37512" s="1">
        <v>37511</v>
      </c>
      <c r="B37512">
        <v>16564</v>
      </c>
      <c r="C37512" t="s">
        <v>10</v>
      </c>
      <c r="D37512">
        <v>1</v>
      </c>
      <c r="E37512" t="str">
        <f t="shared" si="586"/>
        <v>insert into order_details (order_details_id,order_id,pizza_id,quantity) values(37511,16564,'ital_supr_m',1);</v>
      </c>
    </row>
    <row r="37513" spans="1:5" x14ac:dyDescent="0.25">
      <c r="A37513" s="1">
        <v>37512</v>
      </c>
      <c r="B37513">
        <v>16565</v>
      </c>
      <c r="C37513" t="s">
        <v>42</v>
      </c>
      <c r="D37513">
        <v>1</v>
      </c>
      <c r="E37513" t="str">
        <f t="shared" si="586"/>
        <v>insert into order_details (order_details_id,order_id,pizza_id,quantity) values(37512,16565,'sicilian_l',1);</v>
      </c>
    </row>
    <row r="37514" spans="1:5" x14ac:dyDescent="0.25">
      <c r="A37514" s="1">
        <v>37513</v>
      </c>
      <c r="B37514">
        <v>16565</v>
      </c>
      <c r="C37514" t="s">
        <v>14</v>
      </c>
      <c r="D37514">
        <v>1</v>
      </c>
      <c r="E37514" t="str">
        <f t="shared" si="586"/>
        <v>insert into order_details (order_details_id,order_id,pizza_id,quantity) values(37513,16565,'spinach_supr_s',1);</v>
      </c>
    </row>
    <row r="37515" spans="1:5" x14ac:dyDescent="0.25">
      <c r="A37515" s="1">
        <v>37514</v>
      </c>
      <c r="B37515">
        <v>16566</v>
      </c>
      <c r="C37515" t="s">
        <v>11</v>
      </c>
      <c r="D37515">
        <v>1</v>
      </c>
      <c r="E37515" t="str">
        <f t="shared" si="586"/>
        <v>insert into order_details (order_details_id,order_id,pizza_id,quantity) values(37514,16566,'prsc_argla_l',1);</v>
      </c>
    </row>
    <row r="37516" spans="1:5" x14ac:dyDescent="0.25">
      <c r="A37516" s="1">
        <v>37515</v>
      </c>
      <c r="B37516">
        <v>16566</v>
      </c>
      <c r="C37516" t="s">
        <v>14</v>
      </c>
      <c r="D37516">
        <v>1</v>
      </c>
      <c r="E37516" t="str">
        <f t="shared" si="586"/>
        <v>insert into order_details (order_details_id,order_id,pizza_id,quantity) values(37515,16566,'spinach_supr_s',1);</v>
      </c>
    </row>
    <row r="37517" spans="1:5" x14ac:dyDescent="0.25">
      <c r="A37517" s="1">
        <v>37516</v>
      </c>
      <c r="B37517">
        <v>16567</v>
      </c>
      <c r="C37517" t="s">
        <v>91</v>
      </c>
      <c r="D37517">
        <v>1</v>
      </c>
      <c r="E37517" t="str">
        <f t="shared" si="586"/>
        <v>insert into order_details (order_details_id,order_id,pizza_id,quantity) values(37516,16567,'soppressata_m',1);</v>
      </c>
    </row>
    <row r="37518" spans="1:5" x14ac:dyDescent="0.25">
      <c r="A37518" s="1">
        <v>37517</v>
      </c>
      <c r="B37518">
        <v>16567</v>
      </c>
      <c r="C37518" t="s">
        <v>79</v>
      </c>
      <c r="D37518">
        <v>1</v>
      </c>
      <c r="E37518" t="str">
        <f t="shared" si="586"/>
        <v>insert into order_details (order_details_id,order_id,pizza_id,quantity) values(37517,16567,'spinach_fet_s',1);</v>
      </c>
    </row>
    <row r="37519" spans="1:5" x14ac:dyDescent="0.25">
      <c r="A37519" s="1">
        <v>37518</v>
      </c>
      <c r="B37519">
        <v>16568</v>
      </c>
      <c r="C37519" t="s">
        <v>31</v>
      </c>
      <c r="D37519">
        <v>1</v>
      </c>
      <c r="E37519" t="str">
        <f t="shared" si="586"/>
        <v>insert into order_details (order_details_id,order_id,pizza_id,quantity) values(37518,16568,'big_meat_s',1);</v>
      </c>
    </row>
    <row r="37520" spans="1:5" x14ac:dyDescent="0.25">
      <c r="A37520" s="1">
        <v>37519</v>
      </c>
      <c r="B37520">
        <v>16569</v>
      </c>
      <c r="C37520" t="s">
        <v>58</v>
      </c>
      <c r="D37520">
        <v>1</v>
      </c>
      <c r="E37520" t="str">
        <f t="shared" si="586"/>
        <v>insert into order_details (order_details_id,order_id,pizza_id,quantity) values(37519,16569,'peppr_salami_l',1);</v>
      </c>
    </row>
    <row r="37521" spans="1:5" x14ac:dyDescent="0.25">
      <c r="A37521" s="1">
        <v>37520</v>
      </c>
      <c r="B37521">
        <v>16569</v>
      </c>
      <c r="C37521" t="s">
        <v>67</v>
      </c>
      <c r="D37521">
        <v>1</v>
      </c>
      <c r="E37521" t="str">
        <f t="shared" si="586"/>
        <v>insert into order_details (order_details_id,order_id,pizza_id,quantity) values(37520,16569,'prsc_argla_m',1);</v>
      </c>
    </row>
    <row r="37522" spans="1:5" x14ac:dyDescent="0.25">
      <c r="A37522" s="1">
        <v>37521</v>
      </c>
      <c r="B37522">
        <v>16569</v>
      </c>
      <c r="C37522" t="s">
        <v>79</v>
      </c>
      <c r="D37522">
        <v>1</v>
      </c>
      <c r="E37522" t="str">
        <f t="shared" si="586"/>
        <v>insert into order_details (order_details_id,order_id,pizza_id,quantity) values(37521,16569,'spinach_fet_s',1);</v>
      </c>
    </row>
    <row r="37523" spans="1:5" x14ac:dyDescent="0.25">
      <c r="A37523" s="1">
        <v>37522</v>
      </c>
      <c r="B37523">
        <v>16570</v>
      </c>
      <c r="C37523" t="s">
        <v>76</v>
      </c>
      <c r="D37523">
        <v>1</v>
      </c>
      <c r="E37523" t="str">
        <f t="shared" si="586"/>
        <v>insert into order_details (order_details_id,order_id,pizza_id,quantity) values(37522,16570,'veggie_veg_m',1);</v>
      </c>
    </row>
    <row r="37524" spans="1:5" x14ac:dyDescent="0.25">
      <c r="A37524" s="1">
        <v>37523</v>
      </c>
      <c r="B37524">
        <v>16571</v>
      </c>
      <c r="C37524" t="s">
        <v>6</v>
      </c>
      <c r="D37524">
        <v>1</v>
      </c>
      <c r="E37524" t="str">
        <f t="shared" si="586"/>
        <v>insert into order_details (order_details_id,order_id,pizza_id,quantity) values(37523,16571,'five_cheese_l',1);</v>
      </c>
    </row>
    <row r="37525" spans="1:5" x14ac:dyDescent="0.25">
      <c r="A37525" s="1">
        <v>37524</v>
      </c>
      <c r="B37525">
        <v>16572</v>
      </c>
      <c r="C37525" t="s">
        <v>20</v>
      </c>
      <c r="D37525">
        <v>1</v>
      </c>
      <c r="E37525" t="str">
        <f t="shared" si="586"/>
        <v>insert into order_details (order_details_id,order_id,pizza_id,quantity) values(37524,16572,'spicy_ital_l',1);</v>
      </c>
    </row>
    <row r="37526" spans="1:5" x14ac:dyDescent="0.25">
      <c r="A37526" s="1">
        <v>37525</v>
      </c>
      <c r="B37526">
        <v>16573</v>
      </c>
      <c r="C37526" t="s">
        <v>12</v>
      </c>
      <c r="D37526">
        <v>1</v>
      </c>
      <c r="E37526" t="str">
        <f t="shared" si="586"/>
        <v>insert into order_details (order_details_id,order_id,pizza_id,quantity) values(37525,16573,'bbq_ckn_s',1);</v>
      </c>
    </row>
    <row r="37527" spans="1:5" x14ac:dyDescent="0.25">
      <c r="A37527" s="1">
        <v>37526</v>
      </c>
      <c r="B37527">
        <v>16573</v>
      </c>
      <c r="C37527" t="s">
        <v>87</v>
      </c>
      <c r="D37527">
        <v>1</v>
      </c>
      <c r="E37527" t="str">
        <f t="shared" si="586"/>
        <v>insert into order_details (order_details_id,order_id,pizza_id,quantity) values(37526,16573,'brie_carre_s',1);</v>
      </c>
    </row>
    <row r="37528" spans="1:5" x14ac:dyDescent="0.25">
      <c r="A37528" s="1">
        <v>37527</v>
      </c>
      <c r="B37528">
        <v>16573</v>
      </c>
      <c r="C37528" t="s">
        <v>33</v>
      </c>
      <c r="D37528">
        <v>2</v>
      </c>
      <c r="E37528" t="str">
        <f t="shared" si="586"/>
        <v>insert into order_details (order_details_id,order_id,pizza_id,quantity) values(37527,16573,'four_cheese_l',2);</v>
      </c>
    </row>
    <row r="37529" spans="1:5" x14ac:dyDescent="0.25">
      <c r="A37529" s="1">
        <v>37528</v>
      </c>
      <c r="B37529">
        <v>16573</v>
      </c>
      <c r="C37529" t="s">
        <v>46</v>
      </c>
      <c r="D37529">
        <v>1</v>
      </c>
      <c r="E37529" t="str">
        <f t="shared" si="586"/>
        <v>insert into order_details (order_details_id,order_id,pizza_id,quantity) values(37528,16573,'pepperoni_m',1);</v>
      </c>
    </row>
    <row r="37530" spans="1:5" x14ac:dyDescent="0.25">
      <c r="A37530" s="1">
        <v>37529</v>
      </c>
      <c r="B37530">
        <v>16573</v>
      </c>
      <c r="C37530" t="s">
        <v>11</v>
      </c>
      <c r="D37530">
        <v>1</v>
      </c>
      <c r="E37530" t="str">
        <f t="shared" si="586"/>
        <v>insert into order_details (order_details_id,order_id,pizza_id,quantity) values(37529,16573,'prsc_argla_l',1);</v>
      </c>
    </row>
    <row r="37531" spans="1:5" x14ac:dyDescent="0.25">
      <c r="A37531" s="1">
        <v>37530</v>
      </c>
      <c r="B37531">
        <v>16573</v>
      </c>
      <c r="C37531" t="s">
        <v>91</v>
      </c>
      <c r="D37531">
        <v>1</v>
      </c>
      <c r="E37531" t="str">
        <f t="shared" si="586"/>
        <v>insert into order_details (order_details_id,order_id,pizza_id,quantity) values(37530,16573,'soppressata_m',1);</v>
      </c>
    </row>
    <row r="37532" spans="1:5" x14ac:dyDescent="0.25">
      <c r="A37532" s="1">
        <v>37531</v>
      </c>
      <c r="B37532">
        <v>16573</v>
      </c>
      <c r="C37532" t="s">
        <v>92</v>
      </c>
      <c r="D37532">
        <v>1</v>
      </c>
      <c r="E37532" t="str">
        <f t="shared" si="586"/>
        <v>insert into order_details (order_details_id,order_id,pizza_id,quantity) values(37531,16573,'soppressata_s',1);</v>
      </c>
    </row>
    <row r="37533" spans="1:5" x14ac:dyDescent="0.25">
      <c r="A37533" s="1">
        <v>37532</v>
      </c>
      <c r="B37533">
        <v>16573</v>
      </c>
      <c r="C37533" t="s">
        <v>20</v>
      </c>
      <c r="D37533">
        <v>1</v>
      </c>
      <c r="E37533" t="str">
        <f t="shared" si="586"/>
        <v>insert into order_details (order_details_id,order_id,pizza_id,quantity) values(37532,16573,'spicy_ital_l',1);</v>
      </c>
    </row>
    <row r="37534" spans="1:5" x14ac:dyDescent="0.25">
      <c r="A37534" s="1">
        <v>37533</v>
      </c>
      <c r="B37534">
        <v>16573</v>
      </c>
      <c r="C37534" t="s">
        <v>79</v>
      </c>
      <c r="D37534">
        <v>1</v>
      </c>
      <c r="E37534" t="str">
        <f t="shared" si="586"/>
        <v>insert into order_details (order_details_id,order_id,pizza_id,quantity) values(37533,16573,'spinach_fet_s',1);</v>
      </c>
    </row>
    <row r="37535" spans="1:5" x14ac:dyDescent="0.25">
      <c r="A37535" s="1">
        <v>37534</v>
      </c>
      <c r="B37535">
        <v>16574</v>
      </c>
      <c r="C37535" t="s">
        <v>36</v>
      </c>
      <c r="D37535">
        <v>1</v>
      </c>
      <c r="E37535" t="str">
        <f t="shared" si="586"/>
        <v>insert into order_details (order_details_id,order_id,pizza_id,quantity) values(37534,16574,'four_cheese_m',1);</v>
      </c>
    </row>
    <row r="37536" spans="1:5" x14ac:dyDescent="0.25">
      <c r="A37536" s="1">
        <v>37535</v>
      </c>
      <c r="B37536">
        <v>16574</v>
      </c>
      <c r="C37536" t="s">
        <v>47</v>
      </c>
      <c r="D37536">
        <v>1</v>
      </c>
      <c r="E37536" t="str">
        <f t="shared" si="586"/>
        <v>insert into order_details (order_details_id,order_id,pizza_id,quantity) values(37535,16574,'prsc_argla_s',1);</v>
      </c>
    </row>
    <row r="37537" spans="1:5" x14ac:dyDescent="0.25">
      <c r="A37537" s="1">
        <v>37536</v>
      </c>
      <c r="B37537">
        <v>16574</v>
      </c>
      <c r="C37537" t="s">
        <v>71</v>
      </c>
      <c r="D37537">
        <v>1</v>
      </c>
      <c r="E37537" t="str">
        <f t="shared" si="586"/>
        <v>insert into order_details (order_details_id,order_id,pizza_id,quantity) values(37536,16574,'sicilian_s',1);</v>
      </c>
    </row>
    <row r="37538" spans="1:5" x14ac:dyDescent="0.25">
      <c r="A37538" s="1">
        <v>37537</v>
      </c>
      <c r="B37538">
        <v>16574</v>
      </c>
      <c r="C37538" t="s">
        <v>69</v>
      </c>
      <c r="D37538">
        <v>1</v>
      </c>
      <c r="E37538" t="str">
        <f t="shared" si="586"/>
        <v>insert into order_details (order_details_id,order_id,pizza_id,quantity) values(37537,16574,'southw_ckn_m',1);</v>
      </c>
    </row>
    <row r="37539" spans="1:5" x14ac:dyDescent="0.25">
      <c r="A37539" s="1">
        <v>37538</v>
      </c>
      <c r="B37539">
        <v>16575</v>
      </c>
      <c r="C37539" t="s">
        <v>37</v>
      </c>
      <c r="D37539">
        <v>1</v>
      </c>
      <c r="E37539" t="str">
        <f t="shared" si="586"/>
        <v>insert into order_details (order_details_id,order_id,pizza_id,quantity) values(37538,16575,'ital_veggie_s',1);</v>
      </c>
    </row>
    <row r="37540" spans="1:5" x14ac:dyDescent="0.25">
      <c r="A37540" s="1">
        <v>37539</v>
      </c>
      <c r="B37540">
        <v>16575</v>
      </c>
      <c r="C37540" t="s">
        <v>79</v>
      </c>
      <c r="D37540">
        <v>1</v>
      </c>
      <c r="E37540" t="str">
        <f t="shared" si="586"/>
        <v>insert into order_details (order_details_id,order_id,pizza_id,quantity) values(37539,16575,'spinach_fet_s',1);</v>
      </c>
    </row>
    <row r="37541" spans="1:5" x14ac:dyDescent="0.25">
      <c r="A37541" s="1">
        <v>37540</v>
      </c>
      <c r="B37541">
        <v>16576</v>
      </c>
      <c r="C37541" t="s">
        <v>31</v>
      </c>
      <c r="D37541">
        <v>1</v>
      </c>
      <c r="E37541" t="str">
        <f t="shared" si="586"/>
        <v>insert into order_details (order_details_id,order_id,pizza_id,quantity) values(37540,16576,'big_meat_s',1);</v>
      </c>
    </row>
    <row r="37542" spans="1:5" x14ac:dyDescent="0.25">
      <c r="A37542" s="1">
        <v>37541</v>
      </c>
      <c r="B37542">
        <v>16576</v>
      </c>
      <c r="C37542" t="s">
        <v>6</v>
      </c>
      <c r="D37542">
        <v>1</v>
      </c>
      <c r="E37542" t="str">
        <f t="shared" si="586"/>
        <v>insert into order_details (order_details_id,order_id,pizza_id,quantity) values(37541,16576,'five_cheese_l',1);</v>
      </c>
    </row>
    <row r="37543" spans="1:5" x14ac:dyDescent="0.25">
      <c r="A37543" s="1">
        <v>37542</v>
      </c>
      <c r="B37543">
        <v>16576</v>
      </c>
      <c r="C37543" t="s">
        <v>22</v>
      </c>
      <c r="D37543">
        <v>2</v>
      </c>
      <c r="E37543" t="str">
        <f t="shared" si="586"/>
        <v>insert into order_details (order_details_id,order_id,pizza_id,quantity) values(37542,16576,'veggie_veg_s',2);</v>
      </c>
    </row>
    <row r="37544" spans="1:5" x14ac:dyDescent="0.25">
      <c r="A37544" s="1">
        <v>37543</v>
      </c>
      <c r="B37544">
        <v>16577</v>
      </c>
      <c r="C37544" t="s">
        <v>33</v>
      </c>
      <c r="D37544">
        <v>1</v>
      </c>
      <c r="E37544" t="str">
        <f t="shared" si="586"/>
        <v>insert into order_details (order_details_id,order_id,pizza_id,quantity) values(37543,16577,'four_cheese_l',1);</v>
      </c>
    </row>
    <row r="37545" spans="1:5" x14ac:dyDescent="0.25">
      <c r="A37545" s="1">
        <v>37544</v>
      </c>
      <c r="B37545">
        <v>16577</v>
      </c>
      <c r="C37545" t="s">
        <v>41</v>
      </c>
      <c r="D37545">
        <v>1</v>
      </c>
      <c r="E37545" t="str">
        <f t="shared" si="586"/>
        <v>insert into order_details (order_details_id,order_id,pizza_id,quantity) values(37544,16577,'napolitana_l',1);</v>
      </c>
    </row>
    <row r="37546" spans="1:5" x14ac:dyDescent="0.25">
      <c r="A37546" s="1">
        <v>37545</v>
      </c>
      <c r="B37546">
        <v>16578</v>
      </c>
      <c r="C37546" t="s">
        <v>11</v>
      </c>
      <c r="D37546">
        <v>1</v>
      </c>
      <c r="E37546" t="str">
        <f t="shared" si="586"/>
        <v>insert into order_details (order_details_id,order_id,pizza_id,quantity) values(37545,16578,'prsc_argla_l',1);</v>
      </c>
    </row>
    <row r="37547" spans="1:5" x14ac:dyDescent="0.25">
      <c r="A37547" s="1">
        <v>37546</v>
      </c>
      <c r="B37547">
        <v>16579</v>
      </c>
      <c r="C37547" t="s">
        <v>51</v>
      </c>
      <c r="D37547">
        <v>1</v>
      </c>
      <c r="E37547" t="str">
        <f t="shared" si="586"/>
        <v>insert into order_details (order_details_id,order_id,pizza_id,quantity) values(37546,16579,'pepperoni_s',1);</v>
      </c>
    </row>
    <row r="37548" spans="1:5" x14ac:dyDescent="0.25">
      <c r="A37548" s="1">
        <v>37547</v>
      </c>
      <c r="B37548">
        <v>16579</v>
      </c>
      <c r="C37548" t="s">
        <v>74</v>
      </c>
      <c r="D37548">
        <v>1</v>
      </c>
      <c r="E37548" t="str">
        <f t="shared" si="586"/>
        <v>insert into order_details (order_details_id,order_id,pizza_id,quantity) values(37547,16579,'spinach_supr_l',1);</v>
      </c>
    </row>
    <row r="37549" spans="1:5" x14ac:dyDescent="0.25">
      <c r="A37549" s="1">
        <v>37548</v>
      </c>
      <c r="B37549">
        <v>16580</v>
      </c>
      <c r="C37549" t="s">
        <v>29</v>
      </c>
      <c r="D37549">
        <v>1</v>
      </c>
      <c r="E37549" t="str">
        <f t="shared" si="586"/>
        <v>insert into order_details (order_details_id,order_id,pizza_id,quantity) values(37548,16580,'cali_ckn_s',1);</v>
      </c>
    </row>
    <row r="37550" spans="1:5" x14ac:dyDescent="0.25">
      <c r="A37550" s="1">
        <v>37549</v>
      </c>
      <c r="B37550">
        <v>16581</v>
      </c>
      <c r="C37550" t="s">
        <v>57</v>
      </c>
      <c r="D37550">
        <v>1</v>
      </c>
      <c r="E37550" t="str">
        <f t="shared" si="586"/>
        <v>insert into order_details (order_details_id,order_id,pizza_id,quantity) values(37549,16581,'ckn_alfredo_m',1);</v>
      </c>
    </row>
    <row r="37551" spans="1:5" x14ac:dyDescent="0.25">
      <c r="A37551" s="1">
        <v>37550</v>
      </c>
      <c r="B37551">
        <v>16581</v>
      </c>
      <c r="C37551" t="s">
        <v>67</v>
      </c>
      <c r="D37551">
        <v>1</v>
      </c>
      <c r="E37551" t="str">
        <f t="shared" si="586"/>
        <v>insert into order_details (order_details_id,order_id,pizza_id,quantity) values(37550,16581,'prsc_argla_m',1);</v>
      </c>
    </row>
    <row r="37552" spans="1:5" x14ac:dyDescent="0.25">
      <c r="A37552" s="1">
        <v>37551</v>
      </c>
      <c r="B37552">
        <v>16582</v>
      </c>
      <c r="C37552" t="s">
        <v>45</v>
      </c>
      <c r="D37552">
        <v>1</v>
      </c>
      <c r="E37552" t="str">
        <f t="shared" si="586"/>
        <v>insert into order_details (order_details_id,order_id,pizza_id,quantity) values(37551,16582,'bbq_ckn_m',1);</v>
      </c>
    </row>
    <row r="37553" spans="1:5" x14ac:dyDescent="0.25">
      <c r="A37553" s="1">
        <v>37552</v>
      </c>
      <c r="B37553">
        <v>16582</v>
      </c>
      <c r="C37553" t="s">
        <v>36</v>
      </c>
      <c r="D37553">
        <v>1</v>
      </c>
      <c r="E37553" t="str">
        <f t="shared" si="586"/>
        <v>insert into order_details (order_details_id,order_id,pizza_id,quantity) values(37552,16582,'four_cheese_m',1);</v>
      </c>
    </row>
    <row r="37554" spans="1:5" x14ac:dyDescent="0.25">
      <c r="A37554" s="1">
        <v>37553</v>
      </c>
      <c r="B37554">
        <v>16582</v>
      </c>
      <c r="C37554" t="s">
        <v>84</v>
      </c>
      <c r="D37554">
        <v>1</v>
      </c>
      <c r="E37554" t="str">
        <f t="shared" si="586"/>
        <v>insert into order_details (order_details_id,order_id,pizza_id,quantity) values(37553,16582,'spinach_fet_m',1);</v>
      </c>
    </row>
    <row r="37555" spans="1:5" x14ac:dyDescent="0.25">
      <c r="A37555" s="1">
        <v>37554</v>
      </c>
      <c r="B37555">
        <v>16582</v>
      </c>
      <c r="C37555" t="s">
        <v>77</v>
      </c>
      <c r="D37555">
        <v>1</v>
      </c>
      <c r="E37555" t="str">
        <f t="shared" si="586"/>
        <v>insert into order_details (order_details_id,order_id,pizza_id,quantity) values(37554,16582,'the_greek_m',1);</v>
      </c>
    </row>
    <row r="37556" spans="1:5" x14ac:dyDescent="0.25">
      <c r="A37556" s="1">
        <v>37555</v>
      </c>
      <c r="B37556">
        <v>16583</v>
      </c>
      <c r="C37556" t="s">
        <v>35</v>
      </c>
      <c r="D37556">
        <v>1</v>
      </c>
      <c r="E37556" t="str">
        <f t="shared" si="586"/>
        <v>insert into order_details (order_details_id,order_id,pizza_id,quantity) values(37555,16583,'calabrese_m',1);</v>
      </c>
    </row>
    <row r="37557" spans="1:5" x14ac:dyDescent="0.25">
      <c r="A37557" s="1">
        <v>37556</v>
      </c>
      <c r="B37557">
        <v>16583</v>
      </c>
      <c r="C37557" t="s">
        <v>82</v>
      </c>
      <c r="D37557">
        <v>1</v>
      </c>
      <c r="E37557" t="str">
        <f t="shared" si="586"/>
        <v>insert into order_details (order_details_id,order_id,pizza_id,quantity) values(37556,16583,'ital_cpcllo_s',1);</v>
      </c>
    </row>
    <row r="37558" spans="1:5" x14ac:dyDescent="0.25">
      <c r="A37558" s="1">
        <v>37557</v>
      </c>
      <c r="B37558">
        <v>16583</v>
      </c>
      <c r="C37558" t="s">
        <v>69</v>
      </c>
      <c r="D37558">
        <v>1</v>
      </c>
      <c r="E37558" t="str">
        <f t="shared" si="586"/>
        <v>insert into order_details (order_details_id,order_id,pizza_id,quantity) values(37557,16583,'southw_ckn_m',1);</v>
      </c>
    </row>
    <row r="37559" spans="1:5" x14ac:dyDescent="0.25">
      <c r="A37559" s="1">
        <v>37558</v>
      </c>
      <c r="B37559">
        <v>16583</v>
      </c>
      <c r="C37559" t="s">
        <v>66</v>
      </c>
      <c r="D37559">
        <v>1</v>
      </c>
      <c r="E37559" t="str">
        <f t="shared" si="586"/>
        <v>insert into order_details (order_details_id,order_id,pizza_id,quantity) values(37558,16583,'spinach_supr_m',1);</v>
      </c>
    </row>
    <row r="37560" spans="1:5" x14ac:dyDescent="0.25">
      <c r="A37560" s="1">
        <v>37559</v>
      </c>
      <c r="B37560">
        <v>16584</v>
      </c>
      <c r="C37560" t="s">
        <v>35</v>
      </c>
      <c r="D37560">
        <v>1</v>
      </c>
      <c r="E37560" t="str">
        <f t="shared" si="586"/>
        <v>insert into order_details (order_details_id,order_id,pizza_id,quantity) values(37559,16584,'calabrese_m',1);</v>
      </c>
    </row>
    <row r="37561" spans="1:5" x14ac:dyDescent="0.25">
      <c r="A37561" s="1">
        <v>37560</v>
      </c>
      <c r="B37561">
        <v>16585</v>
      </c>
      <c r="C37561" t="s">
        <v>86</v>
      </c>
      <c r="D37561">
        <v>1</v>
      </c>
      <c r="E37561" t="str">
        <f t="shared" si="586"/>
        <v>insert into order_details (order_details_id,order_id,pizza_id,quantity) values(37560,16585,'spin_pesto_m',1);</v>
      </c>
    </row>
    <row r="37562" spans="1:5" x14ac:dyDescent="0.25">
      <c r="A37562" s="1">
        <v>37561</v>
      </c>
      <c r="B37562">
        <v>16586</v>
      </c>
      <c r="C37562" t="s">
        <v>30</v>
      </c>
      <c r="D37562">
        <v>1</v>
      </c>
      <c r="E37562" t="str">
        <f t="shared" si="586"/>
        <v>insert into order_details (order_details_id,order_id,pizza_id,quantity) values(37561,16586,'ckn_pesto_l',1);</v>
      </c>
    </row>
    <row r="37563" spans="1:5" x14ac:dyDescent="0.25">
      <c r="A37563" s="1">
        <v>37562</v>
      </c>
      <c r="B37563">
        <v>16586</v>
      </c>
      <c r="C37563" t="s">
        <v>44</v>
      </c>
      <c r="D37563">
        <v>1</v>
      </c>
      <c r="E37563" t="str">
        <f t="shared" si="586"/>
        <v>insert into order_details (order_details_id,order_id,pizza_id,quantity) values(37562,16586,'southw_ckn_s',1);</v>
      </c>
    </row>
    <row r="37564" spans="1:5" x14ac:dyDescent="0.25">
      <c r="A37564" s="1">
        <v>37563</v>
      </c>
      <c r="B37564">
        <v>16587</v>
      </c>
      <c r="C37564" t="s">
        <v>15</v>
      </c>
      <c r="D37564">
        <v>1</v>
      </c>
      <c r="E37564" t="str">
        <f t="shared" si="586"/>
        <v>insert into order_details (order_details_id,order_id,pizza_id,quantity) values(37563,16587,'classic_dlx_s',1);</v>
      </c>
    </row>
    <row r="37565" spans="1:5" x14ac:dyDescent="0.25">
      <c r="A37565" s="1">
        <v>37564</v>
      </c>
      <c r="B37565">
        <v>16587</v>
      </c>
      <c r="C37565" t="s">
        <v>6</v>
      </c>
      <c r="D37565">
        <v>1</v>
      </c>
      <c r="E37565" t="str">
        <f t="shared" si="586"/>
        <v>insert into order_details (order_details_id,order_id,pizza_id,quantity) values(37564,16587,'five_cheese_l',1);</v>
      </c>
    </row>
    <row r="37566" spans="1:5" x14ac:dyDescent="0.25">
      <c r="A37566" s="1">
        <v>37565</v>
      </c>
      <c r="B37566">
        <v>16587</v>
      </c>
      <c r="C37566" t="s">
        <v>33</v>
      </c>
      <c r="D37566">
        <v>1</v>
      </c>
      <c r="E37566" t="str">
        <f t="shared" si="586"/>
        <v>insert into order_details (order_details_id,order_id,pizza_id,quantity) values(37565,16587,'four_cheese_l',1);</v>
      </c>
    </row>
    <row r="37567" spans="1:5" x14ac:dyDescent="0.25">
      <c r="A37567" s="1">
        <v>37566</v>
      </c>
      <c r="B37567">
        <v>16588</v>
      </c>
      <c r="C37567" t="s">
        <v>31</v>
      </c>
      <c r="D37567">
        <v>1</v>
      </c>
      <c r="E37567" t="str">
        <f t="shared" si="586"/>
        <v>insert into order_details (order_details_id,order_id,pizza_id,quantity) values(37566,16588,'big_meat_s',1);</v>
      </c>
    </row>
    <row r="37568" spans="1:5" x14ac:dyDescent="0.25">
      <c r="A37568" s="1">
        <v>37567</v>
      </c>
      <c r="B37568">
        <v>16588</v>
      </c>
      <c r="C37568" t="s">
        <v>16</v>
      </c>
      <c r="D37568">
        <v>1</v>
      </c>
      <c r="E37568" t="str">
        <f t="shared" si="586"/>
        <v>insert into order_details (order_details_id,order_id,pizza_id,quantity) values(37567,16588,'green_garden_s',1);</v>
      </c>
    </row>
    <row r="37569" spans="1:5" x14ac:dyDescent="0.25">
      <c r="A37569" s="1">
        <v>37568</v>
      </c>
      <c r="B37569">
        <v>16588</v>
      </c>
      <c r="C37569" t="s">
        <v>39</v>
      </c>
      <c r="D37569">
        <v>1</v>
      </c>
      <c r="E37569" t="str">
        <f t="shared" si="586"/>
        <v>insert into order_details (order_details_id,order_id,pizza_id,quantity) values(37568,16588,'peppr_salami_s',1);</v>
      </c>
    </row>
    <row r="37570" spans="1:5" x14ac:dyDescent="0.25">
      <c r="A37570" s="1">
        <v>37569</v>
      </c>
      <c r="B37570">
        <v>16588</v>
      </c>
      <c r="C37570" t="s">
        <v>77</v>
      </c>
      <c r="D37570">
        <v>1</v>
      </c>
      <c r="E37570" t="str">
        <f t="shared" si="586"/>
        <v>insert into order_details (order_details_id,order_id,pizza_id,quantity) values(37569,16588,'the_greek_m',1);</v>
      </c>
    </row>
    <row r="37571" spans="1:5" x14ac:dyDescent="0.25">
      <c r="A37571" s="1">
        <v>37570</v>
      </c>
      <c r="B37571">
        <v>16589</v>
      </c>
      <c r="C37571" t="s">
        <v>45</v>
      </c>
      <c r="D37571">
        <v>1</v>
      </c>
      <c r="E37571" t="str">
        <f t="shared" ref="E37571:E37634" si="587">CONCATENATE("insert into order_details (order_details_id,order_id,pizza_id,quantity) values","(",A37571,",",B37571,",'",C37571,"',",D37571,")",";")</f>
        <v>insert into order_details (order_details_id,order_id,pizza_id,quantity) values(37570,16589,'bbq_ckn_m',1);</v>
      </c>
    </row>
    <row r="37572" spans="1:5" x14ac:dyDescent="0.25">
      <c r="A37572" s="1">
        <v>37571</v>
      </c>
      <c r="B37572">
        <v>16589</v>
      </c>
      <c r="C37572" t="s">
        <v>31</v>
      </c>
      <c r="D37572">
        <v>1</v>
      </c>
      <c r="E37572" t="str">
        <f t="shared" si="587"/>
        <v>insert into order_details (order_details_id,order_id,pizza_id,quantity) values(37571,16589,'big_meat_s',1);</v>
      </c>
    </row>
    <row r="37573" spans="1:5" x14ac:dyDescent="0.25">
      <c r="A37573" s="1">
        <v>37572</v>
      </c>
      <c r="B37573">
        <v>16590</v>
      </c>
      <c r="C37573" t="s">
        <v>34</v>
      </c>
      <c r="D37573">
        <v>1</v>
      </c>
      <c r="E37573" t="str">
        <f t="shared" si="587"/>
        <v>insert into order_details (order_details_id,order_id,pizza_id,quantity) values(37572,16590,'napolitana_s',1);</v>
      </c>
    </row>
    <row r="37574" spans="1:5" x14ac:dyDescent="0.25">
      <c r="A37574" s="1">
        <v>37573</v>
      </c>
      <c r="B37574">
        <v>16590</v>
      </c>
      <c r="C37574" t="s">
        <v>24</v>
      </c>
      <c r="D37574">
        <v>1</v>
      </c>
      <c r="E37574" t="str">
        <f t="shared" si="587"/>
        <v>insert into order_details (order_details_id,order_id,pizza_id,quantity) values(37573,16590,'southw_ckn_l',1);</v>
      </c>
    </row>
    <row r="37575" spans="1:5" x14ac:dyDescent="0.25">
      <c r="A37575" s="1">
        <v>37574</v>
      </c>
      <c r="B37575">
        <v>16591</v>
      </c>
      <c r="C37575" t="s">
        <v>55</v>
      </c>
      <c r="D37575">
        <v>1</v>
      </c>
      <c r="E37575" t="str">
        <f t="shared" si="587"/>
        <v>insert into order_details (order_details_id,order_id,pizza_id,quantity) values(37574,16591,'hawaiian_s',1);</v>
      </c>
    </row>
    <row r="37576" spans="1:5" x14ac:dyDescent="0.25">
      <c r="A37576" s="1">
        <v>37575</v>
      </c>
      <c r="B37576">
        <v>16591</v>
      </c>
      <c r="C37576" t="s">
        <v>17</v>
      </c>
      <c r="D37576">
        <v>1</v>
      </c>
      <c r="E37576" t="str">
        <f t="shared" si="587"/>
        <v>insert into order_details (order_details_id,order_id,pizza_id,quantity) values(37575,16591,'ital_cpcllo_l',1);</v>
      </c>
    </row>
    <row r="37577" spans="1:5" x14ac:dyDescent="0.25">
      <c r="A37577" s="1">
        <v>37576</v>
      </c>
      <c r="B37577">
        <v>16592</v>
      </c>
      <c r="C37577" t="s">
        <v>45</v>
      </c>
      <c r="D37577">
        <v>1</v>
      </c>
      <c r="E37577" t="str">
        <f t="shared" si="587"/>
        <v>insert into order_details (order_details_id,order_id,pizza_id,quantity) values(37576,16592,'bbq_ckn_m',1);</v>
      </c>
    </row>
    <row r="37578" spans="1:5" x14ac:dyDescent="0.25">
      <c r="A37578" s="1">
        <v>37577</v>
      </c>
      <c r="B37578">
        <v>16592</v>
      </c>
      <c r="C37578" t="s">
        <v>31</v>
      </c>
      <c r="D37578">
        <v>1</v>
      </c>
      <c r="E37578" t="str">
        <f t="shared" si="587"/>
        <v>insert into order_details (order_details_id,order_id,pizza_id,quantity) values(37577,16592,'big_meat_s',1);</v>
      </c>
    </row>
    <row r="37579" spans="1:5" x14ac:dyDescent="0.25">
      <c r="A37579" s="1">
        <v>37578</v>
      </c>
      <c r="B37579">
        <v>16593</v>
      </c>
      <c r="C37579" t="s">
        <v>36</v>
      </c>
      <c r="D37579">
        <v>1</v>
      </c>
      <c r="E37579" t="str">
        <f t="shared" si="587"/>
        <v>insert into order_details (order_details_id,order_id,pizza_id,quantity) values(37578,16593,'four_cheese_m',1);</v>
      </c>
    </row>
    <row r="37580" spans="1:5" x14ac:dyDescent="0.25">
      <c r="A37580" s="1">
        <v>37579</v>
      </c>
      <c r="B37580">
        <v>16594</v>
      </c>
      <c r="C37580" t="s">
        <v>38</v>
      </c>
      <c r="D37580">
        <v>1</v>
      </c>
      <c r="E37580" t="str">
        <f t="shared" si="587"/>
        <v>insert into order_details (order_details_id,order_id,pizza_id,quantity) values(37579,16594,'mediterraneo_m',1);</v>
      </c>
    </row>
    <row r="37581" spans="1:5" x14ac:dyDescent="0.25">
      <c r="A37581" s="1">
        <v>37580</v>
      </c>
      <c r="B37581">
        <v>16594</v>
      </c>
      <c r="C37581" t="s">
        <v>91</v>
      </c>
      <c r="D37581">
        <v>1</v>
      </c>
      <c r="E37581" t="str">
        <f t="shared" si="587"/>
        <v>insert into order_details (order_details_id,order_id,pizza_id,quantity) values(37580,16594,'soppressata_m',1);</v>
      </c>
    </row>
    <row r="37582" spans="1:5" x14ac:dyDescent="0.25">
      <c r="A37582" s="1">
        <v>37581</v>
      </c>
      <c r="B37582">
        <v>16594</v>
      </c>
      <c r="C37582" t="s">
        <v>60</v>
      </c>
      <c r="D37582">
        <v>1</v>
      </c>
      <c r="E37582" t="str">
        <f t="shared" si="587"/>
        <v>insert into order_details (order_details_id,order_id,pizza_id,quantity) values(37581,16594,'thai_ckn_m',1);</v>
      </c>
    </row>
    <row r="37583" spans="1:5" x14ac:dyDescent="0.25">
      <c r="A37583" s="1">
        <v>37582</v>
      </c>
      <c r="B37583">
        <v>16595</v>
      </c>
      <c r="C37583" t="s">
        <v>71</v>
      </c>
      <c r="D37583">
        <v>1</v>
      </c>
      <c r="E37583" t="str">
        <f t="shared" si="587"/>
        <v>insert into order_details (order_details_id,order_id,pizza_id,quantity) values(37582,16595,'sicilian_s',1);</v>
      </c>
    </row>
    <row r="37584" spans="1:5" x14ac:dyDescent="0.25">
      <c r="A37584" s="1">
        <v>37583</v>
      </c>
      <c r="B37584">
        <v>16596</v>
      </c>
      <c r="C37584" t="s">
        <v>24</v>
      </c>
      <c r="D37584">
        <v>1</v>
      </c>
      <c r="E37584" t="str">
        <f t="shared" si="587"/>
        <v>insert into order_details (order_details_id,order_id,pizza_id,quantity) values(37583,16596,'southw_ckn_l',1);</v>
      </c>
    </row>
    <row r="37585" spans="1:5" x14ac:dyDescent="0.25">
      <c r="A37585" s="1">
        <v>37584</v>
      </c>
      <c r="B37585">
        <v>16596</v>
      </c>
      <c r="C37585" t="s">
        <v>9</v>
      </c>
      <c r="D37585">
        <v>1</v>
      </c>
      <c r="E37585" t="str">
        <f t="shared" si="587"/>
        <v>insert into order_details (order_details_id,order_id,pizza_id,quantity) values(37584,16596,'thai_ckn_l',1);</v>
      </c>
    </row>
    <row r="37586" spans="1:5" x14ac:dyDescent="0.25">
      <c r="A37586" s="1">
        <v>37585</v>
      </c>
      <c r="B37586">
        <v>16597</v>
      </c>
      <c r="C37586" t="s">
        <v>61</v>
      </c>
      <c r="D37586">
        <v>1</v>
      </c>
      <c r="E37586" t="str">
        <f t="shared" si="587"/>
        <v>insert into order_details (order_details_id,order_id,pizza_id,quantity) values(37585,16597,'classic_dlx_l',1);</v>
      </c>
    </row>
    <row r="37587" spans="1:5" x14ac:dyDescent="0.25">
      <c r="A37587" s="1">
        <v>37586</v>
      </c>
      <c r="B37587">
        <v>16597</v>
      </c>
      <c r="C37587" t="s">
        <v>39</v>
      </c>
      <c r="D37587">
        <v>1</v>
      </c>
      <c r="E37587" t="str">
        <f t="shared" si="587"/>
        <v>insert into order_details (order_details_id,order_id,pizza_id,quantity) values(37586,16597,'peppr_salami_s',1);</v>
      </c>
    </row>
    <row r="37588" spans="1:5" x14ac:dyDescent="0.25">
      <c r="A37588" s="1">
        <v>37587</v>
      </c>
      <c r="B37588">
        <v>16597</v>
      </c>
      <c r="C37588" t="s">
        <v>24</v>
      </c>
      <c r="D37588">
        <v>1</v>
      </c>
      <c r="E37588" t="str">
        <f t="shared" si="587"/>
        <v>insert into order_details (order_details_id,order_id,pizza_id,quantity) values(37587,16597,'southw_ckn_l',1);</v>
      </c>
    </row>
    <row r="37589" spans="1:5" x14ac:dyDescent="0.25">
      <c r="A37589" s="1">
        <v>37588</v>
      </c>
      <c r="B37589">
        <v>16598</v>
      </c>
      <c r="C37589" t="s">
        <v>10</v>
      </c>
      <c r="D37589">
        <v>1</v>
      </c>
      <c r="E37589" t="str">
        <f t="shared" si="587"/>
        <v>insert into order_details (order_details_id,order_id,pizza_id,quantity) values(37588,16598,'ital_supr_m',1);</v>
      </c>
    </row>
    <row r="37590" spans="1:5" x14ac:dyDescent="0.25">
      <c r="A37590" s="1">
        <v>37589</v>
      </c>
      <c r="B37590">
        <v>16598</v>
      </c>
      <c r="C37590" t="s">
        <v>47</v>
      </c>
      <c r="D37590">
        <v>1</v>
      </c>
      <c r="E37590" t="str">
        <f t="shared" si="587"/>
        <v>insert into order_details (order_details_id,order_id,pizza_id,quantity) values(37589,16598,'prsc_argla_s',1);</v>
      </c>
    </row>
    <row r="37591" spans="1:5" x14ac:dyDescent="0.25">
      <c r="A37591" s="1">
        <v>37590</v>
      </c>
      <c r="B37591">
        <v>16598</v>
      </c>
      <c r="C37591" t="s">
        <v>80</v>
      </c>
      <c r="D37591">
        <v>1</v>
      </c>
      <c r="E37591" t="str">
        <f t="shared" si="587"/>
        <v>insert into order_details (order_details_id,order_id,pizza_id,quantity) values(37590,16598,'spicy_ital_m',1);</v>
      </c>
    </row>
    <row r="37592" spans="1:5" x14ac:dyDescent="0.25">
      <c r="A37592" s="1">
        <v>37591</v>
      </c>
      <c r="B37592">
        <v>16598</v>
      </c>
      <c r="C37592" t="s">
        <v>84</v>
      </c>
      <c r="D37592">
        <v>1</v>
      </c>
      <c r="E37592" t="str">
        <f t="shared" si="587"/>
        <v>insert into order_details (order_details_id,order_id,pizza_id,quantity) values(37591,16598,'spinach_fet_m',1);</v>
      </c>
    </row>
    <row r="37593" spans="1:5" x14ac:dyDescent="0.25">
      <c r="A37593" s="1">
        <v>37592</v>
      </c>
      <c r="B37593">
        <v>16599</v>
      </c>
      <c r="C37593" t="s">
        <v>87</v>
      </c>
      <c r="D37593">
        <v>1</v>
      </c>
      <c r="E37593" t="str">
        <f t="shared" si="587"/>
        <v>insert into order_details (order_details_id,order_id,pizza_id,quantity) values(37592,16599,'brie_carre_s',1);</v>
      </c>
    </row>
    <row r="37594" spans="1:5" x14ac:dyDescent="0.25">
      <c r="A37594" s="1">
        <v>37593</v>
      </c>
      <c r="B37594">
        <v>16599</v>
      </c>
      <c r="C37594" t="s">
        <v>6</v>
      </c>
      <c r="D37594">
        <v>1</v>
      </c>
      <c r="E37594" t="str">
        <f t="shared" si="587"/>
        <v>insert into order_details (order_details_id,order_id,pizza_id,quantity) values(37593,16599,'five_cheese_l',1);</v>
      </c>
    </row>
    <row r="37595" spans="1:5" x14ac:dyDescent="0.25">
      <c r="A37595" s="1">
        <v>37594</v>
      </c>
      <c r="B37595">
        <v>16599</v>
      </c>
      <c r="C37595" t="s">
        <v>33</v>
      </c>
      <c r="D37595">
        <v>1</v>
      </c>
      <c r="E37595" t="str">
        <f t="shared" si="587"/>
        <v>insert into order_details (order_details_id,order_id,pizza_id,quantity) values(37594,16599,'four_cheese_l',1);</v>
      </c>
    </row>
    <row r="37596" spans="1:5" x14ac:dyDescent="0.25">
      <c r="A37596" s="1">
        <v>37595</v>
      </c>
      <c r="B37596">
        <v>16599</v>
      </c>
      <c r="C37596" t="s">
        <v>90</v>
      </c>
      <c r="D37596">
        <v>1</v>
      </c>
      <c r="E37596" t="str">
        <f t="shared" si="587"/>
        <v>insert into order_details (order_details_id,order_id,pizza_id,quantity) values(37595,16599,'the_greek_l',1);</v>
      </c>
    </row>
    <row r="37597" spans="1:5" x14ac:dyDescent="0.25">
      <c r="A37597" s="1">
        <v>37596</v>
      </c>
      <c r="B37597">
        <v>16600</v>
      </c>
      <c r="C37597" t="s">
        <v>20</v>
      </c>
      <c r="D37597">
        <v>1</v>
      </c>
      <c r="E37597" t="str">
        <f t="shared" si="587"/>
        <v>insert into order_details (order_details_id,order_id,pizza_id,quantity) values(37596,16600,'spicy_ital_l',1);</v>
      </c>
    </row>
    <row r="37598" spans="1:5" x14ac:dyDescent="0.25">
      <c r="A37598" s="1">
        <v>37597</v>
      </c>
      <c r="B37598">
        <v>16601</v>
      </c>
      <c r="C37598" t="s">
        <v>5</v>
      </c>
      <c r="D37598">
        <v>2</v>
      </c>
      <c r="E37598" t="str">
        <f t="shared" si="587"/>
        <v>insert into order_details (order_details_id,order_id,pizza_id,quantity) values(37597,16601,'classic_dlx_m',2);</v>
      </c>
    </row>
    <row r="37599" spans="1:5" x14ac:dyDescent="0.25">
      <c r="A37599" s="1">
        <v>37598</v>
      </c>
      <c r="B37599">
        <v>16601</v>
      </c>
      <c r="C37599" t="s">
        <v>16</v>
      </c>
      <c r="D37599">
        <v>1</v>
      </c>
      <c r="E37599" t="str">
        <f t="shared" si="587"/>
        <v>insert into order_details (order_details_id,order_id,pizza_id,quantity) values(37598,16601,'green_garden_s',1);</v>
      </c>
    </row>
    <row r="37600" spans="1:5" x14ac:dyDescent="0.25">
      <c r="A37600" s="1">
        <v>37599</v>
      </c>
      <c r="B37600">
        <v>16601</v>
      </c>
      <c r="C37600" t="s">
        <v>72</v>
      </c>
      <c r="D37600">
        <v>1</v>
      </c>
      <c r="E37600" t="str">
        <f t="shared" si="587"/>
        <v>insert into order_details (order_details_id,order_id,pizza_id,quantity) values(37599,16601,'spicy_ital_s',1);</v>
      </c>
    </row>
    <row r="37601" spans="1:5" x14ac:dyDescent="0.25">
      <c r="A37601" s="1">
        <v>37600</v>
      </c>
      <c r="B37601">
        <v>16602</v>
      </c>
      <c r="C37601" t="s">
        <v>67</v>
      </c>
      <c r="D37601">
        <v>1</v>
      </c>
      <c r="E37601" t="str">
        <f t="shared" si="587"/>
        <v>insert into order_details (order_details_id,order_id,pizza_id,quantity) values(37600,16602,'prsc_argla_m',1);</v>
      </c>
    </row>
    <row r="37602" spans="1:5" x14ac:dyDescent="0.25">
      <c r="A37602" s="1">
        <v>37601</v>
      </c>
      <c r="B37602">
        <v>16603</v>
      </c>
      <c r="C37602" t="s">
        <v>87</v>
      </c>
      <c r="D37602">
        <v>1</v>
      </c>
      <c r="E37602" t="str">
        <f t="shared" si="587"/>
        <v>insert into order_details (order_details_id,order_id,pizza_id,quantity) values(37601,16603,'brie_carre_s',1);</v>
      </c>
    </row>
    <row r="37603" spans="1:5" x14ac:dyDescent="0.25">
      <c r="A37603" s="1">
        <v>37602</v>
      </c>
      <c r="B37603">
        <v>16603</v>
      </c>
      <c r="C37603" t="s">
        <v>6</v>
      </c>
      <c r="D37603">
        <v>1</v>
      </c>
      <c r="E37603" t="str">
        <f t="shared" si="587"/>
        <v>insert into order_details (order_details_id,order_id,pizza_id,quantity) values(37602,16603,'five_cheese_l',1);</v>
      </c>
    </row>
    <row r="37604" spans="1:5" x14ac:dyDescent="0.25">
      <c r="A37604" s="1">
        <v>37603</v>
      </c>
      <c r="B37604">
        <v>16604</v>
      </c>
      <c r="C37604" t="s">
        <v>38</v>
      </c>
      <c r="D37604">
        <v>1</v>
      </c>
      <c r="E37604" t="str">
        <f t="shared" si="587"/>
        <v>insert into order_details (order_details_id,order_id,pizza_id,quantity) values(37603,16604,'mediterraneo_m',1);</v>
      </c>
    </row>
    <row r="37605" spans="1:5" x14ac:dyDescent="0.25">
      <c r="A37605" s="1">
        <v>37604</v>
      </c>
      <c r="B37605">
        <v>16604</v>
      </c>
      <c r="C37605" t="s">
        <v>58</v>
      </c>
      <c r="D37605">
        <v>1</v>
      </c>
      <c r="E37605" t="str">
        <f t="shared" si="587"/>
        <v>insert into order_details (order_details_id,order_id,pizza_id,quantity) values(37604,16604,'peppr_salami_l',1);</v>
      </c>
    </row>
    <row r="37606" spans="1:5" x14ac:dyDescent="0.25">
      <c r="A37606" s="1">
        <v>37605</v>
      </c>
      <c r="B37606">
        <v>16605</v>
      </c>
      <c r="C37606" t="s">
        <v>36</v>
      </c>
      <c r="D37606">
        <v>1</v>
      </c>
      <c r="E37606" t="str">
        <f t="shared" si="587"/>
        <v>insert into order_details (order_details_id,order_id,pizza_id,quantity) values(37605,16605,'four_cheese_m',1);</v>
      </c>
    </row>
    <row r="37607" spans="1:5" x14ac:dyDescent="0.25">
      <c r="A37607" s="1">
        <v>37606</v>
      </c>
      <c r="B37607">
        <v>16605</v>
      </c>
      <c r="C37607" t="s">
        <v>92</v>
      </c>
      <c r="D37607">
        <v>1</v>
      </c>
      <c r="E37607" t="str">
        <f t="shared" si="587"/>
        <v>insert into order_details (order_details_id,order_id,pizza_id,quantity) values(37606,16605,'soppressata_s',1);</v>
      </c>
    </row>
    <row r="37608" spans="1:5" x14ac:dyDescent="0.25">
      <c r="A37608" s="1">
        <v>37607</v>
      </c>
      <c r="B37608">
        <v>16606</v>
      </c>
      <c r="C37608" t="s">
        <v>45</v>
      </c>
      <c r="D37608">
        <v>1</v>
      </c>
      <c r="E37608" t="str">
        <f t="shared" si="587"/>
        <v>insert into order_details (order_details_id,order_id,pizza_id,quantity) values(37607,16606,'bbq_ckn_m',1);</v>
      </c>
    </row>
    <row r="37609" spans="1:5" x14ac:dyDescent="0.25">
      <c r="A37609" s="1">
        <v>37608</v>
      </c>
      <c r="B37609">
        <v>16607</v>
      </c>
      <c r="C37609" t="s">
        <v>35</v>
      </c>
      <c r="D37609">
        <v>1</v>
      </c>
      <c r="E37609" t="str">
        <f t="shared" si="587"/>
        <v>insert into order_details (order_details_id,order_id,pizza_id,quantity) values(37608,16607,'calabrese_m',1);</v>
      </c>
    </row>
    <row r="37610" spans="1:5" x14ac:dyDescent="0.25">
      <c r="A37610" s="1">
        <v>37609</v>
      </c>
      <c r="B37610">
        <v>16607</v>
      </c>
      <c r="C37610" t="s">
        <v>42</v>
      </c>
      <c r="D37610">
        <v>1</v>
      </c>
      <c r="E37610" t="str">
        <f t="shared" si="587"/>
        <v>insert into order_details (order_details_id,order_id,pizza_id,quantity) values(37609,16607,'sicilian_l',1);</v>
      </c>
    </row>
    <row r="37611" spans="1:5" x14ac:dyDescent="0.25">
      <c r="A37611" s="1">
        <v>37610</v>
      </c>
      <c r="B37611">
        <v>16607</v>
      </c>
      <c r="C37611" t="s">
        <v>49</v>
      </c>
      <c r="D37611">
        <v>1</v>
      </c>
      <c r="E37611" t="str">
        <f t="shared" si="587"/>
        <v>insert into order_details (order_details_id,order_id,pizza_id,quantity) values(37610,16607,'veggie_veg_l',1);</v>
      </c>
    </row>
    <row r="37612" spans="1:5" x14ac:dyDescent="0.25">
      <c r="A37612" s="1">
        <v>37611</v>
      </c>
      <c r="B37612">
        <v>16608</v>
      </c>
      <c r="C37612" t="s">
        <v>29</v>
      </c>
      <c r="D37612">
        <v>1</v>
      </c>
      <c r="E37612" t="str">
        <f t="shared" si="587"/>
        <v>insert into order_details (order_details_id,order_id,pizza_id,quantity) values(37611,16608,'cali_ckn_s',1);</v>
      </c>
    </row>
    <row r="37613" spans="1:5" x14ac:dyDescent="0.25">
      <c r="A37613" s="1">
        <v>37612</v>
      </c>
      <c r="B37613">
        <v>16608</v>
      </c>
      <c r="C37613" t="s">
        <v>80</v>
      </c>
      <c r="D37613">
        <v>1</v>
      </c>
      <c r="E37613" t="str">
        <f t="shared" si="587"/>
        <v>insert into order_details (order_details_id,order_id,pizza_id,quantity) values(37612,16608,'spicy_ital_m',1);</v>
      </c>
    </row>
    <row r="37614" spans="1:5" x14ac:dyDescent="0.25">
      <c r="A37614" s="1">
        <v>37613</v>
      </c>
      <c r="B37614">
        <v>16609</v>
      </c>
      <c r="C37614" t="s">
        <v>45</v>
      </c>
      <c r="D37614">
        <v>1</v>
      </c>
      <c r="E37614" t="str">
        <f t="shared" si="587"/>
        <v>insert into order_details (order_details_id,order_id,pizza_id,quantity) values(37613,16609,'bbq_ckn_m',1);</v>
      </c>
    </row>
    <row r="37615" spans="1:5" x14ac:dyDescent="0.25">
      <c r="A37615" s="1">
        <v>37614</v>
      </c>
      <c r="B37615">
        <v>16609</v>
      </c>
      <c r="C37615" t="s">
        <v>55</v>
      </c>
      <c r="D37615">
        <v>1</v>
      </c>
      <c r="E37615" t="str">
        <f t="shared" si="587"/>
        <v>insert into order_details (order_details_id,order_id,pizza_id,quantity) values(37614,16609,'hawaiian_s',1);</v>
      </c>
    </row>
    <row r="37616" spans="1:5" x14ac:dyDescent="0.25">
      <c r="A37616" s="1">
        <v>37615</v>
      </c>
      <c r="B37616">
        <v>16609</v>
      </c>
      <c r="C37616" t="s">
        <v>13</v>
      </c>
      <c r="D37616">
        <v>1</v>
      </c>
      <c r="E37616" t="str">
        <f t="shared" si="587"/>
        <v>insert into order_details (order_details_id,order_id,pizza_id,quantity) values(37615,16609,'the_greek_s',1);</v>
      </c>
    </row>
    <row r="37617" spans="1:5" x14ac:dyDescent="0.25">
      <c r="A37617" s="1">
        <v>37616</v>
      </c>
      <c r="B37617">
        <v>16610</v>
      </c>
      <c r="C37617" t="s">
        <v>28</v>
      </c>
      <c r="D37617">
        <v>1</v>
      </c>
      <c r="E37617" t="str">
        <f t="shared" si="587"/>
        <v>insert into order_details (order_details_id,order_id,pizza_id,quantity) values(37616,16610,'pepperoni_l',1);</v>
      </c>
    </row>
    <row r="37618" spans="1:5" x14ac:dyDescent="0.25">
      <c r="A37618" s="1">
        <v>37617</v>
      </c>
      <c r="B37618">
        <v>16611</v>
      </c>
      <c r="C37618" t="s">
        <v>34</v>
      </c>
      <c r="D37618">
        <v>1</v>
      </c>
      <c r="E37618" t="str">
        <f t="shared" si="587"/>
        <v>insert into order_details (order_details_id,order_id,pizza_id,quantity) values(37617,16611,'napolitana_s',1);</v>
      </c>
    </row>
    <row r="37619" spans="1:5" x14ac:dyDescent="0.25">
      <c r="A37619" s="1">
        <v>37618</v>
      </c>
      <c r="B37619">
        <v>16611</v>
      </c>
      <c r="C37619" t="s">
        <v>71</v>
      </c>
      <c r="D37619">
        <v>1</v>
      </c>
      <c r="E37619" t="str">
        <f t="shared" si="587"/>
        <v>insert into order_details (order_details_id,order_id,pizza_id,quantity) values(37618,16611,'sicilian_s',1);</v>
      </c>
    </row>
    <row r="37620" spans="1:5" x14ac:dyDescent="0.25">
      <c r="A37620" s="1">
        <v>37619</v>
      </c>
      <c r="B37620">
        <v>16612</v>
      </c>
      <c r="C37620" t="s">
        <v>79</v>
      </c>
      <c r="D37620">
        <v>1</v>
      </c>
      <c r="E37620" t="str">
        <f t="shared" si="587"/>
        <v>insert into order_details (order_details_id,order_id,pizza_id,quantity) values(37619,16612,'spinach_fet_s',1);</v>
      </c>
    </row>
    <row r="37621" spans="1:5" x14ac:dyDescent="0.25">
      <c r="A37621" s="1">
        <v>37620</v>
      </c>
      <c r="B37621">
        <v>16613</v>
      </c>
      <c r="C37621" t="s">
        <v>9</v>
      </c>
      <c r="D37621">
        <v>1</v>
      </c>
      <c r="E37621" t="str">
        <f t="shared" si="587"/>
        <v>insert into order_details (order_details_id,order_id,pizza_id,quantity) values(37620,16613,'thai_ckn_l',1);</v>
      </c>
    </row>
    <row r="37622" spans="1:5" x14ac:dyDescent="0.25">
      <c r="A37622" s="1">
        <v>37621</v>
      </c>
      <c r="B37622">
        <v>16614</v>
      </c>
      <c r="C37622" t="s">
        <v>9</v>
      </c>
      <c r="D37622">
        <v>1</v>
      </c>
      <c r="E37622" t="str">
        <f t="shared" si="587"/>
        <v>insert into order_details (order_details_id,order_id,pizza_id,quantity) values(37621,16614,'thai_ckn_l',1);</v>
      </c>
    </row>
    <row r="37623" spans="1:5" x14ac:dyDescent="0.25">
      <c r="A37623" s="1">
        <v>37622</v>
      </c>
      <c r="B37623">
        <v>16615</v>
      </c>
      <c r="C37623" t="s">
        <v>15</v>
      </c>
      <c r="D37623">
        <v>1</v>
      </c>
      <c r="E37623" t="str">
        <f t="shared" si="587"/>
        <v>insert into order_details (order_details_id,order_id,pizza_id,quantity) values(37622,16615,'classic_dlx_s',1);</v>
      </c>
    </row>
    <row r="37624" spans="1:5" x14ac:dyDescent="0.25">
      <c r="A37624" s="1">
        <v>37623</v>
      </c>
      <c r="B37624">
        <v>16615</v>
      </c>
      <c r="C37624" t="s">
        <v>73</v>
      </c>
      <c r="D37624">
        <v>1</v>
      </c>
      <c r="E37624" t="str">
        <f t="shared" si="587"/>
        <v>insert into order_details (order_details_id,order_id,pizza_id,quantity) values(37623,16615,'thai_ckn_s',1);</v>
      </c>
    </row>
    <row r="37625" spans="1:5" x14ac:dyDescent="0.25">
      <c r="A37625" s="1">
        <v>37624</v>
      </c>
      <c r="B37625">
        <v>16616</v>
      </c>
      <c r="C37625" t="s">
        <v>14</v>
      </c>
      <c r="D37625">
        <v>1</v>
      </c>
      <c r="E37625" t="str">
        <f t="shared" si="587"/>
        <v>insert into order_details (order_details_id,order_id,pizza_id,quantity) values(37624,16616,'spinach_supr_s',1);</v>
      </c>
    </row>
    <row r="37626" spans="1:5" x14ac:dyDescent="0.25">
      <c r="A37626" s="1">
        <v>37625</v>
      </c>
      <c r="B37626">
        <v>16617</v>
      </c>
      <c r="C37626" t="s">
        <v>33</v>
      </c>
      <c r="D37626">
        <v>1</v>
      </c>
      <c r="E37626" t="str">
        <f t="shared" si="587"/>
        <v>insert into order_details (order_details_id,order_id,pizza_id,quantity) values(37625,16617,'four_cheese_l',1);</v>
      </c>
    </row>
    <row r="37627" spans="1:5" x14ac:dyDescent="0.25">
      <c r="A37627" s="1">
        <v>37626</v>
      </c>
      <c r="B37627">
        <v>16617</v>
      </c>
      <c r="C37627" t="s">
        <v>84</v>
      </c>
      <c r="D37627">
        <v>1</v>
      </c>
      <c r="E37627" t="str">
        <f t="shared" si="587"/>
        <v>insert into order_details (order_details_id,order_id,pizza_id,quantity) values(37626,16617,'spinach_fet_m',1);</v>
      </c>
    </row>
    <row r="37628" spans="1:5" x14ac:dyDescent="0.25">
      <c r="A37628" s="1">
        <v>37627</v>
      </c>
      <c r="B37628">
        <v>16618</v>
      </c>
      <c r="C37628" t="s">
        <v>45</v>
      </c>
      <c r="D37628">
        <v>1</v>
      </c>
      <c r="E37628" t="str">
        <f t="shared" si="587"/>
        <v>insert into order_details (order_details_id,order_id,pizza_id,quantity) values(37627,16618,'bbq_ckn_m',1);</v>
      </c>
    </row>
    <row r="37629" spans="1:5" x14ac:dyDescent="0.25">
      <c r="A37629" s="1">
        <v>37628</v>
      </c>
      <c r="B37629">
        <v>16618</v>
      </c>
      <c r="C37629" t="s">
        <v>41</v>
      </c>
      <c r="D37629">
        <v>1</v>
      </c>
      <c r="E37629" t="str">
        <f t="shared" si="587"/>
        <v>insert into order_details (order_details_id,order_id,pizza_id,quantity) values(37628,16618,'napolitana_l',1);</v>
      </c>
    </row>
    <row r="37630" spans="1:5" x14ac:dyDescent="0.25">
      <c r="A37630" s="1">
        <v>37629</v>
      </c>
      <c r="B37630">
        <v>16618</v>
      </c>
      <c r="C37630" t="s">
        <v>11</v>
      </c>
      <c r="D37630">
        <v>1</v>
      </c>
      <c r="E37630" t="str">
        <f t="shared" si="587"/>
        <v>insert into order_details (order_details_id,order_id,pizza_id,quantity) values(37629,16618,'prsc_argla_l',1);</v>
      </c>
    </row>
    <row r="37631" spans="1:5" x14ac:dyDescent="0.25">
      <c r="A37631" s="1">
        <v>37630</v>
      </c>
      <c r="B37631">
        <v>16618</v>
      </c>
      <c r="C37631" t="s">
        <v>60</v>
      </c>
      <c r="D37631">
        <v>1</v>
      </c>
      <c r="E37631" t="str">
        <f t="shared" si="587"/>
        <v>insert into order_details (order_details_id,order_id,pizza_id,quantity) values(37630,16618,'thai_ckn_m',1);</v>
      </c>
    </row>
    <row r="37632" spans="1:5" x14ac:dyDescent="0.25">
      <c r="A37632" s="1">
        <v>37631</v>
      </c>
      <c r="B37632">
        <v>16619</v>
      </c>
      <c r="C37632" t="s">
        <v>25</v>
      </c>
      <c r="D37632">
        <v>1</v>
      </c>
      <c r="E37632" t="str">
        <f t="shared" si="587"/>
        <v>insert into order_details (order_details_id,order_id,pizza_id,quantity) values(37631,16619,'bbq_ckn_l',1);</v>
      </c>
    </row>
    <row r="37633" spans="1:5" x14ac:dyDescent="0.25">
      <c r="A37633" s="1">
        <v>37632</v>
      </c>
      <c r="B37633">
        <v>16619</v>
      </c>
      <c r="C37633" t="s">
        <v>31</v>
      </c>
      <c r="D37633">
        <v>1</v>
      </c>
      <c r="E37633" t="str">
        <f t="shared" si="587"/>
        <v>insert into order_details (order_details_id,order_id,pizza_id,quantity) values(37632,16619,'big_meat_s',1);</v>
      </c>
    </row>
    <row r="37634" spans="1:5" x14ac:dyDescent="0.25">
      <c r="A37634" s="1">
        <v>37633</v>
      </c>
      <c r="B37634">
        <v>16619</v>
      </c>
      <c r="C37634" t="s">
        <v>89</v>
      </c>
      <c r="D37634">
        <v>1</v>
      </c>
      <c r="E37634" t="str">
        <f t="shared" si="587"/>
        <v>insert into order_details (order_details_id,order_id,pizza_id,quantity) values(37633,16619,'calabrese_s',1);</v>
      </c>
    </row>
    <row r="37635" spans="1:5" x14ac:dyDescent="0.25">
      <c r="A37635" s="1">
        <v>37634</v>
      </c>
      <c r="B37635">
        <v>16619</v>
      </c>
      <c r="C37635" t="s">
        <v>27</v>
      </c>
      <c r="D37635">
        <v>1</v>
      </c>
      <c r="E37635" t="str">
        <f t="shared" ref="E37635:E37698" si="588">CONCATENATE("insert into order_details (order_details_id,order_id,pizza_id,quantity) values","(",A37635,",",B37635,",'",C37635,"',",D37635,")",";")</f>
        <v>insert into order_details (order_details_id,order_id,pizza_id,quantity) values(37634,16619,'cali_ckn_m',1);</v>
      </c>
    </row>
    <row r="37636" spans="1:5" x14ac:dyDescent="0.25">
      <c r="A37636" s="1">
        <v>37635</v>
      </c>
      <c r="B37636">
        <v>16619</v>
      </c>
      <c r="C37636" t="s">
        <v>5</v>
      </c>
      <c r="D37636">
        <v>1</v>
      </c>
      <c r="E37636" t="str">
        <f t="shared" si="588"/>
        <v>insert into order_details (order_details_id,order_id,pizza_id,quantity) values(37635,16619,'classic_dlx_m',1);</v>
      </c>
    </row>
    <row r="37637" spans="1:5" x14ac:dyDescent="0.25">
      <c r="A37637" s="1">
        <v>37636</v>
      </c>
      <c r="B37637">
        <v>16619</v>
      </c>
      <c r="C37637" t="s">
        <v>36</v>
      </c>
      <c r="D37637">
        <v>1</v>
      </c>
      <c r="E37637" t="str">
        <f t="shared" si="588"/>
        <v>insert into order_details (order_details_id,order_id,pizza_id,quantity) values(37636,16619,'four_cheese_m',1);</v>
      </c>
    </row>
    <row r="37638" spans="1:5" x14ac:dyDescent="0.25">
      <c r="A37638" s="1">
        <v>37637</v>
      </c>
      <c r="B37638">
        <v>16619</v>
      </c>
      <c r="C37638" t="s">
        <v>64</v>
      </c>
      <c r="D37638">
        <v>1</v>
      </c>
      <c r="E37638" t="str">
        <f t="shared" si="588"/>
        <v>insert into order_details (order_details_id,order_id,pizza_id,quantity) values(37637,16619,'hawaiian_l',1);</v>
      </c>
    </row>
    <row r="37639" spans="1:5" x14ac:dyDescent="0.25">
      <c r="A37639" s="1">
        <v>37638</v>
      </c>
      <c r="B37639">
        <v>16619</v>
      </c>
      <c r="C37639" t="s">
        <v>28</v>
      </c>
      <c r="D37639">
        <v>1</v>
      </c>
      <c r="E37639" t="str">
        <f t="shared" si="588"/>
        <v>insert into order_details (order_details_id,order_id,pizza_id,quantity) values(37638,16619,'pepperoni_l',1);</v>
      </c>
    </row>
    <row r="37640" spans="1:5" x14ac:dyDescent="0.25">
      <c r="A37640" s="1">
        <v>37639</v>
      </c>
      <c r="B37640">
        <v>16619</v>
      </c>
      <c r="C37640" t="s">
        <v>11</v>
      </c>
      <c r="D37640">
        <v>3</v>
      </c>
      <c r="E37640" t="str">
        <f t="shared" si="588"/>
        <v>insert into order_details (order_details_id,order_id,pizza_id,quantity) values(37639,16619,'prsc_argla_l',3);</v>
      </c>
    </row>
    <row r="37641" spans="1:5" x14ac:dyDescent="0.25">
      <c r="A37641" s="1">
        <v>37640</v>
      </c>
      <c r="B37641">
        <v>16619</v>
      </c>
      <c r="C37641" t="s">
        <v>24</v>
      </c>
      <c r="D37641">
        <v>1</v>
      </c>
      <c r="E37641" t="str">
        <f t="shared" si="588"/>
        <v>insert into order_details (order_details_id,order_id,pizza_id,quantity) values(37640,16619,'southw_ckn_l',1);</v>
      </c>
    </row>
    <row r="37642" spans="1:5" x14ac:dyDescent="0.25">
      <c r="A37642" s="1">
        <v>37641</v>
      </c>
      <c r="B37642">
        <v>16619</v>
      </c>
      <c r="C37642" t="s">
        <v>59</v>
      </c>
      <c r="D37642">
        <v>1</v>
      </c>
      <c r="E37642" t="str">
        <f t="shared" si="588"/>
        <v>insert into order_details (order_details_id,order_id,pizza_id,quantity) values(37641,16619,'spin_pesto_s',1);</v>
      </c>
    </row>
    <row r="37643" spans="1:5" x14ac:dyDescent="0.25">
      <c r="A37643" s="1">
        <v>37642</v>
      </c>
      <c r="B37643">
        <v>16620</v>
      </c>
      <c r="C37643" t="s">
        <v>31</v>
      </c>
      <c r="D37643">
        <v>2</v>
      </c>
      <c r="E37643" t="str">
        <f t="shared" si="588"/>
        <v>insert into order_details (order_details_id,order_id,pizza_id,quantity) values(37642,16620,'big_meat_s',2);</v>
      </c>
    </row>
    <row r="37644" spans="1:5" x14ac:dyDescent="0.25">
      <c r="A37644" s="1">
        <v>37643</v>
      </c>
      <c r="B37644">
        <v>16620</v>
      </c>
      <c r="C37644" t="s">
        <v>53</v>
      </c>
      <c r="D37644">
        <v>1</v>
      </c>
      <c r="E37644" t="str">
        <f t="shared" si="588"/>
        <v>insert into order_details (order_details_id,order_id,pizza_id,quantity) values(37643,16620,'green_garden_m',1);</v>
      </c>
    </row>
    <row r="37645" spans="1:5" x14ac:dyDescent="0.25">
      <c r="A37645" s="1">
        <v>37644</v>
      </c>
      <c r="B37645">
        <v>16620</v>
      </c>
      <c r="C37645" t="s">
        <v>54</v>
      </c>
      <c r="D37645">
        <v>1</v>
      </c>
      <c r="E37645" t="str">
        <f t="shared" si="588"/>
        <v>insert into order_details (order_details_id,order_id,pizza_id,quantity) values(37644,16620,'pep_msh_pep_l',1);</v>
      </c>
    </row>
    <row r="37646" spans="1:5" x14ac:dyDescent="0.25">
      <c r="A37646" s="1">
        <v>37645</v>
      </c>
      <c r="B37646">
        <v>16620</v>
      </c>
      <c r="C37646" t="s">
        <v>20</v>
      </c>
      <c r="D37646">
        <v>1</v>
      </c>
      <c r="E37646" t="str">
        <f t="shared" si="588"/>
        <v>insert into order_details (order_details_id,order_id,pizza_id,quantity) values(37645,16620,'spicy_ital_l',1);</v>
      </c>
    </row>
    <row r="37647" spans="1:5" x14ac:dyDescent="0.25">
      <c r="A37647" s="1">
        <v>37646</v>
      </c>
      <c r="B37647">
        <v>16620</v>
      </c>
      <c r="C37647" t="s">
        <v>9</v>
      </c>
      <c r="D37647">
        <v>2</v>
      </c>
      <c r="E37647" t="str">
        <f t="shared" si="588"/>
        <v>insert into order_details (order_details_id,order_id,pizza_id,quantity) values(37646,16620,'thai_ckn_l',2);</v>
      </c>
    </row>
    <row r="37648" spans="1:5" x14ac:dyDescent="0.25">
      <c r="A37648" s="1">
        <v>37647</v>
      </c>
      <c r="B37648">
        <v>16621</v>
      </c>
      <c r="C37648" t="s">
        <v>84</v>
      </c>
      <c r="D37648">
        <v>1</v>
      </c>
      <c r="E37648" t="str">
        <f t="shared" si="588"/>
        <v>insert into order_details (order_details_id,order_id,pizza_id,quantity) values(37647,16621,'spinach_fet_m',1);</v>
      </c>
    </row>
    <row r="37649" spans="1:5" x14ac:dyDescent="0.25">
      <c r="A37649" s="1">
        <v>37648</v>
      </c>
      <c r="B37649">
        <v>16622</v>
      </c>
      <c r="C37649" t="s">
        <v>6</v>
      </c>
      <c r="D37649">
        <v>1</v>
      </c>
      <c r="E37649" t="str">
        <f t="shared" si="588"/>
        <v>insert into order_details (order_details_id,order_id,pizza_id,quantity) values(37648,16622,'five_cheese_l',1);</v>
      </c>
    </row>
    <row r="37650" spans="1:5" x14ac:dyDescent="0.25">
      <c r="A37650" s="1">
        <v>37649</v>
      </c>
      <c r="B37650">
        <v>16622</v>
      </c>
      <c r="C37650" t="s">
        <v>54</v>
      </c>
      <c r="D37650">
        <v>1</v>
      </c>
      <c r="E37650" t="str">
        <f t="shared" si="588"/>
        <v>insert into order_details (order_details_id,order_id,pizza_id,quantity) values(37649,16622,'pep_msh_pep_l',1);</v>
      </c>
    </row>
    <row r="37651" spans="1:5" x14ac:dyDescent="0.25">
      <c r="A37651" s="1">
        <v>37650</v>
      </c>
      <c r="B37651">
        <v>16623</v>
      </c>
      <c r="C37651" t="s">
        <v>71</v>
      </c>
      <c r="D37651">
        <v>1</v>
      </c>
      <c r="E37651" t="str">
        <f t="shared" si="588"/>
        <v>insert into order_details (order_details_id,order_id,pizza_id,quantity) values(37650,16623,'sicilian_s',1);</v>
      </c>
    </row>
    <row r="37652" spans="1:5" x14ac:dyDescent="0.25">
      <c r="A37652" s="1">
        <v>37651</v>
      </c>
      <c r="B37652">
        <v>16623</v>
      </c>
      <c r="C37652" t="s">
        <v>20</v>
      </c>
      <c r="D37652">
        <v>1</v>
      </c>
      <c r="E37652" t="str">
        <f t="shared" si="588"/>
        <v>insert into order_details (order_details_id,order_id,pizza_id,quantity) values(37651,16623,'spicy_ital_l',1);</v>
      </c>
    </row>
    <row r="37653" spans="1:5" x14ac:dyDescent="0.25">
      <c r="A37653" s="1">
        <v>37652</v>
      </c>
      <c r="B37653">
        <v>16624</v>
      </c>
      <c r="C37653" t="s">
        <v>82</v>
      </c>
      <c r="D37653">
        <v>1</v>
      </c>
      <c r="E37653" t="str">
        <f t="shared" si="588"/>
        <v>insert into order_details (order_details_id,order_id,pizza_id,quantity) values(37652,16624,'ital_cpcllo_s',1);</v>
      </c>
    </row>
    <row r="37654" spans="1:5" x14ac:dyDescent="0.25">
      <c r="A37654" s="1">
        <v>37653</v>
      </c>
      <c r="B37654">
        <v>16624</v>
      </c>
      <c r="C37654" t="s">
        <v>9</v>
      </c>
      <c r="D37654">
        <v>1</v>
      </c>
      <c r="E37654" t="str">
        <f t="shared" si="588"/>
        <v>insert into order_details (order_details_id,order_id,pizza_id,quantity) values(37653,16624,'thai_ckn_l',1);</v>
      </c>
    </row>
    <row r="37655" spans="1:5" x14ac:dyDescent="0.25">
      <c r="A37655" s="1">
        <v>37654</v>
      </c>
      <c r="B37655">
        <v>16625</v>
      </c>
      <c r="C37655" t="s">
        <v>72</v>
      </c>
      <c r="D37655">
        <v>1</v>
      </c>
      <c r="E37655" t="str">
        <f t="shared" si="588"/>
        <v>insert into order_details (order_details_id,order_id,pizza_id,quantity) values(37654,16625,'spicy_ital_s',1);</v>
      </c>
    </row>
    <row r="37656" spans="1:5" x14ac:dyDescent="0.25">
      <c r="A37656" s="1">
        <v>37655</v>
      </c>
      <c r="B37656">
        <v>16625</v>
      </c>
      <c r="C37656" t="s">
        <v>9</v>
      </c>
      <c r="D37656">
        <v>1</v>
      </c>
      <c r="E37656" t="str">
        <f t="shared" si="588"/>
        <v>insert into order_details (order_details_id,order_id,pizza_id,quantity) values(37655,16625,'thai_ckn_l',1);</v>
      </c>
    </row>
    <row r="37657" spans="1:5" x14ac:dyDescent="0.25">
      <c r="A37657" s="1">
        <v>37656</v>
      </c>
      <c r="B37657">
        <v>16626</v>
      </c>
      <c r="C37657" t="s">
        <v>26</v>
      </c>
      <c r="D37657">
        <v>1</v>
      </c>
      <c r="E37657" t="str">
        <f t="shared" si="588"/>
        <v>insert into order_details (order_details_id,order_id,pizza_id,quantity) values(37656,16626,'cali_ckn_l',1);</v>
      </c>
    </row>
    <row r="37658" spans="1:5" x14ac:dyDescent="0.25">
      <c r="A37658" s="1">
        <v>37657</v>
      </c>
      <c r="B37658">
        <v>16627</v>
      </c>
      <c r="C37658" t="s">
        <v>4</v>
      </c>
      <c r="D37658">
        <v>1</v>
      </c>
      <c r="E37658" t="str">
        <f t="shared" si="588"/>
        <v>insert into order_details (order_details_id,order_id,pizza_id,quantity) values(37657,16627,'hawaiian_m',1);</v>
      </c>
    </row>
    <row r="37659" spans="1:5" x14ac:dyDescent="0.25">
      <c r="A37659" s="1">
        <v>37658</v>
      </c>
      <c r="B37659">
        <v>16628</v>
      </c>
      <c r="C37659" t="s">
        <v>4</v>
      </c>
      <c r="D37659">
        <v>1</v>
      </c>
      <c r="E37659" t="str">
        <f t="shared" si="588"/>
        <v>insert into order_details (order_details_id,order_id,pizza_id,quantity) values(37658,16628,'hawaiian_m',1);</v>
      </c>
    </row>
    <row r="37660" spans="1:5" x14ac:dyDescent="0.25">
      <c r="A37660" s="1">
        <v>37659</v>
      </c>
      <c r="B37660">
        <v>16628</v>
      </c>
      <c r="C37660" t="s">
        <v>7</v>
      </c>
      <c r="D37660">
        <v>1</v>
      </c>
      <c r="E37660" t="str">
        <f t="shared" si="588"/>
        <v>insert into order_details (order_details_id,order_id,pizza_id,quantity) values(37659,16628,'ital_supr_l',1);</v>
      </c>
    </row>
    <row r="37661" spans="1:5" x14ac:dyDescent="0.25">
      <c r="A37661" s="1">
        <v>37660</v>
      </c>
      <c r="B37661">
        <v>16628</v>
      </c>
      <c r="C37661" t="s">
        <v>83</v>
      </c>
      <c r="D37661">
        <v>1</v>
      </c>
      <c r="E37661" t="str">
        <f t="shared" si="588"/>
        <v>insert into order_details (order_details_id,order_id,pizza_id,quantity) values(37660,16628,'mediterraneo_s',1);</v>
      </c>
    </row>
    <row r="37662" spans="1:5" x14ac:dyDescent="0.25">
      <c r="A37662" s="1">
        <v>37661</v>
      </c>
      <c r="B37662">
        <v>16628</v>
      </c>
      <c r="C37662" t="s">
        <v>20</v>
      </c>
      <c r="D37662">
        <v>1</v>
      </c>
      <c r="E37662" t="str">
        <f t="shared" si="588"/>
        <v>insert into order_details (order_details_id,order_id,pizza_id,quantity) values(37661,16628,'spicy_ital_l',1);</v>
      </c>
    </row>
    <row r="37663" spans="1:5" x14ac:dyDescent="0.25">
      <c r="A37663" s="1">
        <v>37662</v>
      </c>
      <c r="B37663">
        <v>16628</v>
      </c>
      <c r="C37663" t="s">
        <v>80</v>
      </c>
      <c r="D37663">
        <v>1</v>
      </c>
      <c r="E37663" t="str">
        <f t="shared" si="588"/>
        <v>insert into order_details (order_details_id,order_id,pizza_id,quantity) values(37662,16628,'spicy_ital_m',1);</v>
      </c>
    </row>
    <row r="37664" spans="1:5" x14ac:dyDescent="0.25">
      <c r="A37664" s="1">
        <v>37663</v>
      </c>
      <c r="B37664">
        <v>16629</v>
      </c>
      <c r="C37664" t="s">
        <v>5</v>
      </c>
      <c r="D37664">
        <v>1</v>
      </c>
      <c r="E37664" t="str">
        <f t="shared" si="588"/>
        <v>insert into order_details (order_details_id,order_id,pizza_id,quantity) values(37663,16629,'classic_dlx_m',1);</v>
      </c>
    </row>
    <row r="37665" spans="1:5" x14ac:dyDescent="0.25">
      <c r="A37665" s="1">
        <v>37664</v>
      </c>
      <c r="B37665">
        <v>16630</v>
      </c>
      <c r="C37665" t="s">
        <v>51</v>
      </c>
      <c r="D37665">
        <v>1</v>
      </c>
      <c r="E37665" t="str">
        <f t="shared" si="588"/>
        <v>insert into order_details (order_details_id,order_id,pizza_id,quantity) values(37664,16630,'pepperoni_s',1);</v>
      </c>
    </row>
    <row r="37666" spans="1:5" x14ac:dyDescent="0.25">
      <c r="A37666" s="1">
        <v>37665</v>
      </c>
      <c r="B37666">
        <v>16631</v>
      </c>
      <c r="C37666" t="s">
        <v>31</v>
      </c>
      <c r="D37666">
        <v>1</v>
      </c>
      <c r="E37666" t="str">
        <f t="shared" si="588"/>
        <v>insert into order_details (order_details_id,order_id,pizza_id,quantity) values(37665,16631,'big_meat_s',1);</v>
      </c>
    </row>
    <row r="37667" spans="1:5" x14ac:dyDescent="0.25">
      <c r="A37667" s="1">
        <v>37666</v>
      </c>
      <c r="B37667">
        <v>16631</v>
      </c>
      <c r="C37667" t="s">
        <v>57</v>
      </c>
      <c r="D37667">
        <v>1</v>
      </c>
      <c r="E37667" t="str">
        <f t="shared" si="588"/>
        <v>insert into order_details (order_details_id,order_id,pizza_id,quantity) values(37666,16631,'ckn_alfredo_m',1);</v>
      </c>
    </row>
    <row r="37668" spans="1:5" x14ac:dyDescent="0.25">
      <c r="A37668" s="1">
        <v>37667</v>
      </c>
      <c r="B37668">
        <v>16631</v>
      </c>
      <c r="C37668" t="s">
        <v>16</v>
      </c>
      <c r="D37668">
        <v>1</v>
      </c>
      <c r="E37668" t="str">
        <f t="shared" si="588"/>
        <v>insert into order_details (order_details_id,order_id,pizza_id,quantity) values(37667,16631,'green_garden_s',1);</v>
      </c>
    </row>
    <row r="37669" spans="1:5" x14ac:dyDescent="0.25">
      <c r="A37669" s="1">
        <v>37668</v>
      </c>
      <c r="B37669">
        <v>16631</v>
      </c>
      <c r="C37669" t="s">
        <v>23</v>
      </c>
      <c r="D37669">
        <v>1</v>
      </c>
      <c r="E37669" t="str">
        <f t="shared" si="588"/>
        <v>insert into order_details (order_details_id,order_id,pizza_id,quantity) values(37668,16631,'mexicana_l',1);</v>
      </c>
    </row>
    <row r="37670" spans="1:5" x14ac:dyDescent="0.25">
      <c r="A37670" s="1">
        <v>37669</v>
      </c>
      <c r="B37670">
        <v>16632</v>
      </c>
      <c r="C37670" t="s">
        <v>71</v>
      </c>
      <c r="D37670">
        <v>1</v>
      </c>
      <c r="E37670" t="str">
        <f t="shared" si="588"/>
        <v>insert into order_details (order_details_id,order_id,pizza_id,quantity) values(37669,16632,'sicilian_s',1);</v>
      </c>
    </row>
    <row r="37671" spans="1:5" x14ac:dyDescent="0.25">
      <c r="A37671" s="1">
        <v>37670</v>
      </c>
      <c r="B37671">
        <v>16633</v>
      </c>
      <c r="C37671" t="s">
        <v>43</v>
      </c>
      <c r="D37671">
        <v>1</v>
      </c>
      <c r="E37671" t="str">
        <f t="shared" si="588"/>
        <v>insert into order_details (order_details_id,order_id,pizza_id,quantity) values(37670,16633,'ital_cpcllo_m',1);</v>
      </c>
    </row>
    <row r="37672" spans="1:5" x14ac:dyDescent="0.25">
      <c r="A37672" s="1">
        <v>37671</v>
      </c>
      <c r="B37672">
        <v>16633</v>
      </c>
      <c r="C37672" t="s">
        <v>10</v>
      </c>
      <c r="D37672">
        <v>1</v>
      </c>
      <c r="E37672" t="str">
        <f t="shared" si="588"/>
        <v>insert into order_details (order_details_id,order_id,pizza_id,quantity) values(37671,16633,'ital_supr_m',1);</v>
      </c>
    </row>
    <row r="37673" spans="1:5" x14ac:dyDescent="0.25">
      <c r="A37673" s="1">
        <v>37672</v>
      </c>
      <c r="B37673">
        <v>16633</v>
      </c>
      <c r="C37673" t="s">
        <v>46</v>
      </c>
      <c r="D37673">
        <v>1</v>
      </c>
      <c r="E37673" t="str">
        <f t="shared" si="588"/>
        <v>insert into order_details (order_details_id,order_id,pizza_id,quantity) values(37672,16633,'pepperoni_m',1);</v>
      </c>
    </row>
    <row r="37674" spans="1:5" x14ac:dyDescent="0.25">
      <c r="A37674" s="1">
        <v>37673</v>
      </c>
      <c r="B37674">
        <v>16633</v>
      </c>
      <c r="C37674" t="s">
        <v>9</v>
      </c>
      <c r="D37674">
        <v>1</v>
      </c>
      <c r="E37674" t="str">
        <f t="shared" si="588"/>
        <v>insert into order_details (order_details_id,order_id,pizza_id,quantity) values(37673,16633,'thai_ckn_l',1);</v>
      </c>
    </row>
    <row r="37675" spans="1:5" x14ac:dyDescent="0.25">
      <c r="A37675" s="1">
        <v>37674</v>
      </c>
      <c r="B37675">
        <v>16634</v>
      </c>
      <c r="C37675" t="s">
        <v>12</v>
      </c>
      <c r="D37675">
        <v>1</v>
      </c>
      <c r="E37675" t="str">
        <f t="shared" si="588"/>
        <v>insert into order_details (order_details_id,order_id,pizza_id,quantity) values(37674,16634,'bbq_ckn_s',1);</v>
      </c>
    </row>
    <row r="37676" spans="1:5" x14ac:dyDescent="0.25">
      <c r="A37676" s="1">
        <v>37675</v>
      </c>
      <c r="B37676">
        <v>16634</v>
      </c>
      <c r="C37676" t="s">
        <v>35</v>
      </c>
      <c r="D37676">
        <v>1</v>
      </c>
      <c r="E37676" t="str">
        <f t="shared" si="588"/>
        <v>insert into order_details (order_details_id,order_id,pizza_id,quantity) values(37675,16634,'calabrese_m',1);</v>
      </c>
    </row>
    <row r="37677" spans="1:5" x14ac:dyDescent="0.25">
      <c r="A37677" s="1">
        <v>37676</v>
      </c>
      <c r="B37677">
        <v>16634</v>
      </c>
      <c r="C37677" t="s">
        <v>10</v>
      </c>
      <c r="D37677">
        <v>1</v>
      </c>
      <c r="E37677" t="str">
        <f t="shared" si="588"/>
        <v>insert into order_details (order_details_id,order_id,pizza_id,quantity) values(37676,16634,'ital_supr_m',1);</v>
      </c>
    </row>
    <row r="37678" spans="1:5" x14ac:dyDescent="0.25">
      <c r="A37678" s="1">
        <v>37677</v>
      </c>
      <c r="B37678">
        <v>16634</v>
      </c>
      <c r="C37678" t="s">
        <v>58</v>
      </c>
      <c r="D37678">
        <v>1</v>
      </c>
      <c r="E37678" t="str">
        <f t="shared" si="588"/>
        <v>insert into order_details (order_details_id,order_id,pizza_id,quantity) values(37677,16634,'peppr_salami_l',1);</v>
      </c>
    </row>
    <row r="37679" spans="1:5" x14ac:dyDescent="0.25">
      <c r="A37679" s="1">
        <v>37678</v>
      </c>
      <c r="B37679">
        <v>16635</v>
      </c>
      <c r="C37679" t="s">
        <v>31</v>
      </c>
      <c r="D37679">
        <v>1</v>
      </c>
      <c r="E37679" t="str">
        <f t="shared" si="588"/>
        <v>insert into order_details (order_details_id,order_id,pizza_id,quantity) values(37678,16635,'big_meat_s',1);</v>
      </c>
    </row>
    <row r="37680" spans="1:5" x14ac:dyDescent="0.25">
      <c r="A37680" s="1">
        <v>37679</v>
      </c>
      <c r="B37680">
        <v>16635</v>
      </c>
      <c r="C37680" t="s">
        <v>5</v>
      </c>
      <c r="D37680">
        <v>1</v>
      </c>
      <c r="E37680" t="str">
        <f t="shared" si="588"/>
        <v>insert into order_details (order_details_id,order_id,pizza_id,quantity) values(37679,16635,'classic_dlx_m',1);</v>
      </c>
    </row>
    <row r="37681" spans="1:5" x14ac:dyDescent="0.25">
      <c r="A37681" s="1">
        <v>37680</v>
      </c>
      <c r="B37681">
        <v>16636</v>
      </c>
      <c r="C37681" t="s">
        <v>57</v>
      </c>
      <c r="D37681">
        <v>1</v>
      </c>
      <c r="E37681" t="str">
        <f t="shared" si="588"/>
        <v>insert into order_details (order_details_id,order_id,pizza_id,quantity) values(37680,16636,'ckn_alfredo_m',1);</v>
      </c>
    </row>
    <row r="37682" spans="1:5" x14ac:dyDescent="0.25">
      <c r="A37682" s="1">
        <v>37681</v>
      </c>
      <c r="B37682">
        <v>16637</v>
      </c>
      <c r="C37682" t="s">
        <v>55</v>
      </c>
      <c r="D37682">
        <v>1</v>
      </c>
      <c r="E37682" t="str">
        <f t="shared" si="588"/>
        <v>insert into order_details (order_details_id,order_id,pizza_id,quantity) values(37681,16637,'hawaiian_s',1);</v>
      </c>
    </row>
    <row r="37683" spans="1:5" x14ac:dyDescent="0.25">
      <c r="A37683" s="1">
        <v>37682</v>
      </c>
      <c r="B37683">
        <v>16637</v>
      </c>
      <c r="C37683" t="s">
        <v>67</v>
      </c>
      <c r="D37683">
        <v>1</v>
      </c>
      <c r="E37683" t="str">
        <f t="shared" si="588"/>
        <v>insert into order_details (order_details_id,order_id,pizza_id,quantity) values(37682,16637,'prsc_argla_m',1);</v>
      </c>
    </row>
    <row r="37684" spans="1:5" x14ac:dyDescent="0.25">
      <c r="A37684" s="1">
        <v>37683</v>
      </c>
      <c r="B37684">
        <v>16638</v>
      </c>
      <c r="C37684" t="s">
        <v>81</v>
      </c>
      <c r="D37684">
        <v>1</v>
      </c>
      <c r="E37684" t="str">
        <f t="shared" si="588"/>
        <v>insert into order_details (order_details_id,order_id,pizza_id,quantity) values(37683,16638,'ital_veggie_m',1);</v>
      </c>
    </row>
    <row r="37685" spans="1:5" x14ac:dyDescent="0.25">
      <c r="A37685" s="1">
        <v>37684</v>
      </c>
      <c r="B37685">
        <v>16639</v>
      </c>
      <c r="C37685" t="s">
        <v>25</v>
      </c>
      <c r="D37685">
        <v>1</v>
      </c>
      <c r="E37685" t="str">
        <f t="shared" si="588"/>
        <v>insert into order_details (order_details_id,order_id,pizza_id,quantity) values(37684,16639,'bbq_ckn_l',1);</v>
      </c>
    </row>
    <row r="37686" spans="1:5" x14ac:dyDescent="0.25">
      <c r="A37686" s="1">
        <v>37685</v>
      </c>
      <c r="B37686">
        <v>16639</v>
      </c>
      <c r="C37686" t="s">
        <v>80</v>
      </c>
      <c r="D37686">
        <v>1</v>
      </c>
      <c r="E37686" t="str">
        <f t="shared" si="588"/>
        <v>insert into order_details (order_details_id,order_id,pizza_id,quantity) values(37685,16639,'spicy_ital_m',1);</v>
      </c>
    </row>
    <row r="37687" spans="1:5" x14ac:dyDescent="0.25">
      <c r="A37687" s="1">
        <v>37686</v>
      </c>
      <c r="B37687">
        <v>16639</v>
      </c>
      <c r="C37687" t="s">
        <v>9</v>
      </c>
      <c r="D37687">
        <v>1</v>
      </c>
      <c r="E37687" t="str">
        <f t="shared" si="588"/>
        <v>insert into order_details (order_details_id,order_id,pizza_id,quantity) values(37686,16639,'thai_ckn_l',1);</v>
      </c>
    </row>
    <row r="37688" spans="1:5" x14ac:dyDescent="0.25">
      <c r="A37688" s="1">
        <v>37687</v>
      </c>
      <c r="B37688">
        <v>16639</v>
      </c>
      <c r="C37688" t="s">
        <v>60</v>
      </c>
      <c r="D37688">
        <v>1</v>
      </c>
      <c r="E37688" t="str">
        <f t="shared" si="588"/>
        <v>insert into order_details (order_details_id,order_id,pizza_id,quantity) values(37687,16639,'thai_ckn_m',1);</v>
      </c>
    </row>
    <row r="37689" spans="1:5" x14ac:dyDescent="0.25">
      <c r="A37689" s="1">
        <v>37688</v>
      </c>
      <c r="B37689">
        <v>16640</v>
      </c>
      <c r="C37689" t="s">
        <v>46</v>
      </c>
      <c r="D37689">
        <v>1</v>
      </c>
      <c r="E37689" t="str">
        <f t="shared" si="588"/>
        <v>insert into order_details (order_details_id,order_id,pizza_id,quantity) values(37688,16640,'pepperoni_m',1);</v>
      </c>
    </row>
    <row r="37690" spans="1:5" x14ac:dyDescent="0.25">
      <c r="A37690" s="1">
        <v>37689</v>
      </c>
      <c r="B37690">
        <v>16641</v>
      </c>
      <c r="C37690" t="s">
        <v>24</v>
      </c>
      <c r="D37690">
        <v>1</v>
      </c>
      <c r="E37690" t="str">
        <f t="shared" si="588"/>
        <v>insert into order_details (order_details_id,order_id,pizza_id,quantity) values(37689,16641,'southw_ckn_l',1);</v>
      </c>
    </row>
    <row r="37691" spans="1:5" x14ac:dyDescent="0.25">
      <c r="A37691" s="1">
        <v>37690</v>
      </c>
      <c r="B37691">
        <v>16642</v>
      </c>
      <c r="C37691" t="s">
        <v>41</v>
      </c>
      <c r="D37691">
        <v>1</v>
      </c>
      <c r="E37691" t="str">
        <f t="shared" si="588"/>
        <v>insert into order_details (order_details_id,order_id,pizza_id,quantity) values(37690,16642,'napolitana_l',1);</v>
      </c>
    </row>
    <row r="37692" spans="1:5" x14ac:dyDescent="0.25">
      <c r="A37692" s="1">
        <v>37691</v>
      </c>
      <c r="B37692">
        <v>16642</v>
      </c>
      <c r="C37692" t="s">
        <v>34</v>
      </c>
      <c r="D37692">
        <v>1</v>
      </c>
      <c r="E37692" t="str">
        <f t="shared" si="588"/>
        <v>insert into order_details (order_details_id,order_id,pizza_id,quantity) values(37691,16642,'napolitana_s',1);</v>
      </c>
    </row>
    <row r="37693" spans="1:5" x14ac:dyDescent="0.25">
      <c r="A37693" s="1">
        <v>37692</v>
      </c>
      <c r="B37693">
        <v>16643</v>
      </c>
      <c r="C37693" t="s">
        <v>31</v>
      </c>
      <c r="D37693">
        <v>1</v>
      </c>
      <c r="E37693" t="str">
        <f t="shared" si="588"/>
        <v>insert into order_details (order_details_id,order_id,pizza_id,quantity) values(37692,16643,'big_meat_s',1);</v>
      </c>
    </row>
    <row r="37694" spans="1:5" x14ac:dyDescent="0.25">
      <c r="A37694" s="1">
        <v>37693</v>
      </c>
      <c r="B37694">
        <v>16643</v>
      </c>
      <c r="C37694" t="s">
        <v>4</v>
      </c>
      <c r="D37694">
        <v>1</v>
      </c>
      <c r="E37694" t="str">
        <f t="shared" si="588"/>
        <v>insert into order_details (order_details_id,order_id,pizza_id,quantity) values(37693,16643,'hawaiian_m',1);</v>
      </c>
    </row>
    <row r="37695" spans="1:5" x14ac:dyDescent="0.25">
      <c r="A37695" s="1">
        <v>37694</v>
      </c>
      <c r="B37695">
        <v>16644</v>
      </c>
      <c r="C37695" t="s">
        <v>5</v>
      </c>
      <c r="D37695">
        <v>1</v>
      </c>
      <c r="E37695" t="str">
        <f t="shared" si="588"/>
        <v>insert into order_details (order_details_id,order_id,pizza_id,quantity) values(37694,16644,'classic_dlx_m',1);</v>
      </c>
    </row>
    <row r="37696" spans="1:5" x14ac:dyDescent="0.25">
      <c r="A37696" s="1">
        <v>37695</v>
      </c>
      <c r="B37696">
        <v>16644</v>
      </c>
      <c r="C37696" t="s">
        <v>33</v>
      </c>
      <c r="D37696">
        <v>1</v>
      </c>
      <c r="E37696" t="str">
        <f t="shared" si="588"/>
        <v>insert into order_details (order_details_id,order_id,pizza_id,quantity) values(37695,16644,'four_cheese_l',1);</v>
      </c>
    </row>
    <row r="37697" spans="1:5" x14ac:dyDescent="0.25">
      <c r="A37697" s="1">
        <v>37696</v>
      </c>
      <c r="B37697">
        <v>16644</v>
      </c>
      <c r="C37697" t="s">
        <v>54</v>
      </c>
      <c r="D37697">
        <v>1</v>
      </c>
      <c r="E37697" t="str">
        <f t="shared" si="588"/>
        <v>insert into order_details (order_details_id,order_id,pizza_id,quantity) values(37696,16644,'pep_msh_pep_l',1);</v>
      </c>
    </row>
    <row r="37698" spans="1:5" x14ac:dyDescent="0.25">
      <c r="A37698" s="1">
        <v>37697</v>
      </c>
      <c r="B37698">
        <v>16644</v>
      </c>
      <c r="C37698" t="s">
        <v>60</v>
      </c>
      <c r="D37698">
        <v>1</v>
      </c>
      <c r="E37698" t="str">
        <f t="shared" si="588"/>
        <v>insert into order_details (order_details_id,order_id,pizza_id,quantity) values(37697,16644,'thai_ckn_m',1);</v>
      </c>
    </row>
    <row r="37699" spans="1:5" x14ac:dyDescent="0.25">
      <c r="A37699" s="1">
        <v>37698</v>
      </c>
      <c r="B37699">
        <v>16645</v>
      </c>
      <c r="C37699" t="s">
        <v>10</v>
      </c>
      <c r="D37699">
        <v>1</v>
      </c>
      <c r="E37699" t="str">
        <f t="shared" ref="E37699:E37762" si="589">CONCATENATE("insert into order_details (order_details_id,order_id,pizza_id,quantity) values","(",A37699,",",B37699,",'",C37699,"',",D37699,")",";")</f>
        <v>insert into order_details (order_details_id,order_id,pizza_id,quantity) values(37698,16645,'ital_supr_m',1);</v>
      </c>
    </row>
    <row r="37700" spans="1:5" x14ac:dyDescent="0.25">
      <c r="A37700" s="1">
        <v>37699</v>
      </c>
      <c r="B37700">
        <v>16645</v>
      </c>
      <c r="C37700" t="s">
        <v>13</v>
      </c>
      <c r="D37700">
        <v>1</v>
      </c>
      <c r="E37700" t="str">
        <f t="shared" si="589"/>
        <v>insert into order_details (order_details_id,order_id,pizza_id,quantity) values(37699,16645,'the_greek_s',1);</v>
      </c>
    </row>
    <row r="37701" spans="1:5" x14ac:dyDescent="0.25">
      <c r="A37701" s="1">
        <v>37700</v>
      </c>
      <c r="B37701">
        <v>16646</v>
      </c>
      <c r="C37701" t="s">
        <v>14</v>
      </c>
      <c r="D37701">
        <v>1</v>
      </c>
      <c r="E37701" t="str">
        <f t="shared" si="589"/>
        <v>insert into order_details (order_details_id,order_id,pizza_id,quantity) values(37700,16646,'spinach_supr_s',1);</v>
      </c>
    </row>
    <row r="37702" spans="1:5" x14ac:dyDescent="0.25">
      <c r="A37702" s="1">
        <v>37701</v>
      </c>
      <c r="B37702">
        <v>16647</v>
      </c>
      <c r="C37702" t="s">
        <v>16</v>
      </c>
      <c r="D37702">
        <v>1</v>
      </c>
      <c r="E37702" t="str">
        <f t="shared" si="589"/>
        <v>insert into order_details (order_details_id,order_id,pizza_id,quantity) values(37701,16647,'green_garden_s',1);</v>
      </c>
    </row>
    <row r="37703" spans="1:5" x14ac:dyDescent="0.25">
      <c r="A37703" s="1">
        <v>37702</v>
      </c>
      <c r="B37703">
        <v>16647</v>
      </c>
      <c r="C37703" t="s">
        <v>28</v>
      </c>
      <c r="D37703">
        <v>1</v>
      </c>
      <c r="E37703" t="str">
        <f t="shared" si="589"/>
        <v>insert into order_details (order_details_id,order_id,pizza_id,quantity) values(37702,16647,'pepperoni_l',1);</v>
      </c>
    </row>
    <row r="37704" spans="1:5" x14ac:dyDescent="0.25">
      <c r="A37704" s="1">
        <v>37703</v>
      </c>
      <c r="B37704">
        <v>16647</v>
      </c>
      <c r="C37704" t="s">
        <v>44</v>
      </c>
      <c r="D37704">
        <v>1</v>
      </c>
      <c r="E37704" t="str">
        <f t="shared" si="589"/>
        <v>insert into order_details (order_details_id,order_id,pizza_id,quantity) values(37703,16647,'southw_ckn_s',1);</v>
      </c>
    </row>
    <row r="37705" spans="1:5" x14ac:dyDescent="0.25">
      <c r="A37705" s="1">
        <v>37704</v>
      </c>
      <c r="B37705">
        <v>16648</v>
      </c>
      <c r="C37705" t="s">
        <v>5</v>
      </c>
      <c r="D37705">
        <v>1</v>
      </c>
      <c r="E37705" t="str">
        <f t="shared" si="589"/>
        <v>insert into order_details (order_details_id,order_id,pizza_id,quantity) values(37704,16648,'classic_dlx_m',1);</v>
      </c>
    </row>
    <row r="37706" spans="1:5" x14ac:dyDescent="0.25">
      <c r="A37706" s="1">
        <v>37705</v>
      </c>
      <c r="B37706">
        <v>16648</v>
      </c>
      <c r="C37706" t="s">
        <v>75</v>
      </c>
      <c r="D37706">
        <v>1</v>
      </c>
      <c r="E37706" t="str">
        <f t="shared" si="589"/>
        <v>insert into order_details (order_details_id,order_id,pizza_id,quantity) values(37705,16648,'ital_veggie_l',1);</v>
      </c>
    </row>
    <row r="37707" spans="1:5" x14ac:dyDescent="0.25">
      <c r="A37707" s="1">
        <v>37706</v>
      </c>
      <c r="B37707">
        <v>16648</v>
      </c>
      <c r="C37707" t="s">
        <v>41</v>
      </c>
      <c r="D37707">
        <v>1</v>
      </c>
      <c r="E37707" t="str">
        <f t="shared" si="589"/>
        <v>insert into order_details (order_details_id,order_id,pizza_id,quantity) values(37706,16648,'napolitana_l',1);</v>
      </c>
    </row>
    <row r="37708" spans="1:5" x14ac:dyDescent="0.25">
      <c r="A37708" s="1">
        <v>37707</v>
      </c>
      <c r="B37708">
        <v>16648</v>
      </c>
      <c r="C37708" t="s">
        <v>24</v>
      </c>
      <c r="D37708">
        <v>1</v>
      </c>
      <c r="E37708" t="str">
        <f t="shared" si="589"/>
        <v>insert into order_details (order_details_id,order_id,pizza_id,quantity) values(37707,16648,'southw_ckn_l',1);</v>
      </c>
    </row>
    <row r="37709" spans="1:5" x14ac:dyDescent="0.25">
      <c r="A37709" s="1">
        <v>37708</v>
      </c>
      <c r="B37709">
        <v>16649</v>
      </c>
      <c r="C37709" t="s">
        <v>26</v>
      </c>
      <c r="D37709">
        <v>1</v>
      </c>
      <c r="E37709" t="str">
        <f t="shared" si="589"/>
        <v>insert into order_details (order_details_id,order_id,pizza_id,quantity) values(37708,16649,'cali_ckn_l',1);</v>
      </c>
    </row>
    <row r="37710" spans="1:5" x14ac:dyDescent="0.25">
      <c r="A37710" s="1">
        <v>37709</v>
      </c>
      <c r="B37710">
        <v>16650</v>
      </c>
      <c r="C37710" t="s">
        <v>36</v>
      </c>
      <c r="D37710">
        <v>1</v>
      </c>
      <c r="E37710" t="str">
        <f t="shared" si="589"/>
        <v>insert into order_details (order_details_id,order_id,pizza_id,quantity) values(37709,16650,'four_cheese_m',1);</v>
      </c>
    </row>
    <row r="37711" spans="1:5" x14ac:dyDescent="0.25">
      <c r="A37711" s="1">
        <v>37710</v>
      </c>
      <c r="B37711">
        <v>16650</v>
      </c>
      <c r="C37711" t="s">
        <v>40</v>
      </c>
      <c r="D37711">
        <v>1</v>
      </c>
      <c r="E37711" t="str">
        <f t="shared" si="589"/>
        <v>insert into order_details (order_details_id,order_id,pizza_id,quantity) values(37710,16650,'spinach_fet_l',1);</v>
      </c>
    </row>
    <row r="37712" spans="1:5" x14ac:dyDescent="0.25">
      <c r="A37712" s="1">
        <v>37711</v>
      </c>
      <c r="B37712">
        <v>16651</v>
      </c>
      <c r="C37712" t="s">
        <v>54</v>
      </c>
      <c r="D37712">
        <v>1</v>
      </c>
      <c r="E37712" t="str">
        <f t="shared" si="589"/>
        <v>insert into order_details (order_details_id,order_id,pizza_id,quantity) values(37711,16651,'pep_msh_pep_l',1);</v>
      </c>
    </row>
    <row r="37713" spans="1:5" x14ac:dyDescent="0.25">
      <c r="A37713" s="1">
        <v>37712</v>
      </c>
      <c r="B37713">
        <v>16651</v>
      </c>
      <c r="C37713" t="s">
        <v>39</v>
      </c>
      <c r="D37713">
        <v>1</v>
      </c>
      <c r="E37713" t="str">
        <f t="shared" si="589"/>
        <v>insert into order_details (order_details_id,order_id,pizza_id,quantity) values(37712,16651,'peppr_salami_s',1);</v>
      </c>
    </row>
    <row r="37714" spans="1:5" x14ac:dyDescent="0.25">
      <c r="A37714" s="1">
        <v>37713</v>
      </c>
      <c r="B37714">
        <v>16651</v>
      </c>
      <c r="C37714" t="s">
        <v>72</v>
      </c>
      <c r="D37714">
        <v>1</v>
      </c>
      <c r="E37714" t="str">
        <f t="shared" si="589"/>
        <v>insert into order_details (order_details_id,order_id,pizza_id,quantity) values(37713,16651,'spicy_ital_s',1);</v>
      </c>
    </row>
    <row r="37715" spans="1:5" x14ac:dyDescent="0.25">
      <c r="A37715" s="1">
        <v>37714</v>
      </c>
      <c r="B37715">
        <v>16651</v>
      </c>
      <c r="C37715" t="s">
        <v>49</v>
      </c>
      <c r="D37715">
        <v>1</v>
      </c>
      <c r="E37715" t="str">
        <f t="shared" si="589"/>
        <v>insert into order_details (order_details_id,order_id,pizza_id,quantity) values(37714,16651,'veggie_veg_l',1);</v>
      </c>
    </row>
    <row r="37716" spans="1:5" x14ac:dyDescent="0.25">
      <c r="A37716" s="1">
        <v>37715</v>
      </c>
      <c r="B37716">
        <v>16652</v>
      </c>
      <c r="C37716" t="s">
        <v>83</v>
      </c>
      <c r="D37716">
        <v>1</v>
      </c>
      <c r="E37716" t="str">
        <f t="shared" si="589"/>
        <v>insert into order_details (order_details_id,order_id,pizza_id,quantity) values(37715,16652,'mediterraneo_s',1);</v>
      </c>
    </row>
    <row r="37717" spans="1:5" x14ac:dyDescent="0.25">
      <c r="A37717" s="1">
        <v>37716</v>
      </c>
      <c r="B37717">
        <v>16652</v>
      </c>
      <c r="C37717" t="s">
        <v>9</v>
      </c>
      <c r="D37717">
        <v>1</v>
      </c>
      <c r="E37717" t="str">
        <f t="shared" si="589"/>
        <v>insert into order_details (order_details_id,order_id,pizza_id,quantity) values(37716,16652,'thai_ckn_l',1);</v>
      </c>
    </row>
    <row r="37718" spans="1:5" x14ac:dyDescent="0.25">
      <c r="A37718" s="1">
        <v>37717</v>
      </c>
      <c r="B37718">
        <v>16653</v>
      </c>
      <c r="C37718" t="s">
        <v>43</v>
      </c>
      <c r="D37718">
        <v>1</v>
      </c>
      <c r="E37718" t="str">
        <f t="shared" si="589"/>
        <v>insert into order_details (order_details_id,order_id,pizza_id,quantity) values(37717,16653,'ital_cpcllo_m',1);</v>
      </c>
    </row>
    <row r="37719" spans="1:5" x14ac:dyDescent="0.25">
      <c r="A37719" s="1">
        <v>37718</v>
      </c>
      <c r="B37719">
        <v>16653</v>
      </c>
      <c r="C37719" t="s">
        <v>85</v>
      </c>
      <c r="D37719">
        <v>1</v>
      </c>
      <c r="E37719" t="str">
        <f t="shared" si="589"/>
        <v>insert into order_details (order_details_id,order_id,pizza_id,quantity) values(37718,16653,'napolitana_m',1);</v>
      </c>
    </row>
    <row r="37720" spans="1:5" x14ac:dyDescent="0.25">
      <c r="A37720" s="1">
        <v>37719</v>
      </c>
      <c r="B37720">
        <v>16653</v>
      </c>
      <c r="C37720" t="s">
        <v>9</v>
      </c>
      <c r="D37720">
        <v>1</v>
      </c>
      <c r="E37720" t="str">
        <f t="shared" si="589"/>
        <v>insert into order_details (order_details_id,order_id,pizza_id,quantity) values(37719,16653,'thai_ckn_l',1);</v>
      </c>
    </row>
    <row r="37721" spans="1:5" x14ac:dyDescent="0.25">
      <c r="A37721" s="1">
        <v>37720</v>
      </c>
      <c r="B37721">
        <v>16654</v>
      </c>
      <c r="C37721" t="s">
        <v>31</v>
      </c>
      <c r="D37721">
        <v>1</v>
      </c>
      <c r="E37721" t="str">
        <f t="shared" si="589"/>
        <v>insert into order_details (order_details_id,order_id,pizza_id,quantity) values(37720,16654,'big_meat_s',1);</v>
      </c>
    </row>
    <row r="37722" spans="1:5" x14ac:dyDescent="0.25">
      <c r="A37722" s="1">
        <v>37721</v>
      </c>
      <c r="B37722">
        <v>16654</v>
      </c>
      <c r="C37722" t="s">
        <v>42</v>
      </c>
      <c r="D37722">
        <v>1</v>
      </c>
      <c r="E37722" t="str">
        <f t="shared" si="589"/>
        <v>insert into order_details (order_details_id,order_id,pizza_id,quantity) values(37721,16654,'sicilian_l',1);</v>
      </c>
    </row>
    <row r="37723" spans="1:5" x14ac:dyDescent="0.25">
      <c r="A37723" s="1">
        <v>37722</v>
      </c>
      <c r="B37723">
        <v>16654</v>
      </c>
      <c r="C37723" t="s">
        <v>24</v>
      </c>
      <c r="D37723">
        <v>1</v>
      </c>
      <c r="E37723" t="str">
        <f t="shared" si="589"/>
        <v>insert into order_details (order_details_id,order_id,pizza_id,quantity) values(37722,16654,'southw_ckn_l',1);</v>
      </c>
    </row>
    <row r="37724" spans="1:5" x14ac:dyDescent="0.25">
      <c r="A37724" s="1">
        <v>37723</v>
      </c>
      <c r="B37724">
        <v>16655</v>
      </c>
      <c r="C37724" t="s">
        <v>5</v>
      </c>
      <c r="D37724">
        <v>1</v>
      </c>
      <c r="E37724" t="str">
        <f t="shared" si="589"/>
        <v>insert into order_details (order_details_id,order_id,pizza_id,quantity) values(37723,16655,'classic_dlx_m',1);</v>
      </c>
    </row>
    <row r="37725" spans="1:5" x14ac:dyDescent="0.25">
      <c r="A37725" s="1">
        <v>37724</v>
      </c>
      <c r="B37725">
        <v>16655</v>
      </c>
      <c r="C37725" t="s">
        <v>13</v>
      </c>
      <c r="D37725">
        <v>1</v>
      </c>
      <c r="E37725" t="str">
        <f t="shared" si="589"/>
        <v>insert into order_details (order_details_id,order_id,pizza_id,quantity) values(37724,16655,'the_greek_s',1);</v>
      </c>
    </row>
    <row r="37726" spans="1:5" x14ac:dyDescent="0.25">
      <c r="A37726" s="1">
        <v>37725</v>
      </c>
      <c r="B37726">
        <v>16656</v>
      </c>
      <c r="C37726" t="s">
        <v>33</v>
      </c>
      <c r="D37726">
        <v>1</v>
      </c>
      <c r="E37726" t="str">
        <f t="shared" si="589"/>
        <v>insert into order_details (order_details_id,order_id,pizza_id,quantity) values(37725,16656,'four_cheese_l',1);</v>
      </c>
    </row>
    <row r="37727" spans="1:5" x14ac:dyDescent="0.25">
      <c r="A37727" s="1">
        <v>37726</v>
      </c>
      <c r="B37727">
        <v>16656</v>
      </c>
      <c r="C37727" t="s">
        <v>17</v>
      </c>
      <c r="D37727">
        <v>1</v>
      </c>
      <c r="E37727" t="str">
        <f t="shared" si="589"/>
        <v>insert into order_details (order_details_id,order_id,pizza_id,quantity) values(37726,16656,'ital_cpcllo_l',1);</v>
      </c>
    </row>
    <row r="37728" spans="1:5" x14ac:dyDescent="0.25">
      <c r="A37728" s="1">
        <v>37727</v>
      </c>
      <c r="B37728">
        <v>16656</v>
      </c>
      <c r="C37728" t="s">
        <v>24</v>
      </c>
      <c r="D37728">
        <v>1</v>
      </c>
      <c r="E37728" t="str">
        <f t="shared" si="589"/>
        <v>insert into order_details (order_details_id,order_id,pizza_id,quantity) values(37727,16656,'southw_ckn_l',1);</v>
      </c>
    </row>
    <row r="37729" spans="1:5" x14ac:dyDescent="0.25">
      <c r="A37729" s="1">
        <v>37728</v>
      </c>
      <c r="B37729">
        <v>16657</v>
      </c>
      <c r="C37729" t="s">
        <v>24</v>
      </c>
      <c r="D37729">
        <v>1</v>
      </c>
      <c r="E37729" t="str">
        <f t="shared" si="589"/>
        <v>insert into order_details (order_details_id,order_id,pizza_id,quantity) values(37728,16657,'southw_ckn_l',1);</v>
      </c>
    </row>
    <row r="37730" spans="1:5" x14ac:dyDescent="0.25">
      <c r="A37730" s="1">
        <v>37729</v>
      </c>
      <c r="B37730">
        <v>16657</v>
      </c>
      <c r="C37730" t="s">
        <v>20</v>
      </c>
      <c r="D37730">
        <v>1</v>
      </c>
      <c r="E37730" t="str">
        <f t="shared" si="589"/>
        <v>insert into order_details (order_details_id,order_id,pizza_id,quantity) values(37729,16657,'spicy_ital_l',1);</v>
      </c>
    </row>
    <row r="37731" spans="1:5" x14ac:dyDescent="0.25">
      <c r="A37731" s="1">
        <v>37730</v>
      </c>
      <c r="B37731">
        <v>16658</v>
      </c>
      <c r="C37731" t="s">
        <v>64</v>
      </c>
      <c r="D37731">
        <v>1</v>
      </c>
      <c r="E37731" t="str">
        <f t="shared" si="589"/>
        <v>insert into order_details (order_details_id,order_id,pizza_id,quantity) values(37730,16658,'hawaiian_l',1);</v>
      </c>
    </row>
    <row r="37732" spans="1:5" x14ac:dyDescent="0.25">
      <c r="A37732" s="1">
        <v>37731</v>
      </c>
      <c r="B37732">
        <v>16659</v>
      </c>
      <c r="C37732" t="s">
        <v>26</v>
      </c>
      <c r="D37732">
        <v>1</v>
      </c>
      <c r="E37732" t="str">
        <f t="shared" si="589"/>
        <v>insert into order_details (order_details_id,order_id,pizza_id,quantity) values(37731,16659,'cali_ckn_l',1);</v>
      </c>
    </row>
    <row r="37733" spans="1:5" x14ac:dyDescent="0.25">
      <c r="A37733" s="1">
        <v>37732</v>
      </c>
      <c r="B37733">
        <v>16659</v>
      </c>
      <c r="C37733" t="s">
        <v>47</v>
      </c>
      <c r="D37733">
        <v>1</v>
      </c>
      <c r="E37733" t="str">
        <f t="shared" si="589"/>
        <v>insert into order_details (order_details_id,order_id,pizza_id,quantity) values(37732,16659,'prsc_argla_s',1);</v>
      </c>
    </row>
    <row r="37734" spans="1:5" x14ac:dyDescent="0.25">
      <c r="A37734" s="1">
        <v>37733</v>
      </c>
      <c r="B37734">
        <v>16660</v>
      </c>
      <c r="C37734" t="s">
        <v>91</v>
      </c>
      <c r="D37734">
        <v>1</v>
      </c>
      <c r="E37734" t="str">
        <f t="shared" si="589"/>
        <v>insert into order_details (order_details_id,order_id,pizza_id,quantity) values(37733,16660,'soppressata_m',1);</v>
      </c>
    </row>
    <row r="37735" spans="1:5" x14ac:dyDescent="0.25">
      <c r="A37735" s="1">
        <v>37734</v>
      </c>
      <c r="B37735">
        <v>16661</v>
      </c>
      <c r="C37735" t="s">
        <v>38</v>
      </c>
      <c r="D37735">
        <v>1</v>
      </c>
      <c r="E37735" t="str">
        <f t="shared" si="589"/>
        <v>insert into order_details (order_details_id,order_id,pizza_id,quantity) values(37734,16661,'mediterraneo_m',1);</v>
      </c>
    </row>
    <row r="37736" spans="1:5" x14ac:dyDescent="0.25">
      <c r="A37736" s="1">
        <v>37735</v>
      </c>
      <c r="B37736">
        <v>16662</v>
      </c>
      <c r="C37736" t="s">
        <v>15</v>
      </c>
      <c r="D37736">
        <v>1</v>
      </c>
      <c r="E37736" t="str">
        <f t="shared" si="589"/>
        <v>insert into order_details (order_details_id,order_id,pizza_id,quantity) values(37735,16662,'classic_dlx_s',1);</v>
      </c>
    </row>
    <row r="37737" spans="1:5" x14ac:dyDescent="0.25">
      <c r="A37737" s="1">
        <v>37736</v>
      </c>
      <c r="B37737">
        <v>16663</v>
      </c>
      <c r="C37737" t="s">
        <v>28</v>
      </c>
      <c r="D37737">
        <v>1</v>
      </c>
      <c r="E37737" t="str">
        <f t="shared" si="589"/>
        <v>insert into order_details (order_details_id,order_id,pizza_id,quantity) values(37736,16663,'pepperoni_l',1);</v>
      </c>
    </row>
    <row r="37738" spans="1:5" x14ac:dyDescent="0.25">
      <c r="A37738" s="1">
        <v>37737</v>
      </c>
      <c r="B37738">
        <v>16663</v>
      </c>
      <c r="C37738" t="s">
        <v>40</v>
      </c>
      <c r="D37738">
        <v>1</v>
      </c>
      <c r="E37738" t="str">
        <f t="shared" si="589"/>
        <v>insert into order_details (order_details_id,order_id,pizza_id,quantity) values(37737,16663,'spinach_fet_l',1);</v>
      </c>
    </row>
    <row r="37739" spans="1:5" x14ac:dyDescent="0.25">
      <c r="A37739" s="1">
        <v>37738</v>
      </c>
      <c r="B37739">
        <v>16664</v>
      </c>
      <c r="C37739" t="s">
        <v>26</v>
      </c>
      <c r="D37739">
        <v>1</v>
      </c>
      <c r="E37739" t="str">
        <f t="shared" si="589"/>
        <v>insert into order_details (order_details_id,order_id,pizza_id,quantity) values(37738,16664,'cali_ckn_l',1);</v>
      </c>
    </row>
    <row r="37740" spans="1:5" x14ac:dyDescent="0.25">
      <c r="A37740" s="1">
        <v>37739</v>
      </c>
      <c r="B37740">
        <v>16665</v>
      </c>
      <c r="C37740" t="s">
        <v>25</v>
      </c>
      <c r="D37740">
        <v>1</v>
      </c>
      <c r="E37740" t="str">
        <f t="shared" si="589"/>
        <v>insert into order_details (order_details_id,order_id,pizza_id,quantity) values(37739,16665,'bbq_ckn_l',1);</v>
      </c>
    </row>
    <row r="37741" spans="1:5" x14ac:dyDescent="0.25">
      <c r="A37741" s="1">
        <v>37740</v>
      </c>
      <c r="B37741">
        <v>16665</v>
      </c>
      <c r="C37741" t="s">
        <v>26</v>
      </c>
      <c r="D37741">
        <v>1</v>
      </c>
      <c r="E37741" t="str">
        <f t="shared" si="589"/>
        <v>insert into order_details (order_details_id,order_id,pizza_id,quantity) values(37740,16665,'cali_ckn_l',1);</v>
      </c>
    </row>
    <row r="37742" spans="1:5" x14ac:dyDescent="0.25">
      <c r="A37742" s="1">
        <v>37741</v>
      </c>
      <c r="B37742">
        <v>16665</v>
      </c>
      <c r="C37742" t="s">
        <v>92</v>
      </c>
      <c r="D37742">
        <v>1</v>
      </c>
      <c r="E37742" t="str">
        <f t="shared" si="589"/>
        <v>insert into order_details (order_details_id,order_id,pizza_id,quantity) values(37741,16665,'soppressata_s',1);</v>
      </c>
    </row>
    <row r="37743" spans="1:5" x14ac:dyDescent="0.25">
      <c r="A37743" s="1">
        <v>37742</v>
      </c>
      <c r="B37743">
        <v>16666</v>
      </c>
      <c r="C37743" t="s">
        <v>44</v>
      </c>
      <c r="D37743">
        <v>1</v>
      </c>
      <c r="E37743" t="str">
        <f t="shared" si="589"/>
        <v>insert into order_details (order_details_id,order_id,pizza_id,quantity) values(37742,16666,'southw_ckn_s',1);</v>
      </c>
    </row>
    <row r="37744" spans="1:5" x14ac:dyDescent="0.25">
      <c r="A37744" s="1">
        <v>37743</v>
      </c>
      <c r="B37744">
        <v>16667</v>
      </c>
      <c r="C37744" t="s">
        <v>6</v>
      </c>
      <c r="D37744">
        <v>2</v>
      </c>
      <c r="E37744" t="str">
        <f t="shared" si="589"/>
        <v>insert into order_details (order_details_id,order_id,pizza_id,quantity) values(37743,16667,'five_cheese_l',2);</v>
      </c>
    </row>
    <row r="37745" spans="1:5" x14ac:dyDescent="0.25">
      <c r="A37745" s="1">
        <v>37744</v>
      </c>
      <c r="B37745">
        <v>16668</v>
      </c>
      <c r="C37745" t="s">
        <v>25</v>
      </c>
      <c r="D37745">
        <v>1</v>
      </c>
      <c r="E37745" t="str">
        <f t="shared" si="589"/>
        <v>insert into order_details (order_details_id,order_id,pizza_id,quantity) values(37744,16668,'bbq_ckn_l',1);</v>
      </c>
    </row>
    <row r="37746" spans="1:5" x14ac:dyDescent="0.25">
      <c r="A37746" s="1">
        <v>37745</v>
      </c>
      <c r="B37746">
        <v>16668</v>
      </c>
      <c r="C37746" t="s">
        <v>17</v>
      </c>
      <c r="D37746">
        <v>1</v>
      </c>
      <c r="E37746" t="str">
        <f t="shared" si="589"/>
        <v>insert into order_details (order_details_id,order_id,pizza_id,quantity) values(37745,16668,'ital_cpcllo_l',1);</v>
      </c>
    </row>
    <row r="37747" spans="1:5" x14ac:dyDescent="0.25">
      <c r="A37747" s="1">
        <v>37746</v>
      </c>
      <c r="B37747">
        <v>16668</v>
      </c>
      <c r="C37747" t="s">
        <v>65</v>
      </c>
      <c r="D37747">
        <v>1</v>
      </c>
      <c r="E37747" t="str">
        <f t="shared" si="589"/>
        <v>insert into order_details (order_details_id,order_id,pizza_id,quantity) values(37746,16668,'pep_msh_pep_s',1);</v>
      </c>
    </row>
    <row r="37748" spans="1:5" x14ac:dyDescent="0.25">
      <c r="A37748" s="1">
        <v>37747</v>
      </c>
      <c r="B37748">
        <v>16668</v>
      </c>
      <c r="C37748" t="s">
        <v>11</v>
      </c>
      <c r="D37748">
        <v>2</v>
      </c>
      <c r="E37748" t="str">
        <f t="shared" si="589"/>
        <v>insert into order_details (order_details_id,order_id,pizza_id,quantity) values(37747,16668,'prsc_argla_l',2);</v>
      </c>
    </row>
    <row r="37749" spans="1:5" x14ac:dyDescent="0.25">
      <c r="A37749" s="1">
        <v>37748</v>
      </c>
      <c r="B37749">
        <v>16668</v>
      </c>
      <c r="C37749" t="s">
        <v>48</v>
      </c>
      <c r="D37749">
        <v>1</v>
      </c>
      <c r="E37749" t="str">
        <f t="shared" si="589"/>
        <v>insert into order_details (order_details_id,order_id,pizza_id,quantity) values(37748,16668,'sicilian_m',1);</v>
      </c>
    </row>
    <row r="37750" spans="1:5" x14ac:dyDescent="0.25">
      <c r="A37750" s="1">
        <v>37749</v>
      </c>
      <c r="B37750">
        <v>16668</v>
      </c>
      <c r="C37750" t="s">
        <v>32</v>
      </c>
      <c r="D37750">
        <v>1</v>
      </c>
      <c r="E37750" t="str">
        <f t="shared" si="589"/>
        <v>insert into order_details (order_details_id,order_id,pizza_id,quantity) values(37749,16668,'soppressata_l',1);</v>
      </c>
    </row>
    <row r="37751" spans="1:5" x14ac:dyDescent="0.25">
      <c r="A37751" s="1">
        <v>37750</v>
      </c>
      <c r="B37751">
        <v>16668</v>
      </c>
      <c r="C37751" t="s">
        <v>69</v>
      </c>
      <c r="D37751">
        <v>1</v>
      </c>
      <c r="E37751" t="str">
        <f t="shared" si="589"/>
        <v>insert into order_details (order_details_id,order_id,pizza_id,quantity) values(37750,16668,'southw_ckn_m',1);</v>
      </c>
    </row>
    <row r="37752" spans="1:5" x14ac:dyDescent="0.25">
      <c r="A37752" s="1">
        <v>37751</v>
      </c>
      <c r="B37752">
        <v>16668</v>
      </c>
      <c r="C37752" t="s">
        <v>9</v>
      </c>
      <c r="D37752">
        <v>2</v>
      </c>
      <c r="E37752" t="str">
        <f t="shared" si="589"/>
        <v>insert into order_details (order_details_id,order_id,pizza_id,quantity) values(37751,16668,'thai_ckn_l',2);</v>
      </c>
    </row>
    <row r="37753" spans="1:5" x14ac:dyDescent="0.25">
      <c r="A37753" s="1">
        <v>37752</v>
      </c>
      <c r="B37753">
        <v>16669</v>
      </c>
      <c r="C37753" t="s">
        <v>25</v>
      </c>
      <c r="D37753">
        <v>1</v>
      </c>
      <c r="E37753" t="str">
        <f t="shared" si="589"/>
        <v>insert into order_details (order_details_id,order_id,pizza_id,quantity) values(37752,16669,'bbq_ckn_l',1);</v>
      </c>
    </row>
    <row r="37754" spans="1:5" x14ac:dyDescent="0.25">
      <c r="A37754" s="1">
        <v>37753</v>
      </c>
      <c r="B37754">
        <v>16669</v>
      </c>
      <c r="C37754" t="s">
        <v>6</v>
      </c>
      <c r="D37754">
        <v>1</v>
      </c>
      <c r="E37754" t="str">
        <f t="shared" si="589"/>
        <v>insert into order_details (order_details_id,order_id,pizza_id,quantity) values(37753,16669,'five_cheese_l',1);</v>
      </c>
    </row>
    <row r="37755" spans="1:5" x14ac:dyDescent="0.25">
      <c r="A37755" s="1">
        <v>37754</v>
      </c>
      <c r="B37755">
        <v>16669</v>
      </c>
      <c r="C37755" t="s">
        <v>14</v>
      </c>
      <c r="D37755">
        <v>1</v>
      </c>
      <c r="E37755" t="str">
        <f t="shared" si="589"/>
        <v>insert into order_details (order_details_id,order_id,pizza_id,quantity) values(37754,16669,'spinach_supr_s',1);</v>
      </c>
    </row>
    <row r="37756" spans="1:5" x14ac:dyDescent="0.25">
      <c r="A37756" s="1">
        <v>37755</v>
      </c>
      <c r="B37756">
        <v>16670</v>
      </c>
      <c r="C37756" t="s">
        <v>27</v>
      </c>
      <c r="D37756">
        <v>1</v>
      </c>
      <c r="E37756" t="str">
        <f t="shared" si="589"/>
        <v>insert into order_details (order_details_id,order_id,pizza_id,quantity) values(37755,16670,'cali_ckn_m',1);</v>
      </c>
    </row>
    <row r="37757" spans="1:5" x14ac:dyDescent="0.25">
      <c r="A37757" s="1">
        <v>37756</v>
      </c>
      <c r="B37757">
        <v>16670</v>
      </c>
      <c r="C37757" t="s">
        <v>36</v>
      </c>
      <c r="D37757">
        <v>1</v>
      </c>
      <c r="E37757" t="str">
        <f t="shared" si="589"/>
        <v>insert into order_details (order_details_id,order_id,pizza_id,quantity) values(37756,16670,'four_cheese_m',1);</v>
      </c>
    </row>
    <row r="37758" spans="1:5" x14ac:dyDescent="0.25">
      <c r="A37758" s="1">
        <v>37757</v>
      </c>
      <c r="B37758">
        <v>16670</v>
      </c>
      <c r="C37758" t="s">
        <v>23</v>
      </c>
      <c r="D37758">
        <v>1</v>
      </c>
      <c r="E37758" t="str">
        <f t="shared" si="589"/>
        <v>insert into order_details (order_details_id,order_id,pizza_id,quantity) values(37757,16670,'mexicana_l',1);</v>
      </c>
    </row>
    <row r="37759" spans="1:5" x14ac:dyDescent="0.25">
      <c r="A37759" s="1">
        <v>37758</v>
      </c>
      <c r="B37759">
        <v>16670</v>
      </c>
      <c r="C37759" t="s">
        <v>67</v>
      </c>
      <c r="D37759">
        <v>1</v>
      </c>
      <c r="E37759" t="str">
        <f t="shared" si="589"/>
        <v>insert into order_details (order_details_id,order_id,pizza_id,quantity) values(37758,16670,'prsc_argla_m',1);</v>
      </c>
    </row>
    <row r="37760" spans="1:5" x14ac:dyDescent="0.25">
      <c r="A37760" s="1">
        <v>37759</v>
      </c>
      <c r="B37760">
        <v>16671</v>
      </c>
      <c r="C37760" t="s">
        <v>31</v>
      </c>
      <c r="D37760">
        <v>1</v>
      </c>
      <c r="E37760" t="str">
        <f t="shared" si="589"/>
        <v>insert into order_details (order_details_id,order_id,pizza_id,quantity) values(37759,16671,'big_meat_s',1);</v>
      </c>
    </row>
    <row r="37761" spans="1:5" x14ac:dyDescent="0.25">
      <c r="A37761" s="1">
        <v>37760</v>
      </c>
      <c r="B37761">
        <v>16671</v>
      </c>
      <c r="C37761" t="s">
        <v>23</v>
      </c>
      <c r="D37761">
        <v>1</v>
      </c>
      <c r="E37761" t="str">
        <f t="shared" si="589"/>
        <v>insert into order_details (order_details_id,order_id,pizza_id,quantity) values(37760,16671,'mexicana_l',1);</v>
      </c>
    </row>
    <row r="37762" spans="1:5" x14ac:dyDescent="0.25">
      <c r="A37762" s="1">
        <v>37761</v>
      </c>
      <c r="B37762">
        <v>16671</v>
      </c>
      <c r="C37762" t="s">
        <v>47</v>
      </c>
      <c r="D37762">
        <v>1</v>
      </c>
      <c r="E37762" t="str">
        <f t="shared" si="589"/>
        <v>insert into order_details (order_details_id,order_id,pizza_id,quantity) values(37761,16671,'prsc_argla_s',1);</v>
      </c>
    </row>
    <row r="37763" spans="1:5" x14ac:dyDescent="0.25">
      <c r="A37763" s="1">
        <v>37762</v>
      </c>
      <c r="B37763">
        <v>16672</v>
      </c>
      <c r="C37763" t="s">
        <v>27</v>
      </c>
      <c r="D37763">
        <v>1</v>
      </c>
      <c r="E37763" t="str">
        <f t="shared" ref="E37763:E37826" si="590">CONCATENATE("insert into order_details (order_details_id,order_id,pizza_id,quantity) values","(",A37763,",",B37763,",'",C37763,"',",D37763,")",";")</f>
        <v>insert into order_details (order_details_id,order_id,pizza_id,quantity) values(37762,16672,'cali_ckn_m',1);</v>
      </c>
    </row>
    <row r="37764" spans="1:5" x14ac:dyDescent="0.25">
      <c r="A37764" s="1">
        <v>37763</v>
      </c>
      <c r="B37764">
        <v>16672</v>
      </c>
      <c r="C37764" t="s">
        <v>47</v>
      </c>
      <c r="D37764">
        <v>1</v>
      </c>
      <c r="E37764" t="str">
        <f t="shared" si="590"/>
        <v>insert into order_details (order_details_id,order_id,pizza_id,quantity) values(37763,16672,'prsc_argla_s',1);</v>
      </c>
    </row>
    <row r="37765" spans="1:5" x14ac:dyDescent="0.25">
      <c r="A37765" s="1">
        <v>37764</v>
      </c>
      <c r="B37765">
        <v>16672</v>
      </c>
      <c r="C37765" t="s">
        <v>24</v>
      </c>
      <c r="D37765">
        <v>1</v>
      </c>
      <c r="E37765" t="str">
        <f t="shared" si="590"/>
        <v>insert into order_details (order_details_id,order_id,pizza_id,quantity) values(37764,16672,'southw_ckn_l',1);</v>
      </c>
    </row>
    <row r="37766" spans="1:5" x14ac:dyDescent="0.25">
      <c r="A37766" s="1">
        <v>37765</v>
      </c>
      <c r="B37766">
        <v>16672</v>
      </c>
      <c r="C37766" t="s">
        <v>44</v>
      </c>
      <c r="D37766">
        <v>1</v>
      </c>
      <c r="E37766" t="str">
        <f t="shared" si="590"/>
        <v>insert into order_details (order_details_id,order_id,pizza_id,quantity) values(37765,16672,'southw_ckn_s',1);</v>
      </c>
    </row>
    <row r="37767" spans="1:5" x14ac:dyDescent="0.25">
      <c r="A37767" s="1">
        <v>37766</v>
      </c>
      <c r="B37767">
        <v>16673</v>
      </c>
      <c r="C37767" t="s">
        <v>81</v>
      </c>
      <c r="D37767">
        <v>1</v>
      </c>
      <c r="E37767" t="str">
        <f t="shared" si="590"/>
        <v>insert into order_details (order_details_id,order_id,pizza_id,quantity) values(37766,16673,'ital_veggie_m',1);</v>
      </c>
    </row>
    <row r="37768" spans="1:5" x14ac:dyDescent="0.25">
      <c r="A37768" s="1">
        <v>37767</v>
      </c>
      <c r="B37768">
        <v>16674</v>
      </c>
      <c r="C37768" t="s">
        <v>25</v>
      </c>
      <c r="D37768">
        <v>1</v>
      </c>
      <c r="E37768" t="str">
        <f t="shared" si="590"/>
        <v>insert into order_details (order_details_id,order_id,pizza_id,quantity) values(37767,16674,'bbq_ckn_l',1);</v>
      </c>
    </row>
    <row r="37769" spans="1:5" x14ac:dyDescent="0.25">
      <c r="A37769" s="1">
        <v>37768</v>
      </c>
      <c r="B37769">
        <v>16674</v>
      </c>
      <c r="C37769" t="s">
        <v>15</v>
      </c>
      <c r="D37769">
        <v>1</v>
      </c>
      <c r="E37769" t="str">
        <f t="shared" si="590"/>
        <v>insert into order_details (order_details_id,order_id,pizza_id,quantity) values(37768,16674,'classic_dlx_s',1);</v>
      </c>
    </row>
    <row r="37770" spans="1:5" x14ac:dyDescent="0.25">
      <c r="A37770" s="1">
        <v>37769</v>
      </c>
      <c r="B37770">
        <v>16674</v>
      </c>
      <c r="C37770" t="s">
        <v>6</v>
      </c>
      <c r="D37770">
        <v>1</v>
      </c>
      <c r="E37770" t="str">
        <f t="shared" si="590"/>
        <v>insert into order_details (order_details_id,order_id,pizza_id,quantity) values(37769,16674,'five_cheese_l',1);</v>
      </c>
    </row>
    <row r="37771" spans="1:5" x14ac:dyDescent="0.25">
      <c r="A37771" s="1">
        <v>37770</v>
      </c>
      <c r="B37771">
        <v>16674</v>
      </c>
      <c r="C37771" t="s">
        <v>17</v>
      </c>
      <c r="D37771">
        <v>1</v>
      </c>
      <c r="E37771" t="str">
        <f t="shared" si="590"/>
        <v>insert into order_details (order_details_id,order_id,pizza_id,quantity) values(37770,16674,'ital_cpcllo_l',1);</v>
      </c>
    </row>
    <row r="37772" spans="1:5" x14ac:dyDescent="0.25">
      <c r="A37772" s="1">
        <v>37771</v>
      </c>
      <c r="B37772">
        <v>16674</v>
      </c>
      <c r="C37772" t="s">
        <v>10</v>
      </c>
      <c r="D37772">
        <v>1</v>
      </c>
      <c r="E37772" t="str">
        <f t="shared" si="590"/>
        <v>insert into order_details (order_details_id,order_id,pizza_id,quantity) values(37771,16674,'ital_supr_m',1);</v>
      </c>
    </row>
    <row r="37773" spans="1:5" x14ac:dyDescent="0.25">
      <c r="A37773" s="1">
        <v>37772</v>
      </c>
      <c r="B37773">
        <v>16674</v>
      </c>
      <c r="C37773" t="s">
        <v>76</v>
      </c>
      <c r="D37773">
        <v>1</v>
      </c>
      <c r="E37773" t="str">
        <f t="shared" si="590"/>
        <v>insert into order_details (order_details_id,order_id,pizza_id,quantity) values(37772,16674,'veggie_veg_m',1);</v>
      </c>
    </row>
    <row r="37774" spans="1:5" x14ac:dyDescent="0.25">
      <c r="A37774" s="1">
        <v>37773</v>
      </c>
      <c r="B37774">
        <v>16675</v>
      </c>
      <c r="C37774" t="s">
        <v>39</v>
      </c>
      <c r="D37774">
        <v>1</v>
      </c>
      <c r="E37774" t="str">
        <f t="shared" si="590"/>
        <v>insert into order_details (order_details_id,order_id,pizza_id,quantity) values(37773,16675,'peppr_salami_s',1);</v>
      </c>
    </row>
    <row r="37775" spans="1:5" x14ac:dyDescent="0.25">
      <c r="A37775" s="1">
        <v>37774</v>
      </c>
      <c r="B37775">
        <v>16675</v>
      </c>
      <c r="C37775" t="s">
        <v>11</v>
      </c>
      <c r="D37775">
        <v>1</v>
      </c>
      <c r="E37775" t="str">
        <f t="shared" si="590"/>
        <v>insert into order_details (order_details_id,order_id,pizza_id,quantity) values(37774,16675,'prsc_argla_l',1);</v>
      </c>
    </row>
    <row r="37776" spans="1:5" x14ac:dyDescent="0.25">
      <c r="A37776" s="1">
        <v>37775</v>
      </c>
      <c r="B37776">
        <v>16676</v>
      </c>
      <c r="C37776" t="s">
        <v>92</v>
      </c>
      <c r="D37776">
        <v>1</v>
      </c>
      <c r="E37776" t="str">
        <f t="shared" si="590"/>
        <v>insert into order_details (order_details_id,order_id,pizza_id,quantity) values(37775,16676,'soppressata_s',1);</v>
      </c>
    </row>
    <row r="37777" spans="1:5" x14ac:dyDescent="0.25">
      <c r="A37777" s="1">
        <v>37776</v>
      </c>
      <c r="B37777">
        <v>16677</v>
      </c>
      <c r="C37777" t="s">
        <v>31</v>
      </c>
      <c r="D37777">
        <v>1</v>
      </c>
      <c r="E37777" t="str">
        <f t="shared" si="590"/>
        <v>insert into order_details (order_details_id,order_id,pizza_id,quantity) values(37776,16677,'big_meat_s',1);</v>
      </c>
    </row>
    <row r="37778" spans="1:5" x14ac:dyDescent="0.25">
      <c r="A37778" s="1">
        <v>37777</v>
      </c>
      <c r="B37778">
        <v>16677</v>
      </c>
      <c r="C37778" t="s">
        <v>10</v>
      </c>
      <c r="D37778">
        <v>1</v>
      </c>
      <c r="E37778" t="str">
        <f t="shared" si="590"/>
        <v>insert into order_details (order_details_id,order_id,pizza_id,quantity) values(37777,16677,'ital_supr_m',1);</v>
      </c>
    </row>
    <row r="37779" spans="1:5" x14ac:dyDescent="0.25">
      <c r="A37779" s="1">
        <v>37778</v>
      </c>
      <c r="B37779">
        <v>16678</v>
      </c>
      <c r="C37779" t="s">
        <v>46</v>
      </c>
      <c r="D37779">
        <v>1</v>
      </c>
      <c r="E37779" t="str">
        <f t="shared" si="590"/>
        <v>insert into order_details (order_details_id,order_id,pizza_id,quantity) values(37778,16678,'pepperoni_m',1);</v>
      </c>
    </row>
    <row r="37780" spans="1:5" x14ac:dyDescent="0.25">
      <c r="A37780" s="1">
        <v>37779</v>
      </c>
      <c r="B37780">
        <v>16679</v>
      </c>
      <c r="C37780" t="s">
        <v>11</v>
      </c>
      <c r="D37780">
        <v>1</v>
      </c>
      <c r="E37780" t="str">
        <f t="shared" si="590"/>
        <v>insert into order_details (order_details_id,order_id,pizza_id,quantity) values(37779,16679,'prsc_argla_l',1);</v>
      </c>
    </row>
    <row r="37781" spans="1:5" x14ac:dyDescent="0.25">
      <c r="A37781" s="1">
        <v>37780</v>
      </c>
      <c r="B37781">
        <v>16680</v>
      </c>
      <c r="C37781" t="s">
        <v>59</v>
      </c>
      <c r="D37781">
        <v>1</v>
      </c>
      <c r="E37781" t="str">
        <f t="shared" si="590"/>
        <v>insert into order_details (order_details_id,order_id,pizza_id,quantity) values(37780,16680,'spin_pesto_s',1);</v>
      </c>
    </row>
    <row r="37782" spans="1:5" x14ac:dyDescent="0.25">
      <c r="A37782" s="1">
        <v>37781</v>
      </c>
      <c r="B37782">
        <v>16680</v>
      </c>
      <c r="C37782" t="s">
        <v>9</v>
      </c>
      <c r="D37782">
        <v>1</v>
      </c>
      <c r="E37782" t="str">
        <f t="shared" si="590"/>
        <v>insert into order_details (order_details_id,order_id,pizza_id,quantity) values(37781,16680,'thai_ckn_l',1);</v>
      </c>
    </row>
    <row r="37783" spans="1:5" x14ac:dyDescent="0.25">
      <c r="A37783" s="1">
        <v>37782</v>
      </c>
      <c r="B37783">
        <v>16681</v>
      </c>
      <c r="C37783" t="s">
        <v>9</v>
      </c>
      <c r="D37783">
        <v>1</v>
      </c>
      <c r="E37783" t="str">
        <f t="shared" si="590"/>
        <v>insert into order_details (order_details_id,order_id,pizza_id,quantity) values(37782,16681,'thai_ckn_l',1);</v>
      </c>
    </row>
    <row r="37784" spans="1:5" x14ac:dyDescent="0.25">
      <c r="A37784" s="1">
        <v>37783</v>
      </c>
      <c r="B37784">
        <v>16682</v>
      </c>
      <c r="C37784" t="s">
        <v>29</v>
      </c>
      <c r="D37784">
        <v>1</v>
      </c>
      <c r="E37784" t="str">
        <f t="shared" si="590"/>
        <v>insert into order_details (order_details_id,order_id,pizza_id,quantity) values(37783,16682,'cali_ckn_s',1);</v>
      </c>
    </row>
    <row r="37785" spans="1:5" x14ac:dyDescent="0.25">
      <c r="A37785" s="1">
        <v>37784</v>
      </c>
      <c r="B37785">
        <v>16682</v>
      </c>
      <c r="C37785" t="s">
        <v>80</v>
      </c>
      <c r="D37785">
        <v>1</v>
      </c>
      <c r="E37785" t="str">
        <f t="shared" si="590"/>
        <v>insert into order_details (order_details_id,order_id,pizza_id,quantity) values(37784,16682,'spicy_ital_m',1);</v>
      </c>
    </row>
    <row r="37786" spans="1:5" x14ac:dyDescent="0.25">
      <c r="A37786" s="1">
        <v>37785</v>
      </c>
      <c r="B37786">
        <v>16683</v>
      </c>
      <c r="C37786" t="s">
        <v>86</v>
      </c>
      <c r="D37786">
        <v>1</v>
      </c>
      <c r="E37786" t="str">
        <f t="shared" si="590"/>
        <v>insert into order_details (order_details_id,order_id,pizza_id,quantity) values(37785,16683,'spin_pesto_m',1);</v>
      </c>
    </row>
    <row r="37787" spans="1:5" x14ac:dyDescent="0.25">
      <c r="A37787" s="1">
        <v>37786</v>
      </c>
      <c r="B37787">
        <v>16684</v>
      </c>
      <c r="C37787" t="s">
        <v>15</v>
      </c>
      <c r="D37787">
        <v>1</v>
      </c>
      <c r="E37787" t="str">
        <f t="shared" si="590"/>
        <v>insert into order_details (order_details_id,order_id,pizza_id,quantity) values(37786,16684,'classic_dlx_s',1);</v>
      </c>
    </row>
    <row r="37788" spans="1:5" x14ac:dyDescent="0.25">
      <c r="A37788" s="1">
        <v>37787</v>
      </c>
      <c r="B37788">
        <v>16684</v>
      </c>
      <c r="C37788" t="s">
        <v>10</v>
      </c>
      <c r="D37788">
        <v>1</v>
      </c>
      <c r="E37788" t="str">
        <f t="shared" si="590"/>
        <v>insert into order_details (order_details_id,order_id,pizza_id,quantity) values(37787,16684,'ital_supr_m',1);</v>
      </c>
    </row>
    <row r="37789" spans="1:5" x14ac:dyDescent="0.25">
      <c r="A37789" s="1">
        <v>37788</v>
      </c>
      <c r="B37789">
        <v>16684</v>
      </c>
      <c r="C37789" t="s">
        <v>9</v>
      </c>
      <c r="D37789">
        <v>1</v>
      </c>
      <c r="E37789" t="str">
        <f t="shared" si="590"/>
        <v>insert into order_details (order_details_id,order_id,pizza_id,quantity) values(37788,16684,'thai_ckn_l',1);</v>
      </c>
    </row>
    <row r="37790" spans="1:5" x14ac:dyDescent="0.25">
      <c r="A37790" s="1">
        <v>37789</v>
      </c>
      <c r="B37790">
        <v>16685</v>
      </c>
      <c r="C37790" t="s">
        <v>56</v>
      </c>
      <c r="D37790">
        <v>1</v>
      </c>
      <c r="E37790" t="str">
        <f t="shared" si="590"/>
        <v>insert into order_details (order_details_id,order_id,pizza_id,quantity) values(37789,16685,'peppr_salami_m',1);</v>
      </c>
    </row>
    <row r="37791" spans="1:5" x14ac:dyDescent="0.25">
      <c r="A37791" s="1">
        <v>37790</v>
      </c>
      <c r="B37791">
        <v>16685</v>
      </c>
      <c r="C37791" t="s">
        <v>44</v>
      </c>
      <c r="D37791">
        <v>1</v>
      </c>
      <c r="E37791" t="str">
        <f t="shared" si="590"/>
        <v>insert into order_details (order_details_id,order_id,pizza_id,quantity) values(37790,16685,'southw_ckn_s',1);</v>
      </c>
    </row>
    <row r="37792" spans="1:5" x14ac:dyDescent="0.25">
      <c r="A37792" s="1">
        <v>37791</v>
      </c>
      <c r="B37792">
        <v>16686</v>
      </c>
      <c r="C37792" t="s">
        <v>31</v>
      </c>
      <c r="D37792">
        <v>1</v>
      </c>
      <c r="E37792" t="str">
        <f t="shared" si="590"/>
        <v>insert into order_details (order_details_id,order_id,pizza_id,quantity) values(37791,16686,'big_meat_s',1);</v>
      </c>
    </row>
    <row r="37793" spans="1:5" x14ac:dyDescent="0.25">
      <c r="A37793" s="1">
        <v>37792</v>
      </c>
      <c r="B37793">
        <v>16686</v>
      </c>
      <c r="C37793" t="s">
        <v>93</v>
      </c>
      <c r="D37793">
        <v>1</v>
      </c>
      <c r="E37793" t="str">
        <f t="shared" si="590"/>
        <v>insert into order_details (order_details_id,order_id,pizza_id,quantity) values(37792,16686,'calabrese_l',1);</v>
      </c>
    </row>
    <row r="37794" spans="1:5" x14ac:dyDescent="0.25">
      <c r="A37794" s="1">
        <v>37793</v>
      </c>
      <c r="B37794">
        <v>16687</v>
      </c>
      <c r="C37794" t="s">
        <v>34</v>
      </c>
      <c r="D37794">
        <v>1</v>
      </c>
      <c r="E37794" t="str">
        <f t="shared" si="590"/>
        <v>insert into order_details (order_details_id,order_id,pizza_id,quantity) values(37793,16687,'napolitana_s',1);</v>
      </c>
    </row>
    <row r="37795" spans="1:5" x14ac:dyDescent="0.25">
      <c r="A37795" s="1">
        <v>37794</v>
      </c>
      <c r="B37795">
        <v>16687</v>
      </c>
      <c r="C37795" t="s">
        <v>21</v>
      </c>
      <c r="D37795">
        <v>1</v>
      </c>
      <c r="E37795" t="str">
        <f t="shared" si="590"/>
        <v>insert into order_details (order_details_id,order_id,pizza_id,quantity) values(37794,16687,'spin_pesto_l',1);</v>
      </c>
    </row>
    <row r="37796" spans="1:5" x14ac:dyDescent="0.25">
      <c r="A37796" s="1">
        <v>37795</v>
      </c>
      <c r="B37796">
        <v>16687</v>
      </c>
      <c r="C37796" t="s">
        <v>74</v>
      </c>
      <c r="D37796">
        <v>1</v>
      </c>
      <c r="E37796" t="str">
        <f t="shared" si="590"/>
        <v>insert into order_details (order_details_id,order_id,pizza_id,quantity) values(37795,16687,'spinach_supr_l',1);</v>
      </c>
    </row>
    <row r="37797" spans="1:5" x14ac:dyDescent="0.25">
      <c r="A37797" s="1">
        <v>37796</v>
      </c>
      <c r="B37797">
        <v>16688</v>
      </c>
      <c r="C37797" t="s">
        <v>59</v>
      </c>
      <c r="D37797">
        <v>1</v>
      </c>
      <c r="E37797" t="str">
        <f t="shared" si="590"/>
        <v>insert into order_details (order_details_id,order_id,pizza_id,quantity) values(37796,16688,'spin_pesto_s',1);</v>
      </c>
    </row>
    <row r="37798" spans="1:5" x14ac:dyDescent="0.25">
      <c r="A37798" s="1">
        <v>37797</v>
      </c>
      <c r="B37798">
        <v>16688</v>
      </c>
      <c r="C37798" t="s">
        <v>74</v>
      </c>
      <c r="D37798">
        <v>1</v>
      </c>
      <c r="E37798" t="str">
        <f t="shared" si="590"/>
        <v>insert into order_details (order_details_id,order_id,pizza_id,quantity) values(37797,16688,'spinach_supr_l',1);</v>
      </c>
    </row>
    <row r="37799" spans="1:5" x14ac:dyDescent="0.25">
      <c r="A37799" s="1">
        <v>37798</v>
      </c>
      <c r="B37799">
        <v>16689</v>
      </c>
      <c r="C37799" t="s">
        <v>17</v>
      </c>
      <c r="D37799">
        <v>1</v>
      </c>
      <c r="E37799" t="str">
        <f t="shared" si="590"/>
        <v>insert into order_details (order_details_id,order_id,pizza_id,quantity) values(37798,16689,'ital_cpcllo_l',1);</v>
      </c>
    </row>
    <row r="37800" spans="1:5" x14ac:dyDescent="0.25">
      <c r="A37800" s="1">
        <v>37799</v>
      </c>
      <c r="B37800">
        <v>16689</v>
      </c>
      <c r="C37800" t="s">
        <v>7</v>
      </c>
      <c r="D37800">
        <v>1</v>
      </c>
      <c r="E37800" t="str">
        <f t="shared" si="590"/>
        <v>insert into order_details (order_details_id,order_id,pizza_id,quantity) values(37799,16689,'ital_supr_l',1);</v>
      </c>
    </row>
    <row r="37801" spans="1:5" x14ac:dyDescent="0.25">
      <c r="A37801" s="1">
        <v>37800</v>
      </c>
      <c r="B37801">
        <v>16689</v>
      </c>
      <c r="C37801" t="s">
        <v>71</v>
      </c>
      <c r="D37801">
        <v>1</v>
      </c>
      <c r="E37801" t="str">
        <f t="shared" si="590"/>
        <v>insert into order_details (order_details_id,order_id,pizza_id,quantity) values(37800,16689,'sicilian_s',1);</v>
      </c>
    </row>
    <row r="37802" spans="1:5" x14ac:dyDescent="0.25">
      <c r="A37802" s="1">
        <v>37801</v>
      </c>
      <c r="B37802">
        <v>16690</v>
      </c>
      <c r="C37802" t="s">
        <v>36</v>
      </c>
      <c r="D37802">
        <v>1</v>
      </c>
      <c r="E37802" t="str">
        <f t="shared" si="590"/>
        <v>insert into order_details (order_details_id,order_id,pizza_id,quantity) values(37801,16690,'four_cheese_m',1);</v>
      </c>
    </row>
    <row r="37803" spans="1:5" x14ac:dyDescent="0.25">
      <c r="A37803" s="1">
        <v>37802</v>
      </c>
      <c r="B37803">
        <v>16690</v>
      </c>
      <c r="C37803" t="s">
        <v>11</v>
      </c>
      <c r="D37803">
        <v>1</v>
      </c>
      <c r="E37803" t="str">
        <f t="shared" si="590"/>
        <v>insert into order_details (order_details_id,order_id,pizza_id,quantity) values(37802,16690,'prsc_argla_l',1);</v>
      </c>
    </row>
    <row r="37804" spans="1:5" x14ac:dyDescent="0.25">
      <c r="A37804" s="1">
        <v>37803</v>
      </c>
      <c r="B37804">
        <v>16690</v>
      </c>
      <c r="C37804" t="s">
        <v>9</v>
      </c>
      <c r="D37804">
        <v>1</v>
      </c>
      <c r="E37804" t="str">
        <f t="shared" si="590"/>
        <v>insert into order_details (order_details_id,order_id,pizza_id,quantity) values(37803,16690,'thai_ckn_l',1);</v>
      </c>
    </row>
    <row r="37805" spans="1:5" x14ac:dyDescent="0.25">
      <c r="A37805" s="1">
        <v>37804</v>
      </c>
      <c r="B37805">
        <v>16691</v>
      </c>
      <c r="C37805" t="s">
        <v>48</v>
      </c>
      <c r="D37805">
        <v>1</v>
      </c>
      <c r="E37805" t="str">
        <f t="shared" si="590"/>
        <v>insert into order_details (order_details_id,order_id,pizza_id,quantity) values(37804,16691,'sicilian_m',1);</v>
      </c>
    </row>
    <row r="37806" spans="1:5" x14ac:dyDescent="0.25">
      <c r="A37806" s="1">
        <v>37805</v>
      </c>
      <c r="B37806">
        <v>16691</v>
      </c>
      <c r="C37806" t="s">
        <v>9</v>
      </c>
      <c r="D37806">
        <v>1</v>
      </c>
      <c r="E37806" t="str">
        <f t="shared" si="590"/>
        <v>insert into order_details (order_details_id,order_id,pizza_id,quantity) values(37805,16691,'thai_ckn_l',1);</v>
      </c>
    </row>
    <row r="37807" spans="1:5" x14ac:dyDescent="0.25">
      <c r="A37807" s="1">
        <v>37806</v>
      </c>
      <c r="B37807">
        <v>16692</v>
      </c>
      <c r="C37807" t="s">
        <v>33</v>
      </c>
      <c r="D37807">
        <v>1</v>
      </c>
      <c r="E37807" t="str">
        <f t="shared" si="590"/>
        <v>insert into order_details (order_details_id,order_id,pizza_id,quantity) values(37806,16692,'four_cheese_l',1);</v>
      </c>
    </row>
    <row r="37808" spans="1:5" x14ac:dyDescent="0.25">
      <c r="A37808" s="1">
        <v>37807</v>
      </c>
      <c r="B37808">
        <v>16692</v>
      </c>
      <c r="C37808" t="s">
        <v>34</v>
      </c>
      <c r="D37808">
        <v>1</v>
      </c>
      <c r="E37808" t="str">
        <f t="shared" si="590"/>
        <v>insert into order_details (order_details_id,order_id,pizza_id,quantity) values(37807,16692,'napolitana_s',1);</v>
      </c>
    </row>
    <row r="37809" spans="1:5" x14ac:dyDescent="0.25">
      <c r="A37809" s="1">
        <v>37808</v>
      </c>
      <c r="B37809">
        <v>16692</v>
      </c>
      <c r="C37809" t="s">
        <v>32</v>
      </c>
      <c r="D37809">
        <v>1</v>
      </c>
      <c r="E37809" t="str">
        <f t="shared" si="590"/>
        <v>insert into order_details (order_details_id,order_id,pizza_id,quantity) values(37808,16692,'soppressata_l',1);</v>
      </c>
    </row>
    <row r="37810" spans="1:5" x14ac:dyDescent="0.25">
      <c r="A37810" s="1">
        <v>37809</v>
      </c>
      <c r="B37810">
        <v>16692</v>
      </c>
      <c r="C37810" t="s">
        <v>69</v>
      </c>
      <c r="D37810">
        <v>1</v>
      </c>
      <c r="E37810" t="str">
        <f t="shared" si="590"/>
        <v>insert into order_details (order_details_id,order_id,pizza_id,quantity) values(37809,16692,'southw_ckn_m',1);</v>
      </c>
    </row>
    <row r="37811" spans="1:5" x14ac:dyDescent="0.25">
      <c r="A37811" s="1">
        <v>37810</v>
      </c>
      <c r="B37811">
        <v>16693</v>
      </c>
      <c r="C37811" t="s">
        <v>27</v>
      </c>
      <c r="D37811">
        <v>1</v>
      </c>
      <c r="E37811" t="str">
        <f t="shared" si="590"/>
        <v>insert into order_details (order_details_id,order_id,pizza_id,quantity) values(37810,16693,'cali_ckn_m',1);</v>
      </c>
    </row>
    <row r="37812" spans="1:5" x14ac:dyDescent="0.25">
      <c r="A37812" s="1">
        <v>37811</v>
      </c>
      <c r="B37812">
        <v>16693</v>
      </c>
      <c r="C37812" t="s">
        <v>46</v>
      </c>
      <c r="D37812">
        <v>1</v>
      </c>
      <c r="E37812" t="str">
        <f t="shared" si="590"/>
        <v>insert into order_details (order_details_id,order_id,pizza_id,quantity) values(37811,16693,'pepperoni_m',1);</v>
      </c>
    </row>
    <row r="37813" spans="1:5" x14ac:dyDescent="0.25">
      <c r="A37813" s="1">
        <v>37812</v>
      </c>
      <c r="B37813">
        <v>16694</v>
      </c>
      <c r="C37813" t="s">
        <v>62</v>
      </c>
      <c r="D37813">
        <v>1</v>
      </c>
      <c r="E37813" t="str">
        <f t="shared" si="590"/>
        <v>insert into order_details (order_details_id,order_id,pizza_id,quantity) values(37812,16694,'ckn_pesto_m',1);</v>
      </c>
    </row>
    <row r="37814" spans="1:5" x14ac:dyDescent="0.25">
      <c r="A37814" s="1">
        <v>37813</v>
      </c>
      <c r="B37814">
        <v>16694</v>
      </c>
      <c r="C37814" t="s">
        <v>7</v>
      </c>
      <c r="D37814">
        <v>1</v>
      </c>
      <c r="E37814" t="str">
        <f t="shared" si="590"/>
        <v>insert into order_details (order_details_id,order_id,pizza_id,quantity) values(37813,16694,'ital_supr_l',1);</v>
      </c>
    </row>
    <row r="37815" spans="1:5" x14ac:dyDescent="0.25">
      <c r="A37815" s="1">
        <v>37814</v>
      </c>
      <c r="B37815">
        <v>16695</v>
      </c>
      <c r="C37815" t="s">
        <v>45</v>
      </c>
      <c r="D37815">
        <v>1</v>
      </c>
      <c r="E37815" t="str">
        <f t="shared" si="590"/>
        <v>insert into order_details (order_details_id,order_id,pizza_id,quantity) values(37814,16695,'bbq_ckn_m',1);</v>
      </c>
    </row>
    <row r="37816" spans="1:5" x14ac:dyDescent="0.25">
      <c r="A37816" s="1">
        <v>37815</v>
      </c>
      <c r="B37816">
        <v>16695</v>
      </c>
      <c r="C37816" t="s">
        <v>31</v>
      </c>
      <c r="D37816">
        <v>1</v>
      </c>
      <c r="E37816" t="str">
        <f t="shared" si="590"/>
        <v>insert into order_details (order_details_id,order_id,pizza_id,quantity) values(37815,16695,'big_meat_s',1);</v>
      </c>
    </row>
    <row r="37817" spans="1:5" x14ac:dyDescent="0.25">
      <c r="A37817" s="1">
        <v>37816</v>
      </c>
      <c r="B37817">
        <v>16696</v>
      </c>
      <c r="C37817" t="s">
        <v>7</v>
      </c>
      <c r="D37817">
        <v>1</v>
      </c>
      <c r="E37817" t="str">
        <f t="shared" si="590"/>
        <v>insert into order_details (order_details_id,order_id,pizza_id,quantity) values(37816,16696,'ital_supr_l',1);</v>
      </c>
    </row>
    <row r="37818" spans="1:5" x14ac:dyDescent="0.25">
      <c r="A37818" s="1">
        <v>37817</v>
      </c>
      <c r="B37818">
        <v>16696</v>
      </c>
      <c r="C37818" t="s">
        <v>23</v>
      </c>
      <c r="D37818">
        <v>1</v>
      </c>
      <c r="E37818" t="str">
        <f t="shared" si="590"/>
        <v>insert into order_details (order_details_id,order_id,pizza_id,quantity) values(37817,16696,'mexicana_l',1);</v>
      </c>
    </row>
    <row r="37819" spans="1:5" x14ac:dyDescent="0.25">
      <c r="A37819" s="1">
        <v>37818</v>
      </c>
      <c r="B37819">
        <v>16696</v>
      </c>
      <c r="C37819" t="s">
        <v>24</v>
      </c>
      <c r="D37819">
        <v>1</v>
      </c>
      <c r="E37819" t="str">
        <f t="shared" si="590"/>
        <v>insert into order_details (order_details_id,order_id,pizza_id,quantity) values(37818,16696,'southw_ckn_l',1);</v>
      </c>
    </row>
    <row r="37820" spans="1:5" x14ac:dyDescent="0.25">
      <c r="A37820" s="1">
        <v>37819</v>
      </c>
      <c r="B37820">
        <v>16696</v>
      </c>
      <c r="C37820" t="s">
        <v>66</v>
      </c>
      <c r="D37820">
        <v>1</v>
      </c>
      <c r="E37820" t="str">
        <f t="shared" si="590"/>
        <v>insert into order_details (order_details_id,order_id,pizza_id,quantity) values(37819,16696,'spinach_supr_m',1);</v>
      </c>
    </row>
    <row r="37821" spans="1:5" x14ac:dyDescent="0.25">
      <c r="A37821" s="1">
        <v>37820</v>
      </c>
      <c r="B37821">
        <v>16697</v>
      </c>
      <c r="C37821" t="s">
        <v>58</v>
      </c>
      <c r="D37821">
        <v>1</v>
      </c>
      <c r="E37821" t="str">
        <f t="shared" si="590"/>
        <v>insert into order_details (order_details_id,order_id,pizza_id,quantity) values(37820,16697,'peppr_salami_l',1);</v>
      </c>
    </row>
    <row r="37822" spans="1:5" x14ac:dyDescent="0.25">
      <c r="A37822" s="1">
        <v>37821</v>
      </c>
      <c r="B37822">
        <v>16698</v>
      </c>
      <c r="C37822" t="s">
        <v>10</v>
      </c>
      <c r="D37822">
        <v>1</v>
      </c>
      <c r="E37822" t="str">
        <f t="shared" si="590"/>
        <v>insert into order_details (order_details_id,order_id,pizza_id,quantity) values(37821,16698,'ital_supr_m',1);</v>
      </c>
    </row>
    <row r="37823" spans="1:5" x14ac:dyDescent="0.25">
      <c r="A37823" s="1">
        <v>37822</v>
      </c>
      <c r="B37823">
        <v>16698</v>
      </c>
      <c r="C37823" t="s">
        <v>81</v>
      </c>
      <c r="D37823">
        <v>1</v>
      </c>
      <c r="E37823" t="str">
        <f t="shared" si="590"/>
        <v>insert into order_details (order_details_id,order_id,pizza_id,quantity) values(37822,16698,'ital_veggie_m',1);</v>
      </c>
    </row>
    <row r="37824" spans="1:5" x14ac:dyDescent="0.25">
      <c r="A37824" s="1">
        <v>37823</v>
      </c>
      <c r="B37824">
        <v>16698</v>
      </c>
      <c r="C37824" t="s">
        <v>41</v>
      </c>
      <c r="D37824">
        <v>1</v>
      </c>
      <c r="E37824" t="str">
        <f t="shared" si="590"/>
        <v>insert into order_details (order_details_id,order_id,pizza_id,quantity) values(37823,16698,'napolitana_l',1);</v>
      </c>
    </row>
    <row r="37825" spans="1:5" x14ac:dyDescent="0.25">
      <c r="A37825" s="1">
        <v>37824</v>
      </c>
      <c r="B37825">
        <v>16698</v>
      </c>
      <c r="C37825" t="s">
        <v>24</v>
      </c>
      <c r="D37825">
        <v>1</v>
      </c>
      <c r="E37825" t="str">
        <f t="shared" si="590"/>
        <v>insert into order_details (order_details_id,order_id,pizza_id,quantity) values(37824,16698,'southw_ckn_l',1);</v>
      </c>
    </row>
    <row r="37826" spans="1:5" x14ac:dyDescent="0.25">
      <c r="A37826" s="1">
        <v>37825</v>
      </c>
      <c r="B37826">
        <v>16699</v>
      </c>
      <c r="C37826" t="s">
        <v>31</v>
      </c>
      <c r="D37826">
        <v>1</v>
      </c>
      <c r="E37826" t="str">
        <f t="shared" si="590"/>
        <v>insert into order_details (order_details_id,order_id,pizza_id,quantity) values(37825,16699,'big_meat_s',1);</v>
      </c>
    </row>
    <row r="37827" spans="1:5" x14ac:dyDescent="0.25">
      <c r="A37827" s="1">
        <v>37826</v>
      </c>
      <c r="B37827">
        <v>16699</v>
      </c>
      <c r="C37827" t="s">
        <v>11</v>
      </c>
      <c r="D37827">
        <v>1</v>
      </c>
      <c r="E37827" t="str">
        <f t="shared" ref="E37827:E37890" si="591">CONCATENATE("insert into order_details (order_details_id,order_id,pizza_id,quantity) values","(",A37827,",",B37827,",'",C37827,"',",D37827,")",";")</f>
        <v>insert into order_details (order_details_id,order_id,pizza_id,quantity) values(37826,16699,'prsc_argla_l',1);</v>
      </c>
    </row>
    <row r="37828" spans="1:5" x14ac:dyDescent="0.25">
      <c r="A37828" s="1">
        <v>37827</v>
      </c>
      <c r="B37828">
        <v>16699</v>
      </c>
      <c r="C37828" t="s">
        <v>24</v>
      </c>
      <c r="D37828">
        <v>1</v>
      </c>
      <c r="E37828" t="str">
        <f t="shared" si="591"/>
        <v>insert into order_details (order_details_id,order_id,pizza_id,quantity) values(37827,16699,'southw_ckn_l',1);</v>
      </c>
    </row>
    <row r="37829" spans="1:5" x14ac:dyDescent="0.25">
      <c r="A37829" s="1">
        <v>37828</v>
      </c>
      <c r="B37829">
        <v>16700</v>
      </c>
      <c r="C37829" t="s">
        <v>8</v>
      </c>
      <c r="D37829">
        <v>1</v>
      </c>
      <c r="E37829" t="str">
        <f t="shared" si="591"/>
        <v>insert into order_details (order_details_id,order_id,pizza_id,quantity) values(37828,16700,'mexicana_m',1);</v>
      </c>
    </row>
    <row r="37830" spans="1:5" x14ac:dyDescent="0.25">
      <c r="A37830" s="1">
        <v>37829</v>
      </c>
      <c r="B37830">
        <v>16700</v>
      </c>
      <c r="C37830" t="s">
        <v>77</v>
      </c>
      <c r="D37830">
        <v>1</v>
      </c>
      <c r="E37830" t="str">
        <f t="shared" si="591"/>
        <v>insert into order_details (order_details_id,order_id,pizza_id,quantity) values(37829,16700,'the_greek_m',1);</v>
      </c>
    </row>
    <row r="37831" spans="1:5" x14ac:dyDescent="0.25">
      <c r="A37831" s="1">
        <v>37830</v>
      </c>
      <c r="B37831">
        <v>16701</v>
      </c>
      <c r="C37831" t="s">
        <v>25</v>
      </c>
      <c r="D37831">
        <v>1</v>
      </c>
      <c r="E37831" t="str">
        <f t="shared" si="591"/>
        <v>insert into order_details (order_details_id,order_id,pizza_id,quantity) values(37830,16701,'bbq_ckn_l',1);</v>
      </c>
    </row>
    <row r="37832" spans="1:5" x14ac:dyDescent="0.25">
      <c r="A37832" s="1">
        <v>37831</v>
      </c>
      <c r="B37832">
        <v>16701</v>
      </c>
      <c r="C37832" t="s">
        <v>26</v>
      </c>
      <c r="D37832">
        <v>1</v>
      </c>
      <c r="E37832" t="str">
        <f t="shared" si="591"/>
        <v>insert into order_details (order_details_id,order_id,pizza_id,quantity) values(37831,16701,'cali_ckn_l',1);</v>
      </c>
    </row>
    <row r="37833" spans="1:5" x14ac:dyDescent="0.25">
      <c r="A37833" s="1">
        <v>37832</v>
      </c>
      <c r="B37833">
        <v>16701</v>
      </c>
      <c r="C37833" t="s">
        <v>68</v>
      </c>
      <c r="D37833">
        <v>1</v>
      </c>
      <c r="E37833" t="str">
        <f t="shared" si="591"/>
        <v>insert into order_details (order_details_id,order_id,pizza_id,quantity) values(37832,16701,'mediterraneo_l',1);</v>
      </c>
    </row>
    <row r="37834" spans="1:5" x14ac:dyDescent="0.25">
      <c r="A37834" s="1">
        <v>37833</v>
      </c>
      <c r="B37834">
        <v>16701</v>
      </c>
      <c r="C37834" t="s">
        <v>60</v>
      </c>
      <c r="D37834">
        <v>1</v>
      </c>
      <c r="E37834" t="str">
        <f t="shared" si="591"/>
        <v>insert into order_details (order_details_id,order_id,pizza_id,quantity) values(37833,16701,'thai_ckn_m',1);</v>
      </c>
    </row>
    <row r="37835" spans="1:5" x14ac:dyDescent="0.25">
      <c r="A37835" s="1">
        <v>37834</v>
      </c>
      <c r="B37835">
        <v>16702</v>
      </c>
      <c r="C37835" t="s">
        <v>92</v>
      </c>
      <c r="D37835">
        <v>1</v>
      </c>
      <c r="E37835" t="str">
        <f t="shared" si="591"/>
        <v>insert into order_details (order_details_id,order_id,pizza_id,quantity) values(37834,16702,'soppressata_s',1);</v>
      </c>
    </row>
    <row r="37836" spans="1:5" x14ac:dyDescent="0.25">
      <c r="A37836" s="1">
        <v>37835</v>
      </c>
      <c r="B37836">
        <v>16702</v>
      </c>
      <c r="C37836" t="s">
        <v>77</v>
      </c>
      <c r="D37836">
        <v>1</v>
      </c>
      <c r="E37836" t="str">
        <f t="shared" si="591"/>
        <v>insert into order_details (order_details_id,order_id,pizza_id,quantity) values(37835,16702,'the_greek_m',1);</v>
      </c>
    </row>
    <row r="37837" spans="1:5" x14ac:dyDescent="0.25">
      <c r="A37837" s="1">
        <v>37836</v>
      </c>
      <c r="B37837">
        <v>16703</v>
      </c>
      <c r="C37837" t="s">
        <v>25</v>
      </c>
      <c r="D37837">
        <v>1</v>
      </c>
      <c r="E37837" t="str">
        <f t="shared" si="591"/>
        <v>insert into order_details (order_details_id,order_id,pizza_id,quantity) values(37836,16703,'bbq_ckn_l',1);</v>
      </c>
    </row>
    <row r="37838" spans="1:5" x14ac:dyDescent="0.25">
      <c r="A37838" s="1">
        <v>37837</v>
      </c>
      <c r="B37838">
        <v>16703</v>
      </c>
      <c r="C37838" t="s">
        <v>26</v>
      </c>
      <c r="D37838">
        <v>1</v>
      </c>
      <c r="E37838" t="str">
        <f t="shared" si="591"/>
        <v>insert into order_details (order_details_id,order_id,pizza_id,quantity) values(37837,16703,'cali_ckn_l',1);</v>
      </c>
    </row>
    <row r="37839" spans="1:5" x14ac:dyDescent="0.25">
      <c r="A37839" s="1">
        <v>37838</v>
      </c>
      <c r="B37839">
        <v>16704</v>
      </c>
      <c r="C37839" t="s">
        <v>12</v>
      </c>
      <c r="D37839">
        <v>1</v>
      </c>
      <c r="E37839" t="str">
        <f t="shared" si="591"/>
        <v>insert into order_details (order_details_id,order_id,pizza_id,quantity) values(37838,16704,'bbq_ckn_s',1);</v>
      </c>
    </row>
    <row r="37840" spans="1:5" x14ac:dyDescent="0.25">
      <c r="A37840" s="1">
        <v>37839</v>
      </c>
      <c r="B37840">
        <v>16705</v>
      </c>
      <c r="C37840" t="s">
        <v>6</v>
      </c>
      <c r="D37840">
        <v>1</v>
      </c>
      <c r="E37840" t="str">
        <f t="shared" si="591"/>
        <v>insert into order_details (order_details_id,order_id,pizza_id,quantity) values(37839,16705,'five_cheese_l',1);</v>
      </c>
    </row>
    <row r="37841" spans="1:5" x14ac:dyDescent="0.25">
      <c r="A37841" s="1">
        <v>37840</v>
      </c>
      <c r="B37841">
        <v>16706</v>
      </c>
      <c r="C37841" t="s">
        <v>93</v>
      </c>
      <c r="D37841">
        <v>1</v>
      </c>
      <c r="E37841" t="str">
        <f t="shared" si="591"/>
        <v>insert into order_details (order_details_id,order_id,pizza_id,quantity) values(37840,16706,'calabrese_l',1);</v>
      </c>
    </row>
    <row r="37842" spans="1:5" x14ac:dyDescent="0.25">
      <c r="A37842" s="1">
        <v>37841</v>
      </c>
      <c r="B37842">
        <v>16706</v>
      </c>
      <c r="C37842" t="s">
        <v>27</v>
      </c>
      <c r="D37842">
        <v>1</v>
      </c>
      <c r="E37842" t="str">
        <f t="shared" si="591"/>
        <v>insert into order_details (order_details_id,order_id,pizza_id,quantity) values(37841,16706,'cali_ckn_m',1);</v>
      </c>
    </row>
    <row r="37843" spans="1:5" x14ac:dyDescent="0.25">
      <c r="A37843" s="1">
        <v>37842</v>
      </c>
      <c r="B37843">
        <v>16706</v>
      </c>
      <c r="C37843" t="s">
        <v>14</v>
      </c>
      <c r="D37843">
        <v>1</v>
      </c>
      <c r="E37843" t="str">
        <f t="shared" si="591"/>
        <v>insert into order_details (order_details_id,order_id,pizza_id,quantity) values(37842,16706,'spinach_supr_s',1);</v>
      </c>
    </row>
    <row r="37844" spans="1:5" x14ac:dyDescent="0.25">
      <c r="A37844" s="1">
        <v>37843</v>
      </c>
      <c r="B37844">
        <v>16707</v>
      </c>
      <c r="C37844" t="s">
        <v>44</v>
      </c>
      <c r="D37844">
        <v>1</v>
      </c>
      <c r="E37844" t="str">
        <f t="shared" si="591"/>
        <v>insert into order_details (order_details_id,order_id,pizza_id,quantity) values(37843,16707,'southw_ckn_s',1);</v>
      </c>
    </row>
    <row r="37845" spans="1:5" x14ac:dyDescent="0.25">
      <c r="A37845" s="1">
        <v>37844</v>
      </c>
      <c r="B37845">
        <v>16708</v>
      </c>
      <c r="C37845" t="s">
        <v>55</v>
      </c>
      <c r="D37845">
        <v>1</v>
      </c>
      <c r="E37845" t="str">
        <f t="shared" si="591"/>
        <v>insert into order_details (order_details_id,order_id,pizza_id,quantity) values(37844,16708,'hawaiian_s',1);</v>
      </c>
    </row>
    <row r="37846" spans="1:5" x14ac:dyDescent="0.25">
      <c r="A37846" s="1">
        <v>37845</v>
      </c>
      <c r="B37846">
        <v>16708</v>
      </c>
      <c r="C37846" t="s">
        <v>10</v>
      </c>
      <c r="D37846">
        <v>1</v>
      </c>
      <c r="E37846" t="str">
        <f t="shared" si="591"/>
        <v>insert into order_details (order_details_id,order_id,pizza_id,quantity) values(37845,16708,'ital_supr_m',1);</v>
      </c>
    </row>
    <row r="37847" spans="1:5" x14ac:dyDescent="0.25">
      <c r="A37847" s="1">
        <v>37846</v>
      </c>
      <c r="B37847">
        <v>16708</v>
      </c>
      <c r="C37847" t="s">
        <v>19</v>
      </c>
      <c r="D37847">
        <v>1</v>
      </c>
      <c r="E37847" t="str">
        <f t="shared" si="591"/>
        <v>insert into order_details (order_details_id,order_id,pizza_id,quantity) values(37846,16708,'mexicana_s',1);</v>
      </c>
    </row>
    <row r="37848" spans="1:5" x14ac:dyDescent="0.25">
      <c r="A37848" s="1">
        <v>37847</v>
      </c>
      <c r="B37848">
        <v>16709</v>
      </c>
      <c r="C37848" t="s">
        <v>43</v>
      </c>
      <c r="D37848">
        <v>1</v>
      </c>
      <c r="E37848" t="str">
        <f t="shared" si="591"/>
        <v>insert into order_details (order_details_id,order_id,pizza_id,quantity) values(37847,16709,'ital_cpcllo_m',1);</v>
      </c>
    </row>
    <row r="37849" spans="1:5" x14ac:dyDescent="0.25">
      <c r="A37849" s="1">
        <v>37848</v>
      </c>
      <c r="B37849">
        <v>16709</v>
      </c>
      <c r="C37849" t="s">
        <v>74</v>
      </c>
      <c r="D37849">
        <v>1</v>
      </c>
      <c r="E37849" t="str">
        <f t="shared" si="591"/>
        <v>insert into order_details (order_details_id,order_id,pizza_id,quantity) values(37848,16709,'spinach_supr_l',1);</v>
      </c>
    </row>
    <row r="37850" spans="1:5" x14ac:dyDescent="0.25">
      <c r="A37850" s="1">
        <v>37849</v>
      </c>
      <c r="B37850">
        <v>16710</v>
      </c>
      <c r="C37850" t="s">
        <v>24</v>
      </c>
      <c r="D37850">
        <v>1</v>
      </c>
      <c r="E37850" t="str">
        <f t="shared" si="591"/>
        <v>insert into order_details (order_details_id,order_id,pizza_id,quantity) values(37849,16710,'southw_ckn_l',1);</v>
      </c>
    </row>
    <row r="37851" spans="1:5" x14ac:dyDescent="0.25">
      <c r="A37851" s="1">
        <v>37850</v>
      </c>
      <c r="B37851">
        <v>16711</v>
      </c>
      <c r="C37851" t="s">
        <v>26</v>
      </c>
      <c r="D37851">
        <v>1</v>
      </c>
      <c r="E37851" t="str">
        <f t="shared" si="591"/>
        <v>insert into order_details (order_details_id,order_id,pizza_id,quantity) values(37850,16711,'cali_ckn_l',1);</v>
      </c>
    </row>
    <row r="37852" spans="1:5" x14ac:dyDescent="0.25">
      <c r="A37852" s="1">
        <v>37851</v>
      </c>
      <c r="B37852">
        <v>16712</v>
      </c>
      <c r="C37852" t="s">
        <v>23</v>
      </c>
      <c r="D37852">
        <v>1</v>
      </c>
      <c r="E37852" t="str">
        <f t="shared" si="591"/>
        <v>insert into order_details (order_details_id,order_id,pizza_id,quantity) values(37851,16712,'mexicana_l',1);</v>
      </c>
    </row>
    <row r="37853" spans="1:5" x14ac:dyDescent="0.25">
      <c r="A37853" s="1">
        <v>37852</v>
      </c>
      <c r="B37853">
        <v>16712</v>
      </c>
      <c r="C37853" t="s">
        <v>63</v>
      </c>
      <c r="D37853">
        <v>1</v>
      </c>
      <c r="E37853" t="str">
        <f t="shared" si="591"/>
        <v>insert into order_details (order_details_id,order_id,pizza_id,quantity) values(37852,16712,'the_greek_xl',1);</v>
      </c>
    </row>
    <row r="37854" spans="1:5" x14ac:dyDescent="0.25">
      <c r="A37854" s="1">
        <v>37853</v>
      </c>
      <c r="B37854">
        <v>16713</v>
      </c>
      <c r="C37854" t="s">
        <v>19</v>
      </c>
      <c r="D37854">
        <v>1</v>
      </c>
      <c r="E37854" t="str">
        <f t="shared" si="591"/>
        <v>insert into order_details (order_details_id,order_id,pizza_id,quantity) values(37853,16713,'mexicana_s',1);</v>
      </c>
    </row>
    <row r="37855" spans="1:5" x14ac:dyDescent="0.25">
      <c r="A37855" s="1">
        <v>37854</v>
      </c>
      <c r="B37855">
        <v>16713</v>
      </c>
      <c r="C37855" t="s">
        <v>34</v>
      </c>
      <c r="D37855">
        <v>1</v>
      </c>
      <c r="E37855" t="str">
        <f t="shared" si="591"/>
        <v>insert into order_details (order_details_id,order_id,pizza_id,quantity) values(37854,16713,'napolitana_s',1);</v>
      </c>
    </row>
    <row r="37856" spans="1:5" x14ac:dyDescent="0.25">
      <c r="A37856" s="1">
        <v>37855</v>
      </c>
      <c r="B37856">
        <v>16713</v>
      </c>
      <c r="C37856" t="s">
        <v>71</v>
      </c>
      <c r="D37856">
        <v>1</v>
      </c>
      <c r="E37856" t="str">
        <f t="shared" si="591"/>
        <v>insert into order_details (order_details_id,order_id,pizza_id,quantity) values(37855,16713,'sicilian_s',1);</v>
      </c>
    </row>
    <row r="37857" spans="1:5" x14ac:dyDescent="0.25">
      <c r="A37857" s="1">
        <v>37856</v>
      </c>
      <c r="B37857">
        <v>16713</v>
      </c>
      <c r="C37857" t="s">
        <v>72</v>
      </c>
      <c r="D37857">
        <v>1</v>
      </c>
      <c r="E37857" t="str">
        <f t="shared" si="591"/>
        <v>insert into order_details (order_details_id,order_id,pizza_id,quantity) values(37856,16713,'spicy_ital_s',1);</v>
      </c>
    </row>
    <row r="37858" spans="1:5" x14ac:dyDescent="0.25">
      <c r="A37858" s="1">
        <v>37857</v>
      </c>
      <c r="B37858">
        <v>16714</v>
      </c>
      <c r="C37858" t="s">
        <v>35</v>
      </c>
      <c r="D37858">
        <v>1</v>
      </c>
      <c r="E37858" t="str">
        <f t="shared" si="591"/>
        <v>insert into order_details (order_details_id,order_id,pizza_id,quantity) values(37857,16714,'calabrese_m',1);</v>
      </c>
    </row>
    <row r="37859" spans="1:5" x14ac:dyDescent="0.25">
      <c r="A37859" s="1">
        <v>37858</v>
      </c>
      <c r="B37859">
        <v>16714</v>
      </c>
      <c r="C37859" t="s">
        <v>5</v>
      </c>
      <c r="D37859">
        <v>1</v>
      </c>
      <c r="E37859" t="str">
        <f t="shared" si="591"/>
        <v>insert into order_details (order_details_id,order_id,pizza_id,quantity) values(37858,16714,'classic_dlx_m',1);</v>
      </c>
    </row>
    <row r="37860" spans="1:5" x14ac:dyDescent="0.25">
      <c r="A37860" s="1">
        <v>37859</v>
      </c>
      <c r="B37860">
        <v>16714</v>
      </c>
      <c r="C37860" t="s">
        <v>33</v>
      </c>
      <c r="D37860">
        <v>1</v>
      </c>
      <c r="E37860" t="str">
        <f t="shared" si="591"/>
        <v>insert into order_details (order_details_id,order_id,pizza_id,quantity) values(37859,16714,'four_cheese_l',1);</v>
      </c>
    </row>
    <row r="37861" spans="1:5" x14ac:dyDescent="0.25">
      <c r="A37861" s="1">
        <v>37860</v>
      </c>
      <c r="B37861">
        <v>16714</v>
      </c>
      <c r="C37861" t="s">
        <v>48</v>
      </c>
      <c r="D37861">
        <v>1</v>
      </c>
      <c r="E37861" t="str">
        <f t="shared" si="591"/>
        <v>insert into order_details (order_details_id,order_id,pizza_id,quantity) values(37860,16714,'sicilian_m',1);</v>
      </c>
    </row>
    <row r="37862" spans="1:5" x14ac:dyDescent="0.25">
      <c r="A37862" s="1">
        <v>37861</v>
      </c>
      <c r="B37862">
        <v>16715</v>
      </c>
      <c r="C37862" t="s">
        <v>6</v>
      </c>
      <c r="D37862">
        <v>1</v>
      </c>
      <c r="E37862" t="str">
        <f t="shared" si="591"/>
        <v>insert into order_details (order_details_id,order_id,pizza_id,quantity) values(37861,16715,'five_cheese_l',1);</v>
      </c>
    </row>
    <row r="37863" spans="1:5" x14ac:dyDescent="0.25">
      <c r="A37863" s="1">
        <v>37862</v>
      </c>
      <c r="B37863">
        <v>16715</v>
      </c>
      <c r="C37863" t="s">
        <v>7</v>
      </c>
      <c r="D37863">
        <v>1</v>
      </c>
      <c r="E37863" t="str">
        <f t="shared" si="591"/>
        <v>insert into order_details (order_details_id,order_id,pizza_id,quantity) values(37862,16715,'ital_supr_l',1);</v>
      </c>
    </row>
    <row r="37864" spans="1:5" x14ac:dyDescent="0.25">
      <c r="A37864" s="1">
        <v>37863</v>
      </c>
      <c r="B37864">
        <v>16715</v>
      </c>
      <c r="C37864" t="s">
        <v>56</v>
      </c>
      <c r="D37864">
        <v>1</v>
      </c>
      <c r="E37864" t="str">
        <f t="shared" si="591"/>
        <v>insert into order_details (order_details_id,order_id,pizza_id,quantity) values(37863,16715,'peppr_salami_m',1);</v>
      </c>
    </row>
    <row r="37865" spans="1:5" x14ac:dyDescent="0.25">
      <c r="A37865" s="1">
        <v>37864</v>
      </c>
      <c r="B37865">
        <v>16716</v>
      </c>
      <c r="C37865" t="s">
        <v>31</v>
      </c>
      <c r="D37865">
        <v>1</v>
      </c>
      <c r="E37865" t="str">
        <f t="shared" si="591"/>
        <v>insert into order_details (order_details_id,order_id,pizza_id,quantity) values(37864,16716,'big_meat_s',1);</v>
      </c>
    </row>
    <row r="37866" spans="1:5" x14ac:dyDescent="0.25">
      <c r="A37866" s="1">
        <v>37865</v>
      </c>
      <c r="B37866">
        <v>16716</v>
      </c>
      <c r="C37866" t="s">
        <v>7</v>
      </c>
      <c r="D37866">
        <v>1</v>
      </c>
      <c r="E37866" t="str">
        <f t="shared" si="591"/>
        <v>insert into order_details (order_details_id,order_id,pizza_id,quantity) values(37865,16716,'ital_supr_l',1);</v>
      </c>
    </row>
    <row r="37867" spans="1:5" x14ac:dyDescent="0.25">
      <c r="A37867" s="1">
        <v>37866</v>
      </c>
      <c r="B37867">
        <v>16716</v>
      </c>
      <c r="C37867" t="s">
        <v>24</v>
      </c>
      <c r="D37867">
        <v>1</v>
      </c>
      <c r="E37867" t="str">
        <f t="shared" si="591"/>
        <v>insert into order_details (order_details_id,order_id,pizza_id,quantity) values(37866,16716,'southw_ckn_l',1);</v>
      </c>
    </row>
    <row r="37868" spans="1:5" x14ac:dyDescent="0.25">
      <c r="A37868" s="1">
        <v>37867</v>
      </c>
      <c r="B37868">
        <v>16716</v>
      </c>
      <c r="C37868" t="s">
        <v>9</v>
      </c>
      <c r="D37868">
        <v>1</v>
      </c>
      <c r="E37868" t="str">
        <f t="shared" si="591"/>
        <v>insert into order_details (order_details_id,order_id,pizza_id,quantity) values(37867,16716,'thai_ckn_l',1);</v>
      </c>
    </row>
    <row r="37869" spans="1:5" x14ac:dyDescent="0.25">
      <c r="A37869" s="1">
        <v>37868</v>
      </c>
      <c r="B37869">
        <v>16717</v>
      </c>
      <c r="C37869" t="s">
        <v>82</v>
      </c>
      <c r="D37869">
        <v>1</v>
      </c>
      <c r="E37869" t="str">
        <f t="shared" si="591"/>
        <v>insert into order_details (order_details_id,order_id,pizza_id,quantity) values(37868,16717,'ital_cpcllo_s',1);</v>
      </c>
    </row>
    <row r="37870" spans="1:5" x14ac:dyDescent="0.25">
      <c r="A37870" s="1">
        <v>37869</v>
      </c>
      <c r="B37870">
        <v>16717</v>
      </c>
      <c r="C37870" t="s">
        <v>90</v>
      </c>
      <c r="D37870">
        <v>1</v>
      </c>
      <c r="E37870" t="str">
        <f t="shared" si="591"/>
        <v>insert into order_details (order_details_id,order_id,pizza_id,quantity) values(37869,16717,'the_greek_l',1);</v>
      </c>
    </row>
    <row r="37871" spans="1:5" x14ac:dyDescent="0.25">
      <c r="A37871" s="1">
        <v>37870</v>
      </c>
      <c r="B37871">
        <v>16718</v>
      </c>
      <c r="C37871" t="s">
        <v>26</v>
      </c>
      <c r="D37871">
        <v>1</v>
      </c>
      <c r="E37871" t="str">
        <f t="shared" si="591"/>
        <v>insert into order_details (order_details_id,order_id,pizza_id,quantity) values(37870,16718,'cali_ckn_l',1);</v>
      </c>
    </row>
    <row r="37872" spans="1:5" x14ac:dyDescent="0.25">
      <c r="A37872" s="1">
        <v>37871</v>
      </c>
      <c r="B37872">
        <v>16718</v>
      </c>
      <c r="C37872" t="s">
        <v>16</v>
      </c>
      <c r="D37872">
        <v>1</v>
      </c>
      <c r="E37872" t="str">
        <f t="shared" si="591"/>
        <v>insert into order_details (order_details_id,order_id,pizza_id,quantity) values(37871,16718,'green_garden_s',1);</v>
      </c>
    </row>
    <row r="37873" spans="1:5" x14ac:dyDescent="0.25">
      <c r="A37873" s="1">
        <v>37872</v>
      </c>
      <c r="B37873">
        <v>16718</v>
      </c>
      <c r="C37873" t="s">
        <v>47</v>
      </c>
      <c r="D37873">
        <v>1</v>
      </c>
      <c r="E37873" t="str">
        <f t="shared" si="591"/>
        <v>insert into order_details (order_details_id,order_id,pizza_id,quantity) values(37872,16718,'prsc_argla_s',1);</v>
      </c>
    </row>
    <row r="37874" spans="1:5" x14ac:dyDescent="0.25">
      <c r="A37874" s="1">
        <v>37873</v>
      </c>
      <c r="B37874">
        <v>16718</v>
      </c>
      <c r="C37874" t="s">
        <v>80</v>
      </c>
      <c r="D37874">
        <v>1</v>
      </c>
      <c r="E37874" t="str">
        <f t="shared" si="591"/>
        <v>insert into order_details (order_details_id,order_id,pizza_id,quantity) values(37873,16718,'spicy_ital_m',1);</v>
      </c>
    </row>
    <row r="37875" spans="1:5" x14ac:dyDescent="0.25">
      <c r="A37875" s="1">
        <v>37874</v>
      </c>
      <c r="B37875">
        <v>16719</v>
      </c>
      <c r="C37875" t="s">
        <v>65</v>
      </c>
      <c r="D37875">
        <v>1</v>
      </c>
      <c r="E37875" t="str">
        <f t="shared" si="591"/>
        <v>insert into order_details (order_details_id,order_id,pizza_id,quantity) values(37874,16719,'pep_msh_pep_s',1);</v>
      </c>
    </row>
    <row r="37876" spans="1:5" x14ac:dyDescent="0.25">
      <c r="A37876" s="1">
        <v>37875</v>
      </c>
      <c r="B37876">
        <v>16719</v>
      </c>
      <c r="C37876" t="s">
        <v>49</v>
      </c>
      <c r="D37876">
        <v>1</v>
      </c>
      <c r="E37876" t="str">
        <f t="shared" si="591"/>
        <v>insert into order_details (order_details_id,order_id,pizza_id,quantity) values(37875,16719,'veggie_veg_l',1);</v>
      </c>
    </row>
    <row r="37877" spans="1:5" x14ac:dyDescent="0.25">
      <c r="A37877" s="1">
        <v>37876</v>
      </c>
      <c r="B37877">
        <v>16720</v>
      </c>
      <c r="C37877" t="s">
        <v>11</v>
      </c>
      <c r="D37877">
        <v>1</v>
      </c>
      <c r="E37877" t="str">
        <f t="shared" si="591"/>
        <v>insert into order_details (order_details_id,order_id,pizza_id,quantity) values(37876,16720,'prsc_argla_l',1);</v>
      </c>
    </row>
    <row r="37878" spans="1:5" x14ac:dyDescent="0.25">
      <c r="A37878" s="1">
        <v>37877</v>
      </c>
      <c r="B37878">
        <v>16721</v>
      </c>
      <c r="C37878" t="s">
        <v>33</v>
      </c>
      <c r="D37878">
        <v>1</v>
      </c>
      <c r="E37878" t="str">
        <f t="shared" si="591"/>
        <v>insert into order_details (order_details_id,order_id,pizza_id,quantity) values(37877,16721,'four_cheese_l',1);</v>
      </c>
    </row>
    <row r="37879" spans="1:5" x14ac:dyDescent="0.25">
      <c r="A37879" s="1">
        <v>37878</v>
      </c>
      <c r="B37879">
        <v>16721</v>
      </c>
      <c r="C37879" t="s">
        <v>28</v>
      </c>
      <c r="D37879">
        <v>1</v>
      </c>
      <c r="E37879" t="str">
        <f t="shared" si="591"/>
        <v>insert into order_details (order_details_id,order_id,pizza_id,quantity) values(37878,16721,'pepperoni_l',1);</v>
      </c>
    </row>
    <row r="37880" spans="1:5" x14ac:dyDescent="0.25">
      <c r="A37880" s="1">
        <v>37879</v>
      </c>
      <c r="B37880">
        <v>16722</v>
      </c>
      <c r="C37880" t="s">
        <v>25</v>
      </c>
      <c r="D37880">
        <v>1</v>
      </c>
      <c r="E37880" t="str">
        <f t="shared" si="591"/>
        <v>insert into order_details (order_details_id,order_id,pizza_id,quantity) values(37879,16722,'bbq_ckn_l',1);</v>
      </c>
    </row>
    <row r="37881" spans="1:5" x14ac:dyDescent="0.25">
      <c r="A37881" s="1">
        <v>37880</v>
      </c>
      <c r="B37881">
        <v>16722</v>
      </c>
      <c r="C37881" t="s">
        <v>39</v>
      </c>
      <c r="D37881">
        <v>1</v>
      </c>
      <c r="E37881" t="str">
        <f t="shared" si="591"/>
        <v>insert into order_details (order_details_id,order_id,pizza_id,quantity) values(37880,16722,'peppr_salami_s',1);</v>
      </c>
    </row>
    <row r="37882" spans="1:5" x14ac:dyDescent="0.25">
      <c r="A37882" s="1">
        <v>37881</v>
      </c>
      <c r="B37882">
        <v>16723</v>
      </c>
      <c r="C37882" t="s">
        <v>58</v>
      </c>
      <c r="D37882">
        <v>1</v>
      </c>
      <c r="E37882" t="str">
        <f t="shared" si="591"/>
        <v>insert into order_details (order_details_id,order_id,pizza_id,quantity) values(37881,16723,'peppr_salami_l',1);</v>
      </c>
    </row>
    <row r="37883" spans="1:5" x14ac:dyDescent="0.25">
      <c r="A37883" s="1">
        <v>37882</v>
      </c>
      <c r="B37883">
        <v>16724</v>
      </c>
      <c r="C37883" t="s">
        <v>58</v>
      </c>
      <c r="D37883">
        <v>1</v>
      </c>
      <c r="E37883" t="str">
        <f t="shared" si="591"/>
        <v>insert into order_details (order_details_id,order_id,pizza_id,quantity) values(37882,16724,'peppr_salami_l',1);</v>
      </c>
    </row>
    <row r="37884" spans="1:5" x14ac:dyDescent="0.25">
      <c r="A37884" s="1">
        <v>37883</v>
      </c>
      <c r="B37884">
        <v>16725</v>
      </c>
      <c r="C37884" t="s">
        <v>53</v>
      </c>
      <c r="D37884">
        <v>1</v>
      </c>
      <c r="E37884" t="str">
        <f t="shared" si="591"/>
        <v>insert into order_details (order_details_id,order_id,pizza_id,quantity) values(37883,16725,'green_garden_m',1);</v>
      </c>
    </row>
    <row r="37885" spans="1:5" x14ac:dyDescent="0.25">
      <c r="A37885" s="1">
        <v>37884</v>
      </c>
      <c r="B37885">
        <v>16726</v>
      </c>
      <c r="C37885" t="s">
        <v>31</v>
      </c>
      <c r="D37885">
        <v>1</v>
      </c>
      <c r="E37885" t="str">
        <f t="shared" si="591"/>
        <v>insert into order_details (order_details_id,order_id,pizza_id,quantity) values(37884,16726,'big_meat_s',1);</v>
      </c>
    </row>
    <row r="37886" spans="1:5" x14ac:dyDescent="0.25">
      <c r="A37886" s="1">
        <v>37885</v>
      </c>
      <c r="B37886">
        <v>16727</v>
      </c>
      <c r="C37886" t="s">
        <v>55</v>
      </c>
      <c r="D37886">
        <v>1</v>
      </c>
      <c r="E37886" t="str">
        <f t="shared" si="591"/>
        <v>insert into order_details (order_details_id,order_id,pizza_id,quantity) values(37885,16727,'hawaiian_s',1);</v>
      </c>
    </row>
    <row r="37887" spans="1:5" x14ac:dyDescent="0.25">
      <c r="A37887" s="1">
        <v>37886</v>
      </c>
      <c r="B37887">
        <v>16728</v>
      </c>
      <c r="C37887" t="s">
        <v>33</v>
      </c>
      <c r="D37887">
        <v>1</v>
      </c>
      <c r="E37887" t="str">
        <f t="shared" si="591"/>
        <v>insert into order_details (order_details_id,order_id,pizza_id,quantity) values(37886,16728,'four_cheese_l',1);</v>
      </c>
    </row>
    <row r="37888" spans="1:5" x14ac:dyDescent="0.25">
      <c r="A37888" s="1">
        <v>37887</v>
      </c>
      <c r="B37888">
        <v>16728</v>
      </c>
      <c r="C37888" t="s">
        <v>9</v>
      </c>
      <c r="D37888">
        <v>1</v>
      </c>
      <c r="E37888" t="str">
        <f t="shared" si="591"/>
        <v>insert into order_details (order_details_id,order_id,pizza_id,quantity) values(37887,16728,'thai_ckn_l',1);</v>
      </c>
    </row>
    <row r="37889" spans="1:5" x14ac:dyDescent="0.25">
      <c r="A37889" s="1">
        <v>37888</v>
      </c>
      <c r="B37889">
        <v>16729</v>
      </c>
      <c r="C37889" t="s">
        <v>28</v>
      </c>
      <c r="D37889">
        <v>1</v>
      </c>
      <c r="E37889" t="str">
        <f t="shared" si="591"/>
        <v>insert into order_details (order_details_id,order_id,pizza_id,quantity) values(37888,16729,'pepperoni_l',1);</v>
      </c>
    </row>
    <row r="37890" spans="1:5" x14ac:dyDescent="0.25">
      <c r="A37890" s="1">
        <v>37889</v>
      </c>
      <c r="B37890">
        <v>16730</v>
      </c>
      <c r="C37890" t="s">
        <v>30</v>
      </c>
      <c r="D37890">
        <v>1</v>
      </c>
      <c r="E37890" t="str">
        <f t="shared" si="591"/>
        <v>insert into order_details (order_details_id,order_id,pizza_id,quantity) values(37889,16730,'ckn_pesto_l',1);</v>
      </c>
    </row>
    <row r="37891" spans="1:5" x14ac:dyDescent="0.25">
      <c r="A37891" s="1">
        <v>37890</v>
      </c>
      <c r="B37891">
        <v>16730</v>
      </c>
      <c r="C37891" t="s">
        <v>62</v>
      </c>
      <c r="D37891">
        <v>1</v>
      </c>
      <c r="E37891" t="str">
        <f t="shared" ref="E37891:E37954" si="592">CONCATENATE("insert into order_details (order_details_id,order_id,pizza_id,quantity) values","(",A37891,",",B37891,",'",C37891,"',",D37891,")",";")</f>
        <v>insert into order_details (order_details_id,order_id,pizza_id,quantity) values(37890,16730,'ckn_pesto_m',1);</v>
      </c>
    </row>
    <row r="37892" spans="1:5" x14ac:dyDescent="0.25">
      <c r="A37892" s="1">
        <v>37891</v>
      </c>
      <c r="B37892">
        <v>16730</v>
      </c>
      <c r="C37892" t="s">
        <v>36</v>
      </c>
      <c r="D37892">
        <v>1</v>
      </c>
      <c r="E37892" t="str">
        <f t="shared" si="592"/>
        <v>insert into order_details (order_details_id,order_id,pizza_id,quantity) values(37891,16730,'four_cheese_m',1);</v>
      </c>
    </row>
    <row r="37893" spans="1:5" x14ac:dyDescent="0.25">
      <c r="A37893" s="1">
        <v>37892</v>
      </c>
      <c r="B37893">
        <v>16730</v>
      </c>
      <c r="C37893" t="s">
        <v>7</v>
      </c>
      <c r="D37893">
        <v>1</v>
      </c>
      <c r="E37893" t="str">
        <f t="shared" si="592"/>
        <v>insert into order_details (order_details_id,order_id,pizza_id,quantity) values(37892,16730,'ital_supr_l',1);</v>
      </c>
    </row>
    <row r="37894" spans="1:5" x14ac:dyDescent="0.25">
      <c r="A37894" s="1">
        <v>37893</v>
      </c>
      <c r="B37894">
        <v>16730</v>
      </c>
      <c r="C37894" t="s">
        <v>10</v>
      </c>
      <c r="D37894">
        <v>1</v>
      </c>
      <c r="E37894" t="str">
        <f t="shared" si="592"/>
        <v>insert into order_details (order_details_id,order_id,pizza_id,quantity) values(37893,16730,'ital_supr_m',1);</v>
      </c>
    </row>
    <row r="37895" spans="1:5" x14ac:dyDescent="0.25">
      <c r="A37895" s="1">
        <v>37894</v>
      </c>
      <c r="B37895">
        <v>16730</v>
      </c>
      <c r="C37895" t="s">
        <v>18</v>
      </c>
      <c r="D37895">
        <v>1</v>
      </c>
      <c r="E37895" t="str">
        <f t="shared" si="592"/>
        <v>insert into order_details (order_details_id,order_id,pizza_id,quantity) values(37894,16730,'ital_supr_s',1);</v>
      </c>
    </row>
    <row r="37896" spans="1:5" x14ac:dyDescent="0.25">
      <c r="A37896" s="1">
        <v>37895</v>
      </c>
      <c r="B37896">
        <v>16730</v>
      </c>
      <c r="C37896" t="s">
        <v>46</v>
      </c>
      <c r="D37896">
        <v>1</v>
      </c>
      <c r="E37896" t="str">
        <f t="shared" si="592"/>
        <v>insert into order_details (order_details_id,order_id,pizza_id,quantity) values(37895,16730,'pepperoni_m',1);</v>
      </c>
    </row>
    <row r="37897" spans="1:5" x14ac:dyDescent="0.25">
      <c r="A37897" s="1">
        <v>37896</v>
      </c>
      <c r="B37897">
        <v>16730</v>
      </c>
      <c r="C37897" t="s">
        <v>51</v>
      </c>
      <c r="D37897">
        <v>2</v>
      </c>
      <c r="E37897" t="str">
        <f t="shared" si="592"/>
        <v>insert into order_details (order_details_id,order_id,pizza_id,quantity) values(37896,16730,'pepperoni_s',2);</v>
      </c>
    </row>
    <row r="37898" spans="1:5" x14ac:dyDescent="0.25">
      <c r="A37898" s="1">
        <v>37897</v>
      </c>
      <c r="B37898">
        <v>16730</v>
      </c>
      <c r="C37898" t="s">
        <v>42</v>
      </c>
      <c r="D37898">
        <v>1</v>
      </c>
      <c r="E37898" t="str">
        <f t="shared" si="592"/>
        <v>insert into order_details (order_details_id,order_id,pizza_id,quantity) values(37897,16730,'sicilian_l',1);</v>
      </c>
    </row>
    <row r="37899" spans="1:5" x14ac:dyDescent="0.25">
      <c r="A37899" s="1">
        <v>37898</v>
      </c>
      <c r="B37899">
        <v>16730</v>
      </c>
      <c r="C37899" t="s">
        <v>9</v>
      </c>
      <c r="D37899">
        <v>1</v>
      </c>
      <c r="E37899" t="str">
        <f t="shared" si="592"/>
        <v>insert into order_details (order_details_id,order_id,pizza_id,quantity) values(37898,16730,'thai_ckn_l',1);</v>
      </c>
    </row>
    <row r="37900" spans="1:5" x14ac:dyDescent="0.25">
      <c r="A37900" s="1">
        <v>37899</v>
      </c>
      <c r="B37900">
        <v>16730</v>
      </c>
      <c r="C37900" t="s">
        <v>60</v>
      </c>
      <c r="D37900">
        <v>1</v>
      </c>
      <c r="E37900" t="str">
        <f t="shared" si="592"/>
        <v>insert into order_details (order_details_id,order_id,pizza_id,quantity) values(37899,16730,'thai_ckn_m',1);</v>
      </c>
    </row>
    <row r="37901" spans="1:5" x14ac:dyDescent="0.25">
      <c r="A37901" s="1">
        <v>37900</v>
      </c>
      <c r="B37901">
        <v>16731</v>
      </c>
      <c r="C37901" t="s">
        <v>31</v>
      </c>
      <c r="D37901">
        <v>1</v>
      </c>
      <c r="E37901" t="str">
        <f t="shared" si="592"/>
        <v>insert into order_details (order_details_id,order_id,pizza_id,quantity) values(37900,16731,'big_meat_s',1);</v>
      </c>
    </row>
    <row r="37902" spans="1:5" x14ac:dyDescent="0.25">
      <c r="A37902" s="1">
        <v>37901</v>
      </c>
      <c r="B37902">
        <v>16731</v>
      </c>
      <c r="C37902" t="s">
        <v>23</v>
      </c>
      <c r="D37902">
        <v>1</v>
      </c>
      <c r="E37902" t="str">
        <f t="shared" si="592"/>
        <v>insert into order_details (order_details_id,order_id,pizza_id,quantity) values(37901,16731,'mexicana_l',1);</v>
      </c>
    </row>
    <row r="37903" spans="1:5" x14ac:dyDescent="0.25">
      <c r="A37903" s="1">
        <v>37902</v>
      </c>
      <c r="B37903">
        <v>16732</v>
      </c>
      <c r="C37903" t="s">
        <v>57</v>
      </c>
      <c r="D37903">
        <v>1</v>
      </c>
      <c r="E37903" t="str">
        <f t="shared" si="592"/>
        <v>insert into order_details (order_details_id,order_id,pizza_id,quantity) values(37902,16732,'ckn_alfredo_m',1);</v>
      </c>
    </row>
    <row r="37904" spans="1:5" x14ac:dyDescent="0.25">
      <c r="A37904" s="1">
        <v>37903</v>
      </c>
      <c r="B37904">
        <v>16732</v>
      </c>
      <c r="C37904" t="s">
        <v>7</v>
      </c>
      <c r="D37904">
        <v>1</v>
      </c>
      <c r="E37904" t="str">
        <f t="shared" si="592"/>
        <v>insert into order_details (order_details_id,order_id,pizza_id,quantity) values(37903,16732,'ital_supr_l',1);</v>
      </c>
    </row>
    <row r="37905" spans="1:5" x14ac:dyDescent="0.25">
      <c r="A37905" s="1">
        <v>37904</v>
      </c>
      <c r="B37905">
        <v>16733</v>
      </c>
      <c r="C37905" t="s">
        <v>26</v>
      </c>
      <c r="D37905">
        <v>1</v>
      </c>
      <c r="E37905" t="str">
        <f t="shared" si="592"/>
        <v>insert into order_details (order_details_id,order_id,pizza_id,quantity) values(37904,16733,'cali_ckn_l',1);</v>
      </c>
    </row>
    <row r="37906" spans="1:5" x14ac:dyDescent="0.25">
      <c r="A37906" s="1">
        <v>37905</v>
      </c>
      <c r="B37906">
        <v>16733</v>
      </c>
      <c r="C37906" t="s">
        <v>51</v>
      </c>
      <c r="D37906">
        <v>1</v>
      </c>
      <c r="E37906" t="str">
        <f t="shared" si="592"/>
        <v>insert into order_details (order_details_id,order_id,pizza_id,quantity) values(37905,16733,'pepperoni_s',1);</v>
      </c>
    </row>
    <row r="37907" spans="1:5" x14ac:dyDescent="0.25">
      <c r="A37907" s="1">
        <v>37906</v>
      </c>
      <c r="B37907">
        <v>16734</v>
      </c>
      <c r="C37907" t="s">
        <v>46</v>
      </c>
      <c r="D37907">
        <v>1</v>
      </c>
      <c r="E37907" t="str">
        <f t="shared" si="592"/>
        <v>insert into order_details (order_details_id,order_id,pizza_id,quantity) values(37906,16734,'pepperoni_m',1);</v>
      </c>
    </row>
    <row r="37908" spans="1:5" x14ac:dyDescent="0.25">
      <c r="A37908" s="1">
        <v>37907</v>
      </c>
      <c r="B37908">
        <v>16735</v>
      </c>
      <c r="C37908" t="s">
        <v>16</v>
      </c>
      <c r="D37908">
        <v>1</v>
      </c>
      <c r="E37908" t="str">
        <f t="shared" si="592"/>
        <v>insert into order_details (order_details_id,order_id,pizza_id,quantity) values(37907,16735,'green_garden_s',1);</v>
      </c>
    </row>
    <row r="37909" spans="1:5" x14ac:dyDescent="0.25">
      <c r="A37909" s="1">
        <v>37908</v>
      </c>
      <c r="B37909">
        <v>16735</v>
      </c>
      <c r="C37909" t="s">
        <v>24</v>
      </c>
      <c r="D37909">
        <v>1</v>
      </c>
      <c r="E37909" t="str">
        <f t="shared" si="592"/>
        <v>insert into order_details (order_details_id,order_id,pizza_id,quantity) values(37908,16735,'southw_ckn_l',1);</v>
      </c>
    </row>
    <row r="37910" spans="1:5" x14ac:dyDescent="0.25">
      <c r="A37910" s="1">
        <v>37909</v>
      </c>
      <c r="B37910">
        <v>16735</v>
      </c>
      <c r="C37910" t="s">
        <v>9</v>
      </c>
      <c r="D37910">
        <v>1</v>
      </c>
      <c r="E37910" t="str">
        <f t="shared" si="592"/>
        <v>insert into order_details (order_details_id,order_id,pizza_id,quantity) values(37909,16735,'thai_ckn_l',1);</v>
      </c>
    </row>
    <row r="37911" spans="1:5" x14ac:dyDescent="0.25">
      <c r="A37911" s="1">
        <v>37910</v>
      </c>
      <c r="B37911">
        <v>16736</v>
      </c>
      <c r="C37911" t="s">
        <v>5</v>
      </c>
      <c r="D37911">
        <v>1</v>
      </c>
      <c r="E37911" t="str">
        <f t="shared" si="592"/>
        <v>insert into order_details (order_details_id,order_id,pizza_id,quantity) values(37910,16736,'classic_dlx_m',1);</v>
      </c>
    </row>
    <row r="37912" spans="1:5" x14ac:dyDescent="0.25">
      <c r="A37912" s="1">
        <v>37911</v>
      </c>
      <c r="B37912">
        <v>16736</v>
      </c>
      <c r="C37912" t="s">
        <v>15</v>
      </c>
      <c r="D37912">
        <v>1</v>
      </c>
      <c r="E37912" t="str">
        <f t="shared" si="592"/>
        <v>insert into order_details (order_details_id,order_id,pizza_id,quantity) values(37911,16736,'classic_dlx_s',1);</v>
      </c>
    </row>
    <row r="37913" spans="1:5" x14ac:dyDescent="0.25">
      <c r="A37913" s="1">
        <v>37912</v>
      </c>
      <c r="B37913">
        <v>16736</v>
      </c>
      <c r="C37913" t="s">
        <v>55</v>
      </c>
      <c r="D37913">
        <v>1</v>
      </c>
      <c r="E37913" t="str">
        <f t="shared" si="592"/>
        <v>insert into order_details (order_details_id,order_id,pizza_id,quantity) values(37912,16736,'hawaiian_s',1);</v>
      </c>
    </row>
    <row r="37914" spans="1:5" x14ac:dyDescent="0.25">
      <c r="A37914" s="1">
        <v>37913</v>
      </c>
      <c r="B37914">
        <v>16737</v>
      </c>
      <c r="C37914" t="s">
        <v>74</v>
      </c>
      <c r="D37914">
        <v>1</v>
      </c>
      <c r="E37914" t="str">
        <f t="shared" si="592"/>
        <v>insert into order_details (order_details_id,order_id,pizza_id,quantity) values(37913,16737,'spinach_supr_l',1);</v>
      </c>
    </row>
    <row r="37915" spans="1:5" x14ac:dyDescent="0.25">
      <c r="A37915" s="1">
        <v>37914</v>
      </c>
      <c r="B37915">
        <v>16738</v>
      </c>
      <c r="C37915" t="s">
        <v>27</v>
      </c>
      <c r="D37915">
        <v>1</v>
      </c>
      <c r="E37915" t="str">
        <f t="shared" si="592"/>
        <v>insert into order_details (order_details_id,order_id,pizza_id,quantity) values(37914,16738,'cali_ckn_m',1);</v>
      </c>
    </row>
    <row r="37916" spans="1:5" x14ac:dyDescent="0.25">
      <c r="A37916" s="1">
        <v>37915</v>
      </c>
      <c r="B37916">
        <v>16738</v>
      </c>
      <c r="C37916" t="s">
        <v>33</v>
      </c>
      <c r="D37916">
        <v>1</v>
      </c>
      <c r="E37916" t="str">
        <f t="shared" si="592"/>
        <v>insert into order_details (order_details_id,order_id,pizza_id,quantity) values(37915,16738,'four_cheese_l',1);</v>
      </c>
    </row>
    <row r="37917" spans="1:5" x14ac:dyDescent="0.25">
      <c r="A37917" s="1">
        <v>37916</v>
      </c>
      <c r="B37917">
        <v>16739</v>
      </c>
      <c r="C37917" t="s">
        <v>31</v>
      </c>
      <c r="D37917">
        <v>1</v>
      </c>
      <c r="E37917" t="str">
        <f t="shared" si="592"/>
        <v>insert into order_details (order_details_id,order_id,pizza_id,quantity) values(37916,16739,'big_meat_s',1);</v>
      </c>
    </row>
    <row r="37918" spans="1:5" x14ac:dyDescent="0.25">
      <c r="A37918" s="1">
        <v>37917</v>
      </c>
      <c r="B37918">
        <v>16739</v>
      </c>
      <c r="C37918" t="s">
        <v>90</v>
      </c>
      <c r="D37918">
        <v>1</v>
      </c>
      <c r="E37918" t="str">
        <f t="shared" si="592"/>
        <v>insert into order_details (order_details_id,order_id,pizza_id,quantity) values(37917,16739,'the_greek_l',1);</v>
      </c>
    </row>
    <row r="37919" spans="1:5" x14ac:dyDescent="0.25">
      <c r="A37919" s="1">
        <v>37918</v>
      </c>
      <c r="B37919">
        <v>16740</v>
      </c>
      <c r="C37919" t="s">
        <v>18</v>
      </c>
      <c r="D37919">
        <v>1</v>
      </c>
      <c r="E37919" t="str">
        <f t="shared" si="592"/>
        <v>insert into order_details (order_details_id,order_id,pizza_id,quantity) values(37918,16740,'ital_supr_s',1);</v>
      </c>
    </row>
    <row r="37920" spans="1:5" x14ac:dyDescent="0.25">
      <c r="A37920" s="1">
        <v>37919</v>
      </c>
      <c r="B37920">
        <v>16740</v>
      </c>
      <c r="C37920" t="s">
        <v>48</v>
      </c>
      <c r="D37920">
        <v>1</v>
      </c>
      <c r="E37920" t="str">
        <f t="shared" si="592"/>
        <v>insert into order_details (order_details_id,order_id,pizza_id,quantity) values(37919,16740,'sicilian_m',1);</v>
      </c>
    </row>
    <row r="37921" spans="1:5" x14ac:dyDescent="0.25">
      <c r="A37921" s="1">
        <v>37920</v>
      </c>
      <c r="B37921">
        <v>16740</v>
      </c>
      <c r="C37921" t="s">
        <v>71</v>
      </c>
      <c r="D37921">
        <v>1</v>
      </c>
      <c r="E37921" t="str">
        <f t="shared" si="592"/>
        <v>insert into order_details (order_details_id,order_id,pizza_id,quantity) values(37920,16740,'sicilian_s',1);</v>
      </c>
    </row>
    <row r="37922" spans="1:5" x14ac:dyDescent="0.25">
      <c r="A37922" s="1">
        <v>37921</v>
      </c>
      <c r="B37922">
        <v>16740</v>
      </c>
      <c r="C37922" t="s">
        <v>80</v>
      </c>
      <c r="D37922">
        <v>1</v>
      </c>
      <c r="E37922" t="str">
        <f t="shared" si="592"/>
        <v>insert into order_details (order_details_id,order_id,pizza_id,quantity) values(37921,16740,'spicy_ital_m',1);</v>
      </c>
    </row>
    <row r="37923" spans="1:5" x14ac:dyDescent="0.25">
      <c r="A37923" s="1">
        <v>37922</v>
      </c>
      <c r="B37923">
        <v>16741</v>
      </c>
      <c r="C37923" t="s">
        <v>33</v>
      </c>
      <c r="D37923">
        <v>1</v>
      </c>
      <c r="E37923" t="str">
        <f t="shared" si="592"/>
        <v>insert into order_details (order_details_id,order_id,pizza_id,quantity) values(37922,16741,'four_cheese_l',1);</v>
      </c>
    </row>
    <row r="37924" spans="1:5" x14ac:dyDescent="0.25">
      <c r="A37924" s="1">
        <v>37923</v>
      </c>
      <c r="B37924">
        <v>16741</v>
      </c>
      <c r="C37924" t="s">
        <v>55</v>
      </c>
      <c r="D37924">
        <v>1</v>
      </c>
      <c r="E37924" t="str">
        <f t="shared" si="592"/>
        <v>insert into order_details (order_details_id,order_id,pizza_id,quantity) values(37923,16741,'hawaiian_s',1);</v>
      </c>
    </row>
    <row r="37925" spans="1:5" x14ac:dyDescent="0.25">
      <c r="A37925" s="1">
        <v>37924</v>
      </c>
      <c r="B37925">
        <v>16741</v>
      </c>
      <c r="C37925" t="s">
        <v>10</v>
      </c>
      <c r="D37925">
        <v>1</v>
      </c>
      <c r="E37925" t="str">
        <f t="shared" si="592"/>
        <v>insert into order_details (order_details_id,order_id,pizza_id,quantity) values(37924,16741,'ital_supr_m',1);</v>
      </c>
    </row>
    <row r="37926" spans="1:5" x14ac:dyDescent="0.25">
      <c r="A37926" s="1">
        <v>37925</v>
      </c>
      <c r="B37926">
        <v>16741</v>
      </c>
      <c r="C37926" t="s">
        <v>56</v>
      </c>
      <c r="D37926">
        <v>1</v>
      </c>
      <c r="E37926" t="str">
        <f t="shared" si="592"/>
        <v>insert into order_details (order_details_id,order_id,pizza_id,quantity) values(37925,16741,'peppr_salami_m',1);</v>
      </c>
    </row>
    <row r="37927" spans="1:5" x14ac:dyDescent="0.25">
      <c r="A37927" s="1">
        <v>37926</v>
      </c>
      <c r="B37927">
        <v>16742</v>
      </c>
      <c r="C37927" t="s">
        <v>32</v>
      </c>
      <c r="D37927">
        <v>1</v>
      </c>
      <c r="E37927" t="str">
        <f t="shared" si="592"/>
        <v>insert into order_details (order_details_id,order_id,pizza_id,quantity) values(37926,16742,'soppressata_l',1);</v>
      </c>
    </row>
    <row r="37928" spans="1:5" x14ac:dyDescent="0.25">
      <c r="A37928" s="1">
        <v>37927</v>
      </c>
      <c r="B37928">
        <v>16743</v>
      </c>
      <c r="C37928" t="s">
        <v>36</v>
      </c>
      <c r="D37928">
        <v>1</v>
      </c>
      <c r="E37928" t="str">
        <f t="shared" si="592"/>
        <v>insert into order_details (order_details_id,order_id,pizza_id,quantity) values(37927,16743,'four_cheese_m',1);</v>
      </c>
    </row>
    <row r="37929" spans="1:5" x14ac:dyDescent="0.25">
      <c r="A37929" s="1">
        <v>37928</v>
      </c>
      <c r="B37929">
        <v>16743</v>
      </c>
      <c r="C37929" t="s">
        <v>28</v>
      </c>
      <c r="D37929">
        <v>1</v>
      </c>
      <c r="E37929" t="str">
        <f t="shared" si="592"/>
        <v>insert into order_details (order_details_id,order_id,pizza_id,quantity) values(37928,16743,'pepperoni_l',1);</v>
      </c>
    </row>
    <row r="37930" spans="1:5" x14ac:dyDescent="0.25">
      <c r="A37930" s="1">
        <v>37929</v>
      </c>
      <c r="B37930">
        <v>16743</v>
      </c>
      <c r="C37930" t="s">
        <v>24</v>
      </c>
      <c r="D37930">
        <v>1</v>
      </c>
      <c r="E37930" t="str">
        <f t="shared" si="592"/>
        <v>insert into order_details (order_details_id,order_id,pizza_id,quantity) values(37929,16743,'southw_ckn_l',1);</v>
      </c>
    </row>
    <row r="37931" spans="1:5" x14ac:dyDescent="0.25">
      <c r="A37931" s="1">
        <v>37930</v>
      </c>
      <c r="B37931">
        <v>16744</v>
      </c>
      <c r="C37931" t="s">
        <v>29</v>
      </c>
      <c r="D37931">
        <v>1</v>
      </c>
      <c r="E37931" t="str">
        <f t="shared" si="592"/>
        <v>insert into order_details (order_details_id,order_id,pizza_id,quantity) values(37930,16744,'cali_ckn_s',1);</v>
      </c>
    </row>
    <row r="37932" spans="1:5" x14ac:dyDescent="0.25">
      <c r="A37932" s="1">
        <v>37931</v>
      </c>
      <c r="B37932">
        <v>16745</v>
      </c>
      <c r="C37932" t="s">
        <v>81</v>
      </c>
      <c r="D37932">
        <v>1</v>
      </c>
      <c r="E37932" t="str">
        <f t="shared" si="592"/>
        <v>insert into order_details (order_details_id,order_id,pizza_id,quantity) values(37931,16745,'ital_veggie_m',1);</v>
      </c>
    </row>
    <row r="37933" spans="1:5" x14ac:dyDescent="0.25">
      <c r="A37933" s="1">
        <v>37932</v>
      </c>
      <c r="B37933">
        <v>16745</v>
      </c>
      <c r="C37933" t="s">
        <v>58</v>
      </c>
      <c r="D37933">
        <v>1</v>
      </c>
      <c r="E37933" t="str">
        <f t="shared" si="592"/>
        <v>insert into order_details (order_details_id,order_id,pizza_id,quantity) values(37932,16745,'peppr_salami_l',1);</v>
      </c>
    </row>
    <row r="37934" spans="1:5" x14ac:dyDescent="0.25">
      <c r="A37934" s="1">
        <v>37933</v>
      </c>
      <c r="B37934">
        <v>16746</v>
      </c>
      <c r="C37934" t="s">
        <v>46</v>
      </c>
      <c r="D37934">
        <v>1</v>
      </c>
      <c r="E37934" t="str">
        <f t="shared" si="592"/>
        <v>insert into order_details (order_details_id,order_id,pizza_id,quantity) values(37933,16746,'pepperoni_m',1);</v>
      </c>
    </row>
    <row r="37935" spans="1:5" x14ac:dyDescent="0.25">
      <c r="A37935" s="1">
        <v>37934</v>
      </c>
      <c r="B37935">
        <v>16746</v>
      </c>
      <c r="C37935" t="s">
        <v>84</v>
      </c>
      <c r="D37935">
        <v>1</v>
      </c>
      <c r="E37935" t="str">
        <f t="shared" si="592"/>
        <v>insert into order_details (order_details_id,order_id,pizza_id,quantity) values(37934,16746,'spinach_fet_m',1);</v>
      </c>
    </row>
    <row r="37936" spans="1:5" x14ac:dyDescent="0.25">
      <c r="A37936" s="1">
        <v>37935</v>
      </c>
      <c r="B37936">
        <v>16747</v>
      </c>
      <c r="C37936" t="s">
        <v>64</v>
      </c>
      <c r="D37936">
        <v>1</v>
      </c>
      <c r="E37936" t="str">
        <f t="shared" si="592"/>
        <v>insert into order_details (order_details_id,order_id,pizza_id,quantity) values(37935,16747,'hawaiian_l',1);</v>
      </c>
    </row>
    <row r="37937" spans="1:5" x14ac:dyDescent="0.25">
      <c r="A37937" s="1">
        <v>37936</v>
      </c>
      <c r="B37937">
        <v>16748</v>
      </c>
      <c r="C37937" t="s">
        <v>54</v>
      </c>
      <c r="D37937">
        <v>1</v>
      </c>
      <c r="E37937" t="str">
        <f t="shared" si="592"/>
        <v>insert into order_details (order_details_id,order_id,pizza_id,quantity) values(37936,16748,'pep_msh_pep_l',1);</v>
      </c>
    </row>
    <row r="37938" spans="1:5" x14ac:dyDescent="0.25">
      <c r="A37938" s="1">
        <v>37937</v>
      </c>
      <c r="B37938">
        <v>16749</v>
      </c>
      <c r="C37938" t="s">
        <v>31</v>
      </c>
      <c r="D37938">
        <v>1</v>
      </c>
      <c r="E37938" t="str">
        <f t="shared" si="592"/>
        <v>insert into order_details (order_details_id,order_id,pizza_id,quantity) values(37937,16749,'big_meat_s',1);</v>
      </c>
    </row>
    <row r="37939" spans="1:5" x14ac:dyDescent="0.25">
      <c r="A37939" s="1">
        <v>37938</v>
      </c>
      <c r="B37939">
        <v>16749</v>
      </c>
      <c r="C37939" t="s">
        <v>51</v>
      </c>
      <c r="D37939">
        <v>1</v>
      </c>
      <c r="E37939" t="str">
        <f t="shared" si="592"/>
        <v>insert into order_details (order_details_id,order_id,pizza_id,quantity) values(37938,16749,'pepperoni_s',1);</v>
      </c>
    </row>
    <row r="37940" spans="1:5" x14ac:dyDescent="0.25">
      <c r="A37940" s="1">
        <v>37939</v>
      </c>
      <c r="B37940">
        <v>16750</v>
      </c>
      <c r="C37940" t="s">
        <v>22</v>
      </c>
      <c r="D37940">
        <v>1</v>
      </c>
      <c r="E37940" t="str">
        <f t="shared" si="592"/>
        <v>insert into order_details (order_details_id,order_id,pizza_id,quantity) values(37939,16750,'veggie_veg_s',1);</v>
      </c>
    </row>
    <row r="37941" spans="1:5" x14ac:dyDescent="0.25">
      <c r="A37941" s="1">
        <v>37940</v>
      </c>
      <c r="B37941">
        <v>16751</v>
      </c>
      <c r="C37941" t="s">
        <v>32</v>
      </c>
      <c r="D37941">
        <v>1</v>
      </c>
      <c r="E37941" t="str">
        <f t="shared" si="592"/>
        <v>insert into order_details (order_details_id,order_id,pizza_id,quantity) values(37940,16751,'soppressata_l',1);</v>
      </c>
    </row>
    <row r="37942" spans="1:5" x14ac:dyDescent="0.25">
      <c r="A37942" s="1">
        <v>37941</v>
      </c>
      <c r="B37942">
        <v>16752</v>
      </c>
      <c r="C37942" t="s">
        <v>25</v>
      </c>
      <c r="D37942">
        <v>1</v>
      </c>
      <c r="E37942" t="str">
        <f t="shared" si="592"/>
        <v>insert into order_details (order_details_id,order_id,pizza_id,quantity) values(37941,16752,'bbq_ckn_l',1);</v>
      </c>
    </row>
    <row r="37943" spans="1:5" x14ac:dyDescent="0.25">
      <c r="A37943" s="1">
        <v>37942</v>
      </c>
      <c r="B37943">
        <v>16752</v>
      </c>
      <c r="C37943" t="s">
        <v>12</v>
      </c>
      <c r="D37943">
        <v>1</v>
      </c>
      <c r="E37943" t="str">
        <f t="shared" si="592"/>
        <v>insert into order_details (order_details_id,order_id,pizza_id,quantity) values(37942,16752,'bbq_ckn_s',1);</v>
      </c>
    </row>
    <row r="37944" spans="1:5" x14ac:dyDescent="0.25">
      <c r="A37944" s="1">
        <v>37943</v>
      </c>
      <c r="B37944">
        <v>16752</v>
      </c>
      <c r="C37944" t="s">
        <v>5</v>
      </c>
      <c r="D37944">
        <v>1</v>
      </c>
      <c r="E37944" t="str">
        <f t="shared" si="592"/>
        <v>insert into order_details (order_details_id,order_id,pizza_id,quantity) values(37943,16752,'classic_dlx_m',1);</v>
      </c>
    </row>
    <row r="37945" spans="1:5" x14ac:dyDescent="0.25">
      <c r="A37945" s="1">
        <v>37944</v>
      </c>
      <c r="B37945">
        <v>16753</v>
      </c>
      <c r="C37945" t="s">
        <v>94</v>
      </c>
      <c r="D37945">
        <v>1</v>
      </c>
      <c r="E37945" t="str">
        <f t="shared" si="592"/>
        <v>insert into order_details (order_details_id,order_id,pizza_id,quantity) values(37944,16753,'the_greek_xxl',1);</v>
      </c>
    </row>
    <row r="37946" spans="1:5" x14ac:dyDescent="0.25">
      <c r="A37946" s="1">
        <v>37945</v>
      </c>
      <c r="B37946">
        <v>16753</v>
      </c>
      <c r="C37946" t="s">
        <v>76</v>
      </c>
      <c r="D37946">
        <v>1</v>
      </c>
      <c r="E37946" t="str">
        <f t="shared" si="592"/>
        <v>insert into order_details (order_details_id,order_id,pizza_id,quantity) values(37945,16753,'veggie_veg_m',1);</v>
      </c>
    </row>
    <row r="37947" spans="1:5" x14ac:dyDescent="0.25">
      <c r="A37947" s="1">
        <v>37946</v>
      </c>
      <c r="B37947">
        <v>16754</v>
      </c>
      <c r="C37947" t="s">
        <v>34</v>
      </c>
      <c r="D37947">
        <v>1</v>
      </c>
      <c r="E37947" t="str">
        <f t="shared" si="592"/>
        <v>insert into order_details (order_details_id,order_id,pizza_id,quantity) values(37946,16754,'napolitana_s',1);</v>
      </c>
    </row>
    <row r="37948" spans="1:5" x14ac:dyDescent="0.25">
      <c r="A37948" s="1">
        <v>37947</v>
      </c>
      <c r="B37948">
        <v>16754</v>
      </c>
      <c r="C37948" t="s">
        <v>59</v>
      </c>
      <c r="D37948">
        <v>1</v>
      </c>
      <c r="E37948" t="str">
        <f t="shared" si="592"/>
        <v>insert into order_details (order_details_id,order_id,pizza_id,quantity) values(37947,16754,'spin_pesto_s',1);</v>
      </c>
    </row>
    <row r="37949" spans="1:5" x14ac:dyDescent="0.25">
      <c r="A37949" s="1">
        <v>37948</v>
      </c>
      <c r="B37949">
        <v>16755</v>
      </c>
      <c r="C37949" t="s">
        <v>10</v>
      </c>
      <c r="D37949">
        <v>1</v>
      </c>
      <c r="E37949" t="str">
        <f t="shared" si="592"/>
        <v>insert into order_details (order_details_id,order_id,pizza_id,quantity) values(37948,16755,'ital_supr_m',1);</v>
      </c>
    </row>
    <row r="37950" spans="1:5" x14ac:dyDescent="0.25">
      <c r="A37950" s="1">
        <v>37949</v>
      </c>
      <c r="B37950">
        <v>16755</v>
      </c>
      <c r="C37950" t="s">
        <v>41</v>
      </c>
      <c r="D37950">
        <v>1</v>
      </c>
      <c r="E37950" t="str">
        <f t="shared" si="592"/>
        <v>insert into order_details (order_details_id,order_id,pizza_id,quantity) values(37949,16755,'napolitana_l',1);</v>
      </c>
    </row>
    <row r="37951" spans="1:5" x14ac:dyDescent="0.25">
      <c r="A37951" s="1">
        <v>37950</v>
      </c>
      <c r="B37951">
        <v>16755</v>
      </c>
      <c r="C37951" t="s">
        <v>58</v>
      </c>
      <c r="D37951">
        <v>1</v>
      </c>
      <c r="E37951" t="str">
        <f t="shared" si="592"/>
        <v>insert into order_details (order_details_id,order_id,pizza_id,quantity) values(37950,16755,'peppr_salami_l',1);</v>
      </c>
    </row>
    <row r="37952" spans="1:5" x14ac:dyDescent="0.25">
      <c r="A37952" s="1">
        <v>37951</v>
      </c>
      <c r="B37952">
        <v>16755</v>
      </c>
      <c r="C37952" t="s">
        <v>74</v>
      </c>
      <c r="D37952">
        <v>1</v>
      </c>
      <c r="E37952" t="str">
        <f t="shared" si="592"/>
        <v>insert into order_details (order_details_id,order_id,pizza_id,quantity) values(37951,16755,'spinach_supr_l',1);</v>
      </c>
    </row>
    <row r="37953" spans="1:5" x14ac:dyDescent="0.25">
      <c r="A37953" s="1">
        <v>37952</v>
      </c>
      <c r="B37953">
        <v>16756</v>
      </c>
      <c r="C37953" t="s">
        <v>24</v>
      </c>
      <c r="D37953">
        <v>1</v>
      </c>
      <c r="E37953" t="str">
        <f t="shared" si="592"/>
        <v>insert into order_details (order_details_id,order_id,pizza_id,quantity) values(37952,16756,'southw_ckn_l',1);</v>
      </c>
    </row>
    <row r="37954" spans="1:5" x14ac:dyDescent="0.25">
      <c r="A37954" s="1">
        <v>37953</v>
      </c>
      <c r="B37954">
        <v>16756</v>
      </c>
      <c r="C37954" t="s">
        <v>44</v>
      </c>
      <c r="D37954">
        <v>1</v>
      </c>
      <c r="E37954" t="str">
        <f t="shared" si="592"/>
        <v>insert into order_details (order_details_id,order_id,pizza_id,quantity) values(37953,16756,'southw_ckn_s',1);</v>
      </c>
    </row>
    <row r="37955" spans="1:5" x14ac:dyDescent="0.25">
      <c r="A37955" s="1">
        <v>37954</v>
      </c>
      <c r="B37955">
        <v>16756</v>
      </c>
      <c r="C37955" t="s">
        <v>84</v>
      </c>
      <c r="D37955">
        <v>1</v>
      </c>
      <c r="E37955" t="str">
        <f t="shared" ref="E37955:E38018" si="593">CONCATENATE("insert into order_details (order_details_id,order_id,pizza_id,quantity) values","(",A37955,",",B37955,",'",C37955,"',",D37955,")",";")</f>
        <v>insert into order_details (order_details_id,order_id,pizza_id,quantity) values(37954,16756,'spinach_fet_m',1);</v>
      </c>
    </row>
    <row r="37956" spans="1:5" x14ac:dyDescent="0.25">
      <c r="A37956" s="1">
        <v>37955</v>
      </c>
      <c r="B37956">
        <v>16756</v>
      </c>
      <c r="C37956" t="s">
        <v>49</v>
      </c>
      <c r="D37956">
        <v>1</v>
      </c>
      <c r="E37956" t="str">
        <f t="shared" si="593"/>
        <v>insert into order_details (order_details_id,order_id,pizza_id,quantity) values(37955,16756,'veggie_veg_l',1);</v>
      </c>
    </row>
    <row r="37957" spans="1:5" x14ac:dyDescent="0.25">
      <c r="A37957" s="1">
        <v>37956</v>
      </c>
      <c r="B37957">
        <v>16757</v>
      </c>
      <c r="C37957" t="s">
        <v>55</v>
      </c>
      <c r="D37957">
        <v>1</v>
      </c>
      <c r="E37957" t="str">
        <f t="shared" si="593"/>
        <v>insert into order_details (order_details_id,order_id,pizza_id,quantity) values(37956,16757,'hawaiian_s',1);</v>
      </c>
    </row>
    <row r="37958" spans="1:5" x14ac:dyDescent="0.25">
      <c r="A37958" s="1">
        <v>37957</v>
      </c>
      <c r="B37958">
        <v>16758</v>
      </c>
      <c r="C37958" t="s">
        <v>31</v>
      </c>
      <c r="D37958">
        <v>1</v>
      </c>
      <c r="E37958" t="str">
        <f t="shared" si="593"/>
        <v>insert into order_details (order_details_id,order_id,pizza_id,quantity) values(37957,16758,'big_meat_s',1);</v>
      </c>
    </row>
    <row r="37959" spans="1:5" x14ac:dyDescent="0.25">
      <c r="A37959" s="1">
        <v>37958</v>
      </c>
      <c r="B37959">
        <v>16758</v>
      </c>
      <c r="C37959" t="s">
        <v>10</v>
      </c>
      <c r="D37959">
        <v>1</v>
      </c>
      <c r="E37959" t="str">
        <f t="shared" si="593"/>
        <v>insert into order_details (order_details_id,order_id,pizza_id,quantity) values(37958,16758,'ital_supr_m',1);</v>
      </c>
    </row>
    <row r="37960" spans="1:5" x14ac:dyDescent="0.25">
      <c r="A37960" s="1">
        <v>37959</v>
      </c>
      <c r="B37960">
        <v>16759</v>
      </c>
      <c r="C37960" t="s">
        <v>31</v>
      </c>
      <c r="D37960">
        <v>1</v>
      </c>
      <c r="E37960" t="str">
        <f t="shared" si="593"/>
        <v>insert into order_details (order_details_id,order_id,pizza_id,quantity) values(37959,16759,'big_meat_s',1);</v>
      </c>
    </row>
    <row r="37961" spans="1:5" x14ac:dyDescent="0.25">
      <c r="A37961" s="1">
        <v>37960</v>
      </c>
      <c r="B37961">
        <v>16759</v>
      </c>
      <c r="C37961" t="s">
        <v>70</v>
      </c>
      <c r="D37961">
        <v>1</v>
      </c>
      <c r="E37961" t="str">
        <f t="shared" si="593"/>
        <v>insert into order_details (order_details_id,order_id,pizza_id,quantity) values(37960,16759,'pep_msh_pep_m',1);</v>
      </c>
    </row>
    <row r="37962" spans="1:5" x14ac:dyDescent="0.25">
      <c r="A37962" s="1">
        <v>37961</v>
      </c>
      <c r="B37962">
        <v>16760</v>
      </c>
      <c r="C37962" t="s">
        <v>26</v>
      </c>
      <c r="D37962">
        <v>1</v>
      </c>
      <c r="E37962" t="str">
        <f t="shared" si="593"/>
        <v>insert into order_details (order_details_id,order_id,pizza_id,quantity) values(37961,16760,'cali_ckn_l',1);</v>
      </c>
    </row>
    <row r="37963" spans="1:5" x14ac:dyDescent="0.25">
      <c r="A37963" s="1">
        <v>37962</v>
      </c>
      <c r="B37963">
        <v>16760</v>
      </c>
      <c r="C37963" t="s">
        <v>67</v>
      </c>
      <c r="D37963">
        <v>1</v>
      </c>
      <c r="E37963" t="str">
        <f t="shared" si="593"/>
        <v>insert into order_details (order_details_id,order_id,pizza_id,quantity) values(37962,16760,'prsc_argla_m',1);</v>
      </c>
    </row>
    <row r="37964" spans="1:5" x14ac:dyDescent="0.25">
      <c r="A37964" s="1">
        <v>37963</v>
      </c>
      <c r="B37964">
        <v>16761</v>
      </c>
      <c r="C37964" t="s">
        <v>15</v>
      </c>
      <c r="D37964">
        <v>1</v>
      </c>
      <c r="E37964" t="str">
        <f t="shared" si="593"/>
        <v>insert into order_details (order_details_id,order_id,pizza_id,quantity) values(37963,16761,'classic_dlx_s',1);</v>
      </c>
    </row>
    <row r="37965" spans="1:5" x14ac:dyDescent="0.25">
      <c r="A37965" s="1">
        <v>37964</v>
      </c>
      <c r="B37965">
        <v>16761</v>
      </c>
      <c r="C37965" t="s">
        <v>67</v>
      </c>
      <c r="D37965">
        <v>1</v>
      </c>
      <c r="E37965" t="str">
        <f t="shared" si="593"/>
        <v>insert into order_details (order_details_id,order_id,pizza_id,quantity) values(37964,16761,'prsc_argla_m',1);</v>
      </c>
    </row>
    <row r="37966" spans="1:5" x14ac:dyDescent="0.25">
      <c r="A37966" s="1">
        <v>37965</v>
      </c>
      <c r="B37966">
        <v>16761</v>
      </c>
      <c r="C37966" t="s">
        <v>20</v>
      </c>
      <c r="D37966">
        <v>1</v>
      </c>
      <c r="E37966" t="str">
        <f t="shared" si="593"/>
        <v>insert into order_details (order_details_id,order_id,pizza_id,quantity) values(37965,16761,'spicy_ital_l',1);</v>
      </c>
    </row>
    <row r="37967" spans="1:5" x14ac:dyDescent="0.25">
      <c r="A37967" s="1">
        <v>37966</v>
      </c>
      <c r="B37967">
        <v>16762</v>
      </c>
      <c r="C37967" t="s">
        <v>33</v>
      </c>
      <c r="D37967">
        <v>1</v>
      </c>
      <c r="E37967" t="str">
        <f t="shared" si="593"/>
        <v>insert into order_details (order_details_id,order_id,pizza_id,quantity) values(37966,16762,'four_cheese_l',1);</v>
      </c>
    </row>
    <row r="37968" spans="1:5" x14ac:dyDescent="0.25">
      <c r="A37968" s="1">
        <v>37967</v>
      </c>
      <c r="B37968">
        <v>16762</v>
      </c>
      <c r="C37968" t="s">
        <v>11</v>
      </c>
      <c r="D37968">
        <v>1</v>
      </c>
      <c r="E37968" t="str">
        <f t="shared" si="593"/>
        <v>insert into order_details (order_details_id,order_id,pizza_id,quantity) values(37967,16762,'prsc_argla_l',1);</v>
      </c>
    </row>
    <row r="37969" spans="1:5" x14ac:dyDescent="0.25">
      <c r="A37969" s="1">
        <v>37968</v>
      </c>
      <c r="B37969">
        <v>16762</v>
      </c>
      <c r="C37969" t="s">
        <v>69</v>
      </c>
      <c r="D37969">
        <v>1</v>
      </c>
      <c r="E37969" t="str">
        <f t="shared" si="593"/>
        <v>insert into order_details (order_details_id,order_id,pizza_id,quantity) values(37968,16762,'southw_ckn_m',1);</v>
      </c>
    </row>
    <row r="37970" spans="1:5" x14ac:dyDescent="0.25">
      <c r="A37970" s="1">
        <v>37969</v>
      </c>
      <c r="B37970">
        <v>16762</v>
      </c>
      <c r="C37970" t="s">
        <v>72</v>
      </c>
      <c r="D37970">
        <v>1</v>
      </c>
      <c r="E37970" t="str">
        <f t="shared" si="593"/>
        <v>insert into order_details (order_details_id,order_id,pizza_id,quantity) values(37969,16762,'spicy_ital_s',1);</v>
      </c>
    </row>
    <row r="37971" spans="1:5" x14ac:dyDescent="0.25">
      <c r="A37971" s="1">
        <v>37970</v>
      </c>
      <c r="B37971">
        <v>16763</v>
      </c>
      <c r="C37971" t="s">
        <v>69</v>
      </c>
      <c r="D37971">
        <v>1</v>
      </c>
      <c r="E37971" t="str">
        <f t="shared" si="593"/>
        <v>insert into order_details (order_details_id,order_id,pizza_id,quantity) values(37970,16763,'southw_ckn_m',1);</v>
      </c>
    </row>
    <row r="37972" spans="1:5" x14ac:dyDescent="0.25">
      <c r="A37972" s="1">
        <v>37971</v>
      </c>
      <c r="B37972">
        <v>16763</v>
      </c>
      <c r="C37972" t="s">
        <v>49</v>
      </c>
      <c r="D37972">
        <v>1</v>
      </c>
      <c r="E37972" t="str">
        <f t="shared" si="593"/>
        <v>insert into order_details (order_details_id,order_id,pizza_id,quantity) values(37971,16763,'veggie_veg_l',1);</v>
      </c>
    </row>
    <row r="37973" spans="1:5" x14ac:dyDescent="0.25">
      <c r="A37973" s="1">
        <v>37972</v>
      </c>
      <c r="B37973">
        <v>16764</v>
      </c>
      <c r="C37973" t="s">
        <v>18</v>
      </c>
      <c r="D37973">
        <v>1</v>
      </c>
      <c r="E37973" t="str">
        <f t="shared" si="593"/>
        <v>insert into order_details (order_details_id,order_id,pizza_id,quantity) values(37972,16764,'ital_supr_s',1);</v>
      </c>
    </row>
    <row r="37974" spans="1:5" x14ac:dyDescent="0.25">
      <c r="A37974" s="1">
        <v>37973</v>
      </c>
      <c r="B37974">
        <v>16764</v>
      </c>
      <c r="C37974" t="s">
        <v>8</v>
      </c>
      <c r="D37974">
        <v>1</v>
      </c>
      <c r="E37974" t="str">
        <f t="shared" si="593"/>
        <v>insert into order_details (order_details_id,order_id,pizza_id,quantity) values(37973,16764,'mexicana_m',1);</v>
      </c>
    </row>
    <row r="37975" spans="1:5" x14ac:dyDescent="0.25">
      <c r="A37975" s="1">
        <v>37974</v>
      </c>
      <c r="B37975">
        <v>16764</v>
      </c>
      <c r="C37975" t="s">
        <v>41</v>
      </c>
      <c r="D37975">
        <v>1</v>
      </c>
      <c r="E37975" t="str">
        <f t="shared" si="593"/>
        <v>insert into order_details (order_details_id,order_id,pizza_id,quantity) values(37974,16764,'napolitana_l',1);</v>
      </c>
    </row>
    <row r="37976" spans="1:5" x14ac:dyDescent="0.25">
      <c r="A37976" s="1">
        <v>37975</v>
      </c>
      <c r="B37976">
        <v>16764</v>
      </c>
      <c r="C37976" t="s">
        <v>22</v>
      </c>
      <c r="D37976">
        <v>1</v>
      </c>
      <c r="E37976" t="str">
        <f t="shared" si="593"/>
        <v>insert into order_details (order_details_id,order_id,pizza_id,quantity) values(37975,16764,'veggie_veg_s',1);</v>
      </c>
    </row>
    <row r="37977" spans="1:5" x14ac:dyDescent="0.25">
      <c r="A37977" s="1">
        <v>37976</v>
      </c>
      <c r="B37977">
        <v>16765</v>
      </c>
      <c r="C37977" t="s">
        <v>45</v>
      </c>
      <c r="D37977">
        <v>1</v>
      </c>
      <c r="E37977" t="str">
        <f t="shared" si="593"/>
        <v>insert into order_details (order_details_id,order_id,pizza_id,quantity) values(37976,16765,'bbq_ckn_m',1);</v>
      </c>
    </row>
    <row r="37978" spans="1:5" x14ac:dyDescent="0.25">
      <c r="A37978" s="1">
        <v>37977</v>
      </c>
      <c r="B37978">
        <v>16765</v>
      </c>
      <c r="C37978" t="s">
        <v>33</v>
      </c>
      <c r="D37978">
        <v>1</v>
      </c>
      <c r="E37978" t="str">
        <f t="shared" si="593"/>
        <v>insert into order_details (order_details_id,order_id,pizza_id,quantity) values(37977,16765,'four_cheese_l',1);</v>
      </c>
    </row>
    <row r="37979" spans="1:5" x14ac:dyDescent="0.25">
      <c r="A37979" s="1">
        <v>37978</v>
      </c>
      <c r="B37979">
        <v>16765</v>
      </c>
      <c r="C37979" t="s">
        <v>44</v>
      </c>
      <c r="D37979">
        <v>1</v>
      </c>
      <c r="E37979" t="str">
        <f t="shared" si="593"/>
        <v>insert into order_details (order_details_id,order_id,pizza_id,quantity) values(37978,16765,'southw_ckn_s',1);</v>
      </c>
    </row>
    <row r="37980" spans="1:5" x14ac:dyDescent="0.25">
      <c r="A37980" s="1">
        <v>37979</v>
      </c>
      <c r="B37980">
        <v>16766</v>
      </c>
      <c r="C37980" t="s">
        <v>34</v>
      </c>
      <c r="D37980">
        <v>1</v>
      </c>
      <c r="E37980" t="str">
        <f t="shared" si="593"/>
        <v>insert into order_details (order_details_id,order_id,pizza_id,quantity) values(37979,16766,'napolitana_s',1);</v>
      </c>
    </row>
    <row r="37981" spans="1:5" x14ac:dyDescent="0.25">
      <c r="A37981" s="1">
        <v>37980</v>
      </c>
      <c r="B37981">
        <v>16767</v>
      </c>
      <c r="C37981" t="s">
        <v>88</v>
      </c>
      <c r="D37981">
        <v>1</v>
      </c>
      <c r="E37981" t="str">
        <f t="shared" si="593"/>
        <v>insert into order_details (order_details_id,order_id,pizza_id,quantity) values(37980,16767,'ckn_alfredo_l',1);</v>
      </c>
    </row>
    <row r="37982" spans="1:5" x14ac:dyDescent="0.25">
      <c r="A37982" s="1">
        <v>37981</v>
      </c>
      <c r="B37982">
        <v>16767</v>
      </c>
      <c r="C37982" t="s">
        <v>61</v>
      </c>
      <c r="D37982">
        <v>1</v>
      </c>
      <c r="E37982" t="str">
        <f t="shared" si="593"/>
        <v>insert into order_details (order_details_id,order_id,pizza_id,quantity) values(37981,16767,'classic_dlx_l',1);</v>
      </c>
    </row>
    <row r="37983" spans="1:5" x14ac:dyDescent="0.25">
      <c r="A37983" s="1">
        <v>37982</v>
      </c>
      <c r="B37983">
        <v>16767</v>
      </c>
      <c r="C37983" t="s">
        <v>23</v>
      </c>
      <c r="D37983">
        <v>1</v>
      </c>
      <c r="E37983" t="str">
        <f t="shared" si="593"/>
        <v>insert into order_details (order_details_id,order_id,pizza_id,quantity) values(37982,16767,'mexicana_l',1);</v>
      </c>
    </row>
    <row r="37984" spans="1:5" x14ac:dyDescent="0.25">
      <c r="A37984" s="1">
        <v>37983</v>
      </c>
      <c r="B37984">
        <v>16768</v>
      </c>
      <c r="C37984" t="s">
        <v>35</v>
      </c>
      <c r="D37984">
        <v>1</v>
      </c>
      <c r="E37984" t="str">
        <f t="shared" si="593"/>
        <v>insert into order_details (order_details_id,order_id,pizza_id,quantity) values(37983,16768,'calabrese_m',1);</v>
      </c>
    </row>
    <row r="37985" spans="1:5" x14ac:dyDescent="0.25">
      <c r="A37985" s="1">
        <v>37984</v>
      </c>
      <c r="B37985">
        <v>16769</v>
      </c>
      <c r="C37985" t="s">
        <v>57</v>
      </c>
      <c r="D37985">
        <v>1</v>
      </c>
      <c r="E37985" t="str">
        <f t="shared" si="593"/>
        <v>insert into order_details (order_details_id,order_id,pizza_id,quantity) values(37984,16769,'ckn_alfredo_m',1);</v>
      </c>
    </row>
    <row r="37986" spans="1:5" x14ac:dyDescent="0.25">
      <c r="A37986" s="1">
        <v>37985</v>
      </c>
      <c r="B37986">
        <v>16769</v>
      </c>
      <c r="C37986" t="s">
        <v>5</v>
      </c>
      <c r="D37986">
        <v>1</v>
      </c>
      <c r="E37986" t="str">
        <f t="shared" si="593"/>
        <v>insert into order_details (order_details_id,order_id,pizza_id,quantity) values(37985,16769,'classic_dlx_m',1);</v>
      </c>
    </row>
    <row r="37987" spans="1:5" x14ac:dyDescent="0.25">
      <c r="A37987" s="1">
        <v>37986</v>
      </c>
      <c r="B37987">
        <v>16769</v>
      </c>
      <c r="C37987" t="s">
        <v>20</v>
      </c>
      <c r="D37987">
        <v>1</v>
      </c>
      <c r="E37987" t="str">
        <f t="shared" si="593"/>
        <v>insert into order_details (order_details_id,order_id,pizza_id,quantity) values(37986,16769,'spicy_ital_l',1);</v>
      </c>
    </row>
    <row r="37988" spans="1:5" x14ac:dyDescent="0.25">
      <c r="A37988" s="1">
        <v>37987</v>
      </c>
      <c r="B37988">
        <v>16769</v>
      </c>
      <c r="C37988" t="s">
        <v>60</v>
      </c>
      <c r="D37988">
        <v>1</v>
      </c>
      <c r="E37988" t="str">
        <f t="shared" si="593"/>
        <v>insert into order_details (order_details_id,order_id,pizza_id,quantity) values(37987,16769,'thai_ckn_m',1);</v>
      </c>
    </row>
    <row r="37989" spans="1:5" x14ac:dyDescent="0.25">
      <c r="A37989" s="1">
        <v>37988</v>
      </c>
      <c r="B37989">
        <v>16770</v>
      </c>
      <c r="C37989" t="s">
        <v>69</v>
      </c>
      <c r="D37989">
        <v>1</v>
      </c>
      <c r="E37989" t="str">
        <f t="shared" si="593"/>
        <v>insert into order_details (order_details_id,order_id,pizza_id,quantity) values(37988,16770,'southw_ckn_m',1);</v>
      </c>
    </row>
    <row r="37990" spans="1:5" x14ac:dyDescent="0.25">
      <c r="A37990" s="1">
        <v>37989</v>
      </c>
      <c r="B37990">
        <v>16770</v>
      </c>
      <c r="C37990" t="s">
        <v>22</v>
      </c>
      <c r="D37990">
        <v>1</v>
      </c>
      <c r="E37990" t="str">
        <f t="shared" si="593"/>
        <v>insert into order_details (order_details_id,order_id,pizza_id,quantity) values(37989,16770,'veggie_veg_s',1);</v>
      </c>
    </row>
    <row r="37991" spans="1:5" x14ac:dyDescent="0.25">
      <c r="A37991" s="1">
        <v>37990</v>
      </c>
      <c r="B37991">
        <v>16771</v>
      </c>
      <c r="C37991" t="s">
        <v>26</v>
      </c>
      <c r="D37991">
        <v>1</v>
      </c>
      <c r="E37991" t="str">
        <f t="shared" si="593"/>
        <v>insert into order_details (order_details_id,order_id,pizza_id,quantity) values(37990,16771,'cali_ckn_l',1);</v>
      </c>
    </row>
    <row r="37992" spans="1:5" x14ac:dyDescent="0.25">
      <c r="A37992" s="1">
        <v>37991</v>
      </c>
      <c r="B37992">
        <v>16771</v>
      </c>
      <c r="C37992" t="s">
        <v>5</v>
      </c>
      <c r="D37992">
        <v>1</v>
      </c>
      <c r="E37992" t="str">
        <f t="shared" si="593"/>
        <v>insert into order_details (order_details_id,order_id,pizza_id,quantity) values(37991,16771,'classic_dlx_m',1);</v>
      </c>
    </row>
    <row r="37993" spans="1:5" x14ac:dyDescent="0.25">
      <c r="A37993" s="1">
        <v>37992</v>
      </c>
      <c r="B37993">
        <v>16772</v>
      </c>
      <c r="C37993" t="s">
        <v>35</v>
      </c>
      <c r="D37993">
        <v>1</v>
      </c>
      <c r="E37993" t="str">
        <f t="shared" si="593"/>
        <v>insert into order_details (order_details_id,order_id,pizza_id,quantity) values(37992,16772,'calabrese_m',1);</v>
      </c>
    </row>
    <row r="37994" spans="1:5" x14ac:dyDescent="0.25">
      <c r="A37994" s="1">
        <v>37993</v>
      </c>
      <c r="B37994">
        <v>16773</v>
      </c>
      <c r="C37994" t="s">
        <v>87</v>
      </c>
      <c r="D37994">
        <v>1</v>
      </c>
      <c r="E37994" t="str">
        <f t="shared" si="593"/>
        <v>insert into order_details (order_details_id,order_id,pizza_id,quantity) values(37993,16773,'brie_carre_s',1);</v>
      </c>
    </row>
    <row r="37995" spans="1:5" x14ac:dyDescent="0.25">
      <c r="A37995" s="1">
        <v>37994</v>
      </c>
      <c r="B37995">
        <v>16773</v>
      </c>
      <c r="C37995" t="s">
        <v>33</v>
      </c>
      <c r="D37995">
        <v>1</v>
      </c>
      <c r="E37995" t="str">
        <f t="shared" si="593"/>
        <v>insert into order_details (order_details_id,order_id,pizza_id,quantity) values(37994,16773,'four_cheese_l',1);</v>
      </c>
    </row>
    <row r="37996" spans="1:5" x14ac:dyDescent="0.25">
      <c r="A37996" s="1">
        <v>37995</v>
      </c>
      <c r="B37996">
        <v>16774</v>
      </c>
      <c r="C37996" t="s">
        <v>26</v>
      </c>
      <c r="D37996">
        <v>1</v>
      </c>
      <c r="E37996" t="str">
        <f t="shared" si="593"/>
        <v>insert into order_details (order_details_id,order_id,pizza_id,quantity) values(37995,16774,'cali_ckn_l',1);</v>
      </c>
    </row>
    <row r="37997" spans="1:5" x14ac:dyDescent="0.25">
      <c r="A37997" s="1">
        <v>37996</v>
      </c>
      <c r="B37997">
        <v>16774</v>
      </c>
      <c r="C37997" t="s">
        <v>30</v>
      </c>
      <c r="D37997">
        <v>1</v>
      </c>
      <c r="E37997" t="str">
        <f t="shared" si="593"/>
        <v>insert into order_details (order_details_id,order_id,pizza_id,quantity) values(37996,16774,'ckn_pesto_l',1);</v>
      </c>
    </row>
    <row r="37998" spans="1:5" x14ac:dyDescent="0.25">
      <c r="A37998" s="1">
        <v>37997</v>
      </c>
      <c r="B37998">
        <v>16774</v>
      </c>
      <c r="C37998" t="s">
        <v>74</v>
      </c>
      <c r="D37998">
        <v>1</v>
      </c>
      <c r="E37998" t="str">
        <f t="shared" si="593"/>
        <v>insert into order_details (order_details_id,order_id,pizza_id,quantity) values(37997,16774,'spinach_supr_l',1);</v>
      </c>
    </row>
    <row r="37999" spans="1:5" x14ac:dyDescent="0.25">
      <c r="A37999" s="1">
        <v>37998</v>
      </c>
      <c r="B37999">
        <v>16774</v>
      </c>
      <c r="C37999" t="s">
        <v>22</v>
      </c>
      <c r="D37999">
        <v>1</v>
      </c>
      <c r="E37999" t="str">
        <f t="shared" si="593"/>
        <v>insert into order_details (order_details_id,order_id,pizza_id,quantity) values(37998,16774,'veggie_veg_s',1);</v>
      </c>
    </row>
    <row r="38000" spans="1:5" x14ac:dyDescent="0.25">
      <c r="A38000" s="1">
        <v>37999</v>
      </c>
      <c r="B38000">
        <v>16775</v>
      </c>
      <c r="C38000" t="s">
        <v>22</v>
      </c>
      <c r="D38000">
        <v>1</v>
      </c>
      <c r="E38000" t="str">
        <f t="shared" si="593"/>
        <v>insert into order_details (order_details_id,order_id,pizza_id,quantity) values(37999,16775,'veggie_veg_s',1);</v>
      </c>
    </row>
    <row r="38001" spans="1:5" x14ac:dyDescent="0.25">
      <c r="A38001" s="1">
        <v>38000</v>
      </c>
      <c r="B38001">
        <v>16776</v>
      </c>
      <c r="C38001" t="s">
        <v>54</v>
      </c>
      <c r="D38001">
        <v>1</v>
      </c>
      <c r="E38001" t="str">
        <f t="shared" si="593"/>
        <v>insert into order_details (order_details_id,order_id,pizza_id,quantity) values(38000,16776,'pep_msh_pep_l',1);</v>
      </c>
    </row>
    <row r="38002" spans="1:5" x14ac:dyDescent="0.25">
      <c r="A38002" s="1">
        <v>38001</v>
      </c>
      <c r="B38002">
        <v>16776</v>
      </c>
      <c r="C38002" t="s">
        <v>46</v>
      </c>
      <c r="D38002">
        <v>1</v>
      </c>
      <c r="E38002" t="str">
        <f t="shared" si="593"/>
        <v>insert into order_details (order_details_id,order_id,pizza_id,quantity) values(38001,16776,'pepperoni_m',1);</v>
      </c>
    </row>
    <row r="38003" spans="1:5" x14ac:dyDescent="0.25">
      <c r="A38003" s="1">
        <v>38002</v>
      </c>
      <c r="B38003">
        <v>16776</v>
      </c>
      <c r="C38003" t="s">
        <v>24</v>
      </c>
      <c r="D38003">
        <v>1</v>
      </c>
      <c r="E38003" t="str">
        <f t="shared" si="593"/>
        <v>insert into order_details (order_details_id,order_id,pizza_id,quantity) values(38002,16776,'southw_ckn_l',1);</v>
      </c>
    </row>
    <row r="38004" spans="1:5" x14ac:dyDescent="0.25">
      <c r="A38004" s="1">
        <v>38003</v>
      </c>
      <c r="B38004">
        <v>16776</v>
      </c>
      <c r="C38004" t="s">
        <v>60</v>
      </c>
      <c r="D38004">
        <v>1</v>
      </c>
      <c r="E38004" t="str">
        <f t="shared" si="593"/>
        <v>insert into order_details (order_details_id,order_id,pizza_id,quantity) values(38003,16776,'thai_ckn_m',1);</v>
      </c>
    </row>
    <row r="38005" spans="1:5" x14ac:dyDescent="0.25">
      <c r="A38005" s="1">
        <v>38004</v>
      </c>
      <c r="B38005">
        <v>16777</v>
      </c>
      <c r="C38005" t="s">
        <v>45</v>
      </c>
      <c r="D38005">
        <v>1</v>
      </c>
      <c r="E38005" t="str">
        <f t="shared" si="593"/>
        <v>insert into order_details (order_details_id,order_id,pizza_id,quantity) values(38004,16777,'bbq_ckn_m',1);</v>
      </c>
    </row>
    <row r="38006" spans="1:5" x14ac:dyDescent="0.25">
      <c r="A38006" s="1">
        <v>38005</v>
      </c>
      <c r="B38006">
        <v>16777</v>
      </c>
      <c r="C38006" t="s">
        <v>5</v>
      </c>
      <c r="D38006">
        <v>1</v>
      </c>
      <c r="E38006" t="str">
        <f t="shared" si="593"/>
        <v>insert into order_details (order_details_id,order_id,pizza_id,quantity) values(38005,16777,'classic_dlx_m',1);</v>
      </c>
    </row>
    <row r="38007" spans="1:5" x14ac:dyDescent="0.25">
      <c r="A38007" s="1">
        <v>38006</v>
      </c>
      <c r="B38007">
        <v>16777</v>
      </c>
      <c r="C38007" t="s">
        <v>33</v>
      </c>
      <c r="D38007">
        <v>1</v>
      </c>
      <c r="E38007" t="str">
        <f t="shared" si="593"/>
        <v>insert into order_details (order_details_id,order_id,pizza_id,quantity) values(38006,16777,'four_cheese_l',1);</v>
      </c>
    </row>
    <row r="38008" spans="1:5" x14ac:dyDescent="0.25">
      <c r="A38008" s="1">
        <v>38007</v>
      </c>
      <c r="B38008">
        <v>16777</v>
      </c>
      <c r="C38008" t="s">
        <v>48</v>
      </c>
      <c r="D38008">
        <v>1</v>
      </c>
      <c r="E38008" t="str">
        <f t="shared" si="593"/>
        <v>insert into order_details (order_details_id,order_id,pizza_id,quantity) values(38007,16777,'sicilian_m',1);</v>
      </c>
    </row>
    <row r="38009" spans="1:5" x14ac:dyDescent="0.25">
      <c r="A38009" s="1">
        <v>38008</v>
      </c>
      <c r="B38009">
        <v>16778</v>
      </c>
      <c r="C38009" t="s">
        <v>4</v>
      </c>
      <c r="D38009">
        <v>1</v>
      </c>
      <c r="E38009" t="str">
        <f t="shared" si="593"/>
        <v>insert into order_details (order_details_id,order_id,pizza_id,quantity) values(38008,16778,'hawaiian_m',1);</v>
      </c>
    </row>
    <row r="38010" spans="1:5" x14ac:dyDescent="0.25">
      <c r="A38010" s="1">
        <v>38009</v>
      </c>
      <c r="B38010">
        <v>16779</v>
      </c>
      <c r="C38010" t="s">
        <v>26</v>
      </c>
      <c r="D38010">
        <v>1</v>
      </c>
      <c r="E38010" t="str">
        <f t="shared" si="593"/>
        <v>insert into order_details (order_details_id,order_id,pizza_id,quantity) values(38009,16779,'cali_ckn_l',1);</v>
      </c>
    </row>
    <row r="38011" spans="1:5" x14ac:dyDescent="0.25">
      <c r="A38011" s="1">
        <v>38010</v>
      </c>
      <c r="B38011">
        <v>16779</v>
      </c>
      <c r="C38011" t="s">
        <v>85</v>
      </c>
      <c r="D38011">
        <v>1</v>
      </c>
      <c r="E38011" t="str">
        <f t="shared" si="593"/>
        <v>insert into order_details (order_details_id,order_id,pizza_id,quantity) values(38010,16779,'napolitana_m',1);</v>
      </c>
    </row>
    <row r="38012" spans="1:5" x14ac:dyDescent="0.25">
      <c r="A38012" s="1">
        <v>38011</v>
      </c>
      <c r="B38012">
        <v>16779</v>
      </c>
      <c r="C38012" t="s">
        <v>51</v>
      </c>
      <c r="D38012">
        <v>1</v>
      </c>
      <c r="E38012" t="str">
        <f t="shared" si="593"/>
        <v>insert into order_details (order_details_id,order_id,pizza_id,quantity) values(38011,16779,'pepperoni_s',1);</v>
      </c>
    </row>
    <row r="38013" spans="1:5" x14ac:dyDescent="0.25">
      <c r="A38013" s="1">
        <v>38012</v>
      </c>
      <c r="B38013">
        <v>16780</v>
      </c>
      <c r="C38013" t="s">
        <v>33</v>
      </c>
      <c r="D38013">
        <v>1</v>
      </c>
      <c r="E38013" t="str">
        <f t="shared" si="593"/>
        <v>insert into order_details (order_details_id,order_id,pizza_id,quantity) values(38012,16780,'four_cheese_l',1);</v>
      </c>
    </row>
    <row r="38014" spans="1:5" x14ac:dyDescent="0.25">
      <c r="A38014" s="1">
        <v>38013</v>
      </c>
      <c r="B38014">
        <v>16780</v>
      </c>
      <c r="C38014" t="s">
        <v>51</v>
      </c>
      <c r="D38014">
        <v>1</v>
      </c>
      <c r="E38014" t="str">
        <f t="shared" si="593"/>
        <v>insert into order_details (order_details_id,order_id,pizza_id,quantity) values(38013,16780,'pepperoni_s',1);</v>
      </c>
    </row>
    <row r="38015" spans="1:5" x14ac:dyDescent="0.25">
      <c r="A38015" s="1">
        <v>38014</v>
      </c>
      <c r="B38015">
        <v>16780</v>
      </c>
      <c r="C38015" t="s">
        <v>71</v>
      </c>
      <c r="D38015">
        <v>1</v>
      </c>
      <c r="E38015" t="str">
        <f t="shared" si="593"/>
        <v>insert into order_details (order_details_id,order_id,pizza_id,quantity) values(38014,16780,'sicilian_s',1);</v>
      </c>
    </row>
    <row r="38016" spans="1:5" x14ac:dyDescent="0.25">
      <c r="A38016" s="1">
        <v>38015</v>
      </c>
      <c r="B38016">
        <v>16780</v>
      </c>
      <c r="C38016" t="s">
        <v>13</v>
      </c>
      <c r="D38016">
        <v>1</v>
      </c>
      <c r="E38016" t="str">
        <f t="shared" si="593"/>
        <v>insert into order_details (order_details_id,order_id,pizza_id,quantity) values(38015,16780,'the_greek_s',1);</v>
      </c>
    </row>
    <row r="38017" spans="1:5" x14ac:dyDescent="0.25">
      <c r="A38017" s="1">
        <v>38016</v>
      </c>
      <c r="B38017">
        <v>16781</v>
      </c>
      <c r="C38017" t="s">
        <v>69</v>
      </c>
      <c r="D38017">
        <v>1</v>
      </c>
      <c r="E38017" t="str">
        <f t="shared" si="593"/>
        <v>insert into order_details (order_details_id,order_id,pizza_id,quantity) values(38016,16781,'southw_ckn_m',1);</v>
      </c>
    </row>
    <row r="38018" spans="1:5" x14ac:dyDescent="0.25">
      <c r="A38018" s="1">
        <v>38017</v>
      </c>
      <c r="B38018">
        <v>16782</v>
      </c>
      <c r="C38018" t="s">
        <v>62</v>
      </c>
      <c r="D38018">
        <v>1</v>
      </c>
      <c r="E38018" t="str">
        <f t="shared" si="593"/>
        <v>insert into order_details (order_details_id,order_id,pizza_id,quantity) values(38017,16782,'ckn_pesto_m',1);</v>
      </c>
    </row>
    <row r="38019" spans="1:5" x14ac:dyDescent="0.25">
      <c r="A38019" s="1">
        <v>38018</v>
      </c>
      <c r="B38019">
        <v>16782</v>
      </c>
      <c r="C38019" t="s">
        <v>34</v>
      </c>
      <c r="D38019">
        <v>1</v>
      </c>
      <c r="E38019" t="str">
        <f t="shared" ref="E38019:E38082" si="594">CONCATENATE("insert into order_details (order_details_id,order_id,pizza_id,quantity) values","(",A38019,",",B38019,",'",C38019,"',",D38019,")",";")</f>
        <v>insert into order_details (order_details_id,order_id,pizza_id,quantity) values(38018,16782,'napolitana_s',1);</v>
      </c>
    </row>
    <row r="38020" spans="1:5" x14ac:dyDescent="0.25">
      <c r="A38020" s="1">
        <v>38019</v>
      </c>
      <c r="B38020">
        <v>16783</v>
      </c>
      <c r="C38020" t="s">
        <v>25</v>
      </c>
      <c r="D38020">
        <v>1</v>
      </c>
      <c r="E38020" t="str">
        <f t="shared" si="594"/>
        <v>insert into order_details (order_details_id,order_id,pizza_id,quantity) values(38019,16783,'bbq_ckn_l',1);</v>
      </c>
    </row>
    <row r="38021" spans="1:5" x14ac:dyDescent="0.25">
      <c r="A38021" s="1">
        <v>38020</v>
      </c>
      <c r="B38021">
        <v>16783</v>
      </c>
      <c r="C38021" t="s">
        <v>4</v>
      </c>
      <c r="D38021">
        <v>1</v>
      </c>
      <c r="E38021" t="str">
        <f t="shared" si="594"/>
        <v>insert into order_details (order_details_id,order_id,pizza_id,quantity) values(38020,16783,'hawaiian_m',1);</v>
      </c>
    </row>
    <row r="38022" spans="1:5" x14ac:dyDescent="0.25">
      <c r="A38022" s="1">
        <v>38021</v>
      </c>
      <c r="B38022">
        <v>16783</v>
      </c>
      <c r="C38022" t="s">
        <v>51</v>
      </c>
      <c r="D38022">
        <v>1</v>
      </c>
      <c r="E38022" t="str">
        <f t="shared" si="594"/>
        <v>insert into order_details (order_details_id,order_id,pizza_id,quantity) values(38021,16783,'pepperoni_s',1);</v>
      </c>
    </row>
    <row r="38023" spans="1:5" x14ac:dyDescent="0.25">
      <c r="A38023" s="1">
        <v>38022</v>
      </c>
      <c r="B38023">
        <v>16783</v>
      </c>
      <c r="C38023" t="s">
        <v>48</v>
      </c>
      <c r="D38023">
        <v>1</v>
      </c>
      <c r="E38023" t="str">
        <f t="shared" si="594"/>
        <v>insert into order_details (order_details_id,order_id,pizza_id,quantity) values(38022,16783,'sicilian_m',1);</v>
      </c>
    </row>
    <row r="38024" spans="1:5" x14ac:dyDescent="0.25">
      <c r="A38024" s="1">
        <v>38023</v>
      </c>
      <c r="B38024">
        <v>16784</v>
      </c>
      <c r="C38024" t="s">
        <v>5</v>
      </c>
      <c r="D38024">
        <v>1</v>
      </c>
      <c r="E38024" t="str">
        <f t="shared" si="594"/>
        <v>insert into order_details (order_details_id,order_id,pizza_id,quantity) values(38023,16784,'classic_dlx_m',1);</v>
      </c>
    </row>
    <row r="38025" spans="1:5" x14ac:dyDescent="0.25">
      <c r="A38025" s="1">
        <v>38024</v>
      </c>
      <c r="B38025">
        <v>16785</v>
      </c>
      <c r="C38025" t="s">
        <v>31</v>
      </c>
      <c r="D38025">
        <v>1</v>
      </c>
      <c r="E38025" t="str">
        <f t="shared" si="594"/>
        <v>insert into order_details (order_details_id,order_id,pizza_id,quantity) values(38024,16785,'big_meat_s',1);</v>
      </c>
    </row>
    <row r="38026" spans="1:5" x14ac:dyDescent="0.25">
      <c r="A38026" s="1">
        <v>38025</v>
      </c>
      <c r="B38026">
        <v>16785</v>
      </c>
      <c r="C38026" t="s">
        <v>27</v>
      </c>
      <c r="D38026">
        <v>1</v>
      </c>
      <c r="E38026" t="str">
        <f t="shared" si="594"/>
        <v>insert into order_details (order_details_id,order_id,pizza_id,quantity) values(38025,16785,'cali_ckn_m',1);</v>
      </c>
    </row>
    <row r="38027" spans="1:5" x14ac:dyDescent="0.25">
      <c r="A38027" s="1">
        <v>38026</v>
      </c>
      <c r="B38027">
        <v>16785</v>
      </c>
      <c r="C38027" t="s">
        <v>36</v>
      </c>
      <c r="D38027">
        <v>1</v>
      </c>
      <c r="E38027" t="str">
        <f t="shared" si="594"/>
        <v>insert into order_details (order_details_id,order_id,pizza_id,quantity) values(38026,16785,'four_cheese_m',1);</v>
      </c>
    </row>
    <row r="38028" spans="1:5" x14ac:dyDescent="0.25">
      <c r="A38028" s="1">
        <v>38027</v>
      </c>
      <c r="B38028">
        <v>16785</v>
      </c>
      <c r="C38028" t="s">
        <v>55</v>
      </c>
      <c r="D38028">
        <v>1</v>
      </c>
      <c r="E38028" t="str">
        <f t="shared" si="594"/>
        <v>insert into order_details (order_details_id,order_id,pizza_id,quantity) values(38027,16785,'hawaiian_s',1);</v>
      </c>
    </row>
    <row r="38029" spans="1:5" x14ac:dyDescent="0.25">
      <c r="A38029" s="1">
        <v>38028</v>
      </c>
      <c r="B38029">
        <v>16785</v>
      </c>
      <c r="C38029" t="s">
        <v>43</v>
      </c>
      <c r="D38029">
        <v>1</v>
      </c>
      <c r="E38029" t="str">
        <f t="shared" si="594"/>
        <v>insert into order_details (order_details_id,order_id,pizza_id,quantity) values(38028,16785,'ital_cpcllo_m',1);</v>
      </c>
    </row>
    <row r="38030" spans="1:5" x14ac:dyDescent="0.25">
      <c r="A38030" s="1">
        <v>38029</v>
      </c>
      <c r="B38030">
        <v>16785</v>
      </c>
      <c r="C38030" t="s">
        <v>81</v>
      </c>
      <c r="D38030">
        <v>1</v>
      </c>
      <c r="E38030" t="str">
        <f t="shared" si="594"/>
        <v>insert into order_details (order_details_id,order_id,pizza_id,quantity) values(38029,16785,'ital_veggie_m',1);</v>
      </c>
    </row>
    <row r="38031" spans="1:5" x14ac:dyDescent="0.25">
      <c r="A38031" s="1">
        <v>38030</v>
      </c>
      <c r="B38031">
        <v>16785</v>
      </c>
      <c r="C38031" t="s">
        <v>68</v>
      </c>
      <c r="D38031">
        <v>1</v>
      </c>
      <c r="E38031" t="str">
        <f t="shared" si="594"/>
        <v>insert into order_details (order_details_id,order_id,pizza_id,quantity) values(38030,16785,'mediterraneo_l',1);</v>
      </c>
    </row>
    <row r="38032" spans="1:5" x14ac:dyDescent="0.25">
      <c r="A38032" s="1">
        <v>38031</v>
      </c>
      <c r="B38032">
        <v>16785</v>
      </c>
      <c r="C38032" t="s">
        <v>41</v>
      </c>
      <c r="D38032">
        <v>1</v>
      </c>
      <c r="E38032" t="str">
        <f t="shared" si="594"/>
        <v>insert into order_details (order_details_id,order_id,pizza_id,quantity) values(38031,16785,'napolitana_l',1);</v>
      </c>
    </row>
    <row r="38033" spans="1:5" x14ac:dyDescent="0.25">
      <c r="A38033" s="1">
        <v>38032</v>
      </c>
      <c r="B38033">
        <v>16785</v>
      </c>
      <c r="C38033" t="s">
        <v>51</v>
      </c>
      <c r="D38033">
        <v>1</v>
      </c>
      <c r="E38033" t="str">
        <f t="shared" si="594"/>
        <v>insert into order_details (order_details_id,order_id,pizza_id,quantity) values(38032,16785,'pepperoni_s',1);</v>
      </c>
    </row>
    <row r="38034" spans="1:5" x14ac:dyDescent="0.25">
      <c r="A38034" s="1">
        <v>38033</v>
      </c>
      <c r="B38034">
        <v>16785</v>
      </c>
      <c r="C38034" t="s">
        <v>91</v>
      </c>
      <c r="D38034">
        <v>1</v>
      </c>
      <c r="E38034" t="str">
        <f t="shared" si="594"/>
        <v>insert into order_details (order_details_id,order_id,pizza_id,quantity) values(38033,16785,'soppressata_m',1);</v>
      </c>
    </row>
    <row r="38035" spans="1:5" x14ac:dyDescent="0.25">
      <c r="A38035" s="1">
        <v>38034</v>
      </c>
      <c r="B38035">
        <v>16785</v>
      </c>
      <c r="C38035" t="s">
        <v>76</v>
      </c>
      <c r="D38035">
        <v>1</v>
      </c>
      <c r="E38035" t="str">
        <f t="shared" si="594"/>
        <v>insert into order_details (order_details_id,order_id,pizza_id,quantity) values(38034,16785,'veggie_veg_m',1);</v>
      </c>
    </row>
    <row r="38036" spans="1:5" x14ac:dyDescent="0.25">
      <c r="A38036" s="1">
        <v>38035</v>
      </c>
      <c r="B38036">
        <v>16786</v>
      </c>
      <c r="C38036" t="s">
        <v>25</v>
      </c>
      <c r="D38036">
        <v>1</v>
      </c>
      <c r="E38036" t="str">
        <f t="shared" si="594"/>
        <v>insert into order_details (order_details_id,order_id,pizza_id,quantity) values(38035,16786,'bbq_ckn_l',1);</v>
      </c>
    </row>
    <row r="38037" spans="1:5" x14ac:dyDescent="0.25">
      <c r="A38037" s="1">
        <v>38036</v>
      </c>
      <c r="B38037">
        <v>16786</v>
      </c>
      <c r="C38037" t="s">
        <v>87</v>
      </c>
      <c r="D38037">
        <v>2</v>
      </c>
      <c r="E38037" t="str">
        <f t="shared" si="594"/>
        <v>insert into order_details (order_details_id,order_id,pizza_id,quantity) values(38036,16786,'brie_carre_s',2);</v>
      </c>
    </row>
    <row r="38038" spans="1:5" x14ac:dyDescent="0.25">
      <c r="A38038" s="1">
        <v>38037</v>
      </c>
      <c r="B38038">
        <v>16786</v>
      </c>
      <c r="C38038" t="s">
        <v>62</v>
      </c>
      <c r="D38038">
        <v>1</v>
      </c>
      <c r="E38038" t="str">
        <f t="shared" si="594"/>
        <v>insert into order_details (order_details_id,order_id,pizza_id,quantity) values(38037,16786,'ckn_pesto_m',1);</v>
      </c>
    </row>
    <row r="38039" spans="1:5" x14ac:dyDescent="0.25">
      <c r="A38039" s="1">
        <v>38038</v>
      </c>
      <c r="B38039">
        <v>16786</v>
      </c>
      <c r="C38039" t="s">
        <v>61</v>
      </c>
      <c r="D38039">
        <v>1</v>
      </c>
      <c r="E38039" t="str">
        <f t="shared" si="594"/>
        <v>insert into order_details (order_details_id,order_id,pizza_id,quantity) values(38038,16786,'classic_dlx_l',1);</v>
      </c>
    </row>
    <row r="38040" spans="1:5" x14ac:dyDescent="0.25">
      <c r="A38040" s="1">
        <v>38039</v>
      </c>
      <c r="B38040">
        <v>16786</v>
      </c>
      <c r="C38040" t="s">
        <v>6</v>
      </c>
      <c r="D38040">
        <v>2</v>
      </c>
      <c r="E38040" t="str">
        <f t="shared" si="594"/>
        <v>insert into order_details (order_details_id,order_id,pizza_id,quantity) values(38039,16786,'five_cheese_l',2);</v>
      </c>
    </row>
    <row r="38041" spans="1:5" x14ac:dyDescent="0.25">
      <c r="A38041" s="1">
        <v>38040</v>
      </c>
      <c r="B38041">
        <v>16786</v>
      </c>
      <c r="C38041" t="s">
        <v>53</v>
      </c>
      <c r="D38041">
        <v>1</v>
      </c>
      <c r="E38041" t="str">
        <f t="shared" si="594"/>
        <v>insert into order_details (order_details_id,order_id,pizza_id,quantity) values(38040,16786,'green_garden_m',1);</v>
      </c>
    </row>
    <row r="38042" spans="1:5" x14ac:dyDescent="0.25">
      <c r="A38042" s="1">
        <v>38041</v>
      </c>
      <c r="B38042">
        <v>16786</v>
      </c>
      <c r="C38042" t="s">
        <v>16</v>
      </c>
      <c r="D38042">
        <v>1</v>
      </c>
      <c r="E38042" t="str">
        <f t="shared" si="594"/>
        <v>insert into order_details (order_details_id,order_id,pizza_id,quantity) values(38041,16786,'green_garden_s',1);</v>
      </c>
    </row>
    <row r="38043" spans="1:5" x14ac:dyDescent="0.25">
      <c r="A38043" s="1">
        <v>38042</v>
      </c>
      <c r="B38043">
        <v>16786</v>
      </c>
      <c r="C38043" t="s">
        <v>64</v>
      </c>
      <c r="D38043">
        <v>1</v>
      </c>
      <c r="E38043" t="str">
        <f t="shared" si="594"/>
        <v>insert into order_details (order_details_id,order_id,pizza_id,quantity) values(38042,16786,'hawaiian_l',1);</v>
      </c>
    </row>
    <row r="38044" spans="1:5" x14ac:dyDescent="0.25">
      <c r="A38044" s="1">
        <v>38043</v>
      </c>
      <c r="B38044">
        <v>16786</v>
      </c>
      <c r="C38044" t="s">
        <v>32</v>
      </c>
      <c r="D38044">
        <v>2</v>
      </c>
      <c r="E38044" t="str">
        <f t="shared" si="594"/>
        <v>insert into order_details (order_details_id,order_id,pizza_id,quantity) values(38043,16786,'soppressata_l',2);</v>
      </c>
    </row>
    <row r="38045" spans="1:5" x14ac:dyDescent="0.25">
      <c r="A38045" s="1">
        <v>38044</v>
      </c>
      <c r="B38045">
        <v>16786</v>
      </c>
      <c r="C38045" t="s">
        <v>91</v>
      </c>
      <c r="D38045">
        <v>1</v>
      </c>
      <c r="E38045" t="str">
        <f t="shared" si="594"/>
        <v>insert into order_details (order_details_id,order_id,pizza_id,quantity) values(38044,16786,'soppressata_m',1);</v>
      </c>
    </row>
    <row r="38046" spans="1:5" x14ac:dyDescent="0.25">
      <c r="A38046" s="1">
        <v>38045</v>
      </c>
      <c r="B38046">
        <v>16786</v>
      </c>
      <c r="C38046" t="s">
        <v>9</v>
      </c>
      <c r="D38046">
        <v>1</v>
      </c>
      <c r="E38046" t="str">
        <f t="shared" si="594"/>
        <v>insert into order_details (order_details_id,order_id,pizza_id,quantity) values(38045,16786,'thai_ckn_l',1);</v>
      </c>
    </row>
    <row r="38047" spans="1:5" x14ac:dyDescent="0.25">
      <c r="A38047" s="1">
        <v>38046</v>
      </c>
      <c r="B38047">
        <v>16787</v>
      </c>
      <c r="C38047" t="s">
        <v>53</v>
      </c>
      <c r="D38047">
        <v>1</v>
      </c>
      <c r="E38047" t="str">
        <f t="shared" si="594"/>
        <v>insert into order_details (order_details_id,order_id,pizza_id,quantity) values(38046,16787,'green_garden_m',1);</v>
      </c>
    </row>
    <row r="38048" spans="1:5" x14ac:dyDescent="0.25">
      <c r="A38048" s="1">
        <v>38047</v>
      </c>
      <c r="B38048">
        <v>16788</v>
      </c>
      <c r="C38048" t="s">
        <v>67</v>
      </c>
      <c r="D38048">
        <v>1</v>
      </c>
      <c r="E38048" t="str">
        <f t="shared" si="594"/>
        <v>insert into order_details (order_details_id,order_id,pizza_id,quantity) values(38047,16788,'prsc_argla_m',1);</v>
      </c>
    </row>
    <row r="38049" spans="1:5" x14ac:dyDescent="0.25">
      <c r="A38049" s="1">
        <v>38048</v>
      </c>
      <c r="B38049">
        <v>16788</v>
      </c>
      <c r="C38049" t="s">
        <v>24</v>
      </c>
      <c r="D38049">
        <v>1</v>
      </c>
      <c r="E38049" t="str">
        <f t="shared" si="594"/>
        <v>insert into order_details (order_details_id,order_id,pizza_id,quantity) values(38048,16788,'southw_ckn_l',1);</v>
      </c>
    </row>
    <row r="38050" spans="1:5" x14ac:dyDescent="0.25">
      <c r="A38050" s="1">
        <v>38049</v>
      </c>
      <c r="B38050">
        <v>16789</v>
      </c>
      <c r="C38050" t="s">
        <v>6</v>
      </c>
      <c r="D38050">
        <v>1</v>
      </c>
      <c r="E38050" t="str">
        <f t="shared" si="594"/>
        <v>insert into order_details (order_details_id,order_id,pizza_id,quantity) values(38049,16789,'five_cheese_l',1);</v>
      </c>
    </row>
    <row r="38051" spans="1:5" x14ac:dyDescent="0.25">
      <c r="A38051" s="1">
        <v>38050</v>
      </c>
      <c r="B38051">
        <v>16789</v>
      </c>
      <c r="C38051" t="s">
        <v>37</v>
      </c>
      <c r="D38051">
        <v>1</v>
      </c>
      <c r="E38051" t="str">
        <f t="shared" si="594"/>
        <v>insert into order_details (order_details_id,order_id,pizza_id,quantity) values(38050,16789,'ital_veggie_s',1);</v>
      </c>
    </row>
    <row r="38052" spans="1:5" x14ac:dyDescent="0.25">
      <c r="A38052" s="1">
        <v>38051</v>
      </c>
      <c r="B38052">
        <v>16789</v>
      </c>
      <c r="C38052" t="s">
        <v>24</v>
      </c>
      <c r="D38052">
        <v>1</v>
      </c>
      <c r="E38052" t="str">
        <f t="shared" si="594"/>
        <v>insert into order_details (order_details_id,order_id,pizza_id,quantity) values(38051,16789,'southw_ckn_l',1);</v>
      </c>
    </row>
    <row r="38053" spans="1:5" x14ac:dyDescent="0.25">
      <c r="A38053" s="1">
        <v>38052</v>
      </c>
      <c r="B38053">
        <v>16790</v>
      </c>
      <c r="C38053" t="s">
        <v>46</v>
      </c>
      <c r="D38053">
        <v>1</v>
      </c>
      <c r="E38053" t="str">
        <f t="shared" si="594"/>
        <v>insert into order_details (order_details_id,order_id,pizza_id,quantity) values(38052,16790,'pepperoni_m',1);</v>
      </c>
    </row>
    <row r="38054" spans="1:5" x14ac:dyDescent="0.25">
      <c r="A38054" s="1">
        <v>38053</v>
      </c>
      <c r="B38054">
        <v>16790</v>
      </c>
      <c r="C38054" t="s">
        <v>67</v>
      </c>
      <c r="D38054">
        <v>1</v>
      </c>
      <c r="E38054" t="str">
        <f t="shared" si="594"/>
        <v>insert into order_details (order_details_id,order_id,pizza_id,quantity) values(38053,16790,'prsc_argla_m',1);</v>
      </c>
    </row>
    <row r="38055" spans="1:5" x14ac:dyDescent="0.25">
      <c r="A38055" s="1">
        <v>38054</v>
      </c>
      <c r="B38055">
        <v>16791</v>
      </c>
      <c r="C38055" t="s">
        <v>15</v>
      </c>
      <c r="D38055">
        <v>1</v>
      </c>
      <c r="E38055" t="str">
        <f t="shared" si="594"/>
        <v>insert into order_details (order_details_id,order_id,pizza_id,quantity) values(38054,16791,'classic_dlx_s',1);</v>
      </c>
    </row>
    <row r="38056" spans="1:5" x14ac:dyDescent="0.25">
      <c r="A38056" s="1">
        <v>38055</v>
      </c>
      <c r="B38056">
        <v>16792</v>
      </c>
      <c r="C38056" t="s">
        <v>35</v>
      </c>
      <c r="D38056">
        <v>1</v>
      </c>
      <c r="E38056" t="str">
        <f t="shared" si="594"/>
        <v>insert into order_details (order_details_id,order_id,pizza_id,quantity) values(38055,16792,'calabrese_m',1);</v>
      </c>
    </row>
    <row r="38057" spans="1:5" x14ac:dyDescent="0.25">
      <c r="A38057" s="1">
        <v>38056</v>
      </c>
      <c r="B38057">
        <v>16793</v>
      </c>
      <c r="C38057" t="s">
        <v>6</v>
      </c>
      <c r="D38057">
        <v>1</v>
      </c>
      <c r="E38057" t="str">
        <f t="shared" si="594"/>
        <v>insert into order_details (order_details_id,order_id,pizza_id,quantity) values(38056,16793,'five_cheese_l',1);</v>
      </c>
    </row>
    <row r="38058" spans="1:5" x14ac:dyDescent="0.25">
      <c r="A38058" s="1">
        <v>38057</v>
      </c>
      <c r="B38058">
        <v>16793</v>
      </c>
      <c r="C38058" t="s">
        <v>14</v>
      </c>
      <c r="D38058">
        <v>1</v>
      </c>
      <c r="E38058" t="str">
        <f t="shared" si="594"/>
        <v>insert into order_details (order_details_id,order_id,pizza_id,quantity) values(38057,16793,'spinach_supr_s',1);</v>
      </c>
    </row>
    <row r="38059" spans="1:5" x14ac:dyDescent="0.25">
      <c r="A38059" s="1">
        <v>38058</v>
      </c>
      <c r="B38059">
        <v>16794</v>
      </c>
      <c r="C38059" t="s">
        <v>35</v>
      </c>
      <c r="D38059">
        <v>1</v>
      </c>
      <c r="E38059" t="str">
        <f t="shared" si="594"/>
        <v>insert into order_details (order_details_id,order_id,pizza_id,quantity) values(38058,16794,'calabrese_m',1);</v>
      </c>
    </row>
    <row r="38060" spans="1:5" x14ac:dyDescent="0.25">
      <c r="A38060" s="1">
        <v>38059</v>
      </c>
      <c r="B38060">
        <v>16794</v>
      </c>
      <c r="C38060" t="s">
        <v>5</v>
      </c>
      <c r="D38060">
        <v>1</v>
      </c>
      <c r="E38060" t="str">
        <f t="shared" si="594"/>
        <v>insert into order_details (order_details_id,order_id,pizza_id,quantity) values(38059,16794,'classic_dlx_m',1);</v>
      </c>
    </row>
    <row r="38061" spans="1:5" x14ac:dyDescent="0.25">
      <c r="A38061" s="1">
        <v>38060</v>
      </c>
      <c r="B38061">
        <v>16794</v>
      </c>
      <c r="C38061" t="s">
        <v>16</v>
      </c>
      <c r="D38061">
        <v>1</v>
      </c>
      <c r="E38061" t="str">
        <f t="shared" si="594"/>
        <v>insert into order_details (order_details_id,order_id,pizza_id,quantity) values(38060,16794,'green_garden_s',1);</v>
      </c>
    </row>
    <row r="38062" spans="1:5" x14ac:dyDescent="0.25">
      <c r="A38062" s="1">
        <v>38061</v>
      </c>
      <c r="B38062">
        <v>16794</v>
      </c>
      <c r="C38062" t="s">
        <v>56</v>
      </c>
      <c r="D38062">
        <v>1</v>
      </c>
      <c r="E38062" t="str">
        <f t="shared" si="594"/>
        <v>insert into order_details (order_details_id,order_id,pizza_id,quantity) values(38061,16794,'peppr_salami_m',1);</v>
      </c>
    </row>
    <row r="38063" spans="1:5" x14ac:dyDescent="0.25">
      <c r="A38063" s="1">
        <v>38062</v>
      </c>
      <c r="B38063">
        <v>16795</v>
      </c>
      <c r="C38063" t="s">
        <v>64</v>
      </c>
      <c r="D38063">
        <v>1</v>
      </c>
      <c r="E38063" t="str">
        <f t="shared" si="594"/>
        <v>insert into order_details (order_details_id,order_id,pizza_id,quantity) values(38062,16795,'hawaiian_l',1);</v>
      </c>
    </row>
    <row r="38064" spans="1:5" x14ac:dyDescent="0.25">
      <c r="A38064" s="1">
        <v>38063</v>
      </c>
      <c r="B38064">
        <v>16795</v>
      </c>
      <c r="C38064" t="s">
        <v>58</v>
      </c>
      <c r="D38064">
        <v>1</v>
      </c>
      <c r="E38064" t="str">
        <f t="shared" si="594"/>
        <v>insert into order_details (order_details_id,order_id,pizza_id,quantity) values(38063,16795,'peppr_salami_l',1);</v>
      </c>
    </row>
    <row r="38065" spans="1:5" x14ac:dyDescent="0.25">
      <c r="A38065" s="1">
        <v>38064</v>
      </c>
      <c r="B38065">
        <v>16795</v>
      </c>
      <c r="C38065" t="s">
        <v>20</v>
      </c>
      <c r="D38065">
        <v>1</v>
      </c>
      <c r="E38065" t="str">
        <f t="shared" si="594"/>
        <v>insert into order_details (order_details_id,order_id,pizza_id,quantity) values(38064,16795,'spicy_ital_l',1);</v>
      </c>
    </row>
    <row r="38066" spans="1:5" x14ac:dyDescent="0.25">
      <c r="A38066" s="1">
        <v>38065</v>
      </c>
      <c r="B38066">
        <v>16795</v>
      </c>
      <c r="C38066" t="s">
        <v>73</v>
      </c>
      <c r="D38066">
        <v>1</v>
      </c>
      <c r="E38066" t="str">
        <f t="shared" si="594"/>
        <v>insert into order_details (order_details_id,order_id,pizza_id,quantity) values(38065,16795,'thai_ckn_s',1);</v>
      </c>
    </row>
    <row r="38067" spans="1:5" x14ac:dyDescent="0.25">
      <c r="A38067" s="1">
        <v>38066</v>
      </c>
      <c r="B38067">
        <v>16796</v>
      </c>
      <c r="C38067" t="s">
        <v>42</v>
      </c>
      <c r="D38067">
        <v>1</v>
      </c>
      <c r="E38067" t="str">
        <f t="shared" si="594"/>
        <v>insert into order_details (order_details_id,order_id,pizza_id,quantity) values(38066,16796,'sicilian_l',1);</v>
      </c>
    </row>
    <row r="38068" spans="1:5" x14ac:dyDescent="0.25">
      <c r="A38068" s="1">
        <v>38067</v>
      </c>
      <c r="B38068">
        <v>16797</v>
      </c>
      <c r="C38068" t="s">
        <v>85</v>
      </c>
      <c r="D38068">
        <v>1</v>
      </c>
      <c r="E38068" t="str">
        <f t="shared" si="594"/>
        <v>insert into order_details (order_details_id,order_id,pizza_id,quantity) values(38067,16797,'napolitana_m',1);</v>
      </c>
    </row>
    <row r="38069" spans="1:5" x14ac:dyDescent="0.25">
      <c r="A38069" s="1">
        <v>38068</v>
      </c>
      <c r="B38069">
        <v>16797</v>
      </c>
      <c r="C38069" t="s">
        <v>56</v>
      </c>
      <c r="D38069">
        <v>1</v>
      </c>
      <c r="E38069" t="str">
        <f t="shared" si="594"/>
        <v>insert into order_details (order_details_id,order_id,pizza_id,quantity) values(38068,16797,'peppr_salami_m',1);</v>
      </c>
    </row>
    <row r="38070" spans="1:5" x14ac:dyDescent="0.25">
      <c r="A38070" s="1">
        <v>38069</v>
      </c>
      <c r="B38070">
        <v>16797</v>
      </c>
      <c r="C38070" t="s">
        <v>73</v>
      </c>
      <c r="D38070">
        <v>1</v>
      </c>
      <c r="E38070" t="str">
        <f t="shared" si="594"/>
        <v>insert into order_details (order_details_id,order_id,pizza_id,quantity) values(38069,16797,'thai_ckn_s',1);</v>
      </c>
    </row>
    <row r="38071" spans="1:5" x14ac:dyDescent="0.25">
      <c r="A38071" s="1">
        <v>38070</v>
      </c>
      <c r="B38071">
        <v>16797</v>
      </c>
      <c r="C38071" t="s">
        <v>76</v>
      </c>
      <c r="D38071">
        <v>1</v>
      </c>
      <c r="E38071" t="str">
        <f t="shared" si="594"/>
        <v>insert into order_details (order_details_id,order_id,pizza_id,quantity) values(38070,16797,'veggie_veg_m',1);</v>
      </c>
    </row>
    <row r="38072" spans="1:5" x14ac:dyDescent="0.25">
      <c r="A38072" s="1">
        <v>38071</v>
      </c>
      <c r="B38072">
        <v>16798</v>
      </c>
      <c r="C38072" t="s">
        <v>28</v>
      </c>
      <c r="D38072">
        <v>1</v>
      </c>
      <c r="E38072" t="str">
        <f t="shared" si="594"/>
        <v>insert into order_details (order_details_id,order_id,pizza_id,quantity) values(38071,16798,'pepperoni_l',1);</v>
      </c>
    </row>
    <row r="38073" spans="1:5" x14ac:dyDescent="0.25">
      <c r="A38073" s="1">
        <v>38072</v>
      </c>
      <c r="B38073">
        <v>16798</v>
      </c>
      <c r="C38073" t="s">
        <v>71</v>
      </c>
      <c r="D38073">
        <v>1</v>
      </c>
      <c r="E38073" t="str">
        <f t="shared" si="594"/>
        <v>insert into order_details (order_details_id,order_id,pizza_id,quantity) values(38072,16798,'sicilian_s',1);</v>
      </c>
    </row>
    <row r="38074" spans="1:5" x14ac:dyDescent="0.25">
      <c r="A38074" s="1">
        <v>38073</v>
      </c>
      <c r="B38074">
        <v>16799</v>
      </c>
      <c r="C38074" t="s">
        <v>38</v>
      </c>
      <c r="D38074">
        <v>1</v>
      </c>
      <c r="E38074" t="str">
        <f t="shared" si="594"/>
        <v>insert into order_details (order_details_id,order_id,pizza_id,quantity) values(38073,16799,'mediterraneo_m',1);</v>
      </c>
    </row>
    <row r="38075" spans="1:5" x14ac:dyDescent="0.25">
      <c r="A38075" s="1">
        <v>38074</v>
      </c>
      <c r="B38075">
        <v>16800</v>
      </c>
      <c r="C38075" t="s">
        <v>31</v>
      </c>
      <c r="D38075">
        <v>1</v>
      </c>
      <c r="E38075" t="str">
        <f t="shared" si="594"/>
        <v>insert into order_details (order_details_id,order_id,pizza_id,quantity) values(38074,16800,'big_meat_s',1);</v>
      </c>
    </row>
    <row r="38076" spans="1:5" x14ac:dyDescent="0.25">
      <c r="A38076" s="1">
        <v>38075</v>
      </c>
      <c r="B38076">
        <v>16800</v>
      </c>
      <c r="C38076" t="s">
        <v>6</v>
      </c>
      <c r="D38076">
        <v>1</v>
      </c>
      <c r="E38076" t="str">
        <f t="shared" si="594"/>
        <v>insert into order_details (order_details_id,order_id,pizza_id,quantity) values(38075,16800,'five_cheese_l',1);</v>
      </c>
    </row>
    <row r="38077" spans="1:5" x14ac:dyDescent="0.25">
      <c r="A38077" s="1">
        <v>38076</v>
      </c>
      <c r="B38077">
        <v>16800</v>
      </c>
      <c r="C38077" t="s">
        <v>10</v>
      </c>
      <c r="D38077">
        <v>1</v>
      </c>
      <c r="E38077" t="str">
        <f t="shared" si="594"/>
        <v>insert into order_details (order_details_id,order_id,pizza_id,quantity) values(38076,16800,'ital_supr_m',1);</v>
      </c>
    </row>
    <row r="38078" spans="1:5" x14ac:dyDescent="0.25">
      <c r="A38078" s="1">
        <v>38077</v>
      </c>
      <c r="B38078">
        <v>16800</v>
      </c>
      <c r="C38078" t="s">
        <v>51</v>
      </c>
      <c r="D38078">
        <v>1</v>
      </c>
      <c r="E38078" t="str">
        <f t="shared" si="594"/>
        <v>insert into order_details (order_details_id,order_id,pizza_id,quantity) values(38077,16800,'pepperoni_s',1);</v>
      </c>
    </row>
    <row r="38079" spans="1:5" x14ac:dyDescent="0.25">
      <c r="A38079" s="1">
        <v>38078</v>
      </c>
      <c r="B38079">
        <v>16801</v>
      </c>
      <c r="C38079" t="s">
        <v>6</v>
      </c>
      <c r="D38079">
        <v>1</v>
      </c>
      <c r="E38079" t="str">
        <f t="shared" si="594"/>
        <v>insert into order_details (order_details_id,order_id,pizza_id,quantity) values(38078,16801,'five_cheese_l',1);</v>
      </c>
    </row>
    <row r="38080" spans="1:5" x14ac:dyDescent="0.25">
      <c r="A38080" s="1">
        <v>38079</v>
      </c>
      <c r="B38080">
        <v>16801</v>
      </c>
      <c r="C38080" t="s">
        <v>71</v>
      </c>
      <c r="D38080">
        <v>1</v>
      </c>
      <c r="E38080" t="str">
        <f t="shared" si="594"/>
        <v>insert into order_details (order_details_id,order_id,pizza_id,quantity) values(38079,16801,'sicilian_s',1);</v>
      </c>
    </row>
    <row r="38081" spans="1:5" x14ac:dyDescent="0.25">
      <c r="A38081" s="1">
        <v>38080</v>
      </c>
      <c r="B38081">
        <v>16802</v>
      </c>
      <c r="C38081" t="s">
        <v>35</v>
      </c>
      <c r="D38081">
        <v>1</v>
      </c>
      <c r="E38081" t="str">
        <f t="shared" si="594"/>
        <v>insert into order_details (order_details_id,order_id,pizza_id,quantity) values(38080,16802,'calabrese_m',1);</v>
      </c>
    </row>
    <row r="38082" spans="1:5" x14ac:dyDescent="0.25">
      <c r="A38082" s="1">
        <v>38081</v>
      </c>
      <c r="B38082">
        <v>16802</v>
      </c>
      <c r="C38082" t="s">
        <v>37</v>
      </c>
      <c r="D38082">
        <v>1</v>
      </c>
      <c r="E38082" t="str">
        <f t="shared" si="594"/>
        <v>insert into order_details (order_details_id,order_id,pizza_id,quantity) values(38081,16802,'ital_veggie_s',1);</v>
      </c>
    </row>
    <row r="38083" spans="1:5" x14ac:dyDescent="0.25">
      <c r="A38083" s="1">
        <v>38082</v>
      </c>
      <c r="B38083">
        <v>16803</v>
      </c>
      <c r="C38083" t="s">
        <v>16</v>
      </c>
      <c r="D38083">
        <v>1</v>
      </c>
      <c r="E38083" t="str">
        <f t="shared" ref="E38083:E38146" si="595">CONCATENATE("insert into order_details (order_details_id,order_id,pizza_id,quantity) values","(",A38083,",",B38083,",'",C38083,"',",D38083,")",";")</f>
        <v>insert into order_details (order_details_id,order_id,pizza_id,quantity) values(38082,16803,'green_garden_s',1);</v>
      </c>
    </row>
    <row r="38084" spans="1:5" x14ac:dyDescent="0.25">
      <c r="A38084" s="1">
        <v>38083</v>
      </c>
      <c r="B38084">
        <v>16803</v>
      </c>
      <c r="C38084" t="s">
        <v>7</v>
      </c>
      <c r="D38084">
        <v>1</v>
      </c>
      <c r="E38084" t="str">
        <f t="shared" si="595"/>
        <v>insert into order_details (order_details_id,order_id,pizza_id,quantity) values(38083,16803,'ital_supr_l',1);</v>
      </c>
    </row>
    <row r="38085" spans="1:5" x14ac:dyDescent="0.25">
      <c r="A38085" s="1">
        <v>38084</v>
      </c>
      <c r="B38085">
        <v>16803</v>
      </c>
      <c r="C38085" t="s">
        <v>32</v>
      </c>
      <c r="D38085">
        <v>1</v>
      </c>
      <c r="E38085" t="str">
        <f t="shared" si="595"/>
        <v>insert into order_details (order_details_id,order_id,pizza_id,quantity) values(38084,16803,'soppressata_l',1);</v>
      </c>
    </row>
    <row r="38086" spans="1:5" x14ac:dyDescent="0.25">
      <c r="A38086" s="1">
        <v>38085</v>
      </c>
      <c r="B38086">
        <v>16804</v>
      </c>
      <c r="C38086" t="s">
        <v>44</v>
      </c>
      <c r="D38086">
        <v>1</v>
      </c>
      <c r="E38086" t="str">
        <f t="shared" si="595"/>
        <v>insert into order_details (order_details_id,order_id,pizza_id,quantity) values(38085,16804,'southw_ckn_s',1);</v>
      </c>
    </row>
    <row r="38087" spans="1:5" x14ac:dyDescent="0.25">
      <c r="A38087" s="1">
        <v>38086</v>
      </c>
      <c r="B38087">
        <v>16804</v>
      </c>
      <c r="C38087" t="s">
        <v>84</v>
      </c>
      <c r="D38087">
        <v>1</v>
      </c>
      <c r="E38087" t="str">
        <f t="shared" si="595"/>
        <v>insert into order_details (order_details_id,order_id,pizza_id,quantity) values(38086,16804,'spinach_fet_m',1);</v>
      </c>
    </row>
    <row r="38088" spans="1:5" x14ac:dyDescent="0.25">
      <c r="A38088" s="1">
        <v>38087</v>
      </c>
      <c r="B38088">
        <v>16804</v>
      </c>
      <c r="C38088" t="s">
        <v>66</v>
      </c>
      <c r="D38088">
        <v>1</v>
      </c>
      <c r="E38088" t="str">
        <f t="shared" si="595"/>
        <v>insert into order_details (order_details_id,order_id,pizza_id,quantity) values(38087,16804,'spinach_supr_m',1);</v>
      </c>
    </row>
    <row r="38089" spans="1:5" x14ac:dyDescent="0.25">
      <c r="A38089" s="1">
        <v>38088</v>
      </c>
      <c r="B38089">
        <v>16805</v>
      </c>
      <c r="C38089" t="s">
        <v>45</v>
      </c>
      <c r="D38089">
        <v>1</v>
      </c>
      <c r="E38089" t="str">
        <f t="shared" si="595"/>
        <v>insert into order_details (order_details_id,order_id,pizza_id,quantity) values(38088,16805,'bbq_ckn_m',1);</v>
      </c>
    </row>
    <row r="38090" spans="1:5" x14ac:dyDescent="0.25">
      <c r="A38090" s="1">
        <v>38089</v>
      </c>
      <c r="B38090">
        <v>16805</v>
      </c>
      <c r="C38090" t="s">
        <v>87</v>
      </c>
      <c r="D38090">
        <v>1</v>
      </c>
      <c r="E38090" t="str">
        <f t="shared" si="595"/>
        <v>insert into order_details (order_details_id,order_id,pizza_id,quantity) values(38089,16805,'brie_carre_s',1);</v>
      </c>
    </row>
    <row r="38091" spans="1:5" x14ac:dyDescent="0.25">
      <c r="A38091" s="1">
        <v>38090</v>
      </c>
      <c r="B38091">
        <v>16805</v>
      </c>
      <c r="C38091" t="s">
        <v>28</v>
      </c>
      <c r="D38091">
        <v>1</v>
      </c>
      <c r="E38091" t="str">
        <f t="shared" si="595"/>
        <v>insert into order_details (order_details_id,order_id,pizza_id,quantity) values(38090,16805,'pepperoni_l',1);</v>
      </c>
    </row>
    <row r="38092" spans="1:5" x14ac:dyDescent="0.25">
      <c r="A38092" s="1">
        <v>38091</v>
      </c>
      <c r="B38092">
        <v>16805</v>
      </c>
      <c r="C38092" t="s">
        <v>56</v>
      </c>
      <c r="D38092">
        <v>1</v>
      </c>
      <c r="E38092" t="str">
        <f t="shared" si="595"/>
        <v>insert into order_details (order_details_id,order_id,pizza_id,quantity) values(38091,16805,'peppr_salami_m',1);</v>
      </c>
    </row>
    <row r="38093" spans="1:5" x14ac:dyDescent="0.25">
      <c r="A38093" s="1">
        <v>38092</v>
      </c>
      <c r="B38093">
        <v>16806</v>
      </c>
      <c r="C38093" t="s">
        <v>69</v>
      </c>
      <c r="D38093">
        <v>1</v>
      </c>
      <c r="E38093" t="str">
        <f t="shared" si="595"/>
        <v>insert into order_details (order_details_id,order_id,pizza_id,quantity) values(38092,16806,'southw_ckn_m',1);</v>
      </c>
    </row>
    <row r="38094" spans="1:5" x14ac:dyDescent="0.25">
      <c r="A38094" s="1">
        <v>38093</v>
      </c>
      <c r="B38094">
        <v>16807</v>
      </c>
      <c r="C38094" t="s">
        <v>31</v>
      </c>
      <c r="D38094">
        <v>1</v>
      </c>
      <c r="E38094" t="str">
        <f t="shared" si="595"/>
        <v>insert into order_details (order_details_id,order_id,pizza_id,quantity) values(38093,16807,'big_meat_s',1);</v>
      </c>
    </row>
    <row r="38095" spans="1:5" x14ac:dyDescent="0.25">
      <c r="A38095" s="1">
        <v>38094</v>
      </c>
      <c r="B38095">
        <v>16807</v>
      </c>
      <c r="C38095" t="s">
        <v>33</v>
      </c>
      <c r="D38095">
        <v>1</v>
      </c>
      <c r="E38095" t="str">
        <f t="shared" si="595"/>
        <v>insert into order_details (order_details_id,order_id,pizza_id,quantity) values(38094,16807,'four_cheese_l',1);</v>
      </c>
    </row>
    <row r="38096" spans="1:5" x14ac:dyDescent="0.25">
      <c r="A38096" s="1">
        <v>38095</v>
      </c>
      <c r="B38096">
        <v>16807</v>
      </c>
      <c r="C38096" t="s">
        <v>92</v>
      </c>
      <c r="D38096">
        <v>1</v>
      </c>
      <c r="E38096" t="str">
        <f t="shared" si="595"/>
        <v>insert into order_details (order_details_id,order_id,pizza_id,quantity) values(38095,16807,'soppressata_s',1);</v>
      </c>
    </row>
    <row r="38097" spans="1:5" x14ac:dyDescent="0.25">
      <c r="A38097" s="1">
        <v>38096</v>
      </c>
      <c r="B38097">
        <v>16807</v>
      </c>
      <c r="C38097" t="s">
        <v>84</v>
      </c>
      <c r="D38097">
        <v>1</v>
      </c>
      <c r="E38097" t="str">
        <f t="shared" si="595"/>
        <v>insert into order_details (order_details_id,order_id,pizza_id,quantity) values(38096,16807,'spinach_fet_m',1);</v>
      </c>
    </row>
    <row r="38098" spans="1:5" x14ac:dyDescent="0.25">
      <c r="A38098" s="1">
        <v>38097</v>
      </c>
      <c r="B38098">
        <v>16808</v>
      </c>
      <c r="C38098" t="s">
        <v>87</v>
      </c>
      <c r="D38098">
        <v>1</v>
      </c>
      <c r="E38098" t="str">
        <f t="shared" si="595"/>
        <v>insert into order_details (order_details_id,order_id,pizza_id,quantity) values(38097,16808,'brie_carre_s',1);</v>
      </c>
    </row>
    <row r="38099" spans="1:5" x14ac:dyDescent="0.25">
      <c r="A38099" s="1">
        <v>38098</v>
      </c>
      <c r="B38099">
        <v>16808</v>
      </c>
      <c r="C38099" t="s">
        <v>67</v>
      </c>
      <c r="D38099">
        <v>1</v>
      </c>
      <c r="E38099" t="str">
        <f t="shared" si="595"/>
        <v>insert into order_details (order_details_id,order_id,pizza_id,quantity) values(38098,16808,'prsc_argla_m',1);</v>
      </c>
    </row>
    <row r="38100" spans="1:5" x14ac:dyDescent="0.25">
      <c r="A38100" s="1">
        <v>38099</v>
      </c>
      <c r="B38100">
        <v>16809</v>
      </c>
      <c r="C38100" t="s">
        <v>31</v>
      </c>
      <c r="D38100">
        <v>1</v>
      </c>
      <c r="E38100" t="str">
        <f t="shared" si="595"/>
        <v>insert into order_details (order_details_id,order_id,pizza_id,quantity) values(38099,16809,'big_meat_s',1);</v>
      </c>
    </row>
    <row r="38101" spans="1:5" x14ac:dyDescent="0.25">
      <c r="A38101" s="1">
        <v>38100</v>
      </c>
      <c r="B38101">
        <v>16809</v>
      </c>
      <c r="C38101" t="s">
        <v>16</v>
      </c>
      <c r="D38101">
        <v>1</v>
      </c>
      <c r="E38101" t="str">
        <f t="shared" si="595"/>
        <v>insert into order_details (order_details_id,order_id,pizza_id,quantity) values(38100,16809,'green_garden_s',1);</v>
      </c>
    </row>
    <row r="38102" spans="1:5" x14ac:dyDescent="0.25">
      <c r="A38102" s="1">
        <v>38101</v>
      </c>
      <c r="B38102">
        <v>16810</v>
      </c>
      <c r="C38102" t="s">
        <v>35</v>
      </c>
      <c r="D38102">
        <v>1</v>
      </c>
      <c r="E38102" t="str">
        <f t="shared" si="595"/>
        <v>insert into order_details (order_details_id,order_id,pizza_id,quantity) values(38101,16810,'calabrese_m',1);</v>
      </c>
    </row>
    <row r="38103" spans="1:5" x14ac:dyDescent="0.25">
      <c r="A38103" s="1">
        <v>38102</v>
      </c>
      <c r="B38103">
        <v>16811</v>
      </c>
      <c r="C38103" t="s">
        <v>62</v>
      </c>
      <c r="D38103">
        <v>1</v>
      </c>
      <c r="E38103" t="str">
        <f t="shared" si="595"/>
        <v>insert into order_details (order_details_id,order_id,pizza_id,quantity) values(38102,16811,'ckn_pesto_m',1);</v>
      </c>
    </row>
    <row r="38104" spans="1:5" x14ac:dyDescent="0.25">
      <c r="A38104" s="1">
        <v>38103</v>
      </c>
      <c r="B38104">
        <v>16812</v>
      </c>
      <c r="C38104" t="s">
        <v>23</v>
      </c>
      <c r="D38104">
        <v>1</v>
      </c>
      <c r="E38104" t="str">
        <f t="shared" si="595"/>
        <v>insert into order_details (order_details_id,order_id,pizza_id,quantity) values(38103,16812,'mexicana_l',1);</v>
      </c>
    </row>
    <row r="38105" spans="1:5" x14ac:dyDescent="0.25">
      <c r="A38105" s="1">
        <v>38104</v>
      </c>
      <c r="B38105">
        <v>16812</v>
      </c>
      <c r="C38105" t="s">
        <v>13</v>
      </c>
      <c r="D38105">
        <v>1</v>
      </c>
      <c r="E38105" t="str">
        <f t="shared" si="595"/>
        <v>insert into order_details (order_details_id,order_id,pizza_id,quantity) values(38104,16812,'the_greek_s',1);</v>
      </c>
    </row>
    <row r="38106" spans="1:5" x14ac:dyDescent="0.25">
      <c r="A38106" s="1">
        <v>38105</v>
      </c>
      <c r="B38106">
        <v>16813</v>
      </c>
      <c r="C38106" t="s">
        <v>29</v>
      </c>
      <c r="D38106">
        <v>1</v>
      </c>
      <c r="E38106" t="str">
        <f t="shared" si="595"/>
        <v>insert into order_details (order_details_id,order_id,pizza_id,quantity) values(38105,16813,'cali_ckn_s',1);</v>
      </c>
    </row>
    <row r="38107" spans="1:5" x14ac:dyDescent="0.25">
      <c r="A38107" s="1">
        <v>38106</v>
      </c>
      <c r="B38107">
        <v>16813</v>
      </c>
      <c r="C38107" t="s">
        <v>15</v>
      </c>
      <c r="D38107">
        <v>1</v>
      </c>
      <c r="E38107" t="str">
        <f t="shared" si="595"/>
        <v>insert into order_details (order_details_id,order_id,pizza_id,quantity) values(38106,16813,'classic_dlx_s',1);</v>
      </c>
    </row>
    <row r="38108" spans="1:5" x14ac:dyDescent="0.25">
      <c r="A38108" s="1">
        <v>38107</v>
      </c>
      <c r="B38108">
        <v>16813</v>
      </c>
      <c r="C38108" t="s">
        <v>33</v>
      </c>
      <c r="D38108">
        <v>1</v>
      </c>
      <c r="E38108" t="str">
        <f t="shared" si="595"/>
        <v>insert into order_details (order_details_id,order_id,pizza_id,quantity) values(38107,16813,'four_cheese_l',1);</v>
      </c>
    </row>
    <row r="38109" spans="1:5" x14ac:dyDescent="0.25">
      <c r="A38109" s="1">
        <v>38108</v>
      </c>
      <c r="B38109">
        <v>16813</v>
      </c>
      <c r="C38109" t="s">
        <v>28</v>
      </c>
      <c r="D38109">
        <v>1</v>
      </c>
      <c r="E38109" t="str">
        <f t="shared" si="595"/>
        <v>insert into order_details (order_details_id,order_id,pizza_id,quantity) values(38108,16813,'pepperoni_l',1);</v>
      </c>
    </row>
    <row r="38110" spans="1:5" x14ac:dyDescent="0.25">
      <c r="A38110" s="1">
        <v>38109</v>
      </c>
      <c r="B38110">
        <v>16814</v>
      </c>
      <c r="C38110" t="s">
        <v>25</v>
      </c>
      <c r="D38110">
        <v>1</v>
      </c>
      <c r="E38110" t="str">
        <f t="shared" si="595"/>
        <v>insert into order_details (order_details_id,order_id,pizza_id,quantity) values(38109,16814,'bbq_ckn_l',1);</v>
      </c>
    </row>
    <row r="38111" spans="1:5" x14ac:dyDescent="0.25">
      <c r="A38111" s="1">
        <v>38110</v>
      </c>
      <c r="B38111">
        <v>16814</v>
      </c>
      <c r="C38111" t="s">
        <v>42</v>
      </c>
      <c r="D38111">
        <v>1</v>
      </c>
      <c r="E38111" t="str">
        <f t="shared" si="595"/>
        <v>insert into order_details (order_details_id,order_id,pizza_id,quantity) values(38110,16814,'sicilian_l',1);</v>
      </c>
    </row>
    <row r="38112" spans="1:5" x14ac:dyDescent="0.25">
      <c r="A38112" s="1">
        <v>38111</v>
      </c>
      <c r="B38112">
        <v>16814</v>
      </c>
      <c r="C38112" t="s">
        <v>9</v>
      </c>
      <c r="D38112">
        <v>1</v>
      </c>
      <c r="E38112" t="str">
        <f t="shared" si="595"/>
        <v>insert into order_details (order_details_id,order_id,pizza_id,quantity) values(38111,16814,'thai_ckn_l',1);</v>
      </c>
    </row>
    <row r="38113" spans="1:5" x14ac:dyDescent="0.25">
      <c r="A38113" s="1">
        <v>38112</v>
      </c>
      <c r="B38113">
        <v>16815</v>
      </c>
      <c r="C38113" t="s">
        <v>31</v>
      </c>
      <c r="D38113">
        <v>1</v>
      </c>
      <c r="E38113" t="str">
        <f t="shared" si="595"/>
        <v>insert into order_details (order_details_id,order_id,pizza_id,quantity) values(38112,16815,'big_meat_s',1);</v>
      </c>
    </row>
    <row r="38114" spans="1:5" x14ac:dyDescent="0.25">
      <c r="A38114" s="1">
        <v>38113</v>
      </c>
      <c r="B38114">
        <v>16815</v>
      </c>
      <c r="C38114" t="s">
        <v>6</v>
      </c>
      <c r="D38114">
        <v>1</v>
      </c>
      <c r="E38114" t="str">
        <f t="shared" si="595"/>
        <v>insert into order_details (order_details_id,order_id,pizza_id,quantity) values(38113,16815,'five_cheese_l',1);</v>
      </c>
    </row>
    <row r="38115" spans="1:5" x14ac:dyDescent="0.25">
      <c r="A38115" s="1">
        <v>38114</v>
      </c>
      <c r="B38115">
        <v>16815</v>
      </c>
      <c r="C38115" t="s">
        <v>69</v>
      </c>
      <c r="D38115">
        <v>1</v>
      </c>
      <c r="E38115" t="str">
        <f t="shared" si="595"/>
        <v>insert into order_details (order_details_id,order_id,pizza_id,quantity) values(38114,16815,'southw_ckn_m',1);</v>
      </c>
    </row>
    <row r="38116" spans="1:5" x14ac:dyDescent="0.25">
      <c r="A38116" s="1">
        <v>38115</v>
      </c>
      <c r="B38116">
        <v>16815</v>
      </c>
      <c r="C38116" t="s">
        <v>86</v>
      </c>
      <c r="D38116">
        <v>1</v>
      </c>
      <c r="E38116" t="str">
        <f t="shared" si="595"/>
        <v>insert into order_details (order_details_id,order_id,pizza_id,quantity) values(38115,16815,'spin_pesto_m',1);</v>
      </c>
    </row>
    <row r="38117" spans="1:5" x14ac:dyDescent="0.25">
      <c r="A38117" s="1">
        <v>38116</v>
      </c>
      <c r="B38117">
        <v>16816</v>
      </c>
      <c r="C38117" t="s">
        <v>45</v>
      </c>
      <c r="D38117">
        <v>1</v>
      </c>
      <c r="E38117" t="str">
        <f t="shared" si="595"/>
        <v>insert into order_details (order_details_id,order_id,pizza_id,quantity) values(38116,16816,'bbq_ckn_m',1);</v>
      </c>
    </row>
    <row r="38118" spans="1:5" x14ac:dyDescent="0.25">
      <c r="A38118" s="1">
        <v>38117</v>
      </c>
      <c r="B38118">
        <v>16816</v>
      </c>
      <c r="C38118" t="s">
        <v>4</v>
      </c>
      <c r="D38118">
        <v>1</v>
      </c>
      <c r="E38118" t="str">
        <f t="shared" si="595"/>
        <v>insert into order_details (order_details_id,order_id,pizza_id,quantity) values(38117,16816,'hawaiian_m',1);</v>
      </c>
    </row>
    <row r="38119" spans="1:5" x14ac:dyDescent="0.25">
      <c r="A38119" s="1">
        <v>38118</v>
      </c>
      <c r="B38119">
        <v>16817</v>
      </c>
      <c r="C38119" t="s">
        <v>4</v>
      </c>
      <c r="D38119">
        <v>1</v>
      </c>
      <c r="E38119" t="str">
        <f t="shared" si="595"/>
        <v>insert into order_details (order_details_id,order_id,pizza_id,quantity) values(38118,16817,'hawaiian_m',1);</v>
      </c>
    </row>
    <row r="38120" spans="1:5" x14ac:dyDescent="0.25">
      <c r="A38120" s="1">
        <v>38119</v>
      </c>
      <c r="B38120">
        <v>16818</v>
      </c>
      <c r="C38120" t="s">
        <v>29</v>
      </c>
      <c r="D38120">
        <v>2</v>
      </c>
      <c r="E38120" t="str">
        <f t="shared" si="595"/>
        <v>insert into order_details (order_details_id,order_id,pizza_id,quantity) values(38119,16818,'cali_ckn_s',2);</v>
      </c>
    </row>
    <row r="38121" spans="1:5" x14ac:dyDescent="0.25">
      <c r="A38121" s="1">
        <v>38120</v>
      </c>
      <c r="B38121">
        <v>16819</v>
      </c>
      <c r="C38121" t="s">
        <v>64</v>
      </c>
      <c r="D38121">
        <v>1</v>
      </c>
      <c r="E38121" t="str">
        <f t="shared" si="595"/>
        <v>insert into order_details (order_details_id,order_id,pizza_id,quantity) values(38120,16819,'hawaiian_l',1);</v>
      </c>
    </row>
    <row r="38122" spans="1:5" x14ac:dyDescent="0.25">
      <c r="A38122" s="1">
        <v>38121</v>
      </c>
      <c r="B38122">
        <v>16819</v>
      </c>
      <c r="C38122" t="s">
        <v>10</v>
      </c>
      <c r="D38122">
        <v>1</v>
      </c>
      <c r="E38122" t="str">
        <f t="shared" si="595"/>
        <v>insert into order_details (order_details_id,order_id,pizza_id,quantity) values(38121,16819,'ital_supr_m',1);</v>
      </c>
    </row>
    <row r="38123" spans="1:5" x14ac:dyDescent="0.25">
      <c r="A38123" s="1">
        <v>38122</v>
      </c>
      <c r="B38123">
        <v>16819</v>
      </c>
      <c r="C38123" t="s">
        <v>9</v>
      </c>
      <c r="D38123">
        <v>1</v>
      </c>
      <c r="E38123" t="str">
        <f t="shared" si="595"/>
        <v>insert into order_details (order_details_id,order_id,pizza_id,quantity) values(38122,16819,'thai_ckn_l',1);</v>
      </c>
    </row>
    <row r="38124" spans="1:5" x14ac:dyDescent="0.25">
      <c r="A38124" s="1">
        <v>38123</v>
      </c>
      <c r="B38124">
        <v>16820</v>
      </c>
      <c r="C38124" t="s">
        <v>40</v>
      </c>
      <c r="D38124">
        <v>1</v>
      </c>
      <c r="E38124" t="str">
        <f t="shared" si="595"/>
        <v>insert into order_details (order_details_id,order_id,pizza_id,quantity) values(38123,16820,'spinach_fet_l',1);</v>
      </c>
    </row>
    <row r="38125" spans="1:5" x14ac:dyDescent="0.25">
      <c r="A38125" s="1">
        <v>38124</v>
      </c>
      <c r="B38125">
        <v>16821</v>
      </c>
      <c r="C38125" t="s">
        <v>6</v>
      </c>
      <c r="D38125">
        <v>1</v>
      </c>
      <c r="E38125" t="str">
        <f t="shared" si="595"/>
        <v>insert into order_details (order_details_id,order_id,pizza_id,quantity) values(38124,16821,'five_cheese_l',1);</v>
      </c>
    </row>
    <row r="38126" spans="1:5" x14ac:dyDescent="0.25">
      <c r="A38126" s="1">
        <v>38125</v>
      </c>
      <c r="B38126">
        <v>16821</v>
      </c>
      <c r="C38126" t="s">
        <v>44</v>
      </c>
      <c r="D38126">
        <v>1</v>
      </c>
      <c r="E38126" t="str">
        <f t="shared" si="595"/>
        <v>insert into order_details (order_details_id,order_id,pizza_id,quantity) values(38125,16821,'southw_ckn_s',1);</v>
      </c>
    </row>
    <row r="38127" spans="1:5" x14ac:dyDescent="0.25">
      <c r="A38127" s="1">
        <v>38126</v>
      </c>
      <c r="B38127">
        <v>16822</v>
      </c>
      <c r="C38127" t="s">
        <v>43</v>
      </c>
      <c r="D38127">
        <v>1</v>
      </c>
      <c r="E38127" t="str">
        <f t="shared" si="595"/>
        <v>insert into order_details (order_details_id,order_id,pizza_id,quantity) values(38126,16822,'ital_cpcllo_m',1);</v>
      </c>
    </row>
    <row r="38128" spans="1:5" x14ac:dyDescent="0.25">
      <c r="A38128" s="1">
        <v>38127</v>
      </c>
      <c r="B38128">
        <v>16823</v>
      </c>
      <c r="C38128" t="s">
        <v>46</v>
      </c>
      <c r="D38128">
        <v>1</v>
      </c>
      <c r="E38128" t="str">
        <f t="shared" si="595"/>
        <v>insert into order_details (order_details_id,order_id,pizza_id,quantity) values(38127,16823,'pepperoni_m',1);</v>
      </c>
    </row>
    <row r="38129" spans="1:5" x14ac:dyDescent="0.25">
      <c r="A38129" s="1">
        <v>38128</v>
      </c>
      <c r="B38129">
        <v>16823</v>
      </c>
      <c r="C38129" t="s">
        <v>48</v>
      </c>
      <c r="D38129">
        <v>1</v>
      </c>
      <c r="E38129" t="str">
        <f t="shared" si="595"/>
        <v>insert into order_details (order_details_id,order_id,pizza_id,quantity) values(38128,16823,'sicilian_m',1);</v>
      </c>
    </row>
    <row r="38130" spans="1:5" x14ac:dyDescent="0.25">
      <c r="A38130" s="1">
        <v>38129</v>
      </c>
      <c r="B38130">
        <v>16823</v>
      </c>
      <c r="C38130" t="s">
        <v>59</v>
      </c>
      <c r="D38130">
        <v>1</v>
      </c>
      <c r="E38130" t="str">
        <f t="shared" si="595"/>
        <v>insert into order_details (order_details_id,order_id,pizza_id,quantity) values(38129,16823,'spin_pesto_s',1);</v>
      </c>
    </row>
    <row r="38131" spans="1:5" x14ac:dyDescent="0.25">
      <c r="A38131" s="1">
        <v>38130</v>
      </c>
      <c r="B38131">
        <v>16823</v>
      </c>
      <c r="C38131" t="s">
        <v>77</v>
      </c>
      <c r="D38131">
        <v>1</v>
      </c>
      <c r="E38131" t="str">
        <f t="shared" si="595"/>
        <v>insert into order_details (order_details_id,order_id,pizza_id,quantity) values(38130,16823,'the_greek_m',1);</v>
      </c>
    </row>
    <row r="38132" spans="1:5" x14ac:dyDescent="0.25">
      <c r="A38132" s="1">
        <v>38131</v>
      </c>
      <c r="B38132">
        <v>16824</v>
      </c>
      <c r="C38132" t="s">
        <v>83</v>
      </c>
      <c r="D38132">
        <v>1</v>
      </c>
      <c r="E38132" t="str">
        <f t="shared" si="595"/>
        <v>insert into order_details (order_details_id,order_id,pizza_id,quantity) values(38131,16824,'mediterraneo_s',1);</v>
      </c>
    </row>
    <row r="38133" spans="1:5" x14ac:dyDescent="0.25">
      <c r="A38133" s="1">
        <v>38132</v>
      </c>
      <c r="B38133">
        <v>16824</v>
      </c>
      <c r="C38133" t="s">
        <v>40</v>
      </c>
      <c r="D38133">
        <v>1</v>
      </c>
      <c r="E38133" t="str">
        <f t="shared" si="595"/>
        <v>insert into order_details (order_details_id,order_id,pizza_id,quantity) values(38132,16824,'spinach_fet_l',1);</v>
      </c>
    </row>
    <row r="38134" spans="1:5" x14ac:dyDescent="0.25">
      <c r="A38134" s="1">
        <v>38133</v>
      </c>
      <c r="B38134">
        <v>16825</v>
      </c>
      <c r="C38134" t="s">
        <v>6</v>
      </c>
      <c r="D38134">
        <v>1</v>
      </c>
      <c r="E38134" t="str">
        <f t="shared" si="595"/>
        <v>insert into order_details (order_details_id,order_id,pizza_id,quantity) values(38133,16825,'five_cheese_l',1);</v>
      </c>
    </row>
    <row r="38135" spans="1:5" x14ac:dyDescent="0.25">
      <c r="A38135" s="1">
        <v>38134</v>
      </c>
      <c r="B38135">
        <v>16825</v>
      </c>
      <c r="C38135" t="s">
        <v>47</v>
      </c>
      <c r="D38135">
        <v>1</v>
      </c>
      <c r="E38135" t="str">
        <f t="shared" si="595"/>
        <v>insert into order_details (order_details_id,order_id,pizza_id,quantity) values(38134,16825,'prsc_argla_s',1);</v>
      </c>
    </row>
    <row r="38136" spans="1:5" x14ac:dyDescent="0.25">
      <c r="A38136" s="1">
        <v>38135</v>
      </c>
      <c r="B38136">
        <v>16825</v>
      </c>
      <c r="C38136" t="s">
        <v>40</v>
      </c>
      <c r="D38136">
        <v>1</v>
      </c>
      <c r="E38136" t="str">
        <f t="shared" si="595"/>
        <v>insert into order_details (order_details_id,order_id,pizza_id,quantity) values(38135,16825,'spinach_fet_l',1);</v>
      </c>
    </row>
    <row r="38137" spans="1:5" x14ac:dyDescent="0.25">
      <c r="A38137" s="1">
        <v>38136</v>
      </c>
      <c r="B38137">
        <v>16825</v>
      </c>
      <c r="C38137" t="s">
        <v>73</v>
      </c>
      <c r="D38137">
        <v>1</v>
      </c>
      <c r="E38137" t="str">
        <f t="shared" si="595"/>
        <v>insert into order_details (order_details_id,order_id,pizza_id,quantity) values(38136,16825,'thai_ckn_s',1);</v>
      </c>
    </row>
    <row r="38138" spans="1:5" x14ac:dyDescent="0.25">
      <c r="A38138" s="1">
        <v>38137</v>
      </c>
      <c r="B38138">
        <v>16826</v>
      </c>
      <c r="C38138" t="s">
        <v>46</v>
      </c>
      <c r="D38138">
        <v>1</v>
      </c>
      <c r="E38138" t="str">
        <f t="shared" si="595"/>
        <v>insert into order_details (order_details_id,order_id,pizza_id,quantity) values(38137,16826,'pepperoni_m',1);</v>
      </c>
    </row>
    <row r="38139" spans="1:5" x14ac:dyDescent="0.25">
      <c r="A38139" s="1">
        <v>38138</v>
      </c>
      <c r="B38139">
        <v>16826</v>
      </c>
      <c r="C38139" t="s">
        <v>21</v>
      </c>
      <c r="D38139">
        <v>1</v>
      </c>
      <c r="E38139" t="str">
        <f t="shared" si="595"/>
        <v>insert into order_details (order_details_id,order_id,pizza_id,quantity) values(38138,16826,'spin_pesto_l',1);</v>
      </c>
    </row>
    <row r="38140" spans="1:5" x14ac:dyDescent="0.25">
      <c r="A38140" s="1">
        <v>38139</v>
      </c>
      <c r="B38140">
        <v>16827</v>
      </c>
      <c r="C38140" t="s">
        <v>33</v>
      </c>
      <c r="D38140">
        <v>1</v>
      </c>
      <c r="E38140" t="str">
        <f t="shared" si="595"/>
        <v>insert into order_details (order_details_id,order_id,pizza_id,quantity) values(38139,16827,'four_cheese_l',1);</v>
      </c>
    </row>
    <row r="38141" spans="1:5" x14ac:dyDescent="0.25">
      <c r="A38141" s="1">
        <v>38140</v>
      </c>
      <c r="B38141">
        <v>16827</v>
      </c>
      <c r="C38141" t="s">
        <v>52</v>
      </c>
      <c r="D38141">
        <v>1</v>
      </c>
      <c r="E38141" t="str">
        <f t="shared" si="595"/>
        <v>insert into order_details (order_details_id,order_id,pizza_id,quantity) values(38140,16827,'green_garden_l',1);</v>
      </c>
    </row>
    <row r="38142" spans="1:5" x14ac:dyDescent="0.25">
      <c r="A38142" s="1">
        <v>38141</v>
      </c>
      <c r="B38142">
        <v>16827</v>
      </c>
      <c r="C38142" t="s">
        <v>43</v>
      </c>
      <c r="D38142">
        <v>1</v>
      </c>
      <c r="E38142" t="str">
        <f t="shared" si="595"/>
        <v>insert into order_details (order_details_id,order_id,pizza_id,quantity) values(38141,16827,'ital_cpcllo_m',1);</v>
      </c>
    </row>
    <row r="38143" spans="1:5" x14ac:dyDescent="0.25">
      <c r="A38143" s="1">
        <v>38142</v>
      </c>
      <c r="B38143">
        <v>16827</v>
      </c>
      <c r="C38143" t="s">
        <v>28</v>
      </c>
      <c r="D38143">
        <v>1</v>
      </c>
      <c r="E38143" t="str">
        <f t="shared" si="595"/>
        <v>insert into order_details (order_details_id,order_id,pizza_id,quantity) values(38142,16827,'pepperoni_l',1);</v>
      </c>
    </row>
    <row r="38144" spans="1:5" x14ac:dyDescent="0.25">
      <c r="A38144" s="1">
        <v>38143</v>
      </c>
      <c r="B38144">
        <v>16828</v>
      </c>
      <c r="C38144" t="s">
        <v>61</v>
      </c>
      <c r="D38144">
        <v>1</v>
      </c>
      <c r="E38144" t="str">
        <f t="shared" si="595"/>
        <v>insert into order_details (order_details_id,order_id,pizza_id,quantity) values(38143,16828,'classic_dlx_l',1);</v>
      </c>
    </row>
    <row r="38145" spans="1:5" x14ac:dyDescent="0.25">
      <c r="A38145" s="1">
        <v>38144</v>
      </c>
      <c r="B38145">
        <v>16828</v>
      </c>
      <c r="C38145" t="s">
        <v>33</v>
      </c>
      <c r="D38145">
        <v>1</v>
      </c>
      <c r="E38145" t="str">
        <f t="shared" si="595"/>
        <v>insert into order_details (order_details_id,order_id,pizza_id,quantity) values(38144,16828,'four_cheese_l',1);</v>
      </c>
    </row>
    <row r="38146" spans="1:5" x14ac:dyDescent="0.25">
      <c r="A38146" s="1">
        <v>38145</v>
      </c>
      <c r="B38146">
        <v>16828</v>
      </c>
      <c r="C38146" t="s">
        <v>55</v>
      </c>
      <c r="D38146">
        <v>1</v>
      </c>
      <c r="E38146" t="str">
        <f t="shared" si="595"/>
        <v>insert into order_details (order_details_id,order_id,pizza_id,quantity) values(38145,16828,'hawaiian_s',1);</v>
      </c>
    </row>
    <row r="38147" spans="1:5" x14ac:dyDescent="0.25">
      <c r="A38147" s="1">
        <v>38146</v>
      </c>
      <c r="B38147">
        <v>16828</v>
      </c>
      <c r="C38147" t="s">
        <v>60</v>
      </c>
      <c r="D38147">
        <v>1</v>
      </c>
      <c r="E38147" t="str">
        <f t="shared" ref="E38147:E38210" si="596">CONCATENATE("insert into order_details (order_details_id,order_id,pizza_id,quantity) values","(",A38147,",",B38147,",'",C38147,"',",D38147,")",";")</f>
        <v>insert into order_details (order_details_id,order_id,pizza_id,quantity) values(38146,16828,'thai_ckn_m',1);</v>
      </c>
    </row>
    <row r="38148" spans="1:5" x14ac:dyDescent="0.25">
      <c r="A38148" s="1">
        <v>38147</v>
      </c>
      <c r="B38148">
        <v>16829</v>
      </c>
      <c r="C38148" t="s">
        <v>9</v>
      </c>
      <c r="D38148">
        <v>1</v>
      </c>
      <c r="E38148" t="str">
        <f t="shared" si="596"/>
        <v>insert into order_details (order_details_id,order_id,pizza_id,quantity) values(38147,16829,'thai_ckn_l',1);</v>
      </c>
    </row>
    <row r="38149" spans="1:5" x14ac:dyDescent="0.25">
      <c r="A38149" s="1">
        <v>38148</v>
      </c>
      <c r="B38149">
        <v>16830</v>
      </c>
      <c r="C38149" t="s">
        <v>65</v>
      </c>
      <c r="D38149">
        <v>1</v>
      </c>
      <c r="E38149" t="str">
        <f t="shared" si="596"/>
        <v>insert into order_details (order_details_id,order_id,pizza_id,quantity) values(38148,16830,'pep_msh_pep_s',1);</v>
      </c>
    </row>
    <row r="38150" spans="1:5" x14ac:dyDescent="0.25">
      <c r="A38150" s="1">
        <v>38149</v>
      </c>
      <c r="B38150">
        <v>16831</v>
      </c>
      <c r="C38150" t="s">
        <v>93</v>
      </c>
      <c r="D38150">
        <v>1</v>
      </c>
      <c r="E38150" t="str">
        <f t="shared" si="596"/>
        <v>insert into order_details (order_details_id,order_id,pizza_id,quantity) values(38149,16831,'calabrese_l',1);</v>
      </c>
    </row>
    <row r="38151" spans="1:5" x14ac:dyDescent="0.25">
      <c r="A38151" s="1">
        <v>38150</v>
      </c>
      <c r="B38151">
        <v>16831</v>
      </c>
      <c r="C38151" t="s">
        <v>15</v>
      </c>
      <c r="D38151">
        <v>1</v>
      </c>
      <c r="E38151" t="str">
        <f t="shared" si="596"/>
        <v>insert into order_details (order_details_id,order_id,pizza_id,quantity) values(38150,16831,'classic_dlx_s',1);</v>
      </c>
    </row>
    <row r="38152" spans="1:5" x14ac:dyDescent="0.25">
      <c r="A38152" s="1">
        <v>38151</v>
      </c>
      <c r="B38152">
        <v>16831</v>
      </c>
      <c r="C38152" t="s">
        <v>81</v>
      </c>
      <c r="D38152">
        <v>1</v>
      </c>
      <c r="E38152" t="str">
        <f t="shared" si="596"/>
        <v>insert into order_details (order_details_id,order_id,pizza_id,quantity) values(38151,16831,'ital_veggie_m',1);</v>
      </c>
    </row>
    <row r="38153" spans="1:5" x14ac:dyDescent="0.25">
      <c r="A38153" s="1">
        <v>38152</v>
      </c>
      <c r="B38153">
        <v>16832</v>
      </c>
      <c r="C38153" t="s">
        <v>25</v>
      </c>
      <c r="D38153">
        <v>1</v>
      </c>
      <c r="E38153" t="str">
        <f t="shared" si="596"/>
        <v>insert into order_details (order_details_id,order_id,pizza_id,quantity) values(38152,16832,'bbq_ckn_l',1);</v>
      </c>
    </row>
    <row r="38154" spans="1:5" x14ac:dyDescent="0.25">
      <c r="A38154" s="1">
        <v>38153</v>
      </c>
      <c r="B38154">
        <v>16833</v>
      </c>
      <c r="C38154" t="s">
        <v>68</v>
      </c>
      <c r="D38154">
        <v>1</v>
      </c>
      <c r="E38154" t="str">
        <f t="shared" si="596"/>
        <v>insert into order_details (order_details_id,order_id,pizza_id,quantity) values(38153,16833,'mediterraneo_l',1);</v>
      </c>
    </row>
    <row r="38155" spans="1:5" x14ac:dyDescent="0.25">
      <c r="A38155" s="1">
        <v>38154</v>
      </c>
      <c r="B38155">
        <v>16834</v>
      </c>
      <c r="C38155" t="s">
        <v>55</v>
      </c>
      <c r="D38155">
        <v>1</v>
      </c>
      <c r="E38155" t="str">
        <f t="shared" si="596"/>
        <v>insert into order_details (order_details_id,order_id,pizza_id,quantity) values(38154,16834,'hawaiian_s',1);</v>
      </c>
    </row>
    <row r="38156" spans="1:5" x14ac:dyDescent="0.25">
      <c r="A38156" s="1">
        <v>38155</v>
      </c>
      <c r="B38156">
        <v>16835</v>
      </c>
      <c r="C38156" t="s">
        <v>12</v>
      </c>
      <c r="D38156">
        <v>1</v>
      </c>
      <c r="E38156" t="str">
        <f t="shared" si="596"/>
        <v>insert into order_details (order_details_id,order_id,pizza_id,quantity) values(38155,16835,'bbq_ckn_s',1);</v>
      </c>
    </row>
    <row r="38157" spans="1:5" x14ac:dyDescent="0.25">
      <c r="A38157" s="1">
        <v>38156</v>
      </c>
      <c r="B38157">
        <v>16835</v>
      </c>
      <c r="C38157" t="s">
        <v>31</v>
      </c>
      <c r="D38157">
        <v>1</v>
      </c>
      <c r="E38157" t="str">
        <f t="shared" si="596"/>
        <v>insert into order_details (order_details_id,order_id,pizza_id,quantity) values(38156,16835,'big_meat_s',1);</v>
      </c>
    </row>
    <row r="38158" spans="1:5" x14ac:dyDescent="0.25">
      <c r="A38158" s="1">
        <v>38157</v>
      </c>
      <c r="B38158">
        <v>16835</v>
      </c>
      <c r="C38158" t="s">
        <v>62</v>
      </c>
      <c r="D38158">
        <v>1</v>
      </c>
      <c r="E38158" t="str">
        <f t="shared" si="596"/>
        <v>insert into order_details (order_details_id,order_id,pizza_id,quantity) values(38157,16835,'ckn_pesto_m',1);</v>
      </c>
    </row>
    <row r="38159" spans="1:5" x14ac:dyDescent="0.25">
      <c r="A38159" s="1">
        <v>38158</v>
      </c>
      <c r="B38159">
        <v>16835</v>
      </c>
      <c r="C38159" t="s">
        <v>55</v>
      </c>
      <c r="D38159">
        <v>1</v>
      </c>
      <c r="E38159" t="str">
        <f t="shared" si="596"/>
        <v>insert into order_details (order_details_id,order_id,pizza_id,quantity) values(38158,16835,'hawaiian_s',1);</v>
      </c>
    </row>
    <row r="38160" spans="1:5" x14ac:dyDescent="0.25">
      <c r="A38160" s="1">
        <v>38159</v>
      </c>
      <c r="B38160">
        <v>16835</v>
      </c>
      <c r="C38160" t="s">
        <v>18</v>
      </c>
      <c r="D38160">
        <v>1</v>
      </c>
      <c r="E38160" t="str">
        <f t="shared" si="596"/>
        <v>insert into order_details (order_details_id,order_id,pizza_id,quantity) values(38159,16835,'ital_supr_s',1);</v>
      </c>
    </row>
    <row r="38161" spans="1:5" x14ac:dyDescent="0.25">
      <c r="A38161" s="1">
        <v>38160</v>
      </c>
      <c r="B38161">
        <v>16835</v>
      </c>
      <c r="C38161" t="s">
        <v>85</v>
      </c>
      <c r="D38161">
        <v>1</v>
      </c>
      <c r="E38161" t="str">
        <f t="shared" si="596"/>
        <v>insert into order_details (order_details_id,order_id,pizza_id,quantity) values(38160,16835,'napolitana_m',1);</v>
      </c>
    </row>
    <row r="38162" spans="1:5" x14ac:dyDescent="0.25">
      <c r="A38162" s="1">
        <v>38161</v>
      </c>
      <c r="B38162">
        <v>16835</v>
      </c>
      <c r="C38162" t="s">
        <v>34</v>
      </c>
      <c r="D38162">
        <v>1</v>
      </c>
      <c r="E38162" t="str">
        <f t="shared" si="596"/>
        <v>insert into order_details (order_details_id,order_id,pizza_id,quantity) values(38161,16835,'napolitana_s',1);</v>
      </c>
    </row>
    <row r="38163" spans="1:5" x14ac:dyDescent="0.25">
      <c r="A38163" s="1">
        <v>38162</v>
      </c>
      <c r="B38163">
        <v>16835</v>
      </c>
      <c r="C38163" t="s">
        <v>65</v>
      </c>
      <c r="D38163">
        <v>1</v>
      </c>
      <c r="E38163" t="str">
        <f t="shared" si="596"/>
        <v>insert into order_details (order_details_id,order_id,pizza_id,quantity) values(38162,16835,'pep_msh_pep_s',1);</v>
      </c>
    </row>
    <row r="38164" spans="1:5" x14ac:dyDescent="0.25">
      <c r="A38164" s="1">
        <v>38163</v>
      </c>
      <c r="B38164">
        <v>16835</v>
      </c>
      <c r="C38164" t="s">
        <v>46</v>
      </c>
      <c r="D38164">
        <v>1</v>
      </c>
      <c r="E38164" t="str">
        <f t="shared" si="596"/>
        <v>insert into order_details (order_details_id,order_id,pizza_id,quantity) values(38163,16835,'pepperoni_m',1);</v>
      </c>
    </row>
    <row r="38165" spans="1:5" x14ac:dyDescent="0.25">
      <c r="A38165" s="1">
        <v>38164</v>
      </c>
      <c r="B38165">
        <v>16835</v>
      </c>
      <c r="C38165" t="s">
        <v>48</v>
      </c>
      <c r="D38165">
        <v>1</v>
      </c>
      <c r="E38165" t="str">
        <f t="shared" si="596"/>
        <v>insert into order_details (order_details_id,order_id,pizza_id,quantity) values(38164,16835,'sicilian_m',1);</v>
      </c>
    </row>
    <row r="38166" spans="1:5" x14ac:dyDescent="0.25">
      <c r="A38166" s="1">
        <v>38165</v>
      </c>
      <c r="B38166">
        <v>16835</v>
      </c>
      <c r="C38166" t="s">
        <v>71</v>
      </c>
      <c r="D38166">
        <v>1</v>
      </c>
      <c r="E38166" t="str">
        <f t="shared" si="596"/>
        <v>insert into order_details (order_details_id,order_id,pizza_id,quantity) values(38165,16835,'sicilian_s',1);</v>
      </c>
    </row>
    <row r="38167" spans="1:5" x14ac:dyDescent="0.25">
      <c r="A38167" s="1">
        <v>38166</v>
      </c>
      <c r="B38167">
        <v>16835</v>
      </c>
      <c r="C38167" t="s">
        <v>76</v>
      </c>
      <c r="D38167">
        <v>1</v>
      </c>
      <c r="E38167" t="str">
        <f t="shared" si="596"/>
        <v>insert into order_details (order_details_id,order_id,pizza_id,quantity) values(38166,16835,'veggie_veg_m',1);</v>
      </c>
    </row>
    <row r="38168" spans="1:5" x14ac:dyDescent="0.25">
      <c r="A38168" s="1">
        <v>38167</v>
      </c>
      <c r="B38168">
        <v>16836</v>
      </c>
      <c r="C38168" t="s">
        <v>23</v>
      </c>
      <c r="D38168">
        <v>1</v>
      </c>
      <c r="E38168" t="str">
        <f t="shared" si="596"/>
        <v>insert into order_details (order_details_id,order_id,pizza_id,quantity) values(38167,16836,'mexicana_l',1);</v>
      </c>
    </row>
    <row r="38169" spans="1:5" x14ac:dyDescent="0.25">
      <c r="A38169" s="1">
        <v>38168</v>
      </c>
      <c r="B38169">
        <v>16836</v>
      </c>
      <c r="C38169" t="s">
        <v>34</v>
      </c>
      <c r="D38169">
        <v>1</v>
      </c>
      <c r="E38169" t="str">
        <f t="shared" si="596"/>
        <v>insert into order_details (order_details_id,order_id,pizza_id,quantity) values(38168,16836,'napolitana_s',1);</v>
      </c>
    </row>
    <row r="38170" spans="1:5" x14ac:dyDescent="0.25">
      <c r="A38170" s="1">
        <v>38169</v>
      </c>
      <c r="B38170">
        <v>16836</v>
      </c>
      <c r="C38170" t="s">
        <v>48</v>
      </c>
      <c r="D38170">
        <v>1</v>
      </c>
      <c r="E38170" t="str">
        <f t="shared" si="596"/>
        <v>insert into order_details (order_details_id,order_id,pizza_id,quantity) values(38169,16836,'sicilian_m',1);</v>
      </c>
    </row>
    <row r="38171" spans="1:5" x14ac:dyDescent="0.25">
      <c r="A38171" s="1">
        <v>38170</v>
      </c>
      <c r="B38171">
        <v>16836</v>
      </c>
      <c r="C38171" t="s">
        <v>24</v>
      </c>
      <c r="D38171">
        <v>1</v>
      </c>
      <c r="E38171" t="str">
        <f t="shared" si="596"/>
        <v>insert into order_details (order_details_id,order_id,pizza_id,quantity) values(38170,16836,'southw_ckn_l',1);</v>
      </c>
    </row>
    <row r="38172" spans="1:5" x14ac:dyDescent="0.25">
      <c r="A38172" s="1">
        <v>38171</v>
      </c>
      <c r="B38172">
        <v>16837</v>
      </c>
      <c r="C38172" t="s">
        <v>42</v>
      </c>
      <c r="D38172">
        <v>1</v>
      </c>
      <c r="E38172" t="str">
        <f t="shared" si="596"/>
        <v>insert into order_details (order_details_id,order_id,pizza_id,quantity) values(38171,16837,'sicilian_l',1);</v>
      </c>
    </row>
    <row r="38173" spans="1:5" x14ac:dyDescent="0.25">
      <c r="A38173" s="1">
        <v>38172</v>
      </c>
      <c r="B38173">
        <v>16837</v>
      </c>
      <c r="C38173" t="s">
        <v>73</v>
      </c>
      <c r="D38173">
        <v>1</v>
      </c>
      <c r="E38173" t="str">
        <f t="shared" si="596"/>
        <v>insert into order_details (order_details_id,order_id,pizza_id,quantity) values(38172,16837,'thai_ckn_s',1);</v>
      </c>
    </row>
    <row r="38174" spans="1:5" x14ac:dyDescent="0.25">
      <c r="A38174" s="1">
        <v>38173</v>
      </c>
      <c r="B38174">
        <v>16838</v>
      </c>
      <c r="C38174" t="s">
        <v>48</v>
      </c>
      <c r="D38174">
        <v>1</v>
      </c>
      <c r="E38174" t="str">
        <f t="shared" si="596"/>
        <v>insert into order_details (order_details_id,order_id,pizza_id,quantity) values(38173,16838,'sicilian_m',1);</v>
      </c>
    </row>
    <row r="38175" spans="1:5" x14ac:dyDescent="0.25">
      <c r="A38175" s="1">
        <v>38174</v>
      </c>
      <c r="B38175">
        <v>16839</v>
      </c>
      <c r="C38175" t="s">
        <v>34</v>
      </c>
      <c r="D38175">
        <v>1</v>
      </c>
      <c r="E38175" t="str">
        <f t="shared" si="596"/>
        <v>insert into order_details (order_details_id,order_id,pizza_id,quantity) values(38174,16839,'napolitana_s',1);</v>
      </c>
    </row>
    <row r="38176" spans="1:5" x14ac:dyDescent="0.25">
      <c r="A38176" s="1">
        <v>38175</v>
      </c>
      <c r="B38176">
        <v>16839</v>
      </c>
      <c r="C38176" t="s">
        <v>24</v>
      </c>
      <c r="D38176">
        <v>1</v>
      </c>
      <c r="E38176" t="str">
        <f t="shared" si="596"/>
        <v>insert into order_details (order_details_id,order_id,pizza_id,quantity) values(38175,16839,'southw_ckn_l',1);</v>
      </c>
    </row>
    <row r="38177" spans="1:5" x14ac:dyDescent="0.25">
      <c r="A38177" s="1">
        <v>38176</v>
      </c>
      <c r="B38177">
        <v>16840</v>
      </c>
      <c r="C38177" t="s">
        <v>74</v>
      </c>
      <c r="D38177">
        <v>1</v>
      </c>
      <c r="E38177" t="str">
        <f t="shared" si="596"/>
        <v>insert into order_details (order_details_id,order_id,pizza_id,quantity) values(38176,16840,'spinach_supr_l',1);</v>
      </c>
    </row>
    <row r="38178" spans="1:5" x14ac:dyDescent="0.25">
      <c r="A38178" s="1">
        <v>38177</v>
      </c>
      <c r="B38178">
        <v>16841</v>
      </c>
      <c r="C38178" t="s">
        <v>36</v>
      </c>
      <c r="D38178">
        <v>1</v>
      </c>
      <c r="E38178" t="str">
        <f t="shared" si="596"/>
        <v>insert into order_details (order_details_id,order_id,pizza_id,quantity) values(38177,16841,'four_cheese_m',1);</v>
      </c>
    </row>
    <row r="38179" spans="1:5" x14ac:dyDescent="0.25">
      <c r="A38179" s="1">
        <v>38178</v>
      </c>
      <c r="B38179">
        <v>16841</v>
      </c>
      <c r="C38179" t="s">
        <v>64</v>
      </c>
      <c r="D38179">
        <v>1</v>
      </c>
      <c r="E38179" t="str">
        <f t="shared" si="596"/>
        <v>insert into order_details (order_details_id,order_id,pizza_id,quantity) values(38178,16841,'hawaiian_l',1);</v>
      </c>
    </row>
    <row r="38180" spans="1:5" x14ac:dyDescent="0.25">
      <c r="A38180" s="1">
        <v>38179</v>
      </c>
      <c r="B38180">
        <v>16841</v>
      </c>
      <c r="C38180" t="s">
        <v>46</v>
      </c>
      <c r="D38180">
        <v>1</v>
      </c>
      <c r="E38180" t="str">
        <f t="shared" si="596"/>
        <v>insert into order_details (order_details_id,order_id,pizza_id,quantity) values(38179,16841,'pepperoni_m',1);</v>
      </c>
    </row>
    <row r="38181" spans="1:5" x14ac:dyDescent="0.25">
      <c r="A38181" s="1">
        <v>38180</v>
      </c>
      <c r="B38181">
        <v>16841</v>
      </c>
      <c r="C38181" t="s">
        <v>58</v>
      </c>
      <c r="D38181">
        <v>1</v>
      </c>
      <c r="E38181" t="str">
        <f t="shared" si="596"/>
        <v>insert into order_details (order_details_id,order_id,pizza_id,quantity) values(38180,16841,'peppr_salami_l',1);</v>
      </c>
    </row>
    <row r="38182" spans="1:5" x14ac:dyDescent="0.25">
      <c r="A38182" s="1">
        <v>38181</v>
      </c>
      <c r="B38182">
        <v>16841</v>
      </c>
      <c r="C38182" t="s">
        <v>77</v>
      </c>
      <c r="D38182">
        <v>1</v>
      </c>
      <c r="E38182" t="str">
        <f t="shared" si="596"/>
        <v>insert into order_details (order_details_id,order_id,pizza_id,quantity) values(38181,16841,'the_greek_m',1);</v>
      </c>
    </row>
    <row r="38183" spans="1:5" x14ac:dyDescent="0.25">
      <c r="A38183" s="1">
        <v>38182</v>
      </c>
      <c r="B38183">
        <v>16842</v>
      </c>
      <c r="C38183" t="s">
        <v>54</v>
      </c>
      <c r="D38183">
        <v>1</v>
      </c>
      <c r="E38183" t="str">
        <f t="shared" si="596"/>
        <v>insert into order_details (order_details_id,order_id,pizza_id,quantity) values(38182,16842,'pep_msh_pep_l',1);</v>
      </c>
    </row>
    <row r="38184" spans="1:5" x14ac:dyDescent="0.25">
      <c r="A38184" s="1">
        <v>38183</v>
      </c>
      <c r="B38184">
        <v>16843</v>
      </c>
      <c r="C38184" t="s">
        <v>41</v>
      </c>
      <c r="D38184">
        <v>1</v>
      </c>
      <c r="E38184" t="str">
        <f t="shared" si="596"/>
        <v>insert into order_details (order_details_id,order_id,pizza_id,quantity) values(38183,16843,'napolitana_l',1);</v>
      </c>
    </row>
    <row r="38185" spans="1:5" x14ac:dyDescent="0.25">
      <c r="A38185" s="1">
        <v>38184</v>
      </c>
      <c r="B38185">
        <v>16843</v>
      </c>
      <c r="C38185" t="s">
        <v>9</v>
      </c>
      <c r="D38185">
        <v>1</v>
      </c>
      <c r="E38185" t="str">
        <f t="shared" si="596"/>
        <v>insert into order_details (order_details_id,order_id,pizza_id,quantity) values(38184,16843,'thai_ckn_l',1);</v>
      </c>
    </row>
    <row r="38186" spans="1:5" x14ac:dyDescent="0.25">
      <c r="A38186" s="1">
        <v>38185</v>
      </c>
      <c r="B38186">
        <v>16844</v>
      </c>
      <c r="C38186" t="s">
        <v>71</v>
      </c>
      <c r="D38186">
        <v>1</v>
      </c>
      <c r="E38186" t="str">
        <f t="shared" si="596"/>
        <v>insert into order_details (order_details_id,order_id,pizza_id,quantity) values(38185,16844,'sicilian_s',1);</v>
      </c>
    </row>
    <row r="38187" spans="1:5" x14ac:dyDescent="0.25">
      <c r="A38187" s="1">
        <v>38186</v>
      </c>
      <c r="B38187">
        <v>16845</v>
      </c>
      <c r="C38187" t="s">
        <v>65</v>
      </c>
      <c r="D38187">
        <v>1</v>
      </c>
      <c r="E38187" t="str">
        <f t="shared" si="596"/>
        <v>insert into order_details (order_details_id,order_id,pizza_id,quantity) values(38186,16845,'pep_msh_pep_s',1);</v>
      </c>
    </row>
    <row r="38188" spans="1:5" x14ac:dyDescent="0.25">
      <c r="A38188" s="1">
        <v>38187</v>
      </c>
      <c r="B38188">
        <v>16845</v>
      </c>
      <c r="C38188" t="s">
        <v>79</v>
      </c>
      <c r="D38188">
        <v>1</v>
      </c>
      <c r="E38188" t="str">
        <f t="shared" si="596"/>
        <v>insert into order_details (order_details_id,order_id,pizza_id,quantity) values(38187,16845,'spinach_fet_s',1);</v>
      </c>
    </row>
    <row r="38189" spans="1:5" x14ac:dyDescent="0.25">
      <c r="A38189" s="1">
        <v>38188</v>
      </c>
      <c r="B38189">
        <v>16846</v>
      </c>
      <c r="C38189" t="s">
        <v>29</v>
      </c>
      <c r="D38189">
        <v>1</v>
      </c>
      <c r="E38189" t="str">
        <f t="shared" si="596"/>
        <v>insert into order_details (order_details_id,order_id,pizza_id,quantity) values(38188,16846,'cali_ckn_s',1);</v>
      </c>
    </row>
    <row r="38190" spans="1:5" x14ac:dyDescent="0.25">
      <c r="A38190" s="1">
        <v>38189</v>
      </c>
      <c r="B38190">
        <v>16847</v>
      </c>
      <c r="C38190" t="s">
        <v>15</v>
      </c>
      <c r="D38190">
        <v>1</v>
      </c>
      <c r="E38190" t="str">
        <f t="shared" si="596"/>
        <v>insert into order_details (order_details_id,order_id,pizza_id,quantity) values(38189,16847,'classic_dlx_s',1);</v>
      </c>
    </row>
    <row r="38191" spans="1:5" x14ac:dyDescent="0.25">
      <c r="A38191" s="1">
        <v>38190</v>
      </c>
      <c r="B38191">
        <v>16847</v>
      </c>
      <c r="C38191" t="s">
        <v>75</v>
      </c>
      <c r="D38191">
        <v>1</v>
      </c>
      <c r="E38191" t="str">
        <f t="shared" si="596"/>
        <v>insert into order_details (order_details_id,order_id,pizza_id,quantity) values(38190,16847,'ital_veggie_l',1);</v>
      </c>
    </row>
    <row r="38192" spans="1:5" x14ac:dyDescent="0.25">
      <c r="A38192" s="1">
        <v>38191</v>
      </c>
      <c r="B38192">
        <v>16847</v>
      </c>
      <c r="C38192" t="s">
        <v>11</v>
      </c>
      <c r="D38192">
        <v>1</v>
      </c>
      <c r="E38192" t="str">
        <f t="shared" si="596"/>
        <v>insert into order_details (order_details_id,order_id,pizza_id,quantity) values(38191,16847,'prsc_argla_l',1);</v>
      </c>
    </row>
    <row r="38193" spans="1:5" x14ac:dyDescent="0.25">
      <c r="A38193" s="1">
        <v>38192</v>
      </c>
      <c r="B38193">
        <v>16847</v>
      </c>
      <c r="C38193" t="s">
        <v>91</v>
      </c>
      <c r="D38193">
        <v>1</v>
      </c>
      <c r="E38193" t="str">
        <f t="shared" si="596"/>
        <v>insert into order_details (order_details_id,order_id,pizza_id,quantity) values(38192,16847,'soppressata_m',1);</v>
      </c>
    </row>
    <row r="38194" spans="1:5" x14ac:dyDescent="0.25">
      <c r="A38194" s="1">
        <v>38193</v>
      </c>
      <c r="B38194">
        <v>16848</v>
      </c>
      <c r="C38194" t="s">
        <v>85</v>
      </c>
      <c r="D38194">
        <v>1</v>
      </c>
      <c r="E38194" t="str">
        <f t="shared" si="596"/>
        <v>insert into order_details (order_details_id,order_id,pizza_id,quantity) values(38193,16848,'napolitana_m',1);</v>
      </c>
    </row>
    <row r="38195" spans="1:5" x14ac:dyDescent="0.25">
      <c r="A38195" s="1">
        <v>38194</v>
      </c>
      <c r="B38195">
        <v>16848</v>
      </c>
      <c r="C38195" t="s">
        <v>48</v>
      </c>
      <c r="D38195">
        <v>1</v>
      </c>
      <c r="E38195" t="str">
        <f t="shared" si="596"/>
        <v>insert into order_details (order_details_id,order_id,pizza_id,quantity) values(38194,16848,'sicilian_m',1);</v>
      </c>
    </row>
    <row r="38196" spans="1:5" x14ac:dyDescent="0.25">
      <c r="A38196" s="1">
        <v>38195</v>
      </c>
      <c r="B38196">
        <v>16848</v>
      </c>
      <c r="C38196" t="s">
        <v>32</v>
      </c>
      <c r="D38196">
        <v>1</v>
      </c>
      <c r="E38196" t="str">
        <f t="shared" si="596"/>
        <v>insert into order_details (order_details_id,order_id,pizza_id,quantity) values(38195,16848,'soppressata_l',1);</v>
      </c>
    </row>
    <row r="38197" spans="1:5" x14ac:dyDescent="0.25">
      <c r="A38197" s="1">
        <v>38196</v>
      </c>
      <c r="B38197">
        <v>16848</v>
      </c>
      <c r="C38197" t="s">
        <v>73</v>
      </c>
      <c r="D38197">
        <v>1</v>
      </c>
      <c r="E38197" t="str">
        <f t="shared" si="596"/>
        <v>insert into order_details (order_details_id,order_id,pizza_id,quantity) values(38196,16848,'thai_ckn_s',1);</v>
      </c>
    </row>
    <row r="38198" spans="1:5" x14ac:dyDescent="0.25">
      <c r="A38198" s="1">
        <v>38197</v>
      </c>
      <c r="B38198">
        <v>16849</v>
      </c>
      <c r="C38198" t="s">
        <v>23</v>
      </c>
      <c r="D38198">
        <v>1</v>
      </c>
      <c r="E38198" t="str">
        <f t="shared" si="596"/>
        <v>insert into order_details (order_details_id,order_id,pizza_id,quantity) values(38197,16849,'mexicana_l',1);</v>
      </c>
    </row>
    <row r="38199" spans="1:5" x14ac:dyDescent="0.25">
      <c r="A38199" s="1">
        <v>38198</v>
      </c>
      <c r="B38199">
        <v>16849</v>
      </c>
      <c r="C38199" t="s">
        <v>80</v>
      </c>
      <c r="D38199">
        <v>1</v>
      </c>
      <c r="E38199" t="str">
        <f t="shared" si="596"/>
        <v>insert into order_details (order_details_id,order_id,pizza_id,quantity) values(38198,16849,'spicy_ital_m',1);</v>
      </c>
    </row>
    <row r="38200" spans="1:5" x14ac:dyDescent="0.25">
      <c r="A38200" s="1">
        <v>38199</v>
      </c>
      <c r="B38200">
        <v>16850</v>
      </c>
      <c r="C38200" t="s">
        <v>57</v>
      </c>
      <c r="D38200">
        <v>1</v>
      </c>
      <c r="E38200" t="str">
        <f t="shared" si="596"/>
        <v>insert into order_details (order_details_id,order_id,pizza_id,quantity) values(38199,16850,'ckn_alfredo_m',1);</v>
      </c>
    </row>
    <row r="38201" spans="1:5" x14ac:dyDescent="0.25">
      <c r="A38201" s="1">
        <v>38200</v>
      </c>
      <c r="B38201">
        <v>16850</v>
      </c>
      <c r="C38201" t="s">
        <v>33</v>
      </c>
      <c r="D38201">
        <v>1</v>
      </c>
      <c r="E38201" t="str">
        <f t="shared" si="596"/>
        <v>insert into order_details (order_details_id,order_id,pizza_id,quantity) values(38200,16850,'four_cheese_l',1);</v>
      </c>
    </row>
    <row r="38202" spans="1:5" x14ac:dyDescent="0.25">
      <c r="A38202" s="1">
        <v>38201</v>
      </c>
      <c r="B38202">
        <v>16850</v>
      </c>
      <c r="C38202" t="s">
        <v>54</v>
      </c>
      <c r="D38202">
        <v>1</v>
      </c>
      <c r="E38202" t="str">
        <f t="shared" si="596"/>
        <v>insert into order_details (order_details_id,order_id,pizza_id,quantity) values(38201,16850,'pep_msh_pep_l',1);</v>
      </c>
    </row>
    <row r="38203" spans="1:5" x14ac:dyDescent="0.25">
      <c r="A38203" s="1">
        <v>38202</v>
      </c>
      <c r="B38203">
        <v>16850</v>
      </c>
      <c r="C38203" t="s">
        <v>84</v>
      </c>
      <c r="D38203">
        <v>1</v>
      </c>
      <c r="E38203" t="str">
        <f t="shared" si="596"/>
        <v>insert into order_details (order_details_id,order_id,pizza_id,quantity) values(38202,16850,'spinach_fet_m',1);</v>
      </c>
    </row>
    <row r="38204" spans="1:5" x14ac:dyDescent="0.25">
      <c r="A38204" s="1">
        <v>38203</v>
      </c>
      <c r="B38204">
        <v>16851</v>
      </c>
      <c r="C38204" t="s">
        <v>67</v>
      </c>
      <c r="D38204">
        <v>1</v>
      </c>
      <c r="E38204" t="str">
        <f t="shared" si="596"/>
        <v>insert into order_details (order_details_id,order_id,pizza_id,quantity) values(38203,16851,'prsc_argla_m',1);</v>
      </c>
    </row>
    <row r="38205" spans="1:5" x14ac:dyDescent="0.25">
      <c r="A38205" s="1">
        <v>38204</v>
      </c>
      <c r="B38205">
        <v>16852</v>
      </c>
      <c r="C38205" t="s">
        <v>25</v>
      </c>
      <c r="D38205">
        <v>1</v>
      </c>
      <c r="E38205" t="str">
        <f t="shared" si="596"/>
        <v>insert into order_details (order_details_id,order_id,pizza_id,quantity) values(38204,16852,'bbq_ckn_l',1);</v>
      </c>
    </row>
    <row r="38206" spans="1:5" x14ac:dyDescent="0.25">
      <c r="A38206" s="1">
        <v>38205</v>
      </c>
      <c r="B38206">
        <v>16852</v>
      </c>
      <c r="C38206" t="s">
        <v>31</v>
      </c>
      <c r="D38206">
        <v>1</v>
      </c>
      <c r="E38206" t="str">
        <f t="shared" si="596"/>
        <v>insert into order_details (order_details_id,order_id,pizza_id,quantity) values(38205,16852,'big_meat_s',1);</v>
      </c>
    </row>
    <row r="38207" spans="1:5" x14ac:dyDescent="0.25">
      <c r="A38207" s="1">
        <v>38206</v>
      </c>
      <c r="B38207">
        <v>16852</v>
      </c>
      <c r="C38207" t="s">
        <v>32</v>
      </c>
      <c r="D38207">
        <v>1</v>
      </c>
      <c r="E38207" t="str">
        <f t="shared" si="596"/>
        <v>insert into order_details (order_details_id,order_id,pizza_id,quantity) values(38206,16852,'soppressata_l',1);</v>
      </c>
    </row>
    <row r="38208" spans="1:5" x14ac:dyDescent="0.25">
      <c r="A38208" s="1">
        <v>38207</v>
      </c>
      <c r="B38208">
        <v>16853</v>
      </c>
      <c r="C38208" t="s">
        <v>93</v>
      </c>
      <c r="D38208">
        <v>1</v>
      </c>
      <c r="E38208" t="str">
        <f t="shared" si="596"/>
        <v>insert into order_details (order_details_id,order_id,pizza_id,quantity) values(38207,16853,'calabrese_l',1);</v>
      </c>
    </row>
    <row r="38209" spans="1:5" x14ac:dyDescent="0.25">
      <c r="A38209" s="1">
        <v>38208</v>
      </c>
      <c r="B38209">
        <v>16853</v>
      </c>
      <c r="C38209" t="s">
        <v>43</v>
      </c>
      <c r="D38209">
        <v>1</v>
      </c>
      <c r="E38209" t="str">
        <f t="shared" si="596"/>
        <v>insert into order_details (order_details_id,order_id,pizza_id,quantity) values(38208,16853,'ital_cpcllo_m',1);</v>
      </c>
    </row>
    <row r="38210" spans="1:5" x14ac:dyDescent="0.25">
      <c r="A38210" s="1">
        <v>38209</v>
      </c>
      <c r="B38210">
        <v>16853</v>
      </c>
      <c r="C38210" t="s">
        <v>39</v>
      </c>
      <c r="D38210">
        <v>1</v>
      </c>
      <c r="E38210" t="str">
        <f t="shared" si="596"/>
        <v>insert into order_details (order_details_id,order_id,pizza_id,quantity) values(38209,16853,'peppr_salami_s',1);</v>
      </c>
    </row>
    <row r="38211" spans="1:5" x14ac:dyDescent="0.25">
      <c r="A38211" s="1">
        <v>38210</v>
      </c>
      <c r="B38211">
        <v>16854</v>
      </c>
      <c r="C38211" t="s">
        <v>17</v>
      </c>
      <c r="D38211">
        <v>1</v>
      </c>
      <c r="E38211" t="str">
        <f t="shared" ref="E38211:E38274" si="597">CONCATENATE("insert into order_details (order_details_id,order_id,pizza_id,quantity) values","(",A38211,",",B38211,",'",C38211,"',",D38211,")",";")</f>
        <v>insert into order_details (order_details_id,order_id,pizza_id,quantity) values(38210,16854,'ital_cpcllo_l',1);</v>
      </c>
    </row>
    <row r="38212" spans="1:5" x14ac:dyDescent="0.25">
      <c r="A38212" s="1">
        <v>38211</v>
      </c>
      <c r="B38212">
        <v>16854</v>
      </c>
      <c r="C38212" t="s">
        <v>43</v>
      </c>
      <c r="D38212">
        <v>1</v>
      </c>
      <c r="E38212" t="str">
        <f t="shared" si="597"/>
        <v>insert into order_details (order_details_id,order_id,pizza_id,quantity) values(38211,16854,'ital_cpcllo_m',1);</v>
      </c>
    </row>
    <row r="38213" spans="1:5" x14ac:dyDescent="0.25">
      <c r="A38213" s="1">
        <v>38212</v>
      </c>
      <c r="B38213">
        <v>16855</v>
      </c>
      <c r="C38213" t="s">
        <v>91</v>
      </c>
      <c r="D38213">
        <v>1</v>
      </c>
      <c r="E38213" t="str">
        <f t="shared" si="597"/>
        <v>insert into order_details (order_details_id,order_id,pizza_id,quantity) values(38212,16855,'soppressata_m',1);</v>
      </c>
    </row>
    <row r="38214" spans="1:5" x14ac:dyDescent="0.25">
      <c r="A38214" s="1">
        <v>38213</v>
      </c>
      <c r="B38214">
        <v>16855</v>
      </c>
      <c r="C38214" t="s">
        <v>9</v>
      </c>
      <c r="D38214">
        <v>1</v>
      </c>
      <c r="E38214" t="str">
        <f t="shared" si="597"/>
        <v>insert into order_details (order_details_id,order_id,pizza_id,quantity) values(38213,16855,'thai_ckn_l',1);</v>
      </c>
    </row>
    <row r="38215" spans="1:5" x14ac:dyDescent="0.25">
      <c r="A38215" s="1">
        <v>38214</v>
      </c>
      <c r="B38215">
        <v>16856</v>
      </c>
      <c r="C38215" t="s">
        <v>31</v>
      </c>
      <c r="D38215">
        <v>1</v>
      </c>
      <c r="E38215" t="str">
        <f t="shared" si="597"/>
        <v>insert into order_details (order_details_id,order_id,pizza_id,quantity) values(38214,16856,'big_meat_s',1);</v>
      </c>
    </row>
    <row r="38216" spans="1:5" x14ac:dyDescent="0.25">
      <c r="A38216" s="1">
        <v>38215</v>
      </c>
      <c r="B38216">
        <v>16856</v>
      </c>
      <c r="C38216" t="s">
        <v>23</v>
      </c>
      <c r="D38216">
        <v>1</v>
      </c>
      <c r="E38216" t="str">
        <f t="shared" si="597"/>
        <v>insert into order_details (order_details_id,order_id,pizza_id,quantity) values(38215,16856,'mexicana_l',1);</v>
      </c>
    </row>
    <row r="38217" spans="1:5" x14ac:dyDescent="0.25">
      <c r="A38217" s="1">
        <v>38216</v>
      </c>
      <c r="B38217">
        <v>16857</v>
      </c>
      <c r="C38217" t="s">
        <v>31</v>
      </c>
      <c r="D38217">
        <v>1</v>
      </c>
      <c r="E38217" t="str">
        <f t="shared" si="597"/>
        <v>insert into order_details (order_details_id,order_id,pizza_id,quantity) values(38216,16857,'big_meat_s',1);</v>
      </c>
    </row>
    <row r="38218" spans="1:5" x14ac:dyDescent="0.25">
      <c r="A38218" s="1">
        <v>38217</v>
      </c>
      <c r="B38218">
        <v>16857</v>
      </c>
      <c r="C38218" t="s">
        <v>69</v>
      </c>
      <c r="D38218">
        <v>1</v>
      </c>
      <c r="E38218" t="str">
        <f t="shared" si="597"/>
        <v>insert into order_details (order_details_id,order_id,pizza_id,quantity) values(38217,16857,'southw_ckn_m',1);</v>
      </c>
    </row>
    <row r="38219" spans="1:5" x14ac:dyDescent="0.25">
      <c r="A38219" s="1">
        <v>38218</v>
      </c>
      <c r="B38219">
        <v>16857</v>
      </c>
      <c r="C38219" t="s">
        <v>74</v>
      </c>
      <c r="D38219">
        <v>1</v>
      </c>
      <c r="E38219" t="str">
        <f t="shared" si="597"/>
        <v>insert into order_details (order_details_id,order_id,pizza_id,quantity) values(38218,16857,'spinach_supr_l',1);</v>
      </c>
    </row>
    <row r="38220" spans="1:5" x14ac:dyDescent="0.25">
      <c r="A38220" s="1">
        <v>38219</v>
      </c>
      <c r="B38220">
        <v>16858</v>
      </c>
      <c r="C38220" t="s">
        <v>12</v>
      </c>
      <c r="D38220">
        <v>1</v>
      </c>
      <c r="E38220" t="str">
        <f t="shared" si="597"/>
        <v>insert into order_details (order_details_id,order_id,pizza_id,quantity) values(38219,16858,'bbq_ckn_s',1);</v>
      </c>
    </row>
    <row r="38221" spans="1:5" x14ac:dyDescent="0.25">
      <c r="A38221" s="1">
        <v>38220</v>
      </c>
      <c r="B38221">
        <v>16858</v>
      </c>
      <c r="C38221" t="s">
        <v>67</v>
      </c>
      <c r="D38221">
        <v>1</v>
      </c>
      <c r="E38221" t="str">
        <f t="shared" si="597"/>
        <v>insert into order_details (order_details_id,order_id,pizza_id,quantity) values(38220,16858,'prsc_argla_m',1);</v>
      </c>
    </row>
    <row r="38222" spans="1:5" x14ac:dyDescent="0.25">
      <c r="A38222" s="1">
        <v>38221</v>
      </c>
      <c r="B38222">
        <v>16859</v>
      </c>
      <c r="C38222" t="s">
        <v>5</v>
      </c>
      <c r="D38222">
        <v>1</v>
      </c>
      <c r="E38222" t="str">
        <f t="shared" si="597"/>
        <v>insert into order_details (order_details_id,order_id,pizza_id,quantity) values(38221,16859,'classic_dlx_m',1);</v>
      </c>
    </row>
    <row r="38223" spans="1:5" x14ac:dyDescent="0.25">
      <c r="A38223" s="1">
        <v>38222</v>
      </c>
      <c r="B38223">
        <v>16860</v>
      </c>
      <c r="C38223" t="s">
        <v>31</v>
      </c>
      <c r="D38223">
        <v>1</v>
      </c>
      <c r="E38223" t="str">
        <f t="shared" si="597"/>
        <v>insert into order_details (order_details_id,order_id,pizza_id,quantity) values(38222,16860,'big_meat_s',1);</v>
      </c>
    </row>
    <row r="38224" spans="1:5" x14ac:dyDescent="0.25">
      <c r="A38224" s="1">
        <v>38223</v>
      </c>
      <c r="B38224">
        <v>16860</v>
      </c>
      <c r="C38224" t="s">
        <v>7</v>
      </c>
      <c r="D38224">
        <v>1</v>
      </c>
      <c r="E38224" t="str">
        <f t="shared" si="597"/>
        <v>insert into order_details (order_details_id,order_id,pizza_id,quantity) values(38223,16860,'ital_supr_l',1);</v>
      </c>
    </row>
    <row r="38225" spans="1:5" x14ac:dyDescent="0.25">
      <c r="A38225" s="1">
        <v>38224</v>
      </c>
      <c r="B38225">
        <v>16860</v>
      </c>
      <c r="C38225" t="s">
        <v>41</v>
      </c>
      <c r="D38225">
        <v>1</v>
      </c>
      <c r="E38225" t="str">
        <f t="shared" si="597"/>
        <v>insert into order_details (order_details_id,order_id,pizza_id,quantity) values(38224,16860,'napolitana_l',1);</v>
      </c>
    </row>
    <row r="38226" spans="1:5" x14ac:dyDescent="0.25">
      <c r="A38226" s="1">
        <v>38225</v>
      </c>
      <c r="B38226">
        <v>16860</v>
      </c>
      <c r="C38226" t="s">
        <v>40</v>
      </c>
      <c r="D38226">
        <v>1</v>
      </c>
      <c r="E38226" t="str">
        <f t="shared" si="597"/>
        <v>insert into order_details (order_details_id,order_id,pizza_id,quantity) values(38225,16860,'spinach_fet_l',1);</v>
      </c>
    </row>
    <row r="38227" spans="1:5" x14ac:dyDescent="0.25">
      <c r="A38227" s="1">
        <v>38226</v>
      </c>
      <c r="B38227">
        <v>16861</v>
      </c>
      <c r="C38227" t="s">
        <v>33</v>
      </c>
      <c r="D38227">
        <v>1</v>
      </c>
      <c r="E38227" t="str">
        <f t="shared" si="597"/>
        <v>insert into order_details (order_details_id,order_id,pizza_id,quantity) values(38226,16861,'four_cheese_l',1);</v>
      </c>
    </row>
    <row r="38228" spans="1:5" x14ac:dyDescent="0.25">
      <c r="A38228" s="1">
        <v>38227</v>
      </c>
      <c r="B38228">
        <v>16862</v>
      </c>
      <c r="C38228" t="s">
        <v>69</v>
      </c>
      <c r="D38228">
        <v>1</v>
      </c>
      <c r="E38228" t="str">
        <f t="shared" si="597"/>
        <v>insert into order_details (order_details_id,order_id,pizza_id,quantity) values(38227,16862,'southw_ckn_m',1);</v>
      </c>
    </row>
    <row r="38229" spans="1:5" x14ac:dyDescent="0.25">
      <c r="A38229" s="1">
        <v>38228</v>
      </c>
      <c r="B38229">
        <v>16862</v>
      </c>
      <c r="C38229" t="s">
        <v>74</v>
      </c>
      <c r="D38229">
        <v>1</v>
      </c>
      <c r="E38229" t="str">
        <f t="shared" si="597"/>
        <v>insert into order_details (order_details_id,order_id,pizza_id,quantity) values(38228,16862,'spinach_supr_l',1);</v>
      </c>
    </row>
    <row r="38230" spans="1:5" x14ac:dyDescent="0.25">
      <c r="A38230" s="1">
        <v>38229</v>
      </c>
      <c r="B38230">
        <v>16863</v>
      </c>
      <c r="C38230" t="s">
        <v>36</v>
      </c>
      <c r="D38230">
        <v>1</v>
      </c>
      <c r="E38230" t="str">
        <f t="shared" si="597"/>
        <v>insert into order_details (order_details_id,order_id,pizza_id,quantity) values(38229,16863,'four_cheese_m',1);</v>
      </c>
    </row>
    <row r="38231" spans="1:5" x14ac:dyDescent="0.25">
      <c r="A38231" s="1">
        <v>38230</v>
      </c>
      <c r="B38231">
        <v>16864</v>
      </c>
      <c r="C38231" t="s">
        <v>51</v>
      </c>
      <c r="D38231">
        <v>1</v>
      </c>
      <c r="E38231" t="str">
        <f t="shared" si="597"/>
        <v>insert into order_details (order_details_id,order_id,pizza_id,quantity) values(38230,16864,'pepperoni_s',1);</v>
      </c>
    </row>
    <row r="38232" spans="1:5" x14ac:dyDescent="0.25">
      <c r="A38232" s="1">
        <v>38231</v>
      </c>
      <c r="B38232">
        <v>16864</v>
      </c>
      <c r="C38232" t="s">
        <v>32</v>
      </c>
      <c r="D38232">
        <v>1</v>
      </c>
      <c r="E38232" t="str">
        <f t="shared" si="597"/>
        <v>insert into order_details (order_details_id,order_id,pizza_id,quantity) values(38231,16864,'soppressata_l',1);</v>
      </c>
    </row>
    <row r="38233" spans="1:5" x14ac:dyDescent="0.25">
      <c r="A38233" s="1">
        <v>38232</v>
      </c>
      <c r="B38233">
        <v>16865</v>
      </c>
      <c r="C38233" t="s">
        <v>47</v>
      </c>
      <c r="D38233">
        <v>1</v>
      </c>
      <c r="E38233" t="str">
        <f t="shared" si="597"/>
        <v>insert into order_details (order_details_id,order_id,pizza_id,quantity) values(38232,16865,'prsc_argla_s',1);</v>
      </c>
    </row>
    <row r="38234" spans="1:5" x14ac:dyDescent="0.25">
      <c r="A38234" s="1">
        <v>38233</v>
      </c>
      <c r="B38234">
        <v>16865</v>
      </c>
      <c r="C38234" t="s">
        <v>24</v>
      </c>
      <c r="D38234">
        <v>1</v>
      </c>
      <c r="E38234" t="str">
        <f t="shared" si="597"/>
        <v>insert into order_details (order_details_id,order_id,pizza_id,quantity) values(38233,16865,'southw_ckn_l',1);</v>
      </c>
    </row>
    <row r="38235" spans="1:5" x14ac:dyDescent="0.25">
      <c r="A38235" s="1">
        <v>38234</v>
      </c>
      <c r="B38235">
        <v>16866</v>
      </c>
      <c r="C38235" t="s">
        <v>33</v>
      </c>
      <c r="D38235">
        <v>1</v>
      </c>
      <c r="E38235" t="str">
        <f t="shared" si="597"/>
        <v>insert into order_details (order_details_id,order_id,pizza_id,quantity) values(38234,16866,'four_cheese_l',1);</v>
      </c>
    </row>
    <row r="38236" spans="1:5" x14ac:dyDescent="0.25">
      <c r="A38236" s="1">
        <v>38235</v>
      </c>
      <c r="B38236">
        <v>16866</v>
      </c>
      <c r="C38236" t="s">
        <v>17</v>
      </c>
      <c r="D38236">
        <v>1</v>
      </c>
      <c r="E38236" t="str">
        <f t="shared" si="597"/>
        <v>insert into order_details (order_details_id,order_id,pizza_id,quantity) values(38235,16866,'ital_cpcllo_l',1);</v>
      </c>
    </row>
    <row r="38237" spans="1:5" x14ac:dyDescent="0.25">
      <c r="A38237" s="1">
        <v>38236</v>
      </c>
      <c r="B38237">
        <v>16866</v>
      </c>
      <c r="C38237" t="s">
        <v>10</v>
      </c>
      <c r="D38237">
        <v>1</v>
      </c>
      <c r="E38237" t="str">
        <f t="shared" si="597"/>
        <v>insert into order_details (order_details_id,order_id,pizza_id,quantity) values(38236,16866,'ital_supr_m',1);</v>
      </c>
    </row>
    <row r="38238" spans="1:5" x14ac:dyDescent="0.25">
      <c r="A38238" s="1">
        <v>38237</v>
      </c>
      <c r="B38238">
        <v>16867</v>
      </c>
      <c r="C38238" t="s">
        <v>9</v>
      </c>
      <c r="D38238">
        <v>1</v>
      </c>
      <c r="E38238" t="str">
        <f t="shared" si="597"/>
        <v>insert into order_details (order_details_id,order_id,pizza_id,quantity) values(38237,16867,'thai_ckn_l',1);</v>
      </c>
    </row>
    <row r="38239" spans="1:5" x14ac:dyDescent="0.25">
      <c r="A38239" s="1">
        <v>38238</v>
      </c>
      <c r="B38239">
        <v>16868</v>
      </c>
      <c r="C38239" t="s">
        <v>6</v>
      </c>
      <c r="D38239">
        <v>1</v>
      </c>
      <c r="E38239" t="str">
        <f t="shared" si="597"/>
        <v>insert into order_details (order_details_id,order_id,pizza_id,quantity) values(38238,16868,'five_cheese_l',1);</v>
      </c>
    </row>
    <row r="38240" spans="1:5" x14ac:dyDescent="0.25">
      <c r="A38240" s="1">
        <v>38239</v>
      </c>
      <c r="B38240">
        <v>16869</v>
      </c>
      <c r="C38240" t="s">
        <v>64</v>
      </c>
      <c r="D38240">
        <v>1</v>
      </c>
      <c r="E38240" t="str">
        <f t="shared" si="597"/>
        <v>insert into order_details (order_details_id,order_id,pizza_id,quantity) values(38239,16869,'hawaiian_l',1);</v>
      </c>
    </row>
    <row r="38241" spans="1:5" x14ac:dyDescent="0.25">
      <c r="A38241" s="1">
        <v>38240</v>
      </c>
      <c r="B38241">
        <v>16869</v>
      </c>
      <c r="C38241" t="s">
        <v>83</v>
      </c>
      <c r="D38241">
        <v>1</v>
      </c>
      <c r="E38241" t="str">
        <f t="shared" si="597"/>
        <v>insert into order_details (order_details_id,order_id,pizza_id,quantity) values(38240,16869,'mediterraneo_s',1);</v>
      </c>
    </row>
    <row r="38242" spans="1:5" x14ac:dyDescent="0.25">
      <c r="A38242" s="1">
        <v>38241</v>
      </c>
      <c r="B38242">
        <v>16869</v>
      </c>
      <c r="C38242" t="s">
        <v>42</v>
      </c>
      <c r="D38242">
        <v>1</v>
      </c>
      <c r="E38242" t="str">
        <f t="shared" si="597"/>
        <v>insert into order_details (order_details_id,order_id,pizza_id,quantity) values(38241,16869,'sicilian_l',1);</v>
      </c>
    </row>
    <row r="38243" spans="1:5" x14ac:dyDescent="0.25">
      <c r="A38243" s="1">
        <v>38242</v>
      </c>
      <c r="B38243">
        <v>16870</v>
      </c>
      <c r="C38243" t="s">
        <v>88</v>
      </c>
      <c r="D38243">
        <v>1</v>
      </c>
      <c r="E38243" t="str">
        <f t="shared" si="597"/>
        <v>insert into order_details (order_details_id,order_id,pizza_id,quantity) values(38242,16870,'ckn_alfredo_l',1);</v>
      </c>
    </row>
    <row r="38244" spans="1:5" x14ac:dyDescent="0.25">
      <c r="A38244" s="1">
        <v>38243</v>
      </c>
      <c r="B38244">
        <v>16870</v>
      </c>
      <c r="C38244" t="s">
        <v>6</v>
      </c>
      <c r="D38244">
        <v>1</v>
      </c>
      <c r="E38244" t="str">
        <f t="shared" si="597"/>
        <v>insert into order_details (order_details_id,order_id,pizza_id,quantity) values(38243,16870,'five_cheese_l',1);</v>
      </c>
    </row>
    <row r="38245" spans="1:5" x14ac:dyDescent="0.25">
      <c r="A38245" s="1">
        <v>38244</v>
      </c>
      <c r="B38245">
        <v>16871</v>
      </c>
      <c r="C38245" t="s">
        <v>34</v>
      </c>
      <c r="D38245">
        <v>1</v>
      </c>
      <c r="E38245" t="str">
        <f t="shared" si="597"/>
        <v>insert into order_details (order_details_id,order_id,pizza_id,quantity) values(38244,16871,'napolitana_s',1);</v>
      </c>
    </row>
    <row r="38246" spans="1:5" x14ac:dyDescent="0.25">
      <c r="A38246" s="1">
        <v>38245</v>
      </c>
      <c r="B38246">
        <v>16871</v>
      </c>
      <c r="C38246" t="s">
        <v>67</v>
      </c>
      <c r="D38246">
        <v>1</v>
      </c>
      <c r="E38246" t="str">
        <f t="shared" si="597"/>
        <v>insert into order_details (order_details_id,order_id,pizza_id,quantity) values(38245,16871,'prsc_argla_m',1);</v>
      </c>
    </row>
    <row r="38247" spans="1:5" x14ac:dyDescent="0.25">
      <c r="A38247" s="1">
        <v>38246</v>
      </c>
      <c r="B38247">
        <v>16871</v>
      </c>
      <c r="C38247" t="s">
        <v>92</v>
      </c>
      <c r="D38247">
        <v>1</v>
      </c>
      <c r="E38247" t="str">
        <f t="shared" si="597"/>
        <v>insert into order_details (order_details_id,order_id,pizza_id,quantity) values(38246,16871,'soppressata_s',1);</v>
      </c>
    </row>
    <row r="38248" spans="1:5" x14ac:dyDescent="0.25">
      <c r="A38248" s="1">
        <v>38247</v>
      </c>
      <c r="B38248">
        <v>16871</v>
      </c>
      <c r="C38248" t="s">
        <v>20</v>
      </c>
      <c r="D38248">
        <v>1</v>
      </c>
      <c r="E38248" t="str">
        <f t="shared" si="597"/>
        <v>insert into order_details (order_details_id,order_id,pizza_id,quantity) values(38247,16871,'spicy_ital_l',1);</v>
      </c>
    </row>
    <row r="38249" spans="1:5" x14ac:dyDescent="0.25">
      <c r="A38249" s="1">
        <v>38248</v>
      </c>
      <c r="B38249">
        <v>16872</v>
      </c>
      <c r="C38249" t="s">
        <v>26</v>
      </c>
      <c r="D38249">
        <v>1</v>
      </c>
      <c r="E38249" t="str">
        <f t="shared" si="597"/>
        <v>insert into order_details (order_details_id,order_id,pizza_id,quantity) values(38248,16872,'cali_ckn_l',1);</v>
      </c>
    </row>
    <row r="38250" spans="1:5" x14ac:dyDescent="0.25">
      <c r="A38250" s="1">
        <v>38249</v>
      </c>
      <c r="B38250">
        <v>16872</v>
      </c>
      <c r="C38250" t="s">
        <v>33</v>
      </c>
      <c r="D38250">
        <v>1</v>
      </c>
      <c r="E38250" t="str">
        <f t="shared" si="597"/>
        <v>insert into order_details (order_details_id,order_id,pizza_id,quantity) values(38249,16872,'four_cheese_l',1);</v>
      </c>
    </row>
    <row r="38251" spans="1:5" x14ac:dyDescent="0.25">
      <c r="A38251" s="1">
        <v>38250</v>
      </c>
      <c r="B38251">
        <v>16872</v>
      </c>
      <c r="C38251" t="s">
        <v>81</v>
      </c>
      <c r="D38251">
        <v>1</v>
      </c>
      <c r="E38251" t="str">
        <f t="shared" si="597"/>
        <v>insert into order_details (order_details_id,order_id,pizza_id,quantity) values(38250,16872,'ital_veggie_m',1);</v>
      </c>
    </row>
    <row r="38252" spans="1:5" x14ac:dyDescent="0.25">
      <c r="A38252" s="1">
        <v>38251</v>
      </c>
      <c r="B38252">
        <v>16872</v>
      </c>
      <c r="C38252" t="s">
        <v>54</v>
      </c>
      <c r="D38252">
        <v>1</v>
      </c>
      <c r="E38252" t="str">
        <f t="shared" si="597"/>
        <v>insert into order_details (order_details_id,order_id,pizza_id,quantity) values(38251,16872,'pep_msh_pep_l',1);</v>
      </c>
    </row>
    <row r="38253" spans="1:5" x14ac:dyDescent="0.25">
      <c r="A38253" s="1">
        <v>38252</v>
      </c>
      <c r="B38253">
        <v>16873</v>
      </c>
      <c r="C38253" t="s">
        <v>6</v>
      </c>
      <c r="D38253">
        <v>1</v>
      </c>
      <c r="E38253" t="str">
        <f t="shared" si="597"/>
        <v>insert into order_details (order_details_id,order_id,pizza_id,quantity) values(38252,16873,'five_cheese_l',1);</v>
      </c>
    </row>
    <row r="38254" spans="1:5" x14ac:dyDescent="0.25">
      <c r="A38254" s="1">
        <v>38253</v>
      </c>
      <c r="B38254">
        <v>16873</v>
      </c>
      <c r="C38254" t="s">
        <v>16</v>
      </c>
      <c r="D38254">
        <v>1</v>
      </c>
      <c r="E38254" t="str">
        <f t="shared" si="597"/>
        <v>insert into order_details (order_details_id,order_id,pizza_id,quantity) values(38253,16873,'green_garden_s',1);</v>
      </c>
    </row>
    <row r="38255" spans="1:5" x14ac:dyDescent="0.25">
      <c r="A38255" s="1">
        <v>38254</v>
      </c>
      <c r="B38255">
        <v>16873</v>
      </c>
      <c r="C38255" t="s">
        <v>80</v>
      </c>
      <c r="D38255">
        <v>1</v>
      </c>
      <c r="E38255" t="str">
        <f t="shared" si="597"/>
        <v>insert into order_details (order_details_id,order_id,pizza_id,quantity) values(38254,16873,'spicy_ital_m',1);</v>
      </c>
    </row>
    <row r="38256" spans="1:5" x14ac:dyDescent="0.25">
      <c r="A38256" s="1">
        <v>38255</v>
      </c>
      <c r="B38256">
        <v>16874</v>
      </c>
      <c r="C38256" t="s">
        <v>53</v>
      </c>
      <c r="D38256">
        <v>1</v>
      </c>
      <c r="E38256" t="str">
        <f t="shared" si="597"/>
        <v>insert into order_details (order_details_id,order_id,pizza_id,quantity) values(38255,16874,'green_garden_m',1);</v>
      </c>
    </row>
    <row r="38257" spans="1:5" x14ac:dyDescent="0.25">
      <c r="A38257" s="1">
        <v>38256</v>
      </c>
      <c r="B38257">
        <v>16875</v>
      </c>
      <c r="C38257" t="s">
        <v>15</v>
      </c>
      <c r="D38257">
        <v>1</v>
      </c>
      <c r="E38257" t="str">
        <f t="shared" si="597"/>
        <v>insert into order_details (order_details_id,order_id,pizza_id,quantity) values(38256,16875,'classic_dlx_s',1);</v>
      </c>
    </row>
    <row r="38258" spans="1:5" x14ac:dyDescent="0.25">
      <c r="A38258" s="1">
        <v>38257</v>
      </c>
      <c r="B38258">
        <v>16875</v>
      </c>
      <c r="C38258" t="s">
        <v>46</v>
      </c>
      <c r="D38258">
        <v>1</v>
      </c>
      <c r="E38258" t="str">
        <f t="shared" si="597"/>
        <v>insert into order_details (order_details_id,order_id,pizza_id,quantity) values(38257,16875,'pepperoni_m',1);</v>
      </c>
    </row>
    <row r="38259" spans="1:5" x14ac:dyDescent="0.25">
      <c r="A38259" s="1">
        <v>38258</v>
      </c>
      <c r="B38259">
        <v>16876</v>
      </c>
      <c r="C38259" t="s">
        <v>11</v>
      </c>
      <c r="D38259">
        <v>1</v>
      </c>
      <c r="E38259" t="str">
        <f t="shared" si="597"/>
        <v>insert into order_details (order_details_id,order_id,pizza_id,quantity) values(38258,16876,'prsc_argla_l',1);</v>
      </c>
    </row>
    <row r="38260" spans="1:5" x14ac:dyDescent="0.25">
      <c r="A38260" s="1">
        <v>38259</v>
      </c>
      <c r="B38260">
        <v>16876</v>
      </c>
      <c r="C38260" t="s">
        <v>9</v>
      </c>
      <c r="D38260">
        <v>1</v>
      </c>
      <c r="E38260" t="str">
        <f t="shared" si="597"/>
        <v>insert into order_details (order_details_id,order_id,pizza_id,quantity) values(38259,16876,'thai_ckn_l',1);</v>
      </c>
    </row>
    <row r="38261" spans="1:5" x14ac:dyDescent="0.25">
      <c r="A38261" s="1">
        <v>38260</v>
      </c>
      <c r="B38261">
        <v>16877</v>
      </c>
      <c r="C38261" t="s">
        <v>57</v>
      </c>
      <c r="D38261">
        <v>1</v>
      </c>
      <c r="E38261" t="str">
        <f t="shared" si="597"/>
        <v>insert into order_details (order_details_id,order_id,pizza_id,quantity) values(38260,16877,'ckn_alfredo_m',1);</v>
      </c>
    </row>
    <row r="38262" spans="1:5" x14ac:dyDescent="0.25">
      <c r="A38262" s="1">
        <v>38261</v>
      </c>
      <c r="B38262">
        <v>16877</v>
      </c>
      <c r="C38262" t="s">
        <v>55</v>
      </c>
      <c r="D38262">
        <v>1</v>
      </c>
      <c r="E38262" t="str">
        <f t="shared" si="597"/>
        <v>insert into order_details (order_details_id,order_id,pizza_id,quantity) values(38261,16877,'hawaiian_s',1);</v>
      </c>
    </row>
    <row r="38263" spans="1:5" x14ac:dyDescent="0.25">
      <c r="A38263" s="1">
        <v>38262</v>
      </c>
      <c r="B38263">
        <v>16877</v>
      </c>
      <c r="C38263" t="s">
        <v>92</v>
      </c>
      <c r="D38263">
        <v>1</v>
      </c>
      <c r="E38263" t="str">
        <f t="shared" si="597"/>
        <v>insert into order_details (order_details_id,order_id,pizza_id,quantity) values(38262,16877,'soppressata_s',1);</v>
      </c>
    </row>
    <row r="38264" spans="1:5" x14ac:dyDescent="0.25">
      <c r="A38264" s="1">
        <v>38263</v>
      </c>
      <c r="B38264">
        <v>16877</v>
      </c>
      <c r="C38264" t="s">
        <v>24</v>
      </c>
      <c r="D38264">
        <v>1</v>
      </c>
      <c r="E38264" t="str">
        <f t="shared" si="597"/>
        <v>insert into order_details (order_details_id,order_id,pizza_id,quantity) values(38263,16877,'southw_ckn_l',1);</v>
      </c>
    </row>
    <row r="38265" spans="1:5" x14ac:dyDescent="0.25">
      <c r="A38265" s="1">
        <v>38264</v>
      </c>
      <c r="B38265">
        <v>16878</v>
      </c>
      <c r="C38265" t="s">
        <v>85</v>
      </c>
      <c r="D38265">
        <v>1</v>
      </c>
      <c r="E38265" t="str">
        <f t="shared" si="597"/>
        <v>insert into order_details (order_details_id,order_id,pizza_id,quantity) values(38264,16878,'napolitana_m',1);</v>
      </c>
    </row>
    <row r="38266" spans="1:5" x14ac:dyDescent="0.25">
      <c r="A38266" s="1">
        <v>38265</v>
      </c>
      <c r="B38266">
        <v>16879</v>
      </c>
      <c r="C38266" t="s">
        <v>17</v>
      </c>
      <c r="D38266">
        <v>1</v>
      </c>
      <c r="E38266" t="str">
        <f t="shared" si="597"/>
        <v>insert into order_details (order_details_id,order_id,pizza_id,quantity) values(38265,16879,'ital_cpcllo_l',1);</v>
      </c>
    </row>
    <row r="38267" spans="1:5" x14ac:dyDescent="0.25">
      <c r="A38267" s="1">
        <v>38266</v>
      </c>
      <c r="B38267">
        <v>16880</v>
      </c>
      <c r="C38267" t="s">
        <v>25</v>
      </c>
      <c r="D38267">
        <v>1</v>
      </c>
      <c r="E38267" t="str">
        <f t="shared" si="597"/>
        <v>insert into order_details (order_details_id,order_id,pizza_id,quantity) values(38266,16880,'bbq_ckn_l',1);</v>
      </c>
    </row>
    <row r="38268" spans="1:5" x14ac:dyDescent="0.25">
      <c r="A38268" s="1">
        <v>38267</v>
      </c>
      <c r="B38268">
        <v>16880</v>
      </c>
      <c r="C38268" t="s">
        <v>61</v>
      </c>
      <c r="D38268">
        <v>1</v>
      </c>
      <c r="E38268" t="str">
        <f t="shared" si="597"/>
        <v>insert into order_details (order_details_id,order_id,pizza_id,quantity) values(38267,16880,'classic_dlx_l',1);</v>
      </c>
    </row>
    <row r="38269" spans="1:5" x14ac:dyDescent="0.25">
      <c r="A38269" s="1">
        <v>38268</v>
      </c>
      <c r="B38269">
        <v>16880</v>
      </c>
      <c r="C38269" t="s">
        <v>69</v>
      </c>
      <c r="D38269">
        <v>1</v>
      </c>
      <c r="E38269" t="str">
        <f t="shared" si="597"/>
        <v>insert into order_details (order_details_id,order_id,pizza_id,quantity) values(38268,16880,'southw_ckn_m',1);</v>
      </c>
    </row>
    <row r="38270" spans="1:5" x14ac:dyDescent="0.25">
      <c r="A38270" s="1">
        <v>38269</v>
      </c>
      <c r="B38270">
        <v>16880</v>
      </c>
      <c r="C38270" t="s">
        <v>72</v>
      </c>
      <c r="D38270">
        <v>1</v>
      </c>
      <c r="E38270" t="str">
        <f t="shared" si="597"/>
        <v>insert into order_details (order_details_id,order_id,pizza_id,quantity) values(38269,16880,'spicy_ital_s',1);</v>
      </c>
    </row>
    <row r="38271" spans="1:5" x14ac:dyDescent="0.25">
      <c r="A38271" s="1">
        <v>38270</v>
      </c>
      <c r="B38271">
        <v>16881</v>
      </c>
      <c r="C38271" t="s">
        <v>62</v>
      </c>
      <c r="D38271">
        <v>1</v>
      </c>
      <c r="E38271" t="str">
        <f t="shared" si="597"/>
        <v>insert into order_details (order_details_id,order_id,pizza_id,quantity) values(38270,16881,'ckn_pesto_m',1);</v>
      </c>
    </row>
    <row r="38272" spans="1:5" x14ac:dyDescent="0.25">
      <c r="A38272" s="1">
        <v>38271</v>
      </c>
      <c r="B38272">
        <v>16881</v>
      </c>
      <c r="C38272" t="s">
        <v>5</v>
      </c>
      <c r="D38272">
        <v>1</v>
      </c>
      <c r="E38272" t="str">
        <f t="shared" si="597"/>
        <v>insert into order_details (order_details_id,order_id,pizza_id,quantity) values(38271,16881,'classic_dlx_m',1);</v>
      </c>
    </row>
    <row r="38273" spans="1:5" x14ac:dyDescent="0.25">
      <c r="A38273" s="1">
        <v>38272</v>
      </c>
      <c r="B38273">
        <v>16881</v>
      </c>
      <c r="C38273" t="s">
        <v>65</v>
      </c>
      <c r="D38273">
        <v>1</v>
      </c>
      <c r="E38273" t="str">
        <f t="shared" si="597"/>
        <v>insert into order_details (order_details_id,order_id,pizza_id,quantity) values(38272,16881,'pep_msh_pep_s',1);</v>
      </c>
    </row>
    <row r="38274" spans="1:5" x14ac:dyDescent="0.25">
      <c r="A38274" s="1">
        <v>38273</v>
      </c>
      <c r="B38274">
        <v>16882</v>
      </c>
      <c r="C38274" t="s">
        <v>67</v>
      </c>
      <c r="D38274">
        <v>1</v>
      </c>
      <c r="E38274" t="str">
        <f t="shared" si="597"/>
        <v>insert into order_details (order_details_id,order_id,pizza_id,quantity) values(38273,16882,'prsc_argla_m',1);</v>
      </c>
    </row>
    <row r="38275" spans="1:5" x14ac:dyDescent="0.25">
      <c r="A38275" s="1">
        <v>38274</v>
      </c>
      <c r="B38275">
        <v>16883</v>
      </c>
      <c r="C38275" t="s">
        <v>70</v>
      </c>
      <c r="D38275">
        <v>1</v>
      </c>
      <c r="E38275" t="str">
        <f t="shared" ref="E38275:E38338" si="598">CONCATENATE("insert into order_details (order_details_id,order_id,pizza_id,quantity) values","(",A38275,",",B38275,",'",C38275,"',",D38275,")",";")</f>
        <v>insert into order_details (order_details_id,order_id,pizza_id,quantity) values(38274,16883,'pep_msh_pep_m',1);</v>
      </c>
    </row>
    <row r="38276" spans="1:5" x14ac:dyDescent="0.25">
      <c r="A38276" s="1">
        <v>38275</v>
      </c>
      <c r="B38276">
        <v>16884</v>
      </c>
      <c r="C38276" t="s">
        <v>9</v>
      </c>
      <c r="D38276">
        <v>1</v>
      </c>
      <c r="E38276" t="str">
        <f t="shared" si="598"/>
        <v>insert into order_details (order_details_id,order_id,pizza_id,quantity) values(38275,16884,'thai_ckn_l',1);</v>
      </c>
    </row>
    <row r="38277" spans="1:5" x14ac:dyDescent="0.25">
      <c r="A38277" s="1">
        <v>38276</v>
      </c>
      <c r="B38277">
        <v>16885</v>
      </c>
      <c r="C38277" t="s">
        <v>12</v>
      </c>
      <c r="D38277">
        <v>1</v>
      </c>
      <c r="E38277" t="str">
        <f t="shared" si="598"/>
        <v>insert into order_details (order_details_id,order_id,pizza_id,quantity) values(38276,16885,'bbq_ckn_s',1);</v>
      </c>
    </row>
    <row r="38278" spans="1:5" x14ac:dyDescent="0.25">
      <c r="A38278" s="1">
        <v>38277</v>
      </c>
      <c r="B38278">
        <v>16885</v>
      </c>
      <c r="C38278" t="s">
        <v>16</v>
      </c>
      <c r="D38278">
        <v>1</v>
      </c>
      <c r="E38278" t="str">
        <f t="shared" si="598"/>
        <v>insert into order_details (order_details_id,order_id,pizza_id,quantity) values(38277,16885,'green_garden_s',1);</v>
      </c>
    </row>
    <row r="38279" spans="1:5" x14ac:dyDescent="0.25">
      <c r="A38279" s="1">
        <v>38278</v>
      </c>
      <c r="B38279">
        <v>16886</v>
      </c>
      <c r="C38279" t="s">
        <v>93</v>
      </c>
      <c r="D38279">
        <v>1</v>
      </c>
      <c r="E38279" t="str">
        <f t="shared" si="598"/>
        <v>insert into order_details (order_details_id,order_id,pizza_id,quantity) values(38278,16886,'calabrese_l',1);</v>
      </c>
    </row>
    <row r="38280" spans="1:5" x14ac:dyDescent="0.25">
      <c r="A38280" s="1">
        <v>38279</v>
      </c>
      <c r="B38280">
        <v>16886</v>
      </c>
      <c r="C38280" t="s">
        <v>22</v>
      </c>
      <c r="D38280">
        <v>1</v>
      </c>
      <c r="E38280" t="str">
        <f t="shared" si="598"/>
        <v>insert into order_details (order_details_id,order_id,pizza_id,quantity) values(38279,16886,'veggie_veg_s',1);</v>
      </c>
    </row>
    <row r="38281" spans="1:5" x14ac:dyDescent="0.25">
      <c r="A38281" s="1">
        <v>38280</v>
      </c>
      <c r="B38281">
        <v>16887</v>
      </c>
      <c r="C38281" t="s">
        <v>5</v>
      </c>
      <c r="D38281">
        <v>1</v>
      </c>
      <c r="E38281" t="str">
        <f t="shared" si="598"/>
        <v>insert into order_details (order_details_id,order_id,pizza_id,quantity) values(38280,16887,'classic_dlx_m',1);</v>
      </c>
    </row>
    <row r="38282" spans="1:5" x14ac:dyDescent="0.25">
      <c r="A38282" s="1">
        <v>38281</v>
      </c>
      <c r="B38282">
        <v>16887</v>
      </c>
      <c r="C38282" t="s">
        <v>67</v>
      </c>
      <c r="D38282">
        <v>1</v>
      </c>
      <c r="E38282" t="str">
        <f t="shared" si="598"/>
        <v>insert into order_details (order_details_id,order_id,pizza_id,quantity) values(38281,16887,'prsc_argla_m',1);</v>
      </c>
    </row>
    <row r="38283" spans="1:5" x14ac:dyDescent="0.25">
      <c r="A38283" s="1">
        <v>38282</v>
      </c>
      <c r="B38283">
        <v>16887</v>
      </c>
      <c r="C38283" t="s">
        <v>59</v>
      </c>
      <c r="D38283">
        <v>1</v>
      </c>
      <c r="E38283" t="str">
        <f t="shared" si="598"/>
        <v>insert into order_details (order_details_id,order_id,pizza_id,quantity) values(38282,16887,'spin_pesto_s',1);</v>
      </c>
    </row>
    <row r="38284" spans="1:5" x14ac:dyDescent="0.25">
      <c r="A38284" s="1">
        <v>38283</v>
      </c>
      <c r="B38284">
        <v>16888</v>
      </c>
      <c r="C38284" t="s">
        <v>31</v>
      </c>
      <c r="D38284">
        <v>1</v>
      </c>
      <c r="E38284" t="str">
        <f t="shared" si="598"/>
        <v>insert into order_details (order_details_id,order_id,pizza_id,quantity) values(38283,16888,'big_meat_s',1);</v>
      </c>
    </row>
    <row r="38285" spans="1:5" x14ac:dyDescent="0.25">
      <c r="A38285" s="1">
        <v>38284</v>
      </c>
      <c r="B38285">
        <v>16889</v>
      </c>
      <c r="C38285" t="s">
        <v>28</v>
      </c>
      <c r="D38285">
        <v>1</v>
      </c>
      <c r="E38285" t="str">
        <f t="shared" si="598"/>
        <v>insert into order_details (order_details_id,order_id,pizza_id,quantity) values(38284,16889,'pepperoni_l',1);</v>
      </c>
    </row>
    <row r="38286" spans="1:5" x14ac:dyDescent="0.25">
      <c r="A38286" s="1">
        <v>38285</v>
      </c>
      <c r="B38286">
        <v>16890</v>
      </c>
      <c r="C38286" t="s">
        <v>15</v>
      </c>
      <c r="D38286">
        <v>1</v>
      </c>
      <c r="E38286" t="str">
        <f t="shared" si="598"/>
        <v>insert into order_details (order_details_id,order_id,pizza_id,quantity) values(38285,16890,'classic_dlx_s',1);</v>
      </c>
    </row>
    <row r="38287" spans="1:5" x14ac:dyDescent="0.25">
      <c r="A38287" s="1">
        <v>38286</v>
      </c>
      <c r="B38287">
        <v>16890</v>
      </c>
      <c r="C38287" t="s">
        <v>10</v>
      </c>
      <c r="D38287">
        <v>1</v>
      </c>
      <c r="E38287" t="str">
        <f t="shared" si="598"/>
        <v>insert into order_details (order_details_id,order_id,pizza_id,quantity) values(38286,16890,'ital_supr_m',1);</v>
      </c>
    </row>
    <row r="38288" spans="1:5" x14ac:dyDescent="0.25">
      <c r="A38288" s="1">
        <v>38287</v>
      </c>
      <c r="B38288">
        <v>16890</v>
      </c>
      <c r="C38288" t="s">
        <v>71</v>
      </c>
      <c r="D38288">
        <v>1</v>
      </c>
      <c r="E38288" t="str">
        <f t="shared" si="598"/>
        <v>insert into order_details (order_details_id,order_id,pizza_id,quantity) values(38287,16890,'sicilian_s',1);</v>
      </c>
    </row>
    <row r="38289" spans="1:5" x14ac:dyDescent="0.25">
      <c r="A38289" s="1">
        <v>38288</v>
      </c>
      <c r="B38289">
        <v>16891</v>
      </c>
      <c r="C38289" t="s">
        <v>64</v>
      </c>
      <c r="D38289">
        <v>1</v>
      </c>
      <c r="E38289" t="str">
        <f t="shared" si="598"/>
        <v>insert into order_details (order_details_id,order_id,pizza_id,quantity) values(38288,16891,'hawaiian_l',1);</v>
      </c>
    </row>
    <row r="38290" spans="1:5" x14ac:dyDescent="0.25">
      <c r="A38290" s="1">
        <v>38289</v>
      </c>
      <c r="B38290">
        <v>16891</v>
      </c>
      <c r="C38290" t="s">
        <v>81</v>
      </c>
      <c r="D38290">
        <v>1</v>
      </c>
      <c r="E38290" t="str">
        <f t="shared" si="598"/>
        <v>insert into order_details (order_details_id,order_id,pizza_id,quantity) values(38289,16891,'ital_veggie_m',1);</v>
      </c>
    </row>
    <row r="38291" spans="1:5" x14ac:dyDescent="0.25">
      <c r="A38291" s="1">
        <v>38290</v>
      </c>
      <c r="B38291">
        <v>16891</v>
      </c>
      <c r="C38291" t="s">
        <v>8</v>
      </c>
      <c r="D38291">
        <v>1</v>
      </c>
      <c r="E38291" t="str">
        <f t="shared" si="598"/>
        <v>insert into order_details (order_details_id,order_id,pizza_id,quantity) values(38290,16891,'mexicana_m',1);</v>
      </c>
    </row>
    <row r="38292" spans="1:5" x14ac:dyDescent="0.25">
      <c r="A38292" s="1">
        <v>38291</v>
      </c>
      <c r="B38292">
        <v>16891</v>
      </c>
      <c r="C38292" t="s">
        <v>41</v>
      </c>
      <c r="D38292">
        <v>1</v>
      </c>
      <c r="E38292" t="str">
        <f t="shared" si="598"/>
        <v>insert into order_details (order_details_id,order_id,pizza_id,quantity) values(38291,16891,'napolitana_l',1);</v>
      </c>
    </row>
    <row r="38293" spans="1:5" x14ac:dyDescent="0.25">
      <c r="A38293" s="1">
        <v>38292</v>
      </c>
      <c r="B38293">
        <v>16891</v>
      </c>
      <c r="C38293" t="s">
        <v>67</v>
      </c>
      <c r="D38293">
        <v>1</v>
      </c>
      <c r="E38293" t="str">
        <f t="shared" si="598"/>
        <v>insert into order_details (order_details_id,order_id,pizza_id,quantity) values(38292,16891,'prsc_argla_m',1);</v>
      </c>
    </row>
    <row r="38294" spans="1:5" x14ac:dyDescent="0.25">
      <c r="A38294" s="1">
        <v>38293</v>
      </c>
      <c r="B38294">
        <v>16891</v>
      </c>
      <c r="C38294" t="s">
        <v>91</v>
      </c>
      <c r="D38294">
        <v>1</v>
      </c>
      <c r="E38294" t="str">
        <f t="shared" si="598"/>
        <v>insert into order_details (order_details_id,order_id,pizza_id,quantity) values(38293,16891,'soppressata_m',1);</v>
      </c>
    </row>
    <row r="38295" spans="1:5" x14ac:dyDescent="0.25">
      <c r="A38295" s="1">
        <v>38294</v>
      </c>
      <c r="B38295">
        <v>16892</v>
      </c>
      <c r="C38295" t="s">
        <v>5</v>
      </c>
      <c r="D38295">
        <v>1</v>
      </c>
      <c r="E38295" t="str">
        <f t="shared" si="598"/>
        <v>insert into order_details (order_details_id,order_id,pizza_id,quantity) values(38294,16892,'classic_dlx_m',1);</v>
      </c>
    </row>
    <row r="38296" spans="1:5" x14ac:dyDescent="0.25">
      <c r="A38296" s="1">
        <v>38295</v>
      </c>
      <c r="B38296">
        <v>16892</v>
      </c>
      <c r="C38296" t="s">
        <v>86</v>
      </c>
      <c r="D38296">
        <v>1</v>
      </c>
      <c r="E38296" t="str">
        <f t="shared" si="598"/>
        <v>insert into order_details (order_details_id,order_id,pizza_id,quantity) values(38295,16892,'spin_pesto_m',1);</v>
      </c>
    </row>
    <row r="38297" spans="1:5" x14ac:dyDescent="0.25">
      <c r="A38297" s="1">
        <v>38296</v>
      </c>
      <c r="B38297">
        <v>16893</v>
      </c>
      <c r="C38297" t="s">
        <v>87</v>
      </c>
      <c r="D38297">
        <v>1</v>
      </c>
      <c r="E38297" t="str">
        <f t="shared" si="598"/>
        <v>insert into order_details (order_details_id,order_id,pizza_id,quantity) values(38296,16893,'brie_carre_s',1);</v>
      </c>
    </row>
    <row r="38298" spans="1:5" x14ac:dyDescent="0.25">
      <c r="A38298" s="1">
        <v>38297</v>
      </c>
      <c r="B38298">
        <v>16893</v>
      </c>
      <c r="C38298" t="s">
        <v>49</v>
      </c>
      <c r="D38298">
        <v>1</v>
      </c>
      <c r="E38298" t="str">
        <f t="shared" si="598"/>
        <v>insert into order_details (order_details_id,order_id,pizza_id,quantity) values(38297,16893,'veggie_veg_l',1);</v>
      </c>
    </row>
    <row r="38299" spans="1:5" x14ac:dyDescent="0.25">
      <c r="A38299" s="1">
        <v>38298</v>
      </c>
      <c r="B38299">
        <v>16894</v>
      </c>
      <c r="C38299" t="s">
        <v>45</v>
      </c>
      <c r="D38299">
        <v>1</v>
      </c>
      <c r="E38299" t="str">
        <f t="shared" si="598"/>
        <v>insert into order_details (order_details_id,order_id,pizza_id,quantity) values(38298,16894,'bbq_ckn_m',1);</v>
      </c>
    </row>
    <row r="38300" spans="1:5" x14ac:dyDescent="0.25">
      <c r="A38300" s="1">
        <v>38299</v>
      </c>
      <c r="B38300">
        <v>16894</v>
      </c>
      <c r="C38300" t="s">
        <v>31</v>
      </c>
      <c r="D38300">
        <v>1</v>
      </c>
      <c r="E38300" t="str">
        <f t="shared" si="598"/>
        <v>insert into order_details (order_details_id,order_id,pizza_id,quantity) values(38299,16894,'big_meat_s',1);</v>
      </c>
    </row>
    <row r="38301" spans="1:5" x14ac:dyDescent="0.25">
      <c r="A38301" s="1">
        <v>38300</v>
      </c>
      <c r="B38301">
        <v>16894</v>
      </c>
      <c r="C38301" t="s">
        <v>5</v>
      </c>
      <c r="D38301">
        <v>1</v>
      </c>
      <c r="E38301" t="str">
        <f t="shared" si="598"/>
        <v>insert into order_details (order_details_id,order_id,pizza_id,quantity) values(38300,16894,'classic_dlx_m',1);</v>
      </c>
    </row>
    <row r="38302" spans="1:5" x14ac:dyDescent="0.25">
      <c r="A38302" s="1">
        <v>38301</v>
      </c>
      <c r="B38302">
        <v>16894</v>
      </c>
      <c r="C38302" t="s">
        <v>65</v>
      </c>
      <c r="D38302">
        <v>1</v>
      </c>
      <c r="E38302" t="str">
        <f t="shared" si="598"/>
        <v>insert into order_details (order_details_id,order_id,pizza_id,quantity) values(38301,16894,'pep_msh_pep_s',1);</v>
      </c>
    </row>
    <row r="38303" spans="1:5" x14ac:dyDescent="0.25">
      <c r="A38303" s="1">
        <v>38302</v>
      </c>
      <c r="B38303">
        <v>16895</v>
      </c>
      <c r="C38303" t="s">
        <v>36</v>
      </c>
      <c r="D38303">
        <v>1</v>
      </c>
      <c r="E38303" t="str">
        <f t="shared" si="598"/>
        <v>insert into order_details (order_details_id,order_id,pizza_id,quantity) values(38302,16895,'four_cheese_m',1);</v>
      </c>
    </row>
    <row r="38304" spans="1:5" x14ac:dyDescent="0.25">
      <c r="A38304" s="1">
        <v>38303</v>
      </c>
      <c r="B38304">
        <v>16896</v>
      </c>
      <c r="C38304" t="s">
        <v>31</v>
      </c>
      <c r="D38304">
        <v>1</v>
      </c>
      <c r="E38304" t="str">
        <f t="shared" si="598"/>
        <v>insert into order_details (order_details_id,order_id,pizza_id,quantity) values(38303,16896,'big_meat_s',1);</v>
      </c>
    </row>
    <row r="38305" spans="1:5" x14ac:dyDescent="0.25">
      <c r="A38305" s="1">
        <v>38304</v>
      </c>
      <c r="B38305">
        <v>16896</v>
      </c>
      <c r="C38305" t="s">
        <v>35</v>
      </c>
      <c r="D38305">
        <v>1</v>
      </c>
      <c r="E38305" t="str">
        <f t="shared" si="598"/>
        <v>insert into order_details (order_details_id,order_id,pizza_id,quantity) values(38304,16896,'calabrese_m',1);</v>
      </c>
    </row>
    <row r="38306" spans="1:5" x14ac:dyDescent="0.25">
      <c r="A38306" s="1">
        <v>38305</v>
      </c>
      <c r="B38306">
        <v>16896</v>
      </c>
      <c r="C38306" t="s">
        <v>40</v>
      </c>
      <c r="D38306">
        <v>1</v>
      </c>
      <c r="E38306" t="str">
        <f t="shared" si="598"/>
        <v>insert into order_details (order_details_id,order_id,pizza_id,quantity) values(38305,16896,'spinach_fet_l',1);</v>
      </c>
    </row>
    <row r="38307" spans="1:5" x14ac:dyDescent="0.25">
      <c r="A38307" s="1">
        <v>38306</v>
      </c>
      <c r="B38307">
        <v>16897</v>
      </c>
      <c r="C38307" t="s">
        <v>92</v>
      </c>
      <c r="D38307">
        <v>1</v>
      </c>
      <c r="E38307" t="str">
        <f t="shared" si="598"/>
        <v>insert into order_details (order_details_id,order_id,pizza_id,quantity) values(38306,16897,'soppressata_s',1);</v>
      </c>
    </row>
    <row r="38308" spans="1:5" x14ac:dyDescent="0.25">
      <c r="A38308" s="1">
        <v>38307</v>
      </c>
      <c r="B38308">
        <v>16898</v>
      </c>
      <c r="C38308" t="s">
        <v>33</v>
      </c>
      <c r="D38308">
        <v>1</v>
      </c>
      <c r="E38308" t="str">
        <f t="shared" si="598"/>
        <v>insert into order_details (order_details_id,order_id,pizza_id,quantity) values(38307,16898,'four_cheese_l',1);</v>
      </c>
    </row>
    <row r="38309" spans="1:5" x14ac:dyDescent="0.25">
      <c r="A38309" s="1">
        <v>38308</v>
      </c>
      <c r="B38309">
        <v>16899</v>
      </c>
      <c r="C38309" t="s">
        <v>81</v>
      </c>
      <c r="D38309">
        <v>1</v>
      </c>
      <c r="E38309" t="str">
        <f t="shared" si="598"/>
        <v>insert into order_details (order_details_id,order_id,pizza_id,quantity) values(38308,16899,'ital_veggie_m',1);</v>
      </c>
    </row>
    <row r="38310" spans="1:5" x14ac:dyDescent="0.25">
      <c r="A38310" s="1">
        <v>38309</v>
      </c>
      <c r="B38310">
        <v>16899</v>
      </c>
      <c r="C38310" t="s">
        <v>72</v>
      </c>
      <c r="D38310">
        <v>1</v>
      </c>
      <c r="E38310" t="str">
        <f t="shared" si="598"/>
        <v>insert into order_details (order_details_id,order_id,pizza_id,quantity) values(38309,16899,'spicy_ital_s',1);</v>
      </c>
    </row>
    <row r="38311" spans="1:5" x14ac:dyDescent="0.25">
      <c r="A38311" s="1">
        <v>38310</v>
      </c>
      <c r="B38311">
        <v>16899</v>
      </c>
      <c r="C38311" t="s">
        <v>60</v>
      </c>
      <c r="D38311">
        <v>1</v>
      </c>
      <c r="E38311" t="str">
        <f t="shared" si="598"/>
        <v>insert into order_details (order_details_id,order_id,pizza_id,quantity) values(38310,16899,'thai_ckn_m',1);</v>
      </c>
    </row>
    <row r="38312" spans="1:5" x14ac:dyDescent="0.25">
      <c r="A38312" s="1">
        <v>38311</v>
      </c>
      <c r="B38312">
        <v>16900</v>
      </c>
      <c r="C38312" t="s">
        <v>64</v>
      </c>
      <c r="D38312">
        <v>1</v>
      </c>
      <c r="E38312" t="str">
        <f t="shared" si="598"/>
        <v>insert into order_details (order_details_id,order_id,pizza_id,quantity) values(38311,16900,'hawaiian_l',1);</v>
      </c>
    </row>
    <row r="38313" spans="1:5" x14ac:dyDescent="0.25">
      <c r="A38313" s="1">
        <v>38312</v>
      </c>
      <c r="B38313">
        <v>16901</v>
      </c>
      <c r="C38313" t="s">
        <v>64</v>
      </c>
      <c r="D38313">
        <v>1</v>
      </c>
      <c r="E38313" t="str">
        <f t="shared" si="598"/>
        <v>insert into order_details (order_details_id,order_id,pizza_id,quantity) values(38312,16901,'hawaiian_l',1);</v>
      </c>
    </row>
    <row r="38314" spans="1:5" x14ac:dyDescent="0.25">
      <c r="A38314" s="1">
        <v>38313</v>
      </c>
      <c r="B38314">
        <v>16902</v>
      </c>
      <c r="C38314" t="s">
        <v>36</v>
      </c>
      <c r="D38314">
        <v>1</v>
      </c>
      <c r="E38314" t="str">
        <f t="shared" si="598"/>
        <v>insert into order_details (order_details_id,order_id,pizza_id,quantity) values(38313,16902,'four_cheese_m',1);</v>
      </c>
    </row>
    <row r="38315" spans="1:5" x14ac:dyDescent="0.25">
      <c r="A38315" s="1">
        <v>38314</v>
      </c>
      <c r="B38315">
        <v>16902</v>
      </c>
      <c r="C38315" t="s">
        <v>48</v>
      </c>
      <c r="D38315">
        <v>1</v>
      </c>
      <c r="E38315" t="str">
        <f t="shared" si="598"/>
        <v>insert into order_details (order_details_id,order_id,pizza_id,quantity) values(38314,16902,'sicilian_m',1);</v>
      </c>
    </row>
    <row r="38316" spans="1:5" x14ac:dyDescent="0.25">
      <c r="A38316" s="1">
        <v>38315</v>
      </c>
      <c r="B38316">
        <v>16902</v>
      </c>
      <c r="C38316" t="s">
        <v>77</v>
      </c>
      <c r="D38316">
        <v>1</v>
      </c>
      <c r="E38316" t="str">
        <f t="shared" si="598"/>
        <v>insert into order_details (order_details_id,order_id,pizza_id,quantity) values(38315,16902,'the_greek_m',1);</v>
      </c>
    </row>
    <row r="38317" spans="1:5" x14ac:dyDescent="0.25">
      <c r="A38317" s="1">
        <v>38316</v>
      </c>
      <c r="B38317">
        <v>16903</v>
      </c>
      <c r="C38317" t="s">
        <v>67</v>
      </c>
      <c r="D38317">
        <v>1</v>
      </c>
      <c r="E38317" t="str">
        <f t="shared" si="598"/>
        <v>insert into order_details (order_details_id,order_id,pizza_id,quantity) values(38316,16903,'prsc_argla_m',1);</v>
      </c>
    </row>
    <row r="38318" spans="1:5" x14ac:dyDescent="0.25">
      <c r="A38318" s="1">
        <v>38317</v>
      </c>
      <c r="B38318">
        <v>16903</v>
      </c>
      <c r="C38318" t="s">
        <v>80</v>
      </c>
      <c r="D38318">
        <v>1</v>
      </c>
      <c r="E38318" t="str">
        <f t="shared" si="598"/>
        <v>insert into order_details (order_details_id,order_id,pizza_id,quantity) values(38317,16903,'spicy_ital_m',1);</v>
      </c>
    </row>
    <row r="38319" spans="1:5" x14ac:dyDescent="0.25">
      <c r="A38319" s="1">
        <v>38318</v>
      </c>
      <c r="B38319">
        <v>16904</v>
      </c>
      <c r="C38319" t="s">
        <v>78</v>
      </c>
      <c r="D38319">
        <v>1</v>
      </c>
      <c r="E38319" t="str">
        <f t="shared" si="598"/>
        <v>insert into order_details (order_details_id,order_id,pizza_id,quantity) values(38318,16904,'ckn_pesto_s',1);</v>
      </c>
    </row>
    <row r="38320" spans="1:5" x14ac:dyDescent="0.25">
      <c r="A38320" s="1">
        <v>38319</v>
      </c>
      <c r="B38320">
        <v>16904</v>
      </c>
      <c r="C38320" t="s">
        <v>33</v>
      </c>
      <c r="D38320">
        <v>1</v>
      </c>
      <c r="E38320" t="str">
        <f t="shared" si="598"/>
        <v>insert into order_details (order_details_id,order_id,pizza_id,quantity) values(38319,16904,'four_cheese_l',1);</v>
      </c>
    </row>
    <row r="38321" spans="1:5" x14ac:dyDescent="0.25">
      <c r="A38321" s="1">
        <v>38320</v>
      </c>
      <c r="B38321">
        <v>16904</v>
      </c>
      <c r="C38321" t="s">
        <v>64</v>
      </c>
      <c r="D38321">
        <v>1</v>
      </c>
      <c r="E38321" t="str">
        <f t="shared" si="598"/>
        <v>insert into order_details (order_details_id,order_id,pizza_id,quantity) values(38320,16904,'hawaiian_l',1);</v>
      </c>
    </row>
    <row r="38322" spans="1:5" x14ac:dyDescent="0.25">
      <c r="A38322" s="1">
        <v>38321</v>
      </c>
      <c r="B38322">
        <v>16904</v>
      </c>
      <c r="C38322" t="s">
        <v>69</v>
      </c>
      <c r="D38322">
        <v>1</v>
      </c>
      <c r="E38322" t="str">
        <f t="shared" si="598"/>
        <v>insert into order_details (order_details_id,order_id,pizza_id,quantity) values(38321,16904,'southw_ckn_m',1);</v>
      </c>
    </row>
    <row r="38323" spans="1:5" x14ac:dyDescent="0.25">
      <c r="A38323" s="1">
        <v>38322</v>
      </c>
      <c r="B38323">
        <v>16905</v>
      </c>
      <c r="C38323" t="s">
        <v>25</v>
      </c>
      <c r="D38323">
        <v>1</v>
      </c>
      <c r="E38323" t="str">
        <f t="shared" si="598"/>
        <v>insert into order_details (order_details_id,order_id,pizza_id,quantity) values(38322,16905,'bbq_ckn_l',1);</v>
      </c>
    </row>
    <row r="38324" spans="1:5" x14ac:dyDescent="0.25">
      <c r="A38324" s="1">
        <v>38323</v>
      </c>
      <c r="B38324">
        <v>16905</v>
      </c>
      <c r="C38324" t="s">
        <v>39</v>
      </c>
      <c r="D38324">
        <v>1</v>
      </c>
      <c r="E38324" t="str">
        <f t="shared" si="598"/>
        <v>insert into order_details (order_details_id,order_id,pizza_id,quantity) values(38323,16905,'peppr_salami_s',1);</v>
      </c>
    </row>
    <row r="38325" spans="1:5" x14ac:dyDescent="0.25">
      <c r="A38325" s="1">
        <v>38324</v>
      </c>
      <c r="B38325">
        <v>16905</v>
      </c>
      <c r="C38325" t="s">
        <v>11</v>
      </c>
      <c r="D38325">
        <v>1</v>
      </c>
      <c r="E38325" t="str">
        <f t="shared" si="598"/>
        <v>insert into order_details (order_details_id,order_id,pizza_id,quantity) values(38324,16905,'prsc_argla_l',1);</v>
      </c>
    </row>
    <row r="38326" spans="1:5" x14ac:dyDescent="0.25">
      <c r="A38326" s="1">
        <v>38325</v>
      </c>
      <c r="B38326">
        <v>16905</v>
      </c>
      <c r="C38326" t="s">
        <v>60</v>
      </c>
      <c r="D38326">
        <v>1</v>
      </c>
      <c r="E38326" t="str">
        <f t="shared" si="598"/>
        <v>insert into order_details (order_details_id,order_id,pizza_id,quantity) values(38325,16905,'thai_ckn_m',1);</v>
      </c>
    </row>
    <row r="38327" spans="1:5" x14ac:dyDescent="0.25">
      <c r="A38327" s="1">
        <v>38326</v>
      </c>
      <c r="B38327">
        <v>16906</v>
      </c>
      <c r="C38327" t="s">
        <v>27</v>
      </c>
      <c r="D38327">
        <v>1</v>
      </c>
      <c r="E38327" t="str">
        <f t="shared" si="598"/>
        <v>insert into order_details (order_details_id,order_id,pizza_id,quantity) values(38326,16906,'cali_ckn_m',1);</v>
      </c>
    </row>
    <row r="38328" spans="1:5" x14ac:dyDescent="0.25">
      <c r="A38328" s="1">
        <v>38327</v>
      </c>
      <c r="B38328">
        <v>16906</v>
      </c>
      <c r="C38328" t="s">
        <v>23</v>
      </c>
      <c r="D38328">
        <v>1</v>
      </c>
      <c r="E38328" t="str">
        <f t="shared" si="598"/>
        <v>insert into order_details (order_details_id,order_id,pizza_id,quantity) values(38327,16906,'mexicana_l',1);</v>
      </c>
    </row>
    <row r="38329" spans="1:5" x14ac:dyDescent="0.25">
      <c r="A38329" s="1">
        <v>38328</v>
      </c>
      <c r="B38329">
        <v>16907</v>
      </c>
      <c r="C38329" t="s">
        <v>31</v>
      </c>
      <c r="D38329">
        <v>1</v>
      </c>
      <c r="E38329" t="str">
        <f t="shared" si="598"/>
        <v>insert into order_details (order_details_id,order_id,pizza_id,quantity) values(38328,16907,'big_meat_s',1);</v>
      </c>
    </row>
    <row r="38330" spans="1:5" x14ac:dyDescent="0.25">
      <c r="A38330" s="1">
        <v>38329</v>
      </c>
      <c r="B38330">
        <v>16907</v>
      </c>
      <c r="C38330" t="s">
        <v>55</v>
      </c>
      <c r="D38330">
        <v>1</v>
      </c>
      <c r="E38330" t="str">
        <f t="shared" si="598"/>
        <v>insert into order_details (order_details_id,order_id,pizza_id,quantity) values(38329,16907,'hawaiian_s',1);</v>
      </c>
    </row>
    <row r="38331" spans="1:5" x14ac:dyDescent="0.25">
      <c r="A38331" s="1">
        <v>38330</v>
      </c>
      <c r="B38331">
        <v>16907</v>
      </c>
      <c r="C38331" t="s">
        <v>75</v>
      </c>
      <c r="D38331">
        <v>1</v>
      </c>
      <c r="E38331" t="str">
        <f t="shared" si="598"/>
        <v>insert into order_details (order_details_id,order_id,pizza_id,quantity) values(38330,16907,'ital_veggie_l',1);</v>
      </c>
    </row>
    <row r="38332" spans="1:5" x14ac:dyDescent="0.25">
      <c r="A38332" s="1">
        <v>38331</v>
      </c>
      <c r="B38332">
        <v>16907</v>
      </c>
      <c r="C38332" t="s">
        <v>34</v>
      </c>
      <c r="D38332">
        <v>1</v>
      </c>
      <c r="E38332" t="str">
        <f t="shared" si="598"/>
        <v>insert into order_details (order_details_id,order_id,pizza_id,quantity) values(38331,16907,'napolitana_s',1);</v>
      </c>
    </row>
    <row r="38333" spans="1:5" x14ac:dyDescent="0.25">
      <c r="A38333" s="1">
        <v>38332</v>
      </c>
      <c r="B38333">
        <v>16907</v>
      </c>
      <c r="C38333" t="s">
        <v>24</v>
      </c>
      <c r="D38333">
        <v>1</v>
      </c>
      <c r="E38333" t="str">
        <f t="shared" si="598"/>
        <v>insert into order_details (order_details_id,order_id,pizza_id,quantity) values(38332,16907,'southw_ckn_l',1);</v>
      </c>
    </row>
    <row r="38334" spans="1:5" x14ac:dyDescent="0.25">
      <c r="A38334" s="1">
        <v>38333</v>
      </c>
      <c r="B38334">
        <v>16907</v>
      </c>
      <c r="C38334" t="s">
        <v>9</v>
      </c>
      <c r="D38334">
        <v>1</v>
      </c>
      <c r="E38334" t="str">
        <f t="shared" si="598"/>
        <v>insert into order_details (order_details_id,order_id,pizza_id,quantity) values(38333,16907,'thai_ckn_l',1);</v>
      </c>
    </row>
    <row r="38335" spans="1:5" x14ac:dyDescent="0.25">
      <c r="A38335" s="1">
        <v>38334</v>
      </c>
      <c r="B38335">
        <v>16907</v>
      </c>
      <c r="C38335" t="s">
        <v>90</v>
      </c>
      <c r="D38335">
        <v>1</v>
      </c>
      <c r="E38335" t="str">
        <f t="shared" si="598"/>
        <v>insert into order_details (order_details_id,order_id,pizza_id,quantity) values(38334,16907,'the_greek_l',1);</v>
      </c>
    </row>
    <row r="38336" spans="1:5" x14ac:dyDescent="0.25">
      <c r="A38336" s="1">
        <v>38335</v>
      </c>
      <c r="B38336">
        <v>16907</v>
      </c>
      <c r="C38336" t="s">
        <v>63</v>
      </c>
      <c r="D38336">
        <v>1</v>
      </c>
      <c r="E38336" t="str">
        <f t="shared" si="598"/>
        <v>insert into order_details (order_details_id,order_id,pizza_id,quantity) values(38335,16907,'the_greek_xl',1);</v>
      </c>
    </row>
    <row r="38337" spans="1:5" x14ac:dyDescent="0.25">
      <c r="A38337" s="1">
        <v>38336</v>
      </c>
      <c r="B38337">
        <v>16907</v>
      </c>
      <c r="C38337" t="s">
        <v>22</v>
      </c>
      <c r="D38337">
        <v>1</v>
      </c>
      <c r="E38337" t="str">
        <f t="shared" si="598"/>
        <v>insert into order_details (order_details_id,order_id,pizza_id,quantity) values(38336,16907,'veggie_veg_s',1);</v>
      </c>
    </row>
    <row r="38338" spans="1:5" x14ac:dyDescent="0.25">
      <c r="A38338" s="1">
        <v>38337</v>
      </c>
      <c r="B38338">
        <v>16908</v>
      </c>
      <c r="C38338" t="s">
        <v>33</v>
      </c>
      <c r="D38338">
        <v>1</v>
      </c>
      <c r="E38338" t="str">
        <f t="shared" si="598"/>
        <v>insert into order_details (order_details_id,order_id,pizza_id,quantity) values(38337,16908,'four_cheese_l',1);</v>
      </c>
    </row>
    <row r="38339" spans="1:5" x14ac:dyDescent="0.25">
      <c r="A38339" s="1">
        <v>38338</v>
      </c>
      <c r="B38339">
        <v>16909</v>
      </c>
      <c r="C38339" t="s">
        <v>31</v>
      </c>
      <c r="D38339">
        <v>1</v>
      </c>
      <c r="E38339" t="str">
        <f t="shared" ref="E38339:E38402" si="599">CONCATENATE("insert into order_details (order_details_id,order_id,pizza_id,quantity) values","(",A38339,",",B38339,",'",C38339,"',",D38339,")",";")</f>
        <v>insert into order_details (order_details_id,order_id,pizza_id,quantity) values(38338,16909,'big_meat_s',1);</v>
      </c>
    </row>
    <row r="38340" spans="1:5" x14ac:dyDescent="0.25">
      <c r="A38340" s="1">
        <v>38339</v>
      </c>
      <c r="B38340">
        <v>16910</v>
      </c>
      <c r="C38340" t="s">
        <v>45</v>
      </c>
      <c r="D38340">
        <v>1</v>
      </c>
      <c r="E38340" t="str">
        <f t="shared" si="599"/>
        <v>insert into order_details (order_details_id,order_id,pizza_id,quantity) values(38339,16910,'bbq_ckn_m',1);</v>
      </c>
    </row>
    <row r="38341" spans="1:5" x14ac:dyDescent="0.25">
      <c r="A38341" s="1">
        <v>38340</v>
      </c>
      <c r="B38341">
        <v>16910</v>
      </c>
      <c r="C38341" t="s">
        <v>91</v>
      </c>
      <c r="D38341">
        <v>1</v>
      </c>
      <c r="E38341" t="str">
        <f t="shared" si="599"/>
        <v>insert into order_details (order_details_id,order_id,pizza_id,quantity) values(38340,16910,'soppressata_m',1);</v>
      </c>
    </row>
    <row r="38342" spans="1:5" x14ac:dyDescent="0.25">
      <c r="A38342" s="1">
        <v>38341</v>
      </c>
      <c r="B38342">
        <v>16910</v>
      </c>
      <c r="C38342" t="s">
        <v>69</v>
      </c>
      <c r="D38342">
        <v>1</v>
      </c>
      <c r="E38342" t="str">
        <f t="shared" si="599"/>
        <v>insert into order_details (order_details_id,order_id,pizza_id,quantity) values(38341,16910,'southw_ckn_m',1);</v>
      </c>
    </row>
    <row r="38343" spans="1:5" x14ac:dyDescent="0.25">
      <c r="A38343" s="1">
        <v>38342</v>
      </c>
      <c r="B38343">
        <v>16911</v>
      </c>
      <c r="C38343" t="s">
        <v>14</v>
      </c>
      <c r="D38343">
        <v>1</v>
      </c>
      <c r="E38343" t="str">
        <f t="shared" si="599"/>
        <v>insert into order_details (order_details_id,order_id,pizza_id,quantity) values(38342,16911,'spinach_supr_s',1);</v>
      </c>
    </row>
    <row r="38344" spans="1:5" x14ac:dyDescent="0.25">
      <c r="A38344" s="1">
        <v>38343</v>
      </c>
      <c r="B38344">
        <v>16912</v>
      </c>
      <c r="C38344" t="s">
        <v>17</v>
      </c>
      <c r="D38344">
        <v>1</v>
      </c>
      <c r="E38344" t="str">
        <f t="shared" si="599"/>
        <v>insert into order_details (order_details_id,order_id,pizza_id,quantity) values(38343,16912,'ital_cpcllo_l',1);</v>
      </c>
    </row>
    <row r="38345" spans="1:5" x14ac:dyDescent="0.25">
      <c r="A38345" s="1">
        <v>38344</v>
      </c>
      <c r="B38345">
        <v>16912</v>
      </c>
      <c r="C38345" t="s">
        <v>43</v>
      </c>
      <c r="D38345">
        <v>1</v>
      </c>
      <c r="E38345" t="str">
        <f t="shared" si="599"/>
        <v>insert into order_details (order_details_id,order_id,pizza_id,quantity) values(38344,16912,'ital_cpcllo_m',1);</v>
      </c>
    </row>
    <row r="38346" spans="1:5" x14ac:dyDescent="0.25">
      <c r="A38346" s="1">
        <v>38345</v>
      </c>
      <c r="B38346">
        <v>16913</v>
      </c>
      <c r="C38346" t="s">
        <v>31</v>
      </c>
      <c r="D38346">
        <v>1</v>
      </c>
      <c r="E38346" t="str">
        <f t="shared" si="599"/>
        <v>insert into order_details (order_details_id,order_id,pizza_id,quantity) values(38345,16913,'big_meat_s',1);</v>
      </c>
    </row>
    <row r="38347" spans="1:5" x14ac:dyDescent="0.25">
      <c r="A38347" s="1">
        <v>38346</v>
      </c>
      <c r="B38347">
        <v>16913</v>
      </c>
      <c r="C38347" t="s">
        <v>33</v>
      </c>
      <c r="D38347">
        <v>1</v>
      </c>
      <c r="E38347" t="str">
        <f t="shared" si="599"/>
        <v>insert into order_details (order_details_id,order_id,pizza_id,quantity) values(38346,16913,'four_cheese_l',1);</v>
      </c>
    </row>
    <row r="38348" spans="1:5" x14ac:dyDescent="0.25">
      <c r="A38348" s="1">
        <v>38347</v>
      </c>
      <c r="B38348">
        <v>16913</v>
      </c>
      <c r="C38348" t="s">
        <v>90</v>
      </c>
      <c r="D38348">
        <v>1</v>
      </c>
      <c r="E38348" t="str">
        <f t="shared" si="599"/>
        <v>insert into order_details (order_details_id,order_id,pizza_id,quantity) values(38347,16913,'the_greek_l',1);</v>
      </c>
    </row>
    <row r="38349" spans="1:5" x14ac:dyDescent="0.25">
      <c r="A38349" s="1">
        <v>38348</v>
      </c>
      <c r="B38349">
        <v>16914</v>
      </c>
      <c r="C38349" t="s">
        <v>31</v>
      </c>
      <c r="D38349">
        <v>1</v>
      </c>
      <c r="E38349" t="str">
        <f t="shared" si="599"/>
        <v>insert into order_details (order_details_id,order_id,pizza_id,quantity) values(38348,16914,'big_meat_s',1);</v>
      </c>
    </row>
    <row r="38350" spans="1:5" x14ac:dyDescent="0.25">
      <c r="A38350" s="1">
        <v>38349</v>
      </c>
      <c r="B38350">
        <v>16914</v>
      </c>
      <c r="C38350" t="s">
        <v>10</v>
      </c>
      <c r="D38350">
        <v>1</v>
      </c>
      <c r="E38350" t="str">
        <f t="shared" si="599"/>
        <v>insert into order_details (order_details_id,order_id,pizza_id,quantity) values(38349,16914,'ital_supr_m',1);</v>
      </c>
    </row>
    <row r="38351" spans="1:5" x14ac:dyDescent="0.25">
      <c r="A38351" s="1">
        <v>38350</v>
      </c>
      <c r="B38351">
        <v>16915</v>
      </c>
      <c r="C38351" t="s">
        <v>16</v>
      </c>
      <c r="D38351">
        <v>1</v>
      </c>
      <c r="E38351" t="str">
        <f t="shared" si="599"/>
        <v>insert into order_details (order_details_id,order_id,pizza_id,quantity) values(38350,16915,'green_garden_s',1);</v>
      </c>
    </row>
    <row r="38352" spans="1:5" x14ac:dyDescent="0.25">
      <c r="A38352" s="1">
        <v>38351</v>
      </c>
      <c r="B38352">
        <v>16915</v>
      </c>
      <c r="C38352" t="s">
        <v>19</v>
      </c>
      <c r="D38352">
        <v>1</v>
      </c>
      <c r="E38352" t="str">
        <f t="shared" si="599"/>
        <v>insert into order_details (order_details_id,order_id,pizza_id,quantity) values(38351,16915,'mexicana_s',1);</v>
      </c>
    </row>
    <row r="38353" spans="1:5" x14ac:dyDescent="0.25">
      <c r="A38353" s="1">
        <v>38352</v>
      </c>
      <c r="B38353">
        <v>16915</v>
      </c>
      <c r="C38353" t="s">
        <v>9</v>
      </c>
      <c r="D38353">
        <v>1</v>
      </c>
      <c r="E38353" t="str">
        <f t="shared" si="599"/>
        <v>insert into order_details (order_details_id,order_id,pizza_id,quantity) values(38352,16915,'thai_ckn_l',1);</v>
      </c>
    </row>
    <row r="38354" spans="1:5" x14ac:dyDescent="0.25">
      <c r="A38354" s="1">
        <v>38353</v>
      </c>
      <c r="B38354">
        <v>16916</v>
      </c>
      <c r="C38354" t="s">
        <v>74</v>
      </c>
      <c r="D38354">
        <v>1</v>
      </c>
      <c r="E38354" t="str">
        <f t="shared" si="599"/>
        <v>insert into order_details (order_details_id,order_id,pizza_id,quantity) values(38353,16916,'spinach_supr_l',1);</v>
      </c>
    </row>
    <row r="38355" spans="1:5" x14ac:dyDescent="0.25">
      <c r="A38355" s="1">
        <v>38354</v>
      </c>
      <c r="B38355">
        <v>16917</v>
      </c>
      <c r="C38355" t="s">
        <v>7</v>
      </c>
      <c r="D38355">
        <v>1</v>
      </c>
      <c r="E38355" t="str">
        <f t="shared" si="599"/>
        <v>insert into order_details (order_details_id,order_id,pizza_id,quantity) values(38354,16917,'ital_supr_l',1);</v>
      </c>
    </row>
    <row r="38356" spans="1:5" x14ac:dyDescent="0.25">
      <c r="A38356" s="1">
        <v>38355</v>
      </c>
      <c r="B38356">
        <v>16917</v>
      </c>
      <c r="C38356" t="s">
        <v>73</v>
      </c>
      <c r="D38356">
        <v>1</v>
      </c>
      <c r="E38356" t="str">
        <f t="shared" si="599"/>
        <v>insert into order_details (order_details_id,order_id,pizza_id,quantity) values(38355,16917,'thai_ckn_s',1);</v>
      </c>
    </row>
    <row r="38357" spans="1:5" x14ac:dyDescent="0.25">
      <c r="A38357" s="1">
        <v>38356</v>
      </c>
      <c r="B38357">
        <v>16918</v>
      </c>
      <c r="C38357" t="s">
        <v>28</v>
      </c>
      <c r="D38357">
        <v>1</v>
      </c>
      <c r="E38357" t="str">
        <f t="shared" si="599"/>
        <v>insert into order_details (order_details_id,order_id,pizza_id,quantity) values(38356,16918,'pepperoni_l',1);</v>
      </c>
    </row>
    <row r="38358" spans="1:5" x14ac:dyDescent="0.25">
      <c r="A38358" s="1">
        <v>38357</v>
      </c>
      <c r="B38358">
        <v>16919</v>
      </c>
      <c r="C38358" t="s">
        <v>45</v>
      </c>
      <c r="D38358">
        <v>1</v>
      </c>
      <c r="E38358" t="str">
        <f t="shared" si="599"/>
        <v>insert into order_details (order_details_id,order_id,pizza_id,quantity) values(38357,16919,'bbq_ckn_m',1);</v>
      </c>
    </row>
    <row r="38359" spans="1:5" x14ac:dyDescent="0.25">
      <c r="A38359" s="1">
        <v>38358</v>
      </c>
      <c r="B38359">
        <v>16919</v>
      </c>
      <c r="C38359" t="s">
        <v>78</v>
      </c>
      <c r="D38359">
        <v>1</v>
      </c>
      <c r="E38359" t="str">
        <f t="shared" si="599"/>
        <v>insert into order_details (order_details_id,order_id,pizza_id,quantity) values(38358,16919,'ckn_pesto_s',1);</v>
      </c>
    </row>
    <row r="38360" spans="1:5" x14ac:dyDescent="0.25">
      <c r="A38360" s="1">
        <v>38359</v>
      </c>
      <c r="B38360">
        <v>16919</v>
      </c>
      <c r="C38360" t="s">
        <v>24</v>
      </c>
      <c r="D38360">
        <v>1</v>
      </c>
      <c r="E38360" t="str">
        <f t="shared" si="599"/>
        <v>insert into order_details (order_details_id,order_id,pizza_id,quantity) values(38359,16919,'southw_ckn_l',1);</v>
      </c>
    </row>
    <row r="38361" spans="1:5" x14ac:dyDescent="0.25">
      <c r="A38361" s="1">
        <v>38360</v>
      </c>
      <c r="B38361">
        <v>16920</v>
      </c>
      <c r="C38361" t="s">
        <v>35</v>
      </c>
      <c r="D38361">
        <v>1</v>
      </c>
      <c r="E38361" t="str">
        <f t="shared" si="599"/>
        <v>insert into order_details (order_details_id,order_id,pizza_id,quantity) values(38360,16920,'calabrese_m',1);</v>
      </c>
    </row>
    <row r="38362" spans="1:5" x14ac:dyDescent="0.25">
      <c r="A38362" s="1">
        <v>38361</v>
      </c>
      <c r="B38362">
        <v>16920</v>
      </c>
      <c r="C38362" t="s">
        <v>48</v>
      </c>
      <c r="D38362">
        <v>1</v>
      </c>
      <c r="E38362" t="str">
        <f t="shared" si="599"/>
        <v>insert into order_details (order_details_id,order_id,pizza_id,quantity) values(38361,16920,'sicilian_m',1);</v>
      </c>
    </row>
    <row r="38363" spans="1:5" x14ac:dyDescent="0.25">
      <c r="A38363" s="1">
        <v>38362</v>
      </c>
      <c r="B38363">
        <v>16921</v>
      </c>
      <c r="C38363" t="s">
        <v>56</v>
      </c>
      <c r="D38363">
        <v>1</v>
      </c>
      <c r="E38363" t="str">
        <f t="shared" si="599"/>
        <v>insert into order_details (order_details_id,order_id,pizza_id,quantity) values(38362,16921,'peppr_salami_m',1);</v>
      </c>
    </row>
    <row r="38364" spans="1:5" x14ac:dyDescent="0.25">
      <c r="A38364" s="1">
        <v>38363</v>
      </c>
      <c r="B38364">
        <v>16921</v>
      </c>
      <c r="C38364" t="s">
        <v>91</v>
      </c>
      <c r="D38364">
        <v>1</v>
      </c>
      <c r="E38364" t="str">
        <f t="shared" si="599"/>
        <v>insert into order_details (order_details_id,order_id,pizza_id,quantity) values(38363,16921,'soppressata_m',1);</v>
      </c>
    </row>
    <row r="38365" spans="1:5" x14ac:dyDescent="0.25">
      <c r="A38365" s="1">
        <v>38364</v>
      </c>
      <c r="B38365">
        <v>16922</v>
      </c>
      <c r="C38365" t="s">
        <v>64</v>
      </c>
      <c r="D38365">
        <v>1</v>
      </c>
      <c r="E38365" t="str">
        <f t="shared" si="599"/>
        <v>insert into order_details (order_details_id,order_id,pizza_id,quantity) values(38364,16922,'hawaiian_l',1);</v>
      </c>
    </row>
    <row r="38366" spans="1:5" x14ac:dyDescent="0.25">
      <c r="A38366" s="1">
        <v>38365</v>
      </c>
      <c r="B38366">
        <v>16922</v>
      </c>
      <c r="C38366" t="s">
        <v>55</v>
      </c>
      <c r="D38366">
        <v>1</v>
      </c>
      <c r="E38366" t="str">
        <f t="shared" si="599"/>
        <v>insert into order_details (order_details_id,order_id,pizza_id,quantity) values(38365,16922,'hawaiian_s',1);</v>
      </c>
    </row>
    <row r="38367" spans="1:5" x14ac:dyDescent="0.25">
      <c r="A38367" s="1">
        <v>38366</v>
      </c>
      <c r="B38367">
        <v>16922</v>
      </c>
      <c r="C38367" t="s">
        <v>23</v>
      </c>
      <c r="D38367">
        <v>1</v>
      </c>
      <c r="E38367" t="str">
        <f t="shared" si="599"/>
        <v>insert into order_details (order_details_id,order_id,pizza_id,quantity) values(38366,16922,'mexicana_l',1);</v>
      </c>
    </row>
    <row r="38368" spans="1:5" x14ac:dyDescent="0.25">
      <c r="A38368" s="1">
        <v>38367</v>
      </c>
      <c r="B38368">
        <v>16923</v>
      </c>
      <c r="C38368" t="s">
        <v>12</v>
      </c>
      <c r="D38368">
        <v>1</v>
      </c>
      <c r="E38368" t="str">
        <f t="shared" si="599"/>
        <v>insert into order_details (order_details_id,order_id,pizza_id,quantity) values(38367,16923,'bbq_ckn_s',1);</v>
      </c>
    </row>
    <row r="38369" spans="1:5" x14ac:dyDescent="0.25">
      <c r="A38369" s="1">
        <v>38368</v>
      </c>
      <c r="B38369">
        <v>16923</v>
      </c>
      <c r="C38369" t="s">
        <v>83</v>
      </c>
      <c r="D38369">
        <v>1</v>
      </c>
      <c r="E38369" t="str">
        <f t="shared" si="599"/>
        <v>insert into order_details (order_details_id,order_id,pizza_id,quantity) values(38368,16923,'mediterraneo_s',1);</v>
      </c>
    </row>
    <row r="38370" spans="1:5" x14ac:dyDescent="0.25">
      <c r="A38370" s="1">
        <v>38369</v>
      </c>
      <c r="B38370">
        <v>16924</v>
      </c>
      <c r="C38370" t="s">
        <v>35</v>
      </c>
      <c r="D38370">
        <v>1</v>
      </c>
      <c r="E38370" t="str">
        <f t="shared" si="599"/>
        <v>insert into order_details (order_details_id,order_id,pizza_id,quantity) values(38369,16924,'calabrese_m',1);</v>
      </c>
    </row>
    <row r="38371" spans="1:5" x14ac:dyDescent="0.25">
      <c r="A38371" s="1">
        <v>38370</v>
      </c>
      <c r="B38371">
        <v>16924</v>
      </c>
      <c r="C38371" t="s">
        <v>40</v>
      </c>
      <c r="D38371">
        <v>1</v>
      </c>
      <c r="E38371" t="str">
        <f t="shared" si="599"/>
        <v>insert into order_details (order_details_id,order_id,pizza_id,quantity) values(38370,16924,'spinach_fet_l',1);</v>
      </c>
    </row>
    <row r="38372" spans="1:5" x14ac:dyDescent="0.25">
      <c r="A38372" s="1">
        <v>38371</v>
      </c>
      <c r="B38372">
        <v>16924</v>
      </c>
      <c r="C38372" t="s">
        <v>60</v>
      </c>
      <c r="D38372">
        <v>1</v>
      </c>
      <c r="E38372" t="str">
        <f t="shared" si="599"/>
        <v>insert into order_details (order_details_id,order_id,pizza_id,quantity) values(38371,16924,'thai_ckn_m',1);</v>
      </c>
    </row>
    <row r="38373" spans="1:5" x14ac:dyDescent="0.25">
      <c r="A38373" s="1">
        <v>38372</v>
      </c>
      <c r="B38373">
        <v>16925</v>
      </c>
      <c r="C38373" t="s">
        <v>16</v>
      </c>
      <c r="D38373">
        <v>1</v>
      </c>
      <c r="E38373" t="str">
        <f t="shared" si="599"/>
        <v>insert into order_details (order_details_id,order_id,pizza_id,quantity) values(38372,16925,'green_garden_s',1);</v>
      </c>
    </row>
    <row r="38374" spans="1:5" x14ac:dyDescent="0.25">
      <c r="A38374" s="1">
        <v>38373</v>
      </c>
      <c r="B38374">
        <v>16926</v>
      </c>
      <c r="C38374" t="s">
        <v>85</v>
      </c>
      <c r="D38374">
        <v>1</v>
      </c>
      <c r="E38374" t="str">
        <f t="shared" si="599"/>
        <v>insert into order_details (order_details_id,order_id,pizza_id,quantity) values(38373,16926,'napolitana_m',1);</v>
      </c>
    </row>
    <row r="38375" spans="1:5" x14ac:dyDescent="0.25">
      <c r="A38375" s="1">
        <v>38374</v>
      </c>
      <c r="B38375">
        <v>16926</v>
      </c>
      <c r="C38375" t="s">
        <v>71</v>
      </c>
      <c r="D38375">
        <v>1</v>
      </c>
      <c r="E38375" t="str">
        <f t="shared" si="599"/>
        <v>insert into order_details (order_details_id,order_id,pizza_id,quantity) values(38374,16926,'sicilian_s',1);</v>
      </c>
    </row>
    <row r="38376" spans="1:5" x14ac:dyDescent="0.25">
      <c r="A38376" s="1">
        <v>38375</v>
      </c>
      <c r="B38376">
        <v>16926</v>
      </c>
      <c r="C38376" t="s">
        <v>22</v>
      </c>
      <c r="D38376">
        <v>1</v>
      </c>
      <c r="E38376" t="str">
        <f t="shared" si="599"/>
        <v>insert into order_details (order_details_id,order_id,pizza_id,quantity) values(38375,16926,'veggie_veg_s',1);</v>
      </c>
    </row>
    <row r="38377" spans="1:5" x14ac:dyDescent="0.25">
      <c r="A38377" s="1">
        <v>38376</v>
      </c>
      <c r="B38377">
        <v>16927</v>
      </c>
      <c r="C38377" t="s">
        <v>71</v>
      </c>
      <c r="D38377">
        <v>1</v>
      </c>
      <c r="E38377" t="str">
        <f t="shared" si="599"/>
        <v>insert into order_details (order_details_id,order_id,pizza_id,quantity) values(38376,16927,'sicilian_s',1);</v>
      </c>
    </row>
    <row r="38378" spans="1:5" x14ac:dyDescent="0.25">
      <c r="A38378" s="1">
        <v>38377</v>
      </c>
      <c r="B38378">
        <v>16928</v>
      </c>
      <c r="C38378" t="s">
        <v>24</v>
      </c>
      <c r="D38378">
        <v>1</v>
      </c>
      <c r="E38378" t="str">
        <f t="shared" si="599"/>
        <v>insert into order_details (order_details_id,order_id,pizza_id,quantity) values(38377,16928,'southw_ckn_l',1);</v>
      </c>
    </row>
    <row r="38379" spans="1:5" x14ac:dyDescent="0.25">
      <c r="A38379" s="1">
        <v>38378</v>
      </c>
      <c r="B38379">
        <v>16929</v>
      </c>
      <c r="C38379" t="s">
        <v>29</v>
      </c>
      <c r="D38379">
        <v>1</v>
      </c>
      <c r="E38379" t="str">
        <f t="shared" si="599"/>
        <v>insert into order_details (order_details_id,order_id,pizza_id,quantity) values(38378,16929,'cali_ckn_s',1);</v>
      </c>
    </row>
    <row r="38380" spans="1:5" x14ac:dyDescent="0.25">
      <c r="A38380" s="1">
        <v>38379</v>
      </c>
      <c r="B38380">
        <v>16929</v>
      </c>
      <c r="C38380" t="s">
        <v>33</v>
      </c>
      <c r="D38380">
        <v>1</v>
      </c>
      <c r="E38380" t="str">
        <f t="shared" si="599"/>
        <v>insert into order_details (order_details_id,order_id,pizza_id,quantity) values(38379,16929,'four_cheese_l',1);</v>
      </c>
    </row>
    <row r="38381" spans="1:5" x14ac:dyDescent="0.25">
      <c r="A38381" s="1">
        <v>38380</v>
      </c>
      <c r="B38381">
        <v>16930</v>
      </c>
      <c r="C38381" t="s">
        <v>40</v>
      </c>
      <c r="D38381">
        <v>1</v>
      </c>
      <c r="E38381" t="str">
        <f t="shared" si="599"/>
        <v>insert into order_details (order_details_id,order_id,pizza_id,quantity) values(38380,16930,'spinach_fet_l',1);</v>
      </c>
    </row>
    <row r="38382" spans="1:5" x14ac:dyDescent="0.25">
      <c r="A38382" s="1">
        <v>38381</v>
      </c>
      <c r="B38382">
        <v>16931</v>
      </c>
      <c r="C38382" t="s">
        <v>45</v>
      </c>
      <c r="D38382">
        <v>2</v>
      </c>
      <c r="E38382" t="str">
        <f t="shared" si="599"/>
        <v>insert into order_details (order_details_id,order_id,pizza_id,quantity) values(38381,16931,'bbq_ckn_m',2);</v>
      </c>
    </row>
    <row r="38383" spans="1:5" x14ac:dyDescent="0.25">
      <c r="A38383" s="1">
        <v>38382</v>
      </c>
      <c r="B38383">
        <v>16931</v>
      </c>
      <c r="C38383" t="s">
        <v>70</v>
      </c>
      <c r="D38383">
        <v>1</v>
      </c>
      <c r="E38383" t="str">
        <f t="shared" si="599"/>
        <v>insert into order_details (order_details_id,order_id,pizza_id,quantity) values(38382,16931,'pep_msh_pep_m',1);</v>
      </c>
    </row>
    <row r="38384" spans="1:5" x14ac:dyDescent="0.25">
      <c r="A38384" s="1">
        <v>38383</v>
      </c>
      <c r="B38384">
        <v>16931</v>
      </c>
      <c r="C38384" t="s">
        <v>58</v>
      </c>
      <c r="D38384">
        <v>1</v>
      </c>
      <c r="E38384" t="str">
        <f t="shared" si="599"/>
        <v>insert into order_details (order_details_id,order_id,pizza_id,quantity) values(38383,16931,'peppr_salami_l',1);</v>
      </c>
    </row>
    <row r="38385" spans="1:5" x14ac:dyDescent="0.25">
      <c r="A38385" s="1">
        <v>38384</v>
      </c>
      <c r="B38385">
        <v>16932</v>
      </c>
      <c r="C38385" t="s">
        <v>67</v>
      </c>
      <c r="D38385">
        <v>1</v>
      </c>
      <c r="E38385" t="str">
        <f t="shared" si="599"/>
        <v>insert into order_details (order_details_id,order_id,pizza_id,quantity) values(38384,16932,'prsc_argla_m',1);</v>
      </c>
    </row>
    <row r="38386" spans="1:5" x14ac:dyDescent="0.25">
      <c r="A38386" s="1">
        <v>38385</v>
      </c>
      <c r="B38386">
        <v>16933</v>
      </c>
      <c r="C38386" t="s">
        <v>28</v>
      </c>
      <c r="D38386">
        <v>1</v>
      </c>
      <c r="E38386" t="str">
        <f t="shared" si="599"/>
        <v>insert into order_details (order_details_id,order_id,pizza_id,quantity) values(38385,16933,'pepperoni_l',1);</v>
      </c>
    </row>
    <row r="38387" spans="1:5" x14ac:dyDescent="0.25">
      <c r="A38387" s="1">
        <v>38386</v>
      </c>
      <c r="B38387">
        <v>16933</v>
      </c>
      <c r="C38387" t="s">
        <v>84</v>
      </c>
      <c r="D38387">
        <v>1</v>
      </c>
      <c r="E38387" t="str">
        <f t="shared" si="599"/>
        <v>insert into order_details (order_details_id,order_id,pizza_id,quantity) values(38386,16933,'spinach_fet_m',1);</v>
      </c>
    </row>
    <row r="38388" spans="1:5" x14ac:dyDescent="0.25">
      <c r="A38388" s="1">
        <v>38387</v>
      </c>
      <c r="B38388">
        <v>16934</v>
      </c>
      <c r="C38388" t="s">
        <v>30</v>
      </c>
      <c r="D38388">
        <v>1</v>
      </c>
      <c r="E38388" t="str">
        <f t="shared" si="599"/>
        <v>insert into order_details (order_details_id,order_id,pizza_id,quantity) values(38387,16934,'ckn_pesto_l',1);</v>
      </c>
    </row>
    <row r="38389" spans="1:5" x14ac:dyDescent="0.25">
      <c r="A38389" s="1">
        <v>38388</v>
      </c>
      <c r="B38389">
        <v>16934</v>
      </c>
      <c r="C38389" t="s">
        <v>33</v>
      </c>
      <c r="D38389">
        <v>1</v>
      </c>
      <c r="E38389" t="str">
        <f t="shared" si="599"/>
        <v>insert into order_details (order_details_id,order_id,pizza_id,quantity) values(38388,16934,'four_cheese_l',1);</v>
      </c>
    </row>
    <row r="38390" spans="1:5" x14ac:dyDescent="0.25">
      <c r="A38390" s="1">
        <v>38389</v>
      </c>
      <c r="B38390">
        <v>16934</v>
      </c>
      <c r="C38390" t="s">
        <v>8</v>
      </c>
      <c r="D38390">
        <v>1</v>
      </c>
      <c r="E38390" t="str">
        <f t="shared" si="599"/>
        <v>insert into order_details (order_details_id,order_id,pizza_id,quantity) values(38389,16934,'mexicana_m',1);</v>
      </c>
    </row>
    <row r="38391" spans="1:5" x14ac:dyDescent="0.25">
      <c r="A38391" s="1">
        <v>38390</v>
      </c>
      <c r="B38391">
        <v>16934</v>
      </c>
      <c r="C38391" t="s">
        <v>80</v>
      </c>
      <c r="D38391">
        <v>1</v>
      </c>
      <c r="E38391" t="str">
        <f t="shared" si="599"/>
        <v>insert into order_details (order_details_id,order_id,pizza_id,quantity) values(38390,16934,'spicy_ital_m',1);</v>
      </c>
    </row>
    <row r="38392" spans="1:5" x14ac:dyDescent="0.25">
      <c r="A38392" s="1">
        <v>38391</v>
      </c>
      <c r="B38392">
        <v>16935</v>
      </c>
      <c r="C38392" t="s">
        <v>45</v>
      </c>
      <c r="D38392">
        <v>1</v>
      </c>
      <c r="E38392" t="str">
        <f t="shared" si="599"/>
        <v>insert into order_details (order_details_id,order_id,pizza_id,quantity) values(38391,16935,'bbq_ckn_m',1);</v>
      </c>
    </row>
    <row r="38393" spans="1:5" x14ac:dyDescent="0.25">
      <c r="A38393" s="1">
        <v>38392</v>
      </c>
      <c r="B38393">
        <v>16935</v>
      </c>
      <c r="C38393" t="s">
        <v>56</v>
      </c>
      <c r="D38393">
        <v>1</v>
      </c>
      <c r="E38393" t="str">
        <f t="shared" si="599"/>
        <v>insert into order_details (order_details_id,order_id,pizza_id,quantity) values(38392,16935,'peppr_salami_m',1);</v>
      </c>
    </row>
    <row r="38394" spans="1:5" x14ac:dyDescent="0.25">
      <c r="A38394" s="1">
        <v>38393</v>
      </c>
      <c r="B38394">
        <v>16935</v>
      </c>
      <c r="C38394" t="s">
        <v>59</v>
      </c>
      <c r="D38394">
        <v>1</v>
      </c>
      <c r="E38394" t="str">
        <f t="shared" si="599"/>
        <v>insert into order_details (order_details_id,order_id,pizza_id,quantity) values(38393,16935,'spin_pesto_s',1);</v>
      </c>
    </row>
    <row r="38395" spans="1:5" x14ac:dyDescent="0.25">
      <c r="A38395" s="1">
        <v>38394</v>
      </c>
      <c r="B38395">
        <v>16935</v>
      </c>
      <c r="C38395" t="s">
        <v>14</v>
      </c>
      <c r="D38395">
        <v>1</v>
      </c>
      <c r="E38395" t="str">
        <f t="shared" si="599"/>
        <v>insert into order_details (order_details_id,order_id,pizza_id,quantity) values(38394,16935,'spinach_supr_s',1);</v>
      </c>
    </row>
    <row r="38396" spans="1:5" x14ac:dyDescent="0.25">
      <c r="A38396" s="1">
        <v>38395</v>
      </c>
      <c r="B38396">
        <v>16936</v>
      </c>
      <c r="C38396" t="s">
        <v>34</v>
      </c>
      <c r="D38396">
        <v>1</v>
      </c>
      <c r="E38396" t="str">
        <f t="shared" si="599"/>
        <v>insert into order_details (order_details_id,order_id,pizza_id,quantity) values(38395,16936,'napolitana_s',1);</v>
      </c>
    </row>
    <row r="38397" spans="1:5" x14ac:dyDescent="0.25">
      <c r="A38397" s="1">
        <v>38396</v>
      </c>
      <c r="B38397">
        <v>16936</v>
      </c>
      <c r="C38397" t="s">
        <v>11</v>
      </c>
      <c r="D38397">
        <v>1</v>
      </c>
      <c r="E38397" t="str">
        <f t="shared" si="599"/>
        <v>insert into order_details (order_details_id,order_id,pizza_id,quantity) values(38396,16936,'prsc_argla_l',1);</v>
      </c>
    </row>
    <row r="38398" spans="1:5" x14ac:dyDescent="0.25">
      <c r="A38398" s="1">
        <v>38397</v>
      </c>
      <c r="B38398">
        <v>16936</v>
      </c>
      <c r="C38398" t="s">
        <v>13</v>
      </c>
      <c r="D38398">
        <v>1</v>
      </c>
      <c r="E38398" t="str">
        <f t="shared" si="599"/>
        <v>insert into order_details (order_details_id,order_id,pizza_id,quantity) values(38397,16936,'the_greek_s',1);</v>
      </c>
    </row>
    <row r="38399" spans="1:5" x14ac:dyDescent="0.25">
      <c r="A38399" s="1">
        <v>38398</v>
      </c>
      <c r="B38399">
        <v>16937</v>
      </c>
      <c r="C38399" t="s">
        <v>38</v>
      </c>
      <c r="D38399">
        <v>1</v>
      </c>
      <c r="E38399" t="str">
        <f t="shared" si="599"/>
        <v>insert into order_details (order_details_id,order_id,pizza_id,quantity) values(38398,16937,'mediterraneo_m',1);</v>
      </c>
    </row>
    <row r="38400" spans="1:5" x14ac:dyDescent="0.25">
      <c r="A38400" s="1">
        <v>38399</v>
      </c>
      <c r="B38400">
        <v>16938</v>
      </c>
      <c r="C38400" t="s">
        <v>53</v>
      </c>
      <c r="D38400">
        <v>1</v>
      </c>
      <c r="E38400" t="str">
        <f t="shared" si="599"/>
        <v>insert into order_details (order_details_id,order_id,pizza_id,quantity) values(38399,16938,'green_garden_m',1);</v>
      </c>
    </row>
    <row r="38401" spans="1:5" x14ac:dyDescent="0.25">
      <c r="A38401" s="1">
        <v>38400</v>
      </c>
      <c r="B38401">
        <v>16938</v>
      </c>
      <c r="C38401" t="s">
        <v>63</v>
      </c>
      <c r="D38401">
        <v>1</v>
      </c>
      <c r="E38401" t="str">
        <f t="shared" si="599"/>
        <v>insert into order_details (order_details_id,order_id,pizza_id,quantity) values(38400,16938,'the_greek_xl',1);</v>
      </c>
    </row>
    <row r="38402" spans="1:5" x14ac:dyDescent="0.25">
      <c r="A38402" s="1">
        <v>38401</v>
      </c>
      <c r="B38402">
        <v>16939</v>
      </c>
      <c r="C38402" t="s">
        <v>17</v>
      </c>
      <c r="D38402">
        <v>1</v>
      </c>
      <c r="E38402" t="str">
        <f t="shared" si="599"/>
        <v>insert into order_details (order_details_id,order_id,pizza_id,quantity) values(38401,16939,'ital_cpcllo_l',1);</v>
      </c>
    </row>
    <row r="38403" spans="1:5" x14ac:dyDescent="0.25">
      <c r="A38403" s="1">
        <v>38402</v>
      </c>
      <c r="B38403">
        <v>16939</v>
      </c>
      <c r="C38403" t="s">
        <v>39</v>
      </c>
      <c r="D38403">
        <v>1</v>
      </c>
      <c r="E38403" t="str">
        <f t="shared" ref="E38403:E38466" si="600">CONCATENATE("insert into order_details (order_details_id,order_id,pizza_id,quantity) values","(",A38403,",",B38403,",'",C38403,"',",D38403,")",";")</f>
        <v>insert into order_details (order_details_id,order_id,pizza_id,quantity) values(38402,16939,'peppr_salami_s',1);</v>
      </c>
    </row>
    <row r="38404" spans="1:5" x14ac:dyDescent="0.25">
      <c r="A38404" s="1">
        <v>38403</v>
      </c>
      <c r="B38404">
        <v>16939</v>
      </c>
      <c r="C38404" t="s">
        <v>11</v>
      </c>
      <c r="D38404">
        <v>1</v>
      </c>
      <c r="E38404" t="str">
        <f t="shared" si="600"/>
        <v>insert into order_details (order_details_id,order_id,pizza_id,quantity) values(38403,16939,'prsc_argla_l',1);</v>
      </c>
    </row>
    <row r="38405" spans="1:5" x14ac:dyDescent="0.25">
      <c r="A38405" s="1">
        <v>38404</v>
      </c>
      <c r="B38405">
        <v>16939</v>
      </c>
      <c r="C38405" t="s">
        <v>63</v>
      </c>
      <c r="D38405">
        <v>1</v>
      </c>
      <c r="E38405" t="str">
        <f t="shared" si="600"/>
        <v>insert into order_details (order_details_id,order_id,pizza_id,quantity) values(38404,16939,'the_greek_xl',1);</v>
      </c>
    </row>
    <row r="38406" spans="1:5" x14ac:dyDescent="0.25">
      <c r="A38406" s="1">
        <v>38405</v>
      </c>
      <c r="B38406">
        <v>16940</v>
      </c>
      <c r="C38406" t="s">
        <v>67</v>
      </c>
      <c r="D38406">
        <v>1</v>
      </c>
      <c r="E38406" t="str">
        <f t="shared" si="600"/>
        <v>insert into order_details (order_details_id,order_id,pizza_id,quantity) values(38405,16940,'prsc_argla_m',1);</v>
      </c>
    </row>
    <row r="38407" spans="1:5" x14ac:dyDescent="0.25">
      <c r="A38407" s="1">
        <v>38406</v>
      </c>
      <c r="B38407">
        <v>16941</v>
      </c>
      <c r="C38407" t="s">
        <v>45</v>
      </c>
      <c r="D38407">
        <v>1</v>
      </c>
      <c r="E38407" t="str">
        <f t="shared" si="600"/>
        <v>insert into order_details (order_details_id,order_id,pizza_id,quantity) values(38406,16941,'bbq_ckn_m',1);</v>
      </c>
    </row>
    <row r="38408" spans="1:5" x14ac:dyDescent="0.25">
      <c r="A38408" s="1">
        <v>38407</v>
      </c>
      <c r="B38408">
        <v>16941</v>
      </c>
      <c r="C38408" t="s">
        <v>5</v>
      </c>
      <c r="D38408">
        <v>1</v>
      </c>
      <c r="E38408" t="str">
        <f t="shared" si="600"/>
        <v>insert into order_details (order_details_id,order_id,pizza_id,quantity) values(38407,16941,'classic_dlx_m',1);</v>
      </c>
    </row>
    <row r="38409" spans="1:5" x14ac:dyDescent="0.25">
      <c r="A38409" s="1">
        <v>38408</v>
      </c>
      <c r="B38409">
        <v>16941</v>
      </c>
      <c r="C38409" t="s">
        <v>42</v>
      </c>
      <c r="D38409">
        <v>1</v>
      </c>
      <c r="E38409" t="str">
        <f t="shared" si="600"/>
        <v>insert into order_details (order_details_id,order_id,pizza_id,quantity) values(38408,16941,'sicilian_l',1);</v>
      </c>
    </row>
    <row r="38410" spans="1:5" x14ac:dyDescent="0.25">
      <c r="A38410" s="1">
        <v>38409</v>
      </c>
      <c r="B38410">
        <v>16941</v>
      </c>
      <c r="C38410" t="s">
        <v>66</v>
      </c>
      <c r="D38410">
        <v>1</v>
      </c>
      <c r="E38410" t="str">
        <f t="shared" si="600"/>
        <v>insert into order_details (order_details_id,order_id,pizza_id,quantity) values(38409,16941,'spinach_supr_m',1);</v>
      </c>
    </row>
    <row r="38411" spans="1:5" x14ac:dyDescent="0.25">
      <c r="A38411" s="1">
        <v>38410</v>
      </c>
      <c r="B38411">
        <v>16942</v>
      </c>
      <c r="C38411" t="s">
        <v>87</v>
      </c>
      <c r="D38411">
        <v>1</v>
      </c>
      <c r="E38411" t="str">
        <f t="shared" si="600"/>
        <v>insert into order_details (order_details_id,order_id,pizza_id,quantity) values(38410,16942,'brie_carre_s',1);</v>
      </c>
    </row>
    <row r="38412" spans="1:5" x14ac:dyDescent="0.25">
      <c r="A38412" s="1">
        <v>38411</v>
      </c>
      <c r="B38412">
        <v>16942</v>
      </c>
      <c r="C38412" t="s">
        <v>52</v>
      </c>
      <c r="D38412">
        <v>1</v>
      </c>
      <c r="E38412" t="str">
        <f t="shared" si="600"/>
        <v>insert into order_details (order_details_id,order_id,pizza_id,quantity) values(38411,16942,'green_garden_l',1);</v>
      </c>
    </row>
    <row r="38413" spans="1:5" x14ac:dyDescent="0.25">
      <c r="A38413" s="1">
        <v>38412</v>
      </c>
      <c r="B38413">
        <v>16942</v>
      </c>
      <c r="C38413" t="s">
        <v>83</v>
      </c>
      <c r="D38413">
        <v>1</v>
      </c>
      <c r="E38413" t="str">
        <f t="shared" si="600"/>
        <v>insert into order_details (order_details_id,order_id,pizza_id,quantity) values(38412,16942,'mediterraneo_s',1);</v>
      </c>
    </row>
    <row r="38414" spans="1:5" x14ac:dyDescent="0.25">
      <c r="A38414" s="1">
        <v>38413</v>
      </c>
      <c r="B38414">
        <v>16943</v>
      </c>
      <c r="C38414" t="s">
        <v>7</v>
      </c>
      <c r="D38414">
        <v>1</v>
      </c>
      <c r="E38414" t="str">
        <f t="shared" si="600"/>
        <v>insert into order_details (order_details_id,order_id,pizza_id,quantity) values(38413,16943,'ital_supr_l',1);</v>
      </c>
    </row>
    <row r="38415" spans="1:5" x14ac:dyDescent="0.25">
      <c r="A38415" s="1">
        <v>38414</v>
      </c>
      <c r="B38415">
        <v>16943</v>
      </c>
      <c r="C38415" t="s">
        <v>58</v>
      </c>
      <c r="D38415">
        <v>1</v>
      </c>
      <c r="E38415" t="str">
        <f t="shared" si="600"/>
        <v>insert into order_details (order_details_id,order_id,pizza_id,quantity) values(38414,16943,'peppr_salami_l',1);</v>
      </c>
    </row>
    <row r="38416" spans="1:5" x14ac:dyDescent="0.25">
      <c r="A38416" s="1">
        <v>38415</v>
      </c>
      <c r="B38416">
        <v>16943</v>
      </c>
      <c r="C38416" t="s">
        <v>67</v>
      </c>
      <c r="D38416">
        <v>1</v>
      </c>
      <c r="E38416" t="str">
        <f t="shared" si="600"/>
        <v>insert into order_details (order_details_id,order_id,pizza_id,quantity) values(38415,16943,'prsc_argla_m',1);</v>
      </c>
    </row>
    <row r="38417" spans="1:5" x14ac:dyDescent="0.25">
      <c r="A38417" s="1">
        <v>38416</v>
      </c>
      <c r="B38417">
        <v>16943</v>
      </c>
      <c r="C38417" t="s">
        <v>20</v>
      </c>
      <c r="D38417">
        <v>1</v>
      </c>
      <c r="E38417" t="str">
        <f t="shared" si="600"/>
        <v>insert into order_details (order_details_id,order_id,pizza_id,quantity) values(38416,16943,'spicy_ital_l',1);</v>
      </c>
    </row>
    <row r="38418" spans="1:5" x14ac:dyDescent="0.25">
      <c r="A38418" s="1">
        <v>38417</v>
      </c>
      <c r="B38418">
        <v>16944</v>
      </c>
      <c r="C38418" t="s">
        <v>30</v>
      </c>
      <c r="D38418">
        <v>1</v>
      </c>
      <c r="E38418" t="str">
        <f t="shared" si="600"/>
        <v>insert into order_details (order_details_id,order_id,pizza_id,quantity) values(38417,16944,'ckn_pesto_l',1);</v>
      </c>
    </row>
    <row r="38419" spans="1:5" x14ac:dyDescent="0.25">
      <c r="A38419" s="1">
        <v>38418</v>
      </c>
      <c r="B38419">
        <v>16944</v>
      </c>
      <c r="C38419" t="s">
        <v>6</v>
      </c>
      <c r="D38419">
        <v>1</v>
      </c>
      <c r="E38419" t="str">
        <f t="shared" si="600"/>
        <v>insert into order_details (order_details_id,order_id,pizza_id,quantity) values(38418,16944,'five_cheese_l',1);</v>
      </c>
    </row>
    <row r="38420" spans="1:5" x14ac:dyDescent="0.25">
      <c r="A38420" s="1">
        <v>38419</v>
      </c>
      <c r="B38420">
        <v>16944</v>
      </c>
      <c r="C38420" t="s">
        <v>74</v>
      </c>
      <c r="D38420">
        <v>1</v>
      </c>
      <c r="E38420" t="str">
        <f t="shared" si="600"/>
        <v>insert into order_details (order_details_id,order_id,pizza_id,quantity) values(38419,16944,'spinach_supr_l',1);</v>
      </c>
    </row>
    <row r="38421" spans="1:5" x14ac:dyDescent="0.25">
      <c r="A38421" s="1">
        <v>38420</v>
      </c>
      <c r="B38421">
        <v>16944</v>
      </c>
      <c r="C38421" t="s">
        <v>73</v>
      </c>
      <c r="D38421">
        <v>1</v>
      </c>
      <c r="E38421" t="str">
        <f t="shared" si="600"/>
        <v>insert into order_details (order_details_id,order_id,pizza_id,quantity) values(38420,16944,'thai_ckn_s',1);</v>
      </c>
    </row>
    <row r="38422" spans="1:5" x14ac:dyDescent="0.25">
      <c r="A38422" s="1">
        <v>38421</v>
      </c>
      <c r="B38422">
        <v>16945</v>
      </c>
      <c r="C38422" t="s">
        <v>29</v>
      </c>
      <c r="D38422">
        <v>1</v>
      </c>
      <c r="E38422" t="str">
        <f t="shared" si="600"/>
        <v>insert into order_details (order_details_id,order_id,pizza_id,quantity) values(38421,16945,'cali_ckn_s',1);</v>
      </c>
    </row>
    <row r="38423" spans="1:5" x14ac:dyDescent="0.25">
      <c r="A38423" s="1">
        <v>38422</v>
      </c>
      <c r="B38423">
        <v>16946</v>
      </c>
      <c r="C38423" t="s">
        <v>27</v>
      </c>
      <c r="D38423">
        <v>1</v>
      </c>
      <c r="E38423" t="str">
        <f t="shared" si="600"/>
        <v>insert into order_details (order_details_id,order_id,pizza_id,quantity) values(38422,16946,'cali_ckn_m',1);</v>
      </c>
    </row>
    <row r="38424" spans="1:5" x14ac:dyDescent="0.25">
      <c r="A38424" s="1">
        <v>38423</v>
      </c>
      <c r="B38424">
        <v>16946</v>
      </c>
      <c r="C38424" t="s">
        <v>57</v>
      </c>
      <c r="D38424">
        <v>1</v>
      </c>
      <c r="E38424" t="str">
        <f t="shared" si="600"/>
        <v>insert into order_details (order_details_id,order_id,pizza_id,quantity) values(38423,16946,'ckn_alfredo_m',1);</v>
      </c>
    </row>
    <row r="38425" spans="1:5" x14ac:dyDescent="0.25">
      <c r="A38425" s="1">
        <v>38424</v>
      </c>
      <c r="B38425">
        <v>16946</v>
      </c>
      <c r="C38425" t="s">
        <v>70</v>
      </c>
      <c r="D38425">
        <v>1</v>
      </c>
      <c r="E38425" t="str">
        <f t="shared" si="600"/>
        <v>insert into order_details (order_details_id,order_id,pizza_id,quantity) values(38424,16946,'pep_msh_pep_m',1);</v>
      </c>
    </row>
    <row r="38426" spans="1:5" x14ac:dyDescent="0.25">
      <c r="A38426" s="1">
        <v>38425</v>
      </c>
      <c r="B38426">
        <v>16946</v>
      </c>
      <c r="C38426" t="s">
        <v>39</v>
      </c>
      <c r="D38426">
        <v>1</v>
      </c>
      <c r="E38426" t="str">
        <f t="shared" si="600"/>
        <v>insert into order_details (order_details_id,order_id,pizza_id,quantity) values(38425,16946,'peppr_salami_s',1);</v>
      </c>
    </row>
    <row r="38427" spans="1:5" x14ac:dyDescent="0.25">
      <c r="A38427" s="1">
        <v>38426</v>
      </c>
      <c r="B38427">
        <v>16946</v>
      </c>
      <c r="C38427" t="s">
        <v>20</v>
      </c>
      <c r="D38427">
        <v>2</v>
      </c>
      <c r="E38427" t="str">
        <f t="shared" si="600"/>
        <v>insert into order_details (order_details_id,order_id,pizza_id,quantity) values(38426,16946,'spicy_ital_l',2);</v>
      </c>
    </row>
    <row r="38428" spans="1:5" x14ac:dyDescent="0.25">
      <c r="A38428" s="1">
        <v>38427</v>
      </c>
      <c r="B38428">
        <v>16946</v>
      </c>
      <c r="C38428" t="s">
        <v>72</v>
      </c>
      <c r="D38428">
        <v>1</v>
      </c>
      <c r="E38428" t="str">
        <f t="shared" si="600"/>
        <v>insert into order_details (order_details_id,order_id,pizza_id,quantity) values(38427,16946,'spicy_ital_s',1);</v>
      </c>
    </row>
    <row r="38429" spans="1:5" x14ac:dyDescent="0.25">
      <c r="A38429" s="1">
        <v>38428</v>
      </c>
      <c r="B38429">
        <v>16946</v>
      </c>
      <c r="C38429" t="s">
        <v>76</v>
      </c>
      <c r="D38429">
        <v>1</v>
      </c>
      <c r="E38429" t="str">
        <f t="shared" si="600"/>
        <v>insert into order_details (order_details_id,order_id,pizza_id,quantity) values(38428,16946,'veggie_veg_m',1);</v>
      </c>
    </row>
    <row r="38430" spans="1:5" x14ac:dyDescent="0.25">
      <c r="A38430" s="1">
        <v>38429</v>
      </c>
      <c r="B38430">
        <v>16947</v>
      </c>
      <c r="C38430" t="s">
        <v>55</v>
      </c>
      <c r="D38430">
        <v>1</v>
      </c>
      <c r="E38430" t="str">
        <f t="shared" si="600"/>
        <v>insert into order_details (order_details_id,order_id,pizza_id,quantity) values(38429,16947,'hawaiian_s',1);</v>
      </c>
    </row>
    <row r="38431" spans="1:5" x14ac:dyDescent="0.25">
      <c r="A38431" s="1">
        <v>38430</v>
      </c>
      <c r="B38431">
        <v>16948</v>
      </c>
      <c r="C38431" t="s">
        <v>85</v>
      </c>
      <c r="D38431">
        <v>1</v>
      </c>
      <c r="E38431" t="str">
        <f t="shared" si="600"/>
        <v>insert into order_details (order_details_id,order_id,pizza_id,quantity) values(38430,16948,'napolitana_m',1);</v>
      </c>
    </row>
    <row r="38432" spans="1:5" x14ac:dyDescent="0.25">
      <c r="A38432" s="1">
        <v>38431</v>
      </c>
      <c r="B38432">
        <v>16948</v>
      </c>
      <c r="C38432" t="s">
        <v>66</v>
      </c>
      <c r="D38432">
        <v>1</v>
      </c>
      <c r="E38432" t="str">
        <f t="shared" si="600"/>
        <v>insert into order_details (order_details_id,order_id,pizza_id,quantity) values(38431,16948,'spinach_supr_m',1);</v>
      </c>
    </row>
    <row r="38433" spans="1:5" x14ac:dyDescent="0.25">
      <c r="A38433" s="1">
        <v>38432</v>
      </c>
      <c r="B38433">
        <v>16948</v>
      </c>
      <c r="C38433" t="s">
        <v>73</v>
      </c>
      <c r="D38433">
        <v>1</v>
      </c>
      <c r="E38433" t="str">
        <f t="shared" si="600"/>
        <v>insert into order_details (order_details_id,order_id,pizza_id,quantity) values(38432,16948,'thai_ckn_s',1);</v>
      </c>
    </row>
    <row r="38434" spans="1:5" x14ac:dyDescent="0.25">
      <c r="A38434" s="1">
        <v>38433</v>
      </c>
      <c r="B38434">
        <v>16949</v>
      </c>
      <c r="C38434" t="s">
        <v>28</v>
      </c>
      <c r="D38434">
        <v>1</v>
      </c>
      <c r="E38434" t="str">
        <f t="shared" si="600"/>
        <v>insert into order_details (order_details_id,order_id,pizza_id,quantity) values(38433,16949,'pepperoni_l',1);</v>
      </c>
    </row>
    <row r="38435" spans="1:5" x14ac:dyDescent="0.25">
      <c r="A38435" s="1">
        <v>38434</v>
      </c>
      <c r="B38435">
        <v>16950</v>
      </c>
      <c r="C38435" t="s">
        <v>37</v>
      </c>
      <c r="D38435">
        <v>1</v>
      </c>
      <c r="E38435" t="str">
        <f t="shared" si="600"/>
        <v>insert into order_details (order_details_id,order_id,pizza_id,quantity) values(38434,16950,'ital_veggie_s',1);</v>
      </c>
    </row>
    <row r="38436" spans="1:5" x14ac:dyDescent="0.25">
      <c r="A38436" s="1">
        <v>38435</v>
      </c>
      <c r="B38436">
        <v>16950</v>
      </c>
      <c r="C38436" t="s">
        <v>11</v>
      </c>
      <c r="D38436">
        <v>1</v>
      </c>
      <c r="E38436" t="str">
        <f t="shared" si="600"/>
        <v>insert into order_details (order_details_id,order_id,pizza_id,quantity) values(38435,16950,'prsc_argla_l',1);</v>
      </c>
    </row>
    <row r="38437" spans="1:5" x14ac:dyDescent="0.25">
      <c r="A38437" s="1">
        <v>38436</v>
      </c>
      <c r="B38437">
        <v>16951</v>
      </c>
      <c r="C38437" t="s">
        <v>38</v>
      </c>
      <c r="D38437">
        <v>1</v>
      </c>
      <c r="E38437" t="str">
        <f t="shared" si="600"/>
        <v>insert into order_details (order_details_id,order_id,pizza_id,quantity) values(38436,16951,'mediterraneo_m',1);</v>
      </c>
    </row>
    <row r="38438" spans="1:5" x14ac:dyDescent="0.25">
      <c r="A38438" s="1">
        <v>38437</v>
      </c>
      <c r="B38438">
        <v>16951</v>
      </c>
      <c r="C38438" t="s">
        <v>9</v>
      </c>
      <c r="D38438">
        <v>1</v>
      </c>
      <c r="E38438" t="str">
        <f t="shared" si="600"/>
        <v>insert into order_details (order_details_id,order_id,pizza_id,quantity) values(38437,16951,'thai_ckn_l',1);</v>
      </c>
    </row>
    <row r="38439" spans="1:5" x14ac:dyDescent="0.25">
      <c r="A38439" s="1">
        <v>38438</v>
      </c>
      <c r="B38439">
        <v>16952</v>
      </c>
      <c r="C38439" t="s">
        <v>25</v>
      </c>
      <c r="D38439">
        <v>1</v>
      </c>
      <c r="E38439" t="str">
        <f t="shared" si="600"/>
        <v>insert into order_details (order_details_id,order_id,pizza_id,quantity) values(38438,16952,'bbq_ckn_l',1);</v>
      </c>
    </row>
    <row r="38440" spans="1:5" x14ac:dyDescent="0.25">
      <c r="A38440" s="1">
        <v>38439</v>
      </c>
      <c r="B38440">
        <v>16952</v>
      </c>
      <c r="C38440" t="s">
        <v>6</v>
      </c>
      <c r="D38440">
        <v>1</v>
      </c>
      <c r="E38440" t="str">
        <f t="shared" si="600"/>
        <v>insert into order_details (order_details_id,order_id,pizza_id,quantity) values(38439,16952,'five_cheese_l',1);</v>
      </c>
    </row>
    <row r="38441" spans="1:5" x14ac:dyDescent="0.25">
      <c r="A38441" s="1">
        <v>38440</v>
      </c>
      <c r="B38441">
        <v>16952</v>
      </c>
      <c r="C38441" t="s">
        <v>85</v>
      </c>
      <c r="D38441">
        <v>1</v>
      </c>
      <c r="E38441" t="str">
        <f t="shared" si="600"/>
        <v>insert into order_details (order_details_id,order_id,pizza_id,quantity) values(38440,16952,'napolitana_m',1);</v>
      </c>
    </row>
    <row r="38442" spans="1:5" x14ac:dyDescent="0.25">
      <c r="A38442" s="1">
        <v>38441</v>
      </c>
      <c r="B38442">
        <v>16953</v>
      </c>
      <c r="C38442" t="s">
        <v>84</v>
      </c>
      <c r="D38442">
        <v>1</v>
      </c>
      <c r="E38442" t="str">
        <f t="shared" si="600"/>
        <v>insert into order_details (order_details_id,order_id,pizza_id,quantity) values(38441,16953,'spinach_fet_m',1);</v>
      </c>
    </row>
    <row r="38443" spans="1:5" x14ac:dyDescent="0.25">
      <c r="A38443" s="1">
        <v>38442</v>
      </c>
      <c r="B38443">
        <v>16954</v>
      </c>
      <c r="C38443" t="s">
        <v>9</v>
      </c>
      <c r="D38443">
        <v>1</v>
      </c>
      <c r="E38443" t="str">
        <f t="shared" si="600"/>
        <v>insert into order_details (order_details_id,order_id,pizza_id,quantity) values(38442,16954,'thai_ckn_l',1);</v>
      </c>
    </row>
    <row r="38444" spans="1:5" x14ac:dyDescent="0.25">
      <c r="A38444" s="1">
        <v>38443</v>
      </c>
      <c r="B38444">
        <v>16955</v>
      </c>
      <c r="C38444" t="s">
        <v>64</v>
      </c>
      <c r="D38444">
        <v>1</v>
      </c>
      <c r="E38444" t="str">
        <f t="shared" si="600"/>
        <v>insert into order_details (order_details_id,order_id,pizza_id,quantity) values(38443,16955,'hawaiian_l',1);</v>
      </c>
    </row>
    <row r="38445" spans="1:5" x14ac:dyDescent="0.25">
      <c r="A38445" s="1">
        <v>38444</v>
      </c>
      <c r="B38445">
        <v>16955</v>
      </c>
      <c r="C38445" t="s">
        <v>69</v>
      </c>
      <c r="D38445">
        <v>1</v>
      </c>
      <c r="E38445" t="str">
        <f t="shared" si="600"/>
        <v>insert into order_details (order_details_id,order_id,pizza_id,quantity) values(38444,16955,'southw_ckn_m',1);</v>
      </c>
    </row>
    <row r="38446" spans="1:5" x14ac:dyDescent="0.25">
      <c r="A38446" s="1">
        <v>38445</v>
      </c>
      <c r="B38446">
        <v>16956</v>
      </c>
      <c r="C38446" t="s">
        <v>57</v>
      </c>
      <c r="D38446">
        <v>1</v>
      </c>
      <c r="E38446" t="str">
        <f t="shared" si="600"/>
        <v>insert into order_details (order_details_id,order_id,pizza_id,quantity) values(38445,16956,'ckn_alfredo_m',1);</v>
      </c>
    </row>
    <row r="38447" spans="1:5" x14ac:dyDescent="0.25">
      <c r="A38447" s="1">
        <v>38446</v>
      </c>
      <c r="B38447">
        <v>16957</v>
      </c>
      <c r="C38447" t="s">
        <v>51</v>
      </c>
      <c r="D38447">
        <v>1</v>
      </c>
      <c r="E38447" t="str">
        <f t="shared" si="600"/>
        <v>insert into order_details (order_details_id,order_id,pizza_id,quantity) values(38446,16957,'pepperoni_s',1);</v>
      </c>
    </row>
    <row r="38448" spans="1:5" x14ac:dyDescent="0.25">
      <c r="A38448" s="1">
        <v>38447</v>
      </c>
      <c r="B38448">
        <v>16958</v>
      </c>
      <c r="C38448" t="s">
        <v>45</v>
      </c>
      <c r="D38448">
        <v>1</v>
      </c>
      <c r="E38448" t="str">
        <f t="shared" si="600"/>
        <v>insert into order_details (order_details_id,order_id,pizza_id,quantity) values(38447,16958,'bbq_ckn_m',1);</v>
      </c>
    </row>
    <row r="38449" spans="1:5" x14ac:dyDescent="0.25">
      <c r="A38449" s="1">
        <v>38448</v>
      </c>
      <c r="B38449">
        <v>16959</v>
      </c>
      <c r="C38449" t="s">
        <v>68</v>
      </c>
      <c r="D38449">
        <v>1</v>
      </c>
      <c r="E38449" t="str">
        <f t="shared" si="600"/>
        <v>insert into order_details (order_details_id,order_id,pizza_id,quantity) values(38448,16959,'mediterraneo_l',1);</v>
      </c>
    </row>
    <row r="38450" spans="1:5" x14ac:dyDescent="0.25">
      <c r="A38450" s="1">
        <v>38449</v>
      </c>
      <c r="B38450">
        <v>16959</v>
      </c>
      <c r="C38450" t="s">
        <v>56</v>
      </c>
      <c r="D38450">
        <v>1</v>
      </c>
      <c r="E38450" t="str">
        <f t="shared" si="600"/>
        <v>insert into order_details (order_details_id,order_id,pizza_id,quantity) values(38449,16959,'peppr_salami_m',1);</v>
      </c>
    </row>
    <row r="38451" spans="1:5" x14ac:dyDescent="0.25">
      <c r="A38451" s="1">
        <v>38450</v>
      </c>
      <c r="B38451">
        <v>16959</v>
      </c>
      <c r="C38451" t="s">
        <v>48</v>
      </c>
      <c r="D38451">
        <v>1</v>
      </c>
      <c r="E38451" t="str">
        <f t="shared" si="600"/>
        <v>insert into order_details (order_details_id,order_id,pizza_id,quantity) values(38450,16959,'sicilian_m',1);</v>
      </c>
    </row>
    <row r="38452" spans="1:5" x14ac:dyDescent="0.25">
      <c r="A38452" s="1">
        <v>38451</v>
      </c>
      <c r="B38452">
        <v>16959</v>
      </c>
      <c r="C38452" t="s">
        <v>80</v>
      </c>
      <c r="D38452">
        <v>1</v>
      </c>
      <c r="E38452" t="str">
        <f t="shared" si="600"/>
        <v>insert into order_details (order_details_id,order_id,pizza_id,quantity) values(38451,16959,'spicy_ital_m',1);</v>
      </c>
    </row>
    <row r="38453" spans="1:5" x14ac:dyDescent="0.25">
      <c r="A38453" s="1">
        <v>38452</v>
      </c>
      <c r="B38453">
        <v>16959</v>
      </c>
      <c r="C38453" t="s">
        <v>9</v>
      </c>
      <c r="D38453">
        <v>1</v>
      </c>
      <c r="E38453" t="str">
        <f t="shared" si="600"/>
        <v>insert into order_details (order_details_id,order_id,pizza_id,quantity) values(38452,16959,'thai_ckn_l',1);</v>
      </c>
    </row>
    <row r="38454" spans="1:5" x14ac:dyDescent="0.25">
      <c r="A38454" s="1">
        <v>38453</v>
      </c>
      <c r="B38454">
        <v>16960</v>
      </c>
      <c r="C38454" t="s">
        <v>45</v>
      </c>
      <c r="D38454">
        <v>1</v>
      </c>
      <c r="E38454" t="str">
        <f t="shared" si="600"/>
        <v>insert into order_details (order_details_id,order_id,pizza_id,quantity) values(38453,16960,'bbq_ckn_m',1);</v>
      </c>
    </row>
    <row r="38455" spans="1:5" x14ac:dyDescent="0.25">
      <c r="A38455" s="1">
        <v>38454</v>
      </c>
      <c r="B38455">
        <v>16960</v>
      </c>
      <c r="C38455" t="s">
        <v>50</v>
      </c>
      <c r="D38455">
        <v>1</v>
      </c>
      <c r="E38455" t="str">
        <f t="shared" si="600"/>
        <v>insert into order_details (order_details_id,order_id,pizza_id,quantity) values(38454,16960,'ckn_alfredo_s',1);</v>
      </c>
    </row>
    <row r="38456" spans="1:5" x14ac:dyDescent="0.25">
      <c r="A38456" s="1">
        <v>38455</v>
      </c>
      <c r="B38456">
        <v>16960</v>
      </c>
      <c r="C38456" t="s">
        <v>38</v>
      </c>
      <c r="D38456">
        <v>1</v>
      </c>
      <c r="E38456" t="str">
        <f t="shared" si="600"/>
        <v>insert into order_details (order_details_id,order_id,pizza_id,quantity) values(38455,16960,'mediterraneo_m',1);</v>
      </c>
    </row>
    <row r="38457" spans="1:5" x14ac:dyDescent="0.25">
      <c r="A38457" s="1">
        <v>38456</v>
      </c>
      <c r="B38457">
        <v>16960</v>
      </c>
      <c r="C38457" t="s">
        <v>8</v>
      </c>
      <c r="D38457">
        <v>1</v>
      </c>
      <c r="E38457" t="str">
        <f t="shared" si="600"/>
        <v>insert into order_details (order_details_id,order_id,pizza_id,quantity) values(38456,16960,'mexicana_m',1);</v>
      </c>
    </row>
    <row r="38458" spans="1:5" x14ac:dyDescent="0.25">
      <c r="A38458" s="1">
        <v>38457</v>
      </c>
      <c r="B38458">
        <v>16961</v>
      </c>
      <c r="C38458" t="s">
        <v>29</v>
      </c>
      <c r="D38458">
        <v>1</v>
      </c>
      <c r="E38458" t="str">
        <f t="shared" si="600"/>
        <v>insert into order_details (order_details_id,order_id,pizza_id,quantity) values(38457,16961,'cali_ckn_s',1);</v>
      </c>
    </row>
    <row r="38459" spans="1:5" x14ac:dyDescent="0.25">
      <c r="A38459" s="1">
        <v>38458</v>
      </c>
      <c r="B38459">
        <v>16961</v>
      </c>
      <c r="C38459" t="s">
        <v>4</v>
      </c>
      <c r="D38459">
        <v>1</v>
      </c>
      <c r="E38459" t="str">
        <f t="shared" si="600"/>
        <v>insert into order_details (order_details_id,order_id,pizza_id,quantity) values(38458,16961,'hawaiian_m',1);</v>
      </c>
    </row>
    <row r="38460" spans="1:5" x14ac:dyDescent="0.25">
      <c r="A38460" s="1">
        <v>38459</v>
      </c>
      <c r="B38460">
        <v>16961</v>
      </c>
      <c r="C38460" t="s">
        <v>46</v>
      </c>
      <c r="D38460">
        <v>1</v>
      </c>
      <c r="E38460" t="str">
        <f t="shared" si="600"/>
        <v>insert into order_details (order_details_id,order_id,pizza_id,quantity) values(38459,16961,'pepperoni_m',1);</v>
      </c>
    </row>
    <row r="38461" spans="1:5" x14ac:dyDescent="0.25">
      <c r="A38461" s="1">
        <v>38460</v>
      </c>
      <c r="B38461">
        <v>16961</v>
      </c>
      <c r="C38461" t="s">
        <v>39</v>
      </c>
      <c r="D38461">
        <v>1</v>
      </c>
      <c r="E38461" t="str">
        <f t="shared" si="600"/>
        <v>insert into order_details (order_details_id,order_id,pizza_id,quantity) values(38460,16961,'peppr_salami_s',1);</v>
      </c>
    </row>
    <row r="38462" spans="1:5" x14ac:dyDescent="0.25">
      <c r="A38462" s="1">
        <v>38461</v>
      </c>
      <c r="B38462">
        <v>16962</v>
      </c>
      <c r="C38462" t="s">
        <v>35</v>
      </c>
      <c r="D38462">
        <v>1</v>
      </c>
      <c r="E38462" t="str">
        <f t="shared" si="600"/>
        <v>insert into order_details (order_details_id,order_id,pizza_id,quantity) values(38461,16962,'calabrese_m',1);</v>
      </c>
    </row>
    <row r="38463" spans="1:5" x14ac:dyDescent="0.25">
      <c r="A38463" s="1">
        <v>38462</v>
      </c>
      <c r="B38463">
        <v>16962</v>
      </c>
      <c r="C38463" t="s">
        <v>5</v>
      </c>
      <c r="D38463">
        <v>1</v>
      </c>
      <c r="E38463" t="str">
        <f t="shared" si="600"/>
        <v>insert into order_details (order_details_id,order_id,pizza_id,quantity) values(38462,16962,'classic_dlx_m',1);</v>
      </c>
    </row>
    <row r="38464" spans="1:5" x14ac:dyDescent="0.25">
      <c r="A38464" s="1">
        <v>38463</v>
      </c>
      <c r="B38464">
        <v>16962</v>
      </c>
      <c r="C38464" t="s">
        <v>60</v>
      </c>
      <c r="D38464">
        <v>1</v>
      </c>
      <c r="E38464" t="str">
        <f t="shared" si="600"/>
        <v>insert into order_details (order_details_id,order_id,pizza_id,quantity) values(38463,16962,'thai_ckn_m',1);</v>
      </c>
    </row>
    <row r="38465" spans="1:5" x14ac:dyDescent="0.25">
      <c r="A38465" s="1">
        <v>38464</v>
      </c>
      <c r="B38465">
        <v>16963</v>
      </c>
      <c r="C38465" t="s">
        <v>43</v>
      </c>
      <c r="D38465">
        <v>1</v>
      </c>
      <c r="E38465" t="str">
        <f t="shared" si="600"/>
        <v>insert into order_details (order_details_id,order_id,pizza_id,quantity) values(38464,16963,'ital_cpcllo_m',1);</v>
      </c>
    </row>
    <row r="38466" spans="1:5" x14ac:dyDescent="0.25">
      <c r="A38466" s="1">
        <v>38465</v>
      </c>
      <c r="B38466">
        <v>16964</v>
      </c>
      <c r="C38466" t="s">
        <v>70</v>
      </c>
      <c r="D38466">
        <v>1</v>
      </c>
      <c r="E38466" t="str">
        <f t="shared" si="600"/>
        <v>insert into order_details (order_details_id,order_id,pizza_id,quantity) values(38465,16964,'pep_msh_pep_m',1);</v>
      </c>
    </row>
    <row r="38467" spans="1:5" x14ac:dyDescent="0.25">
      <c r="A38467" s="1">
        <v>38466</v>
      </c>
      <c r="B38467">
        <v>16964</v>
      </c>
      <c r="C38467" t="s">
        <v>51</v>
      </c>
      <c r="D38467">
        <v>1</v>
      </c>
      <c r="E38467" t="str">
        <f t="shared" ref="E38467:E38530" si="601">CONCATENATE("insert into order_details (order_details_id,order_id,pizza_id,quantity) values","(",A38467,",",B38467,",'",C38467,"',",D38467,")",";")</f>
        <v>insert into order_details (order_details_id,order_id,pizza_id,quantity) values(38466,16964,'pepperoni_s',1);</v>
      </c>
    </row>
    <row r="38468" spans="1:5" x14ac:dyDescent="0.25">
      <c r="A38468" s="1">
        <v>38467</v>
      </c>
      <c r="B38468">
        <v>16964</v>
      </c>
      <c r="C38468" t="s">
        <v>40</v>
      </c>
      <c r="D38468">
        <v>1</v>
      </c>
      <c r="E38468" t="str">
        <f t="shared" si="601"/>
        <v>insert into order_details (order_details_id,order_id,pizza_id,quantity) values(38467,16964,'spinach_fet_l',1);</v>
      </c>
    </row>
    <row r="38469" spans="1:5" x14ac:dyDescent="0.25">
      <c r="A38469" s="1">
        <v>38468</v>
      </c>
      <c r="B38469">
        <v>16965</v>
      </c>
      <c r="C38469" t="s">
        <v>48</v>
      </c>
      <c r="D38469">
        <v>1</v>
      </c>
      <c r="E38469" t="str">
        <f t="shared" si="601"/>
        <v>insert into order_details (order_details_id,order_id,pizza_id,quantity) values(38468,16965,'sicilian_m',1);</v>
      </c>
    </row>
    <row r="38470" spans="1:5" x14ac:dyDescent="0.25">
      <c r="A38470" s="1">
        <v>38469</v>
      </c>
      <c r="B38470">
        <v>16965</v>
      </c>
      <c r="C38470" t="s">
        <v>14</v>
      </c>
      <c r="D38470">
        <v>1</v>
      </c>
      <c r="E38470" t="str">
        <f t="shared" si="601"/>
        <v>insert into order_details (order_details_id,order_id,pizza_id,quantity) values(38469,16965,'spinach_supr_s',1);</v>
      </c>
    </row>
    <row r="38471" spans="1:5" x14ac:dyDescent="0.25">
      <c r="A38471" s="1">
        <v>38470</v>
      </c>
      <c r="B38471">
        <v>16965</v>
      </c>
      <c r="C38471" t="s">
        <v>49</v>
      </c>
      <c r="D38471">
        <v>1</v>
      </c>
      <c r="E38471" t="str">
        <f t="shared" si="601"/>
        <v>insert into order_details (order_details_id,order_id,pizza_id,quantity) values(38470,16965,'veggie_veg_l',1);</v>
      </c>
    </row>
    <row r="38472" spans="1:5" x14ac:dyDescent="0.25">
      <c r="A38472" s="1">
        <v>38471</v>
      </c>
      <c r="B38472">
        <v>16966</v>
      </c>
      <c r="C38472" t="s">
        <v>5</v>
      </c>
      <c r="D38472">
        <v>1</v>
      </c>
      <c r="E38472" t="str">
        <f t="shared" si="601"/>
        <v>insert into order_details (order_details_id,order_id,pizza_id,quantity) values(38471,16966,'classic_dlx_m',1);</v>
      </c>
    </row>
    <row r="38473" spans="1:5" x14ac:dyDescent="0.25">
      <c r="A38473" s="1">
        <v>38472</v>
      </c>
      <c r="B38473">
        <v>16966</v>
      </c>
      <c r="C38473" t="s">
        <v>10</v>
      </c>
      <c r="D38473">
        <v>1</v>
      </c>
      <c r="E38473" t="str">
        <f t="shared" si="601"/>
        <v>insert into order_details (order_details_id,order_id,pizza_id,quantity) values(38472,16966,'ital_supr_m',1);</v>
      </c>
    </row>
    <row r="38474" spans="1:5" x14ac:dyDescent="0.25">
      <c r="A38474" s="1">
        <v>38473</v>
      </c>
      <c r="B38474">
        <v>16966</v>
      </c>
      <c r="C38474" t="s">
        <v>46</v>
      </c>
      <c r="D38474">
        <v>1</v>
      </c>
      <c r="E38474" t="str">
        <f t="shared" si="601"/>
        <v>insert into order_details (order_details_id,order_id,pizza_id,quantity) values(38473,16966,'pepperoni_m',1);</v>
      </c>
    </row>
    <row r="38475" spans="1:5" x14ac:dyDescent="0.25">
      <c r="A38475" s="1">
        <v>38474</v>
      </c>
      <c r="B38475">
        <v>16966</v>
      </c>
      <c r="C38475" t="s">
        <v>76</v>
      </c>
      <c r="D38475">
        <v>1</v>
      </c>
      <c r="E38475" t="str">
        <f t="shared" si="601"/>
        <v>insert into order_details (order_details_id,order_id,pizza_id,quantity) values(38474,16966,'veggie_veg_m',1);</v>
      </c>
    </row>
    <row r="38476" spans="1:5" x14ac:dyDescent="0.25">
      <c r="A38476" s="1">
        <v>38475</v>
      </c>
      <c r="B38476">
        <v>16967</v>
      </c>
      <c r="C38476" t="s">
        <v>61</v>
      </c>
      <c r="D38476">
        <v>1</v>
      </c>
      <c r="E38476" t="str">
        <f t="shared" si="601"/>
        <v>insert into order_details (order_details_id,order_id,pizza_id,quantity) values(38475,16967,'classic_dlx_l',1);</v>
      </c>
    </row>
    <row r="38477" spans="1:5" x14ac:dyDescent="0.25">
      <c r="A38477" s="1">
        <v>38476</v>
      </c>
      <c r="B38477">
        <v>16967</v>
      </c>
      <c r="C38477" t="s">
        <v>55</v>
      </c>
      <c r="D38477">
        <v>1</v>
      </c>
      <c r="E38477" t="str">
        <f t="shared" si="601"/>
        <v>insert into order_details (order_details_id,order_id,pizza_id,quantity) values(38476,16967,'hawaiian_s',1);</v>
      </c>
    </row>
    <row r="38478" spans="1:5" x14ac:dyDescent="0.25">
      <c r="A38478" s="1">
        <v>38477</v>
      </c>
      <c r="B38478">
        <v>16967</v>
      </c>
      <c r="C38478" t="s">
        <v>68</v>
      </c>
      <c r="D38478">
        <v>1</v>
      </c>
      <c r="E38478" t="str">
        <f t="shared" si="601"/>
        <v>insert into order_details (order_details_id,order_id,pizza_id,quantity) values(38477,16967,'mediterraneo_l',1);</v>
      </c>
    </row>
    <row r="38479" spans="1:5" x14ac:dyDescent="0.25">
      <c r="A38479" s="1">
        <v>38478</v>
      </c>
      <c r="B38479">
        <v>16967</v>
      </c>
      <c r="C38479" t="s">
        <v>58</v>
      </c>
      <c r="D38479">
        <v>1</v>
      </c>
      <c r="E38479" t="str">
        <f t="shared" si="601"/>
        <v>insert into order_details (order_details_id,order_id,pizza_id,quantity) values(38478,16967,'peppr_salami_l',1);</v>
      </c>
    </row>
    <row r="38480" spans="1:5" x14ac:dyDescent="0.25">
      <c r="A38480" s="1">
        <v>38479</v>
      </c>
      <c r="B38480">
        <v>16967</v>
      </c>
      <c r="C38480" t="s">
        <v>32</v>
      </c>
      <c r="D38480">
        <v>1</v>
      </c>
      <c r="E38480" t="str">
        <f t="shared" si="601"/>
        <v>insert into order_details (order_details_id,order_id,pizza_id,quantity) values(38479,16967,'soppressata_l',1);</v>
      </c>
    </row>
    <row r="38481" spans="1:5" x14ac:dyDescent="0.25">
      <c r="A38481" s="1">
        <v>38480</v>
      </c>
      <c r="B38481">
        <v>16967</v>
      </c>
      <c r="C38481" t="s">
        <v>24</v>
      </c>
      <c r="D38481">
        <v>1</v>
      </c>
      <c r="E38481" t="str">
        <f t="shared" si="601"/>
        <v>insert into order_details (order_details_id,order_id,pizza_id,quantity) values(38480,16967,'southw_ckn_l',1);</v>
      </c>
    </row>
    <row r="38482" spans="1:5" x14ac:dyDescent="0.25">
      <c r="A38482" s="1">
        <v>38481</v>
      </c>
      <c r="B38482">
        <v>16967</v>
      </c>
      <c r="C38482" t="s">
        <v>90</v>
      </c>
      <c r="D38482">
        <v>1</v>
      </c>
      <c r="E38482" t="str">
        <f t="shared" si="601"/>
        <v>insert into order_details (order_details_id,order_id,pizza_id,quantity) values(38481,16967,'the_greek_l',1);</v>
      </c>
    </row>
    <row r="38483" spans="1:5" x14ac:dyDescent="0.25">
      <c r="A38483" s="1">
        <v>38482</v>
      </c>
      <c r="B38483">
        <v>16968</v>
      </c>
      <c r="C38483" t="s">
        <v>57</v>
      </c>
      <c r="D38483">
        <v>1</v>
      </c>
      <c r="E38483" t="str">
        <f t="shared" si="601"/>
        <v>insert into order_details (order_details_id,order_id,pizza_id,quantity) values(38482,16968,'ckn_alfredo_m',1);</v>
      </c>
    </row>
    <row r="38484" spans="1:5" x14ac:dyDescent="0.25">
      <c r="A38484" s="1">
        <v>38483</v>
      </c>
      <c r="B38484">
        <v>16968</v>
      </c>
      <c r="C38484" t="s">
        <v>59</v>
      </c>
      <c r="D38484">
        <v>1</v>
      </c>
      <c r="E38484" t="str">
        <f t="shared" si="601"/>
        <v>insert into order_details (order_details_id,order_id,pizza_id,quantity) values(38483,16968,'spin_pesto_s',1);</v>
      </c>
    </row>
    <row r="38485" spans="1:5" x14ac:dyDescent="0.25">
      <c r="A38485" s="1">
        <v>38484</v>
      </c>
      <c r="B38485">
        <v>16969</v>
      </c>
      <c r="C38485" t="s">
        <v>63</v>
      </c>
      <c r="D38485">
        <v>1</v>
      </c>
      <c r="E38485" t="str">
        <f t="shared" si="601"/>
        <v>insert into order_details (order_details_id,order_id,pizza_id,quantity) values(38484,16969,'the_greek_xl',1);</v>
      </c>
    </row>
    <row r="38486" spans="1:5" x14ac:dyDescent="0.25">
      <c r="A38486" s="1">
        <v>38485</v>
      </c>
      <c r="B38486">
        <v>16970</v>
      </c>
      <c r="C38486" t="s">
        <v>35</v>
      </c>
      <c r="D38486">
        <v>1</v>
      </c>
      <c r="E38486" t="str">
        <f t="shared" si="601"/>
        <v>insert into order_details (order_details_id,order_id,pizza_id,quantity) values(38485,16970,'calabrese_m',1);</v>
      </c>
    </row>
    <row r="38487" spans="1:5" x14ac:dyDescent="0.25">
      <c r="A38487" s="1">
        <v>38486</v>
      </c>
      <c r="B38487">
        <v>16970</v>
      </c>
      <c r="C38487" t="s">
        <v>75</v>
      </c>
      <c r="D38487">
        <v>1</v>
      </c>
      <c r="E38487" t="str">
        <f t="shared" si="601"/>
        <v>insert into order_details (order_details_id,order_id,pizza_id,quantity) values(38486,16970,'ital_veggie_l',1);</v>
      </c>
    </row>
    <row r="38488" spans="1:5" x14ac:dyDescent="0.25">
      <c r="A38488" s="1">
        <v>38487</v>
      </c>
      <c r="B38488">
        <v>16970</v>
      </c>
      <c r="C38488" t="s">
        <v>20</v>
      </c>
      <c r="D38488">
        <v>1</v>
      </c>
      <c r="E38488" t="str">
        <f t="shared" si="601"/>
        <v>insert into order_details (order_details_id,order_id,pizza_id,quantity) values(38487,16970,'spicy_ital_l',1);</v>
      </c>
    </row>
    <row r="38489" spans="1:5" x14ac:dyDescent="0.25">
      <c r="A38489" s="1">
        <v>38488</v>
      </c>
      <c r="B38489">
        <v>16971</v>
      </c>
      <c r="C38489" t="s">
        <v>20</v>
      </c>
      <c r="D38489">
        <v>1</v>
      </c>
      <c r="E38489" t="str">
        <f t="shared" si="601"/>
        <v>insert into order_details (order_details_id,order_id,pizza_id,quantity) values(38488,16971,'spicy_ital_l',1);</v>
      </c>
    </row>
    <row r="38490" spans="1:5" x14ac:dyDescent="0.25">
      <c r="A38490" s="1">
        <v>38489</v>
      </c>
      <c r="B38490">
        <v>16972</v>
      </c>
      <c r="C38490" t="s">
        <v>15</v>
      </c>
      <c r="D38490">
        <v>1</v>
      </c>
      <c r="E38490" t="str">
        <f t="shared" si="601"/>
        <v>insert into order_details (order_details_id,order_id,pizza_id,quantity) values(38489,16972,'classic_dlx_s',1);</v>
      </c>
    </row>
    <row r="38491" spans="1:5" x14ac:dyDescent="0.25">
      <c r="A38491" s="1">
        <v>38490</v>
      </c>
      <c r="B38491">
        <v>16973</v>
      </c>
      <c r="C38491" t="s">
        <v>61</v>
      </c>
      <c r="D38491">
        <v>1</v>
      </c>
      <c r="E38491" t="str">
        <f t="shared" si="601"/>
        <v>insert into order_details (order_details_id,order_id,pizza_id,quantity) values(38490,16973,'classic_dlx_l',1);</v>
      </c>
    </row>
    <row r="38492" spans="1:5" x14ac:dyDescent="0.25">
      <c r="A38492" s="1">
        <v>38491</v>
      </c>
      <c r="B38492">
        <v>16973</v>
      </c>
      <c r="C38492" t="s">
        <v>82</v>
      </c>
      <c r="D38492">
        <v>1</v>
      </c>
      <c r="E38492" t="str">
        <f t="shared" si="601"/>
        <v>insert into order_details (order_details_id,order_id,pizza_id,quantity) values(38491,16973,'ital_cpcllo_s',1);</v>
      </c>
    </row>
    <row r="38493" spans="1:5" x14ac:dyDescent="0.25">
      <c r="A38493" s="1">
        <v>38492</v>
      </c>
      <c r="B38493">
        <v>16973</v>
      </c>
      <c r="C38493" t="s">
        <v>41</v>
      </c>
      <c r="D38493">
        <v>1</v>
      </c>
      <c r="E38493" t="str">
        <f t="shared" si="601"/>
        <v>insert into order_details (order_details_id,order_id,pizza_id,quantity) values(38492,16973,'napolitana_l',1);</v>
      </c>
    </row>
    <row r="38494" spans="1:5" x14ac:dyDescent="0.25">
      <c r="A38494" s="1">
        <v>38493</v>
      </c>
      <c r="B38494">
        <v>16973</v>
      </c>
      <c r="C38494" t="s">
        <v>49</v>
      </c>
      <c r="D38494">
        <v>1</v>
      </c>
      <c r="E38494" t="str">
        <f t="shared" si="601"/>
        <v>insert into order_details (order_details_id,order_id,pizza_id,quantity) values(38493,16973,'veggie_veg_l',1);</v>
      </c>
    </row>
    <row r="38495" spans="1:5" x14ac:dyDescent="0.25">
      <c r="A38495" s="1">
        <v>38494</v>
      </c>
      <c r="B38495">
        <v>16974</v>
      </c>
      <c r="C38495" t="s">
        <v>33</v>
      </c>
      <c r="D38495">
        <v>1</v>
      </c>
      <c r="E38495" t="str">
        <f t="shared" si="601"/>
        <v>insert into order_details (order_details_id,order_id,pizza_id,quantity) values(38494,16974,'four_cheese_l',1);</v>
      </c>
    </row>
    <row r="38496" spans="1:5" x14ac:dyDescent="0.25">
      <c r="A38496" s="1">
        <v>38495</v>
      </c>
      <c r="B38496">
        <v>16975</v>
      </c>
      <c r="C38496" t="s">
        <v>25</v>
      </c>
      <c r="D38496">
        <v>1</v>
      </c>
      <c r="E38496" t="str">
        <f t="shared" si="601"/>
        <v>insert into order_details (order_details_id,order_id,pizza_id,quantity) values(38495,16975,'bbq_ckn_l',1);</v>
      </c>
    </row>
    <row r="38497" spans="1:5" x14ac:dyDescent="0.25">
      <c r="A38497" s="1">
        <v>38496</v>
      </c>
      <c r="B38497">
        <v>16975</v>
      </c>
      <c r="C38497" t="s">
        <v>55</v>
      </c>
      <c r="D38497">
        <v>2</v>
      </c>
      <c r="E38497" t="str">
        <f t="shared" si="601"/>
        <v>insert into order_details (order_details_id,order_id,pizza_id,quantity) values(38496,16975,'hawaiian_s',2);</v>
      </c>
    </row>
    <row r="38498" spans="1:5" x14ac:dyDescent="0.25">
      <c r="A38498" s="1">
        <v>38497</v>
      </c>
      <c r="B38498">
        <v>16975</v>
      </c>
      <c r="C38498" t="s">
        <v>8</v>
      </c>
      <c r="D38498">
        <v>1</v>
      </c>
      <c r="E38498" t="str">
        <f t="shared" si="601"/>
        <v>insert into order_details (order_details_id,order_id,pizza_id,quantity) values(38497,16975,'mexicana_m',1);</v>
      </c>
    </row>
    <row r="38499" spans="1:5" x14ac:dyDescent="0.25">
      <c r="A38499" s="1">
        <v>38498</v>
      </c>
      <c r="B38499">
        <v>16975</v>
      </c>
      <c r="C38499" t="s">
        <v>51</v>
      </c>
      <c r="D38499">
        <v>1</v>
      </c>
      <c r="E38499" t="str">
        <f t="shared" si="601"/>
        <v>insert into order_details (order_details_id,order_id,pizza_id,quantity) values(38498,16975,'pepperoni_s',1);</v>
      </c>
    </row>
    <row r="38500" spans="1:5" x14ac:dyDescent="0.25">
      <c r="A38500" s="1">
        <v>38499</v>
      </c>
      <c r="B38500">
        <v>16975</v>
      </c>
      <c r="C38500" t="s">
        <v>67</v>
      </c>
      <c r="D38500">
        <v>1</v>
      </c>
      <c r="E38500" t="str">
        <f t="shared" si="601"/>
        <v>insert into order_details (order_details_id,order_id,pizza_id,quantity) values(38499,16975,'prsc_argla_m',1);</v>
      </c>
    </row>
    <row r="38501" spans="1:5" x14ac:dyDescent="0.25">
      <c r="A38501" s="1">
        <v>38500</v>
      </c>
      <c r="B38501">
        <v>16975</v>
      </c>
      <c r="C38501" t="s">
        <v>59</v>
      </c>
      <c r="D38501">
        <v>1</v>
      </c>
      <c r="E38501" t="str">
        <f t="shared" si="601"/>
        <v>insert into order_details (order_details_id,order_id,pizza_id,quantity) values(38500,16975,'spin_pesto_s',1);</v>
      </c>
    </row>
    <row r="38502" spans="1:5" x14ac:dyDescent="0.25">
      <c r="A38502" s="1">
        <v>38501</v>
      </c>
      <c r="B38502">
        <v>16975</v>
      </c>
      <c r="C38502" t="s">
        <v>84</v>
      </c>
      <c r="D38502">
        <v>1</v>
      </c>
      <c r="E38502" t="str">
        <f t="shared" si="601"/>
        <v>insert into order_details (order_details_id,order_id,pizza_id,quantity) values(38501,16975,'spinach_fet_m',1);</v>
      </c>
    </row>
    <row r="38503" spans="1:5" x14ac:dyDescent="0.25">
      <c r="A38503" s="1">
        <v>38502</v>
      </c>
      <c r="B38503">
        <v>16975</v>
      </c>
      <c r="C38503" t="s">
        <v>49</v>
      </c>
      <c r="D38503">
        <v>1</v>
      </c>
      <c r="E38503" t="str">
        <f t="shared" si="601"/>
        <v>insert into order_details (order_details_id,order_id,pizza_id,quantity) values(38502,16975,'veggie_veg_l',1);</v>
      </c>
    </row>
    <row r="38504" spans="1:5" x14ac:dyDescent="0.25">
      <c r="A38504" s="1">
        <v>38503</v>
      </c>
      <c r="B38504">
        <v>16976</v>
      </c>
      <c r="C38504" t="s">
        <v>29</v>
      </c>
      <c r="D38504">
        <v>1</v>
      </c>
      <c r="E38504" t="str">
        <f t="shared" si="601"/>
        <v>insert into order_details (order_details_id,order_id,pizza_id,quantity) values(38503,16976,'cali_ckn_s',1);</v>
      </c>
    </row>
    <row r="38505" spans="1:5" x14ac:dyDescent="0.25">
      <c r="A38505" s="1">
        <v>38504</v>
      </c>
      <c r="B38505">
        <v>16976</v>
      </c>
      <c r="C38505" t="s">
        <v>33</v>
      </c>
      <c r="D38505">
        <v>1</v>
      </c>
      <c r="E38505" t="str">
        <f t="shared" si="601"/>
        <v>insert into order_details (order_details_id,order_id,pizza_id,quantity) values(38504,16976,'four_cheese_l',1);</v>
      </c>
    </row>
    <row r="38506" spans="1:5" x14ac:dyDescent="0.25">
      <c r="A38506" s="1">
        <v>38505</v>
      </c>
      <c r="B38506">
        <v>16976</v>
      </c>
      <c r="C38506" t="s">
        <v>8</v>
      </c>
      <c r="D38506">
        <v>1</v>
      </c>
      <c r="E38506" t="str">
        <f t="shared" si="601"/>
        <v>insert into order_details (order_details_id,order_id,pizza_id,quantity) values(38505,16976,'mexicana_m',1);</v>
      </c>
    </row>
    <row r="38507" spans="1:5" x14ac:dyDescent="0.25">
      <c r="A38507" s="1">
        <v>38506</v>
      </c>
      <c r="B38507">
        <v>16976</v>
      </c>
      <c r="C38507" t="s">
        <v>9</v>
      </c>
      <c r="D38507">
        <v>1</v>
      </c>
      <c r="E38507" t="str">
        <f t="shared" si="601"/>
        <v>insert into order_details (order_details_id,order_id,pizza_id,quantity) values(38506,16976,'thai_ckn_l',1);</v>
      </c>
    </row>
    <row r="38508" spans="1:5" x14ac:dyDescent="0.25">
      <c r="A38508" s="1">
        <v>38507</v>
      </c>
      <c r="B38508">
        <v>16977</v>
      </c>
      <c r="C38508" t="s">
        <v>15</v>
      </c>
      <c r="D38508">
        <v>1</v>
      </c>
      <c r="E38508" t="str">
        <f t="shared" si="601"/>
        <v>insert into order_details (order_details_id,order_id,pizza_id,quantity) values(38507,16977,'classic_dlx_s',1);</v>
      </c>
    </row>
    <row r="38509" spans="1:5" x14ac:dyDescent="0.25">
      <c r="A38509" s="1">
        <v>38508</v>
      </c>
      <c r="B38509">
        <v>16977</v>
      </c>
      <c r="C38509" t="s">
        <v>33</v>
      </c>
      <c r="D38509">
        <v>1</v>
      </c>
      <c r="E38509" t="str">
        <f t="shared" si="601"/>
        <v>insert into order_details (order_details_id,order_id,pizza_id,quantity) values(38508,16977,'four_cheese_l',1);</v>
      </c>
    </row>
    <row r="38510" spans="1:5" x14ac:dyDescent="0.25">
      <c r="A38510" s="1">
        <v>38509</v>
      </c>
      <c r="B38510">
        <v>16977</v>
      </c>
      <c r="C38510" t="s">
        <v>55</v>
      </c>
      <c r="D38510">
        <v>1</v>
      </c>
      <c r="E38510" t="str">
        <f t="shared" si="601"/>
        <v>insert into order_details (order_details_id,order_id,pizza_id,quantity) values(38509,16977,'hawaiian_s',1);</v>
      </c>
    </row>
    <row r="38511" spans="1:5" x14ac:dyDescent="0.25">
      <c r="A38511" s="1">
        <v>38510</v>
      </c>
      <c r="B38511">
        <v>16977</v>
      </c>
      <c r="C38511" t="s">
        <v>86</v>
      </c>
      <c r="D38511">
        <v>1</v>
      </c>
      <c r="E38511" t="str">
        <f t="shared" si="601"/>
        <v>insert into order_details (order_details_id,order_id,pizza_id,quantity) values(38510,16977,'spin_pesto_m',1);</v>
      </c>
    </row>
    <row r="38512" spans="1:5" x14ac:dyDescent="0.25">
      <c r="A38512" s="1">
        <v>38511</v>
      </c>
      <c r="B38512">
        <v>16978</v>
      </c>
      <c r="C38512" t="s">
        <v>57</v>
      </c>
      <c r="D38512">
        <v>1</v>
      </c>
      <c r="E38512" t="str">
        <f t="shared" si="601"/>
        <v>insert into order_details (order_details_id,order_id,pizza_id,quantity) values(38511,16978,'ckn_alfredo_m',1);</v>
      </c>
    </row>
    <row r="38513" spans="1:5" x14ac:dyDescent="0.25">
      <c r="A38513" s="1">
        <v>38512</v>
      </c>
      <c r="B38513">
        <v>16979</v>
      </c>
      <c r="C38513" t="s">
        <v>31</v>
      </c>
      <c r="D38513">
        <v>1</v>
      </c>
      <c r="E38513" t="str">
        <f t="shared" si="601"/>
        <v>insert into order_details (order_details_id,order_id,pizza_id,quantity) values(38512,16979,'big_meat_s',1);</v>
      </c>
    </row>
    <row r="38514" spans="1:5" x14ac:dyDescent="0.25">
      <c r="A38514" s="1">
        <v>38513</v>
      </c>
      <c r="B38514">
        <v>16979</v>
      </c>
      <c r="C38514" t="s">
        <v>27</v>
      </c>
      <c r="D38514">
        <v>1</v>
      </c>
      <c r="E38514" t="str">
        <f t="shared" si="601"/>
        <v>insert into order_details (order_details_id,order_id,pizza_id,quantity) values(38513,16979,'cali_ckn_m',1);</v>
      </c>
    </row>
    <row r="38515" spans="1:5" x14ac:dyDescent="0.25">
      <c r="A38515" s="1">
        <v>38514</v>
      </c>
      <c r="B38515">
        <v>16979</v>
      </c>
      <c r="C38515" t="s">
        <v>6</v>
      </c>
      <c r="D38515">
        <v>1</v>
      </c>
      <c r="E38515" t="str">
        <f t="shared" si="601"/>
        <v>insert into order_details (order_details_id,order_id,pizza_id,quantity) values(38514,16979,'five_cheese_l',1);</v>
      </c>
    </row>
    <row r="38516" spans="1:5" x14ac:dyDescent="0.25">
      <c r="A38516" s="1">
        <v>38515</v>
      </c>
      <c r="B38516">
        <v>16979</v>
      </c>
      <c r="C38516" t="s">
        <v>55</v>
      </c>
      <c r="D38516">
        <v>1</v>
      </c>
      <c r="E38516" t="str">
        <f t="shared" si="601"/>
        <v>insert into order_details (order_details_id,order_id,pizza_id,quantity) values(38515,16979,'hawaiian_s',1);</v>
      </c>
    </row>
    <row r="38517" spans="1:5" x14ac:dyDescent="0.25">
      <c r="A38517" s="1">
        <v>38516</v>
      </c>
      <c r="B38517">
        <v>16979</v>
      </c>
      <c r="C38517" t="s">
        <v>37</v>
      </c>
      <c r="D38517">
        <v>1</v>
      </c>
      <c r="E38517" t="str">
        <f t="shared" si="601"/>
        <v>insert into order_details (order_details_id,order_id,pizza_id,quantity) values(38516,16979,'ital_veggie_s',1);</v>
      </c>
    </row>
    <row r="38518" spans="1:5" x14ac:dyDescent="0.25">
      <c r="A38518" s="1">
        <v>38517</v>
      </c>
      <c r="B38518">
        <v>16979</v>
      </c>
      <c r="C38518" t="s">
        <v>41</v>
      </c>
      <c r="D38518">
        <v>1</v>
      </c>
      <c r="E38518" t="str">
        <f t="shared" si="601"/>
        <v>insert into order_details (order_details_id,order_id,pizza_id,quantity) values(38517,16979,'napolitana_l',1);</v>
      </c>
    </row>
    <row r="38519" spans="1:5" x14ac:dyDescent="0.25">
      <c r="A38519" s="1">
        <v>38518</v>
      </c>
      <c r="B38519">
        <v>16979</v>
      </c>
      <c r="C38519" t="s">
        <v>91</v>
      </c>
      <c r="D38519">
        <v>1</v>
      </c>
      <c r="E38519" t="str">
        <f t="shared" si="601"/>
        <v>insert into order_details (order_details_id,order_id,pizza_id,quantity) values(38518,16979,'soppressata_m',1);</v>
      </c>
    </row>
    <row r="38520" spans="1:5" x14ac:dyDescent="0.25">
      <c r="A38520" s="1">
        <v>38519</v>
      </c>
      <c r="B38520">
        <v>16979</v>
      </c>
      <c r="C38520" t="s">
        <v>49</v>
      </c>
      <c r="D38520">
        <v>1</v>
      </c>
      <c r="E38520" t="str">
        <f t="shared" si="601"/>
        <v>insert into order_details (order_details_id,order_id,pizza_id,quantity) values(38519,16979,'veggie_veg_l',1);</v>
      </c>
    </row>
    <row r="38521" spans="1:5" x14ac:dyDescent="0.25">
      <c r="A38521" s="1">
        <v>38520</v>
      </c>
      <c r="B38521">
        <v>16980</v>
      </c>
      <c r="C38521" t="s">
        <v>27</v>
      </c>
      <c r="D38521">
        <v>1</v>
      </c>
      <c r="E38521" t="str">
        <f t="shared" si="601"/>
        <v>insert into order_details (order_details_id,order_id,pizza_id,quantity) values(38520,16980,'cali_ckn_m',1);</v>
      </c>
    </row>
    <row r="38522" spans="1:5" x14ac:dyDescent="0.25">
      <c r="A38522" s="1">
        <v>38521</v>
      </c>
      <c r="B38522">
        <v>16981</v>
      </c>
      <c r="C38522" t="s">
        <v>27</v>
      </c>
      <c r="D38522">
        <v>1</v>
      </c>
      <c r="E38522" t="str">
        <f t="shared" si="601"/>
        <v>insert into order_details (order_details_id,order_id,pizza_id,quantity) values(38521,16981,'cali_ckn_m',1);</v>
      </c>
    </row>
    <row r="38523" spans="1:5" x14ac:dyDescent="0.25">
      <c r="A38523" s="1">
        <v>38522</v>
      </c>
      <c r="B38523">
        <v>16981</v>
      </c>
      <c r="C38523" t="s">
        <v>6</v>
      </c>
      <c r="D38523">
        <v>1</v>
      </c>
      <c r="E38523" t="str">
        <f t="shared" si="601"/>
        <v>insert into order_details (order_details_id,order_id,pizza_id,quantity) values(38522,16981,'five_cheese_l',1);</v>
      </c>
    </row>
    <row r="38524" spans="1:5" x14ac:dyDescent="0.25">
      <c r="A38524" s="1">
        <v>38523</v>
      </c>
      <c r="B38524">
        <v>16981</v>
      </c>
      <c r="C38524" t="s">
        <v>13</v>
      </c>
      <c r="D38524">
        <v>1</v>
      </c>
      <c r="E38524" t="str">
        <f t="shared" si="601"/>
        <v>insert into order_details (order_details_id,order_id,pizza_id,quantity) values(38523,16981,'the_greek_s',1);</v>
      </c>
    </row>
    <row r="38525" spans="1:5" x14ac:dyDescent="0.25">
      <c r="A38525" s="1">
        <v>38524</v>
      </c>
      <c r="B38525">
        <v>16982</v>
      </c>
      <c r="C38525" t="s">
        <v>25</v>
      </c>
      <c r="D38525">
        <v>1</v>
      </c>
      <c r="E38525" t="str">
        <f t="shared" si="601"/>
        <v>insert into order_details (order_details_id,order_id,pizza_id,quantity) values(38524,16982,'bbq_ckn_l',1);</v>
      </c>
    </row>
    <row r="38526" spans="1:5" x14ac:dyDescent="0.25">
      <c r="A38526" s="1">
        <v>38525</v>
      </c>
      <c r="B38526">
        <v>16982</v>
      </c>
      <c r="C38526" t="s">
        <v>81</v>
      </c>
      <c r="D38526">
        <v>1</v>
      </c>
      <c r="E38526" t="str">
        <f t="shared" si="601"/>
        <v>insert into order_details (order_details_id,order_id,pizza_id,quantity) values(38525,16982,'ital_veggie_m',1);</v>
      </c>
    </row>
    <row r="38527" spans="1:5" x14ac:dyDescent="0.25">
      <c r="A38527" s="1">
        <v>38526</v>
      </c>
      <c r="B38527">
        <v>16982</v>
      </c>
      <c r="C38527" t="s">
        <v>28</v>
      </c>
      <c r="D38527">
        <v>1</v>
      </c>
      <c r="E38527" t="str">
        <f t="shared" si="601"/>
        <v>insert into order_details (order_details_id,order_id,pizza_id,quantity) values(38526,16982,'pepperoni_l',1);</v>
      </c>
    </row>
    <row r="38528" spans="1:5" x14ac:dyDescent="0.25">
      <c r="A38528" s="1">
        <v>38527</v>
      </c>
      <c r="B38528">
        <v>16982</v>
      </c>
      <c r="C38528" t="s">
        <v>67</v>
      </c>
      <c r="D38528">
        <v>1</v>
      </c>
      <c r="E38528" t="str">
        <f t="shared" si="601"/>
        <v>insert into order_details (order_details_id,order_id,pizza_id,quantity) values(38527,16982,'prsc_argla_m',1);</v>
      </c>
    </row>
    <row r="38529" spans="1:5" x14ac:dyDescent="0.25">
      <c r="A38529" s="1">
        <v>38528</v>
      </c>
      <c r="B38529">
        <v>16983</v>
      </c>
      <c r="C38529" t="s">
        <v>5</v>
      </c>
      <c r="D38529">
        <v>1</v>
      </c>
      <c r="E38529" t="str">
        <f t="shared" si="601"/>
        <v>insert into order_details (order_details_id,order_id,pizza_id,quantity) values(38528,16983,'classic_dlx_m',1);</v>
      </c>
    </row>
    <row r="38530" spans="1:5" x14ac:dyDescent="0.25">
      <c r="A38530" s="1">
        <v>38529</v>
      </c>
      <c r="B38530">
        <v>16983</v>
      </c>
      <c r="C38530" t="s">
        <v>71</v>
      </c>
      <c r="D38530">
        <v>1</v>
      </c>
      <c r="E38530" t="str">
        <f t="shared" si="601"/>
        <v>insert into order_details (order_details_id,order_id,pizza_id,quantity) values(38529,16983,'sicilian_s',1);</v>
      </c>
    </row>
    <row r="38531" spans="1:5" x14ac:dyDescent="0.25">
      <c r="A38531" s="1">
        <v>38530</v>
      </c>
      <c r="B38531">
        <v>16983</v>
      </c>
      <c r="C38531" t="s">
        <v>20</v>
      </c>
      <c r="D38531">
        <v>1</v>
      </c>
      <c r="E38531" t="str">
        <f t="shared" ref="E38531:E38594" si="602">CONCATENATE("insert into order_details (order_details_id,order_id,pizza_id,quantity) values","(",A38531,",",B38531,",'",C38531,"',",D38531,")",";")</f>
        <v>insert into order_details (order_details_id,order_id,pizza_id,quantity) values(38530,16983,'spicy_ital_l',1);</v>
      </c>
    </row>
    <row r="38532" spans="1:5" x14ac:dyDescent="0.25">
      <c r="A38532" s="1">
        <v>38531</v>
      </c>
      <c r="B38532">
        <v>16984</v>
      </c>
      <c r="C38532" t="s">
        <v>45</v>
      </c>
      <c r="D38532">
        <v>1</v>
      </c>
      <c r="E38532" t="str">
        <f t="shared" si="602"/>
        <v>insert into order_details (order_details_id,order_id,pizza_id,quantity) values(38531,16984,'bbq_ckn_m',1);</v>
      </c>
    </row>
    <row r="38533" spans="1:5" x14ac:dyDescent="0.25">
      <c r="A38533" s="1">
        <v>38532</v>
      </c>
      <c r="B38533">
        <v>16984</v>
      </c>
      <c r="C38533" t="s">
        <v>19</v>
      </c>
      <c r="D38533">
        <v>1</v>
      </c>
      <c r="E38533" t="str">
        <f t="shared" si="602"/>
        <v>insert into order_details (order_details_id,order_id,pizza_id,quantity) values(38532,16984,'mexicana_s',1);</v>
      </c>
    </row>
    <row r="38534" spans="1:5" x14ac:dyDescent="0.25">
      <c r="A38534" s="1">
        <v>38533</v>
      </c>
      <c r="B38534">
        <v>16984</v>
      </c>
      <c r="C38534" t="s">
        <v>47</v>
      </c>
      <c r="D38534">
        <v>1</v>
      </c>
      <c r="E38534" t="str">
        <f t="shared" si="602"/>
        <v>insert into order_details (order_details_id,order_id,pizza_id,quantity) values(38533,16984,'prsc_argla_s',1);</v>
      </c>
    </row>
    <row r="38535" spans="1:5" x14ac:dyDescent="0.25">
      <c r="A38535" s="1">
        <v>38534</v>
      </c>
      <c r="B38535">
        <v>16984</v>
      </c>
      <c r="C38535" t="s">
        <v>60</v>
      </c>
      <c r="D38535">
        <v>1</v>
      </c>
      <c r="E38535" t="str">
        <f t="shared" si="602"/>
        <v>insert into order_details (order_details_id,order_id,pizza_id,quantity) values(38534,16984,'thai_ckn_m',1);</v>
      </c>
    </row>
    <row r="38536" spans="1:5" x14ac:dyDescent="0.25">
      <c r="A38536" s="1">
        <v>38535</v>
      </c>
      <c r="B38536">
        <v>16985</v>
      </c>
      <c r="C38536" t="s">
        <v>87</v>
      </c>
      <c r="D38536">
        <v>1</v>
      </c>
      <c r="E38536" t="str">
        <f t="shared" si="602"/>
        <v>insert into order_details (order_details_id,order_id,pizza_id,quantity) values(38535,16985,'brie_carre_s',1);</v>
      </c>
    </row>
    <row r="38537" spans="1:5" x14ac:dyDescent="0.25">
      <c r="A38537" s="1">
        <v>38536</v>
      </c>
      <c r="B38537">
        <v>16986</v>
      </c>
      <c r="C38537" t="s">
        <v>41</v>
      </c>
      <c r="D38537">
        <v>1</v>
      </c>
      <c r="E38537" t="str">
        <f t="shared" si="602"/>
        <v>insert into order_details (order_details_id,order_id,pizza_id,quantity) values(38536,16986,'napolitana_l',1);</v>
      </c>
    </row>
    <row r="38538" spans="1:5" x14ac:dyDescent="0.25">
      <c r="A38538" s="1">
        <v>38537</v>
      </c>
      <c r="B38538">
        <v>16986</v>
      </c>
      <c r="C38538" t="s">
        <v>65</v>
      </c>
      <c r="D38538">
        <v>1</v>
      </c>
      <c r="E38538" t="str">
        <f t="shared" si="602"/>
        <v>insert into order_details (order_details_id,order_id,pizza_id,quantity) values(38537,16986,'pep_msh_pep_s',1);</v>
      </c>
    </row>
    <row r="38539" spans="1:5" x14ac:dyDescent="0.25">
      <c r="A38539" s="1">
        <v>38538</v>
      </c>
      <c r="B38539">
        <v>16987</v>
      </c>
      <c r="C38539" t="s">
        <v>55</v>
      </c>
      <c r="D38539">
        <v>1</v>
      </c>
      <c r="E38539" t="str">
        <f t="shared" si="602"/>
        <v>insert into order_details (order_details_id,order_id,pizza_id,quantity) values(38538,16987,'hawaiian_s',1);</v>
      </c>
    </row>
    <row r="38540" spans="1:5" x14ac:dyDescent="0.25">
      <c r="A38540" s="1">
        <v>38539</v>
      </c>
      <c r="B38540">
        <v>16987</v>
      </c>
      <c r="C38540" t="s">
        <v>75</v>
      </c>
      <c r="D38540">
        <v>1</v>
      </c>
      <c r="E38540" t="str">
        <f t="shared" si="602"/>
        <v>insert into order_details (order_details_id,order_id,pizza_id,quantity) values(38539,16987,'ital_veggie_l',1);</v>
      </c>
    </row>
    <row r="38541" spans="1:5" x14ac:dyDescent="0.25">
      <c r="A38541" s="1">
        <v>38540</v>
      </c>
      <c r="B38541">
        <v>16988</v>
      </c>
      <c r="C38541" t="s">
        <v>46</v>
      </c>
      <c r="D38541">
        <v>1</v>
      </c>
      <c r="E38541" t="str">
        <f t="shared" si="602"/>
        <v>insert into order_details (order_details_id,order_id,pizza_id,quantity) values(38540,16988,'pepperoni_m',1);</v>
      </c>
    </row>
    <row r="38542" spans="1:5" x14ac:dyDescent="0.25">
      <c r="A38542" s="1">
        <v>38541</v>
      </c>
      <c r="B38542">
        <v>16988</v>
      </c>
      <c r="C38542" t="s">
        <v>9</v>
      </c>
      <c r="D38542">
        <v>1</v>
      </c>
      <c r="E38542" t="str">
        <f t="shared" si="602"/>
        <v>insert into order_details (order_details_id,order_id,pizza_id,quantity) values(38541,16988,'thai_ckn_l',1);</v>
      </c>
    </row>
    <row r="38543" spans="1:5" x14ac:dyDescent="0.25">
      <c r="A38543" s="1">
        <v>38542</v>
      </c>
      <c r="B38543">
        <v>16989</v>
      </c>
      <c r="C38543" t="s">
        <v>16</v>
      </c>
      <c r="D38543">
        <v>1</v>
      </c>
      <c r="E38543" t="str">
        <f t="shared" si="602"/>
        <v>insert into order_details (order_details_id,order_id,pizza_id,quantity) values(38542,16989,'green_garden_s',1);</v>
      </c>
    </row>
    <row r="38544" spans="1:5" x14ac:dyDescent="0.25">
      <c r="A38544" s="1">
        <v>38543</v>
      </c>
      <c r="B38544">
        <v>16989</v>
      </c>
      <c r="C38544" t="s">
        <v>46</v>
      </c>
      <c r="D38544">
        <v>1</v>
      </c>
      <c r="E38544" t="str">
        <f t="shared" si="602"/>
        <v>insert into order_details (order_details_id,order_id,pizza_id,quantity) values(38543,16989,'pepperoni_m',1);</v>
      </c>
    </row>
    <row r="38545" spans="1:5" x14ac:dyDescent="0.25">
      <c r="A38545" s="1">
        <v>38544</v>
      </c>
      <c r="B38545">
        <v>16989</v>
      </c>
      <c r="C38545" t="s">
        <v>42</v>
      </c>
      <c r="D38545">
        <v>1</v>
      </c>
      <c r="E38545" t="str">
        <f t="shared" si="602"/>
        <v>insert into order_details (order_details_id,order_id,pizza_id,quantity) values(38544,16989,'sicilian_l',1);</v>
      </c>
    </row>
    <row r="38546" spans="1:5" x14ac:dyDescent="0.25">
      <c r="A38546" s="1">
        <v>38545</v>
      </c>
      <c r="B38546">
        <v>16989</v>
      </c>
      <c r="C38546" t="s">
        <v>24</v>
      </c>
      <c r="D38546">
        <v>1</v>
      </c>
      <c r="E38546" t="str">
        <f t="shared" si="602"/>
        <v>insert into order_details (order_details_id,order_id,pizza_id,quantity) values(38545,16989,'southw_ckn_l',1);</v>
      </c>
    </row>
    <row r="38547" spans="1:5" x14ac:dyDescent="0.25">
      <c r="A38547" s="1">
        <v>38546</v>
      </c>
      <c r="B38547">
        <v>16990</v>
      </c>
      <c r="C38547" t="s">
        <v>26</v>
      </c>
      <c r="D38547">
        <v>1</v>
      </c>
      <c r="E38547" t="str">
        <f t="shared" si="602"/>
        <v>insert into order_details (order_details_id,order_id,pizza_id,quantity) values(38546,16990,'cali_ckn_l',1);</v>
      </c>
    </row>
    <row r="38548" spans="1:5" x14ac:dyDescent="0.25">
      <c r="A38548" s="1">
        <v>38547</v>
      </c>
      <c r="B38548">
        <v>16991</v>
      </c>
      <c r="C38548" t="s">
        <v>4</v>
      </c>
      <c r="D38548">
        <v>1</v>
      </c>
      <c r="E38548" t="str">
        <f t="shared" si="602"/>
        <v>insert into order_details (order_details_id,order_id,pizza_id,quantity) values(38547,16991,'hawaiian_m',1);</v>
      </c>
    </row>
    <row r="38549" spans="1:5" x14ac:dyDescent="0.25">
      <c r="A38549" s="1">
        <v>38548</v>
      </c>
      <c r="B38549">
        <v>16992</v>
      </c>
      <c r="C38549" t="s">
        <v>26</v>
      </c>
      <c r="D38549">
        <v>1</v>
      </c>
      <c r="E38549" t="str">
        <f t="shared" si="602"/>
        <v>insert into order_details (order_details_id,order_id,pizza_id,quantity) values(38548,16992,'cali_ckn_l',1);</v>
      </c>
    </row>
    <row r="38550" spans="1:5" x14ac:dyDescent="0.25">
      <c r="A38550" s="1">
        <v>38549</v>
      </c>
      <c r="B38550">
        <v>16992</v>
      </c>
      <c r="C38550" t="s">
        <v>17</v>
      </c>
      <c r="D38550">
        <v>1</v>
      </c>
      <c r="E38550" t="str">
        <f t="shared" si="602"/>
        <v>insert into order_details (order_details_id,order_id,pizza_id,quantity) values(38549,16992,'ital_cpcllo_l',1);</v>
      </c>
    </row>
    <row r="38551" spans="1:5" x14ac:dyDescent="0.25">
      <c r="A38551" s="1">
        <v>38550</v>
      </c>
      <c r="B38551">
        <v>16993</v>
      </c>
      <c r="C38551" t="s">
        <v>22</v>
      </c>
      <c r="D38551">
        <v>1</v>
      </c>
      <c r="E38551" t="str">
        <f t="shared" si="602"/>
        <v>insert into order_details (order_details_id,order_id,pizza_id,quantity) values(38550,16993,'veggie_veg_s',1);</v>
      </c>
    </row>
    <row r="38552" spans="1:5" x14ac:dyDescent="0.25">
      <c r="A38552" s="1">
        <v>38551</v>
      </c>
      <c r="B38552">
        <v>16994</v>
      </c>
      <c r="C38552" t="s">
        <v>10</v>
      </c>
      <c r="D38552">
        <v>1</v>
      </c>
      <c r="E38552" t="str">
        <f t="shared" si="602"/>
        <v>insert into order_details (order_details_id,order_id,pizza_id,quantity) values(38551,16994,'ital_supr_m',1);</v>
      </c>
    </row>
    <row r="38553" spans="1:5" x14ac:dyDescent="0.25">
      <c r="A38553" s="1">
        <v>38552</v>
      </c>
      <c r="B38553">
        <v>16994</v>
      </c>
      <c r="C38553" t="s">
        <v>37</v>
      </c>
      <c r="D38553">
        <v>1</v>
      </c>
      <c r="E38553" t="str">
        <f t="shared" si="602"/>
        <v>insert into order_details (order_details_id,order_id,pizza_id,quantity) values(38552,16994,'ital_veggie_s',1);</v>
      </c>
    </row>
    <row r="38554" spans="1:5" x14ac:dyDescent="0.25">
      <c r="A38554" s="1">
        <v>38553</v>
      </c>
      <c r="B38554">
        <v>16994</v>
      </c>
      <c r="C38554" t="s">
        <v>11</v>
      </c>
      <c r="D38554">
        <v>1</v>
      </c>
      <c r="E38554" t="str">
        <f t="shared" si="602"/>
        <v>insert into order_details (order_details_id,order_id,pizza_id,quantity) values(38553,16994,'prsc_argla_l',1);</v>
      </c>
    </row>
    <row r="38555" spans="1:5" x14ac:dyDescent="0.25">
      <c r="A38555" s="1">
        <v>38554</v>
      </c>
      <c r="B38555">
        <v>16994</v>
      </c>
      <c r="C38555" t="s">
        <v>71</v>
      </c>
      <c r="D38555">
        <v>1</v>
      </c>
      <c r="E38555" t="str">
        <f t="shared" si="602"/>
        <v>insert into order_details (order_details_id,order_id,pizza_id,quantity) values(38554,16994,'sicilian_s',1);</v>
      </c>
    </row>
    <row r="38556" spans="1:5" x14ac:dyDescent="0.25">
      <c r="A38556" s="1">
        <v>38555</v>
      </c>
      <c r="B38556">
        <v>16995</v>
      </c>
      <c r="C38556" t="s">
        <v>44</v>
      </c>
      <c r="D38556">
        <v>1</v>
      </c>
      <c r="E38556" t="str">
        <f t="shared" si="602"/>
        <v>insert into order_details (order_details_id,order_id,pizza_id,quantity) values(38555,16995,'southw_ckn_s',1);</v>
      </c>
    </row>
    <row r="38557" spans="1:5" x14ac:dyDescent="0.25">
      <c r="A38557" s="1">
        <v>38556</v>
      </c>
      <c r="B38557">
        <v>16996</v>
      </c>
      <c r="C38557" t="s">
        <v>44</v>
      </c>
      <c r="D38557">
        <v>1</v>
      </c>
      <c r="E38557" t="str">
        <f t="shared" si="602"/>
        <v>insert into order_details (order_details_id,order_id,pizza_id,quantity) values(38556,16996,'southw_ckn_s',1);</v>
      </c>
    </row>
    <row r="38558" spans="1:5" x14ac:dyDescent="0.25">
      <c r="A38558" s="1">
        <v>38557</v>
      </c>
      <c r="B38558">
        <v>16997</v>
      </c>
      <c r="C38558" t="s">
        <v>45</v>
      </c>
      <c r="D38558">
        <v>1</v>
      </c>
      <c r="E38558" t="str">
        <f t="shared" si="602"/>
        <v>insert into order_details (order_details_id,order_id,pizza_id,quantity) values(38557,16997,'bbq_ckn_m',1);</v>
      </c>
    </row>
    <row r="38559" spans="1:5" x14ac:dyDescent="0.25">
      <c r="A38559" s="1">
        <v>38558</v>
      </c>
      <c r="B38559">
        <v>16997</v>
      </c>
      <c r="C38559" t="s">
        <v>62</v>
      </c>
      <c r="D38559">
        <v>1</v>
      </c>
      <c r="E38559" t="str">
        <f t="shared" si="602"/>
        <v>insert into order_details (order_details_id,order_id,pizza_id,quantity) values(38558,16997,'ckn_pesto_m',1);</v>
      </c>
    </row>
    <row r="38560" spans="1:5" x14ac:dyDescent="0.25">
      <c r="A38560" s="1">
        <v>38559</v>
      </c>
      <c r="B38560">
        <v>16997</v>
      </c>
      <c r="C38560" t="s">
        <v>39</v>
      </c>
      <c r="D38560">
        <v>1</v>
      </c>
      <c r="E38560" t="str">
        <f t="shared" si="602"/>
        <v>insert into order_details (order_details_id,order_id,pizza_id,quantity) values(38559,16997,'peppr_salami_s',1);</v>
      </c>
    </row>
    <row r="38561" spans="1:5" x14ac:dyDescent="0.25">
      <c r="A38561" s="1">
        <v>38560</v>
      </c>
      <c r="B38561">
        <v>16997</v>
      </c>
      <c r="C38561" t="s">
        <v>66</v>
      </c>
      <c r="D38561">
        <v>1</v>
      </c>
      <c r="E38561" t="str">
        <f t="shared" si="602"/>
        <v>insert into order_details (order_details_id,order_id,pizza_id,quantity) values(38560,16997,'spinach_supr_m',1);</v>
      </c>
    </row>
    <row r="38562" spans="1:5" x14ac:dyDescent="0.25">
      <c r="A38562" s="1">
        <v>38561</v>
      </c>
      <c r="B38562">
        <v>16998</v>
      </c>
      <c r="C38562" t="s">
        <v>62</v>
      </c>
      <c r="D38562">
        <v>1</v>
      </c>
      <c r="E38562" t="str">
        <f t="shared" si="602"/>
        <v>insert into order_details (order_details_id,order_id,pizza_id,quantity) values(38561,16998,'ckn_pesto_m',1);</v>
      </c>
    </row>
    <row r="38563" spans="1:5" x14ac:dyDescent="0.25">
      <c r="A38563" s="1">
        <v>38562</v>
      </c>
      <c r="B38563">
        <v>16998</v>
      </c>
      <c r="C38563" t="s">
        <v>24</v>
      </c>
      <c r="D38563">
        <v>1</v>
      </c>
      <c r="E38563" t="str">
        <f t="shared" si="602"/>
        <v>insert into order_details (order_details_id,order_id,pizza_id,quantity) values(38562,16998,'southw_ckn_l',1);</v>
      </c>
    </row>
    <row r="38564" spans="1:5" x14ac:dyDescent="0.25">
      <c r="A38564" s="1">
        <v>38563</v>
      </c>
      <c r="B38564">
        <v>16998</v>
      </c>
      <c r="C38564" t="s">
        <v>20</v>
      </c>
      <c r="D38564">
        <v>1</v>
      </c>
      <c r="E38564" t="str">
        <f t="shared" si="602"/>
        <v>insert into order_details (order_details_id,order_id,pizza_id,quantity) values(38563,16998,'spicy_ital_l',1);</v>
      </c>
    </row>
    <row r="38565" spans="1:5" x14ac:dyDescent="0.25">
      <c r="A38565" s="1">
        <v>38564</v>
      </c>
      <c r="B38565">
        <v>16999</v>
      </c>
      <c r="C38565" t="s">
        <v>6</v>
      </c>
      <c r="D38565">
        <v>1</v>
      </c>
      <c r="E38565" t="str">
        <f t="shared" si="602"/>
        <v>insert into order_details (order_details_id,order_id,pizza_id,quantity) values(38564,16999,'five_cheese_l',1);</v>
      </c>
    </row>
    <row r="38566" spans="1:5" x14ac:dyDescent="0.25">
      <c r="A38566" s="1">
        <v>38565</v>
      </c>
      <c r="B38566">
        <v>16999</v>
      </c>
      <c r="C38566" t="s">
        <v>77</v>
      </c>
      <c r="D38566">
        <v>1</v>
      </c>
      <c r="E38566" t="str">
        <f t="shared" si="602"/>
        <v>insert into order_details (order_details_id,order_id,pizza_id,quantity) values(38565,16999,'the_greek_m',1);</v>
      </c>
    </row>
    <row r="38567" spans="1:5" x14ac:dyDescent="0.25">
      <c r="A38567" s="1">
        <v>38566</v>
      </c>
      <c r="B38567">
        <v>17000</v>
      </c>
      <c r="C38567" t="s">
        <v>6</v>
      </c>
      <c r="D38567">
        <v>1</v>
      </c>
      <c r="E38567" t="str">
        <f t="shared" si="602"/>
        <v>insert into order_details (order_details_id,order_id,pizza_id,quantity) values(38566,17000,'five_cheese_l',1);</v>
      </c>
    </row>
    <row r="38568" spans="1:5" x14ac:dyDescent="0.25">
      <c r="A38568" s="1">
        <v>38567</v>
      </c>
      <c r="B38568">
        <v>17000</v>
      </c>
      <c r="C38568" t="s">
        <v>92</v>
      </c>
      <c r="D38568">
        <v>1</v>
      </c>
      <c r="E38568" t="str">
        <f t="shared" si="602"/>
        <v>insert into order_details (order_details_id,order_id,pizza_id,quantity) values(38567,17000,'soppressata_s',1);</v>
      </c>
    </row>
    <row r="38569" spans="1:5" x14ac:dyDescent="0.25">
      <c r="A38569" s="1">
        <v>38568</v>
      </c>
      <c r="B38569">
        <v>17001</v>
      </c>
      <c r="C38569" t="s">
        <v>10</v>
      </c>
      <c r="D38569">
        <v>1</v>
      </c>
      <c r="E38569" t="str">
        <f t="shared" si="602"/>
        <v>insert into order_details (order_details_id,order_id,pizza_id,quantity) values(38568,17001,'ital_supr_m',1);</v>
      </c>
    </row>
    <row r="38570" spans="1:5" x14ac:dyDescent="0.25">
      <c r="A38570" s="1">
        <v>38569</v>
      </c>
      <c r="B38570">
        <v>17002</v>
      </c>
      <c r="C38570" t="s">
        <v>58</v>
      </c>
      <c r="D38570">
        <v>1</v>
      </c>
      <c r="E38570" t="str">
        <f t="shared" si="602"/>
        <v>insert into order_details (order_details_id,order_id,pizza_id,quantity) values(38569,17002,'peppr_salami_l',1);</v>
      </c>
    </row>
    <row r="38571" spans="1:5" x14ac:dyDescent="0.25">
      <c r="A38571" s="1">
        <v>38570</v>
      </c>
      <c r="B38571">
        <v>17003</v>
      </c>
      <c r="C38571" t="s">
        <v>41</v>
      </c>
      <c r="D38571">
        <v>1</v>
      </c>
      <c r="E38571" t="str">
        <f t="shared" si="602"/>
        <v>insert into order_details (order_details_id,order_id,pizza_id,quantity) values(38570,17003,'napolitana_l',1);</v>
      </c>
    </row>
    <row r="38572" spans="1:5" x14ac:dyDescent="0.25">
      <c r="A38572" s="1">
        <v>38571</v>
      </c>
      <c r="B38572">
        <v>17003</v>
      </c>
      <c r="C38572" t="s">
        <v>46</v>
      </c>
      <c r="D38572">
        <v>1</v>
      </c>
      <c r="E38572" t="str">
        <f t="shared" si="602"/>
        <v>insert into order_details (order_details_id,order_id,pizza_id,quantity) values(38571,17003,'pepperoni_m',1);</v>
      </c>
    </row>
    <row r="38573" spans="1:5" x14ac:dyDescent="0.25">
      <c r="A38573" s="1">
        <v>38572</v>
      </c>
      <c r="B38573">
        <v>17003</v>
      </c>
      <c r="C38573" t="s">
        <v>40</v>
      </c>
      <c r="D38573">
        <v>1</v>
      </c>
      <c r="E38573" t="str">
        <f t="shared" si="602"/>
        <v>insert into order_details (order_details_id,order_id,pizza_id,quantity) values(38572,17003,'spinach_fet_l',1);</v>
      </c>
    </row>
    <row r="38574" spans="1:5" x14ac:dyDescent="0.25">
      <c r="A38574" s="1">
        <v>38573</v>
      </c>
      <c r="B38574">
        <v>17004</v>
      </c>
      <c r="C38574" t="s">
        <v>33</v>
      </c>
      <c r="D38574">
        <v>1</v>
      </c>
      <c r="E38574" t="str">
        <f t="shared" si="602"/>
        <v>insert into order_details (order_details_id,order_id,pizza_id,quantity) values(38573,17004,'four_cheese_l',1);</v>
      </c>
    </row>
    <row r="38575" spans="1:5" x14ac:dyDescent="0.25">
      <c r="A38575" s="1">
        <v>38574</v>
      </c>
      <c r="B38575">
        <v>17004</v>
      </c>
      <c r="C38575" t="s">
        <v>76</v>
      </c>
      <c r="D38575">
        <v>1</v>
      </c>
      <c r="E38575" t="str">
        <f t="shared" si="602"/>
        <v>insert into order_details (order_details_id,order_id,pizza_id,quantity) values(38574,17004,'veggie_veg_m',1);</v>
      </c>
    </row>
    <row r="38576" spans="1:5" x14ac:dyDescent="0.25">
      <c r="A38576" s="1">
        <v>38575</v>
      </c>
      <c r="B38576">
        <v>17005</v>
      </c>
      <c r="C38576" t="s">
        <v>29</v>
      </c>
      <c r="D38576">
        <v>1</v>
      </c>
      <c r="E38576" t="str">
        <f t="shared" si="602"/>
        <v>insert into order_details (order_details_id,order_id,pizza_id,quantity) values(38575,17005,'cali_ckn_s',1);</v>
      </c>
    </row>
    <row r="38577" spans="1:5" x14ac:dyDescent="0.25">
      <c r="A38577" s="1">
        <v>38576</v>
      </c>
      <c r="B38577">
        <v>17005</v>
      </c>
      <c r="C38577" t="s">
        <v>78</v>
      </c>
      <c r="D38577">
        <v>1</v>
      </c>
      <c r="E38577" t="str">
        <f t="shared" si="602"/>
        <v>insert into order_details (order_details_id,order_id,pizza_id,quantity) values(38576,17005,'ckn_pesto_s',1);</v>
      </c>
    </row>
    <row r="38578" spans="1:5" x14ac:dyDescent="0.25">
      <c r="A38578" s="1">
        <v>38577</v>
      </c>
      <c r="B38578">
        <v>17006</v>
      </c>
      <c r="C38578" t="s">
        <v>41</v>
      </c>
      <c r="D38578">
        <v>1</v>
      </c>
      <c r="E38578" t="str">
        <f t="shared" si="602"/>
        <v>insert into order_details (order_details_id,order_id,pizza_id,quantity) values(38577,17006,'napolitana_l',1);</v>
      </c>
    </row>
    <row r="38579" spans="1:5" x14ac:dyDescent="0.25">
      <c r="A38579" s="1">
        <v>38578</v>
      </c>
      <c r="B38579">
        <v>17006</v>
      </c>
      <c r="C38579" t="s">
        <v>9</v>
      </c>
      <c r="D38579">
        <v>1</v>
      </c>
      <c r="E38579" t="str">
        <f t="shared" si="602"/>
        <v>insert into order_details (order_details_id,order_id,pizza_id,quantity) values(38578,17006,'thai_ckn_l',1);</v>
      </c>
    </row>
    <row r="38580" spans="1:5" x14ac:dyDescent="0.25">
      <c r="A38580" s="1">
        <v>38579</v>
      </c>
      <c r="B38580">
        <v>17007</v>
      </c>
      <c r="C38580" t="s">
        <v>10</v>
      </c>
      <c r="D38580">
        <v>1</v>
      </c>
      <c r="E38580" t="str">
        <f t="shared" si="602"/>
        <v>insert into order_details (order_details_id,order_id,pizza_id,quantity) values(38579,17007,'ital_supr_m',1);</v>
      </c>
    </row>
    <row r="38581" spans="1:5" x14ac:dyDescent="0.25">
      <c r="A38581" s="1">
        <v>38580</v>
      </c>
      <c r="B38581">
        <v>17007</v>
      </c>
      <c r="C38581" t="s">
        <v>68</v>
      </c>
      <c r="D38581">
        <v>1</v>
      </c>
      <c r="E38581" t="str">
        <f t="shared" si="602"/>
        <v>insert into order_details (order_details_id,order_id,pizza_id,quantity) values(38580,17007,'mediterraneo_l',1);</v>
      </c>
    </row>
    <row r="38582" spans="1:5" x14ac:dyDescent="0.25">
      <c r="A38582" s="1">
        <v>38581</v>
      </c>
      <c r="B38582">
        <v>17007</v>
      </c>
      <c r="C38582" t="s">
        <v>51</v>
      </c>
      <c r="D38582">
        <v>1</v>
      </c>
      <c r="E38582" t="str">
        <f t="shared" si="602"/>
        <v>insert into order_details (order_details_id,order_id,pizza_id,quantity) values(38581,17007,'pepperoni_s',1);</v>
      </c>
    </row>
    <row r="38583" spans="1:5" x14ac:dyDescent="0.25">
      <c r="A38583" s="1">
        <v>38582</v>
      </c>
      <c r="B38583">
        <v>17008</v>
      </c>
      <c r="C38583" t="s">
        <v>17</v>
      </c>
      <c r="D38583">
        <v>1</v>
      </c>
      <c r="E38583" t="str">
        <f t="shared" si="602"/>
        <v>insert into order_details (order_details_id,order_id,pizza_id,quantity) values(38582,17008,'ital_cpcllo_l',1);</v>
      </c>
    </row>
    <row r="38584" spans="1:5" x14ac:dyDescent="0.25">
      <c r="A38584" s="1">
        <v>38583</v>
      </c>
      <c r="B38584">
        <v>17008</v>
      </c>
      <c r="C38584" t="s">
        <v>20</v>
      </c>
      <c r="D38584">
        <v>1</v>
      </c>
      <c r="E38584" t="str">
        <f t="shared" si="602"/>
        <v>insert into order_details (order_details_id,order_id,pizza_id,quantity) values(38583,17008,'spicy_ital_l',1);</v>
      </c>
    </row>
    <row r="38585" spans="1:5" x14ac:dyDescent="0.25">
      <c r="A38585" s="1">
        <v>38584</v>
      </c>
      <c r="B38585">
        <v>17008</v>
      </c>
      <c r="C38585" t="s">
        <v>76</v>
      </c>
      <c r="D38585">
        <v>1</v>
      </c>
      <c r="E38585" t="str">
        <f t="shared" si="602"/>
        <v>insert into order_details (order_details_id,order_id,pizza_id,quantity) values(38584,17008,'veggie_veg_m',1);</v>
      </c>
    </row>
    <row r="38586" spans="1:5" x14ac:dyDescent="0.25">
      <c r="A38586" s="1">
        <v>38585</v>
      </c>
      <c r="B38586">
        <v>17009</v>
      </c>
      <c r="C38586" t="s">
        <v>57</v>
      </c>
      <c r="D38586">
        <v>1</v>
      </c>
      <c r="E38586" t="str">
        <f t="shared" si="602"/>
        <v>insert into order_details (order_details_id,order_id,pizza_id,quantity) values(38585,17009,'ckn_alfredo_m',1);</v>
      </c>
    </row>
    <row r="38587" spans="1:5" x14ac:dyDescent="0.25">
      <c r="A38587" s="1">
        <v>38586</v>
      </c>
      <c r="B38587">
        <v>17009</v>
      </c>
      <c r="C38587" t="s">
        <v>7</v>
      </c>
      <c r="D38587">
        <v>1</v>
      </c>
      <c r="E38587" t="str">
        <f t="shared" si="602"/>
        <v>insert into order_details (order_details_id,order_id,pizza_id,quantity) values(38586,17009,'ital_supr_l',1);</v>
      </c>
    </row>
    <row r="38588" spans="1:5" x14ac:dyDescent="0.25">
      <c r="A38588" s="1">
        <v>38587</v>
      </c>
      <c r="B38588">
        <v>17009</v>
      </c>
      <c r="C38588" t="s">
        <v>58</v>
      </c>
      <c r="D38588">
        <v>1</v>
      </c>
      <c r="E38588" t="str">
        <f t="shared" si="602"/>
        <v>insert into order_details (order_details_id,order_id,pizza_id,quantity) values(38587,17009,'peppr_salami_l',1);</v>
      </c>
    </row>
    <row r="38589" spans="1:5" x14ac:dyDescent="0.25">
      <c r="A38589" s="1">
        <v>38588</v>
      </c>
      <c r="B38589">
        <v>17009</v>
      </c>
      <c r="C38589" t="s">
        <v>73</v>
      </c>
      <c r="D38589">
        <v>1</v>
      </c>
      <c r="E38589" t="str">
        <f t="shared" si="602"/>
        <v>insert into order_details (order_details_id,order_id,pizza_id,quantity) values(38588,17009,'thai_ckn_s',1);</v>
      </c>
    </row>
    <row r="38590" spans="1:5" x14ac:dyDescent="0.25">
      <c r="A38590" s="1">
        <v>38589</v>
      </c>
      <c r="B38590">
        <v>17010</v>
      </c>
      <c r="C38590" t="s">
        <v>31</v>
      </c>
      <c r="D38590">
        <v>1</v>
      </c>
      <c r="E38590" t="str">
        <f t="shared" si="602"/>
        <v>insert into order_details (order_details_id,order_id,pizza_id,quantity) values(38589,17010,'big_meat_s',1);</v>
      </c>
    </row>
    <row r="38591" spans="1:5" x14ac:dyDescent="0.25">
      <c r="A38591" s="1">
        <v>38590</v>
      </c>
      <c r="B38591">
        <v>17011</v>
      </c>
      <c r="C38591" t="s">
        <v>35</v>
      </c>
      <c r="D38591">
        <v>1</v>
      </c>
      <c r="E38591" t="str">
        <f t="shared" si="602"/>
        <v>insert into order_details (order_details_id,order_id,pizza_id,quantity) values(38590,17011,'calabrese_m',1);</v>
      </c>
    </row>
    <row r="38592" spans="1:5" x14ac:dyDescent="0.25">
      <c r="A38592" s="1">
        <v>38591</v>
      </c>
      <c r="B38592">
        <v>17012</v>
      </c>
      <c r="C38592" t="s">
        <v>72</v>
      </c>
      <c r="D38592">
        <v>1</v>
      </c>
      <c r="E38592" t="str">
        <f t="shared" si="602"/>
        <v>insert into order_details (order_details_id,order_id,pizza_id,quantity) values(38591,17012,'spicy_ital_s',1);</v>
      </c>
    </row>
    <row r="38593" spans="1:5" x14ac:dyDescent="0.25">
      <c r="A38593" s="1">
        <v>38592</v>
      </c>
      <c r="B38593">
        <v>17013</v>
      </c>
      <c r="C38593" t="s">
        <v>36</v>
      </c>
      <c r="D38593">
        <v>1</v>
      </c>
      <c r="E38593" t="str">
        <f t="shared" si="602"/>
        <v>insert into order_details (order_details_id,order_id,pizza_id,quantity) values(38592,17013,'four_cheese_m',1);</v>
      </c>
    </row>
    <row r="38594" spans="1:5" x14ac:dyDescent="0.25">
      <c r="A38594" s="1">
        <v>38593</v>
      </c>
      <c r="B38594">
        <v>17013</v>
      </c>
      <c r="C38594" t="s">
        <v>9</v>
      </c>
      <c r="D38594">
        <v>1</v>
      </c>
      <c r="E38594" t="str">
        <f t="shared" si="602"/>
        <v>insert into order_details (order_details_id,order_id,pizza_id,quantity) values(38593,17013,'thai_ckn_l',1);</v>
      </c>
    </row>
    <row r="38595" spans="1:5" x14ac:dyDescent="0.25">
      <c r="A38595" s="1">
        <v>38594</v>
      </c>
      <c r="B38595">
        <v>17014</v>
      </c>
      <c r="C38595" t="s">
        <v>29</v>
      </c>
      <c r="D38595">
        <v>1</v>
      </c>
      <c r="E38595" t="str">
        <f t="shared" ref="E38595:E38658" si="603">CONCATENATE("insert into order_details (order_details_id,order_id,pizza_id,quantity) values","(",A38595,",",B38595,",'",C38595,"',",D38595,")",";")</f>
        <v>insert into order_details (order_details_id,order_id,pizza_id,quantity) values(38594,17014,'cali_ckn_s',1);</v>
      </c>
    </row>
    <row r="38596" spans="1:5" x14ac:dyDescent="0.25">
      <c r="A38596" s="1">
        <v>38595</v>
      </c>
      <c r="B38596">
        <v>17014</v>
      </c>
      <c r="C38596" t="s">
        <v>71</v>
      </c>
      <c r="D38596">
        <v>1</v>
      </c>
      <c r="E38596" t="str">
        <f t="shared" si="603"/>
        <v>insert into order_details (order_details_id,order_id,pizza_id,quantity) values(38595,17014,'sicilian_s',1);</v>
      </c>
    </row>
    <row r="38597" spans="1:5" x14ac:dyDescent="0.25">
      <c r="A38597" s="1">
        <v>38596</v>
      </c>
      <c r="B38597">
        <v>17015</v>
      </c>
      <c r="C38597" t="s">
        <v>5</v>
      </c>
      <c r="D38597">
        <v>1</v>
      </c>
      <c r="E38597" t="str">
        <f t="shared" si="603"/>
        <v>insert into order_details (order_details_id,order_id,pizza_id,quantity) values(38596,17015,'classic_dlx_m',1);</v>
      </c>
    </row>
    <row r="38598" spans="1:5" x14ac:dyDescent="0.25">
      <c r="A38598" s="1">
        <v>38597</v>
      </c>
      <c r="B38598">
        <v>17016</v>
      </c>
      <c r="C38598" t="s">
        <v>43</v>
      </c>
      <c r="D38598">
        <v>1</v>
      </c>
      <c r="E38598" t="str">
        <f t="shared" si="603"/>
        <v>insert into order_details (order_details_id,order_id,pizza_id,quantity) values(38597,17016,'ital_cpcllo_m',1);</v>
      </c>
    </row>
    <row r="38599" spans="1:5" x14ac:dyDescent="0.25">
      <c r="A38599" s="1">
        <v>38598</v>
      </c>
      <c r="B38599">
        <v>17016</v>
      </c>
      <c r="C38599" t="s">
        <v>34</v>
      </c>
      <c r="D38599">
        <v>1</v>
      </c>
      <c r="E38599" t="str">
        <f t="shared" si="603"/>
        <v>insert into order_details (order_details_id,order_id,pizza_id,quantity) values(38598,17016,'napolitana_s',1);</v>
      </c>
    </row>
    <row r="38600" spans="1:5" x14ac:dyDescent="0.25">
      <c r="A38600" s="1">
        <v>38599</v>
      </c>
      <c r="B38600">
        <v>17016</v>
      </c>
      <c r="C38600" t="s">
        <v>49</v>
      </c>
      <c r="D38600">
        <v>1</v>
      </c>
      <c r="E38600" t="str">
        <f t="shared" si="603"/>
        <v>insert into order_details (order_details_id,order_id,pizza_id,quantity) values(38599,17016,'veggie_veg_l',1);</v>
      </c>
    </row>
    <row r="38601" spans="1:5" x14ac:dyDescent="0.25">
      <c r="A38601" s="1">
        <v>38600</v>
      </c>
      <c r="B38601">
        <v>17017</v>
      </c>
      <c r="C38601" t="s">
        <v>6</v>
      </c>
      <c r="D38601">
        <v>1</v>
      </c>
      <c r="E38601" t="str">
        <f t="shared" si="603"/>
        <v>insert into order_details (order_details_id,order_id,pizza_id,quantity) values(38600,17017,'five_cheese_l',1);</v>
      </c>
    </row>
    <row r="38602" spans="1:5" x14ac:dyDescent="0.25">
      <c r="A38602" s="1">
        <v>38601</v>
      </c>
      <c r="B38602">
        <v>17017</v>
      </c>
      <c r="C38602" t="s">
        <v>16</v>
      </c>
      <c r="D38602">
        <v>1</v>
      </c>
      <c r="E38602" t="str">
        <f t="shared" si="603"/>
        <v>insert into order_details (order_details_id,order_id,pizza_id,quantity) values(38601,17017,'green_garden_s',1);</v>
      </c>
    </row>
    <row r="38603" spans="1:5" x14ac:dyDescent="0.25">
      <c r="A38603" s="1">
        <v>38602</v>
      </c>
      <c r="B38603">
        <v>17017</v>
      </c>
      <c r="C38603" t="s">
        <v>75</v>
      </c>
      <c r="D38603">
        <v>1</v>
      </c>
      <c r="E38603" t="str">
        <f t="shared" si="603"/>
        <v>insert into order_details (order_details_id,order_id,pizza_id,quantity) values(38602,17017,'ital_veggie_l',1);</v>
      </c>
    </row>
    <row r="38604" spans="1:5" x14ac:dyDescent="0.25">
      <c r="A38604" s="1">
        <v>38603</v>
      </c>
      <c r="B38604">
        <v>17017</v>
      </c>
      <c r="C38604" t="s">
        <v>9</v>
      </c>
      <c r="D38604">
        <v>1</v>
      </c>
      <c r="E38604" t="str">
        <f t="shared" si="603"/>
        <v>insert into order_details (order_details_id,order_id,pizza_id,quantity) values(38603,17017,'thai_ckn_l',1);</v>
      </c>
    </row>
    <row r="38605" spans="1:5" x14ac:dyDescent="0.25">
      <c r="A38605" s="1">
        <v>38604</v>
      </c>
      <c r="B38605">
        <v>17018</v>
      </c>
      <c r="C38605" t="s">
        <v>4</v>
      </c>
      <c r="D38605">
        <v>1</v>
      </c>
      <c r="E38605" t="str">
        <f t="shared" si="603"/>
        <v>insert into order_details (order_details_id,order_id,pizza_id,quantity) values(38604,17018,'hawaiian_m',1);</v>
      </c>
    </row>
    <row r="38606" spans="1:5" x14ac:dyDescent="0.25">
      <c r="A38606" s="1">
        <v>38605</v>
      </c>
      <c r="B38606">
        <v>17018</v>
      </c>
      <c r="C38606" t="s">
        <v>14</v>
      </c>
      <c r="D38606">
        <v>1</v>
      </c>
      <c r="E38606" t="str">
        <f t="shared" si="603"/>
        <v>insert into order_details (order_details_id,order_id,pizza_id,quantity) values(38605,17018,'spinach_supr_s',1);</v>
      </c>
    </row>
    <row r="38607" spans="1:5" x14ac:dyDescent="0.25">
      <c r="A38607" s="1">
        <v>38606</v>
      </c>
      <c r="B38607">
        <v>17019</v>
      </c>
      <c r="C38607" t="s">
        <v>46</v>
      </c>
      <c r="D38607">
        <v>1</v>
      </c>
      <c r="E38607" t="str">
        <f t="shared" si="603"/>
        <v>insert into order_details (order_details_id,order_id,pizza_id,quantity) values(38606,17019,'pepperoni_m',1);</v>
      </c>
    </row>
    <row r="38608" spans="1:5" x14ac:dyDescent="0.25">
      <c r="A38608" s="1">
        <v>38607</v>
      </c>
      <c r="B38608">
        <v>17019</v>
      </c>
      <c r="C38608" t="s">
        <v>84</v>
      </c>
      <c r="D38608">
        <v>1</v>
      </c>
      <c r="E38608" t="str">
        <f t="shared" si="603"/>
        <v>insert into order_details (order_details_id,order_id,pizza_id,quantity) values(38607,17019,'spinach_fet_m',1);</v>
      </c>
    </row>
    <row r="38609" spans="1:5" x14ac:dyDescent="0.25">
      <c r="A38609" s="1">
        <v>38608</v>
      </c>
      <c r="B38609">
        <v>17019</v>
      </c>
      <c r="C38609" t="s">
        <v>76</v>
      </c>
      <c r="D38609">
        <v>1</v>
      </c>
      <c r="E38609" t="str">
        <f t="shared" si="603"/>
        <v>insert into order_details (order_details_id,order_id,pizza_id,quantity) values(38608,17019,'veggie_veg_m',1);</v>
      </c>
    </row>
    <row r="38610" spans="1:5" x14ac:dyDescent="0.25">
      <c r="A38610" s="1">
        <v>38609</v>
      </c>
      <c r="B38610">
        <v>17020</v>
      </c>
      <c r="C38610" t="s">
        <v>31</v>
      </c>
      <c r="D38610">
        <v>1</v>
      </c>
      <c r="E38610" t="str">
        <f t="shared" si="603"/>
        <v>insert into order_details (order_details_id,order_id,pizza_id,quantity) values(38609,17020,'big_meat_s',1);</v>
      </c>
    </row>
    <row r="38611" spans="1:5" x14ac:dyDescent="0.25">
      <c r="A38611" s="1">
        <v>38610</v>
      </c>
      <c r="B38611">
        <v>17020</v>
      </c>
      <c r="C38611" t="s">
        <v>73</v>
      </c>
      <c r="D38611">
        <v>1</v>
      </c>
      <c r="E38611" t="str">
        <f t="shared" si="603"/>
        <v>insert into order_details (order_details_id,order_id,pizza_id,quantity) values(38610,17020,'thai_ckn_s',1);</v>
      </c>
    </row>
    <row r="38612" spans="1:5" x14ac:dyDescent="0.25">
      <c r="A38612" s="1">
        <v>38611</v>
      </c>
      <c r="B38612">
        <v>17021</v>
      </c>
      <c r="C38612" t="s">
        <v>15</v>
      </c>
      <c r="D38612">
        <v>1</v>
      </c>
      <c r="E38612" t="str">
        <f t="shared" si="603"/>
        <v>insert into order_details (order_details_id,order_id,pizza_id,quantity) values(38611,17021,'classic_dlx_s',1);</v>
      </c>
    </row>
    <row r="38613" spans="1:5" x14ac:dyDescent="0.25">
      <c r="A38613" s="1">
        <v>38612</v>
      </c>
      <c r="B38613">
        <v>17022</v>
      </c>
      <c r="C38613" t="s">
        <v>6</v>
      </c>
      <c r="D38613">
        <v>1</v>
      </c>
      <c r="E38613" t="str">
        <f t="shared" si="603"/>
        <v>insert into order_details (order_details_id,order_id,pizza_id,quantity) values(38612,17022,'five_cheese_l',1);</v>
      </c>
    </row>
    <row r="38614" spans="1:5" x14ac:dyDescent="0.25">
      <c r="A38614" s="1">
        <v>38613</v>
      </c>
      <c r="B38614">
        <v>17022</v>
      </c>
      <c r="C38614" t="s">
        <v>55</v>
      </c>
      <c r="D38614">
        <v>1</v>
      </c>
      <c r="E38614" t="str">
        <f t="shared" si="603"/>
        <v>insert into order_details (order_details_id,order_id,pizza_id,quantity) values(38613,17022,'hawaiian_s',1);</v>
      </c>
    </row>
    <row r="38615" spans="1:5" x14ac:dyDescent="0.25">
      <c r="A38615" s="1">
        <v>38614</v>
      </c>
      <c r="B38615">
        <v>17022</v>
      </c>
      <c r="C38615" t="s">
        <v>23</v>
      </c>
      <c r="D38615">
        <v>1</v>
      </c>
      <c r="E38615" t="str">
        <f t="shared" si="603"/>
        <v>insert into order_details (order_details_id,order_id,pizza_id,quantity) values(38614,17022,'mexicana_l',1);</v>
      </c>
    </row>
    <row r="38616" spans="1:5" x14ac:dyDescent="0.25">
      <c r="A38616" s="1">
        <v>38615</v>
      </c>
      <c r="B38616">
        <v>17023</v>
      </c>
      <c r="C38616" t="s">
        <v>72</v>
      </c>
      <c r="D38616">
        <v>1</v>
      </c>
      <c r="E38616" t="str">
        <f t="shared" si="603"/>
        <v>insert into order_details (order_details_id,order_id,pizza_id,quantity) values(38615,17023,'spicy_ital_s',1);</v>
      </c>
    </row>
    <row r="38617" spans="1:5" x14ac:dyDescent="0.25">
      <c r="A38617" s="1">
        <v>38616</v>
      </c>
      <c r="B38617">
        <v>17024</v>
      </c>
      <c r="C38617" t="s">
        <v>31</v>
      </c>
      <c r="D38617">
        <v>1</v>
      </c>
      <c r="E38617" t="str">
        <f t="shared" si="603"/>
        <v>insert into order_details (order_details_id,order_id,pizza_id,quantity) values(38616,17024,'big_meat_s',1);</v>
      </c>
    </row>
    <row r="38618" spans="1:5" x14ac:dyDescent="0.25">
      <c r="A38618" s="1">
        <v>38617</v>
      </c>
      <c r="B38618">
        <v>17024</v>
      </c>
      <c r="C38618" t="s">
        <v>30</v>
      </c>
      <c r="D38618">
        <v>1</v>
      </c>
      <c r="E38618" t="str">
        <f t="shared" si="603"/>
        <v>insert into order_details (order_details_id,order_id,pizza_id,quantity) values(38617,17024,'ckn_pesto_l',1);</v>
      </c>
    </row>
    <row r="38619" spans="1:5" x14ac:dyDescent="0.25">
      <c r="A38619" s="1">
        <v>38618</v>
      </c>
      <c r="B38619">
        <v>17024</v>
      </c>
      <c r="C38619" t="s">
        <v>48</v>
      </c>
      <c r="D38619">
        <v>1</v>
      </c>
      <c r="E38619" t="str">
        <f t="shared" si="603"/>
        <v>insert into order_details (order_details_id,order_id,pizza_id,quantity) values(38618,17024,'sicilian_m',1);</v>
      </c>
    </row>
    <row r="38620" spans="1:5" x14ac:dyDescent="0.25">
      <c r="A38620" s="1">
        <v>38619</v>
      </c>
      <c r="B38620">
        <v>17024</v>
      </c>
      <c r="C38620" t="s">
        <v>22</v>
      </c>
      <c r="D38620">
        <v>1</v>
      </c>
      <c r="E38620" t="str">
        <f t="shared" si="603"/>
        <v>insert into order_details (order_details_id,order_id,pizza_id,quantity) values(38619,17024,'veggie_veg_s',1);</v>
      </c>
    </row>
    <row r="38621" spans="1:5" x14ac:dyDescent="0.25">
      <c r="A38621" s="1">
        <v>38620</v>
      </c>
      <c r="B38621">
        <v>17025</v>
      </c>
      <c r="C38621" t="s">
        <v>28</v>
      </c>
      <c r="D38621">
        <v>1</v>
      </c>
      <c r="E38621" t="str">
        <f t="shared" si="603"/>
        <v>insert into order_details (order_details_id,order_id,pizza_id,quantity) values(38620,17025,'pepperoni_l',1);</v>
      </c>
    </row>
    <row r="38622" spans="1:5" x14ac:dyDescent="0.25">
      <c r="A38622" s="1">
        <v>38621</v>
      </c>
      <c r="B38622">
        <v>17026</v>
      </c>
      <c r="C38622" t="s">
        <v>93</v>
      </c>
      <c r="D38622">
        <v>1</v>
      </c>
      <c r="E38622" t="str">
        <f t="shared" si="603"/>
        <v>insert into order_details (order_details_id,order_id,pizza_id,quantity) values(38621,17026,'calabrese_l',1);</v>
      </c>
    </row>
    <row r="38623" spans="1:5" x14ac:dyDescent="0.25">
      <c r="A38623" s="1">
        <v>38622</v>
      </c>
      <c r="B38623">
        <v>17026</v>
      </c>
      <c r="C38623" t="s">
        <v>10</v>
      </c>
      <c r="D38623">
        <v>1</v>
      </c>
      <c r="E38623" t="str">
        <f t="shared" si="603"/>
        <v>insert into order_details (order_details_id,order_id,pizza_id,quantity) values(38622,17026,'ital_supr_m',1);</v>
      </c>
    </row>
    <row r="38624" spans="1:5" x14ac:dyDescent="0.25">
      <c r="A38624" s="1">
        <v>38623</v>
      </c>
      <c r="B38624">
        <v>17027</v>
      </c>
      <c r="C38624" t="s">
        <v>27</v>
      </c>
      <c r="D38624">
        <v>2</v>
      </c>
      <c r="E38624" t="str">
        <f t="shared" si="603"/>
        <v>insert into order_details (order_details_id,order_id,pizza_id,quantity) values(38623,17027,'cali_ckn_m',2);</v>
      </c>
    </row>
    <row r="38625" spans="1:5" x14ac:dyDescent="0.25">
      <c r="A38625" s="1">
        <v>38624</v>
      </c>
      <c r="B38625">
        <v>17027</v>
      </c>
      <c r="C38625" t="s">
        <v>75</v>
      </c>
      <c r="D38625">
        <v>1</v>
      </c>
      <c r="E38625" t="str">
        <f t="shared" si="603"/>
        <v>insert into order_details (order_details_id,order_id,pizza_id,quantity) values(38624,17027,'ital_veggie_l',1);</v>
      </c>
    </row>
    <row r="38626" spans="1:5" x14ac:dyDescent="0.25">
      <c r="A38626" s="1">
        <v>38625</v>
      </c>
      <c r="B38626">
        <v>17027</v>
      </c>
      <c r="C38626" t="s">
        <v>70</v>
      </c>
      <c r="D38626">
        <v>1</v>
      </c>
      <c r="E38626" t="str">
        <f t="shared" si="603"/>
        <v>insert into order_details (order_details_id,order_id,pizza_id,quantity) values(38625,17027,'pep_msh_pep_m',1);</v>
      </c>
    </row>
    <row r="38627" spans="1:5" x14ac:dyDescent="0.25">
      <c r="A38627" s="1">
        <v>38626</v>
      </c>
      <c r="B38627">
        <v>17028</v>
      </c>
      <c r="C38627" t="s">
        <v>42</v>
      </c>
      <c r="D38627">
        <v>1</v>
      </c>
      <c r="E38627" t="str">
        <f t="shared" si="603"/>
        <v>insert into order_details (order_details_id,order_id,pizza_id,quantity) values(38626,17028,'sicilian_l',1);</v>
      </c>
    </row>
    <row r="38628" spans="1:5" x14ac:dyDescent="0.25">
      <c r="A38628" s="1">
        <v>38627</v>
      </c>
      <c r="B38628">
        <v>17029</v>
      </c>
      <c r="C38628" t="s">
        <v>31</v>
      </c>
      <c r="D38628">
        <v>1</v>
      </c>
      <c r="E38628" t="str">
        <f t="shared" si="603"/>
        <v>insert into order_details (order_details_id,order_id,pizza_id,quantity) values(38627,17029,'big_meat_s',1);</v>
      </c>
    </row>
    <row r="38629" spans="1:5" x14ac:dyDescent="0.25">
      <c r="A38629" s="1">
        <v>38628</v>
      </c>
      <c r="B38629">
        <v>17029</v>
      </c>
      <c r="C38629" t="s">
        <v>29</v>
      </c>
      <c r="D38629">
        <v>1</v>
      </c>
      <c r="E38629" t="str">
        <f t="shared" si="603"/>
        <v>insert into order_details (order_details_id,order_id,pizza_id,quantity) values(38628,17029,'cali_ckn_s',1);</v>
      </c>
    </row>
    <row r="38630" spans="1:5" x14ac:dyDescent="0.25">
      <c r="A38630" s="1">
        <v>38629</v>
      </c>
      <c r="B38630">
        <v>17029</v>
      </c>
      <c r="C38630" t="s">
        <v>36</v>
      </c>
      <c r="D38630">
        <v>1</v>
      </c>
      <c r="E38630" t="str">
        <f t="shared" si="603"/>
        <v>insert into order_details (order_details_id,order_id,pizza_id,quantity) values(38629,17029,'four_cheese_m',1);</v>
      </c>
    </row>
    <row r="38631" spans="1:5" x14ac:dyDescent="0.25">
      <c r="A38631" s="1">
        <v>38630</v>
      </c>
      <c r="B38631">
        <v>17029</v>
      </c>
      <c r="C38631" t="s">
        <v>58</v>
      </c>
      <c r="D38631">
        <v>1</v>
      </c>
      <c r="E38631" t="str">
        <f t="shared" si="603"/>
        <v>insert into order_details (order_details_id,order_id,pizza_id,quantity) values(38630,17029,'peppr_salami_l',1);</v>
      </c>
    </row>
    <row r="38632" spans="1:5" x14ac:dyDescent="0.25">
      <c r="A38632" s="1">
        <v>38631</v>
      </c>
      <c r="B38632">
        <v>17030</v>
      </c>
      <c r="C38632" t="s">
        <v>64</v>
      </c>
      <c r="D38632">
        <v>1</v>
      </c>
      <c r="E38632" t="str">
        <f t="shared" si="603"/>
        <v>insert into order_details (order_details_id,order_id,pizza_id,quantity) values(38631,17030,'hawaiian_l',1);</v>
      </c>
    </row>
    <row r="38633" spans="1:5" x14ac:dyDescent="0.25">
      <c r="A38633" s="1">
        <v>38632</v>
      </c>
      <c r="B38633">
        <v>17030</v>
      </c>
      <c r="C38633" t="s">
        <v>84</v>
      </c>
      <c r="D38633">
        <v>1</v>
      </c>
      <c r="E38633" t="str">
        <f t="shared" si="603"/>
        <v>insert into order_details (order_details_id,order_id,pizza_id,quantity) values(38632,17030,'spinach_fet_m',1);</v>
      </c>
    </row>
    <row r="38634" spans="1:5" x14ac:dyDescent="0.25">
      <c r="A38634" s="1">
        <v>38633</v>
      </c>
      <c r="B38634">
        <v>17031</v>
      </c>
      <c r="C38634" t="s">
        <v>6</v>
      </c>
      <c r="D38634">
        <v>1</v>
      </c>
      <c r="E38634" t="str">
        <f t="shared" si="603"/>
        <v>insert into order_details (order_details_id,order_id,pizza_id,quantity) values(38633,17031,'five_cheese_l',1);</v>
      </c>
    </row>
    <row r="38635" spans="1:5" x14ac:dyDescent="0.25">
      <c r="A38635" s="1">
        <v>38634</v>
      </c>
      <c r="B38635">
        <v>17031</v>
      </c>
      <c r="C38635" t="s">
        <v>66</v>
      </c>
      <c r="D38635">
        <v>1</v>
      </c>
      <c r="E38635" t="str">
        <f t="shared" si="603"/>
        <v>insert into order_details (order_details_id,order_id,pizza_id,quantity) values(38634,17031,'spinach_supr_m',1);</v>
      </c>
    </row>
    <row r="38636" spans="1:5" x14ac:dyDescent="0.25">
      <c r="A38636" s="1">
        <v>38635</v>
      </c>
      <c r="B38636">
        <v>17032</v>
      </c>
      <c r="C38636" t="s">
        <v>33</v>
      </c>
      <c r="D38636">
        <v>1</v>
      </c>
      <c r="E38636" t="str">
        <f t="shared" si="603"/>
        <v>insert into order_details (order_details_id,order_id,pizza_id,quantity) values(38635,17032,'four_cheese_l',1);</v>
      </c>
    </row>
    <row r="38637" spans="1:5" x14ac:dyDescent="0.25">
      <c r="A38637" s="1">
        <v>38636</v>
      </c>
      <c r="B38637">
        <v>17032</v>
      </c>
      <c r="C38637" t="s">
        <v>64</v>
      </c>
      <c r="D38637">
        <v>1</v>
      </c>
      <c r="E38637" t="str">
        <f t="shared" si="603"/>
        <v>insert into order_details (order_details_id,order_id,pizza_id,quantity) values(38636,17032,'hawaiian_l',1);</v>
      </c>
    </row>
    <row r="38638" spans="1:5" x14ac:dyDescent="0.25">
      <c r="A38638" s="1">
        <v>38637</v>
      </c>
      <c r="B38638">
        <v>17032</v>
      </c>
      <c r="C38638" t="s">
        <v>24</v>
      </c>
      <c r="D38638">
        <v>1</v>
      </c>
      <c r="E38638" t="str">
        <f t="shared" si="603"/>
        <v>insert into order_details (order_details_id,order_id,pizza_id,quantity) values(38637,17032,'southw_ckn_l',1);</v>
      </c>
    </row>
    <row r="38639" spans="1:5" x14ac:dyDescent="0.25">
      <c r="A38639" s="1">
        <v>38638</v>
      </c>
      <c r="B38639">
        <v>17033</v>
      </c>
      <c r="C38639" t="s">
        <v>24</v>
      </c>
      <c r="D38639">
        <v>1</v>
      </c>
      <c r="E38639" t="str">
        <f t="shared" si="603"/>
        <v>insert into order_details (order_details_id,order_id,pizza_id,quantity) values(38638,17033,'southw_ckn_l',1);</v>
      </c>
    </row>
    <row r="38640" spans="1:5" x14ac:dyDescent="0.25">
      <c r="A38640" s="1">
        <v>38639</v>
      </c>
      <c r="B38640">
        <v>17034</v>
      </c>
      <c r="C38640" t="s">
        <v>25</v>
      </c>
      <c r="D38640">
        <v>1</v>
      </c>
      <c r="E38640" t="str">
        <f t="shared" si="603"/>
        <v>insert into order_details (order_details_id,order_id,pizza_id,quantity) values(38639,17034,'bbq_ckn_l',1);</v>
      </c>
    </row>
    <row r="38641" spans="1:5" x14ac:dyDescent="0.25">
      <c r="A38641" s="1">
        <v>38640</v>
      </c>
      <c r="B38641">
        <v>17035</v>
      </c>
      <c r="C38641" t="s">
        <v>45</v>
      </c>
      <c r="D38641">
        <v>1</v>
      </c>
      <c r="E38641" t="str">
        <f t="shared" si="603"/>
        <v>insert into order_details (order_details_id,order_id,pizza_id,quantity) values(38640,17035,'bbq_ckn_m',1);</v>
      </c>
    </row>
    <row r="38642" spans="1:5" x14ac:dyDescent="0.25">
      <c r="A38642" s="1">
        <v>38641</v>
      </c>
      <c r="B38642">
        <v>17035</v>
      </c>
      <c r="C38642" t="s">
        <v>57</v>
      </c>
      <c r="D38642">
        <v>1</v>
      </c>
      <c r="E38642" t="str">
        <f t="shared" si="603"/>
        <v>insert into order_details (order_details_id,order_id,pizza_id,quantity) values(38641,17035,'ckn_alfredo_m',1);</v>
      </c>
    </row>
    <row r="38643" spans="1:5" x14ac:dyDescent="0.25">
      <c r="A38643" s="1">
        <v>38642</v>
      </c>
      <c r="B38643">
        <v>17035</v>
      </c>
      <c r="C38643" t="s">
        <v>15</v>
      </c>
      <c r="D38643">
        <v>1</v>
      </c>
      <c r="E38643" t="str">
        <f t="shared" si="603"/>
        <v>insert into order_details (order_details_id,order_id,pizza_id,quantity) values(38642,17035,'classic_dlx_s',1);</v>
      </c>
    </row>
    <row r="38644" spans="1:5" x14ac:dyDescent="0.25">
      <c r="A38644" s="1">
        <v>38643</v>
      </c>
      <c r="B38644">
        <v>17035</v>
      </c>
      <c r="C38644" t="s">
        <v>42</v>
      </c>
      <c r="D38644">
        <v>1</v>
      </c>
      <c r="E38644" t="str">
        <f t="shared" si="603"/>
        <v>insert into order_details (order_details_id,order_id,pizza_id,quantity) values(38643,17035,'sicilian_l',1);</v>
      </c>
    </row>
    <row r="38645" spans="1:5" x14ac:dyDescent="0.25">
      <c r="A38645" s="1">
        <v>38644</v>
      </c>
      <c r="B38645">
        <v>17036</v>
      </c>
      <c r="C38645" t="s">
        <v>78</v>
      </c>
      <c r="D38645">
        <v>1</v>
      </c>
      <c r="E38645" t="str">
        <f t="shared" si="603"/>
        <v>insert into order_details (order_details_id,order_id,pizza_id,quantity) values(38644,17036,'ckn_pesto_s',1);</v>
      </c>
    </row>
    <row r="38646" spans="1:5" x14ac:dyDescent="0.25">
      <c r="A38646" s="1">
        <v>38645</v>
      </c>
      <c r="B38646">
        <v>17036</v>
      </c>
      <c r="C38646" t="s">
        <v>36</v>
      </c>
      <c r="D38646">
        <v>2</v>
      </c>
      <c r="E38646" t="str">
        <f t="shared" si="603"/>
        <v>insert into order_details (order_details_id,order_id,pizza_id,quantity) values(38645,17036,'four_cheese_m',2);</v>
      </c>
    </row>
    <row r="38647" spans="1:5" x14ac:dyDescent="0.25">
      <c r="A38647" s="1">
        <v>38646</v>
      </c>
      <c r="B38647">
        <v>17037</v>
      </c>
      <c r="C38647" t="s">
        <v>37</v>
      </c>
      <c r="D38647">
        <v>1</v>
      </c>
      <c r="E38647" t="str">
        <f t="shared" si="603"/>
        <v>insert into order_details (order_details_id,order_id,pizza_id,quantity) values(38646,17037,'ital_veggie_s',1);</v>
      </c>
    </row>
    <row r="38648" spans="1:5" x14ac:dyDescent="0.25">
      <c r="A38648" s="1">
        <v>38647</v>
      </c>
      <c r="B38648">
        <v>17038</v>
      </c>
      <c r="C38648" t="s">
        <v>44</v>
      </c>
      <c r="D38648">
        <v>1</v>
      </c>
      <c r="E38648" t="str">
        <f t="shared" si="603"/>
        <v>insert into order_details (order_details_id,order_id,pizza_id,quantity) values(38647,17038,'southw_ckn_s',1);</v>
      </c>
    </row>
    <row r="38649" spans="1:5" x14ac:dyDescent="0.25">
      <c r="A38649" s="1">
        <v>38648</v>
      </c>
      <c r="B38649">
        <v>17038</v>
      </c>
      <c r="C38649" t="s">
        <v>63</v>
      </c>
      <c r="D38649">
        <v>1</v>
      </c>
      <c r="E38649" t="str">
        <f t="shared" si="603"/>
        <v>insert into order_details (order_details_id,order_id,pizza_id,quantity) values(38648,17038,'the_greek_xl',1);</v>
      </c>
    </row>
    <row r="38650" spans="1:5" x14ac:dyDescent="0.25">
      <c r="A38650" s="1">
        <v>38649</v>
      </c>
      <c r="B38650">
        <v>17039</v>
      </c>
      <c r="C38650" t="s">
        <v>87</v>
      </c>
      <c r="D38650">
        <v>1</v>
      </c>
      <c r="E38650" t="str">
        <f t="shared" si="603"/>
        <v>insert into order_details (order_details_id,order_id,pizza_id,quantity) values(38649,17039,'brie_carre_s',1);</v>
      </c>
    </row>
    <row r="38651" spans="1:5" x14ac:dyDescent="0.25">
      <c r="A38651" s="1">
        <v>38650</v>
      </c>
      <c r="B38651">
        <v>17039</v>
      </c>
      <c r="C38651" t="s">
        <v>21</v>
      </c>
      <c r="D38651">
        <v>1</v>
      </c>
      <c r="E38651" t="str">
        <f t="shared" si="603"/>
        <v>insert into order_details (order_details_id,order_id,pizza_id,quantity) values(38650,17039,'spin_pesto_l',1);</v>
      </c>
    </row>
    <row r="38652" spans="1:5" x14ac:dyDescent="0.25">
      <c r="A38652" s="1">
        <v>38651</v>
      </c>
      <c r="B38652">
        <v>17039</v>
      </c>
      <c r="C38652" t="s">
        <v>66</v>
      </c>
      <c r="D38652">
        <v>1</v>
      </c>
      <c r="E38652" t="str">
        <f t="shared" si="603"/>
        <v>insert into order_details (order_details_id,order_id,pizza_id,quantity) values(38651,17039,'spinach_supr_m',1);</v>
      </c>
    </row>
    <row r="38653" spans="1:5" x14ac:dyDescent="0.25">
      <c r="A38653" s="1">
        <v>38652</v>
      </c>
      <c r="B38653">
        <v>17040</v>
      </c>
      <c r="C38653" t="s">
        <v>55</v>
      </c>
      <c r="D38653">
        <v>1</v>
      </c>
      <c r="E38653" t="str">
        <f t="shared" si="603"/>
        <v>insert into order_details (order_details_id,order_id,pizza_id,quantity) values(38652,17040,'hawaiian_s',1);</v>
      </c>
    </row>
    <row r="38654" spans="1:5" x14ac:dyDescent="0.25">
      <c r="A38654" s="1">
        <v>38653</v>
      </c>
      <c r="B38654">
        <v>17041</v>
      </c>
      <c r="C38654" t="s">
        <v>35</v>
      </c>
      <c r="D38654">
        <v>1</v>
      </c>
      <c r="E38654" t="str">
        <f t="shared" si="603"/>
        <v>insert into order_details (order_details_id,order_id,pizza_id,quantity) values(38653,17041,'calabrese_m',1);</v>
      </c>
    </row>
    <row r="38655" spans="1:5" x14ac:dyDescent="0.25">
      <c r="A38655" s="1">
        <v>38654</v>
      </c>
      <c r="B38655">
        <v>17041</v>
      </c>
      <c r="C38655" t="s">
        <v>15</v>
      </c>
      <c r="D38655">
        <v>1</v>
      </c>
      <c r="E38655" t="str">
        <f t="shared" si="603"/>
        <v>insert into order_details (order_details_id,order_id,pizza_id,quantity) values(38654,17041,'classic_dlx_s',1);</v>
      </c>
    </row>
    <row r="38656" spans="1:5" x14ac:dyDescent="0.25">
      <c r="A38656" s="1">
        <v>38655</v>
      </c>
      <c r="B38656">
        <v>17041</v>
      </c>
      <c r="C38656" t="s">
        <v>55</v>
      </c>
      <c r="D38656">
        <v>1</v>
      </c>
      <c r="E38656" t="str">
        <f t="shared" si="603"/>
        <v>insert into order_details (order_details_id,order_id,pizza_id,quantity) values(38655,17041,'hawaiian_s',1);</v>
      </c>
    </row>
    <row r="38657" spans="1:5" x14ac:dyDescent="0.25">
      <c r="A38657" s="1">
        <v>38656</v>
      </c>
      <c r="B38657">
        <v>17041</v>
      </c>
      <c r="C38657" t="s">
        <v>68</v>
      </c>
      <c r="D38657">
        <v>1</v>
      </c>
      <c r="E38657" t="str">
        <f t="shared" si="603"/>
        <v>insert into order_details (order_details_id,order_id,pizza_id,quantity) values(38656,17041,'mediterraneo_l',1);</v>
      </c>
    </row>
    <row r="38658" spans="1:5" x14ac:dyDescent="0.25">
      <c r="A38658" s="1">
        <v>38657</v>
      </c>
      <c r="B38658">
        <v>17042</v>
      </c>
      <c r="C38658" t="s">
        <v>63</v>
      </c>
      <c r="D38658">
        <v>1</v>
      </c>
      <c r="E38658" t="str">
        <f t="shared" si="603"/>
        <v>insert into order_details (order_details_id,order_id,pizza_id,quantity) values(38657,17042,'the_greek_xl',1);</v>
      </c>
    </row>
    <row r="38659" spans="1:5" x14ac:dyDescent="0.25">
      <c r="A38659" s="1">
        <v>38658</v>
      </c>
      <c r="B38659">
        <v>17043</v>
      </c>
      <c r="C38659" t="s">
        <v>82</v>
      </c>
      <c r="D38659">
        <v>1</v>
      </c>
      <c r="E38659" t="str">
        <f t="shared" ref="E38659:E38722" si="604">CONCATENATE("insert into order_details (order_details_id,order_id,pizza_id,quantity) values","(",A38659,",",B38659,",'",C38659,"',",D38659,")",";")</f>
        <v>insert into order_details (order_details_id,order_id,pizza_id,quantity) values(38658,17043,'ital_cpcllo_s',1);</v>
      </c>
    </row>
    <row r="38660" spans="1:5" x14ac:dyDescent="0.25">
      <c r="A38660" s="1">
        <v>38659</v>
      </c>
      <c r="B38660">
        <v>17044</v>
      </c>
      <c r="C38660" t="s">
        <v>67</v>
      </c>
      <c r="D38660">
        <v>1</v>
      </c>
      <c r="E38660" t="str">
        <f t="shared" si="604"/>
        <v>insert into order_details (order_details_id,order_id,pizza_id,quantity) values(38659,17044,'prsc_argla_m',1);</v>
      </c>
    </row>
    <row r="38661" spans="1:5" x14ac:dyDescent="0.25">
      <c r="A38661" s="1">
        <v>38660</v>
      </c>
      <c r="B38661">
        <v>17044</v>
      </c>
      <c r="C38661" t="s">
        <v>14</v>
      </c>
      <c r="D38661">
        <v>1</v>
      </c>
      <c r="E38661" t="str">
        <f t="shared" si="604"/>
        <v>insert into order_details (order_details_id,order_id,pizza_id,quantity) values(38660,17044,'spinach_supr_s',1);</v>
      </c>
    </row>
    <row r="38662" spans="1:5" x14ac:dyDescent="0.25">
      <c r="A38662" s="1">
        <v>38661</v>
      </c>
      <c r="B38662">
        <v>17045</v>
      </c>
      <c r="C38662" t="s">
        <v>26</v>
      </c>
      <c r="D38662">
        <v>1</v>
      </c>
      <c r="E38662" t="str">
        <f t="shared" si="604"/>
        <v>insert into order_details (order_details_id,order_id,pizza_id,quantity) values(38661,17045,'cali_ckn_l',1);</v>
      </c>
    </row>
    <row r="38663" spans="1:5" x14ac:dyDescent="0.25">
      <c r="A38663" s="1">
        <v>38662</v>
      </c>
      <c r="B38663">
        <v>17046</v>
      </c>
      <c r="C38663" t="s">
        <v>80</v>
      </c>
      <c r="D38663">
        <v>1</v>
      </c>
      <c r="E38663" t="str">
        <f t="shared" si="604"/>
        <v>insert into order_details (order_details_id,order_id,pizza_id,quantity) values(38662,17046,'spicy_ital_m',1);</v>
      </c>
    </row>
    <row r="38664" spans="1:5" x14ac:dyDescent="0.25">
      <c r="A38664" s="1">
        <v>38663</v>
      </c>
      <c r="B38664">
        <v>17047</v>
      </c>
      <c r="C38664" t="s">
        <v>40</v>
      </c>
      <c r="D38664">
        <v>1</v>
      </c>
      <c r="E38664" t="str">
        <f t="shared" si="604"/>
        <v>insert into order_details (order_details_id,order_id,pizza_id,quantity) values(38663,17047,'spinach_fet_l',1);</v>
      </c>
    </row>
    <row r="38665" spans="1:5" x14ac:dyDescent="0.25">
      <c r="A38665" s="1">
        <v>38664</v>
      </c>
      <c r="B38665">
        <v>17048</v>
      </c>
      <c r="C38665" t="s">
        <v>64</v>
      </c>
      <c r="D38665">
        <v>1</v>
      </c>
      <c r="E38665" t="str">
        <f t="shared" si="604"/>
        <v>insert into order_details (order_details_id,order_id,pizza_id,quantity) values(38664,17048,'hawaiian_l',1);</v>
      </c>
    </row>
    <row r="38666" spans="1:5" x14ac:dyDescent="0.25">
      <c r="A38666" s="1">
        <v>38665</v>
      </c>
      <c r="B38666">
        <v>17048</v>
      </c>
      <c r="C38666" t="s">
        <v>65</v>
      </c>
      <c r="D38666">
        <v>1</v>
      </c>
      <c r="E38666" t="str">
        <f t="shared" si="604"/>
        <v>insert into order_details (order_details_id,order_id,pizza_id,quantity) values(38665,17048,'pep_msh_pep_s',1);</v>
      </c>
    </row>
    <row r="38667" spans="1:5" x14ac:dyDescent="0.25">
      <c r="A38667" s="1">
        <v>38666</v>
      </c>
      <c r="B38667">
        <v>17049</v>
      </c>
      <c r="C38667" t="s">
        <v>31</v>
      </c>
      <c r="D38667">
        <v>1</v>
      </c>
      <c r="E38667" t="str">
        <f t="shared" si="604"/>
        <v>insert into order_details (order_details_id,order_id,pizza_id,quantity) values(38666,17049,'big_meat_s',1);</v>
      </c>
    </row>
    <row r="38668" spans="1:5" x14ac:dyDescent="0.25">
      <c r="A38668" s="1">
        <v>38667</v>
      </c>
      <c r="B38668">
        <v>17049</v>
      </c>
      <c r="C38668" t="s">
        <v>87</v>
      </c>
      <c r="D38668">
        <v>1</v>
      </c>
      <c r="E38668" t="str">
        <f t="shared" si="604"/>
        <v>insert into order_details (order_details_id,order_id,pizza_id,quantity) values(38667,17049,'brie_carre_s',1);</v>
      </c>
    </row>
    <row r="38669" spans="1:5" x14ac:dyDescent="0.25">
      <c r="A38669" s="1">
        <v>38668</v>
      </c>
      <c r="B38669">
        <v>17049</v>
      </c>
      <c r="C38669" t="s">
        <v>33</v>
      </c>
      <c r="D38669">
        <v>2</v>
      </c>
      <c r="E38669" t="str">
        <f t="shared" si="604"/>
        <v>insert into order_details (order_details_id,order_id,pizza_id,quantity) values(38668,17049,'four_cheese_l',2);</v>
      </c>
    </row>
    <row r="38670" spans="1:5" x14ac:dyDescent="0.25">
      <c r="A38670" s="1">
        <v>38669</v>
      </c>
      <c r="B38670">
        <v>17049</v>
      </c>
      <c r="C38670" t="s">
        <v>64</v>
      </c>
      <c r="D38670">
        <v>1</v>
      </c>
      <c r="E38670" t="str">
        <f t="shared" si="604"/>
        <v>insert into order_details (order_details_id,order_id,pizza_id,quantity) values(38669,17049,'hawaiian_l',1);</v>
      </c>
    </row>
    <row r="38671" spans="1:5" x14ac:dyDescent="0.25">
      <c r="A38671" s="1">
        <v>38670</v>
      </c>
      <c r="B38671">
        <v>17049</v>
      </c>
      <c r="C38671" t="s">
        <v>10</v>
      </c>
      <c r="D38671">
        <v>1</v>
      </c>
      <c r="E38671" t="str">
        <f t="shared" si="604"/>
        <v>insert into order_details (order_details_id,order_id,pizza_id,quantity) values(38670,17049,'ital_supr_m',1);</v>
      </c>
    </row>
    <row r="38672" spans="1:5" x14ac:dyDescent="0.25">
      <c r="A38672" s="1">
        <v>38671</v>
      </c>
      <c r="B38672">
        <v>17049</v>
      </c>
      <c r="C38672" t="s">
        <v>23</v>
      </c>
      <c r="D38672">
        <v>1</v>
      </c>
      <c r="E38672" t="str">
        <f t="shared" si="604"/>
        <v>insert into order_details (order_details_id,order_id,pizza_id,quantity) values(38671,17049,'mexicana_l',1);</v>
      </c>
    </row>
    <row r="38673" spans="1:5" x14ac:dyDescent="0.25">
      <c r="A38673" s="1">
        <v>38672</v>
      </c>
      <c r="B38673">
        <v>17049</v>
      </c>
      <c r="C38673" t="s">
        <v>85</v>
      </c>
      <c r="D38673">
        <v>1</v>
      </c>
      <c r="E38673" t="str">
        <f t="shared" si="604"/>
        <v>insert into order_details (order_details_id,order_id,pizza_id,quantity) values(38672,17049,'napolitana_m',1);</v>
      </c>
    </row>
    <row r="38674" spans="1:5" x14ac:dyDescent="0.25">
      <c r="A38674" s="1">
        <v>38673</v>
      </c>
      <c r="B38674">
        <v>17049</v>
      </c>
      <c r="C38674" t="s">
        <v>48</v>
      </c>
      <c r="D38674">
        <v>1</v>
      </c>
      <c r="E38674" t="str">
        <f t="shared" si="604"/>
        <v>insert into order_details (order_details_id,order_id,pizza_id,quantity) values(38673,17049,'sicilian_m',1);</v>
      </c>
    </row>
    <row r="38675" spans="1:5" x14ac:dyDescent="0.25">
      <c r="A38675" s="1">
        <v>38674</v>
      </c>
      <c r="B38675">
        <v>17049</v>
      </c>
      <c r="C38675" t="s">
        <v>71</v>
      </c>
      <c r="D38675">
        <v>1</v>
      </c>
      <c r="E38675" t="str">
        <f t="shared" si="604"/>
        <v>insert into order_details (order_details_id,order_id,pizza_id,quantity) values(38674,17049,'sicilian_s',1);</v>
      </c>
    </row>
    <row r="38676" spans="1:5" x14ac:dyDescent="0.25">
      <c r="A38676" s="1">
        <v>38675</v>
      </c>
      <c r="B38676">
        <v>17049</v>
      </c>
      <c r="C38676" t="s">
        <v>92</v>
      </c>
      <c r="D38676">
        <v>1</v>
      </c>
      <c r="E38676" t="str">
        <f t="shared" si="604"/>
        <v>insert into order_details (order_details_id,order_id,pizza_id,quantity) values(38675,17049,'soppressata_s',1);</v>
      </c>
    </row>
    <row r="38677" spans="1:5" x14ac:dyDescent="0.25">
      <c r="A38677" s="1">
        <v>38676</v>
      </c>
      <c r="B38677">
        <v>17049</v>
      </c>
      <c r="C38677" t="s">
        <v>80</v>
      </c>
      <c r="D38677">
        <v>1</v>
      </c>
      <c r="E38677" t="str">
        <f t="shared" si="604"/>
        <v>insert into order_details (order_details_id,order_id,pizza_id,quantity) values(38676,17049,'spicy_ital_m',1);</v>
      </c>
    </row>
    <row r="38678" spans="1:5" x14ac:dyDescent="0.25">
      <c r="A38678" s="1">
        <v>38677</v>
      </c>
      <c r="B38678">
        <v>17049</v>
      </c>
      <c r="C38678" t="s">
        <v>9</v>
      </c>
      <c r="D38678">
        <v>1</v>
      </c>
      <c r="E38678" t="str">
        <f t="shared" si="604"/>
        <v>insert into order_details (order_details_id,order_id,pizza_id,quantity) values(38677,17049,'thai_ckn_l',1);</v>
      </c>
    </row>
    <row r="38679" spans="1:5" x14ac:dyDescent="0.25">
      <c r="A38679" s="1">
        <v>38678</v>
      </c>
      <c r="B38679">
        <v>17049</v>
      </c>
      <c r="C38679" t="s">
        <v>73</v>
      </c>
      <c r="D38679">
        <v>1</v>
      </c>
      <c r="E38679" t="str">
        <f t="shared" si="604"/>
        <v>insert into order_details (order_details_id,order_id,pizza_id,quantity) values(38678,17049,'thai_ckn_s',1);</v>
      </c>
    </row>
    <row r="38680" spans="1:5" x14ac:dyDescent="0.25">
      <c r="A38680" s="1">
        <v>38679</v>
      </c>
      <c r="B38680">
        <v>17050</v>
      </c>
      <c r="C38680" t="s">
        <v>20</v>
      </c>
      <c r="D38680">
        <v>1</v>
      </c>
      <c r="E38680" t="str">
        <f t="shared" si="604"/>
        <v>insert into order_details (order_details_id,order_id,pizza_id,quantity) values(38679,17050,'spicy_ital_l',1);</v>
      </c>
    </row>
    <row r="38681" spans="1:5" x14ac:dyDescent="0.25">
      <c r="A38681" s="1">
        <v>38680</v>
      </c>
      <c r="B38681">
        <v>17051</v>
      </c>
      <c r="C38681" t="s">
        <v>20</v>
      </c>
      <c r="D38681">
        <v>1</v>
      </c>
      <c r="E38681" t="str">
        <f t="shared" si="604"/>
        <v>insert into order_details (order_details_id,order_id,pizza_id,quantity) values(38680,17051,'spicy_ital_l',1);</v>
      </c>
    </row>
    <row r="38682" spans="1:5" x14ac:dyDescent="0.25">
      <c r="A38682" s="1">
        <v>38681</v>
      </c>
      <c r="B38682">
        <v>17052</v>
      </c>
      <c r="C38682" t="s">
        <v>17</v>
      </c>
      <c r="D38682">
        <v>1</v>
      </c>
      <c r="E38682" t="str">
        <f t="shared" si="604"/>
        <v>insert into order_details (order_details_id,order_id,pizza_id,quantity) values(38681,17052,'ital_cpcllo_l',1);</v>
      </c>
    </row>
    <row r="38683" spans="1:5" x14ac:dyDescent="0.25">
      <c r="A38683" s="1">
        <v>38682</v>
      </c>
      <c r="B38683">
        <v>17052</v>
      </c>
      <c r="C38683" t="s">
        <v>9</v>
      </c>
      <c r="D38683">
        <v>1</v>
      </c>
      <c r="E38683" t="str">
        <f t="shared" si="604"/>
        <v>insert into order_details (order_details_id,order_id,pizza_id,quantity) values(38682,17052,'thai_ckn_l',1);</v>
      </c>
    </row>
    <row r="38684" spans="1:5" x14ac:dyDescent="0.25">
      <c r="A38684" s="1">
        <v>38683</v>
      </c>
      <c r="B38684">
        <v>17053</v>
      </c>
      <c r="C38684" t="s">
        <v>31</v>
      </c>
      <c r="D38684">
        <v>1</v>
      </c>
      <c r="E38684" t="str">
        <f t="shared" si="604"/>
        <v>insert into order_details (order_details_id,order_id,pizza_id,quantity) values(38683,17053,'big_meat_s',1);</v>
      </c>
    </row>
    <row r="38685" spans="1:5" x14ac:dyDescent="0.25">
      <c r="A38685" s="1">
        <v>38684</v>
      </c>
      <c r="B38685">
        <v>17053</v>
      </c>
      <c r="C38685" t="s">
        <v>53</v>
      </c>
      <c r="D38685">
        <v>1</v>
      </c>
      <c r="E38685" t="str">
        <f t="shared" si="604"/>
        <v>insert into order_details (order_details_id,order_id,pizza_id,quantity) values(38684,17053,'green_garden_m',1);</v>
      </c>
    </row>
    <row r="38686" spans="1:5" x14ac:dyDescent="0.25">
      <c r="A38686" s="1">
        <v>38685</v>
      </c>
      <c r="B38686">
        <v>17053</v>
      </c>
      <c r="C38686" t="s">
        <v>8</v>
      </c>
      <c r="D38686">
        <v>1</v>
      </c>
      <c r="E38686" t="str">
        <f t="shared" si="604"/>
        <v>insert into order_details (order_details_id,order_id,pizza_id,quantity) values(38685,17053,'mexicana_m',1);</v>
      </c>
    </row>
    <row r="38687" spans="1:5" x14ac:dyDescent="0.25">
      <c r="A38687" s="1">
        <v>38686</v>
      </c>
      <c r="B38687">
        <v>17053</v>
      </c>
      <c r="C38687" t="s">
        <v>34</v>
      </c>
      <c r="D38687">
        <v>1</v>
      </c>
      <c r="E38687" t="str">
        <f t="shared" si="604"/>
        <v>insert into order_details (order_details_id,order_id,pizza_id,quantity) values(38686,17053,'napolitana_s',1);</v>
      </c>
    </row>
    <row r="38688" spans="1:5" x14ac:dyDescent="0.25">
      <c r="A38688" s="1">
        <v>38687</v>
      </c>
      <c r="B38688">
        <v>17053</v>
      </c>
      <c r="C38688" t="s">
        <v>28</v>
      </c>
      <c r="D38688">
        <v>1</v>
      </c>
      <c r="E38688" t="str">
        <f t="shared" si="604"/>
        <v>insert into order_details (order_details_id,order_id,pizza_id,quantity) values(38687,17053,'pepperoni_l',1);</v>
      </c>
    </row>
    <row r="38689" spans="1:5" x14ac:dyDescent="0.25">
      <c r="A38689" s="1">
        <v>38688</v>
      </c>
      <c r="B38689">
        <v>17054</v>
      </c>
      <c r="C38689" t="s">
        <v>12</v>
      </c>
      <c r="D38689">
        <v>1</v>
      </c>
      <c r="E38689" t="str">
        <f t="shared" si="604"/>
        <v>insert into order_details (order_details_id,order_id,pizza_id,quantity) values(38688,17054,'bbq_ckn_s',1);</v>
      </c>
    </row>
    <row r="38690" spans="1:5" x14ac:dyDescent="0.25">
      <c r="A38690" s="1">
        <v>38689</v>
      </c>
      <c r="B38690">
        <v>17054</v>
      </c>
      <c r="C38690" t="s">
        <v>5</v>
      </c>
      <c r="D38690">
        <v>1</v>
      </c>
      <c r="E38690" t="str">
        <f t="shared" si="604"/>
        <v>insert into order_details (order_details_id,order_id,pizza_id,quantity) values(38689,17054,'classic_dlx_m',1);</v>
      </c>
    </row>
    <row r="38691" spans="1:5" x14ac:dyDescent="0.25">
      <c r="A38691" s="1">
        <v>38690</v>
      </c>
      <c r="B38691">
        <v>17055</v>
      </c>
      <c r="C38691" t="s">
        <v>5</v>
      </c>
      <c r="D38691">
        <v>1</v>
      </c>
      <c r="E38691" t="str">
        <f t="shared" si="604"/>
        <v>insert into order_details (order_details_id,order_id,pizza_id,quantity) values(38690,17055,'classic_dlx_m',1);</v>
      </c>
    </row>
    <row r="38692" spans="1:5" x14ac:dyDescent="0.25">
      <c r="A38692" s="1">
        <v>38691</v>
      </c>
      <c r="B38692">
        <v>17056</v>
      </c>
      <c r="C38692" t="s">
        <v>40</v>
      </c>
      <c r="D38692">
        <v>1</v>
      </c>
      <c r="E38692" t="str">
        <f t="shared" si="604"/>
        <v>insert into order_details (order_details_id,order_id,pizza_id,quantity) values(38691,17056,'spinach_fet_l',1);</v>
      </c>
    </row>
    <row r="38693" spans="1:5" x14ac:dyDescent="0.25">
      <c r="A38693" s="1">
        <v>38692</v>
      </c>
      <c r="B38693">
        <v>17056</v>
      </c>
      <c r="C38693" t="s">
        <v>49</v>
      </c>
      <c r="D38693">
        <v>1</v>
      </c>
      <c r="E38693" t="str">
        <f t="shared" si="604"/>
        <v>insert into order_details (order_details_id,order_id,pizza_id,quantity) values(38692,17056,'veggie_veg_l',1);</v>
      </c>
    </row>
    <row r="38694" spans="1:5" x14ac:dyDescent="0.25">
      <c r="A38694" s="1">
        <v>38693</v>
      </c>
      <c r="B38694">
        <v>17057</v>
      </c>
      <c r="C38694" t="s">
        <v>20</v>
      </c>
      <c r="D38694">
        <v>1</v>
      </c>
      <c r="E38694" t="str">
        <f t="shared" si="604"/>
        <v>insert into order_details (order_details_id,order_id,pizza_id,quantity) values(38693,17057,'spicy_ital_l',1);</v>
      </c>
    </row>
    <row r="38695" spans="1:5" x14ac:dyDescent="0.25">
      <c r="A38695" s="1">
        <v>38694</v>
      </c>
      <c r="B38695">
        <v>17058</v>
      </c>
      <c r="C38695" t="s">
        <v>57</v>
      </c>
      <c r="D38695">
        <v>1</v>
      </c>
      <c r="E38695" t="str">
        <f t="shared" si="604"/>
        <v>insert into order_details (order_details_id,order_id,pizza_id,quantity) values(38694,17058,'ckn_alfredo_m',1);</v>
      </c>
    </row>
    <row r="38696" spans="1:5" x14ac:dyDescent="0.25">
      <c r="A38696" s="1">
        <v>38695</v>
      </c>
      <c r="B38696">
        <v>17058</v>
      </c>
      <c r="C38696" t="s">
        <v>19</v>
      </c>
      <c r="D38696">
        <v>1</v>
      </c>
      <c r="E38696" t="str">
        <f t="shared" si="604"/>
        <v>insert into order_details (order_details_id,order_id,pizza_id,quantity) values(38695,17058,'mexicana_s',1);</v>
      </c>
    </row>
    <row r="38697" spans="1:5" x14ac:dyDescent="0.25">
      <c r="A38697" s="1">
        <v>38696</v>
      </c>
      <c r="B38697">
        <v>17058</v>
      </c>
      <c r="C38697" t="s">
        <v>84</v>
      </c>
      <c r="D38697">
        <v>1</v>
      </c>
      <c r="E38697" t="str">
        <f t="shared" si="604"/>
        <v>insert into order_details (order_details_id,order_id,pizza_id,quantity) values(38696,17058,'spinach_fet_m',1);</v>
      </c>
    </row>
    <row r="38698" spans="1:5" x14ac:dyDescent="0.25">
      <c r="A38698" s="1">
        <v>38697</v>
      </c>
      <c r="B38698">
        <v>17058</v>
      </c>
      <c r="C38698" t="s">
        <v>9</v>
      </c>
      <c r="D38698">
        <v>1</v>
      </c>
      <c r="E38698" t="str">
        <f t="shared" si="604"/>
        <v>insert into order_details (order_details_id,order_id,pizza_id,quantity) values(38697,17058,'thai_ckn_l',1);</v>
      </c>
    </row>
    <row r="38699" spans="1:5" x14ac:dyDescent="0.25">
      <c r="A38699" s="1">
        <v>38698</v>
      </c>
      <c r="B38699">
        <v>17058</v>
      </c>
      <c r="C38699" t="s">
        <v>77</v>
      </c>
      <c r="D38699">
        <v>1</v>
      </c>
      <c r="E38699" t="str">
        <f t="shared" si="604"/>
        <v>insert into order_details (order_details_id,order_id,pizza_id,quantity) values(38698,17058,'the_greek_m',1);</v>
      </c>
    </row>
    <row r="38700" spans="1:5" x14ac:dyDescent="0.25">
      <c r="A38700" s="1">
        <v>38699</v>
      </c>
      <c r="B38700">
        <v>17059</v>
      </c>
      <c r="C38700" t="s">
        <v>29</v>
      </c>
      <c r="D38700">
        <v>1</v>
      </c>
      <c r="E38700" t="str">
        <f t="shared" si="604"/>
        <v>insert into order_details (order_details_id,order_id,pizza_id,quantity) values(38699,17059,'cali_ckn_s',1);</v>
      </c>
    </row>
    <row r="38701" spans="1:5" x14ac:dyDescent="0.25">
      <c r="A38701" s="1">
        <v>38700</v>
      </c>
      <c r="B38701">
        <v>17059</v>
      </c>
      <c r="C38701" t="s">
        <v>55</v>
      </c>
      <c r="D38701">
        <v>1</v>
      </c>
      <c r="E38701" t="str">
        <f t="shared" si="604"/>
        <v>insert into order_details (order_details_id,order_id,pizza_id,quantity) values(38700,17059,'hawaiian_s',1);</v>
      </c>
    </row>
    <row r="38702" spans="1:5" x14ac:dyDescent="0.25">
      <c r="A38702" s="1">
        <v>38701</v>
      </c>
      <c r="B38702">
        <v>17059</v>
      </c>
      <c r="C38702" t="s">
        <v>46</v>
      </c>
      <c r="D38702">
        <v>1</v>
      </c>
      <c r="E38702" t="str">
        <f t="shared" si="604"/>
        <v>insert into order_details (order_details_id,order_id,pizza_id,quantity) values(38701,17059,'pepperoni_m',1);</v>
      </c>
    </row>
    <row r="38703" spans="1:5" x14ac:dyDescent="0.25">
      <c r="A38703" s="1">
        <v>38702</v>
      </c>
      <c r="B38703">
        <v>17059</v>
      </c>
      <c r="C38703" t="s">
        <v>74</v>
      </c>
      <c r="D38703">
        <v>1</v>
      </c>
      <c r="E38703" t="str">
        <f t="shared" si="604"/>
        <v>insert into order_details (order_details_id,order_id,pizza_id,quantity) values(38702,17059,'spinach_supr_l',1);</v>
      </c>
    </row>
    <row r="38704" spans="1:5" x14ac:dyDescent="0.25">
      <c r="A38704" s="1">
        <v>38703</v>
      </c>
      <c r="B38704">
        <v>17060</v>
      </c>
      <c r="C38704" t="s">
        <v>5</v>
      </c>
      <c r="D38704">
        <v>1</v>
      </c>
      <c r="E38704" t="str">
        <f t="shared" si="604"/>
        <v>insert into order_details (order_details_id,order_id,pizza_id,quantity) values(38703,17060,'classic_dlx_m',1);</v>
      </c>
    </row>
    <row r="38705" spans="1:5" x14ac:dyDescent="0.25">
      <c r="A38705" s="1">
        <v>38704</v>
      </c>
      <c r="B38705">
        <v>17061</v>
      </c>
      <c r="C38705" t="s">
        <v>26</v>
      </c>
      <c r="D38705">
        <v>1</v>
      </c>
      <c r="E38705" t="str">
        <f t="shared" si="604"/>
        <v>insert into order_details (order_details_id,order_id,pizza_id,quantity) values(38704,17061,'cali_ckn_l',1);</v>
      </c>
    </row>
    <row r="38706" spans="1:5" x14ac:dyDescent="0.25">
      <c r="A38706" s="1">
        <v>38705</v>
      </c>
      <c r="B38706">
        <v>17061</v>
      </c>
      <c r="C38706" t="s">
        <v>13</v>
      </c>
      <c r="D38706">
        <v>1</v>
      </c>
      <c r="E38706" t="str">
        <f t="shared" si="604"/>
        <v>insert into order_details (order_details_id,order_id,pizza_id,quantity) values(38705,17061,'the_greek_s',1);</v>
      </c>
    </row>
    <row r="38707" spans="1:5" x14ac:dyDescent="0.25">
      <c r="A38707" s="1">
        <v>38706</v>
      </c>
      <c r="B38707">
        <v>17062</v>
      </c>
      <c r="C38707" t="s">
        <v>28</v>
      </c>
      <c r="D38707">
        <v>1</v>
      </c>
      <c r="E38707" t="str">
        <f t="shared" si="604"/>
        <v>insert into order_details (order_details_id,order_id,pizza_id,quantity) values(38706,17062,'pepperoni_l',1);</v>
      </c>
    </row>
    <row r="38708" spans="1:5" x14ac:dyDescent="0.25">
      <c r="A38708" s="1">
        <v>38707</v>
      </c>
      <c r="B38708">
        <v>17063</v>
      </c>
      <c r="C38708" t="s">
        <v>6</v>
      </c>
      <c r="D38708">
        <v>1</v>
      </c>
      <c r="E38708" t="str">
        <f t="shared" si="604"/>
        <v>insert into order_details (order_details_id,order_id,pizza_id,quantity) values(38707,17063,'five_cheese_l',1);</v>
      </c>
    </row>
    <row r="38709" spans="1:5" x14ac:dyDescent="0.25">
      <c r="A38709" s="1">
        <v>38708</v>
      </c>
      <c r="B38709">
        <v>17064</v>
      </c>
      <c r="C38709" t="s">
        <v>45</v>
      </c>
      <c r="D38709">
        <v>1</v>
      </c>
      <c r="E38709" t="str">
        <f t="shared" si="604"/>
        <v>insert into order_details (order_details_id,order_id,pizza_id,quantity) values(38708,17064,'bbq_ckn_m',1);</v>
      </c>
    </row>
    <row r="38710" spans="1:5" x14ac:dyDescent="0.25">
      <c r="A38710" s="1">
        <v>38709</v>
      </c>
      <c r="B38710">
        <v>17064</v>
      </c>
      <c r="C38710" t="s">
        <v>32</v>
      </c>
      <c r="D38710">
        <v>1</v>
      </c>
      <c r="E38710" t="str">
        <f t="shared" si="604"/>
        <v>insert into order_details (order_details_id,order_id,pizza_id,quantity) values(38709,17064,'soppressata_l',1);</v>
      </c>
    </row>
    <row r="38711" spans="1:5" x14ac:dyDescent="0.25">
      <c r="A38711" s="1">
        <v>38710</v>
      </c>
      <c r="B38711">
        <v>17065</v>
      </c>
      <c r="C38711" t="s">
        <v>26</v>
      </c>
      <c r="D38711">
        <v>1</v>
      </c>
      <c r="E38711" t="str">
        <f t="shared" si="604"/>
        <v>insert into order_details (order_details_id,order_id,pizza_id,quantity) values(38710,17065,'cali_ckn_l',1);</v>
      </c>
    </row>
    <row r="38712" spans="1:5" x14ac:dyDescent="0.25">
      <c r="A38712" s="1">
        <v>38711</v>
      </c>
      <c r="B38712">
        <v>17066</v>
      </c>
      <c r="C38712" t="s">
        <v>87</v>
      </c>
      <c r="D38712">
        <v>1</v>
      </c>
      <c r="E38712" t="str">
        <f t="shared" si="604"/>
        <v>insert into order_details (order_details_id,order_id,pizza_id,quantity) values(38711,17066,'brie_carre_s',1);</v>
      </c>
    </row>
    <row r="38713" spans="1:5" x14ac:dyDescent="0.25">
      <c r="A38713" s="1">
        <v>38712</v>
      </c>
      <c r="B38713">
        <v>17067</v>
      </c>
      <c r="C38713" t="s">
        <v>71</v>
      </c>
      <c r="D38713">
        <v>1</v>
      </c>
      <c r="E38713" t="str">
        <f t="shared" si="604"/>
        <v>insert into order_details (order_details_id,order_id,pizza_id,quantity) values(38712,17067,'sicilian_s',1);</v>
      </c>
    </row>
    <row r="38714" spans="1:5" x14ac:dyDescent="0.25">
      <c r="A38714" s="1">
        <v>38713</v>
      </c>
      <c r="B38714">
        <v>17068</v>
      </c>
      <c r="C38714" t="s">
        <v>45</v>
      </c>
      <c r="D38714">
        <v>1</v>
      </c>
      <c r="E38714" t="str">
        <f t="shared" si="604"/>
        <v>insert into order_details (order_details_id,order_id,pizza_id,quantity) values(38713,17068,'bbq_ckn_m',1);</v>
      </c>
    </row>
    <row r="38715" spans="1:5" x14ac:dyDescent="0.25">
      <c r="A38715" s="1">
        <v>38714</v>
      </c>
      <c r="B38715">
        <v>17068</v>
      </c>
      <c r="C38715" t="s">
        <v>26</v>
      </c>
      <c r="D38715">
        <v>1</v>
      </c>
      <c r="E38715" t="str">
        <f t="shared" si="604"/>
        <v>insert into order_details (order_details_id,order_id,pizza_id,quantity) values(38714,17068,'cali_ckn_l',1);</v>
      </c>
    </row>
    <row r="38716" spans="1:5" x14ac:dyDescent="0.25">
      <c r="A38716" s="1">
        <v>38715</v>
      </c>
      <c r="B38716">
        <v>17068</v>
      </c>
      <c r="C38716" t="s">
        <v>7</v>
      </c>
      <c r="D38716">
        <v>1</v>
      </c>
      <c r="E38716" t="str">
        <f t="shared" si="604"/>
        <v>insert into order_details (order_details_id,order_id,pizza_id,quantity) values(38715,17068,'ital_supr_l',1);</v>
      </c>
    </row>
    <row r="38717" spans="1:5" x14ac:dyDescent="0.25">
      <c r="A38717" s="1">
        <v>38716</v>
      </c>
      <c r="B38717">
        <v>17068</v>
      </c>
      <c r="C38717" t="s">
        <v>90</v>
      </c>
      <c r="D38717">
        <v>1</v>
      </c>
      <c r="E38717" t="str">
        <f t="shared" si="604"/>
        <v>insert into order_details (order_details_id,order_id,pizza_id,quantity) values(38716,17068,'the_greek_l',1);</v>
      </c>
    </row>
    <row r="38718" spans="1:5" x14ac:dyDescent="0.25">
      <c r="A38718" s="1">
        <v>38717</v>
      </c>
      <c r="B38718">
        <v>17069</v>
      </c>
      <c r="C38718" t="s">
        <v>65</v>
      </c>
      <c r="D38718">
        <v>1</v>
      </c>
      <c r="E38718" t="str">
        <f t="shared" si="604"/>
        <v>insert into order_details (order_details_id,order_id,pizza_id,quantity) values(38717,17069,'pep_msh_pep_s',1);</v>
      </c>
    </row>
    <row r="38719" spans="1:5" x14ac:dyDescent="0.25">
      <c r="A38719" s="1">
        <v>38718</v>
      </c>
      <c r="B38719">
        <v>17069</v>
      </c>
      <c r="C38719" t="s">
        <v>79</v>
      </c>
      <c r="D38719">
        <v>1</v>
      </c>
      <c r="E38719" t="str">
        <f t="shared" si="604"/>
        <v>insert into order_details (order_details_id,order_id,pizza_id,quantity) values(38718,17069,'spinach_fet_s',1);</v>
      </c>
    </row>
    <row r="38720" spans="1:5" x14ac:dyDescent="0.25">
      <c r="A38720" s="1">
        <v>38719</v>
      </c>
      <c r="B38720">
        <v>17070</v>
      </c>
      <c r="C38720" t="s">
        <v>7</v>
      </c>
      <c r="D38720">
        <v>1</v>
      </c>
      <c r="E38720" t="str">
        <f t="shared" si="604"/>
        <v>insert into order_details (order_details_id,order_id,pizza_id,quantity) values(38719,17070,'ital_supr_l',1);</v>
      </c>
    </row>
    <row r="38721" spans="1:5" x14ac:dyDescent="0.25">
      <c r="A38721" s="1">
        <v>38720</v>
      </c>
      <c r="B38721">
        <v>17070</v>
      </c>
      <c r="C38721" t="s">
        <v>42</v>
      </c>
      <c r="D38721">
        <v>1</v>
      </c>
      <c r="E38721" t="str">
        <f t="shared" si="604"/>
        <v>insert into order_details (order_details_id,order_id,pizza_id,quantity) values(38720,17070,'sicilian_l',1);</v>
      </c>
    </row>
    <row r="38722" spans="1:5" x14ac:dyDescent="0.25">
      <c r="A38722" s="1">
        <v>38721</v>
      </c>
      <c r="B38722">
        <v>17071</v>
      </c>
      <c r="C38722" t="s">
        <v>39</v>
      </c>
      <c r="D38722">
        <v>1</v>
      </c>
      <c r="E38722" t="str">
        <f t="shared" si="604"/>
        <v>insert into order_details (order_details_id,order_id,pizza_id,quantity) values(38721,17071,'peppr_salami_s',1);</v>
      </c>
    </row>
    <row r="38723" spans="1:5" x14ac:dyDescent="0.25">
      <c r="A38723" s="1">
        <v>38722</v>
      </c>
      <c r="B38723">
        <v>17071</v>
      </c>
      <c r="C38723" t="s">
        <v>48</v>
      </c>
      <c r="D38723">
        <v>2</v>
      </c>
      <c r="E38723" t="str">
        <f t="shared" ref="E38723:E38786" si="605">CONCATENATE("insert into order_details (order_details_id,order_id,pizza_id,quantity) values","(",A38723,",",B38723,",'",C38723,"',",D38723,")",";")</f>
        <v>insert into order_details (order_details_id,order_id,pizza_id,quantity) values(38722,17071,'sicilian_m',2);</v>
      </c>
    </row>
    <row r="38724" spans="1:5" x14ac:dyDescent="0.25">
      <c r="A38724" s="1">
        <v>38723</v>
      </c>
      <c r="B38724">
        <v>17072</v>
      </c>
      <c r="C38724" t="s">
        <v>31</v>
      </c>
      <c r="D38724">
        <v>1</v>
      </c>
      <c r="E38724" t="str">
        <f t="shared" si="605"/>
        <v>insert into order_details (order_details_id,order_id,pizza_id,quantity) values(38723,17072,'big_meat_s',1);</v>
      </c>
    </row>
    <row r="38725" spans="1:5" x14ac:dyDescent="0.25">
      <c r="A38725" s="1">
        <v>38724</v>
      </c>
      <c r="B38725">
        <v>17072</v>
      </c>
      <c r="C38725" t="s">
        <v>6</v>
      </c>
      <c r="D38725">
        <v>1</v>
      </c>
      <c r="E38725" t="str">
        <f t="shared" si="605"/>
        <v>insert into order_details (order_details_id,order_id,pizza_id,quantity) values(38724,17072,'five_cheese_l',1);</v>
      </c>
    </row>
    <row r="38726" spans="1:5" x14ac:dyDescent="0.25">
      <c r="A38726" s="1">
        <v>38725</v>
      </c>
      <c r="B38726">
        <v>17072</v>
      </c>
      <c r="C38726" t="s">
        <v>23</v>
      </c>
      <c r="D38726">
        <v>2</v>
      </c>
      <c r="E38726" t="str">
        <f t="shared" si="605"/>
        <v>insert into order_details (order_details_id,order_id,pizza_id,quantity) values(38725,17072,'mexicana_l',2);</v>
      </c>
    </row>
    <row r="38727" spans="1:5" x14ac:dyDescent="0.25">
      <c r="A38727" s="1">
        <v>38726</v>
      </c>
      <c r="B38727">
        <v>17073</v>
      </c>
      <c r="C38727" t="s">
        <v>31</v>
      </c>
      <c r="D38727">
        <v>1</v>
      </c>
      <c r="E38727" t="str">
        <f t="shared" si="605"/>
        <v>insert into order_details (order_details_id,order_id,pizza_id,quantity) values(38726,17073,'big_meat_s',1);</v>
      </c>
    </row>
    <row r="38728" spans="1:5" x14ac:dyDescent="0.25">
      <c r="A38728" s="1">
        <v>38727</v>
      </c>
      <c r="B38728">
        <v>17073</v>
      </c>
      <c r="C38728" t="s">
        <v>40</v>
      </c>
      <c r="D38728">
        <v>1</v>
      </c>
      <c r="E38728" t="str">
        <f t="shared" si="605"/>
        <v>insert into order_details (order_details_id,order_id,pizza_id,quantity) values(38727,17073,'spinach_fet_l',1);</v>
      </c>
    </row>
    <row r="38729" spans="1:5" x14ac:dyDescent="0.25">
      <c r="A38729" s="1">
        <v>38728</v>
      </c>
      <c r="B38729">
        <v>17074</v>
      </c>
      <c r="C38729" t="s">
        <v>5</v>
      </c>
      <c r="D38729">
        <v>1</v>
      </c>
      <c r="E38729" t="str">
        <f t="shared" si="605"/>
        <v>insert into order_details (order_details_id,order_id,pizza_id,quantity) values(38728,17074,'classic_dlx_m',1);</v>
      </c>
    </row>
    <row r="38730" spans="1:5" x14ac:dyDescent="0.25">
      <c r="A38730" s="1">
        <v>38729</v>
      </c>
      <c r="B38730">
        <v>17074</v>
      </c>
      <c r="C38730" t="s">
        <v>24</v>
      </c>
      <c r="D38730">
        <v>1</v>
      </c>
      <c r="E38730" t="str">
        <f t="shared" si="605"/>
        <v>insert into order_details (order_details_id,order_id,pizza_id,quantity) values(38729,17074,'southw_ckn_l',1);</v>
      </c>
    </row>
    <row r="38731" spans="1:5" x14ac:dyDescent="0.25">
      <c r="A38731" s="1">
        <v>38730</v>
      </c>
      <c r="B38731">
        <v>17074</v>
      </c>
      <c r="C38731" t="s">
        <v>86</v>
      </c>
      <c r="D38731">
        <v>1</v>
      </c>
      <c r="E38731" t="str">
        <f t="shared" si="605"/>
        <v>insert into order_details (order_details_id,order_id,pizza_id,quantity) values(38730,17074,'spin_pesto_m',1);</v>
      </c>
    </row>
    <row r="38732" spans="1:5" x14ac:dyDescent="0.25">
      <c r="A38732" s="1">
        <v>38731</v>
      </c>
      <c r="B38732">
        <v>17074</v>
      </c>
      <c r="C38732" t="s">
        <v>49</v>
      </c>
      <c r="D38732">
        <v>1</v>
      </c>
      <c r="E38732" t="str">
        <f t="shared" si="605"/>
        <v>insert into order_details (order_details_id,order_id,pizza_id,quantity) values(38731,17074,'veggie_veg_l',1);</v>
      </c>
    </row>
    <row r="38733" spans="1:5" x14ac:dyDescent="0.25">
      <c r="A38733" s="1">
        <v>38732</v>
      </c>
      <c r="B38733">
        <v>17075</v>
      </c>
      <c r="C38733" t="s">
        <v>24</v>
      </c>
      <c r="D38733">
        <v>2</v>
      </c>
      <c r="E38733" t="str">
        <f t="shared" si="605"/>
        <v>insert into order_details (order_details_id,order_id,pizza_id,quantity) values(38732,17075,'southw_ckn_l',2);</v>
      </c>
    </row>
    <row r="38734" spans="1:5" x14ac:dyDescent="0.25">
      <c r="A38734" s="1">
        <v>38733</v>
      </c>
      <c r="B38734">
        <v>17075</v>
      </c>
      <c r="C38734" t="s">
        <v>49</v>
      </c>
      <c r="D38734">
        <v>1</v>
      </c>
      <c r="E38734" t="str">
        <f t="shared" si="605"/>
        <v>insert into order_details (order_details_id,order_id,pizza_id,quantity) values(38733,17075,'veggie_veg_l',1);</v>
      </c>
    </row>
    <row r="38735" spans="1:5" x14ac:dyDescent="0.25">
      <c r="A38735" s="1">
        <v>38734</v>
      </c>
      <c r="B38735">
        <v>17076</v>
      </c>
      <c r="C38735" t="s">
        <v>8</v>
      </c>
      <c r="D38735">
        <v>1</v>
      </c>
      <c r="E38735" t="str">
        <f t="shared" si="605"/>
        <v>insert into order_details (order_details_id,order_id,pizza_id,quantity) values(38734,17076,'mexicana_m',1);</v>
      </c>
    </row>
    <row r="38736" spans="1:5" x14ac:dyDescent="0.25">
      <c r="A38736" s="1">
        <v>38735</v>
      </c>
      <c r="B38736">
        <v>17076</v>
      </c>
      <c r="C38736" t="s">
        <v>41</v>
      </c>
      <c r="D38736">
        <v>1</v>
      </c>
      <c r="E38736" t="str">
        <f t="shared" si="605"/>
        <v>insert into order_details (order_details_id,order_id,pizza_id,quantity) values(38735,17076,'napolitana_l',1);</v>
      </c>
    </row>
    <row r="38737" spans="1:5" x14ac:dyDescent="0.25">
      <c r="A38737" s="1">
        <v>38736</v>
      </c>
      <c r="B38737">
        <v>17076</v>
      </c>
      <c r="C38737" t="s">
        <v>51</v>
      </c>
      <c r="D38737">
        <v>1</v>
      </c>
      <c r="E38737" t="str">
        <f t="shared" si="605"/>
        <v>insert into order_details (order_details_id,order_id,pizza_id,quantity) values(38736,17076,'pepperoni_s',1);</v>
      </c>
    </row>
    <row r="38738" spans="1:5" x14ac:dyDescent="0.25">
      <c r="A38738" s="1">
        <v>38737</v>
      </c>
      <c r="B38738">
        <v>17076</v>
      </c>
      <c r="C38738" t="s">
        <v>58</v>
      </c>
      <c r="D38738">
        <v>1</v>
      </c>
      <c r="E38738" t="str">
        <f t="shared" si="605"/>
        <v>insert into order_details (order_details_id,order_id,pizza_id,quantity) values(38737,17076,'peppr_salami_l',1);</v>
      </c>
    </row>
    <row r="38739" spans="1:5" x14ac:dyDescent="0.25">
      <c r="A38739" s="1">
        <v>38738</v>
      </c>
      <c r="B38739">
        <v>17077</v>
      </c>
      <c r="C38739" t="s">
        <v>4</v>
      </c>
      <c r="D38739">
        <v>1</v>
      </c>
      <c r="E38739" t="str">
        <f t="shared" si="605"/>
        <v>insert into order_details (order_details_id,order_id,pizza_id,quantity) values(38738,17077,'hawaiian_m',1);</v>
      </c>
    </row>
    <row r="38740" spans="1:5" x14ac:dyDescent="0.25">
      <c r="A38740" s="1">
        <v>38739</v>
      </c>
      <c r="B38740">
        <v>17078</v>
      </c>
      <c r="C38740" t="s">
        <v>67</v>
      </c>
      <c r="D38740">
        <v>1</v>
      </c>
      <c r="E38740" t="str">
        <f t="shared" si="605"/>
        <v>insert into order_details (order_details_id,order_id,pizza_id,quantity) values(38739,17078,'prsc_argla_m',1);</v>
      </c>
    </row>
    <row r="38741" spans="1:5" x14ac:dyDescent="0.25">
      <c r="A38741" s="1">
        <v>38740</v>
      </c>
      <c r="B38741">
        <v>17078</v>
      </c>
      <c r="C38741" t="s">
        <v>84</v>
      </c>
      <c r="D38741">
        <v>1</v>
      </c>
      <c r="E38741" t="str">
        <f t="shared" si="605"/>
        <v>insert into order_details (order_details_id,order_id,pizza_id,quantity) values(38740,17078,'spinach_fet_m',1);</v>
      </c>
    </row>
    <row r="38742" spans="1:5" x14ac:dyDescent="0.25">
      <c r="A38742" s="1">
        <v>38741</v>
      </c>
      <c r="B38742">
        <v>17079</v>
      </c>
      <c r="C38742" t="s">
        <v>8</v>
      </c>
      <c r="D38742">
        <v>1</v>
      </c>
      <c r="E38742" t="str">
        <f t="shared" si="605"/>
        <v>insert into order_details (order_details_id,order_id,pizza_id,quantity) values(38741,17079,'mexicana_m',1);</v>
      </c>
    </row>
    <row r="38743" spans="1:5" x14ac:dyDescent="0.25">
      <c r="A38743" s="1">
        <v>38742</v>
      </c>
      <c r="B38743">
        <v>17079</v>
      </c>
      <c r="C38743" t="s">
        <v>51</v>
      </c>
      <c r="D38743">
        <v>1</v>
      </c>
      <c r="E38743" t="str">
        <f t="shared" si="605"/>
        <v>insert into order_details (order_details_id,order_id,pizza_id,quantity) values(38742,17079,'pepperoni_s',1);</v>
      </c>
    </row>
    <row r="38744" spans="1:5" x14ac:dyDescent="0.25">
      <c r="A38744" s="1">
        <v>38743</v>
      </c>
      <c r="B38744">
        <v>17079</v>
      </c>
      <c r="C38744" t="s">
        <v>71</v>
      </c>
      <c r="D38744">
        <v>1</v>
      </c>
      <c r="E38744" t="str">
        <f t="shared" si="605"/>
        <v>insert into order_details (order_details_id,order_id,pizza_id,quantity) values(38743,17079,'sicilian_s',1);</v>
      </c>
    </row>
    <row r="38745" spans="1:5" x14ac:dyDescent="0.25">
      <c r="A38745" s="1">
        <v>38744</v>
      </c>
      <c r="B38745">
        <v>17080</v>
      </c>
      <c r="C38745" t="s">
        <v>20</v>
      </c>
      <c r="D38745">
        <v>1</v>
      </c>
      <c r="E38745" t="str">
        <f t="shared" si="605"/>
        <v>insert into order_details (order_details_id,order_id,pizza_id,quantity) values(38744,17080,'spicy_ital_l',1);</v>
      </c>
    </row>
    <row r="38746" spans="1:5" x14ac:dyDescent="0.25">
      <c r="A38746" s="1">
        <v>38745</v>
      </c>
      <c r="B38746">
        <v>17081</v>
      </c>
      <c r="C38746" t="s">
        <v>6</v>
      </c>
      <c r="D38746">
        <v>1</v>
      </c>
      <c r="E38746" t="str">
        <f t="shared" si="605"/>
        <v>insert into order_details (order_details_id,order_id,pizza_id,quantity) values(38745,17081,'five_cheese_l',1);</v>
      </c>
    </row>
    <row r="38747" spans="1:5" x14ac:dyDescent="0.25">
      <c r="A38747" s="1">
        <v>38746</v>
      </c>
      <c r="B38747">
        <v>17081</v>
      </c>
      <c r="C38747" t="s">
        <v>17</v>
      </c>
      <c r="D38747">
        <v>1</v>
      </c>
      <c r="E38747" t="str">
        <f t="shared" si="605"/>
        <v>insert into order_details (order_details_id,order_id,pizza_id,quantity) values(38746,17081,'ital_cpcllo_l',1);</v>
      </c>
    </row>
    <row r="38748" spans="1:5" x14ac:dyDescent="0.25">
      <c r="A38748" s="1">
        <v>38747</v>
      </c>
      <c r="B38748">
        <v>17081</v>
      </c>
      <c r="C38748" t="s">
        <v>10</v>
      </c>
      <c r="D38748">
        <v>1</v>
      </c>
      <c r="E38748" t="str">
        <f t="shared" si="605"/>
        <v>insert into order_details (order_details_id,order_id,pizza_id,quantity) values(38747,17081,'ital_supr_m',1);</v>
      </c>
    </row>
    <row r="38749" spans="1:5" x14ac:dyDescent="0.25">
      <c r="A38749" s="1">
        <v>38748</v>
      </c>
      <c r="B38749">
        <v>17081</v>
      </c>
      <c r="C38749" t="s">
        <v>48</v>
      </c>
      <c r="D38749">
        <v>1</v>
      </c>
      <c r="E38749" t="str">
        <f t="shared" si="605"/>
        <v>insert into order_details (order_details_id,order_id,pizza_id,quantity) values(38748,17081,'sicilian_m',1);</v>
      </c>
    </row>
    <row r="38750" spans="1:5" x14ac:dyDescent="0.25">
      <c r="A38750" s="1">
        <v>38749</v>
      </c>
      <c r="B38750">
        <v>17082</v>
      </c>
      <c r="C38750" t="s">
        <v>31</v>
      </c>
      <c r="D38750">
        <v>1</v>
      </c>
      <c r="E38750" t="str">
        <f t="shared" si="605"/>
        <v>insert into order_details (order_details_id,order_id,pizza_id,quantity) values(38749,17082,'big_meat_s',1);</v>
      </c>
    </row>
    <row r="38751" spans="1:5" x14ac:dyDescent="0.25">
      <c r="A38751" s="1">
        <v>38750</v>
      </c>
      <c r="B38751">
        <v>17083</v>
      </c>
      <c r="C38751" t="s">
        <v>27</v>
      </c>
      <c r="D38751">
        <v>1</v>
      </c>
      <c r="E38751" t="str">
        <f t="shared" si="605"/>
        <v>insert into order_details (order_details_id,order_id,pizza_id,quantity) values(38750,17083,'cali_ckn_m',1);</v>
      </c>
    </row>
    <row r="38752" spans="1:5" x14ac:dyDescent="0.25">
      <c r="A38752" s="1">
        <v>38751</v>
      </c>
      <c r="B38752">
        <v>17083</v>
      </c>
      <c r="C38752" t="s">
        <v>24</v>
      </c>
      <c r="D38752">
        <v>1</v>
      </c>
      <c r="E38752" t="str">
        <f t="shared" si="605"/>
        <v>insert into order_details (order_details_id,order_id,pizza_id,quantity) values(38751,17083,'southw_ckn_l',1);</v>
      </c>
    </row>
    <row r="38753" spans="1:5" x14ac:dyDescent="0.25">
      <c r="A38753" s="1">
        <v>38752</v>
      </c>
      <c r="B38753">
        <v>17083</v>
      </c>
      <c r="C38753" t="s">
        <v>20</v>
      </c>
      <c r="D38753">
        <v>1</v>
      </c>
      <c r="E38753" t="str">
        <f t="shared" si="605"/>
        <v>insert into order_details (order_details_id,order_id,pizza_id,quantity) values(38752,17083,'spicy_ital_l',1);</v>
      </c>
    </row>
    <row r="38754" spans="1:5" x14ac:dyDescent="0.25">
      <c r="A38754" s="1">
        <v>38753</v>
      </c>
      <c r="B38754">
        <v>17083</v>
      </c>
      <c r="C38754" t="s">
        <v>76</v>
      </c>
      <c r="D38754">
        <v>1</v>
      </c>
      <c r="E38754" t="str">
        <f t="shared" si="605"/>
        <v>insert into order_details (order_details_id,order_id,pizza_id,quantity) values(38753,17083,'veggie_veg_m',1);</v>
      </c>
    </row>
    <row r="38755" spans="1:5" x14ac:dyDescent="0.25">
      <c r="A38755" s="1">
        <v>38754</v>
      </c>
      <c r="B38755">
        <v>17084</v>
      </c>
      <c r="C38755" t="s">
        <v>31</v>
      </c>
      <c r="D38755">
        <v>1</v>
      </c>
      <c r="E38755" t="str">
        <f t="shared" si="605"/>
        <v>insert into order_details (order_details_id,order_id,pizza_id,quantity) values(38754,17084,'big_meat_s',1);</v>
      </c>
    </row>
    <row r="38756" spans="1:5" x14ac:dyDescent="0.25">
      <c r="A38756" s="1">
        <v>38755</v>
      </c>
      <c r="B38756">
        <v>17084</v>
      </c>
      <c r="C38756" t="s">
        <v>11</v>
      </c>
      <c r="D38756">
        <v>1</v>
      </c>
      <c r="E38756" t="str">
        <f t="shared" si="605"/>
        <v>insert into order_details (order_details_id,order_id,pizza_id,quantity) values(38755,17084,'prsc_argla_l',1);</v>
      </c>
    </row>
    <row r="38757" spans="1:5" x14ac:dyDescent="0.25">
      <c r="A38757" s="1">
        <v>38756</v>
      </c>
      <c r="B38757">
        <v>17085</v>
      </c>
      <c r="C38757" t="s">
        <v>5</v>
      </c>
      <c r="D38757">
        <v>1</v>
      </c>
      <c r="E38757" t="str">
        <f t="shared" si="605"/>
        <v>insert into order_details (order_details_id,order_id,pizza_id,quantity) values(38756,17085,'classic_dlx_m',1);</v>
      </c>
    </row>
    <row r="38758" spans="1:5" x14ac:dyDescent="0.25">
      <c r="A38758" s="1">
        <v>38757</v>
      </c>
      <c r="B38758">
        <v>17085</v>
      </c>
      <c r="C38758" t="s">
        <v>38</v>
      </c>
      <c r="D38758">
        <v>1</v>
      </c>
      <c r="E38758" t="str">
        <f t="shared" si="605"/>
        <v>insert into order_details (order_details_id,order_id,pizza_id,quantity) values(38757,17085,'mediterraneo_m',1);</v>
      </c>
    </row>
    <row r="38759" spans="1:5" x14ac:dyDescent="0.25">
      <c r="A38759" s="1">
        <v>38758</v>
      </c>
      <c r="B38759">
        <v>17086</v>
      </c>
      <c r="C38759" t="s">
        <v>46</v>
      </c>
      <c r="D38759">
        <v>1</v>
      </c>
      <c r="E38759" t="str">
        <f t="shared" si="605"/>
        <v>insert into order_details (order_details_id,order_id,pizza_id,quantity) values(38758,17086,'pepperoni_m',1);</v>
      </c>
    </row>
    <row r="38760" spans="1:5" x14ac:dyDescent="0.25">
      <c r="A38760" s="1">
        <v>38759</v>
      </c>
      <c r="B38760">
        <v>17087</v>
      </c>
      <c r="C38760" t="s">
        <v>45</v>
      </c>
      <c r="D38760">
        <v>1</v>
      </c>
      <c r="E38760" t="str">
        <f t="shared" si="605"/>
        <v>insert into order_details (order_details_id,order_id,pizza_id,quantity) values(38759,17087,'bbq_ckn_m',1);</v>
      </c>
    </row>
    <row r="38761" spans="1:5" x14ac:dyDescent="0.25">
      <c r="A38761" s="1">
        <v>38760</v>
      </c>
      <c r="B38761">
        <v>17087</v>
      </c>
      <c r="C38761" t="s">
        <v>4</v>
      </c>
      <c r="D38761">
        <v>1</v>
      </c>
      <c r="E38761" t="str">
        <f t="shared" si="605"/>
        <v>insert into order_details (order_details_id,order_id,pizza_id,quantity) values(38760,17087,'hawaiian_m',1);</v>
      </c>
    </row>
    <row r="38762" spans="1:5" x14ac:dyDescent="0.25">
      <c r="A38762" s="1">
        <v>38761</v>
      </c>
      <c r="B38762">
        <v>17087</v>
      </c>
      <c r="C38762" t="s">
        <v>9</v>
      </c>
      <c r="D38762">
        <v>1</v>
      </c>
      <c r="E38762" t="str">
        <f t="shared" si="605"/>
        <v>insert into order_details (order_details_id,order_id,pizza_id,quantity) values(38761,17087,'thai_ckn_l',1);</v>
      </c>
    </row>
    <row r="38763" spans="1:5" x14ac:dyDescent="0.25">
      <c r="A38763" s="1">
        <v>38762</v>
      </c>
      <c r="B38763">
        <v>17088</v>
      </c>
      <c r="C38763" t="s">
        <v>67</v>
      </c>
      <c r="D38763">
        <v>1</v>
      </c>
      <c r="E38763" t="str">
        <f t="shared" si="605"/>
        <v>insert into order_details (order_details_id,order_id,pizza_id,quantity) values(38762,17088,'prsc_argla_m',1);</v>
      </c>
    </row>
    <row r="38764" spans="1:5" x14ac:dyDescent="0.25">
      <c r="A38764" s="1">
        <v>38763</v>
      </c>
      <c r="B38764">
        <v>17089</v>
      </c>
      <c r="C38764" t="s">
        <v>82</v>
      </c>
      <c r="D38764">
        <v>1</v>
      </c>
      <c r="E38764" t="str">
        <f t="shared" si="605"/>
        <v>insert into order_details (order_details_id,order_id,pizza_id,quantity) values(38763,17089,'ital_cpcllo_s',1);</v>
      </c>
    </row>
    <row r="38765" spans="1:5" x14ac:dyDescent="0.25">
      <c r="A38765" s="1">
        <v>38764</v>
      </c>
      <c r="B38765">
        <v>17090</v>
      </c>
      <c r="C38765" t="s">
        <v>57</v>
      </c>
      <c r="D38765">
        <v>1</v>
      </c>
      <c r="E38765" t="str">
        <f t="shared" si="605"/>
        <v>insert into order_details (order_details_id,order_id,pizza_id,quantity) values(38764,17090,'ckn_alfredo_m',1);</v>
      </c>
    </row>
    <row r="38766" spans="1:5" x14ac:dyDescent="0.25">
      <c r="A38766" s="1">
        <v>38765</v>
      </c>
      <c r="B38766">
        <v>17090</v>
      </c>
      <c r="C38766" t="s">
        <v>64</v>
      </c>
      <c r="D38766">
        <v>1</v>
      </c>
      <c r="E38766" t="str">
        <f t="shared" si="605"/>
        <v>insert into order_details (order_details_id,order_id,pizza_id,quantity) values(38765,17090,'hawaiian_l',1);</v>
      </c>
    </row>
    <row r="38767" spans="1:5" x14ac:dyDescent="0.25">
      <c r="A38767" s="1">
        <v>38766</v>
      </c>
      <c r="B38767">
        <v>17090</v>
      </c>
      <c r="C38767" t="s">
        <v>48</v>
      </c>
      <c r="D38767">
        <v>1</v>
      </c>
      <c r="E38767" t="str">
        <f t="shared" si="605"/>
        <v>insert into order_details (order_details_id,order_id,pizza_id,quantity) values(38766,17090,'sicilian_m',1);</v>
      </c>
    </row>
    <row r="38768" spans="1:5" x14ac:dyDescent="0.25">
      <c r="A38768" s="1">
        <v>38767</v>
      </c>
      <c r="B38768">
        <v>17090</v>
      </c>
      <c r="C38768" t="s">
        <v>20</v>
      </c>
      <c r="D38768">
        <v>1</v>
      </c>
      <c r="E38768" t="str">
        <f t="shared" si="605"/>
        <v>insert into order_details (order_details_id,order_id,pizza_id,quantity) values(38767,17090,'spicy_ital_l',1);</v>
      </c>
    </row>
    <row r="38769" spans="1:5" x14ac:dyDescent="0.25">
      <c r="A38769" s="1">
        <v>38768</v>
      </c>
      <c r="B38769">
        <v>17091</v>
      </c>
      <c r="C38769" t="s">
        <v>12</v>
      </c>
      <c r="D38769">
        <v>1</v>
      </c>
      <c r="E38769" t="str">
        <f t="shared" si="605"/>
        <v>insert into order_details (order_details_id,order_id,pizza_id,quantity) values(38768,17091,'bbq_ckn_s',1);</v>
      </c>
    </row>
    <row r="38770" spans="1:5" x14ac:dyDescent="0.25">
      <c r="A38770" s="1">
        <v>38769</v>
      </c>
      <c r="B38770">
        <v>17091</v>
      </c>
      <c r="C38770" t="s">
        <v>61</v>
      </c>
      <c r="D38770">
        <v>1</v>
      </c>
      <c r="E38770" t="str">
        <f t="shared" si="605"/>
        <v>insert into order_details (order_details_id,order_id,pizza_id,quantity) values(38769,17091,'classic_dlx_l',1);</v>
      </c>
    </row>
    <row r="38771" spans="1:5" x14ac:dyDescent="0.25">
      <c r="A38771" s="1">
        <v>38770</v>
      </c>
      <c r="B38771">
        <v>17091</v>
      </c>
      <c r="C38771" t="s">
        <v>64</v>
      </c>
      <c r="D38771">
        <v>1</v>
      </c>
      <c r="E38771" t="str">
        <f t="shared" si="605"/>
        <v>insert into order_details (order_details_id,order_id,pizza_id,quantity) values(38770,17091,'hawaiian_l',1);</v>
      </c>
    </row>
    <row r="38772" spans="1:5" x14ac:dyDescent="0.25">
      <c r="A38772" s="1">
        <v>38771</v>
      </c>
      <c r="B38772">
        <v>17092</v>
      </c>
      <c r="C38772" t="s">
        <v>31</v>
      </c>
      <c r="D38772">
        <v>2</v>
      </c>
      <c r="E38772" t="str">
        <f t="shared" si="605"/>
        <v>insert into order_details (order_details_id,order_id,pizza_id,quantity) values(38771,17092,'big_meat_s',2);</v>
      </c>
    </row>
    <row r="38773" spans="1:5" x14ac:dyDescent="0.25">
      <c r="A38773" s="1">
        <v>38772</v>
      </c>
      <c r="B38773">
        <v>17092</v>
      </c>
      <c r="C38773" t="s">
        <v>28</v>
      </c>
      <c r="D38773">
        <v>1</v>
      </c>
      <c r="E38773" t="str">
        <f t="shared" si="605"/>
        <v>insert into order_details (order_details_id,order_id,pizza_id,quantity) values(38772,17092,'pepperoni_l',1);</v>
      </c>
    </row>
    <row r="38774" spans="1:5" x14ac:dyDescent="0.25">
      <c r="A38774" s="1">
        <v>38773</v>
      </c>
      <c r="B38774">
        <v>17092</v>
      </c>
      <c r="C38774" t="s">
        <v>49</v>
      </c>
      <c r="D38774">
        <v>1</v>
      </c>
      <c r="E38774" t="str">
        <f t="shared" si="605"/>
        <v>insert into order_details (order_details_id,order_id,pizza_id,quantity) values(38773,17092,'veggie_veg_l',1);</v>
      </c>
    </row>
    <row r="38775" spans="1:5" x14ac:dyDescent="0.25">
      <c r="A38775" s="1">
        <v>38774</v>
      </c>
      <c r="B38775">
        <v>17093</v>
      </c>
      <c r="C38775" t="s">
        <v>6</v>
      </c>
      <c r="D38775">
        <v>1</v>
      </c>
      <c r="E38775" t="str">
        <f t="shared" si="605"/>
        <v>insert into order_details (order_details_id,order_id,pizza_id,quantity) values(38774,17093,'five_cheese_l',1);</v>
      </c>
    </row>
    <row r="38776" spans="1:5" x14ac:dyDescent="0.25">
      <c r="A38776" s="1">
        <v>38775</v>
      </c>
      <c r="B38776">
        <v>17093</v>
      </c>
      <c r="C38776" t="s">
        <v>55</v>
      </c>
      <c r="D38776">
        <v>1</v>
      </c>
      <c r="E38776" t="str">
        <f t="shared" si="605"/>
        <v>insert into order_details (order_details_id,order_id,pizza_id,quantity) values(38775,17093,'hawaiian_s',1);</v>
      </c>
    </row>
    <row r="38777" spans="1:5" x14ac:dyDescent="0.25">
      <c r="A38777" s="1">
        <v>38776</v>
      </c>
      <c r="B38777">
        <v>17094</v>
      </c>
      <c r="C38777" t="s">
        <v>17</v>
      </c>
      <c r="D38777">
        <v>1</v>
      </c>
      <c r="E38777" t="str">
        <f t="shared" si="605"/>
        <v>insert into order_details (order_details_id,order_id,pizza_id,quantity) values(38776,17094,'ital_cpcllo_l',1);</v>
      </c>
    </row>
    <row r="38778" spans="1:5" x14ac:dyDescent="0.25">
      <c r="A38778" s="1">
        <v>38777</v>
      </c>
      <c r="B38778">
        <v>17094</v>
      </c>
      <c r="C38778" t="s">
        <v>39</v>
      </c>
      <c r="D38778">
        <v>1</v>
      </c>
      <c r="E38778" t="str">
        <f t="shared" si="605"/>
        <v>insert into order_details (order_details_id,order_id,pizza_id,quantity) values(38777,17094,'peppr_salami_s',1);</v>
      </c>
    </row>
    <row r="38779" spans="1:5" x14ac:dyDescent="0.25">
      <c r="A38779" s="1">
        <v>38778</v>
      </c>
      <c r="B38779">
        <v>17095</v>
      </c>
      <c r="C38779" t="s">
        <v>26</v>
      </c>
      <c r="D38779">
        <v>1</v>
      </c>
      <c r="E38779" t="str">
        <f t="shared" si="605"/>
        <v>insert into order_details (order_details_id,order_id,pizza_id,quantity) values(38778,17095,'cali_ckn_l',1);</v>
      </c>
    </row>
    <row r="38780" spans="1:5" x14ac:dyDescent="0.25">
      <c r="A38780" s="1">
        <v>38779</v>
      </c>
      <c r="B38780">
        <v>17095</v>
      </c>
      <c r="C38780" t="s">
        <v>6</v>
      </c>
      <c r="D38780">
        <v>1</v>
      </c>
      <c r="E38780" t="str">
        <f t="shared" si="605"/>
        <v>insert into order_details (order_details_id,order_id,pizza_id,quantity) values(38779,17095,'five_cheese_l',1);</v>
      </c>
    </row>
    <row r="38781" spans="1:5" x14ac:dyDescent="0.25">
      <c r="A38781" s="1">
        <v>38780</v>
      </c>
      <c r="B38781">
        <v>17096</v>
      </c>
      <c r="C38781" t="s">
        <v>9</v>
      </c>
      <c r="D38781">
        <v>1</v>
      </c>
      <c r="E38781" t="str">
        <f t="shared" si="605"/>
        <v>insert into order_details (order_details_id,order_id,pizza_id,quantity) values(38780,17096,'thai_ckn_l',1);</v>
      </c>
    </row>
    <row r="38782" spans="1:5" x14ac:dyDescent="0.25">
      <c r="A38782" s="1">
        <v>38781</v>
      </c>
      <c r="B38782">
        <v>17097</v>
      </c>
      <c r="C38782" t="s">
        <v>47</v>
      </c>
      <c r="D38782">
        <v>1</v>
      </c>
      <c r="E38782" t="str">
        <f t="shared" si="605"/>
        <v>insert into order_details (order_details_id,order_id,pizza_id,quantity) values(38781,17097,'prsc_argla_s',1);</v>
      </c>
    </row>
    <row r="38783" spans="1:5" x14ac:dyDescent="0.25">
      <c r="A38783" s="1">
        <v>38782</v>
      </c>
      <c r="B38783">
        <v>17097</v>
      </c>
      <c r="C38783" t="s">
        <v>92</v>
      </c>
      <c r="D38783">
        <v>1</v>
      </c>
      <c r="E38783" t="str">
        <f t="shared" si="605"/>
        <v>insert into order_details (order_details_id,order_id,pizza_id,quantity) values(38782,17097,'soppressata_s',1);</v>
      </c>
    </row>
    <row r="38784" spans="1:5" x14ac:dyDescent="0.25">
      <c r="A38784" s="1">
        <v>38783</v>
      </c>
      <c r="B38784">
        <v>17097</v>
      </c>
      <c r="C38784" t="s">
        <v>22</v>
      </c>
      <c r="D38784">
        <v>1</v>
      </c>
      <c r="E38784" t="str">
        <f t="shared" si="605"/>
        <v>insert into order_details (order_details_id,order_id,pizza_id,quantity) values(38783,17097,'veggie_veg_s',1);</v>
      </c>
    </row>
    <row r="38785" spans="1:5" x14ac:dyDescent="0.25">
      <c r="A38785" s="1">
        <v>38784</v>
      </c>
      <c r="B38785">
        <v>17098</v>
      </c>
      <c r="C38785" t="s">
        <v>30</v>
      </c>
      <c r="D38785">
        <v>1</v>
      </c>
      <c r="E38785" t="str">
        <f t="shared" si="605"/>
        <v>insert into order_details (order_details_id,order_id,pizza_id,quantity) values(38784,17098,'ckn_pesto_l',1);</v>
      </c>
    </row>
    <row r="38786" spans="1:5" x14ac:dyDescent="0.25">
      <c r="A38786" s="1">
        <v>38785</v>
      </c>
      <c r="B38786">
        <v>17098</v>
      </c>
      <c r="C38786" t="s">
        <v>66</v>
      </c>
      <c r="D38786">
        <v>1</v>
      </c>
      <c r="E38786" t="str">
        <f t="shared" si="605"/>
        <v>insert into order_details (order_details_id,order_id,pizza_id,quantity) values(38785,17098,'spinach_supr_m',1);</v>
      </c>
    </row>
    <row r="38787" spans="1:5" x14ac:dyDescent="0.25">
      <c r="A38787" s="1">
        <v>38786</v>
      </c>
      <c r="B38787">
        <v>17098</v>
      </c>
      <c r="C38787" t="s">
        <v>90</v>
      </c>
      <c r="D38787">
        <v>1</v>
      </c>
      <c r="E38787" t="str">
        <f t="shared" ref="E38787:E38850" si="606">CONCATENATE("insert into order_details (order_details_id,order_id,pizza_id,quantity) values","(",A38787,",",B38787,",'",C38787,"',",D38787,")",";")</f>
        <v>insert into order_details (order_details_id,order_id,pizza_id,quantity) values(38786,17098,'the_greek_l',1);</v>
      </c>
    </row>
    <row r="38788" spans="1:5" x14ac:dyDescent="0.25">
      <c r="A38788" s="1">
        <v>38787</v>
      </c>
      <c r="B38788">
        <v>17098</v>
      </c>
      <c r="C38788" t="s">
        <v>63</v>
      </c>
      <c r="D38788">
        <v>1</v>
      </c>
      <c r="E38788" t="str">
        <f t="shared" si="606"/>
        <v>insert into order_details (order_details_id,order_id,pizza_id,quantity) values(38787,17098,'the_greek_xl',1);</v>
      </c>
    </row>
    <row r="38789" spans="1:5" x14ac:dyDescent="0.25">
      <c r="A38789" s="1">
        <v>38788</v>
      </c>
      <c r="B38789">
        <v>17099</v>
      </c>
      <c r="C38789" t="s">
        <v>31</v>
      </c>
      <c r="D38789">
        <v>1</v>
      </c>
      <c r="E38789" t="str">
        <f t="shared" si="606"/>
        <v>insert into order_details (order_details_id,order_id,pizza_id,quantity) values(38788,17099,'big_meat_s',1);</v>
      </c>
    </row>
    <row r="38790" spans="1:5" x14ac:dyDescent="0.25">
      <c r="A38790" s="1">
        <v>38789</v>
      </c>
      <c r="B38790">
        <v>17099</v>
      </c>
      <c r="C38790" t="s">
        <v>16</v>
      </c>
      <c r="D38790">
        <v>1</v>
      </c>
      <c r="E38790" t="str">
        <f t="shared" si="606"/>
        <v>insert into order_details (order_details_id,order_id,pizza_id,quantity) values(38789,17099,'green_garden_s',1);</v>
      </c>
    </row>
    <row r="38791" spans="1:5" x14ac:dyDescent="0.25">
      <c r="A38791" s="1">
        <v>38790</v>
      </c>
      <c r="B38791">
        <v>17100</v>
      </c>
      <c r="C38791" t="s">
        <v>9</v>
      </c>
      <c r="D38791">
        <v>1</v>
      </c>
      <c r="E38791" t="str">
        <f t="shared" si="606"/>
        <v>insert into order_details (order_details_id,order_id,pizza_id,quantity) values(38790,17100,'thai_ckn_l',1);</v>
      </c>
    </row>
    <row r="38792" spans="1:5" x14ac:dyDescent="0.25">
      <c r="A38792" s="1">
        <v>38791</v>
      </c>
      <c r="B38792">
        <v>17101</v>
      </c>
      <c r="C38792" t="s">
        <v>18</v>
      </c>
      <c r="D38792">
        <v>1</v>
      </c>
      <c r="E38792" t="str">
        <f t="shared" si="606"/>
        <v>insert into order_details (order_details_id,order_id,pizza_id,quantity) values(38791,17101,'ital_supr_s',1);</v>
      </c>
    </row>
    <row r="38793" spans="1:5" x14ac:dyDescent="0.25">
      <c r="A38793" s="1">
        <v>38792</v>
      </c>
      <c r="B38793">
        <v>17101</v>
      </c>
      <c r="C38793" t="s">
        <v>65</v>
      </c>
      <c r="D38793">
        <v>1</v>
      </c>
      <c r="E38793" t="str">
        <f t="shared" si="606"/>
        <v>insert into order_details (order_details_id,order_id,pizza_id,quantity) values(38792,17101,'pep_msh_pep_s',1);</v>
      </c>
    </row>
    <row r="38794" spans="1:5" x14ac:dyDescent="0.25">
      <c r="A38794" s="1">
        <v>38793</v>
      </c>
      <c r="B38794">
        <v>17102</v>
      </c>
      <c r="C38794" t="s">
        <v>87</v>
      </c>
      <c r="D38794">
        <v>1</v>
      </c>
      <c r="E38794" t="str">
        <f t="shared" si="606"/>
        <v>insert into order_details (order_details_id,order_id,pizza_id,quantity) values(38793,17102,'brie_carre_s',1);</v>
      </c>
    </row>
    <row r="38795" spans="1:5" x14ac:dyDescent="0.25">
      <c r="A38795" s="1">
        <v>38794</v>
      </c>
      <c r="B38795">
        <v>17103</v>
      </c>
      <c r="C38795" t="s">
        <v>80</v>
      </c>
      <c r="D38795">
        <v>1</v>
      </c>
      <c r="E38795" t="str">
        <f t="shared" si="606"/>
        <v>insert into order_details (order_details_id,order_id,pizza_id,quantity) values(38794,17103,'spicy_ital_m',1);</v>
      </c>
    </row>
    <row r="38796" spans="1:5" x14ac:dyDescent="0.25">
      <c r="A38796" s="1">
        <v>38795</v>
      </c>
      <c r="B38796">
        <v>17104</v>
      </c>
      <c r="C38796" t="s">
        <v>75</v>
      </c>
      <c r="D38796">
        <v>1</v>
      </c>
      <c r="E38796" t="str">
        <f t="shared" si="606"/>
        <v>insert into order_details (order_details_id,order_id,pizza_id,quantity) values(38795,17104,'ital_veggie_l',1);</v>
      </c>
    </row>
    <row r="38797" spans="1:5" x14ac:dyDescent="0.25">
      <c r="A38797" s="1">
        <v>38796</v>
      </c>
      <c r="B38797">
        <v>17105</v>
      </c>
      <c r="C38797" t="s">
        <v>64</v>
      </c>
      <c r="D38797">
        <v>1</v>
      </c>
      <c r="E38797" t="str">
        <f t="shared" si="606"/>
        <v>insert into order_details (order_details_id,order_id,pizza_id,quantity) values(38796,17105,'hawaiian_l',1);</v>
      </c>
    </row>
    <row r="38798" spans="1:5" x14ac:dyDescent="0.25">
      <c r="A38798" s="1">
        <v>38797</v>
      </c>
      <c r="B38798">
        <v>17105</v>
      </c>
      <c r="C38798" t="s">
        <v>18</v>
      </c>
      <c r="D38798">
        <v>1</v>
      </c>
      <c r="E38798" t="str">
        <f t="shared" si="606"/>
        <v>insert into order_details (order_details_id,order_id,pizza_id,quantity) values(38797,17105,'ital_supr_s',1);</v>
      </c>
    </row>
    <row r="38799" spans="1:5" x14ac:dyDescent="0.25">
      <c r="A38799" s="1">
        <v>38798</v>
      </c>
      <c r="B38799">
        <v>17105</v>
      </c>
      <c r="C38799" t="s">
        <v>80</v>
      </c>
      <c r="D38799">
        <v>1</v>
      </c>
      <c r="E38799" t="str">
        <f t="shared" si="606"/>
        <v>insert into order_details (order_details_id,order_id,pizza_id,quantity) values(38798,17105,'spicy_ital_m',1);</v>
      </c>
    </row>
    <row r="38800" spans="1:5" x14ac:dyDescent="0.25">
      <c r="A38800" s="1">
        <v>38799</v>
      </c>
      <c r="B38800">
        <v>17106</v>
      </c>
      <c r="C38800" t="s">
        <v>20</v>
      </c>
      <c r="D38800">
        <v>1</v>
      </c>
      <c r="E38800" t="str">
        <f t="shared" si="606"/>
        <v>insert into order_details (order_details_id,order_id,pizza_id,quantity) values(38799,17106,'spicy_ital_l',1);</v>
      </c>
    </row>
    <row r="38801" spans="1:5" x14ac:dyDescent="0.25">
      <c r="A38801" s="1">
        <v>38800</v>
      </c>
      <c r="B38801">
        <v>17107</v>
      </c>
      <c r="C38801" t="s">
        <v>31</v>
      </c>
      <c r="D38801">
        <v>1</v>
      </c>
      <c r="E38801" t="str">
        <f t="shared" si="606"/>
        <v>insert into order_details (order_details_id,order_id,pizza_id,quantity) values(38800,17107,'big_meat_s',1);</v>
      </c>
    </row>
    <row r="38802" spans="1:5" x14ac:dyDescent="0.25">
      <c r="A38802" s="1">
        <v>38801</v>
      </c>
      <c r="B38802">
        <v>17107</v>
      </c>
      <c r="C38802" t="s">
        <v>89</v>
      </c>
      <c r="D38802">
        <v>1</v>
      </c>
      <c r="E38802" t="str">
        <f t="shared" si="606"/>
        <v>insert into order_details (order_details_id,order_id,pizza_id,quantity) values(38801,17107,'calabrese_s',1);</v>
      </c>
    </row>
    <row r="38803" spans="1:5" x14ac:dyDescent="0.25">
      <c r="A38803" s="1">
        <v>38802</v>
      </c>
      <c r="B38803">
        <v>17107</v>
      </c>
      <c r="C38803" t="s">
        <v>61</v>
      </c>
      <c r="D38803">
        <v>1</v>
      </c>
      <c r="E38803" t="str">
        <f t="shared" si="606"/>
        <v>insert into order_details (order_details_id,order_id,pizza_id,quantity) values(38802,17107,'classic_dlx_l',1);</v>
      </c>
    </row>
    <row r="38804" spans="1:5" x14ac:dyDescent="0.25">
      <c r="A38804" s="1">
        <v>38803</v>
      </c>
      <c r="B38804">
        <v>17108</v>
      </c>
      <c r="C38804" t="s">
        <v>88</v>
      </c>
      <c r="D38804">
        <v>1</v>
      </c>
      <c r="E38804" t="str">
        <f t="shared" si="606"/>
        <v>insert into order_details (order_details_id,order_id,pizza_id,quantity) values(38803,17108,'ckn_alfredo_l',1);</v>
      </c>
    </row>
    <row r="38805" spans="1:5" x14ac:dyDescent="0.25">
      <c r="A38805" s="1">
        <v>38804</v>
      </c>
      <c r="B38805">
        <v>17108</v>
      </c>
      <c r="C38805" t="s">
        <v>65</v>
      </c>
      <c r="D38805">
        <v>1</v>
      </c>
      <c r="E38805" t="str">
        <f t="shared" si="606"/>
        <v>insert into order_details (order_details_id,order_id,pizza_id,quantity) values(38804,17108,'pep_msh_pep_s',1);</v>
      </c>
    </row>
    <row r="38806" spans="1:5" x14ac:dyDescent="0.25">
      <c r="A38806" s="1">
        <v>38805</v>
      </c>
      <c r="B38806">
        <v>17108</v>
      </c>
      <c r="C38806" t="s">
        <v>28</v>
      </c>
      <c r="D38806">
        <v>1</v>
      </c>
      <c r="E38806" t="str">
        <f t="shared" si="606"/>
        <v>insert into order_details (order_details_id,order_id,pizza_id,quantity) values(38805,17108,'pepperoni_l',1);</v>
      </c>
    </row>
    <row r="38807" spans="1:5" x14ac:dyDescent="0.25">
      <c r="A38807" s="1">
        <v>38806</v>
      </c>
      <c r="B38807">
        <v>17108</v>
      </c>
      <c r="C38807" t="s">
        <v>32</v>
      </c>
      <c r="D38807">
        <v>1</v>
      </c>
      <c r="E38807" t="str">
        <f t="shared" si="606"/>
        <v>insert into order_details (order_details_id,order_id,pizza_id,quantity) values(38806,17108,'soppressata_l',1);</v>
      </c>
    </row>
    <row r="38808" spans="1:5" x14ac:dyDescent="0.25">
      <c r="A38808" s="1">
        <v>38807</v>
      </c>
      <c r="B38808">
        <v>17109</v>
      </c>
      <c r="C38808" t="s">
        <v>51</v>
      </c>
      <c r="D38808">
        <v>1</v>
      </c>
      <c r="E38808" t="str">
        <f t="shared" si="606"/>
        <v>insert into order_details (order_details_id,order_id,pizza_id,quantity) values(38807,17109,'pepperoni_s',1);</v>
      </c>
    </row>
    <row r="38809" spans="1:5" x14ac:dyDescent="0.25">
      <c r="A38809" s="1">
        <v>38808</v>
      </c>
      <c r="B38809">
        <v>17110</v>
      </c>
      <c r="C38809" t="s">
        <v>17</v>
      </c>
      <c r="D38809">
        <v>1</v>
      </c>
      <c r="E38809" t="str">
        <f t="shared" si="606"/>
        <v>insert into order_details (order_details_id,order_id,pizza_id,quantity) values(38808,17110,'ital_cpcllo_l',1);</v>
      </c>
    </row>
    <row r="38810" spans="1:5" x14ac:dyDescent="0.25">
      <c r="A38810" s="1">
        <v>38809</v>
      </c>
      <c r="B38810">
        <v>17110</v>
      </c>
      <c r="C38810" t="s">
        <v>34</v>
      </c>
      <c r="D38810">
        <v>1</v>
      </c>
      <c r="E38810" t="str">
        <f t="shared" si="606"/>
        <v>insert into order_details (order_details_id,order_id,pizza_id,quantity) values(38809,17110,'napolitana_s',1);</v>
      </c>
    </row>
    <row r="38811" spans="1:5" x14ac:dyDescent="0.25">
      <c r="A38811" s="1">
        <v>38810</v>
      </c>
      <c r="B38811">
        <v>17110</v>
      </c>
      <c r="C38811" t="s">
        <v>86</v>
      </c>
      <c r="D38811">
        <v>1</v>
      </c>
      <c r="E38811" t="str">
        <f t="shared" si="606"/>
        <v>insert into order_details (order_details_id,order_id,pizza_id,quantity) values(38810,17110,'spin_pesto_m',1);</v>
      </c>
    </row>
    <row r="38812" spans="1:5" x14ac:dyDescent="0.25">
      <c r="A38812" s="1">
        <v>38811</v>
      </c>
      <c r="B38812">
        <v>17111</v>
      </c>
      <c r="C38812" t="s">
        <v>57</v>
      </c>
      <c r="D38812">
        <v>1</v>
      </c>
      <c r="E38812" t="str">
        <f t="shared" si="606"/>
        <v>insert into order_details (order_details_id,order_id,pizza_id,quantity) values(38811,17111,'ckn_alfredo_m',1);</v>
      </c>
    </row>
    <row r="38813" spans="1:5" x14ac:dyDescent="0.25">
      <c r="A38813" s="1">
        <v>38812</v>
      </c>
      <c r="B38813">
        <v>17111</v>
      </c>
      <c r="C38813" t="s">
        <v>62</v>
      </c>
      <c r="D38813">
        <v>1</v>
      </c>
      <c r="E38813" t="str">
        <f t="shared" si="606"/>
        <v>insert into order_details (order_details_id,order_id,pizza_id,quantity) values(38812,17111,'ckn_pesto_m',1);</v>
      </c>
    </row>
    <row r="38814" spans="1:5" x14ac:dyDescent="0.25">
      <c r="A38814" s="1">
        <v>38813</v>
      </c>
      <c r="B38814">
        <v>17111</v>
      </c>
      <c r="C38814" t="s">
        <v>55</v>
      </c>
      <c r="D38814">
        <v>1</v>
      </c>
      <c r="E38814" t="str">
        <f t="shared" si="606"/>
        <v>insert into order_details (order_details_id,order_id,pizza_id,quantity) values(38813,17111,'hawaiian_s',1);</v>
      </c>
    </row>
    <row r="38815" spans="1:5" x14ac:dyDescent="0.25">
      <c r="A38815" s="1">
        <v>38814</v>
      </c>
      <c r="B38815">
        <v>17111</v>
      </c>
      <c r="C38815" t="s">
        <v>43</v>
      </c>
      <c r="D38815">
        <v>1</v>
      </c>
      <c r="E38815" t="str">
        <f t="shared" si="606"/>
        <v>insert into order_details (order_details_id,order_id,pizza_id,quantity) values(38814,17111,'ital_cpcllo_m',1);</v>
      </c>
    </row>
    <row r="38816" spans="1:5" x14ac:dyDescent="0.25">
      <c r="A38816" s="1">
        <v>38815</v>
      </c>
      <c r="B38816">
        <v>17111</v>
      </c>
      <c r="C38816" t="s">
        <v>38</v>
      </c>
      <c r="D38816">
        <v>1</v>
      </c>
      <c r="E38816" t="str">
        <f t="shared" si="606"/>
        <v>insert into order_details (order_details_id,order_id,pizza_id,quantity) values(38815,17111,'mediterraneo_m',1);</v>
      </c>
    </row>
    <row r="38817" spans="1:5" x14ac:dyDescent="0.25">
      <c r="A38817" s="1">
        <v>38816</v>
      </c>
      <c r="B38817">
        <v>17111</v>
      </c>
      <c r="C38817" t="s">
        <v>39</v>
      </c>
      <c r="D38817">
        <v>1</v>
      </c>
      <c r="E38817" t="str">
        <f t="shared" si="606"/>
        <v>insert into order_details (order_details_id,order_id,pizza_id,quantity) values(38816,17111,'peppr_salami_s',1);</v>
      </c>
    </row>
    <row r="38818" spans="1:5" x14ac:dyDescent="0.25">
      <c r="A38818" s="1">
        <v>38817</v>
      </c>
      <c r="B38818">
        <v>17111</v>
      </c>
      <c r="C38818" t="s">
        <v>84</v>
      </c>
      <c r="D38818">
        <v>1</v>
      </c>
      <c r="E38818" t="str">
        <f t="shared" si="606"/>
        <v>insert into order_details (order_details_id,order_id,pizza_id,quantity) values(38817,17111,'spinach_fet_m',1);</v>
      </c>
    </row>
    <row r="38819" spans="1:5" x14ac:dyDescent="0.25">
      <c r="A38819" s="1">
        <v>38818</v>
      </c>
      <c r="B38819">
        <v>17111</v>
      </c>
      <c r="C38819" t="s">
        <v>74</v>
      </c>
      <c r="D38819">
        <v>1</v>
      </c>
      <c r="E38819" t="str">
        <f t="shared" si="606"/>
        <v>insert into order_details (order_details_id,order_id,pizza_id,quantity) values(38818,17111,'spinach_supr_l',1);</v>
      </c>
    </row>
    <row r="38820" spans="1:5" x14ac:dyDescent="0.25">
      <c r="A38820" s="1">
        <v>38819</v>
      </c>
      <c r="B38820">
        <v>17111</v>
      </c>
      <c r="C38820" t="s">
        <v>76</v>
      </c>
      <c r="D38820">
        <v>1</v>
      </c>
      <c r="E38820" t="str">
        <f t="shared" si="606"/>
        <v>insert into order_details (order_details_id,order_id,pizza_id,quantity) values(38819,17111,'veggie_veg_m',1);</v>
      </c>
    </row>
    <row r="38821" spans="1:5" x14ac:dyDescent="0.25">
      <c r="A38821" s="1">
        <v>38820</v>
      </c>
      <c r="B38821">
        <v>17112</v>
      </c>
      <c r="C38821" t="s">
        <v>25</v>
      </c>
      <c r="D38821">
        <v>3</v>
      </c>
      <c r="E38821" t="str">
        <f t="shared" si="606"/>
        <v>insert into order_details (order_details_id,order_id,pizza_id,quantity) values(38820,17112,'bbq_ckn_l',3);</v>
      </c>
    </row>
    <row r="38822" spans="1:5" x14ac:dyDescent="0.25">
      <c r="A38822" s="1">
        <v>38821</v>
      </c>
      <c r="B38822">
        <v>17112</v>
      </c>
      <c r="C38822" t="s">
        <v>45</v>
      </c>
      <c r="D38822">
        <v>1</v>
      </c>
      <c r="E38822" t="str">
        <f t="shared" si="606"/>
        <v>insert into order_details (order_details_id,order_id,pizza_id,quantity) values(38821,17112,'bbq_ckn_m',1);</v>
      </c>
    </row>
    <row r="38823" spans="1:5" x14ac:dyDescent="0.25">
      <c r="A38823" s="1">
        <v>38822</v>
      </c>
      <c r="B38823">
        <v>17112</v>
      </c>
      <c r="C38823" t="s">
        <v>6</v>
      </c>
      <c r="D38823">
        <v>1</v>
      </c>
      <c r="E38823" t="str">
        <f t="shared" si="606"/>
        <v>insert into order_details (order_details_id,order_id,pizza_id,quantity) values(38822,17112,'five_cheese_l',1);</v>
      </c>
    </row>
    <row r="38824" spans="1:5" x14ac:dyDescent="0.25">
      <c r="A38824" s="1">
        <v>38823</v>
      </c>
      <c r="B38824">
        <v>17112</v>
      </c>
      <c r="C38824" t="s">
        <v>43</v>
      </c>
      <c r="D38824">
        <v>1</v>
      </c>
      <c r="E38824" t="str">
        <f t="shared" si="606"/>
        <v>insert into order_details (order_details_id,order_id,pizza_id,quantity) values(38823,17112,'ital_cpcllo_m',1);</v>
      </c>
    </row>
    <row r="38825" spans="1:5" x14ac:dyDescent="0.25">
      <c r="A38825" s="1">
        <v>38824</v>
      </c>
      <c r="B38825">
        <v>17112</v>
      </c>
      <c r="C38825" t="s">
        <v>75</v>
      </c>
      <c r="D38825">
        <v>1</v>
      </c>
      <c r="E38825" t="str">
        <f t="shared" si="606"/>
        <v>insert into order_details (order_details_id,order_id,pizza_id,quantity) values(38824,17112,'ital_veggie_l',1);</v>
      </c>
    </row>
    <row r="38826" spans="1:5" x14ac:dyDescent="0.25">
      <c r="A38826" s="1">
        <v>38825</v>
      </c>
      <c r="B38826">
        <v>17112</v>
      </c>
      <c r="C38826" t="s">
        <v>67</v>
      </c>
      <c r="D38826">
        <v>1</v>
      </c>
      <c r="E38826" t="str">
        <f t="shared" si="606"/>
        <v>insert into order_details (order_details_id,order_id,pizza_id,quantity) values(38825,17112,'prsc_argla_m',1);</v>
      </c>
    </row>
    <row r="38827" spans="1:5" x14ac:dyDescent="0.25">
      <c r="A38827" s="1">
        <v>38826</v>
      </c>
      <c r="B38827">
        <v>17112</v>
      </c>
      <c r="C38827" t="s">
        <v>42</v>
      </c>
      <c r="D38827">
        <v>1</v>
      </c>
      <c r="E38827" t="str">
        <f t="shared" si="606"/>
        <v>insert into order_details (order_details_id,order_id,pizza_id,quantity) values(38826,17112,'sicilian_l',1);</v>
      </c>
    </row>
    <row r="38828" spans="1:5" x14ac:dyDescent="0.25">
      <c r="A38828" s="1">
        <v>38827</v>
      </c>
      <c r="B38828">
        <v>17112</v>
      </c>
      <c r="C38828" t="s">
        <v>79</v>
      </c>
      <c r="D38828">
        <v>1</v>
      </c>
      <c r="E38828" t="str">
        <f t="shared" si="606"/>
        <v>insert into order_details (order_details_id,order_id,pizza_id,quantity) values(38827,17112,'spinach_fet_s',1);</v>
      </c>
    </row>
    <row r="38829" spans="1:5" x14ac:dyDescent="0.25">
      <c r="A38829" s="1">
        <v>38828</v>
      </c>
      <c r="B38829">
        <v>17112</v>
      </c>
      <c r="C38829" t="s">
        <v>73</v>
      </c>
      <c r="D38829">
        <v>2</v>
      </c>
      <c r="E38829" t="str">
        <f t="shared" si="606"/>
        <v>insert into order_details (order_details_id,order_id,pizza_id,quantity) values(38828,17112,'thai_ckn_s',2);</v>
      </c>
    </row>
    <row r="38830" spans="1:5" x14ac:dyDescent="0.25">
      <c r="A38830" s="1">
        <v>38829</v>
      </c>
      <c r="B38830">
        <v>17112</v>
      </c>
      <c r="C38830" t="s">
        <v>63</v>
      </c>
      <c r="D38830">
        <v>2</v>
      </c>
      <c r="E38830" t="str">
        <f t="shared" si="606"/>
        <v>insert into order_details (order_details_id,order_id,pizza_id,quantity) values(38829,17112,'the_greek_xl',2);</v>
      </c>
    </row>
    <row r="38831" spans="1:5" x14ac:dyDescent="0.25">
      <c r="A38831" s="1">
        <v>38830</v>
      </c>
      <c r="B38831">
        <v>17113</v>
      </c>
      <c r="C38831" t="s">
        <v>60</v>
      </c>
      <c r="D38831">
        <v>1</v>
      </c>
      <c r="E38831" t="str">
        <f t="shared" si="606"/>
        <v>insert into order_details (order_details_id,order_id,pizza_id,quantity) values(38830,17113,'thai_ckn_m',1);</v>
      </c>
    </row>
    <row r="38832" spans="1:5" x14ac:dyDescent="0.25">
      <c r="A38832" s="1">
        <v>38831</v>
      </c>
      <c r="B38832">
        <v>17114</v>
      </c>
      <c r="C38832" t="s">
        <v>31</v>
      </c>
      <c r="D38832">
        <v>1</v>
      </c>
      <c r="E38832" t="str">
        <f t="shared" si="606"/>
        <v>insert into order_details (order_details_id,order_id,pizza_id,quantity) values(38831,17114,'big_meat_s',1);</v>
      </c>
    </row>
    <row r="38833" spans="1:5" x14ac:dyDescent="0.25">
      <c r="A38833" s="1">
        <v>38832</v>
      </c>
      <c r="B38833">
        <v>17114</v>
      </c>
      <c r="C38833" t="s">
        <v>33</v>
      </c>
      <c r="D38833">
        <v>1</v>
      </c>
      <c r="E38833" t="str">
        <f t="shared" si="606"/>
        <v>insert into order_details (order_details_id,order_id,pizza_id,quantity) values(38832,17114,'four_cheese_l',1);</v>
      </c>
    </row>
    <row r="38834" spans="1:5" x14ac:dyDescent="0.25">
      <c r="A38834" s="1">
        <v>38833</v>
      </c>
      <c r="B38834">
        <v>17114</v>
      </c>
      <c r="C38834" t="s">
        <v>16</v>
      </c>
      <c r="D38834">
        <v>1</v>
      </c>
      <c r="E38834" t="str">
        <f t="shared" si="606"/>
        <v>insert into order_details (order_details_id,order_id,pizza_id,quantity) values(38833,17114,'green_garden_s',1);</v>
      </c>
    </row>
    <row r="38835" spans="1:5" x14ac:dyDescent="0.25">
      <c r="A38835" s="1">
        <v>38834</v>
      </c>
      <c r="B38835">
        <v>17114</v>
      </c>
      <c r="C38835" t="s">
        <v>64</v>
      </c>
      <c r="D38835">
        <v>1</v>
      </c>
      <c r="E38835" t="str">
        <f t="shared" si="606"/>
        <v>insert into order_details (order_details_id,order_id,pizza_id,quantity) values(38834,17114,'hawaiian_l',1);</v>
      </c>
    </row>
    <row r="38836" spans="1:5" x14ac:dyDescent="0.25">
      <c r="A38836" s="1">
        <v>38835</v>
      </c>
      <c r="B38836">
        <v>17115</v>
      </c>
      <c r="C38836" t="s">
        <v>6</v>
      </c>
      <c r="D38836">
        <v>2</v>
      </c>
      <c r="E38836" t="str">
        <f t="shared" si="606"/>
        <v>insert into order_details (order_details_id,order_id,pizza_id,quantity) values(38835,17115,'five_cheese_l',2);</v>
      </c>
    </row>
    <row r="38837" spans="1:5" x14ac:dyDescent="0.25">
      <c r="A38837" s="1">
        <v>38836</v>
      </c>
      <c r="B38837">
        <v>17115</v>
      </c>
      <c r="C38837" t="s">
        <v>41</v>
      </c>
      <c r="D38837">
        <v>1</v>
      </c>
      <c r="E38837" t="str">
        <f t="shared" si="606"/>
        <v>insert into order_details (order_details_id,order_id,pizza_id,quantity) values(38836,17115,'napolitana_l',1);</v>
      </c>
    </row>
    <row r="38838" spans="1:5" x14ac:dyDescent="0.25">
      <c r="A38838" s="1">
        <v>38837</v>
      </c>
      <c r="B38838">
        <v>17115</v>
      </c>
      <c r="C38838" t="s">
        <v>73</v>
      </c>
      <c r="D38838">
        <v>1</v>
      </c>
      <c r="E38838" t="str">
        <f t="shared" si="606"/>
        <v>insert into order_details (order_details_id,order_id,pizza_id,quantity) values(38837,17115,'thai_ckn_s',1);</v>
      </c>
    </row>
    <row r="38839" spans="1:5" x14ac:dyDescent="0.25">
      <c r="A38839" s="1">
        <v>38838</v>
      </c>
      <c r="B38839">
        <v>17116</v>
      </c>
      <c r="C38839" t="s">
        <v>16</v>
      </c>
      <c r="D38839">
        <v>1</v>
      </c>
      <c r="E38839" t="str">
        <f t="shared" si="606"/>
        <v>insert into order_details (order_details_id,order_id,pizza_id,quantity) values(38838,17116,'green_garden_s',1);</v>
      </c>
    </row>
    <row r="38840" spans="1:5" x14ac:dyDescent="0.25">
      <c r="A38840" s="1">
        <v>38839</v>
      </c>
      <c r="B38840">
        <v>17117</v>
      </c>
      <c r="C38840" t="s">
        <v>57</v>
      </c>
      <c r="D38840">
        <v>1</v>
      </c>
      <c r="E38840" t="str">
        <f t="shared" si="606"/>
        <v>insert into order_details (order_details_id,order_id,pizza_id,quantity) values(38839,17117,'ckn_alfredo_m',1);</v>
      </c>
    </row>
    <row r="38841" spans="1:5" x14ac:dyDescent="0.25">
      <c r="A38841" s="1">
        <v>38840</v>
      </c>
      <c r="B38841">
        <v>17117</v>
      </c>
      <c r="C38841" t="s">
        <v>6</v>
      </c>
      <c r="D38841">
        <v>1</v>
      </c>
      <c r="E38841" t="str">
        <f t="shared" si="606"/>
        <v>insert into order_details (order_details_id,order_id,pizza_id,quantity) values(38840,17117,'five_cheese_l',1);</v>
      </c>
    </row>
    <row r="38842" spans="1:5" x14ac:dyDescent="0.25">
      <c r="A38842" s="1">
        <v>38841</v>
      </c>
      <c r="B38842">
        <v>17117</v>
      </c>
      <c r="C38842" t="s">
        <v>8</v>
      </c>
      <c r="D38842">
        <v>1</v>
      </c>
      <c r="E38842" t="str">
        <f t="shared" si="606"/>
        <v>insert into order_details (order_details_id,order_id,pizza_id,quantity) values(38841,17117,'mexicana_m',1);</v>
      </c>
    </row>
    <row r="38843" spans="1:5" x14ac:dyDescent="0.25">
      <c r="A38843" s="1">
        <v>38842</v>
      </c>
      <c r="B38843">
        <v>17118</v>
      </c>
      <c r="C38843" t="s">
        <v>64</v>
      </c>
      <c r="D38843">
        <v>1</v>
      </c>
      <c r="E38843" t="str">
        <f t="shared" si="606"/>
        <v>insert into order_details (order_details_id,order_id,pizza_id,quantity) values(38842,17118,'hawaiian_l',1);</v>
      </c>
    </row>
    <row r="38844" spans="1:5" x14ac:dyDescent="0.25">
      <c r="A38844" s="1">
        <v>38843</v>
      </c>
      <c r="B38844">
        <v>17119</v>
      </c>
      <c r="C38844" t="s">
        <v>41</v>
      </c>
      <c r="D38844">
        <v>1</v>
      </c>
      <c r="E38844" t="str">
        <f t="shared" si="606"/>
        <v>insert into order_details (order_details_id,order_id,pizza_id,quantity) values(38843,17119,'napolitana_l',1);</v>
      </c>
    </row>
    <row r="38845" spans="1:5" x14ac:dyDescent="0.25">
      <c r="A38845" s="1">
        <v>38844</v>
      </c>
      <c r="B38845">
        <v>17119</v>
      </c>
      <c r="C38845" t="s">
        <v>80</v>
      </c>
      <c r="D38845">
        <v>1</v>
      </c>
      <c r="E38845" t="str">
        <f t="shared" si="606"/>
        <v>insert into order_details (order_details_id,order_id,pizza_id,quantity) values(38844,17119,'spicy_ital_m',1);</v>
      </c>
    </row>
    <row r="38846" spans="1:5" x14ac:dyDescent="0.25">
      <c r="A38846" s="1">
        <v>38845</v>
      </c>
      <c r="B38846">
        <v>17120</v>
      </c>
      <c r="C38846" t="s">
        <v>29</v>
      </c>
      <c r="D38846">
        <v>1</v>
      </c>
      <c r="E38846" t="str">
        <f t="shared" si="606"/>
        <v>insert into order_details (order_details_id,order_id,pizza_id,quantity) values(38845,17120,'cali_ckn_s',1);</v>
      </c>
    </row>
    <row r="38847" spans="1:5" x14ac:dyDescent="0.25">
      <c r="A38847" s="1">
        <v>38846</v>
      </c>
      <c r="B38847">
        <v>17120</v>
      </c>
      <c r="C38847" t="s">
        <v>33</v>
      </c>
      <c r="D38847">
        <v>1</v>
      </c>
      <c r="E38847" t="str">
        <f t="shared" si="606"/>
        <v>insert into order_details (order_details_id,order_id,pizza_id,quantity) values(38846,17120,'four_cheese_l',1);</v>
      </c>
    </row>
    <row r="38848" spans="1:5" x14ac:dyDescent="0.25">
      <c r="A38848" s="1">
        <v>38847</v>
      </c>
      <c r="B38848">
        <v>17120</v>
      </c>
      <c r="C38848" t="s">
        <v>69</v>
      </c>
      <c r="D38848">
        <v>1</v>
      </c>
      <c r="E38848" t="str">
        <f t="shared" si="606"/>
        <v>insert into order_details (order_details_id,order_id,pizza_id,quantity) values(38847,17120,'southw_ckn_m',1);</v>
      </c>
    </row>
    <row r="38849" spans="1:5" x14ac:dyDescent="0.25">
      <c r="A38849" s="1">
        <v>38848</v>
      </c>
      <c r="B38849">
        <v>17121</v>
      </c>
      <c r="C38849" t="s">
        <v>25</v>
      </c>
      <c r="D38849">
        <v>1</v>
      </c>
      <c r="E38849" t="str">
        <f t="shared" si="606"/>
        <v>insert into order_details (order_details_id,order_id,pizza_id,quantity) values(38848,17121,'bbq_ckn_l',1);</v>
      </c>
    </row>
    <row r="38850" spans="1:5" x14ac:dyDescent="0.25">
      <c r="A38850" s="1">
        <v>38849</v>
      </c>
      <c r="B38850">
        <v>17121</v>
      </c>
      <c r="C38850" t="s">
        <v>15</v>
      </c>
      <c r="D38850">
        <v>1</v>
      </c>
      <c r="E38850" t="str">
        <f t="shared" si="606"/>
        <v>insert into order_details (order_details_id,order_id,pizza_id,quantity) values(38849,17121,'classic_dlx_s',1);</v>
      </c>
    </row>
    <row r="38851" spans="1:5" x14ac:dyDescent="0.25">
      <c r="A38851" s="1">
        <v>38850</v>
      </c>
      <c r="B38851">
        <v>17121</v>
      </c>
      <c r="C38851" t="s">
        <v>11</v>
      </c>
      <c r="D38851">
        <v>1</v>
      </c>
      <c r="E38851" t="str">
        <f t="shared" ref="E38851:E38914" si="607">CONCATENATE("insert into order_details (order_details_id,order_id,pizza_id,quantity) values","(",A38851,",",B38851,",'",C38851,"',",D38851,")",";")</f>
        <v>insert into order_details (order_details_id,order_id,pizza_id,quantity) values(38850,17121,'prsc_argla_l',1);</v>
      </c>
    </row>
    <row r="38852" spans="1:5" x14ac:dyDescent="0.25">
      <c r="A38852" s="1">
        <v>38851</v>
      </c>
      <c r="B38852">
        <v>17122</v>
      </c>
      <c r="C38852" t="s">
        <v>72</v>
      </c>
      <c r="D38852">
        <v>1</v>
      </c>
      <c r="E38852" t="str">
        <f t="shared" si="607"/>
        <v>insert into order_details (order_details_id,order_id,pizza_id,quantity) values(38851,17122,'spicy_ital_s',1);</v>
      </c>
    </row>
    <row r="38853" spans="1:5" x14ac:dyDescent="0.25">
      <c r="A38853" s="1">
        <v>38852</v>
      </c>
      <c r="B38853">
        <v>17123</v>
      </c>
      <c r="C38853" t="s">
        <v>45</v>
      </c>
      <c r="D38853">
        <v>1</v>
      </c>
      <c r="E38853" t="str">
        <f t="shared" si="607"/>
        <v>insert into order_details (order_details_id,order_id,pizza_id,quantity) values(38852,17123,'bbq_ckn_m',1);</v>
      </c>
    </row>
    <row r="38854" spans="1:5" x14ac:dyDescent="0.25">
      <c r="A38854" s="1">
        <v>38853</v>
      </c>
      <c r="B38854">
        <v>17124</v>
      </c>
      <c r="C38854" t="s">
        <v>6</v>
      </c>
      <c r="D38854">
        <v>1</v>
      </c>
      <c r="E38854" t="str">
        <f t="shared" si="607"/>
        <v>insert into order_details (order_details_id,order_id,pizza_id,quantity) values(38853,17124,'five_cheese_l',1);</v>
      </c>
    </row>
    <row r="38855" spans="1:5" x14ac:dyDescent="0.25">
      <c r="A38855" s="1">
        <v>38854</v>
      </c>
      <c r="B38855">
        <v>17124</v>
      </c>
      <c r="C38855" t="s">
        <v>4</v>
      </c>
      <c r="D38855">
        <v>1</v>
      </c>
      <c r="E38855" t="str">
        <f t="shared" si="607"/>
        <v>insert into order_details (order_details_id,order_id,pizza_id,quantity) values(38854,17124,'hawaiian_m',1);</v>
      </c>
    </row>
    <row r="38856" spans="1:5" x14ac:dyDescent="0.25">
      <c r="A38856" s="1">
        <v>38855</v>
      </c>
      <c r="B38856">
        <v>17124</v>
      </c>
      <c r="C38856" t="s">
        <v>65</v>
      </c>
      <c r="D38856">
        <v>1</v>
      </c>
      <c r="E38856" t="str">
        <f t="shared" si="607"/>
        <v>insert into order_details (order_details_id,order_id,pizza_id,quantity) values(38855,17124,'pep_msh_pep_s',1);</v>
      </c>
    </row>
    <row r="38857" spans="1:5" x14ac:dyDescent="0.25">
      <c r="A38857" s="1">
        <v>38856</v>
      </c>
      <c r="B38857">
        <v>17125</v>
      </c>
      <c r="C38857" t="s">
        <v>12</v>
      </c>
      <c r="D38857">
        <v>1</v>
      </c>
      <c r="E38857" t="str">
        <f t="shared" si="607"/>
        <v>insert into order_details (order_details_id,order_id,pizza_id,quantity) values(38856,17125,'bbq_ckn_s',1);</v>
      </c>
    </row>
    <row r="38858" spans="1:5" x14ac:dyDescent="0.25">
      <c r="A38858" s="1">
        <v>38857</v>
      </c>
      <c r="B38858">
        <v>17125</v>
      </c>
      <c r="C38858" t="s">
        <v>8</v>
      </c>
      <c r="D38858">
        <v>1</v>
      </c>
      <c r="E38858" t="str">
        <f t="shared" si="607"/>
        <v>insert into order_details (order_details_id,order_id,pizza_id,quantity) values(38857,17125,'mexicana_m',1);</v>
      </c>
    </row>
    <row r="38859" spans="1:5" x14ac:dyDescent="0.25">
      <c r="A38859" s="1">
        <v>38858</v>
      </c>
      <c r="B38859">
        <v>17126</v>
      </c>
      <c r="C38859" t="s">
        <v>47</v>
      </c>
      <c r="D38859">
        <v>1</v>
      </c>
      <c r="E38859" t="str">
        <f t="shared" si="607"/>
        <v>insert into order_details (order_details_id,order_id,pizza_id,quantity) values(38858,17126,'prsc_argla_s',1);</v>
      </c>
    </row>
    <row r="38860" spans="1:5" x14ac:dyDescent="0.25">
      <c r="A38860" s="1">
        <v>38859</v>
      </c>
      <c r="B38860">
        <v>17127</v>
      </c>
      <c r="C38860" t="s">
        <v>42</v>
      </c>
      <c r="D38860">
        <v>1</v>
      </c>
      <c r="E38860" t="str">
        <f t="shared" si="607"/>
        <v>insert into order_details (order_details_id,order_id,pizza_id,quantity) values(38859,17127,'sicilian_l',1);</v>
      </c>
    </row>
    <row r="38861" spans="1:5" x14ac:dyDescent="0.25">
      <c r="A38861" s="1">
        <v>38860</v>
      </c>
      <c r="B38861">
        <v>17128</v>
      </c>
      <c r="C38861" t="s">
        <v>31</v>
      </c>
      <c r="D38861">
        <v>1</v>
      </c>
      <c r="E38861" t="str">
        <f t="shared" si="607"/>
        <v>insert into order_details (order_details_id,order_id,pizza_id,quantity) values(38860,17128,'big_meat_s',1);</v>
      </c>
    </row>
    <row r="38862" spans="1:5" x14ac:dyDescent="0.25">
      <c r="A38862" s="1">
        <v>38861</v>
      </c>
      <c r="B38862">
        <v>17128</v>
      </c>
      <c r="C38862" t="s">
        <v>58</v>
      </c>
      <c r="D38862">
        <v>1</v>
      </c>
      <c r="E38862" t="str">
        <f t="shared" si="607"/>
        <v>insert into order_details (order_details_id,order_id,pizza_id,quantity) values(38861,17128,'peppr_salami_l',1);</v>
      </c>
    </row>
    <row r="38863" spans="1:5" x14ac:dyDescent="0.25">
      <c r="A38863" s="1">
        <v>38862</v>
      </c>
      <c r="B38863">
        <v>17129</v>
      </c>
      <c r="C38863" t="s">
        <v>82</v>
      </c>
      <c r="D38863">
        <v>1</v>
      </c>
      <c r="E38863" t="str">
        <f t="shared" si="607"/>
        <v>insert into order_details (order_details_id,order_id,pizza_id,quantity) values(38862,17129,'ital_cpcllo_s',1);</v>
      </c>
    </row>
    <row r="38864" spans="1:5" x14ac:dyDescent="0.25">
      <c r="A38864" s="1">
        <v>38863</v>
      </c>
      <c r="B38864">
        <v>17129</v>
      </c>
      <c r="C38864" t="s">
        <v>48</v>
      </c>
      <c r="D38864">
        <v>1</v>
      </c>
      <c r="E38864" t="str">
        <f t="shared" si="607"/>
        <v>insert into order_details (order_details_id,order_id,pizza_id,quantity) values(38863,17129,'sicilian_m',1);</v>
      </c>
    </row>
    <row r="38865" spans="1:5" x14ac:dyDescent="0.25">
      <c r="A38865" s="1">
        <v>38864</v>
      </c>
      <c r="B38865">
        <v>17130</v>
      </c>
      <c r="C38865" t="s">
        <v>18</v>
      </c>
      <c r="D38865">
        <v>1</v>
      </c>
      <c r="E38865" t="str">
        <f t="shared" si="607"/>
        <v>insert into order_details (order_details_id,order_id,pizza_id,quantity) values(38864,17130,'ital_supr_s',1);</v>
      </c>
    </row>
    <row r="38866" spans="1:5" x14ac:dyDescent="0.25">
      <c r="A38866" s="1">
        <v>38865</v>
      </c>
      <c r="B38866">
        <v>17130</v>
      </c>
      <c r="C38866" t="s">
        <v>73</v>
      </c>
      <c r="D38866">
        <v>1</v>
      </c>
      <c r="E38866" t="str">
        <f t="shared" si="607"/>
        <v>insert into order_details (order_details_id,order_id,pizza_id,quantity) values(38865,17130,'thai_ckn_s',1);</v>
      </c>
    </row>
    <row r="38867" spans="1:5" x14ac:dyDescent="0.25">
      <c r="A38867" s="1">
        <v>38866</v>
      </c>
      <c r="B38867">
        <v>17131</v>
      </c>
      <c r="C38867" t="s">
        <v>46</v>
      </c>
      <c r="D38867">
        <v>1</v>
      </c>
      <c r="E38867" t="str">
        <f t="shared" si="607"/>
        <v>insert into order_details (order_details_id,order_id,pizza_id,quantity) values(38866,17131,'pepperoni_m',1);</v>
      </c>
    </row>
    <row r="38868" spans="1:5" x14ac:dyDescent="0.25">
      <c r="A38868" s="1">
        <v>38867</v>
      </c>
      <c r="B38868">
        <v>17131</v>
      </c>
      <c r="C38868" t="s">
        <v>13</v>
      </c>
      <c r="D38868">
        <v>1</v>
      </c>
      <c r="E38868" t="str">
        <f t="shared" si="607"/>
        <v>insert into order_details (order_details_id,order_id,pizza_id,quantity) values(38867,17131,'the_greek_s',1);</v>
      </c>
    </row>
    <row r="38869" spans="1:5" x14ac:dyDescent="0.25">
      <c r="A38869" s="1">
        <v>38868</v>
      </c>
      <c r="B38869">
        <v>17132</v>
      </c>
      <c r="C38869" t="s">
        <v>17</v>
      </c>
      <c r="D38869">
        <v>1</v>
      </c>
      <c r="E38869" t="str">
        <f t="shared" si="607"/>
        <v>insert into order_details (order_details_id,order_id,pizza_id,quantity) values(38868,17132,'ital_cpcllo_l',1);</v>
      </c>
    </row>
    <row r="38870" spans="1:5" x14ac:dyDescent="0.25">
      <c r="A38870" s="1">
        <v>38869</v>
      </c>
      <c r="B38870">
        <v>17132</v>
      </c>
      <c r="C38870" t="s">
        <v>11</v>
      </c>
      <c r="D38870">
        <v>1</v>
      </c>
      <c r="E38870" t="str">
        <f t="shared" si="607"/>
        <v>insert into order_details (order_details_id,order_id,pizza_id,quantity) values(38869,17132,'prsc_argla_l',1);</v>
      </c>
    </row>
    <row r="38871" spans="1:5" x14ac:dyDescent="0.25">
      <c r="A38871" s="1">
        <v>38870</v>
      </c>
      <c r="B38871">
        <v>17133</v>
      </c>
      <c r="C38871" t="s">
        <v>81</v>
      </c>
      <c r="D38871">
        <v>1</v>
      </c>
      <c r="E38871" t="str">
        <f t="shared" si="607"/>
        <v>insert into order_details (order_details_id,order_id,pizza_id,quantity) values(38870,17133,'ital_veggie_m',1);</v>
      </c>
    </row>
    <row r="38872" spans="1:5" x14ac:dyDescent="0.25">
      <c r="A38872" s="1">
        <v>38871</v>
      </c>
      <c r="B38872">
        <v>17133</v>
      </c>
      <c r="C38872" t="s">
        <v>49</v>
      </c>
      <c r="D38872">
        <v>1</v>
      </c>
      <c r="E38872" t="str">
        <f t="shared" si="607"/>
        <v>insert into order_details (order_details_id,order_id,pizza_id,quantity) values(38871,17133,'veggie_veg_l',1);</v>
      </c>
    </row>
    <row r="38873" spans="1:5" x14ac:dyDescent="0.25">
      <c r="A38873" s="1">
        <v>38872</v>
      </c>
      <c r="B38873">
        <v>17133</v>
      </c>
      <c r="C38873" t="s">
        <v>76</v>
      </c>
      <c r="D38873">
        <v>1</v>
      </c>
      <c r="E38873" t="str">
        <f t="shared" si="607"/>
        <v>insert into order_details (order_details_id,order_id,pizza_id,quantity) values(38872,17133,'veggie_veg_m',1);</v>
      </c>
    </row>
    <row r="38874" spans="1:5" x14ac:dyDescent="0.25">
      <c r="A38874" s="1">
        <v>38873</v>
      </c>
      <c r="B38874">
        <v>17134</v>
      </c>
      <c r="C38874" t="s">
        <v>28</v>
      </c>
      <c r="D38874">
        <v>1</v>
      </c>
      <c r="E38874" t="str">
        <f t="shared" si="607"/>
        <v>insert into order_details (order_details_id,order_id,pizza_id,quantity) values(38873,17134,'pepperoni_l',1);</v>
      </c>
    </row>
    <row r="38875" spans="1:5" x14ac:dyDescent="0.25">
      <c r="A38875" s="1">
        <v>38874</v>
      </c>
      <c r="B38875">
        <v>17134</v>
      </c>
      <c r="C38875" t="s">
        <v>40</v>
      </c>
      <c r="D38875">
        <v>1</v>
      </c>
      <c r="E38875" t="str">
        <f t="shared" si="607"/>
        <v>insert into order_details (order_details_id,order_id,pizza_id,quantity) values(38874,17134,'spinach_fet_l',1);</v>
      </c>
    </row>
    <row r="38876" spans="1:5" x14ac:dyDescent="0.25">
      <c r="A38876" s="1">
        <v>38875</v>
      </c>
      <c r="B38876">
        <v>17135</v>
      </c>
      <c r="C38876" t="s">
        <v>93</v>
      </c>
      <c r="D38876">
        <v>1</v>
      </c>
      <c r="E38876" t="str">
        <f t="shared" si="607"/>
        <v>insert into order_details (order_details_id,order_id,pizza_id,quantity) values(38875,17135,'calabrese_l',1);</v>
      </c>
    </row>
    <row r="38877" spans="1:5" x14ac:dyDescent="0.25">
      <c r="A38877" s="1">
        <v>38876</v>
      </c>
      <c r="B38877">
        <v>17135</v>
      </c>
      <c r="C38877" t="s">
        <v>48</v>
      </c>
      <c r="D38877">
        <v>1</v>
      </c>
      <c r="E38877" t="str">
        <f t="shared" si="607"/>
        <v>insert into order_details (order_details_id,order_id,pizza_id,quantity) values(38876,17135,'sicilian_m',1);</v>
      </c>
    </row>
    <row r="38878" spans="1:5" x14ac:dyDescent="0.25">
      <c r="A38878" s="1">
        <v>38877</v>
      </c>
      <c r="B38878">
        <v>17136</v>
      </c>
      <c r="C38878" t="s">
        <v>67</v>
      </c>
      <c r="D38878">
        <v>1</v>
      </c>
      <c r="E38878" t="str">
        <f t="shared" si="607"/>
        <v>insert into order_details (order_details_id,order_id,pizza_id,quantity) values(38877,17136,'prsc_argla_m',1);</v>
      </c>
    </row>
    <row r="38879" spans="1:5" x14ac:dyDescent="0.25">
      <c r="A38879" s="1">
        <v>38878</v>
      </c>
      <c r="B38879">
        <v>17137</v>
      </c>
      <c r="C38879" t="s">
        <v>57</v>
      </c>
      <c r="D38879">
        <v>1</v>
      </c>
      <c r="E38879" t="str">
        <f t="shared" si="607"/>
        <v>insert into order_details (order_details_id,order_id,pizza_id,quantity) values(38878,17137,'ckn_alfredo_m',1);</v>
      </c>
    </row>
    <row r="38880" spans="1:5" x14ac:dyDescent="0.25">
      <c r="A38880" s="1">
        <v>38879</v>
      </c>
      <c r="B38880">
        <v>17137</v>
      </c>
      <c r="C38880" t="s">
        <v>30</v>
      </c>
      <c r="D38880">
        <v>1</v>
      </c>
      <c r="E38880" t="str">
        <f t="shared" si="607"/>
        <v>insert into order_details (order_details_id,order_id,pizza_id,quantity) values(38879,17137,'ckn_pesto_l',1);</v>
      </c>
    </row>
    <row r="38881" spans="1:5" x14ac:dyDescent="0.25">
      <c r="A38881" s="1">
        <v>38880</v>
      </c>
      <c r="B38881">
        <v>17137</v>
      </c>
      <c r="C38881" t="s">
        <v>54</v>
      </c>
      <c r="D38881">
        <v>1</v>
      </c>
      <c r="E38881" t="str">
        <f t="shared" si="607"/>
        <v>insert into order_details (order_details_id,order_id,pizza_id,quantity) values(38880,17137,'pep_msh_pep_l',1);</v>
      </c>
    </row>
    <row r="38882" spans="1:5" x14ac:dyDescent="0.25">
      <c r="A38882" s="1">
        <v>38881</v>
      </c>
      <c r="B38882">
        <v>17138</v>
      </c>
      <c r="C38882" t="s">
        <v>57</v>
      </c>
      <c r="D38882">
        <v>1</v>
      </c>
      <c r="E38882" t="str">
        <f t="shared" si="607"/>
        <v>insert into order_details (order_details_id,order_id,pizza_id,quantity) values(38881,17138,'ckn_alfredo_m',1);</v>
      </c>
    </row>
    <row r="38883" spans="1:5" x14ac:dyDescent="0.25">
      <c r="A38883" s="1">
        <v>38882</v>
      </c>
      <c r="B38883">
        <v>17138</v>
      </c>
      <c r="C38883" t="s">
        <v>38</v>
      </c>
      <c r="D38883">
        <v>1</v>
      </c>
      <c r="E38883" t="str">
        <f t="shared" si="607"/>
        <v>insert into order_details (order_details_id,order_id,pizza_id,quantity) values(38882,17138,'mediterraneo_m',1);</v>
      </c>
    </row>
    <row r="38884" spans="1:5" x14ac:dyDescent="0.25">
      <c r="A38884" s="1">
        <v>38883</v>
      </c>
      <c r="B38884">
        <v>17138</v>
      </c>
      <c r="C38884" t="s">
        <v>74</v>
      </c>
      <c r="D38884">
        <v>1</v>
      </c>
      <c r="E38884" t="str">
        <f t="shared" si="607"/>
        <v>insert into order_details (order_details_id,order_id,pizza_id,quantity) values(38883,17138,'spinach_supr_l',1);</v>
      </c>
    </row>
    <row r="38885" spans="1:5" x14ac:dyDescent="0.25">
      <c r="A38885" s="1">
        <v>38884</v>
      </c>
      <c r="B38885">
        <v>17138</v>
      </c>
      <c r="C38885" t="s">
        <v>63</v>
      </c>
      <c r="D38885">
        <v>1</v>
      </c>
      <c r="E38885" t="str">
        <f t="shared" si="607"/>
        <v>insert into order_details (order_details_id,order_id,pizza_id,quantity) values(38884,17138,'the_greek_xl',1);</v>
      </c>
    </row>
    <row r="38886" spans="1:5" x14ac:dyDescent="0.25">
      <c r="A38886" s="1">
        <v>38885</v>
      </c>
      <c r="B38886">
        <v>17139</v>
      </c>
      <c r="C38886" t="s">
        <v>25</v>
      </c>
      <c r="D38886">
        <v>1</v>
      </c>
      <c r="E38886" t="str">
        <f t="shared" si="607"/>
        <v>insert into order_details (order_details_id,order_id,pizza_id,quantity) values(38885,17139,'bbq_ckn_l',1);</v>
      </c>
    </row>
    <row r="38887" spans="1:5" x14ac:dyDescent="0.25">
      <c r="A38887" s="1">
        <v>38886</v>
      </c>
      <c r="B38887">
        <v>17139</v>
      </c>
      <c r="C38887" t="s">
        <v>53</v>
      </c>
      <c r="D38887">
        <v>1</v>
      </c>
      <c r="E38887" t="str">
        <f t="shared" si="607"/>
        <v>insert into order_details (order_details_id,order_id,pizza_id,quantity) values(38886,17139,'green_garden_m',1);</v>
      </c>
    </row>
    <row r="38888" spans="1:5" x14ac:dyDescent="0.25">
      <c r="A38888" s="1">
        <v>38887</v>
      </c>
      <c r="B38888">
        <v>17139</v>
      </c>
      <c r="C38888" t="s">
        <v>72</v>
      </c>
      <c r="D38888">
        <v>1</v>
      </c>
      <c r="E38888" t="str">
        <f t="shared" si="607"/>
        <v>insert into order_details (order_details_id,order_id,pizza_id,quantity) values(38887,17139,'spicy_ital_s',1);</v>
      </c>
    </row>
    <row r="38889" spans="1:5" x14ac:dyDescent="0.25">
      <c r="A38889" s="1">
        <v>38888</v>
      </c>
      <c r="B38889">
        <v>17140</v>
      </c>
      <c r="C38889" t="s">
        <v>45</v>
      </c>
      <c r="D38889">
        <v>1</v>
      </c>
      <c r="E38889" t="str">
        <f t="shared" si="607"/>
        <v>insert into order_details (order_details_id,order_id,pizza_id,quantity) values(38888,17140,'bbq_ckn_m',1);</v>
      </c>
    </row>
    <row r="38890" spans="1:5" x14ac:dyDescent="0.25">
      <c r="A38890" s="1">
        <v>38889</v>
      </c>
      <c r="B38890">
        <v>17140</v>
      </c>
      <c r="C38890" t="s">
        <v>58</v>
      </c>
      <c r="D38890">
        <v>1</v>
      </c>
      <c r="E38890" t="str">
        <f t="shared" si="607"/>
        <v>insert into order_details (order_details_id,order_id,pizza_id,quantity) values(38889,17140,'peppr_salami_l',1);</v>
      </c>
    </row>
    <row r="38891" spans="1:5" x14ac:dyDescent="0.25">
      <c r="A38891" s="1">
        <v>38890</v>
      </c>
      <c r="B38891">
        <v>17140</v>
      </c>
      <c r="C38891" t="s">
        <v>24</v>
      </c>
      <c r="D38891">
        <v>2</v>
      </c>
      <c r="E38891" t="str">
        <f t="shared" si="607"/>
        <v>insert into order_details (order_details_id,order_id,pizza_id,quantity) values(38890,17140,'southw_ckn_l',2);</v>
      </c>
    </row>
    <row r="38892" spans="1:5" x14ac:dyDescent="0.25">
      <c r="A38892" s="1">
        <v>38891</v>
      </c>
      <c r="B38892">
        <v>17141</v>
      </c>
      <c r="C38892" t="s">
        <v>35</v>
      </c>
      <c r="D38892">
        <v>1</v>
      </c>
      <c r="E38892" t="str">
        <f t="shared" si="607"/>
        <v>insert into order_details (order_details_id,order_id,pizza_id,quantity) values(38891,17141,'calabrese_m',1);</v>
      </c>
    </row>
    <row r="38893" spans="1:5" x14ac:dyDescent="0.25">
      <c r="A38893" s="1">
        <v>38892</v>
      </c>
      <c r="B38893">
        <v>17141</v>
      </c>
      <c r="C38893" t="s">
        <v>4</v>
      </c>
      <c r="D38893">
        <v>1</v>
      </c>
      <c r="E38893" t="str">
        <f t="shared" si="607"/>
        <v>insert into order_details (order_details_id,order_id,pizza_id,quantity) values(38892,17141,'hawaiian_m',1);</v>
      </c>
    </row>
    <row r="38894" spans="1:5" x14ac:dyDescent="0.25">
      <c r="A38894" s="1">
        <v>38893</v>
      </c>
      <c r="B38894">
        <v>17141</v>
      </c>
      <c r="C38894" t="s">
        <v>48</v>
      </c>
      <c r="D38894">
        <v>1</v>
      </c>
      <c r="E38894" t="str">
        <f t="shared" si="607"/>
        <v>insert into order_details (order_details_id,order_id,pizza_id,quantity) values(38893,17141,'sicilian_m',1);</v>
      </c>
    </row>
    <row r="38895" spans="1:5" x14ac:dyDescent="0.25">
      <c r="A38895" s="1">
        <v>38894</v>
      </c>
      <c r="B38895">
        <v>17142</v>
      </c>
      <c r="C38895" t="s">
        <v>45</v>
      </c>
      <c r="D38895">
        <v>1</v>
      </c>
      <c r="E38895" t="str">
        <f t="shared" si="607"/>
        <v>insert into order_details (order_details_id,order_id,pizza_id,quantity) values(38894,17142,'bbq_ckn_m',1);</v>
      </c>
    </row>
    <row r="38896" spans="1:5" x14ac:dyDescent="0.25">
      <c r="A38896" s="1">
        <v>38895</v>
      </c>
      <c r="B38896">
        <v>17142</v>
      </c>
      <c r="C38896" t="s">
        <v>42</v>
      </c>
      <c r="D38896">
        <v>1</v>
      </c>
      <c r="E38896" t="str">
        <f t="shared" si="607"/>
        <v>insert into order_details (order_details_id,order_id,pizza_id,quantity) values(38895,17142,'sicilian_l',1);</v>
      </c>
    </row>
    <row r="38897" spans="1:5" x14ac:dyDescent="0.25">
      <c r="A38897" s="1">
        <v>38896</v>
      </c>
      <c r="B38897">
        <v>17143</v>
      </c>
      <c r="C38897" t="s">
        <v>65</v>
      </c>
      <c r="D38897">
        <v>1</v>
      </c>
      <c r="E38897" t="str">
        <f t="shared" si="607"/>
        <v>insert into order_details (order_details_id,order_id,pizza_id,quantity) values(38896,17143,'pep_msh_pep_s',1);</v>
      </c>
    </row>
    <row r="38898" spans="1:5" x14ac:dyDescent="0.25">
      <c r="A38898" s="1">
        <v>38897</v>
      </c>
      <c r="B38898">
        <v>17144</v>
      </c>
      <c r="C38898" t="s">
        <v>30</v>
      </c>
      <c r="D38898">
        <v>2</v>
      </c>
      <c r="E38898" t="str">
        <f t="shared" si="607"/>
        <v>insert into order_details (order_details_id,order_id,pizza_id,quantity) values(38897,17144,'ckn_pesto_l',2);</v>
      </c>
    </row>
    <row r="38899" spans="1:5" x14ac:dyDescent="0.25">
      <c r="A38899" s="1">
        <v>38898</v>
      </c>
      <c r="B38899">
        <v>17145</v>
      </c>
      <c r="C38899" t="s">
        <v>33</v>
      </c>
      <c r="D38899">
        <v>1</v>
      </c>
      <c r="E38899" t="str">
        <f t="shared" si="607"/>
        <v>insert into order_details (order_details_id,order_id,pizza_id,quantity) values(38898,17145,'four_cheese_l',1);</v>
      </c>
    </row>
    <row r="38900" spans="1:5" x14ac:dyDescent="0.25">
      <c r="A38900" s="1">
        <v>38899</v>
      </c>
      <c r="B38900">
        <v>17145</v>
      </c>
      <c r="C38900" t="s">
        <v>65</v>
      </c>
      <c r="D38900">
        <v>1</v>
      </c>
      <c r="E38900" t="str">
        <f t="shared" si="607"/>
        <v>insert into order_details (order_details_id,order_id,pizza_id,quantity) values(38899,17145,'pep_msh_pep_s',1);</v>
      </c>
    </row>
    <row r="38901" spans="1:5" x14ac:dyDescent="0.25">
      <c r="A38901" s="1">
        <v>38900</v>
      </c>
      <c r="B38901">
        <v>17145</v>
      </c>
      <c r="C38901" t="s">
        <v>63</v>
      </c>
      <c r="D38901">
        <v>1</v>
      </c>
      <c r="E38901" t="str">
        <f t="shared" si="607"/>
        <v>insert into order_details (order_details_id,order_id,pizza_id,quantity) values(38900,17145,'the_greek_xl',1);</v>
      </c>
    </row>
    <row r="38902" spans="1:5" x14ac:dyDescent="0.25">
      <c r="A38902" s="1">
        <v>38901</v>
      </c>
      <c r="B38902">
        <v>17146</v>
      </c>
      <c r="C38902" t="s">
        <v>85</v>
      </c>
      <c r="D38902">
        <v>1</v>
      </c>
      <c r="E38902" t="str">
        <f t="shared" si="607"/>
        <v>insert into order_details (order_details_id,order_id,pizza_id,quantity) values(38901,17146,'napolitana_m',1);</v>
      </c>
    </row>
    <row r="38903" spans="1:5" x14ac:dyDescent="0.25">
      <c r="A38903" s="1">
        <v>38902</v>
      </c>
      <c r="B38903">
        <v>17146</v>
      </c>
      <c r="C38903" t="s">
        <v>14</v>
      </c>
      <c r="D38903">
        <v>1</v>
      </c>
      <c r="E38903" t="str">
        <f t="shared" si="607"/>
        <v>insert into order_details (order_details_id,order_id,pizza_id,quantity) values(38902,17146,'spinach_supr_s',1);</v>
      </c>
    </row>
    <row r="38904" spans="1:5" x14ac:dyDescent="0.25">
      <c r="A38904" s="1">
        <v>38903</v>
      </c>
      <c r="B38904">
        <v>17147</v>
      </c>
      <c r="C38904" t="s">
        <v>40</v>
      </c>
      <c r="D38904">
        <v>1</v>
      </c>
      <c r="E38904" t="str">
        <f t="shared" si="607"/>
        <v>insert into order_details (order_details_id,order_id,pizza_id,quantity) values(38903,17147,'spinach_fet_l',1);</v>
      </c>
    </row>
    <row r="38905" spans="1:5" x14ac:dyDescent="0.25">
      <c r="A38905" s="1">
        <v>38904</v>
      </c>
      <c r="B38905">
        <v>17148</v>
      </c>
      <c r="C38905" t="s">
        <v>62</v>
      </c>
      <c r="D38905">
        <v>1</v>
      </c>
      <c r="E38905" t="str">
        <f t="shared" si="607"/>
        <v>insert into order_details (order_details_id,order_id,pizza_id,quantity) values(38904,17148,'ckn_pesto_m',1);</v>
      </c>
    </row>
    <row r="38906" spans="1:5" x14ac:dyDescent="0.25">
      <c r="A38906" s="1">
        <v>38905</v>
      </c>
      <c r="B38906">
        <v>17149</v>
      </c>
      <c r="C38906" t="s">
        <v>47</v>
      </c>
      <c r="D38906">
        <v>1</v>
      </c>
      <c r="E38906" t="str">
        <f t="shared" si="607"/>
        <v>insert into order_details (order_details_id,order_id,pizza_id,quantity) values(38905,17149,'prsc_argla_s',1);</v>
      </c>
    </row>
    <row r="38907" spans="1:5" x14ac:dyDescent="0.25">
      <c r="A38907" s="1">
        <v>38906</v>
      </c>
      <c r="B38907">
        <v>17150</v>
      </c>
      <c r="C38907" t="s">
        <v>79</v>
      </c>
      <c r="D38907">
        <v>1</v>
      </c>
      <c r="E38907" t="str">
        <f t="shared" si="607"/>
        <v>insert into order_details (order_details_id,order_id,pizza_id,quantity) values(38906,17150,'spinach_fet_s',1);</v>
      </c>
    </row>
    <row r="38908" spans="1:5" x14ac:dyDescent="0.25">
      <c r="A38908" s="1">
        <v>38907</v>
      </c>
      <c r="B38908">
        <v>17151</v>
      </c>
      <c r="C38908" t="s">
        <v>57</v>
      </c>
      <c r="D38908">
        <v>1</v>
      </c>
      <c r="E38908" t="str">
        <f t="shared" si="607"/>
        <v>insert into order_details (order_details_id,order_id,pizza_id,quantity) values(38907,17151,'ckn_alfredo_m',1);</v>
      </c>
    </row>
    <row r="38909" spans="1:5" x14ac:dyDescent="0.25">
      <c r="A38909" s="1">
        <v>38908</v>
      </c>
      <c r="B38909">
        <v>17151</v>
      </c>
      <c r="C38909" t="s">
        <v>58</v>
      </c>
      <c r="D38909">
        <v>1</v>
      </c>
      <c r="E38909" t="str">
        <f t="shared" si="607"/>
        <v>insert into order_details (order_details_id,order_id,pizza_id,quantity) values(38908,17151,'peppr_salami_l',1);</v>
      </c>
    </row>
    <row r="38910" spans="1:5" x14ac:dyDescent="0.25">
      <c r="A38910" s="1">
        <v>38909</v>
      </c>
      <c r="B38910">
        <v>17151</v>
      </c>
      <c r="C38910" t="s">
        <v>90</v>
      </c>
      <c r="D38910">
        <v>1</v>
      </c>
      <c r="E38910" t="str">
        <f t="shared" si="607"/>
        <v>insert into order_details (order_details_id,order_id,pizza_id,quantity) values(38909,17151,'the_greek_l',1);</v>
      </c>
    </row>
    <row r="38911" spans="1:5" x14ac:dyDescent="0.25">
      <c r="A38911" s="1">
        <v>38910</v>
      </c>
      <c r="B38911">
        <v>17151</v>
      </c>
      <c r="C38911" t="s">
        <v>76</v>
      </c>
      <c r="D38911">
        <v>1</v>
      </c>
      <c r="E38911" t="str">
        <f t="shared" si="607"/>
        <v>insert into order_details (order_details_id,order_id,pizza_id,quantity) values(38910,17151,'veggie_veg_m',1);</v>
      </c>
    </row>
    <row r="38912" spans="1:5" x14ac:dyDescent="0.25">
      <c r="A38912" s="1">
        <v>38911</v>
      </c>
      <c r="B38912">
        <v>17152</v>
      </c>
      <c r="C38912" t="s">
        <v>31</v>
      </c>
      <c r="D38912">
        <v>1</v>
      </c>
      <c r="E38912" t="str">
        <f t="shared" si="607"/>
        <v>insert into order_details (order_details_id,order_id,pizza_id,quantity) values(38911,17152,'big_meat_s',1);</v>
      </c>
    </row>
    <row r="38913" spans="1:5" x14ac:dyDescent="0.25">
      <c r="A38913" s="1">
        <v>38912</v>
      </c>
      <c r="B38913">
        <v>17152</v>
      </c>
      <c r="C38913" t="s">
        <v>27</v>
      </c>
      <c r="D38913">
        <v>1</v>
      </c>
      <c r="E38913" t="str">
        <f t="shared" si="607"/>
        <v>insert into order_details (order_details_id,order_id,pizza_id,quantity) values(38912,17152,'cali_ckn_m',1);</v>
      </c>
    </row>
    <row r="38914" spans="1:5" x14ac:dyDescent="0.25">
      <c r="A38914" s="1">
        <v>38913</v>
      </c>
      <c r="B38914">
        <v>17153</v>
      </c>
      <c r="C38914" t="s">
        <v>31</v>
      </c>
      <c r="D38914">
        <v>1</v>
      </c>
      <c r="E38914" t="str">
        <f t="shared" si="607"/>
        <v>insert into order_details (order_details_id,order_id,pizza_id,quantity) values(38913,17153,'big_meat_s',1);</v>
      </c>
    </row>
    <row r="38915" spans="1:5" x14ac:dyDescent="0.25">
      <c r="A38915" s="1">
        <v>38914</v>
      </c>
      <c r="B38915">
        <v>17154</v>
      </c>
      <c r="C38915" t="s">
        <v>5</v>
      </c>
      <c r="D38915">
        <v>1</v>
      </c>
      <c r="E38915" t="str">
        <f t="shared" ref="E38915:E38978" si="608">CONCATENATE("insert into order_details (order_details_id,order_id,pizza_id,quantity) values","(",A38915,",",B38915,",'",C38915,"',",D38915,")",";")</f>
        <v>insert into order_details (order_details_id,order_id,pizza_id,quantity) values(38914,17154,'classic_dlx_m',1);</v>
      </c>
    </row>
    <row r="38916" spans="1:5" x14ac:dyDescent="0.25">
      <c r="A38916" s="1">
        <v>38915</v>
      </c>
      <c r="B38916">
        <v>17155</v>
      </c>
      <c r="C38916" t="s">
        <v>26</v>
      </c>
      <c r="D38916">
        <v>1</v>
      </c>
      <c r="E38916" t="str">
        <f t="shared" si="608"/>
        <v>insert into order_details (order_details_id,order_id,pizza_id,quantity) values(38915,17155,'cali_ckn_l',1);</v>
      </c>
    </row>
    <row r="38917" spans="1:5" x14ac:dyDescent="0.25">
      <c r="A38917" s="1">
        <v>38916</v>
      </c>
      <c r="B38917">
        <v>17155</v>
      </c>
      <c r="C38917" t="s">
        <v>33</v>
      </c>
      <c r="D38917">
        <v>1</v>
      </c>
      <c r="E38917" t="str">
        <f t="shared" si="608"/>
        <v>insert into order_details (order_details_id,order_id,pizza_id,quantity) values(38916,17155,'four_cheese_l',1);</v>
      </c>
    </row>
    <row r="38918" spans="1:5" x14ac:dyDescent="0.25">
      <c r="A38918" s="1">
        <v>38917</v>
      </c>
      <c r="B38918">
        <v>17155</v>
      </c>
      <c r="C38918" t="s">
        <v>16</v>
      </c>
      <c r="D38918">
        <v>1</v>
      </c>
      <c r="E38918" t="str">
        <f t="shared" si="608"/>
        <v>insert into order_details (order_details_id,order_id,pizza_id,quantity) values(38917,17155,'green_garden_s',1);</v>
      </c>
    </row>
    <row r="38919" spans="1:5" x14ac:dyDescent="0.25">
      <c r="A38919" s="1">
        <v>38918</v>
      </c>
      <c r="B38919">
        <v>17155</v>
      </c>
      <c r="C38919" t="s">
        <v>55</v>
      </c>
      <c r="D38919">
        <v>1</v>
      </c>
      <c r="E38919" t="str">
        <f t="shared" si="608"/>
        <v>insert into order_details (order_details_id,order_id,pizza_id,quantity) values(38918,17155,'hawaiian_s',1);</v>
      </c>
    </row>
    <row r="38920" spans="1:5" x14ac:dyDescent="0.25">
      <c r="A38920" s="1">
        <v>38919</v>
      </c>
      <c r="B38920">
        <v>17156</v>
      </c>
      <c r="C38920" t="s">
        <v>5</v>
      </c>
      <c r="D38920">
        <v>1</v>
      </c>
      <c r="E38920" t="str">
        <f t="shared" si="608"/>
        <v>insert into order_details (order_details_id,order_id,pizza_id,quantity) values(38919,17156,'classic_dlx_m',1);</v>
      </c>
    </row>
    <row r="38921" spans="1:5" x14ac:dyDescent="0.25">
      <c r="A38921" s="1">
        <v>38920</v>
      </c>
      <c r="B38921">
        <v>17156</v>
      </c>
      <c r="C38921" t="s">
        <v>73</v>
      </c>
      <c r="D38921">
        <v>1</v>
      </c>
      <c r="E38921" t="str">
        <f t="shared" si="608"/>
        <v>insert into order_details (order_details_id,order_id,pizza_id,quantity) values(38920,17156,'thai_ckn_s',1);</v>
      </c>
    </row>
    <row r="38922" spans="1:5" x14ac:dyDescent="0.25">
      <c r="A38922" s="1">
        <v>38921</v>
      </c>
      <c r="B38922">
        <v>17157</v>
      </c>
      <c r="C38922" t="s">
        <v>36</v>
      </c>
      <c r="D38922">
        <v>1</v>
      </c>
      <c r="E38922" t="str">
        <f t="shared" si="608"/>
        <v>insert into order_details (order_details_id,order_id,pizza_id,quantity) values(38921,17157,'four_cheese_m',1);</v>
      </c>
    </row>
    <row r="38923" spans="1:5" x14ac:dyDescent="0.25">
      <c r="A38923" s="1">
        <v>38922</v>
      </c>
      <c r="B38923">
        <v>17157</v>
      </c>
      <c r="C38923" t="s">
        <v>20</v>
      </c>
      <c r="D38923">
        <v>1</v>
      </c>
      <c r="E38923" t="str">
        <f t="shared" si="608"/>
        <v>insert into order_details (order_details_id,order_id,pizza_id,quantity) values(38922,17157,'spicy_ital_l',1);</v>
      </c>
    </row>
    <row r="38924" spans="1:5" x14ac:dyDescent="0.25">
      <c r="A38924" s="1">
        <v>38923</v>
      </c>
      <c r="B38924">
        <v>17158</v>
      </c>
      <c r="C38924" t="s">
        <v>5</v>
      </c>
      <c r="D38924">
        <v>1</v>
      </c>
      <c r="E38924" t="str">
        <f t="shared" si="608"/>
        <v>insert into order_details (order_details_id,order_id,pizza_id,quantity) values(38923,17158,'classic_dlx_m',1);</v>
      </c>
    </row>
    <row r="38925" spans="1:5" x14ac:dyDescent="0.25">
      <c r="A38925" s="1">
        <v>38924</v>
      </c>
      <c r="B38925">
        <v>17159</v>
      </c>
      <c r="C38925" t="s">
        <v>55</v>
      </c>
      <c r="D38925">
        <v>1</v>
      </c>
      <c r="E38925" t="str">
        <f t="shared" si="608"/>
        <v>insert into order_details (order_details_id,order_id,pizza_id,quantity) values(38924,17159,'hawaiian_s',1);</v>
      </c>
    </row>
    <row r="38926" spans="1:5" x14ac:dyDescent="0.25">
      <c r="A38926" s="1">
        <v>38925</v>
      </c>
      <c r="B38926">
        <v>17159</v>
      </c>
      <c r="C38926" t="s">
        <v>75</v>
      </c>
      <c r="D38926">
        <v>1</v>
      </c>
      <c r="E38926" t="str">
        <f t="shared" si="608"/>
        <v>insert into order_details (order_details_id,order_id,pizza_id,quantity) values(38925,17159,'ital_veggie_l',1);</v>
      </c>
    </row>
    <row r="38927" spans="1:5" x14ac:dyDescent="0.25">
      <c r="A38927" s="1">
        <v>38926</v>
      </c>
      <c r="B38927">
        <v>17159</v>
      </c>
      <c r="C38927" t="s">
        <v>47</v>
      </c>
      <c r="D38927">
        <v>1</v>
      </c>
      <c r="E38927" t="str">
        <f t="shared" si="608"/>
        <v>insert into order_details (order_details_id,order_id,pizza_id,quantity) values(38926,17159,'prsc_argla_s',1);</v>
      </c>
    </row>
    <row r="38928" spans="1:5" x14ac:dyDescent="0.25">
      <c r="A38928" s="1">
        <v>38927</v>
      </c>
      <c r="B38928">
        <v>17159</v>
      </c>
      <c r="C38928" t="s">
        <v>24</v>
      </c>
      <c r="D38928">
        <v>1</v>
      </c>
      <c r="E38928" t="str">
        <f t="shared" si="608"/>
        <v>insert into order_details (order_details_id,order_id,pizza_id,quantity) values(38927,17159,'southw_ckn_l',1);</v>
      </c>
    </row>
    <row r="38929" spans="1:5" x14ac:dyDescent="0.25">
      <c r="A38929" s="1">
        <v>38928</v>
      </c>
      <c r="B38929">
        <v>17160</v>
      </c>
      <c r="C38929" t="s">
        <v>90</v>
      </c>
      <c r="D38929">
        <v>1</v>
      </c>
      <c r="E38929" t="str">
        <f t="shared" si="608"/>
        <v>insert into order_details (order_details_id,order_id,pizza_id,quantity) values(38928,17160,'the_greek_l',1);</v>
      </c>
    </row>
    <row r="38930" spans="1:5" x14ac:dyDescent="0.25">
      <c r="A38930" s="1">
        <v>38929</v>
      </c>
      <c r="B38930">
        <v>17161</v>
      </c>
      <c r="C38930" t="s">
        <v>65</v>
      </c>
      <c r="D38930">
        <v>1</v>
      </c>
      <c r="E38930" t="str">
        <f t="shared" si="608"/>
        <v>insert into order_details (order_details_id,order_id,pizza_id,quantity) values(38929,17161,'pep_msh_pep_s',1);</v>
      </c>
    </row>
    <row r="38931" spans="1:5" x14ac:dyDescent="0.25">
      <c r="A38931" s="1">
        <v>38930</v>
      </c>
      <c r="B38931">
        <v>17162</v>
      </c>
      <c r="C38931" t="s">
        <v>10</v>
      </c>
      <c r="D38931">
        <v>1</v>
      </c>
      <c r="E38931" t="str">
        <f t="shared" si="608"/>
        <v>insert into order_details (order_details_id,order_id,pizza_id,quantity) values(38930,17162,'ital_supr_m',1);</v>
      </c>
    </row>
    <row r="38932" spans="1:5" x14ac:dyDescent="0.25">
      <c r="A38932" s="1">
        <v>38931</v>
      </c>
      <c r="B38932">
        <v>17162</v>
      </c>
      <c r="C38932" t="s">
        <v>58</v>
      </c>
      <c r="D38932">
        <v>1</v>
      </c>
      <c r="E38932" t="str">
        <f t="shared" si="608"/>
        <v>insert into order_details (order_details_id,order_id,pizza_id,quantity) values(38931,17162,'peppr_salami_l',1);</v>
      </c>
    </row>
    <row r="38933" spans="1:5" x14ac:dyDescent="0.25">
      <c r="A38933" s="1">
        <v>38932</v>
      </c>
      <c r="B38933">
        <v>17162</v>
      </c>
      <c r="C38933" t="s">
        <v>48</v>
      </c>
      <c r="D38933">
        <v>1</v>
      </c>
      <c r="E38933" t="str">
        <f t="shared" si="608"/>
        <v>insert into order_details (order_details_id,order_id,pizza_id,quantity) values(38932,17162,'sicilian_m',1);</v>
      </c>
    </row>
    <row r="38934" spans="1:5" x14ac:dyDescent="0.25">
      <c r="A38934" s="1">
        <v>38933</v>
      </c>
      <c r="B38934">
        <v>17162</v>
      </c>
      <c r="C38934" t="s">
        <v>84</v>
      </c>
      <c r="D38934">
        <v>1</v>
      </c>
      <c r="E38934" t="str">
        <f t="shared" si="608"/>
        <v>insert into order_details (order_details_id,order_id,pizza_id,quantity) values(38933,17162,'spinach_fet_m',1);</v>
      </c>
    </row>
    <row r="38935" spans="1:5" x14ac:dyDescent="0.25">
      <c r="A38935" s="1">
        <v>38934</v>
      </c>
      <c r="B38935">
        <v>17163</v>
      </c>
      <c r="C38935" t="s">
        <v>15</v>
      </c>
      <c r="D38935">
        <v>1</v>
      </c>
      <c r="E38935" t="str">
        <f t="shared" si="608"/>
        <v>insert into order_details (order_details_id,order_id,pizza_id,quantity) values(38934,17163,'classic_dlx_s',1);</v>
      </c>
    </row>
    <row r="38936" spans="1:5" x14ac:dyDescent="0.25">
      <c r="A38936" s="1">
        <v>38935</v>
      </c>
      <c r="B38936">
        <v>17163</v>
      </c>
      <c r="C38936" t="s">
        <v>10</v>
      </c>
      <c r="D38936">
        <v>1</v>
      </c>
      <c r="E38936" t="str">
        <f t="shared" si="608"/>
        <v>insert into order_details (order_details_id,order_id,pizza_id,quantity) values(38935,17163,'ital_supr_m',1);</v>
      </c>
    </row>
    <row r="38937" spans="1:5" x14ac:dyDescent="0.25">
      <c r="A38937" s="1">
        <v>38936</v>
      </c>
      <c r="B38937">
        <v>17163</v>
      </c>
      <c r="C38937" t="s">
        <v>70</v>
      </c>
      <c r="D38937">
        <v>1</v>
      </c>
      <c r="E38937" t="str">
        <f t="shared" si="608"/>
        <v>insert into order_details (order_details_id,order_id,pizza_id,quantity) values(38936,17163,'pep_msh_pep_m',1);</v>
      </c>
    </row>
    <row r="38938" spans="1:5" x14ac:dyDescent="0.25">
      <c r="A38938" s="1">
        <v>38937</v>
      </c>
      <c r="B38938">
        <v>17163</v>
      </c>
      <c r="C38938" t="s">
        <v>24</v>
      </c>
      <c r="D38938">
        <v>1</v>
      </c>
      <c r="E38938" t="str">
        <f t="shared" si="608"/>
        <v>insert into order_details (order_details_id,order_id,pizza_id,quantity) values(38937,17163,'southw_ckn_l',1);</v>
      </c>
    </row>
    <row r="38939" spans="1:5" x14ac:dyDescent="0.25">
      <c r="A38939" s="1">
        <v>38938</v>
      </c>
      <c r="B38939">
        <v>17164</v>
      </c>
      <c r="C38939" t="s">
        <v>45</v>
      </c>
      <c r="D38939">
        <v>1</v>
      </c>
      <c r="E38939" t="str">
        <f t="shared" si="608"/>
        <v>insert into order_details (order_details_id,order_id,pizza_id,quantity) values(38938,17164,'bbq_ckn_m',1);</v>
      </c>
    </row>
    <row r="38940" spans="1:5" x14ac:dyDescent="0.25">
      <c r="A38940" s="1">
        <v>38939</v>
      </c>
      <c r="B38940">
        <v>17164</v>
      </c>
      <c r="C38940" t="s">
        <v>35</v>
      </c>
      <c r="D38940">
        <v>1</v>
      </c>
      <c r="E38940" t="str">
        <f t="shared" si="608"/>
        <v>insert into order_details (order_details_id,order_id,pizza_id,quantity) values(38939,17164,'calabrese_m',1);</v>
      </c>
    </row>
    <row r="38941" spans="1:5" x14ac:dyDescent="0.25">
      <c r="A38941" s="1">
        <v>38940</v>
      </c>
      <c r="B38941">
        <v>17164</v>
      </c>
      <c r="C38941" t="s">
        <v>10</v>
      </c>
      <c r="D38941">
        <v>1</v>
      </c>
      <c r="E38941" t="str">
        <f t="shared" si="608"/>
        <v>insert into order_details (order_details_id,order_id,pizza_id,quantity) values(38940,17164,'ital_supr_m',1);</v>
      </c>
    </row>
    <row r="38942" spans="1:5" x14ac:dyDescent="0.25">
      <c r="A38942" s="1">
        <v>38941</v>
      </c>
      <c r="B38942">
        <v>17164</v>
      </c>
      <c r="C38942" t="s">
        <v>21</v>
      </c>
      <c r="D38942">
        <v>1</v>
      </c>
      <c r="E38942" t="str">
        <f t="shared" si="608"/>
        <v>insert into order_details (order_details_id,order_id,pizza_id,quantity) values(38941,17164,'spin_pesto_l',1);</v>
      </c>
    </row>
    <row r="38943" spans="1:5" x14ac:dyDescent="0.25">
      <c r="A38943" s="1">
        <v>38942</v>
      </c>
      <c r="B38943">
        <v>17165</v>
      </c>
      <c r="C38943" t="s">
        <v>6</v>
      </c>
      <c r="D38943">
        <v>1</v>
      </c>
      <c r="E38943" t="str">
        <f t="shared" si="608"/>
        <v>insert into order_details (order_details_id,order_id,pizza_id,quantity) values(38942,17165,'five_cheese_l',1);</v>
      </c>
    </row>
    <row r="38944" spans="1:5" x14ac:dyDescent="0.25">
      <c r="A38944" s="1">
        <v>38943</v>
      </c>
      <c r="B38944">
        <v>17165</v>
      </c>
      <c r="C38944" t="s">
        <v>48</v>
      </c>
      <c r="D38944">
        <v>1</v>
      </c>
      <c r="E38944" t="str">
        <f t="shared" si="608"/>
        <v>insert into order_details (order_details_id,order_id,pizza_id,quantity) values(38943,17165,'sicilian_m',1);</v>
      </c>
    </row>
    <row r="38945" spans="1:5" x14ac:dyDescent="0.25">
      <c r="A38945" s="1">
        <v>38944</v>
      </c>
      <c r="B38945">
        <v>17166</v>
      </c>
      <c r="C38945" t="s">
        <v>55</v>
      </c>
      <c r="D38945">
        <v>1</v>
      </c>
      <c r="E38945" t="str">
        <f t="shared" si="608"/>
        <v>insert into order_details (order_details_id,order_id,pizza_id,quantity) values(38944,17166,'hawaiian_s',1);</v>
      </c>
    </row>
    <row r="38946" spans="1:5" x14ac:dyDescent="0.25">
      <c r="A38946" s="1">
        <v>38945</v>
      </c>
      <c r="B38946">
        <v>17167</v>
      </c>
      <c r="C38946" t="s">
        <v>45</v>
      </c>
      <c r="D38946">
        <v>1</v>
      </c>
      <c r="E38946" t="str">
        <f t="shared" si="608"/>
        <v>insert into order_details (order_details_id,order_id,pizza_id,quantity) values(38945,17167,'bbq_ckn_m',1);</v>
      </c>
    </row>
    <row r="38947" spans="1:5" x14ac:dyDescent="0.25">
      <c r="A38947" s="1">
        <v>38946</v>
      </c>
      <c r="B38947">
        <v>17167</v>
      </c>
      <c r="C38947" t="s">
        <v>9</v>
      </c>
      <c r="D38947">
        <v>1</v>
      </c>
      <c r="E38947" t="str">
        <f t="shared" si="608"/>
        <v>insert into order_details (order_details_id,order_id,pizza_id,quantity) values(38946,17167,'thai_ckn_l',1);</v>
      </c>
    </row>
    <row r="38948" spans="1:5" x14ac:dyDescent="0.25">
      <c r="A38948" s="1">
        <v>38947</v>
      </c>
      <c r="B38948">
        <v>17168</v>
      </c>
      <c r="C38948" t="s">
        <v>33</v>
      </c>
      <c r="D38948">
        <v>1</v>
      </c>
      <c r="E38948" t="str">
        <f t="shared" si="608"/>
        <v>insert into order_details (order_details_id,order_id,pizza_id,quantity) values(38947,17168,'four_cheese_l',1);</v>
      </c>
    </row>
    <row r="38949" spans="1:5" x14ac:dyDescent="0.25">
      <c r="A38949" s="1">
        <v>38948</v>
      </c>
      <c r="B38949">
        <v>17169</v>
      </c>
      <c r="C38949" t="s">
        <v>29</v>
      </c>
      <c r="D38949">
        <v>1</v>
      </c>
      <c r="E38949" t="str">
        <f t="shared" si="608"/>
        <v>insert into order_details (order_details_id,order_id,pizza_id,quantity) values(38948,17169,'cali_ckn_s',1);</v>
      </c>
    </row>
    <row r="38950" spans="1:5" x14ac:dyDescent="0.25">
      <c r="A38950" s="1">
        <v>38949</v>
      </c>
      <c r="B38950">
        <v>17169</v>
      </c>
      <c r="C38950" t="s">
        <v>41</v>
      </c>
      <c r="D38950">
        <v>1</v>
      </c>
      <c r="E38950" t="str">
        <f t="shared" si="608"/>
        <v>insert into order_details (order_details_id,order_id,pizza_id,quantity) values(38949,17169,'napolitana_l',1);</v>
      </c>
    </row>
    <row r="38951" spans="1:5" x14ac:dyDescent="0.25">
      <c r="A38951" s="1">
        <v>38950</v>
      </c>
      <c r="B38951">
        <v>17169</v>
      </c>
      <c r="C38951" t="s">
        <v>20</v>
      </c>
      <c r="D38951">
        <v>1</v>
      </c>
      <c r="E38951" t="str">
        <f t="shared" si="608"/>
        <v>insert into order_details (order_details_id,order_id,pizza_id,quantity) values(38950,17169,'spicy_ital_l',1);</v>
      </c>
    </row>
    <row r="38952" spans="1:5" x14ac:dyDescent="0.25">
      <c r="A38952" s="1">
        <v>38951</v>
      </c>
      <c r="B38952">
        <v>17170</v>
      </c>
      <c r="C38952" t="s">
        <v>33</v>
      </c>
      <c r="D38952">
        <v>1</v>
      </c>
      <c r="E38952" t="str">
        <f t="shared" si="608"/>
        <v>insert into order_details (order_details_id,order_id,pizza_id,quantity) values(38951,17170,'four_cheese_l',1);</v>
      </c>
    </row>
    <row r="38953" spans="1:5" x14ac:dyDescent="0.25">
      <c r="A38953" s="1">
        <v>38952</v>
      </c>
      <c r="B38953">
        <v>17170</v>
      </c>
      <c r="C38953" t="s">
        <v>36</v>
      </c>
      <c r="D38953">
        <v>1</v>
      </c>
      <c r="E38953" t="str">
        <f t="shared" si="608"/>
        <v>insert into order_details (order_details_id,order_id,pizza_id,quantity) values(38952,17170,'four_cheese_m',1);</v>
      </c>
    </row>
    <row r="38954" spans="1:5" x14ac:dyDescent="0.25">
      <c r="A38954" s="1">
        <v>38953</v>
      </c>
      <c r="B38954">
        <v>17170</v>
      </c>
      <c r="C38954" t="s">
        <v>63</v>
      </c>
      <c r="D38954">
        <v>1</v>
      </c>
      <c r="E38954" t="str">
        <f t="shared" si="608"/>
        <v>insert into order_details (order_details_id,order_id,pizza_id,quantity) values(38953,17170,'the_greek_xl',1);</v>
      </c>
    </row>
    <row r="38955" spans="1:5" x14ac:dyDescent="0.25">
      <c r="A38955" s="1">
        <v>38954</v>
      </c>
      <c r="B38955">
        <v>17171</v>
      </c>
      <c r="C38955" t="s">
        <v>45</v>
      </c>
      <c r="D38955">
        <v>3</v>
      </c>
      <c r="E38955" t="str">
        <f t="shared" si="608"/>
        <v>insert into order_details (order_details_id,order_id,pizza_id,quantity) values(38954,17171,'bbq_ckn_m',3);</v>
      </c>
    </row>
    <row r="38956" spans="1:5" x14ac:dyDescent="0.25">
      <c r="A38956" s="1">
        <v>38955</v>
      </c>
      <c r="B38956">
        <v>17171</v>
      </c>
      <c r="C38956" t="s">
        <v>31</v>
      </c>
      <c r="D38956">
        <v>2</v>
      </c>
      <c r="E38956" t="str">
        <f t="shared" si="608"/>
        <v>insert into order_details (order_details_id,order_id,pizza_id,quantity) values(38955,17171,'big_meat_s',2);</v>
      </c>
    </row>
    <row r="38957" spans="1:5" x14ac:dyDescent="0.25">
      <c r="A38957" s="1">
        <v>38956</v>
      </c>
      <c r="B38957">
        <v>17171</v>
      </c>
      <c r="C38957" t="s">
        <v>61</v>
      </c>
      <c r="D38957">
        <v>1</v>
      </c>
      <c r="E38957" t="str">
        <f t="shared" si="608"/>
        <v>insert into order_details (order_details_id,order_id,pizza_id,quantity) values(38956,17171,'classic_dlx_l',1);</v>
      </c>
    </row>
    <row r="38958" spans="1:5" x14ac:dyDescent="0.25">
      <c r="A38958" s="1">
        <v>38957</v>
      </c>
      <c r="B38958">
        <v>17171</v>
      </c>
      <c r="C38958" t="s">
        <v>33</v>
      </c>
      <c r="D38958">
        <v>2</v>
      </c>
      <c r="E38958" t="str">
        <f t="shared" si="608"/>
        <v>insert into order_details (order_details_id,order_id,pizza_id,quantity) values(38957,17171,'four_cheese_l',2);</v>
      </c>
    </row>
    <row r="38959" spans="1:5" x14ac:dyDescent="0.25">
      <c r="A38959" s="1">
        <v>38958</v>
      </c>
      <c r="B38959">
        <v>17171</v>
      </c>
      <c r="C38959" t="s">
        <v>64</v>
      </c>
      <c r="D38959">
        <v>1</v>
      </c>
      <c r="E38959" t="str">
        <f t="shared" si="608"/>
        <v>insert into order_details (order_details_id,order_id,pizza_id,quantity) values(38958,17171,'hawaiian_l',1);</v>
      </c>
    </row>
    <row r="38960" spans="1:5" x14ac:dyDescent="0.25">
      <c r="A38960" s="1">
        <v>38959</v>
      </c>
      <c r="B38960">
        <v>17171</v>
      </c>
      <c r="C38960" t="s">
        <v>37</v>
      </c>
      <c r="D38960">
        <v>1</v>
      </c>
      <c r="E38960" t="str">
        <f t="shared" si="608"/>
        <v>insert into order_details (order_details_id,order_id,pizza_id,quantity) values(38959,17171,'ital_veggie_s',1);</v>
      </c>
    </row>
    <row r="38961" spans="1:5" x14ac:dyDescent="0.25">
      <c r="A38961" s="1">
        <v>38960</v>
      </c>
      <c r="B38961">
        <v>17171</v>
      </c>
      <c r="C38961" t="s">
        <v>54</v>
      </c>
      <c r="D38961">
        <v>1</v>
      </c>
      <c r="E38961" t="str">
        <f t="shared" si="608"/>
        <v>insert into order_details (order_details_id,order_id,pizza_id,quantity) values(38960,17171,'pep_msh_pep_l',1);</v>
      </c>
    </row>
    <row r="38962" spans="1:5" x14ac:dyDescent="0.25">
      <c r="A38962" s="1">
        <v>38961</v>
      </c>
      <c r="B38962">
        <v>17171</v>
      </c>
      <c r="C38962" t="s">
        <v>56</v>
      </c>
      <c r="D38962">
        <v>1</v>
      </c>
      <c r="E38962" t="str">
        <f t="shared" si="608"/>
        <v>insert into order_details (order_details_id,order_id,pizza_id,quantity) values(38961,17171,'peppr_salami_m',1);</v>
      </c>
    </row>
    <row r="38963" spans="1:5" x14ac:dyDescent="0.25">
      <c r="A38963" s="1">
        <v>38962</v>
      </c>
      <c r="B38963">
        <v>17171</v>
      </c>
      <c r="C38963" t="s">
        <v>20</v>
      </c>
      <c r="D38963">
        <v>2</v>
      </c>
      <c r="E38963" t="str">
        <f t="shared" si="608"/>
        <v>insert into order_details (order_details_id,order_id,pizza_id,quantity) values(38962,17171,'spicy_ital_l',2);</v>
      </c>
    </row>
    <row r="38964" spans="1:5" x14ac:dyDescent="0.25">
      <c r="A38964" s="1">
        <v>38963</v>
      </c>
      <c r="B38964">
        <v>17171</v>
      </c>
      <c r="C38964" t="s">
        <v>9</v>
      </c>
      <c r="D38964">
        <v>1</v>
      </c>
      <c r="E38964" t="str">
        <f t="shared" si="608"/>
        <v>insert into order_details (order_details_id,order_id,pizza_id,quantity) values(38963,17171,'thai_ckn_l',1);</v>
      </c>
    </row>
    <row r="38965" spans="1:5" x14ac:dyDescent="0.25">
      <c r="A38965" s="1">
        <v>38964</v>
      </c>
      <c r="B38965">
        <v>17172</v>
      </c>
      <c r="C38965" t="s">
        <v>11</v>
      </c>
      <c r="D38965">
        <v>1</v>
      </c>
      <c r="E38965" t="str">
        <f t="shared" si="608"/>
        <v>insert into order_details (order_details_id,order_id,pizza_id,quantity) values(38964,17172,'prsc_argla_l',1);</v>
      </c>
    </row>
    <row r="38966" spans="1:5" x14ac:dyDescent="0.25">
      <c r="A38966" s="1">
        <v>38965</v>
      </c>
      <c r="B38966">
        <v>17172</v>
      </c>
      <c r="C38966" t="s">
        <v>71</v>
      </c>
      <c r="D38966">
        <v>1</v>
      </c>
      <c r="E38966" t="str">
        <f t="shared" si="608"/>
        <v>insert into order_details (order_details_id,order_id,pizza_id,quantity) values(38965,17172,'sicilian_s',1);</v>
      </c>
    </row>
    <row r="38967" spans="1:5" x14ac:dyDescent="0.25">
      <c r="A38967" s="1">
        <v>38966</v>
      </c>
      <c r="B38967">
        <v>17173</v>
      </c>
      <c r="C38967" t="s">
        <v>7</v>
      </c>
      <c r="D38967">
        <v>1</v>
      </c>
      <c r="E38967" t="str">
        <f t="shared" si="608"/>
        <v>insert into order_details (order_details_id,order_id,pizza_id,quantity) values(38966,17173,'ital_supr_l',1);</v>
      </c>
    </row>
    <row r="38968" spans="1:5" x14ac:dyDescent="0.25">
      <c r="A38968" s="1">
        <v>38967</v>
      </c>
      <c r="B38968">
        <v>17174</v>
      </c>
      <c r="C38968" t="s">
        <v>85</v>
      </c>
      <c r="D38968">
        <v>1</v>
      </c>
      <c r="E38968" t="str">
        <f t="shared" si="608"/>
        <v>insert into order_details (order_details_id,order_id,pizza_id,quantity) values(38967,17174,'napolitana_m',1);</v>
      </c>
    </row>
    <row r="38969" spans="1:5" x14ac:dyDescent="0.25">
      <c r="A38969" s="1">
        <v>38968</v>
      </c>
      <c r="B38969">
        <v>17175</v>
      </c>
      <c r="C38969" t="s">
        <v>47</v>
      </c>
      <c r="D38969">
        <v>1</v>
      </c>
      <c r="E38969" t="str">
        <f t="shared" si="608"/>
        <v>insert into order_details (order_details_id,order_id,pizza_id,quantity) values(38968,17175,'prsc_argla_s',1);</v>
      </c>
    </row>
    <row r="38970" spans="1:5" x14ac:dyDescent="0.25">
      <c r="A38970" s="1">
        <v>38969</v>
      </c>
      <c r="B38970">
        <v>17176</v>
      </c>
      <c r="C38970" t="s">
        <v>25</v>
      </c>
      <c r="D38970">
        <v>1</v>
      </c>
      <c r="E38970" t="str">
        <f t="shared" si="608"/>
        <v>insert into order_details (order_details_id,order_id,pizza_id,quantity) values(38969,17176,'bbq_ckn_l',1);</v>
      </c>
    </row>
    <row r="38971" spans="1:5" x14ac:dyDescent="0.25">
      <c r="A38971" s="1">
        <v>38970</v>
      </c>
      <c r="B38971">
        <v>17176</v>
      </c>
      <c r="C38971" t="s">
        <v>13</v>
      </c>
      <c r="D38971">
        <v>1</v>
      </c>
      <c r="E38971" t="str">
        <f t="shared" si="608"/>
        <v>insert into order_details (order_details_id,order_id,pizza_id,quantity) values(38970,17176,'the_greek_s',1);</v>
      </c>
    </row>
    <row r="38972" spans="1:5" x14ac:dyDescent="0.25">
      <c r="A38972" s="1">
        <v>38971</v>
      </c>
      <c r="B38972">
        <v>17177</v>
      </c>
      <c r="C38972" t="s">
        <v>30</v>
      </c>
      <c r="D38972">
        <v>1</v>
      </c>
      <c r="E38972" t="str">
        <f t="shared" si="608"/>
        <v>insert into order_details (order_details_id,order_id,pizza_id,quantity) values(38971,17177,'ckn_pesto_l',1);</v>
      </c>
    </row>
    <row r="38973" spans="1:5" x14ac:dyDescent="0.25">
      <c r="A38973" s="1">
        <v>38972</v>
      </c>
      <c r="B38973">
        <v>17177</v>
      </c>
      <c r="C38973" t="s">
        <v>5</v>
      </c>
      <c r="D38973">
        <v>1</v>
      </c>
      <c r="E38973" t="str">
        <f t="shared" si="608"/>
        <v>insert into order_details (order_details_id,order_id,pizza_id,quantity) values(38972,17177,'classic_dlx_m',1);</v>
      </c>
    </row>
    <row r="38974" spans="1:5" x14ac:dyDescent="0.25">
      <c r="A38974" s="1">
        <v>38973</v>
      </c>
      <c r="B38974">
        <v>17177</v>
      </c>
      <c r="C38974" t="s">
        <v>36</v>
      </c>
      <c r="D38974">
        <v>1</v>
      </c>
      <c r="E38974" t="str">
        <f t="shared" si="608"/>
        <v>insert into order_details (order_details_id,order_id,pizza_id,quantity) values(38973,17177,'four_cheese_m',1);</v>
      </c>
    </row>
    <row r="38975" spans="1:5" x14ac:dyDescent="0.25">
      <c r="A38975" s="1">
        <v>38974</v>
      </c>
      <c r="B38975">
        <v>17177</v>
      </c>
      <c r="C38975" t="s">
        <v>69</v>
      </c>
      <c r="D38975">
        <v>1</v>
      </c>
      <c r="E38975" t="str">
        <f t="shared" si="608"/>
        <v>insert into order_details (order_details_id,order_id,pizza_id,quantity) values(38974,17177,'southw_ckn_m',1);</v>
      </c>
    </row>
    <row r="38976" spans="1:5" x14ac:dyDescent="0.25">
      <c r="A38976" s="1">
        <v>38975</v>
      </c>
      <c r="B38976">
        <v>17178</v>
      </c>
      <c r="C38976" t="s">
        <v>44</v>
      </c>
      <c r="D38976">
        <v>1</v>
      </c>
      <c r="E38976" t="str">
        <f t="shared" si="608"/>
        <v>insert into order_details (order_details_id,order_id,pizza_id,quantity) values(38975,17178,'southw_ckn_s',1);</v>
      </c>
    </row>
    <row r="38977" spans="1:5" x14ac:dyDescent="0.25">
      <c r="A38977" s="1">
        <v>38976</v>
      </c>
      <c r="B38977">
        <v>17179</v>
      </c>
      <c r="C38977" t="s">
        <v>45</v>
      </c>
      <c r="D38977">
        <v>1</v>
      </c>
      <c r="E38977" t="str">
        <f t="shared" si="608"/>
        <v>insert into order_details (order_details_id,order_id,pizza_id,quantity) values(38976,17179,'bbq_ckn_m',1);</v>
      </c>
    </row>
    <row r="38978" spans="1:5" x14ac:dyDescent="0.25">
      <c r="A38978" s="1">
        <v>38977</v>
      </c>
      <c r="B38978">
        <v>17179</v>
      </c>
      <c r="C38978" t="s">
        <v>26</v>
      </c>
      <c r="D38978">
        <v>1</v>
      </c>
      <c r="E38978" t="str">
        <f t="shared" si="608"/>
        <v>insert into order_details (order_details_id,order_id,pizza_id,quantity) values(38977,17179,'cali_ckn_l',1);</v>
      </c>
    </row>
    <row r="38979" spans="1:5" x14ac:dyDescent="0.25">
      <c r="A38979" s="1">
        <v>38978</v>
      </c>
      <c r="B38979">
        <v>17179</v>
      </c>
      <c r="C38979" t="s">
        <v>57</v>
      </c>
      <c r="D38979">
        <v>1</v>
      </c>
      <c r="E38979" t="str">
        <f t="shared" ref="E38979:E39042" si="609">CONCATENATE("insert into order_details (order_details_id,order_id,pizza_id,quantity) values","(",A38979,",",B38979,",'",C38979,"',",D38979,")",";")</f>
        <v>insert into order_details (order_details_id,order_id,pizza_id,quantity) values(38978,17179,'ckn_alfredo_m',1);</v>
      </c>
    </row>
    <row r="38980" spans="1:5" x14ac:dyDescent="0.25">
      <c r="A38980" s="1">
        <v>38979</v>
      </c>
      <c r="B38980">
        <v>17180</v>
      </c>
      <c r="C38980" t="s">
        <v>17</v>
      </c>
      <c r="D38980">
        <v>1</v>
      </c>
      <c r="E38980" t="str">
        <f t="shared" si="609"/>
        <v>insert into order_details (order_details_id,order_id,pizza_id,quantity) values(38979,17180,'ital_cpcllo_l',1);</v>
      </c>
    </row>
    <row r="38981" spans="1:5" x14ac:dyDescent="0.25">
      <c r="A38981" s="1">
        <v>38980</v>
      </c>
      <c r="B38981">
        <v>17180</v>
      </c>
      <c r="C38981" t="s">
        <v>81</v>
      </c>
      <c r="D38981">
        <v>1</v>
      </c>
      <c r="E38981" t="str">
        <f t="shared" si="609"/>
        <v>insert into order_details (order_details_id,order_id,pizza_id,quantity) values(38980,17180,'ital_veggie_m',1);</v>
      </c>
    </row>
    <row r="38982" spans="1:5" x14ac:dyDescent="0.25">
      <c r="A38982" s="1">
        <v>38981</v>
      </c>
      <c r="B38982">
        <v>17180</v>
      </c>
      <c r="C38982" t="s">
        <v>9</v>
      </c>
      <c r="D38982">
        <v>1</v>
      </c>
      <c r="E38982" t="str">
        <f t="shared" si="609"/>
        <v>insert into order_details (order_details_id,order_id,pizza_id,quantity) values(38981,17180,'thai_ckn_l',1);</v>
      </c>
    </row>
    <row r="38983" spans="1:5" x14ac:dyDescent="0.25">
      <c r="A38983" s="1">
        <v>38982</v>
      </c>
      <c r="B38983">
        <v>17181</v>
      </c>
      <c r="C38983" t="s">
        <v>35</v>
      </c>
      <c r="D38983">
        <v>1</v>
      </c>
      <c r="E38983" t="str">
        <f t="shared" si="609"/>
        <v>insert into order_details (order_details_id,order_id,pizza_id,quantity) values(38982,17181,'calabrese_m',1);</v>
      </c>
    </row>
    <row r="38984" spans="1:5" x14ac:dyDescent="0.25">
      <c r="A38984" s="1">
        <v>38983</v>
      </c>
      <c r="B38984">
        <v>17182</v>
      </c>
      <c r="C38984" t="s">
        <v>64</v>
      </c>
      <c r="D38984">
        <v>1</v>
      </c>
      <c r="E38984" t="str">
        <f t="shared" si="609"/>
        <v>insert into order_details (order_details_id,order_id,pizza_id,quantity) values(38983,17182,'hawaiian_l',1);</v>
      </c>
    </row>
    <row r="38985" spans="1:5" x14ac:dyDescent="0.25">
      <c r="A38985" s="1">
        <v>38984</v>
      </c>
      <c r="B38985">
        <v>17183</v>
      </c>
      <c r="C38985" t="s">
        <v>24</v>
      </c>
      <c r="D38985">
        <v>1</v>
      </c>
      <c r="E38985" t="str">
        <f t="shared" si="609"/>
        <v>insert into order_details (order_details_id,order_id,pizza_id,quantity) values(38984,17183,'southw_ckn_l',1);</v>
      </c>
    </row>
    <row r="38986" spans="1:5" x14ac:dyDescent="0.25">
      <c r="A38986" s="1">
        <v>38985</v>
      </c>
      <c r="B38986">
        <v>17184</v>
      </c>
      <c r="C38986" t="s">
        <v>61</v>
      </c>
      <c r="D38986">
        <v>1</v>
      </c>
      <c r="E38986" t="str">
        <f t="shared" si="609"/>
        <v>insert into order_details (order_details_id,order_id,pizza_id,quantity) values(38985,17184,'classic_dlx_l',1);</v>
      </c>
    </row>
    <row r="38987" spans="1:5" x14ac:dyDescent="0.25">
      <c r="A38987" s="1">
        <v>38986</v>
      </c>
      <c r="B38987">
        <v>17184</v>
      </c>
      <c r="C38987" t="s">
        <v>69</v>
      </c>
      <c r="D38987">
        <v>1</v>
      </c>
      <c r="E38987" t="str">
        <f t="shared" si="609"/>
        <v>insert into order_details (order_details_id,order_id,pizza_id,quantity) values(38986,17184,'southw_ckn_m',1);</v>
      </c>
    </row>
    <row r="38988" spans="1:5" x14ac:dyDescent="0.25">
      <c r="A38988" s="1">
        <v>38987</v>
      </c>
      <c r="B38988">
        <v>17185</v>
      </c>
      <c r="C38988" t="s">
        <v>28</v>
      </c>
      <c r="D38988">
        <v>1</v>
      </c>
      <c r="E38988" t="str">
        <f t="shared" si="609"/>
        <v>insert into order_details (order_details_id,order_id,pizza_id,quantity) values(38987,17185,'pepperoni_l',1);</v>
      </c>
    </row>
    <row r="38989" spans="1:5" x14ac:dyDescent="0.25">
      <c r="A38989" s="1">
        <v>38988</v>
      </c>
      <c r="B38989">
        <v>17185</v>
      </c>
      <c r="C38989" t="s">
        <v>58</v>
      </c>
      <c r="D38989">
        <v>1</v>
      </c>
      <c r="E38989" t="str">
        <f t="shared" si="609"/>
        <v>insert into order_details (order_details_id,order_id,pizza_id,quantity) values(38988,17185,'peppr_salami_l',1);</v>
      </c>
    </row>
    <row r="38990" spans="1:5" x14ac:dyDescent="0.25">
      <c r="A38990" s="1">
        <v>38989</v>
      </c>
      <c r="B38990">
        <v>17186</v>
      </c>
      <c r="C38990" t="s">
        <v>61</v>
      </c>
      <c r="D38990">
        <v>1</v>
      </c>
      <c r="E38990" t="str">
        <f t="shared" si="609"/>
        <v>insert into order_details (order_details_id,order_id,pizza_id,quantity) values(38989,17186,'classic_dlx_l',1);</v>
      </c>
    </row>
    <row r="38991" spans="1:5" x14ac:dyDescent="0.25">
      <c r="A38991" s="1">
        <v>38990</v>
      </c>
      <c r="B38991">
        <v>17186</v>
      </c>
      <c r="C38991" t="s">
        <v>33</v>
      </c>
      <c r="D38991">
        <v>1</v>
      </c>
      <c r="E38991" t="str">
        <f t="shared" si="609"/>
        <v>insert into order_details (order_details_id,order_id,pizza_id,quantity) values(38990,17186,'four_cheese_l',1);</v>
      </c>
    </row>
    <row r="38992" spans="1:5" x14ac:dyDescent="0.25">
      <c r="A38992" s="1">
        <v>38991</v>
      </c>
      <c r="B38992">
        <v>17186</v>
      </c>
      <c r="C38992" t="s">
        <v>63</v>
      </c>
      <c r="D38992">
        <v>1</v>
      </c>
      <c r="E38992" t="str">
        <f t="shared" si="609"/>
        <v>insert into order_details (order_details_id,order_id,pizza_id,quantity) values(38991,17186,'the_greek_xl',1);</v>
      </c>
    </row>
    <row r="38993" spans="1:5" x14ac:dyDescent="0.25">
      <c r="A38993" s="1">
        <v>38992</v>
      </c>
      <c r="B38993">
        <v>17187</v>
      </c>
      <c r="C38993" t="s">
        <v>23</v>
      </c>
      <c r="D38993">
        <v>1</v>
      </c>
      <c r="E38993" t="str">
        <f t="shared" si="609"/>
        <v>insert into order_details (order_details_id,order_id,pizza_id,quantity) values(38992,17187,'mexicana_l',1);</v>
      </c>
    </row>
    <row r="38994" spans="1:5" x14ac:dyDescent="0.25">
      <c r="A38994" s="1">
        <v>38993</v>
      </c>
      <c r="B38994">
        <v>17187</v>
      </c>
      <c r="C38994" t="s">
        <v>54</v>
      </c>
      <c r="D38994">
        <v>1</v>
      </c>
      <c r="E38994" t="str">
        <f t="shared" si="609"/>
        <v>insert into order_details (order_details_id,order_id,pizza_id,quantity) values(38993,17187,'pep_msh_pep_l',1);</v>
      </c>
    </row>
    <row r="38995" spans="1:5" x14ac:dyDescent="0.25">
      <c r="A38995" s="1">
        <v>38994</v>
      </c>
      <c r="B38995">
        <v>17188</v>
      </c>
      <c r="C38995" t="s">
        <v>33</v>
      </c>
      <c r="D38995">
        <v>1</v>
      </c>
      <c r="E38995" t="str">
        <f t="shared" si="609"/>
        <v>insert into order_details (order_details_id,order_id,pizza_id,quantity) values(38994,17188,'four_cheese_l',1);</v>
      </c>
    </row>
    <row r="38996" spans="1:5" x14ac:dyDescent="0.25">
      <c r="A38996" s="1">
        <v>38995</v>
      </c>
      <c r="B38996">
        <v>17188</v>
      </c>
      <c r="C38996" t="s">
        <v>34</v>
      </c>
      <c r="D38996">
        <v>1</v>
      </c>
      <c r="E38996" t="str">
        <f t="shared" si="609"/>
        <v>insert into order_details (order_details_id,order_id,pizza_id,quantity) values(38995,17188,'napolitana_s',1);</v>
      </c>
    </row>
    <row r="38997" spans="1:5" x14ac:dyDescent="0.25">
      <c r="A38997" s="1">
        <v>38996</v>
      </c>
      <c r="B38997">
        <v>17188</v>
      </c>
      <c r="C38997" t="s">
        <v>9</v>
      </c>
      <c r="D38997">
        <v>1</v>
      </c>
      <c r="E38997" t="str">
        <f t="shared" si="609"/>
        <v>insert into order_details (order_details_id,order_id,pizza_id,quantity) values(38996,17188,'thai_ckn_l',1);</v>
      </c>
    </row>
    <row r="38998" spans="1:5" x14ac:dyDescent="0.25">
      <c r="A38998" s="1">
        <v>38997</v>
      </c>
      <c r="B38998">
        <v>17189</v>
      </c>
      <c r="C38998" t="s">
        <v>67</v>
      </c>
      <c r="D38998">
        <v>1</v>
      </c>
      <c r="E38998" t="str">
        <f t="shared" si="609"/>
        <v>insert into order_details (order_details_id,order_id,pizza_id,quantity) values(38997,17189,'prsc_argla_m',1);</v>
      </c>
    </row>
    <row r="38999" spans="1:5" x14ac:dyDescent="0.25">
      <c r="A38999" s="1">
        <v>38998</v>
      </c>
      <c r="B38999">
        <v>17189</v>
      </c>
      <c r="C38999" t="s">
        <v>63</v>
      </c>
      <c r="D38999">
        <v>1</v>
      </c>
      <c r="E38999" t="str">
        <f t="shared" si="609"/>
        <v>insert into order_details (order_details_id,order_id,pizza_id,quantity) values(38998,17189,'the_greek_xl',1);</v>
      </c>
    </row>
    <row r="39000" spans="1:5" x14ac:dyDescent="0.25">
      <c r="A39000" s="1">
        <v>38999</v>
      </c>
      <c r="B39000">
        <v>17190</v>
      </c>
      <c r="C39000" t="s">
        <v>33</v>
      </c>
      <c r="D39000">
        <v>1</v>
      </c>
      <c r="E39000" t="str">
        <f t="shared" si="609"/>
        <v>insert into order_details (order_details_id,order_id,pizza_id,quantity) values(38999,17190,'four_cheese_l',1);</v>
      </c>
    </row>
    <row r="39001" spans="1:5" x14ac:dyDescent="0.25">
      <c r="A39001" s="1">
        <v>39000</v>
      </c>
      <c r="B39001">
        <v>17190</v>
      </c>
      <c r="C39001" t="s">
        <v>80</v>
      </c>
      <c r="D39001">
        <v>1</v>
      </c>
      <c r="E39001" t="str">
        <f t="shared" si="609"/>
        <v>insert into order_details (order_details_id,order_id,pizza_id,quantity) values(39000,17190,'spicy_ital_m',1);</v>
      </c>
    </row>
    <row r="39002" spans="1:5" x14ac:dyDescent="0.25">
      <c r="A39002" s="1">
        <v>39001</v>
      </c>
      <c r="B39002">
        <v>17190</v>
      </c>
      <c r="C39002" t="s">
        <v>86</v>
      </c>
      <c r="D39002">
        <v>1</v>
      </c>
      <c r="E39002" t="str">
        <f t="shared" si="609"/>
        <v>insert into order_details (order_details_id,order_id,pizza_id,quantity) values(39001,17190,'spin_pesto_m',1);</v>
      </c>
    </row>
    <row r="39003" spans="1:5" x14ac:dyDescent="0.25">
      <c r="A39003" s="1">
        <v>39002</v>
      </c>
      <c r="B39003">
        <v>17191</v>
      </c>
      <c r="C39003" t="s">
        <v>55</v>
      </c>
      <c r="D39003">
        <v>1</v>
      </c>
      <c r="E39003" t="str">
        <f t="shared" si="609"/>
        <v>insert into order_details (order_details_id,order_id,pizza_id,quantity) values(39002,17191,'hawaiian_s',1);</v>
      </c>
    </row>
    <row r="39004" spans="1:5" x14ac:dyDescent="0.25">
      <c r="A39004" s="1">
        <v>39003</v>
      </c>
      <c r="B39004">
        <v>17191</v>
      </c>
      <c r="C39004" t="s">
        <v>23</v>
      </c>
      <c r="D39004">
        <v>1</v>
      </c>
      <c r="E39004" t="str">
        <f t="shared" si="609"/>
        <v>insert into order_details (order_details_id,order_id,pizza_id,quantity) values(39003,17191,'mexicana_l',1);</v>
      </c>
    </row>
    <row r="39005" spans="1:5" x14ac:dyDescent="0.25">
      <c r="A39005" s="1">
        <v>39004</v>
      </c>
      <c r="B39005">
        <v>17191</v>
      </c>
      <c r="C39005" t="s">
        <v>34</v>
      </c>
      <c r="D39005">
        <v>1</v>
      </c>
      <c r="E39005" t="str">
        <f t="shared" si="609"/>
        <v>insert into order_details (order_details_id,order_id,pizza_id,quantity) values(39004,17191,'napolitana_s',1);</v>
      </c>
    </row>
    <row r="39006" spans="1:5" x14ac:dyDescent="0.25">
      <c r="A39006" s="1">
        <v>39005</v>
      </c>
      <c r="B39006">
        <v>17191</v>
      </c>
      <c r="C39006" t="s">
        <v>58</v>
      </c>
      <c r="D39006">
        <v>1</v>
      </c>
      <c r="E39006" t="str">
        <f t="shared" si="609"/>
        <v>insert into order_details (order_details_id,order_id,pizza_id,quantity) values(39005,17191,'peppr_salami_l',1);</v>
      </c>
    </row>
    <row r="39007" spans="1:5" x14ac:dyDescent="0.25">
      <c r="A39007" s="1">
        <v>39006</v>
      </c>
      <c r="B39007">
        <v>17192</v>
      </c>
      <c r="C39007" t="s">
        <v>4</v>
      </c>
      <c r="D39007">
        <v>1</v>
      </c>
      <c r="E39007" t="str">
        <f t="shared" si="609"/>
        <v>insert into order_details (order_details_id,order_id,pizza_id,quantity) values(39006,17192,'hawaiian_m',1);</v>
      </c>
    </row>
    <row r="39008" spans="1:5" x14ac:dyDescent="0.25">
      <c r="A39008" s="1">
        <v>39007</v>
      </c>
      <c r="B39008">
        <v>17192</v>
      </c>
      <c r="C39008" t="s">
        <v>74</v>
      </c>
      <c r="D39008">
        <v>1</v>
      </c>
      <c r="E39008" t="str">
        <f t="shared" si="609"/>
        <v>insert into order_details (order_details_id,order_id,pizza_id,quantity) values(39007,17192,'spinach_supr_l',1);</v>
      </c>
    </row>
    <row r="39009" spans="1:5" x14ac:dyDescent="0.25">
      <c r="A39009" s="1">
        <v>39008</v>
      </c>
      <c r="B39009">
        <v>17193</v>
      </c>
      <c r="C39009" t="s">
        <v>33</v>
      </c>
      <c r="D39009">
        <v>1</v>
      </c>
      <c r="E39009" t="str">
        <f t="shared" si="609"/>
        <v>insert into order_details (order_details_id,order_id,pizza_id,quantity) values(39008,17193,'four_cheese_l',1);</v>
      </c>
    </row>
    <row r="39010" spans="1:5" x14ac:dyDescent="0.25">
      <c r="A39010" s="1">
        <v>39009</v>
      </c>
      <c r="B39010">
        <v>17193</v>
      </c>
      <c r="C39010" t="s">
        <v>36</v>
      </c>
      <c r="D39010">
        <v>1</v>
      </c>
      <c r="E39010" t="str">
        <f t="shared" si="609"/>
        <v>insert into order_details (order_details_id,order_id,pizza_id,quantity) values(39009,17193,'four_cheese_m',1);</v>
      </c>
    </row>
    <row r="39011" spans="1:5" x14ac:dyDescent="0.25">
      <c r="A39011" s="1">
        <v>39010</v>
      </c>
      <c r="B39011">
        <v>17193</v>
      </c>
      <c r="C39011" t="s">
        <v>24</v>
      </c>
      <c r="D39011">
        <v>1</v>
      </c>
      <c r="E39011" t="str">
        <f t="shared" si="609"/>
        <v>insert into order_details (order_details_id,order_id,pizza_id,quantity) values(39010,17193,'southw_ckn_l',1);</v>
      </c>
    </row>
    <row r="39012" spans="1:5" x14ac:dyDescent="0.25">
      <c r="A39012" s="1">
        <v>39011</v>
      </c>
      <c r="B39012">
        <v>17194</v>
      </c>
      <c r="C39012" t="s">
        <v>37</v>
      </c>
      <c r="D39012">
        <v>1</v>
      </c>
      <c r="E39012" t="str">
        <f t="shared" si="609"/>
        <v>insert into order_details (order_details_id,order_id,pizza_id,quantity) values(39011,17194,'ital_veggie_s',1);</v>
      </c>
    </row>
    <row r="39013" spans="1:5" x14ac:dyDescent="0.25">
      <c r="A39013" s="1">
        <v>39012</v>
      </c>
      <c r="B39013">
        <v>17195</v>
      </c>
      <c r="C39013" t="s">
        <v>33</v>
      </c>
      <c r="D39013">
        <v>1</v>
      </c>
      <c r="E39013" t="str">
        <f t="shared" si="609"/>
        <v>insert into order_details (order_details_id,order_id,pizza_id,quantity) values(39012,17195,'four_cheese_l',1);</v>
      </c>
    </row>
    <row r="39014" spans="1:5" x14ac:dyDescent="0.25">
      <c r="A39014" s="1">
        <v>39013</v>
      </c>
      <c r="B39014">
        <v>17195</v>
      </c>
      <c r="C39014" t="s">
        <v>55</v>
      </c>
      <c r="D39014">
        <v>1</v>
      </c>
      <c r="E39014" t="str">
        <f t="shared" si="609"/>
        <v>insert into order_details (order_details_id,order_id,pizza_id,quantity) values(39013,17195,'hawaiian_s',1);</v>
      </c>
    </row>
    <row r="39015" spans="1:5" x14ac:dyDescent="0.25">
      <c r="A39015" s="1">
        <v>39014</v>
      </c>
      <c r="B39015">
        <v>17195</v>
      </c>
      <c r="C39015" t="s">
        <v>51</v>
      </c>
      <c r="D39015">
        <v>1</v>
      </c>
      <c r="E39015" t="str">
        <f t="shared" si="609"/>
        <v>insert into order_details (order_details_id,order_id,pizza_id,quantity) values(39014,17195,'pepperoni_s',1);</v>
      </c>
    </row>
    <row r="39016" spans="1:5" x14ac:dyDescent="0.25">
      <c r="A39016" s="1">
        <v>39015</v>
      </c>
      <c r="B39016">
        <v>17196</v>
      </c>
      <c r="C39016" t="s">
        <v>57</v>
      </c>
      <c r="D39016">
        <v>1</v>
      </c>
      <c r="E39016" t="str">
        <f t="shared" si="609"/>
        <v>insert into order_details (order_details_id,order_id,pizza_id,quantity) values(39015,17196,'ckn_alfredo_m',1);</v>
      </c>
    </row>
    <row r="39017" spans="1:5" x14ac:dyDescent="0.25">
      <c r="A39017" s="1">
        <v>39016</v>
      </c>
      <c r="B39017">
        <v>17196</v>
      </c>
      <c r="C39017" t="s">
        <v>40</v>
      </c>
      <c r="D39017">
        <v>1</v>
      </c>
      <c r="E39017" t="str">
        <f t="shared" si="609"/>
        <v>insert into order_details (order_details_id,order_id,pizza_id,quantity) values(39016,17196,'spinach_fet_l',1);</v>
      </c>
    </row>
    <row r="39018" spans="1:5" x14ac:dyDescent="0.25">
      <c r="A39018" s="1">
        <v>39017</v>
      </c>
      <c r="B39018">
        <v>17197</v>
      </c>
      <c r="C39018" t="s">
        <v>26</v>
      </c>
      <c r="D39018">
        <v>1</v>
      </c>
      <c r="E39018" t="str">
        <f t="shared" si="609"/>
        <v>insert into order_details (order_details_id,order_id,pizza_id,quantity) values(39017,17197,'cali_ckn_l',1);</v>
      </c>
    </row>
    <row r="39019" spans="1:5" x14ac:dyDescent="0.25">
      <c r="A39019" s="1">
        <v>39018</v>
      </c>
      <c r="B39019">
        <v>17197</v>
      </c>
      <c r="C39019" t="s">
        <v>16</v>
      </c>
      <c r="D39019">
        <v>1</v>
      </c>
      <c r="E39019" t="str">
        <f t="shared" si="609"/>
        <v>insert into order_details (order_details_id,order_id,pizza_id,quantity) values(39018,17197,'green_garden_s',1);</v>
      </c>
    </row>
    <row r="39020" spans="1:5" x14ac:dyDescent="0.25">
      <c r="A39020" s="1">
        <v>39019</v>
      </c>
      <c r="B39020">
        <v>17197</v>
      </c>
      <c r="C39020" t="s">
        <v>64</v>
      </c>
      <c r="D39020">
        <v>1</v>
      </c>
      <c r="E39020" t="str">
        <f t="shared" si="609"/>
        <v>insert into order_details (order_details_id,order_id,pizza_id,quantity) values(39019,17197,'hawaiian_l',1);</v>
      </c>
    </row>
    <row r="39021" spans="1:5" x14ac:dyDescent="0.25">
      <c r="A39021" s="1">
        <v>39020</v>
      </c>
      <c r="B39021">
        <v>17197</v>
      </c>
      <c r="C39021" t="s">
        <v>48</v>
      </c>
      <c r="D39021">
        <v>1</v>
      </c>
      <c r="E39021" t="str">
        <f t="shared" si="609"/>
        <v>insert into order_details (order_details_id,order_id,pizza_id,quantity) values(39020,17197,'sicilian_m',1);</v>
      </c>
    </row>
    <row r="39022" spans="1:5" x14ac:dyDescent="0.25">
      <c r="A39022" s="1">
        <v>39021</v>
      </c>
      <c r="B39022">
        <v>17198</v>
      </c>
      <c r="C39022" t="s">
        <v>78</v>
      </c>
      <c r="D39022">
        <v>1</v>
      </c>
      <c r="E39022" t="str">
        <f t="shared" si="609"/>
        <v>insert into order_details (order_details_id,order_id,pizza_id,quantity) values(39021,17198,'ckn_pesto_s',1);</v>
      </c>
    </row>
    <row r="39023" spans="1:5" x14ac:dyDescent="0.25">
      <c r="A39023" s="1">
        <v>39022</v>
      </c>
      <c r="B39023">
        <v>17199</v>
      </c>
      <c r="C39023" t="s">
        <v>68</v>
      </c>
      <c r="D39023">
        <v>1</v>
      </c>
      <c r="E39023" t="str">
        <f t="shared" si="609"/>
        <v>insert into order_details (order_details_id,order_id,pizza_id,quantity) values(39022,17199,'mediterraneo_l',1);</v>
      </c>
    </row>
    <row r="39024" spans="1:5" x14ac:dyDescent="0.25">
      <c r="A39024" s="1">
        <v>39023</v>
      </c>
      <c r="B39024">
        <v>17199</v>
      </c>
      <c r="C39024" t="s">
        <v>20</v>
      </c>
      <c r="D39024">
        <v>1</v>
      </c>
      <c r="E39024" t="str">
        <f t="shared" si="609"/>
        <v>insert into order_details (order_details_id,order_id,pizza_id,quantity) values(39023,17199,'spicy_ital_l',1);</v>
      </c>
    </row>
    <row r="39025" spans="1:5" x14ac:dyDescent="0.25">
      <c r="A39025" s="1">
        <v>39024</v>
      </c>
      <c r="B39025">
        <v>17200</v>
      </c>
      <c r="C39025" t="s">
        <v>91</v>
      </c>
      <c r="D39025">
        <v>1</v>
      </c>
      <c r="E39025" t="str">
        <f t="shared" si="609"/>
        <v>insert into order_details (order_details_id,order_id,pizza_id,quantity) values(39024,17200,'soppressata_m',1);</v>
      </c>
    </row>
    <row r="39026" spans="1:5" x14ac:dyDescent="0.25">
      <c r="A39026" s="1">
        <v>39025</v>
      </c>
      <c r="B39026">
        <v>17200</v>
      </c>
      <c r="C39026" t="s">
        <v>80</v>
      </c>
      <c r="D39026">
        <v>1</v>
      </c>
      <c r="E39026" t="str">
        <f t="shared" si="609"/>
        <v>insert into order_details (order_details_id,order_id,pizza_id,quantity) values(39025,17200,'spicy_ital_m',1);</v>
      </c>
    </row>
    <row r="39027" spans="1:5" x14ac:dyDescent="0.25">
      <c r="A39027" s="1">
        <v>39026</v>
      </c>
      <c r="B39027">
        <v>17201</v>
      </c>
      <c r="C39027" t="s">
        <v>82</v>
      </c>
      <c r="D39027">
        <v>1</v>
      </c>
      <c r="E39027" t="str">
        <f t="shared" si="609"/>
        <v>insert into order_details (order_details_id,order_id,pizza_id,quantity) values(39026,17201,'ital_cpcllo_s',1);</v>
      </c>
    </row>
    <row r="39028" spans="1:5" x14ac:dyDescent="0.25">
      <c r="A39028" s="1">
        <v>39027</v>
      </c>
      <c r="B39028">
        <v>17201</v>
      </c>
      <c r="C39028" t="s">
        <v>86</v>
      </c>
      <c r="D39028">
        <v>1</v>
      </c>
      <c r="E39028" t="str">
        <f t="shared" si="609"/>
        <v>insert into order_details (order_details_id,order_id,pizza_id,quantity) values(39027,17201,'spin_pesto_m',1);</v>
      </c>
    </row>
    <row r="39029" spans="1:5" x14ac:dyDescent="0.25">
      <c r="A39029" s="1">
        <v>39028</v>
      </c>
      <c r="B39029">
        <v>17202</v>
      </c>
      <c r="C39029" t="s">
        <v>92</v>
      </c>
      <c r="D39029">
        <v>1</v>
      </c>
      <c r="E39029" t="str">
        <f t="shared" si="609"/>
        <v>insert into order_details (order_details_id,order_id,pizza_id,quantity) values(39028,17202,'soppressata_s',1);</v>
      </c>
    </row>
    <row r="39030" spans="1:5" x14ac:dyDescent="0.25">
      <c r="A39030" s="1">
        <v>39029</v>
      </c>
      <c r="B39030">
        <v>17203</v>
      </c>
      <c r="C39030" t="s">
        <v>25</v>
      </c>
      <c r="D39030">
        <v>1</v>
      </c>
      <c r="E39030" t="str">
        <f t="shared" si="609"/>
        <v>insert into order_details (order_details_id,order_id,pizza_id,quantity) values(39029,17203,'bbq_ckn_l',1);</v>
      </c>
    </row>
    <row r="39031" spans="1:5" x14ac:dyDescent="0.25">
      <c r="A39031" s="1">
        <v>39030</v>
      </c>
      <c r="B39031">
        <v>17203</v>
      </c>
      <c r="C39031" t="s">
        <v>26</v>
      </c>
      <c r="D39031">
        <v>1</v>
      </c>
      <c r="E39031" t="str">
        <f t="shared" si="609"/>
        <v>insert into order_details (order_details_id,order_id,pizza_id,quantity) values(39030,17203,'cali_ckn_l',1);</v>
      </c>
    </row>
    <row r="39032" spans="1:5" x14ac:dyDescent="0.25">
      <c r="A39032" s="1">
        <v>39031</v>
      </c>
      <c r="B39032">
        <v>17203</v>
      </c>
      <c r="C39032" t="s">
        <v>69</v>
      </c>
      <c r="D39032">
        <v>1</v>
      </c>
      <c r="E39032" t="str">
        <f t="shared" si="609"/>
        <v>insert into order_details (order_details_id,order_id,pizza_id,quantity) values(39031,17203,'southw_ckn_m',1);</v>
      </c>
    </row>
    <row r="39033" spans="1:5" x14ac:dyDescent="0.25">
      <c r="A39033" s="1">
        <v>39032</v>
      </c>
      <c r="B39033">
        <v>17204</v>
      </c>
      <c r="C39033" t="s">
        <v>45</v>
      </c>
      <c r="D39033">
        <v>1</v>
      </c>
      <c r="E39033" t="str">
        <f t="shared" si="609"/>
        <v>insert into order_details (order_details_id,order_id,pizza_id,quantity) values(39032,17204,'bbq_ckn_m',1);</v>
      </c>
    </row>
    <row r="39034" spans="1:5" x14ac:dyDescent="0.25">
      <c r="A39034" s="1">
        <v>39033</v>
      </c>
      <c r="B39034">
        <v>17204</v>
      </c>
      <c r="C39034" t="s">
        <v>46</v>
      </c>
      <c r="D39034">
        <v>1</v>
      </c>
      <c r="E39034" t="str">
        <f t="shared" si="609"/>
        <v>insert into order_details (order_details_id,order_id,pizza_id,quantity) values(39033,17204,'pepperoni_m',1);</v>
      </c>
    </row>
    <row r="39035" spans="1:5" x14ac:dyDescent="0.25">
      <c r="A39035" s="1">
        <v>39034</v>
      </c>
      <c r="B39035">
        <v>17205</v>
      </c>
      <c r="C39035" t="s">
        <v>58</v>
      </c>
      <c r="D39035">
        <v>1</v>
      </c>
      <c r="E39035" t="str">
        <f t="shared" si="609"/>
        <v>insert into order_details (order_details_id,order_id,pizza_id,quantity) values(39034,17205,'peppr_salami_l',1);</v>
      </c>
    </row>
    <row r="39036" spans="1:5" x14ac:dyDescent="0.25">
      <c r="A39036" s="1">
        <v>39035</v>
      </c>
      <c r="B39036">
        <v>17205</v>
      </c>
      <c r="C39036" t="s">
        <v>76</v>
      </c>
      <c r="D39036">
        <v>1</v>
      </c>
      <c r="E39036" t="str">
        <f t="shared" si="609"/>
        <v>insert into order_details (order_details_id,order_id,pizza_id,quantity) values(39035,17205,'veggie_veg_m',1);</v>
      </c>
    </row>
    <row r="39037" spans="1:5" x14ac:dyDescent="0.25">
      <c r="A39037" s="1">
        <v>39036</v>
      </c>
      <c r="B39037">
        <v>17206</v>
      </c>
      <c r="C39037" t="s">
        <v>82</v>
      </c>
      <c r="D39037">
        <v>1</v>
      </c>
      <c r="E39037" t="str">
        <f t="shared" si="609"/>
        <v>insert into order_details (order_details_id,order_id,pizza_id,quantity) values(39036,17206,'ital_cpcllo_s',1);</v>
      </c>
    </row>
    <row r="39038" spans="1:5" x14ac:dyDescent="0.25">
      <c r="A39038" s="1">
        <v>39037</v>
      </c>
      <c r="B39038">
        <v>17207</v>
      </c>
      <c r="C39038" t="s">
        <v>7</v>
      </c>
      <c r="D39038">
        <v>1</v>
      </c>
      <c r="E39038" t="str">
        <f t="shared" si="609"/>
        <v>insert into order_details (order_details_id,order_id,pizza_id,quantity) values(39037,17207,'ital_supr_l',1);</v>
      </c>
    </row>
    <row r="39039" spans="1:5" x14ac:dyDescent="0.25">
      <c r="A39039" s="1">
        <v>39038</v>
      </c>
      <c r="B39039">
        <v>17208</v>
      </c>
      <c r="C39039" t="s">
        <v>15</v>
      </c>
      <c r="D39039">
        <v>1</v>
      </c>
      <c r="E39039" t="str">
        <f t="shared" si="609"/>
        <v>insert into order_details (order_details_id,order_id,pizza_id,quantity) values(39038,17208,'classic_dlx_s',1);</v>
      </c>
    </row>
    <row r="39040" spans="1:5" x14ac:dyDescent="0.25">
      <c r="A39040" s="1">
        <v>39039</v>
      </c>
      <c r="B39040">
        <v>17208</v>
      </c>
      <c r="C39040" t="s">
        <v>81</v>
      </c>
      <c r="D39040">
        <v>1</v>
      </c>
      <c r="E39040" t="str">
        <f t="shared" si="609"/>
        <v>insert into order_details (order_details_id,order_id,pizza_id,quantity) values(39039,17208,'ital_veggie_m',1);</v>
      </c>
    </row>
    <row r="39041" spans="1:5" x14ac:dyDescent="0.25">
      <c r="A39041" s="1">
        <v>39040</v>
      </c>
      <c r="B39041">
        <v>17209</v>
      </c>
      <c r="C39041" t="s">
        <v>31</v>
      </c>
      <c r="D39041">
        <v>1</v>
      </c>
      <c r="E39041" t="str">
        <f t="shared" si="609"/>
        <v>insert into order_details (order_details_id,order_id,pizza_id,quantity) values(39040,17209,'big_meat_s',1);</v>
      </c>
    </row>
    <row r="39042" spans="1:5" x14ac:dyDescent="0.25">
      <c r="A39042" s="1">
        <v>39041</v>
      </c>
      <c r="B39042">
        <v>17209</v>
      </c>
      <c r="C39042" t="s">
        <v>78</v>
      </c>
      <c r="D39042">
        <v>1</v>
      </c>
      <c r="E39042" t="str">
        <f t="shared" si="609"/>
        <v>insert into order_details (order_details_id,order_id,pizza_id,quantity) values(39041,17209,'ckn_pesto_s',1);</v>
      </c>
    </row>
    <row r="39043" spans="1:5" x14ac:dyDescent="0.25">
      <c r="A39043" s="1">
        <v>39042</v>
      </c>
      <c r="B39043">
        <v>17210</v>
      </c>
      <c r="C39043" t="s">
        <v>46</v>
      </c>
      <c r="D39043">
        <v>1</v>
      </c>
      <c r="E39043" t="str">
        <f t="shared" ref="E39043:E39106" si="610">CONCATENATE("insert into order_details (order_details_id,order_id,pizza_id,quantity) values","(",A39043,",",B39043,",'",C39043,"',",D39043,")",";")</f>
        <v>insert into order_details (order_details_id,order_id,pizza_id,quantity) values(39042,17210,'pepperoni_m',1);</v>
      </c>
    </row>
    <row r="39044" spans="1:5" x14ac:dyDescent="0.25">
      <c r="A39044" s="1">
        <v>39043</v>
      </c>
      <c r="B39044">
        <v>17210</v>
      </c>
      <c r="C39044" t="s">
        <v>63</v>
      </c>
      <c r="D39044">
        <v>1</v>
      </c>
      <c r="E39044" t="str">
        <f t="shared" si="610"/>
        <v>insert into order_details (order_details_id,order_id,pizza_id,quantity) values(39043,17210,'the_greek_xl',1);</v>
      </c>
    </row>
    <row r="39045" spans="1:5" x14ac:dyDescent="0.25">
      <c r="A39045" s="1">
        <v>39044</v>
      </c>
      <c r="B39045">
        <v>17211</v>
      </c>
      <c r="C39045" t="s">
        <v>64</v>
      </c>
      <c r="D39045">
        <v>1</v>
      </c>
      <c r="E39045" t="str">
        <f t="shared" si="610"/>
        <v>insert into order_details (order_details_id,order_id,pizza_id,quantity) values(39044,17211,'hawaiian_l',1);</v>
      </c>
    </row>
    <row r="39046" spans="1:5" x14ac:dyDescent="0.25">
      <c r="A39046" s="1">
        <v>39045</v>
      </c>
      <c r="B39046">
        <v>17211</v>
      </c>
      <c r="C39046" t="s">
        <v>81</v>
      </c>
      <c r="D39046">
        <v>1</v>
      </c>
      <c r="E39046" t="str">
        <f t="shared" si="610"/>
        <v>insert into order_details (order_details_id,order_id,pizza_id,quantity) values(39045,17211,'ital_veggie_m',1);</v>
      </c>
    </row>
    <row r="39047" spans="1:5" x14ac:dyDescent="0.25">
      <c r="A39047" s="1">
        <v>39046</v>
      </c>
      <c r="B39047">
        <v>17211</v>
      </c>
      <c r="C39047" t="s">
        <v>69</v>
      </c>
      <c r="D39047">
        <v>1</v>
      </c>
      <c r="E39047" t="str">
        <f t="shared" si="610"/>
        <v>insert into order_details (order_details_id,order_id,pizza_id,quantity) values(39046,17211,'southw_ckn_m',1);</v>
      </c>
    </row>
    <row r="39048" spans="1:5" x14ac:dyDescent="0.25">
      <c r="A39048" s="1">
        <v>39047</v>
      </c>
      <c r="B39048">
        <v>17211</v>
      </c>
      <c r="C39048" t="s">
        <v>72</v>
      </c>
      <c r="D39048">
        <v>1</v>
      </c>
      <c r="E39048" t="str">
        <f t="shared" si="610"/>
        <v>insert into order_details (order_details_id,order_id,pizza_id,quantity) values(39047,17211,'spicy_ital_s',1);</v>
      </c>
    </row>
    <row r="39049" spans="1:5" x14ac:dyDescent="0.25">
      <c r="A39049" s="1">
        <v>39048</v>
      </c>
      <c r="B39049">
        <v>17212</v>
      </c>
      <c r="C39049" t="s">
        <v>6</v>
      </c>
      <c r="D39049">
        <v>1</v>
      </c>
      <c r="E39049" t="str">
        <f t="shared" si="610"/>
        <v>insert into order_details (order_details_id,order_id,pizza_id,quantity) values(39048,17212,'five_cheese_l',1);</v>
      </c>
    </row>
    <row r="39050" spans="1:5" x14ac:dyDescent="0.25">
      <c r="A39050" s="1">
        <v>39049</v>
      </c>
      <c r="B39050">
        <v>17213</v>
      </c>
      <c r="C39050" t="s">
        <v>69</v>
      </c>
      <c r="D39050">
        <v>1</v>
      </c>
      <c r="E39050" t="str">
        <f t="shared" si="610"/>
        <v>insert into order_details (order_details_id,order_id,pizza_id,quantity) values(39049,17213,'southw_ckn_m',1);</v>
      </c>
    </row>
    <row r="39051" spans="1:5" x14ac:dyDescent="0.25">
      <c r="A39051" s="1">
        <v>39050</v>
      </c>
      <c r="B39051">
        <v>17214</v>
      </c>
      <c r="C39051" t="s">
        <v>9</v>
      </c>
      <c r="D39051">
        <v>1</v>
      </c>
      <c r="E39051" t="str">
        <f t="shared" si="610"/>
        <v>insert into order_details (order_details_id,order_id,pizza_id,quantity) values(39050,17214,'thai_ckn_l',1);</v>
      </c>
    </row>
    <row r="39052" spans="1:5" x14ac:dyDescent="0.25">
      <c r="A39052" s="1">
        <v>39051</v>
      </c>
      <c r="B39052">
        <v>17215</v>
      </c>
      <c r="C39052" t="s">
        <v>25</v>
      </c>
      <c r="D39052">
        <v>1</v>
      </c>
      <c r="E39052" t="str">
        <f t="shared" si="610"/>
        <v>insert into order_details (order_details_id,order_id,pizza_id,quantity) values(39051,17215,'bbq_ckn_l',1);</v>
      </c>
    </row>
    <row r="39053" spans="1:5" x14ac:dyDescent="0.25">
      <c r="A39053" s="1">
        <v>39052</v>
      </c>
      <c r="B39053">
        <v>17215</v>
      </c>
      <c r="C39053" t="s">
        <v>87</v>
      </c>
      <c r="D39053">
        <v>1</v>
      </c>
      <c r="E39053" t="str">
        <f t="shared" si="610"/>
        <v>insert into order_details (order_details_id,order_id,pizza_id,quantity) values(39052,17215,'brie_carre_s',1);</v>
      </c>
    </row>
    <row r="39054" spans="1:5" x14ac:dyDescent="0.25">
      <c r="A39054" s="1">
        <v>39053</v>
      </c>
      <c r="B39054">
        <v>17215</v>
      </c>
      <c r="C39054" t="s">
        <v>89</v>
      </c>
      <c r="D39054">
        <v>1</v>
      </c>
      <c r="E39054" t="str">
        <f t="shared" si="610"/>
        <v>insert into order_details (order_details_id,order_id,pizza_id,quantity) values(39053,17215,'calabrese_s',1);</v>
      </c>
    </row>
    <row r="39055" spans="1:5" x14ac:dyDescent="0.25">
      <c r="A39055" s="1">
        <v>39054</v>
      </c>
      <c r="B39055">
        <v>17215</v>
      </c>
      <c r="C39055" t="s">
        <v>50</v>
      </c>
      <c r="D39055">
        <v>1</v>
      </c>
      <c r="E39055" t="str">
        <f t="shared" si="610"/>
        <v>insert into order_details (order_details_id,order_id,pizza_id,quantity) values(39054,17215,'ckn_alfredo_s',1);</v>
      </c>
    </row>
    <row r="39056" spans="1:5" x14ac:dyDescent="0.25">
      <c r="A39056" s="1">
        <v>39055</v>
      </c>
      <c r="B39056">
        <v>17215</v>
      </c>
      <c r="C39056" t="s">
        <v>6</v>
      </c>
      <c r="D39056">
        <v>1</v>
      </c>
      <c r="E39056" t="str">
        <f t="shared" si="610"/>
        <v>insert into order_details (order_details_id,order_id,pizza_id,quantity) values(39055,17215,'five_cheese_l',1);</v>
      </c>
    </row>
    <row r="39057" spans="1:5" x14ac:dyDescent="0.25">
      <c r="A39057" s="1">
        <v>39056</v>
      </c>
      <c r="B39057">
        <v>17215</v>
      </c>
      <c r="C39057" t="s">
        <v>16</v>
      </c>
      <c r="D39057">
        <v>1</v>
      </c>
      <c r="E39057" t="str">
        <f t="shared" si="610"/>
        <v>insert into order_details (order_details_id,order_id,pizza_id,quantity) values(39056,17215,'green_garden_s',1);</v>
      </c>
    </row>
    <row r="39058" spans="1:5" x14ac:dyDescent="0.25">
      <c r="A39058" s="1">
        <v>39057</v>
      </c>
      <c r="B39058">
        <v>17215</v>
      </c>
      <c r="C39058" t="s">
        <v>43</v>
      </c>
      <c r="D39058">
        <v>1</v>
      </c>
      <c r="E39058" t="str">
        <f t="shared" si="610"/>
        <v>insert into order_details (order_details_id,order_id,pizza_id,quantity) values(39057,17215,'ital_cpcllo_m',1);</v>
      </c>
    </row>
    <row r="39059" spans="1:5" x14ac:dyDescent="0.25">
      <c r="A39059" s="1">
        <v>39058</v>
      </c>
      <c r="B39059">
        <v>17215</v>
      </c>
      <c r="C39059" t="s">
        <v>85</v>
      </c>
      <c r="D39059">
        <v>1</v>
      </c>
      <c r="E39059" t="str">
        <f t="shared" si="610"/>
        <v>insert into order_details (order_details_id,order_id,pizza_id,quantity) values(39058,17215,'napolitana_m',1);</v>
      </c>
    </row>
    <row r="39060" spans="1:5" x14ac:dyDescent="0.25">
      <c r="A39060" s="1">
        <v>39059</v>
      </c>
      <c r="B39060">
        <v>17215</v>
      </c>
      <c r="C39060" t="s">
        <v>54</v>
      </c>
      <c r="D39060">
        <v>1</v>
      </c>
      <c r="E39060" t="str">
        <f t="shared" si="610"/>
        <v>insert into order_details (order_details_id,order_id,pizza_id,quantity) values(39059,17215,'pep_msh_pep_l',1);</v>
      </c>
    </row>
    <row r="39061" spans="1:5" x14ac:dyDescent="0.25">
      <c r="A39061" s="1">
        <v>39060</v>
      </c>
      <c r="B39061">
        <v>17215</v>
      </c>
      <c r="C39061" t="s">
        <v>70</v>
      </c>
      <c r="D39061">
        <v>1</v>
      </c>
      <c r="E39061" t="str">
        <f t="shared" si="610"/>
        <v>insert into order_details (order_details_id,order_id,pizza_id,quantity) values(39060,17215,'pep_msh_pep_m',1);</v>
      </c>
    </row>
    <row r="39062" spans="1:5" x14ac:dyDescent="0.25">
      <c r="A39062" s="1">
        <v>39061</v>
      </c>
      <c r="B39062">
        <v>17215</v>
      </c>
      <c r="C39062" t="s">
        <v>48</v>
      </c>
      <c r="D39062">
        <v>1</v>
      </c>
      <c r="E39062" t="str">
        <f t="shared" si="610"/>
        <v>insert into order_details (order_details_id,order_id,pizza_id,quantity) values(39061,17215,'sicilian_m',1);</v>
      </c>
    </row>
    <row r="39063" spans="1:5" x14ac:dyDescent="0.25">
      <c r="A39063" s="1">
        <v>39062</v>
      </c>
      <c r="B39063">
        <v>17215</v>
      </c>
      <c r="C39063" t="s">
        <v>24</v>
      </c>
      <c r="D39063">
        <v>1</v>
      </c>
      <c r="E39063" t="str">
        <f t="shared" si="610"/>
        <v>insert into order_details (order_details_id,order_id,pizza_id,quantity) values(39062,17215,'southw_ckn_l',1);</v>
      </c>
    </row>
    <row r="39064" spans="1:5" x14ac:dyDescent="0.25">
      <c r="A39064" s="1">
        <v>39063</v>
      </c>
      <c r="B39064">
        <v>17215</v>
      </c>
      <c r="C39064" t="s">
        <v>20</v>
      </c>
      <c r="D39064">
        <v>1</v>
      </c>
      <c r="E39064" t="str">
        <f t="shared" si="610"/>
        <v>insert into order_details (order_details_id,order_id,pizza_id,quantity) values(39063,17215,'spicy_ital_l',1);</v>
      </c>
    </row>
    <row r="39065" spans="1:5" x14ac:dyDescent="0.25">
      <c r="A39065" s="1">
        <v>39064</v>
      </c>
      <c r="B39065">
        <v>17215</v>
      </c>
      <c r="C39065" t="s">
        <v>22</v>
      </c>
      <c r="D39065">
        <v>1</v>
      </c>
      <c r="E39065" t="str">
        <f t="shared" si="610"/>
        <v>insert into order_details (order_details_id,order_id,pizza_id,quantity) values(39064,17215,'veggie_veg_s',1);</v>
      </c>
    </row>
    <row r="39066" spans="1:5" x14ac:dyDescent="0.25">
      <c r="A39066" s="1">
        <v>39065</v>
      </c>
      <c r="B39066">
        <v>17216</v>
      </c>
      <c r="C39066" t="s">
        <v>31</v>
      </c>
      <c r="D39066">
        <v>1</v>
      </c>
      <c r="E39066" t="str">
        <f t="shared" si="610"/>
        <v>insert into order_details (order_details_id,order_id,pizza_id,quantity) values(39065,17216,'big_meat_s',1);</v>
      </c>
    </row>
    <row r="39067" spans="1:5" x14ac:dyDescent="0.25">
      <c r="A39067" s="1">
        <v>39066</v>
      </c>
      <c r="B39067">
        <v>17216</v>
      </c>
      <c r="C39067" t="s">
        <v>35</v>
      </c>
      <c r="D39067">
        <v>1</v>
      </c>
      <c r="E39067" t="str">
        <f t="shared" si="610"/>
        <v>insert into order_details (order_details_id,order_id,pizza_id,quantity) values(39066,17216,'calabrese_m',1);</v>
      </c>
    </row>
    <row r="39068" spans="1:5" x14ac:dyDescent="0.25">
      <c r="A39068" s="1">
        <v>39067</v>
      </c>
      <c r="B39068">
        <v>17216</v>
      </c>
      <c r="C39068" t="s">
        <v>44</v>
      </c>
      <c r="D39068">
        <v>1</v>
      </c>
      <c r="E39068" t="str">
        <f t="shared" si="610"/>
        <v>insert into order_details (order_details_id,order_id,pizza_id,quantity) values(39067,17216,'southw_ckn_s',1);</v>
      </c>
    </row>
    <row r="39069" spans="1:5" x14ac:dyDescent="0.25">
      <c r="A39069" s="1">
        <v>39068</v>
      </c>
      <c r="B39069">
        <v>17216</v>
      </c>
      <c r="C39069" t="s">
        <v>20</v>
      </c>
      <c r="D39069">
        <v>1</v>
      </c>
      <c r="E39069" t="str">
        <f t="shared" si="610"/>
        <v>insert into order_details (order_details_id,order_id,pizza_id,quantity) values(39068,17216,'spicy_ital_l',1);</v>
      </c>
    </row>
    <row r="39070" spans="1:5" x14ac:dyDescent="0.25">
      <c r="A39070" s="1">
        <v>39069</v>
      </c>
      <c r="B39070">
        <v>17216</v>
      </c>
      <c r="C39070" t="s">
        <v>60</v>
      </c>
      <c r="D39070">
        <v>1</v>
      </c>
      <c r="E39070" t="str">
        <f t="shared" si="610"/>
        <v>insert into order_details (order_details_id,order_id,pizza_id,quantity) values(39069,17216,'thai_ckn_m',1);</v>
      </c>
    </row>
    <row r="39071" spans="1:5" x14ac:dyDescent="0.25">
      <c r="A39071" s="1">
        <v>39070</v>
      </c>
      <c r="B39071">
        <v>17217</v>
      </c>
      <c r="C39071" t="s">
        <v>75</v>
      </c>
      <c r="D39071">
        <v>1</v>
      </c>
      <c r="E39071" t="str">
        <f t="shared" si="610"/>
        <v>insert into order_details (order_details_id,order_id,pizza_id,quantity) values(39070,17217,'ital_veggie_l',1);</v>
      </c>
    </row>
    <row r="39072" spans="1:5" x14ac:dyDescent="0.25">
      <c r="A39072" s="1">
        <v>39071</v>
      </c>
      <c r="B39072">
        <v>17217</v>
      </c>
      <c r="C39072" t="s">
        <v>48</v>
      </c>
      <c r="D39072">
        <v>1</v>
      </c>
      <c r="E39072" t="str">
        <f t="shared" si="610"/>
        <v>insert into order_details (order_details_id,order_id,pizza_id,quantity) values(39071,17217,'sicilian_m',1);</v>
      </c>
    </row>
    <row r="39073" spans="1:5" x14ac:dyDescent="0.25">
      <c r="A39073" s="1">
        <v>39072</v>
      </c>
      <c r="B39073">
        <v>17217</v>
      </c>
      <c r="C39073" t="s">
        <v>49</v>
      </c>
      <c r="D39073">
        <v>1</v>
      </c>
      <c r="E39073" t="str">
        <f t="shared" si="610"/>
        <v>insert into order_details (order_details_id,order_id,pizza_id,quantity) values(39072,17217,'veggie_veg_l',1);</v>
      </c>
    </row>
    <row r="39074" spans="1:5" x14ac:dyDescent="0.25">
      <c r="A39074" s="1">
        <v>39073</v>
      </c>
      <c r="B39074">
        <v>17218</v>
      </c>
      <c r="C39074" t="s">
        <v>79</v>
      </c>
      <c r="D39074">
        <v>1</v>
      </c>
      <c r="E39074" t="str">
        <f t="shared" si="610"/>
        <v>insert into order_details (order_details_id,order_id,pizza_id,quantity) values(39073,17218,'spinach_fet_s',1);</v>
      </c>
    </row>
    <row r="39075" spans="1:5" x14ac:dyDescent="0.25">
      <c r="A39075" s="1">
        <v>39074</v>
      </c>
      <c r="B39075">
        <v>17219</v>
      </c>
      <c r="C39075" t="s">
        <v>65</v>
      </c>
      <c r="D39075">
        <v>1</v>
      </c>
      <c r="E39075" t="str">
        <f t="shared" si="610"/>
        <v>insert into order_details (order_details_id,order_id,pizza_id,quantity) values(39074,17219,'pep_msh_pep_s',1);</v>
      </c>
    </row>
    <row r="39076" spans="1:5" x14ac:dyDescent="0.25">
      <c r="A39076" s="1">
        <v>39075</v>
      </c>
      <c r="B39076">
        <v>17220</v>
      </c>
      <c r="C39076" t="s">
        <v>90</v>
      </c>
      <c r="D39076">
        <v>1</v>
      </c>
      <c r="E39076" t="str">
        <f t="shared" si="610"/>
        <v>insert into order_details (order_details_id,order_id,pizza_id,quantity) values(39075,17220,'the_greek_l',1);</v>
      </c>
    </row>
    <row r="39077" spans="1:5" x14ac:dyDescent="0.25">
      <c r="A39077" s="1">
        <v>39076</v>
      </c>
      <c r="B39077">
        <v>17221</v>
      </c>
      <c r="C39077" t="s">
        <v>16</v>
      </c>
      <c r="D39077">
        <v>1</v>
      </c>
      <c r="E39077" t="str">
        <f t="shared" si="610"/>
        <v>insert into order_details (order_details_id,order_id,pizza_id,quantity) values(39076,17221,'green_garden_s',1);</v>
      </c>
    </row>
    <row r="39078" spans="1:5" x14ac:dyDescent="0.25">
      <c r="A39078" s="1">
        <v>39077</v>
      </c>
      <c r="B39078">
        <v>17221</v>
      </c>
      <c r="C39078" t="s">
        <v>60</v>
      </c>
      <c r="D39078">
        <v>1</v>
      </c>
      <c r="E39078" t="str">
        <f t="shared" si="610"/>
        <v>insert into order_details (order_details_id,order_id,pizza_id,quantity) values(39077,17221,'thai_ckn_m',1);</v>
      </c>
    </row>
    <row r="39079" spans="1:5" x14ac:dyDescent="0.25">
      <c r="A39079" s="1">
        <v>39078</v>
      </c>
      <c r="B39079">
        <v>17222</v>
      </c>
      <c r="C39079" t="s">
        <v>9</v>
      </c>
      <c r="D39079">
        <v>1</v>
      </c>
      <c r="E39079" t="str">
        <f t="shared" si="610"/>
        <v>insert into order_details (order_details_id,order_id,pizza_id,quantity) values(39078,17222,'thai_ckn_l',1);</v>
      </c>
    </row>
    <row r="39080" spans="1:5" x14ac:dyDescent="0.25">
      <c r="A39080" s="1">
        <v>39079</v>
      </c>
      <c r="B39080">
        <v>17223</v>
      </c>
      <c r="C39080" t="s">
        <v>33</v>
      </c>
      <c r="D39080">
        <v>1</v>
      </c>
      <c r="E39080" t="str">
        <f t="shared" si="610"/>
        <v>insert into order_details (order_details_id,order_id,pizza_id,quantity) values(39079,17223,'four_cheese_l',1);</v>
      </c>
    </row>
    <row r="39081" spans="1:5" x14ac:dyDescent="0.25">
      <c r="A39081" s="1">
        <v>39080</v>
      </c>
      <c r="B39081">
        <v>17224</v>
      </c>
      <c r="C39081" t="s">
        <v>7</v>
      </c>
      <c r="D39081">
        <v>1</v>
      </c>
      <c r="E39081" t="str">
        <f t="shared" si="610"/>
        <v>insert into order_details (order_details_id,order_id,pizza_id,quantity) values(39080,17224,'ital_supr_l',1);</v>
      </c>
    </row>
    <row r="39082" spans="1:5" x14ac:dyDescent="0.25">
      <c r="A39082" s="1">
        <v>39081</v>
      </c>
      <c r="B39082">
        <v>17225</v>
      </c>
      <c r="C39082" t="s">
        <v>36</v>
      </c>
      <c r="D39082">
        <v>2</v>
      </c>
      <c r="E39082" t="str">
        <f t="shared" si="610"/>
        <v>insert into order_details (order_details_id,order_id,pizza_id,quantity) values(39081,17225,'four_cheese_m',2);</v>
      </c>
    </row>
    <row r="39083" spans="1:5" x14ac:dyDescent="0.25">
      <c r="A39083" s="1">
        <v>39082</v>
      </c>
      <c r="B39083">
        <v>17225</v>
      </c>
      <c r="C39083" t="s">
        <v>47</v>
      </c>
      <c r="D39083">
        <v>1</v>
      </c>
      <c r="E39083" t="str">
        <f t="shared" si="610"/>
        <v>insert into order_details (order_details_id,order_id,pizza_id,quantity) values(39082,17225,'prsc_argla_s',1);</v>
      </c>
    </row>
    <row r="39084" spans="1:5" x14ac:dyDescent="0.25">
      <c r="A39084" s="1">
        <v>39083</v>
      </c>
      <c r="B39084">
        <v>17226</v>
      </c>
      <c r="C39084" t="s">
        <v>5</v>
      </c>
      <c r="D39084">
        <v>1</v>
      </c>
      <c r="E39084" t="str">
        <f t="shared" si="610"/>
        <v>insert into order_details (order_details_id,order_id,pizza_id,quantity) values(39083,17226,'classic_dlx_m',1);</v>
      </c>
    </row>
    <row r="39085" spans="1:5" x14ac:dyDescent="0.25">
      <c r="A39085" s="1">
        <v>39084</v>
      </c>
      <c r="B39085">
        <v>17226</v>
      </c>
      <c r="C39085" t="s">
        <v>16</v>
      </c>
      <c r="D39085">
        <v>1</v>
      </c>
      <c r="E39085" t="str">
        <f t="shared" si="610"/>
        <v>insert into order_details (order_details_id,order_id,pizza_id,quantity) values(39084,17226,'green_garden_s',1);</v>
      </c>
    </row>
    <row r="39086" spans="1:5" x14ac:dyDescent="0.25">
      <c r="A39086" s="1">
        <v>39085</v>
      </c>
      <c r="B39086">
        <v>17226</v>
      </c>
      <c r="C39086" t="s">
        <v>65</v>
      </c>
      <c r="D39086">
        <v>1</v>
      </c>
      <c r="E39086" t="str">
        <f t="shared" si="610"/>
        <v>insert into order_details (order_details_id,order_id,pizza_id,quantity) values(39085,17226,'pep_msh_pep_s',1);</v>
      </c>
    </row>
    <row r="39087" spans="1:5" x14ac:dyDescent="0.25">
      <c r="A39087" s="1">
        <v>39086</v>
      </c>
      <c r="B39087">
        <v>17226</v>
      </c>
      <c r="C39087" t="s">
        <v>28</v>
      </c>
      <c r="D39087">
        <v>1</v>
      </c>
      <c r="E39087" t="str">
        <f t="shared" si="610"/>
        <v>insert into order_details (order_details_id,order_id,pizza_id,quantity) values(39086,17226,'pepperoni_l',1);</v>
      </c>
    </row>
    <row r="39088" spans="1:5" x14ac:dyDescent="0.25">
      <c r="A39088" s="1">
        <v>39087</v>
      </c>
      <c r="B39088">
        <v>17227</v>
      </c>
      <c r="C39088" t="s">
        <v>71</v>
      </c>
      <c r="D39088">
        <v>1</v>
      </c>
      <c r="E39088" t="str">
        <f t="shared" si="610"/>
        <v>insert into order_details (order_details_id,order_id,pizza_id,quantity) values(39087,17227,'sicilian_s',1);</v>
      </c>
    </row>
    <row r="39089" spans="1:5" x14ac:dyDescent="0.25">
      <c r="A39089" s="1">
        <v>39088</v>
      </c>
      <c r="B39089">
        <v>17228</v>
      </c>
      <c r="C39089" t="s">
        <v>12</v>
      </c>
      <c r="D39089">
        <v>1</v>
      </c>
      <c r="E39089" t="str">
        <f t="shared" si="610"/>
        <v>insert into order_details (order_details_id,order_id,pizza_id,quantity) values(39088,17228,'bbq_ckn_s',1);</v>
      </c>
    </row>
    <row r="39090" spans="1:5" x14ac:dyDescent="0.25">
      <c r="A39090" s="1">
        <v>39089</v>
      </c>
      <c r="B39090">
        <v>17228</v>
      </c>
      <c r="C39090" t="s">
        <v>16</v>
      </c>
      <c r="D39090">
        <v>1</v>
      </c>
      <c r="E39090" t="str">
        <f t="shared" si="610"/>
        <v>insert into order_details (order_details_id,order_id,pizza_id,quantity) values(39089,17228,'green_garden_s',1);</v>
      </c>
    </row>
    <row r="39091" spans="1:5" x14ac:dyDescent="0.25">
      <c r="A39091" s="1">
        <v>39090</v>
      </c>
      <c r="B39091">
        <v>17228</v>
      </c>
      <c r="C39091" t="s">
        <v>17</v>
      </c>
      <c r="D39091">
        <v>1</v>
      </c>
      <c r="E39091" t="str">
        <f t="shared" si="610"/>
        <v>insert into order_details (order_details_id,order_id,pizza_id,quantity) values(39090,17228,'ital_cpcllo_l',1);</v>
      </c>
    </row>
    <row r="39092" spans="1:5" x14ac:dyDescent="0.25">
      <c r="A39092" s="1">
        <v>39091</v>
      </c>
      <c r="B39092">
        <v>17228</v>
      </c>
      <c r="C39092" t="s">
        <v>68</v>
      </c>
      <c r="D39092">
        <v>1</v>
      </c>
      <c r="E39092" t="str">
        <f t="shared" si="610"/>
        <v>insert into order_details (order_details_id,order_id,pizza_id,quantity) values(39091,17228,'mediterraneo_l',1);</v>
      </c>
    </row>
    <row r="39093" spans="1:5" x14ac:dyDescent="0.25">
      <c r="A39093" s="1">
        <v>39092</v>
      </c>
      <c r="B39093">
        <v>17228</v>
      </c>
      <c r="C39093" t="s">
        <v>23</v>
      </c>
      <c r="D39093">
        <v>1</v>
      </c>
      <c r="E39093" t="str">
        <f t="shared" si="610"/>
        <v>insert into order_details (order_details_id,order_id,pizza_id,quantity) values(39092,17228,'mexicana_l',1);</v>
      </c>
    </row>
    <row r="39094" spans="1:5" x14ac:dyDescent="0.25">
      <c r="A39094" s="1">
        <v>39093</v>
      </c>
      <c r="B39094">
        <v>17228</v>
      </c>
      <c r="C39094" t="s">
        <v>76</v>
      </c>
      <c r="D39094">
        <v>1</v>
      </c>
      <c r="E39094" t="str">
        <f t="shared" si="610"/>
        <v>insert into order_details (order_details_id,order_id,pizza_id,quantity) values(39093,17228,'veggie_veg_m',1);</v>
      </c>
    </row>
    <row r="39095" spans="1:5" x14ac:dyDescent="0.25">
      <c r="A39095" s="1">
        <v>39094</v>
      </c>
      <c r="B39095">
        <v>17229</v>
      </c>
      <c r="C39095" t="s">
        <v>25</v>
      </c>
      <c r="D39095">
        <v>1</v>
      </c>
      <c r="E39095" t="str">
        <f t="shared" si="610"/>
        <v>insert into order_details (order_details_id,order_id,pizza_id,quantity) values(39094,17229,'bbq_ckn_l',1);</v>
      </c>
    </row>
    <row r="39096" spans="1:5" x14ac:dyDescent="0.25">
      <c r="A39096" s="1">
        <v>39095</v>
      </c>
      <c r="B39096">
        <v>17229</v>
      </c>
      <c r="C39096" t="s">
        <v>26</v>
      </c>
      <c r="D39096">
        <v>1</v>
      </c>
      <c r="E39096" t="str">
        <f t="shared" si="610"/>
        <v>insert into order_details (order_details_id,order_id,pizza_id,quantity) values(39095,17229,'cali_ckn_l',1);</v>
      </c>
    </row>
    <row r="39097" spans="1:5" x14ac:dyDescent="0.25">
      <c r="A39097" s="1">
        <v>39096</v>
      </c>
      <c r="B39097">
        <v>17230</v>
      </c>
      <c r="C39097" t="s">
        <v>4</v>
      </c>
      <c r="D39097">
        <v>1</v>
      </c>
      <c r="E39097" t="str">
        <f t="shared" si="610"/>
        <v>insert into order_details (order_details_id,order_id,pizza_id,quantity) values(39096,17230,'hawaiian_m',1);</v>
      </c>
    </row>
    <row r="39098" spans="1:5" x14ac:dyDescent="0.25">
      <c r="A39098" s="1">
        <v>39097</v>
      </c>
      <c r="B39098">
        <v>17230</v>
      </c>
      <c r="C39098" t="s">
        <v>18</v>
      </c>
      <c r="D39098">
        <v>1</v>
      </c>
      <c r="E39098" t="str">
        <f t="shared" si="610"/>
        <v>insert into order_details (order_details_id,order_id,pizza_id,quantity) values(39097,17230,'ital_supr_s',1);</v>
      </c>
    </row>
    <row r="39099" spans="1:5" x14ac:dyDescent="0.25">
      <c r="A39099" s="1">
        <v>39098</v>
      </c>
      <c r="B39099">
        <v>17230</v>
      </c>
      <c r="C39099" t="s">
        <v>70</v>
      </c>
      <c r="D39099">
        <v>1</v>
      </c>
      <c r="E39099" t="str">
        <f t="shared" si="610"/>
        <v>insert into order_details (order_details_id,order_id,pizza_id,quantity) values(39098,17230,'pep_msh_pep_m',1);</v>
      </c>
    </row>
    <row r="39100" spans="1:5" x14ac:dyDescent="0.25">
      <c r="A39100" s="1">
        <v>39099</v>
      </c>
      <c r="B39100">
        <v>17230</v>
      </c>
      <c r="C39100" t="s">
        <v>20</v>
      </c>
      <c r="D39100">
        <v>1</v>
      </c>
      <c r="E39100" t="str">
        <f t="shared" si="610"/>
        <v>insert into order_details (order_details_id,order_id,pizza_id,quantity) values(39099,17230,'spicy_ital_l',1);</v>
      </c>
    </row>
    <row r="39101" spans="1:5" x14ac:dyDescent="0.25">
      <c r="A39101" s="1">
        <v>39100</v>
      </c>
      <c r="B39101">
        <v>17231</v>
      </c>
      <c r="C39101" t="s">
        <v>65</v>
      </c>
      <c r="D39101">
        <v>1</v>
      </c>
      <c r="E39101" t="str">
        <f t="shared" si="610"/>
        <v>insert into order_details (order_details_id,order_id,pizza_id,quantity) values(39100,17231,'pep_msh_pep_s',1);</v>
      </c>
    </row>
    <row r="39102" spans="1:5" x14ac:dyDescent="0.25">
      <c r="A39102" s="1">
        <v>39101</v>
      </c>
      <c r="B39102">
        <v>17231</v>
      </c>
      <c r="C39102" t="s">
        <v>91</v>
      </c>
      <c r="D39102">
        <v>1</v>
      </c>
      <c r="E39102" t="str">
        <f t="shared" si="610"/>
        <v>insert into order_details (order_details_id,order_id,pizza_id,quantity) values(39101,17231,'soppressata_m',1);</v>
      </c>
    </row>
    <row r="39103" spans="1:5" x14ac:dyDescent="0.25">
      <c r="A39103" s="1">
        <v>39102</v>
      </c>
      <c r="B39103">
        <v>17232</v>
      </c>
      <c r="C39103" t="s">
        <v>7</v>
      </c>
      <c r="D39103">
        <v>1</v>
      </c>
      <c r="E39103" t="str">
        <f t="shared" si="610"/>
        <v>insert into order_details (order_details_id,order_id,pizza_id,quantity) values(39102,17232,'ital_supr_l',1);</v>
      </c>
    </row>
    <row r="39104" spans="1:5" x14ac:dyDescent="0.25">
      <c r="A39104" s="1">
        <v>39103</v>
      </c>
      <c r="B39104">
        <v>17233</v>
      </c>
      <c r="C39104" t="s">
        <v>46</v>
      </c>
      <c r="D39104">
        <v>1</v>
      </c>
      <c r="E39104" t="str">
        <f t="shared" si="610"/>
        <v>insert into order_details (order_details_id,order_id,pizza_id,quantity) values(39103,17233,'pepperoni_m',1);</v>
      </c>
    </row>
    <row r="39105" spans="1:5" x14ac:dyDescent="0.25">
      <c r="A39105" s="1">
        <v>39104</v>
      </c>
      <c r="B39105">
        <v>17234</v>
      </c>
      <c r="C39105" t="s">
        <v>6</v>
      </c>
      <c r="D39105">
        <v>1</v>
      </c>
      <c r="E39105" t="str">
        <f t="shared" si="610"/>
        <v>insert into order_details (order_details_id,order_id,pizza_id,quantity) values(39104,17234,'five_cheese_l',1);</v>
      </c>
    </row>
    <row r="39106" spans="1:5" x14ac:dyDescent="0.25">
      <c r="A39106" s="1">
        <v>39105</v>
      </c>
      <c r="B39106">
        <v>17234</v>
      </c>
      <c r="C39106" t="s">
        <v>10</v>
      </c>
      <c r="D39106">
        <v>1</v>
      </c>
      <c r="E39106" t="str">
        <f t="shared" si="610"/>
        <v>insert into order_details (order_details_id,order_id,pizza_id,quantity) values(39105,17234,'ital_supr_m',1);</v>
      </c>
    </row>
    <row r="39107" spans="1:5" x14ac:dyDescent="0.25">
      <c r="A39107" s="1">
        <v>39106</v>
      </c>
      <c r="B39107">
        <v>17234</v>
      </c>
      <c r="C39107" t="s">
        <v>71</v>
      </c>
      <c r="D39107">
        <v>1</v>
      </c>
      <c r="E39107" t="str">
        <f t="shared" ref="E39107:E39170" si="611">CONCATENATE("insert into order_details (order_details_id,order_id,pizza_id,quantity) values","(",A39107,",",B39107,",'",C39107,"',",D39107,")",";")</f>
        <v>insert into order_details (order_details_id,order_id,pizza_id,quantity) values(39106,17234,'sicilian_s',1);</v>
      </c>
    </row>
    <row r="39108" spans="1:5" x14ac:dyDescent="0.25">
      <c r="A39108" s="1">
        <v>39107</v>
      </c>
      <c r="B39108">
        <v>17234</v>
      </c>
      <c r="C39108" t="s">
        <v>32</v>
      </c>
      <c r="D39108">
        <v>1</v>
      </c>
      <c r="E39108" t="str">
        <f t="shared" si="611"/>
        <v>insert into order_details (order_details_id,order_id,pizza_id,quantity) values(39107,17234,'soppressata_l',1);</v>
      </c>
    </row>
    <row r="39109" spans="1:5" x14ac:dyDescent="0.25">
      <c r="A39109" s="1">
        <v>39108</v>
      </c>
      <c r="B39109">
        <v>17235</v>
      </c>
      <c r="C39109" t="s">
        <v>47</v>
      </c>
      <c r="D39109">
        <v>1</v>
      </c>
      <c r="E39109" t="str">
        <f t="shared" si="611"/>
        <v>insert into order_details (order_details_id,order_id,pizza_id,quantity) values(39108,17235,'prsc_argla_s',1);</v>
      </c>
    </row>
    <row r="39110" spans="1:5" x14ac:dyDescent="0.25">
      <c r="A39110" s="1">
        <v>39109</v>
      </c>
      <c r="B39110">
        <v>17236</v>
      </c>
      <c r="C39110" t="s">
        <v>81</v>
      </c>
      <c r="D39110">
        <v>1</v>
      </c>
      <c r="E39110" t="str">
        <f t="shared" si="611"/>
        <v>insert into order_details (order_details_id,order_id,pizza_id,quantity) values(39109,17236,'ital_veggie_m',1);</v>
      </c>
    </row>
    <row r="39111" spans="1:5" x14ac:dyDescent="0.25">
      <c r="A39111" s="1">
        <v>39110</v>
      </c>
      <c r="B39111">
        <v>17237</v>
      </c>
      <c r="C39111" t="s">
        <v>55</v>
      </c>
      <c r="D39111">
        <v>1</v>
      </c>
      <c r="E39111" t="str">
        <f t="shared" si="611"/>
        <v>insert into order_details (order_details_id,order_id,pizza_id,quantity) values(39110,17237,'hawaiian_s',1);</v>
      </c>
    </row>
    <row r="39112" spans="1:5" x14ac:dyDescent="0.25">
      <c r="A39112" s="1">
        <v>39111</v>
      </c>
      <c r="B39112">
        <v>17238</v>
      </c>
      <c r="C39112" t="s">
        <v>15</v>
      </c>
      <c r="D39112">
        <v>1</v>
      </c>
      <c r="E39112" t="str">
        <f t="shared" si="611"/>
        <v>insert into order_details (order_details_id,order_id,pizza_id,quantity) values(39111,17238,'classic_dlx_s',1);</v>
      </c>
    </row>
    <row r="39113" spans="1:5" x14ac:dyDescent="0.25">
      <c r="A39113" s="1">
        <v>39112</v>
      </c>
      <c r="B39113">
        <v>17238</v>
      </c>
      <c r="C39113" t="s">
        <v>20</v>
      </c>
      <c r="D39113">
        <v>1</v>
      </c>
      <c r="E39113" t="str">
        <f t="shared" si="611"/>
        <v>insert into order_details (order_details_id,order_id,pizza_id,quantity) values(39112,17238,'spicy_ital_l',1);</v>
      </c>
    </row>
    <row r="39114" spans="1:5" x14ac:dyDescent="0.25">
      <c r="A39114" s="1">
        <v>39113</v>
      </c>
      <c r="B39114">
        <v>17239</v>
      </c>
      <c r="C39114" t="s">
        <v>55</v>
      </c>
      <c r="D39114">
        <v>1</v>
      </c>
      <c r="E39114" t="str">
        <f t="shared" si="611"/>
        <v>insert into order_details (order_details_id,order_id,pizza_id,quantity) values(39113,17239,'hawaiian_s',1);</v>
      </c>
    </row>
    <row r="39115" spans="1:5" x14ac:dyDescent="0.25">
      <c r="A39115" s="1">
        <v>39114</v>
      </c>
      <c r="B39115">
        <v>17240</v>
      </c>
      <c r="C39115" t="s">
        <v>55</v>
      </c>
      <c r="D39115">
        <v>1</v>
      </c>
      <c r="E39115" t="str">
        <f t="shared" si="611"/>
        <v>insert into order_details (order_details_id,order_id,pizza_id,quantity) values(39114,17240,'hawaiian_s',1);</v>
      </c>
    </row>
    <row r="39116" spans="1:5" x14ac:dyDescent="0.25">
      <c r="A39116" s="1">
        <v>39115</v>
      </c>
      <c r="B39116">
        <v>17241</v>
      </c>
      <c r="C39116" t="s">
        <v>81</v>
      </c>
      <c r="D39116">
        <v>1</v>
      </c>
      <c r="E39116" t="str">
        <f t="shared" si="611"/>
        <v>insert into order_details (order_details_id,order_id,pizza_id,quantity) values(39115,17241,'ital_veggie_m',1);</v>
      </c>
    </row>
    <row r="39117" spans="1:5" x14ac:dyDescent="0.25">
      <c r="A39117" s="1">
        <v>39116</v>
      </c>
      <c r="B39117">
        <v>17241</v>
      </c>
      <c r="C39117" t="s">
        <v>8</v>
      </c>
      <c r="D39117">
        <v>1</v>
      </c>
      <c r="E39117" t="str">
        <f t="shared" si="611"/>
        <v>insert into order_details (order_details_id,order_id,pizza_id,quantity) values(39116,17241,'mexicana_m',1);</v>
      </c>
    </row>
    <row r="39118" spans="1:5" x14ac:dyDescent="0.25">
      <c r="A39118" s="1">
        <v>39117</v>
      </c>
      <c r="B39118">
        <v>17242</v>
      </c>
      <c r="C39118" t="s">
        <v>33</v>
      </c>
      <c r="D39118">
        <v>1</v>
      </c>
      <c r="E39118" t="str">
        <f t="shared" si="611"/>
        <v>insert into order_details (order_details_id,order_id,pizza_id,quantity) values(39117,17242,'four_cheese_l',1);</v>
      </c>
    </row>
    <row r="39119" spans="1:5" x14ac:dyDescent="0.25">
      <c r="A39119" s="1">
        <v>39118</v>
      </c>
      <c r="B39119">
        <v>17242</v>
      </c>
      <c r="C39119" t="s">
        <v>55</v>
      </c>
      <c r="D39119">
        <v>1</v>
      </c>
      <c r="E39119" t="str">
        <f t="shared" si="611"/>
        <v>insert into order_details (order_details_id,order_id,pizza_id,quantity) values(39118,17242,'hawaiian_s',1);</v>
      </c>
    </row>
    <row r="39120" spans="1:5" x14ac:dyDescent="0.25">
      <c r="A39120" s="1">
        <v>39119</v>
      </c>
      <c r="B39120">
        <v>17242</v>
      </c>
      <c r="C39120" t="s">
        <v>28</v>
      </c>
      <c r="D39120">
        <v>1</v>
      </c>
      <c r="E39120" t="str">
        <f t="shared" si="611"/>
        <v>insert into order_details (order_details_id,order_id,pizza_id,quantity) values(39119,17242,'pepperoni_l',1);</v>
      </c>
    </row>
    <row r="39121" spans="1:5" x14ac:dyDescent="0.25">
      <c r="A39121" s="1">
        <v>39120</v>
      </c>
      <c r="B39121">
        <v>17242</v>
      </c>
      <c r="C39121" t="s">
        <v>51</v>
      </c>
      <c r="D39121">
        <v>1</v>
      </c>
      <c r="E39121" t="str">
        <f t="shared" si="611"/>
        <v>insert into order_details (order_details_id,order_id,pizza_id,quantity) values(39120,17242,'pepperoni_s',1);</v>
      </c>
    </row>
    <row r="39122" spans="1:5" x14ac:dyDescent="0.25">
      <c r="A39122" s="1">
        <v>39121</v>
      </c>
      <c r="B39122">
        <v>17243</v>
      </c>
      <c r="C39122" t="s">
        <v>20</v>
      </c>
      <c r="D39122">
        <v>1</v>
      </c>
      <c r="E39122" t="str">
        <f t="shared" si="611"/>
        <v>insert into order_details (order_details_id,order_id,pizza_id,quantity) values(39121,17243,'spicy_ital_l',1);</v>
      </c>
    </row>
    <row r="39123" spans="1:5" x14ac:dyDescent="0.25">
      <c r="A39123" s="1">
        <v>39122</v>
      </c>
      <c r="B39123">
        <v>17244</v>
      </c>
      <c r="C39123" t="s">
        <v>15</v>
      </c>
      <c r="D39123">
        <v>1</v>
      </c>
      <c r="E39123" t="str">
        <f t="shared" si="611"/>
        <v>insert into order_details (order_details_id,order_id,pizza_id,quantity) values(39122,17244,'classic_dlx_s',1);</v>
      </c>
    </row>
    <row r="39124" spans="1:5" x14ac:dyDescent="0.25">
      <c r="A39124" s="1">
        <v>39123</v>
      </c>
      <c r="B39124">
        <v>17244</v>
      </c>
      <c r="C39124" t="s">
        <v>11</v>
      </c>
      <c r="D39124">
        <v>1</v>
      </c>
      <c r="E39124" t="str">
        <f t="shared" si="611"/>
        <v>insert into order_details (order_details_id,order_id,pizza_id,quantity) values(39123,17244,'prsc_argla_l',1);</v>
      </c>
    </row>
    <row r="39125" spans="1:5" x14ac:dyDescent="0.25">
      <c r="A39125" s="1">
        <v>39124</v>
      </c>
      <c r="B39125">
        <v>17245</v>
      </c>
      <c r="C39125" t="s">
        <v>27</v>
      </c>
      <c r="D39125">
        <v>1</v>
      </c>
      <c r="E39125" t="str">
        <f t="shared" si="611"/>
        <v>insert into order_details (order_details_id,order_id,pizza_id,quantity) values(39124,17245,'cali_ckn_m',1);</v>
      </c>
    </row>
    <row r="39126" spans="1:5" x14ac:dyDescent="0.25">
      <c r="A39126" s="1">
        <v>39125</v>
      </c>
      <c r="B39126">
        <v>17245</v>
      </c>
      <c r="C39126" t="s">
        <v>5</v>
      </c>
      <c r="D39126">
        <v>1</v>
      </c>
      <c r="E39126" t="str">
        <f t="shared" si="611"/>
        <v>insert into order_details (order_details_id,order_id,pizza_id,quantity) values(39125,17245,'classic_dlx_m',1);</v>
      </c>
    </row>
    <row r="39127" spans="1:5" x14ac:dyDescent="0.25">
      <c r="A39127" s="1">
        <v>39126</v>
      </c>
      <c r="B39127">
        <v>17245</v>
      </c>
      <c r="C39127" t="s">
        <v>65</v>
      </c>
      <c r="D39127">
        <v>1</v>
      </c>
      <c r="E39127" t="str">
        <f t="shared" si="611"/>
        <v>insert into order_details (order_details_id,order_id,pizza_id,quantity) values(39126,17245,'pep_msh_pep_s',1);</v>
      </c>
    </row>
    <row r="39128" spans="1:5" x14ac:dyDescent="0.25">
      <c r="A39128" s="1">
        <v>39127</v>
      </c>
      <c r="B39128">
        <v>17246</v>
      </c>
      <c r="C39128" t="s">
        <v>91</v>
      </c>
      <c r="D39128">
        <v>1</v>
      </c>
      <c r="E39128" t="str">
        <f t="shared" si="611"/>
        <v>insert into order_details (order_details_id,order_id,pizza_id,quantity) values(39127,17246,'soppressata_m',1);</v>
      </c>
    </row>
    <row r="39129" spans="1:5" x14ac:dyDescent="0.25">
      <c r="A39129" s="1">
        <v>39128</v>
      </c>
      <c r="B39129">
        <v>17247</v>
      </c>
      <c r="C39129" t="s">
        <v>10</v>
      </c>
      <c r="D39129">
        <v>1</v>
      </c>
      <c r="E39129" t="str">
        <f t="shared" si="611"/>
        <v>insert into order_details (order_details_id,order_id,pizza_id,quantity) values(39128,17247,'ital_supr_m',1);</v>
      </c>
    </row>
    <row r="39130" spans="1:5" x14ac:dyDescent="0.25">
      <c r="A39130" s="1">
        <v>39129</v>
      </c>
      <c r="B39130">
        <v>17248</v>
      </c>
      <c r="C39130" t="s">
        <v>46</v>
      </c>
      <c r="D39130">
        <v>1</v>
      </c>
      <c r="E39130" t="str">
        <f t="shared" si="611"/>
        <v>insert into order_details (order_details_id,order_id,pizza_id,quantity) values(39129,17248,'pepperoni_m',1);</v>
      </c>
    </row>
    <row r="39131" spans="1:5" x14ac:dyDescent="0.25">
      <c r="A39131" s="1">
        <v>39130</v>
      </c>
      <c r="B39131">
        <v>17248</v>
      </c>
      <c r="C39131" t="s">
        <v>72</v>
      </c>
      <c r="D39131">
        <v>1</v>
      </c>
      <c r="E39131" t="str">
        <f t="shared" si="611"/>
        <v>insert into order_details (order_details_id,order_id,pizza_id,quantity) values(39130,17248,'spicy_ital_s',1);</v>
      </c>
    </row>
    <row r="39132" spans="1:5" x14ac:dyDescent="0.25">
      <c r="A39132" s="1">
        <v>39131</v>
      </c>
      <c r="B39132">
        <v>17249</v>
      </c>
      <c r="C39132" t="s">
        <v>31</v>
      </c>
      <c r="D39132">
        <v>1</v>
      </c>
      <c r="E39132" t="str">
        <f t="shared" si="611"/>
        <v>insert into order_details (order_details_id,order_id,pizza_id,quantity) values(39131,17249,'big_meat_s',1);</v>
      </c>
    </row>
    <row r="39133" spans="1:5" x14ac:dyDescent="0.25">
      <c r="A39133" s="1">
        <v>39132</v>
      </c>
      <c r="B39133">
        <v>17249</v>
      </c>
      <c r="C39133" t="s">
        <v>50</v>
      </c>
      <c r="D39133">
        <v>1</v>
      </c>
      <c r="E39133" t="str">
        <f t="shared" si="611"/>
        <v>insert into order_details (order_details_id,order_id,pizza_id,quantity) values(39132,17249,'ckn_alfredo_s',1);</v>
      </c>
    </row>
    <row r="39134" spans="1:5" x14ac:dyDescent="0.25">
      <c r="A39134" s="1">
        <v>39133</v>
      </c>
      <c r="B39134">
        <v>17249</v>
      </c>
      <c r="C39134" t="s">
        <v>11</v>
      </c>
      <c r="D39134">
        <v>1</v>
      </c>
      <c r="E39134" t="str">
        <f t="shared" si="611"/>
        <v>insert into order_details (order_details_id,order_id,pizza_id,quantity) values(39133,17249,'prsc_argla_l',1);</v>
      </c>
    </row>
    <row r="39135" spans="1:5" x14ac:dyDescent="0.25">
      <c r="A39135" s="1">
        <v>39134</v>
      </c>
      <c r="B39135">
        <v>17249</v>
      </c>
      <c r="C39135" t="s">
        <v>22</v>
      </c>
      <c r="D39135">
        <v>1</v>
      </c>
      <c r="E39135" t="str">
        <f t="shared" si="611"/>
        <v>insert into order_details (order_details_id,order_id,pizza_id,quantity) values(39134,17249,'veggie_veg_s',1);</v>
      </c>
    </row>
    <row r="39136" spans="1:5" x14ac:dyDescent="0.25">
      <c r="A39136" s="1">
        <v>39135</v>
      </c>
      <c r="B39136">
        <v>17250</v>
      </c>
      <c r="C39136" t="s">
        <v>87</v>
      </c>
      <c r="D39136">
        <v>1</v>
      </c>
      <c r="E39136" t="str">
        <f t="shared" si="611"/>
        <v>insert into order_details (order_details_id,order_id,pizza_id,quantity) values(39135,17250,'brie_carre_s',1);</v>
      </c>
    </row>
    <row r="39137" spans="1:5" x14ac:dyDescent="0.25">
      <c r="A39137" s="1">
        <v>39136</v>
      </c>
      <c r="B39137">
        <v>17250</v>
      </c>
      <c r="C39137" t="s">
        <v>16</v>
      </c>
      <c r="D39137">
        <v>1</v>
      </c>
      <c r="E39137" t="str">
        <f t="shared" si="611"/>
        <v>insert into order_details (order_details_id,order_id,pizza_id,quantity) values(39136,17250,'green_garden_s',1);</v>
      </c>
    </row>
    <row r="39138" spans="1:5" x14ac:dyDescent="0.25">
      <c r="A39138" s="1">
        <v>39137</v>
      </c>
      <c r="B39138">
        <v>17251</v>
      </c>
      <c r="C39138" t="s">
        <v>57</v>
      </c>
      <c r="D39138">
        <v>1</v>
      </c>
      <c r="E39138" t="str">
        <f t="shared" si="611"/>
        <v>insert into order_details (order_details_id,order_id,pizza_id,quantity) values(39137,17251,'ckn_alfredo_m',1);</v>
      </c>
    </row>
    <row r="39139" spans="1:5" x14ac:dyDescent="0.25">
      <c r="A39139" s="1">
        <v>39138</v>
      </c>
      <c r="B39139">
        <v>17251</v>
      </c>
      <c r="C39139" t="s">
        <v>65</v>
      </c>
      <c r="D39139">
        <v>1</v>
      </c>
      <c r="E39139" t="str">
        <f t="shared" si="611"/>
        <v>insert into order_details (order_details_id,order_id,pizza_id,quantity) values(39138,17251,'pep_msh_pep_s',1);</v>
      </c>
    </row>
    <row r="39140" spans="1:5" x14ac:dyDescent="0.25">
      <c r="A39140" s="1">
        <v>39139</v>
      </c>
      <c r="B39140">
        <v>17251</v>
      </c>
      <c r="C39140" t="s">
        <v>28</v>
      </c>
      <c r="D39140">
        <v>1</v>
      </c>
      <c r="E39140" t="str">
        <f t="shared" si="611"/>
        <v>insert into order_details (order_details_id,order_id,pizza_id,quantity) values(39139,17251,'pepperoni_l',1);</v>
      </c>
    </row>
    <row r="39141" spans="1:5" x14ac:dyDescent="0.25">
      <c r="A39141" s="1">
        <v>39140</v>
      </c>
      <c r="B39141">
        <v>17252</v>
      </c>
      <c r="C39141" t="s">
        <v>26</v>
      </c>
      <c r="D39141">
        <v>1</v>
      </c>
      <c r="E39141" t="str">
        <f t="shared" si="611"/>
        <v>insert into order_details (order_details_id,order_id,pizza_id,quantity) values(39140,17252,'cali_ckn_l',1);</v>
      </c>
    </row>
    <row r="39142" spans="1:5" x14ac:dyDescent="0.25">
      <c r="A39142" s="1">
        <v>39141</v>
      </c>
      <c r="B39142">
        <v>17252</v>
      </c>
      <c r="C39142" t="s">
        <v>36</v>
      </c>
      <c r="D39142">
        <v>1</v>
      </c>
      <c r="E39142" t="str">
        <f t="shared" si="611"/>
        <v>insert into order_details (order_details_id,order_id,pizza_id,quantity) values(39141,17252,'four_cheese_m',1);</v>
      </c>
    </row>
    <row r="39143" spans="1:5" x14ac:dyDescent="0.25">
      <c r="A39143" s="1">
        <v>39142</v>
      </c>
      <c r="B39143">
        <v>17252</v>
      </c>
      <c r="C39143" t="s">
        <v>20</v>
      </c>
      <c r="D39143">
        <v>1</v>
      </c>
      <c r="E39143" t="str">
        <f t="shared" si="611"/>
        <v>insert into order_details (order_details_id,order_id,pizza_id,quantity) values(39142,17252,'spicy_ital_l',1);</v>
      </c>
    </row>
    <row r="39144" spans="1:5" x14ac:dyDescent="0.25">
      <c r="A39144" s="1">
        <v>39143</v>
      </c>
      <c r="B39144">
        <v>17253</v>
      </c>
      <c r="C39144" t="s">
        <v>93</v>
      </c>
      <c r="D39144">
        <v>1</v>
      </c>
      <c r="E39144" t="str">
        <f t="shared" si="611"/>
        <v>insert into order_details (order_details_id,order_id,pizza_id,quantity) values(39143,17253,'calabrese_l',1);</v>
      </c>
    </row>
    <row r="39145" spans="1:5" x14ac:dyDescent="0.25">
      <c r="A39145" s="1">
        <v>39144</v>
      </c>
      <c r="B39145">
        <v>17253</v>
      </c>
      <c r="C39145" t="s">
        <v>17</v>
      </c>
      <c r="D39145">
        <v>1</v>
      </c>
      <c r="E39145" t="str">
        <f t="shared" si="611"/>
        <v>insert into order_details (order_details_id,order_id,pizza_id,quantity) values(39144,17253,'ital_cpcllo_l',1);</v>
      </c>
    </row>
    <row r="39146" spans="1:5" x14ac:dyDescent="0.25">
      <c r="A39146" s="1">
        <v>39145</v>
      </c>
      <c r="B39146">
        <v>17254</v>
      </c>
      <c r="C39146" t="s">
        <v>39</v>
      </c>
      <c r="D39146">
        <v>1</v>
      </c>
      <c r="E39146" t="str">
        <f t="shared" si="611"/>
        <v>insert into order_details (order_details_id,order_id,pizza_id,quantity) values(39145,17254,'peppr_salami_s',1);</v>
      </c>
    </row>
    <row r="39147" spans="1:5" x14ac:dyDescent="0.25">
      <c r="A39147" s="1">
        <v>39146</v>
      </c>
      <c r="B39147">
        <v>17255</v>
      </c>
      <c r="C39147" t="s">
        <v>58</v>
      </c>
      <c r="D39147">
        <v>1</v>
      </c>
      <c r="E39147" t="str">
        <f t="shared" si="611"/>
        <v>insert into order_details (order_details_id,order_id,pizza_id,quantity) values(39146,17255,'peppr_salami_l',1);</v>
      </c>
    </row>
    <row r="39148" spans="1:5" x14ac:dyDescent="0.25">
      <c r="A39148" s="1">
        <v>39147</v>
      </c>
      <c r="B39148">
        <v>17255</v>
      </c>
      <c r="C39148" t="s">
        <v>66</v>
      </c>
      <c r="D39148">
        <v>1</v>
      </c>
      <c r="E39148" t="str">
        <f t="shared" si="611"/>
        <v>insert into order_details (order_details_id,order_id,pizza_id,quantity) values(39147,17255,'spinach_supr_m',1);</v>
      </c>
    </row>
    <row r="39149" spans="1:5" x14ac:dyDescent="0.25">
      <c r="A39149" s="1">
        <v>39148</v>
      </c>
      <c r="B39149">
        <v>17256</v>
      </c>
      <c r="C39149" t="s">
        <v>15</v>
      </c>
      <c r="D39149">
        <v>1</v>
      </c>
      <c r="E39149" t="str">
        <f t="shared" si="611"/>
        <v>insert into order_details (order_details_id,order_id,pizza_id,quantity) values(39148,17256,'classic_dlx_s',1);</v>
      </c>
    </row>
    <row r="39150" spans="1:5" x14ac:dyDescent="0.25">
      <c r="A39150" s="1">
        <v>39149</v>
      </c>
      <c r="B39150">
        <v>17256</v>
      </c>
      <c r="C39150" t="s">
        <v>86</v>
      </c>
      <c r="D39150">
        <v>1</v>
      </c>
      <c r="E39150" t="str">
        <f t="shared" si="611"/>
        <v>insert into order_details (order_details_id,order_id,pizza_id,quantity) values(39149,17256,'spin_pesto_m',1);</v>
      </c>
    </row>
    <row r="39151" spans="1:5" x14ac:dyDescent="0.25">
      <c r="A39151" s="1">
        <v>39150</v>
      </c>
      <c r="B39151">
        <v>17257</v>
      </c>
      <c r="C39151" t="s">
        <v>81</v>
      </c>
      <c r="D39151">
        <v>1</v>
      </c>
      <c r="E39151" t="str">
        <f t="shared" si="611"/>
        <v>insert into order_details (order_details_id,order_id,pizza_id,quantity) values(39150,17257,'ital_veggie_m',1);</v>
      </c>
    </row>
    <row r="39152" spans="1:5" x14ac:dyDescent="0.25">
      <c r="A39152" s="1">
        <v>39151</v>
      </c>
      <c r="B39152">
        <v>17257</v>
      </c>
      <c r="C39152" t="s">
        <v>34</v>
      </c>
      <c r="D39152">
        <v>1</v>
      </c>
      <c r="E39152" t="str">
        <f t="shared" si="611"/>
        <v>insert into order_details (order_details_id,order_id,pizza_id,quantity) values(39151,17257,'napolitana_s',1);</v>
      </c>
    </row>
    <row r="39153" spans="1:5" x14ac:dyDescent="0.25">
      <c r="A39153" s="1">
        <v>39152</v>
      </c>
      <c r="B39153">
        <v>17257</v>
      </c>
      <c r="C39153" t="s">
        <v>14</v>
      </c>
      <c r="D39153">
        <v>1</v>
      </c>
      <c r="E39153" t="str">
        <f t="shared" si="611"/>
        <v>insert into order_details (order_details_id,order_id,pizza_id,quantity) values(39152,17257,'spinach_supr_s',1);</v>
      </c>
    </row>
    <row r="39154" spans="1:5" x14ac:dyDescent="0.25">
      <c r="A39154" s="1">
        <v>39153</v>
      </c>
      <c r="B39154">
        <v>17258</v>
      </c>
      <c r="C39154" t="s">
        <v>33</v>
      </c>
      <c r="D39154">
        <v>1</v>
      </c>
      <c r="E39154" t="str">
        <f t="shared" si="611"/>
        <v>insert into order_details (order_details_id,order_id,pizza_id,quantity) values(39153,17258,'four_cheese_l',1);</v>
      </c>
    </row>
    <row r="39155" spans="1:5" x14ac:dyDescent="0.25">
      <c r="A39155" s="1">
        <v>39154</v>
      </c>
      <c r="B39155">
        <v>17258</v>
      </c>
      <c r="C39155" t="s">
        <v>19</v>
      </c>
      <c r="D39155">
        <v>1</v>
      </c>
      <c r="E39155" t="str">
        <f t="shared" si="611"/>
        <v>insert into order_details (order_details_id,order_id,pizza_id,quantity) values(39154,17258,'mexicana_s',1);</v>
      </c>
    </row>
    <row r="39156" spans="1:5" x14ac:dyDescent="0.25">
      <c r="A39156" s="1">
        <v>39155</v>
      </c>
      <c r="B39156">
        <v>17258</v>
      </c>
      <c r="C39156" t="s">
        <v>49</v>
      </c>
      <c r="D39156">
        <v>1</v>
      </c>
      <c r="E39156" t="str">
        <f t="shared" si="611"/>
        <v>insert into order_details (order_details_id,order_id,pizza_id,quantity) values(39155,17258,'veggie_veg_l',1);</v>
      </c>
    </row>
    <row r="39157" spans="1:5" x14ac:dyDescent="0.25">
      <c r="A39157" s="1">
        <v>39156</v>
      </c>
      <c r="B39157">
        <v>17259</v>
      </c>
      <c r="C39157" t="s">
        <v>56</v>
      </c>
      <c r="D39157">
        <v>1</v>
      </c>
      <c r="E39157" t="str">
        <f t="shared" si="611"/>
        <v>insert into order_details (order_details_id,order_id,pizza_id,quantity) values(39156,17259,'peppr_salami_m',1);</v>
      </c>
    </row>
    <row r="39158" spans="1:5" x14ac:dyDescent="0.25">
      <c r="A39158" s="1">
        <v>39157</v>
      </c>
      <c r="B39158">
        <v>17260</v>
      </c>
      <c r="C39158" t="s">
        <v>28</v>
      </c>
      <c r="D39158">
        <v>1</v>
      </c>
      <c r="E39158" t="str">
        <f t="shared" si="611"/>
        <v>insert into order_details (order_details_id,order_id,pizza_id,quantity) values(39157,17260,'pepperoni_l',1);</v>
      </c>
    </row>
    <row r="39159" spans="1:5" x14ac:dyDescent="0.25">
      <c r="A39159" s="1">
        <v>39158</v>
      </c>
      <c r="B39159">
        <v>17260</v>
      </c>
      <c r="C39159" t="s">
        <v>56</v>
      </c>
      <c r="D39159">
        <v>1</v>
      </c>
      <c r="E39159" t="str">
        <f t="shared" si="611"/>
        <v>insert into order_details (order_details_id,order_id,pizza_id,quantity) values(39158,17260,'peppr_salami_m',1);</v>
      </c>
    </row>
    <row r="39160" spans="1:5" x14ac:dyDescent="0.25">
      <c r="A39160" s="1">
        <v>39159</v>
      </c>
      <c r="B39160">
        <v>17260</v>
      </c>
      <c r="C39160" t="s">
        <v>76</v>
      </c>
      <c r="D39160">
        <v>1</v>
      </c>
      <c r="E39160" t="str">
        <f t="shared" si="611"/>
        <v>insert into order_details (order_details_id,order_id,pizza_id,quantity) values(39159,17260,'veggie_veg_m',1);</v>
      </c>
    </row>
    <row r="39161" spans="1:5" x14ac:dyDescent="0.25">
      <c r="A39161" s="1">
        <v>39160</v>
      </c>
      <c r="B39161">
        <v>17260</v>
      </c>
      <c r="C39161" t="s">
        <v>22</v>
      </c>
      <c r="D39161">
        <v>1</v>
      </c>
      <c r="E39161" t="str">
        <f t="shared" si="611"/>
        <v>insert into order_details (order_details_id,order_id,pizza_id,quantity) values(39160,17260,'veggie_veg_s',1);</v>
      </c>
    </row>
    <row r="39162" spans="1:5" x14ac:dyDescent="0.25">
      <c r="A39162" s="1">
        <v>39161</v>
      </c>
      <c r="B39162">
        <v>17261</v>
      </c>
      <c r="C39162" t="s">
        <v>31</v>
      </c>
      <c r="D39162">
        <v>1</v>
      </c>
      <c r="E39162" t="str">
        <f t="shared" si="611"/>
        <v>insert into order_details (order_details_id,order_id,pizza_id,quantity) values(39161,17261,'big_meat_s',1);</v>
      </c>
    </row>
    <row r="39163" spans="1:5" x14ac:dyDescent="0.25">
      <c r="A39163" s="1">
        <v>39162</v>
      </c>
      <c r="B39163">
        <v>17261</v>
      </c>
      <c r="C39163" t="s">
        <v>36</v>
      </c>
      <c r="D39163">
        <v>1</v>
      </c>
      <c r="E39163" t="str">
        <f t="shared" si="611"/>
        <v>insert into order_details (order_details_id,order_id,pizza_id,quantity) values(39162,17261,'four_cheese_m',1);</v>
      </c>
    </row>
    <row r="39164" spans="1:5" x14ac:dyDescent="0.25">
      <c r="A39164" s="1">
        <v>39163</v>
      </c>
      <c r="B39164">
        <v>17262</v>
      </c>
      <c r="C39164" t="s">
        <v>31</v>
      </c>
      <c r="D39164">
        <v>1</v>
      </c>
      <c r="E39164" t="str">
        <f t="shared" si="611"/>
        <v>insert into order_details (order_details_id,order_id,pizza_id,quantity) values(39163,17262,'big_meat_s',1);</v>
      </c>
    </row>
    <row r="39165" spans="1:5" x14ac:dyDescent="0.25">
      <c r="A39165" s="1">
        <v>39164</v>
      </c>
      <c r="B39165">
        <v>17262</v>
      </c>
      <c r="C39165" t="s">
        <v>35</v>
      </c>
      <c r="D39165">
        <v>1</v>
      </c>
      <c r="E39165" t="str">
        <f t="shared" si="611"/>
        <v>insert into order_details (order_details_id,order_id,pizza_id,quantity) values(39164,17262,'calabrese_m',1);</v>
      </c>
    </row>
    <row r="39166" spans="1:5" x14ac:dyDescent="0.25">
      <c r="A39166" s="1">
        <v>39165</v>
      </c>
      <c r="B39166">
        <v>17262</v>
      </c>
      <c r="C39166" t="s">
        <v>55</v>
      </c>
      <c r="D39166">
        <v>1</v>
      </c>
      <c r="E39166" t="str">
        <f t="shared" si="611"/>
        <v>insert into order_details (order_details_id,order_id,pizza_id,quantity) values(39165,17262,'hawaiian_s',1);</v>
      </c>
    </row>
    <row r="39167" spans="1:5" x14ac:dyDescent="0.25">
      <c r="A39167" s="1">
        <v>39166</v>
      </c>
      <c r="B39167">
        <v>17262</v>
      </c>
      <c r="C39167" t="s">
        <v>44</v>
      </c>
      <c r="D39167">
        <v>1</v>
      </c>
      <c r="E39167" t="str">
        <f t="shared" si="611"/>
        <v>insert into order_details (order_details_id,order_id,pizza_id,quantity) values(39166,17262,'southw_ckn_s',1);</v>
      </c>
    </row>
    <row r="39168" spans="1:5" x14ac:dyDescent="0.25">
      <c r="A39168" s="1">
        <v>39167</v>
      </c>
      <c r="B39168">
        <v>17263</v>
      </c>
      <c r="C39168" t="s">
        <v>12</v>
      </c>
      <c r="D39168">
        <v>1</v>
      </c>
      <c r="E39168" t="str">
        <f t="shared" si="611"/>
        <v>insert into order_details (order_details_id,order_id,pizza_id,quantity) values(39167,17263,'bbq_ckn_s',1);</v>
      </c>
    </row>
    <row r="39169" spans="1:5" x14ac:dyDescent="0.25">
      <c r="A39169" s="1">
        <v>39168</v>
      </c>
      <c r="B39169">
        <v>17263</v>
      </c>
      <c r="C39169" t="s">
        <v>7</v>
      </c>
      <c r="D39169">
        <v>1</v>
      </c>
      <c r="E39169" t="str">
        <f t="shared" si="611"/>
        <v>insert into order_details (order_details_id,order_id,pizza_id,quantity) values(39168,17263,'ital_supr_l',1);</v>
      </c>
    </row>
    <row r="39170" spans="1:5" x14ac:dyDescent="0.25">
      <c r="A39170" s="1">
        <v>39169</v>
      </c>
      <c r="B39170">
        <v>17264</v>
      </c>
      <c r="C39170" t="s">
        <v>12</v>
      </c>
      <c r="D39170">
        <v>1</v>
      </c>
      <c r="E39170" t="str">
        <f t="shared" si="611"/>
        <v>insert into order_details (order_details_id,order_id,pizza_id,quantity) values(39169,17264,'bbq_ckn_s',1);</v>
      </c>
    </row>
    <row r="39171" spans="1:5" x14ac:dyDescent="0.25">
      <c r="A39171" s="1">
        <v>39170</v>
      </c>
      <c r="B39171">
        <v>17264</v>
      </c>
      <c r="C39171" t="s">
        <v>55</v>
      </c>
      <c r="D39171">
        <v>1</v>
      </c>
      <c r="E39171" t="str">
        <f t="shared" ref="E39171:E39234" si="612">CONCATENATE("insert into order_details (order_details_id,order_id,pizza_id,quantity) values","(",A39171,",",B39171,",'",C39171,"',",D39171,")",";")</f>
        <v>insert into order_details (order_details_id,order_id,pizza_id,quantity) values(39170,17264,'hawaiian_s',1);</v>
      </c>
    </row>
    <row r="39172" spans="1:5" x14ac:dyDescent="0.25">
      <c r="A39172" s="1">
        <v>39171</v>
      </c>
      <c r="B39172">
        <v>17264</v>
      </c>
      <c r="C39172" t="s">
        <v>42</v>
      </c>
      <c r="D39172">
        <v>1</v>
      </c>
      <c r="E39172" t="str">
        <f t="shared" si="612"/>
        <v>insert into order_details (order_details_id,order_id,pizza_id,quantity) values(39171,17264,'sicilian_l',1);</v>
      </c>
    </row>
    <row r="39173" spans="1:5" x14ac:dyDescent="0.25">
      <c r="A39173" s="1">
        <v>39172</v>
      </c>
      <c r="B39173">
        <v>17264</v>
      </c>
      <c r="C39173" t="s">
        <v>71</v>
      </c>
      <c r="D39173">
        <v>1</v>
      </c>
      <c r="E39173" t="str">
        <f t="shared" si="612"/>
        <v>insert into order_details (order_details_id,order_id,pizza_id,quantity) values(39172,17264,'sicilian_s',1);</v>
      </c>
    </row>
    <row r="39174" spans="1:5" x14ac:dyDescent="0.25">
      <c r="A39174" s="1">
        <v>39173</v>
      </c>
      <c r="B39174">
        <v>17265</v>
      </c>
      <c r="C39174" t="s">
        <v>35</v>
      </c>
      <c r="D39174">
        <v>1</v>
      </c>
      <c r="E39174" t="str">
        <f t="shared" si="612"/>
        <v>insert into order_details (order_details_id,order_id,pizza_id,quantity) values(39173,17265,'calabrese_m',1);</v>
      </c>
    </row>
    <row r="39175" spans="1:5" x14ac:dyDescent="0.25">
      <c r="A39175" s="1">
        <v>39174</v>
      </c>
      <c r="B39175">
        <v>17265</v>
      </c>
      <c r="C39175" t="s">
        <v>5</v>
      </c>
      <c r="D39175">
        <v>1</v>
      </c>
      <c r="E39175" t="str">
        <f t="shared" si="612"/>
        <v>insert into order_details (order_details_id,order_id,pizza_id,quantity) values(39174,17265,'classic_dlx_m',1);</v>
      </c>
    </row>
    <row r="39176" spans="1:5" x14ac:dyDescent="0.25">
      <c r="A39176" s="1">
        <v>39175</v>
      </c>
      <c r="B39176">
        <v>17265</v>
      </c>
      <c r="C39176" t="s">
        <v>6</v>
      </c>
      <c r="D39176">
        <v>1</v>
      </c>
      <c r="E39176" t="str">
        <f t="shared" si="612"/>
        <v>insert into order_details (order_details_id,order_id,pizza_id,quantity) values(39175,17265,'five_cheese_l',1);</v>
      </c>
    </row>
    <row r="39177" spans="1:5" x14ac:dyDescent="0.25">
      <c r="A39177" s="1">
        <v>39176</v>
      </c>
      <c r="B39177">
        <v>17265</v>
      </c>
      <c r="C39177" t="s">
        <v>10</v>
      </c>
      <c r="D39177">
        <v>1</v>
      </c>
      <c r="E39177" t="str">
        <f t="shared" si="612"/>
        <v>insert into order_details (order_details_id,order_id,pizza_id,quantity) values(39176,17265,'ital_supr_m',1);</v>
      </c>
    </row>
    <row r="39178" spans="1:5" x14ac:dyDescent="0.25">
      <c r="A39178" s="1">
        <v>39177</v>
      </c>
      <c r="B39178">
        <v>17266</v>
      </c>
      <c r="C39178" t="s">
        <v>45</v>
      </c>
      <c r="D39178">
        <v>1</v>
      </c>
      <c r="E39178" t="str">
        <f t="shared" si="612"/>
        <v>insert into order_details (order_details_id,order_id,pizza_id,quantity) values(39177,17266,'bbq_ckn_m',1);</v>
      </c>
    </row>
    <row r="39179" spans="1:5" x14ac:dyDescent="0.25">
      <c r="A39179" s="1">
        <v>39178</v>
      </c>
      <c r="B39179">
        <v>17266</v>
      </c>
      <c r="C39179" t="s">
        <v>53</v>
      </c>
      <c r="D39179">
        <v>1</v>
      </c>
      <c r="E39179" t="str">
        <f t="shared" si="612"/>
        <v>insert into order_details (order_details_id,order_id,pizza_id,quantity) values(39178,17266,'green_garden_m',1);</v>
      </c>
    </row>
    <row r="39180" spans="1:5" x14ac:dyDescent="0.25">
      <c r="A39180" s="1">
        <v>39179</v>
      </c>
      <c r="B39180">
        <v>17266</v>
      </c>
      <c r="C39180" t="s">
        <v>10</v>
      </c>
      <c r="D39180">
        <v>1</v>
      </c>
      <c r="E39180" t="str">
        <f t="shared" si="612"/>
        <v>insert into order_details (order_details_id,order_id,pizza_id,quantity) values(39179,17266,'ital_supr_m',1);</v>
      </c>
    </row>
    <row r="39181" spans="1:5" x14ac:dyDescent="0.25">
      <c r="A39181" s="1">
        <v>39180</v>
      </c>
      <c r="B39181">
        <v>17266</v>
      </c>
      <c r="C39181" t="s">
        <v>46</v>
      </c>
      <c r="D39181">
        <v>1</v>
      </c>
      <c r="E39181" t="str">
        <f t="shared" si="612"/>
        <v>insert into order_details (order_details_id,order_id,pizza_id,quantity) values(39180,17266,'pepperoni_m',1);</v>
      </c>
    </row>
    <row r="39182" spans="1:5" x14ac:dyDescent="0.25">
      <c r="A39182" s="1">
        <v>39181</v>
      </c>
      <c r="B39182">
        <v>17267</v>
      </c>
      <c r="C39182" t="s">
        <v>27</v>
      </c>
      <c r="D39182">
        <v>1</v>
      </c>
      <c r="E39182" t="str">
        <f t="shared" si="612"/>
        <v>insert into order_details (order_details_id,order_id,pizza_id,quantity) values(39181,17267,'cali_ckn_m',1);</v>
      </c>
    </row>
    <row r="39183" spans="1:5" x14ac:dyDescent="0.25">
      <c r="A39183" s="1">
        <v>39182</v>
      </c>
      <c r="B39183">
        <v>17267</v>
      </c>
      <c r="C39183" t="s">
        <v>61</v>
      </c>
      <c r="D39183">
        <v>1</v>
      </c>
      <c r="E39183" t="str">
        <f t="shared" si="612"/>
        <v>insert into order_details (order_details_id,order_id,pizza_id,quantity) values(39182,17267,'classic_dlx_l',1);</v>
      </c>
    </row>
    <row r="39184" spans="1:5" x14ac:dyDescent="0.25">
      <c r="A39184" s="1">
        <v>39183</v>
      </c>
      <c r="B39184">
        <v>17267</v>
      </c>
      <c r="C39184" t="s">
        <v>55</v>
      </c>
      <c r="D39184">
        <v>1</v>
      </c>
      <c r="E39184" t="str">
        <f t="shared" si="612"/>
        <v>insert into order_details (order_details_id,order_id,pizza_id,quantity) values(39183,17267,'hawaiian_s',1);</v>
      </c>
    </row>
    <row r="39185" spans="1:5" x14ac:dyDescent="0.25">
      <c r="A39185" s="1">
        <v>39184</v>
      </c>
      <c r="B39185">
        <v>17268</v>
      </c>
      <c r="C39185" t="s">
        <v>6</v>
      </c>
      <c r="D39185">
        <v>1</v>
      </c>
      <c r="E39185" t="str">
        <f t="shared" si="612"/>
        <v>insert into order_details (order_details_id,order_id,pizza_id,quantity) values(39184,17268,'five_cheese_l',1);</v>
      </c>
    </row>
    <row r="39186" spans="1:5" x14ac:dyDescent="0.25">
      <c r="A39186" s="1">
        <v>39185</v>
      </c>
      <c r="B39186">
        <v>17268</v>
      </c>
      <c r="C39186" t="s">
        <v>77</v>
      </c>
      <c r="D39186">
        <v>1</v>
      </c>
      <c r="E39186" t="str">
        <f t="shared" si="612"/>
        <v>insert into order_details (order_details_id,order_id,pizza_id,quantity) values(39185,17268,'the_greek_m',1);</v>
      </c>
    </row>
    <row r="39187" spans="1:5" x14ac:dyDescent="0.25">
      <c r="A39187" s="1">
        <v>39186</v>
      </c>
      <c r="B39187">
        <v>17269</v>
      </c>
      <c r="C39187" t="s">
        <v>57</v>
      </c>
      <c r="D39187">
        <v>1</v>
      </c>
      <c r="E39187" t="str">
        <f t="shared" si="612"/>
        <v>insert into order_details (order_details_id,order_id,pizza_id,quantity) values(39186,17269,'ckn_alfredo_m',1);</v>
      </c>
    </row>
    <row r="39188" spans="1:5" x14ac:dyDescent="0.25">
      <c r="A39188" s="1">
        <v>39187</v>
      </c>
      <c r="B39188">
        <v>17269</v>
      </c>
      <c r="C39188" t="s">
        <v>61</v>
      </c>
      <c r="D39188">
        <v>1</v>
      </c>
      <c r="E39188" t="str">
        <f t="shared" si="612"/>
        <v>insert into order_details (order_details_id,order_id,pizza_id,quantity) values(39187,17269,'classic_dlx_l',1);</v>
      </c>
    </row>
    <row r="39189" spans="1:5" x14ac:dyDescent="0.25">
      <c r="A39189" s="1">
        <v>39188</v>
      </c>
      <c r="B39189">
        <v>17269</v>
      </c>
      <c r="C39189" t="s">
        <v>52</v>
      </c>
      <c r="D39189">
        <v>1</v>
      </c>
      <c r="E39189" t="str">
        <f t="shared" si="612"/>
        <v>insert into order_details (order_details_id,order_id,pizza_id,quantity) values(39188,17269,'green_garden_l',1);</v>
      </c>
    </row>
    <row r="39190" spans="1:5" x14ac:dyDescent="0.25">
      <c r="A39190" s="1">
        <v>39189</v>
      </c>
      <c r="B39190">
        <v>17270</v>
      </c>
      <c r="C39190" t="s">
        <v>17</v>
      </c>
      <c r="D39190">
        <v>1</v>
      </c>
      <c r="E39190" t="str">
        <f t="shared" si="612"/>
        <v>insert into order_details (order_details_id,order_id,pizza_id,quantity) values(39189,17270,'ital_cpcllo_l',1);</v>
      </c>
    </row>
    <row r="39191" spans="1:5" x14ac:dyDescent="0.25">
      <c r="A39191" s="1">
        <v>39190</v>
      </c>
      <c r="B39191">
        <v>17271</v>
      </c>
      <c r="C39191" t="s">
        <v>12</v>
      </c>
      <c r="D39191">
        <v>1</v>
      </c>
      <c r="E39191" t="str">
        <f t="shared" si="612"/>
        <v>insert into order_details (order_details_id,order_id,pizza_id,quantity) values(39190,17271,'bbq_ckn_s',1);</v>
      </c>
    </row>
    <row r="39192" spans="1:5" x14ac:dyDescent="0.25">
      <c r="A39192" s="1">
        <v>39191</v>
      </c>
      <c r="B39192">
        <v>17272</v>
      </c>
      <c r="C39192" t="s">
        <v>18</v>
      </c>
      <c r="D39192">
        <v>1</v>
      </c>
      <c r="E39192" t="str">
        <f t="shared" si="612"/>
        <v>insert into order_details (order_details_id,order_id,pizza_id,quantity) values(39191,17272,'ital_supr_s',1);</v>
      </c>
    </row>
    <row r="39193" spans="1:5" x14ac:dyDescent="0.25">
      <c r="A39193" s="1">
        <v>39192</v>
      </c>
      <c r="B39193">
        <v>17272</v>
      </c>
      <c r="C39193" t="s">
        <v>80</v>
      </c>
      <c r="D39193">
        <v>1</v>
      </c>
      <c r="E39193" t="str">
        <f t="shared" si="612"/>
        <v>insert into order_details (order_details_id,order_id,pizza_id,quantity) values(39192,17272,'spicy_ital_m',1);</v>
      </c>
    </row>
    <row r="39194" spans="1:5" x14ac:dyDescent="0.25">
      <c r="A39194" s="1">
        <v>39193</v>
      </c>
      <c r="B39194">
        <v>17273</v>
      </c>
      <c r="C39194" t="s">
        <v>31</v>
      </c>
      <c r="D39194">
        <v>2</v>
      </c>
      <c r="E39194" t="str">
        <f t="shared" si="612"/>
        <v>insert into order_details (order_details_id,order_id,pizza_id,quantity) values(39193,17273,'big_meat_s',2);</v>
      </c>
    </row>
    <row r="39195" spans="1:5" x14ac:dyDescent="0.25">
      <c r="A39195" s="1">
        <v>39194</v>
      </c>
      <c r="B39195">
        <v>17273</v>
      </c>
      <c r="C39195" t="s">
        <v>6</v>
      </c>
      <c r="D39195">
        <v>1</v>
      </c>
      <c r="E39195" t="str">
        <f t="shared" si="612"/>
        <v>insert into order_details (order_details_id,order_id,pizza_id,quantity) values(39194,17273,'five_cheese_l',1);</v>
      </c>
    </row>
    <row r="39196" spans="1:5" x14ac:dyDescent="0.25">
      <c r="A39196" s="1">
        <v>39195</v>
      </c>
      <c r="B39196">
        <v>17273</v>
      </c>
      <c r="C39196" t="s">
        <v>21</v>
      </c>
      <c r="D39196">
        <v>1</v>
      </c>
      <c r="E39196" t="str">
        <f t="shared" si="612"/>
        <v>insert into order_details (order_details_id,order_id,pizza_id,quantity) values(39195,17273,'spin_pesto_l',1);</v>
      </c>
    </row>
    <row r="39197" spans="1:5" x14ac:dyDescent="0.25">
      <c r="A39197" s="1">
        <v>39196</v>
      </c>
      <c r="B39197">
        <v>17274</v>
      </c>
      <c r="C39197" t="s">
        <v>92</v>
      </c>
      <c r="D39197">
        <v>1</v>
      </c>
      <c r="E39197" t="str">
        <f t="shared" si="612"/>
        <v>insert into order_details (order_details_id,order_id,pizza_id,quantity) values(39196,17274,'soppressata_s',1);</v>
      </c>
    </row>
    <row r="39198" spans="1:5" x14ac:dyDescent="0.25">
      <c r="A39198" s="1">
        <v>39197</v>
      </c>
      <c r="B39198">
        <v>17274</v>
      </c>
      <c r="C39198" t="s">
        <v>20</v>
      </c>
      <c r="D39198">
        <v>1</v>
      </c>
      <c r="E39198" t="str">
        <f t="shared" si="612"/>
        <v>insert into order_details (order_details_id,order_id,pizza_id,quantity) values(39197,17274,'spicy_ital_l',1);</v>
      </c>
    </row>
    <row r="39199" spans="1:5" x14ac:dyDescent="0.25">
      <c r="A39199" s="1">
        <v>39198</v>
      </c>
      <c r="B39199">
        <v>17275</v>
      </c>
      <c r="C39199" t="s">
        <v>33</v>
      </c>
      <c r="D39199">
        <v>1</v>
      </c>
      <c r="E39199" t="str">
        <f t="shared" si="612"/>
        <v>insert into order_details (order_details_id,order_id,pizza_id,quantity) values(39198,17275,'four_cheese_l',1);</v>
      </c>
    </row>
    <row r="39200" spans="1:5" x14ac:dyDescent="0.25">
      <c r="A39200" s="1">
        <v>39199</v>
      </c>
      <c r="B39200">
        <v>17275</v>
      </c>
      <c r="C39200" t="s">
        <v>4</v>
      </c>
      <c r="D39200">
        <v>1</v>
      </c>
      <c r="E39200" t="str">
        <f t="shared" si="612"/>
        <v>insert into order_details (order_details_id,order_id,pizza_id,quantity) values(39199,17275,'hawaiian_m',1);</v>
      </c>
    </row>
    <row r="39201" spans="1:5" x14ac:dyDescent="0.25">
      <c r="A39201" s="1">
        <v>39200</v>
      </c>
      <c r="B39201">
        <v>17275</v>
      </c>
      <c r="C39201" t="s">
        <v>55</v>
      </c>
      <c r="D39201">
        <v>1</v>
      </c>
      <c r="E39201" t="str">
        <f t="shared" si="612"/>
        <v>insert into order_details (order_details_id,order_id,pizza_id,quantity) values(39200,17275,'hawaiian_s',1);</v>
      </c>
    </row>
    <row r="39202" spans="1:5" x14ac:dyDescent="0.25">
      <c r="A39202" s="1">
        <v>39201</v>
      </c>
      <c r="B39202">
        <v>17275</v>
      </c>
      <c r="C39202" t="s">
        <v>68</v>
      </c>
      <c r="D39202">
        <v>1</v>
      </c>
      <c r="E39202" t="str">
        <f t="shared" si="612"/>
        <v>insert into order_details (order_details_id,order_id,pizza_id,quantity) values(39201,17275,'mediterraneo_l',1);</v>
      </c>
    </row>
    <row r="39203" spans="1:5" x14ac:dyDescent="0.25">
      <c r="A39203" s="1">
        <v>39202</v>
      </c>
      <c r="B39203">
        <v>17275</v>
      </c>
      <c r="C39203" t="s">
        <v>67</v>
      </c>
      <c r="D39203">
        <v>1</v>
      </c>
      <c r="E39203" t="str">
        <f t="shared" si="612"/>
        <v>insert into order_details (order_details_id,order_id,pizza_id,quantity) values(39202,17275,'prsc_argla_m',1);</v>
      </c>
    </row>
    <row r="39204" spans="1:5" x14ac:dyDescent="0.25">
      <c r="A39204" s="1">
        <v>39203</v>
      </c>
      <c r="B39204">
        <v>17275</v>
      </c>
      <c r="C39204" t="s">
        <v>69</v>
      </c>
      <c r="D39204">
        <v>1</v>
      </c>
      <c r="E39204" t="str">
        <f t="shared" si="612"/>
        <v>insert into order_details (order_details_id,order_id,pizza_id,quantity) values(39203,17275,'southw_ckn_m',1);</v>
      </c>
    </row>
    <row r="39205" spans="1:5" x14ac:dyDescent="0.25">
      <c r="A39205" s="1">
        <v>39204</v>
      </c>
      <c r="B39205">
        <v>17275</v>
      </c>
      <c r="C39205" t="s">
        <v>20</v>
      </c>
      <c r="D39205">
        <v>1</v>
      </c>
      <c r="E39205" t="str">
        <f t="shared" si="612"/>
        <v>insert into order_details (order_details_id,order_id,pizza_id,quantity) values(39204,17275,'spicy_ital_l',1);</v>
      </c>
    </row>
    <row r="39206" spans="1:5" x14ac:dyDescent="0.25">
      <c r="A39206" s="1">
        <v>39205</v>
      </c>
      <c r="B39206">
        <v>17276</v>
      </c>
      <c r="C39206" t="s">
        <v>85</v>
      </c>
      <c r="D39206">
        <v>1</v>
      </c>
      <c r="E39206" t="str">
        <f t="shared" si="612"/>
        <v>insert into order_details (order_details_id,order_id,pizza_id,quantity) values(39205,17276,'napolitana_m',1);</v>
      </c>
    </row>
    <row r="39207" spans="1:5" x14ac:dyDescent="0.25">
      <c r="A39207" s="1">
        <v>39206</v>
      </c>
      <c r="B39207">
        <v>17277</v>
      </c>
      <c r="C39207" t="s">
        <v>38</v>
      </c>
      <c r="D39207">
        <v>1</v>
      </c>
      <c r="E39207" t="str">
        <f t="shared" si="612"/>
        <v>insert into order_details (order_details_id,order_id,pizza_id,quantity) values(39206,17277,'mediterraneo_m',1);</v>
      </c>
    </row>
    <row r="39208" spans="1:5" x14ac:dyDescent="0.25">
      <c r="A39208" s="1">
        <v>39207</v>
      </c>
      <c r="B39208">
        <v>17278</v>
      </c>
      <c r="C39208" t="s">
        <v>55</v>
      </c>
      <c r="D39208">
        <v>1</v>
      </c>
      <c r="E39208" t="str">
        <f t="shared" si="612"/>
        <v>insert into order_details (order_details_id,order_id,pizza_id,quantity) values(39207,17278,'hawaiian_s',1);</v>
      </c>
    </row>
    <row r="39209" spans="1:5" x14ac:dyDescent="0.25">
      <c r="A39209" s="1">
        <v>39208</v>
      </c>
      <c r="B39209">
        <v>17279</v>
      </c>
      <c r="C39209" t="s">
        <v>33</v>
      </c>
      <c r="D39209">
        <v>1</v>
      </c>
      <c r="E39209" t="str">
        <f t="shared" si="612"/>
        <v>insert into order_details (order_details_id,order_id,pizza_id,quantity) values(39208,17279,'four_cheese_l',1);</v>
      </c>
    </row>
    <row r="39210" spans="1:5" x14ac:dyDescent="0.25">
      <c r="A39210" s="1">
        <v>39209</v>
      </c>
      <c r="B39210">
        <v>17279</v>
      </c>
      <c r="C39210" t="s">
        <v>37</v>
      </c>
      <c r="D39210">
        <v>1</v>
      </c>
      <c r="E39210" t="str">
        <f t="shared" si="612"/>
        <v>insert into order_details (order_details_id,order_id,pizza_id,quantity) values(39209,17279,'ital_veggie_s',1);</v>
      </c>
    </row>
    <row r="39211" spans="1:5" x14ac:dyDescent="0.25">
      <c r="A39211" s="1">
        <v>39210</v>
      </c>
      <c r="B39211">
        <v>17280</v>
      </c>
      <c r="C39211" t="s">
        <v>64</v>
      </c>
      <c r="D39211">
        <v>1</v>
      </c>
      <c r="E39211" t="str">
        <f t="shared" si="612"/>
        <v>insert into order_details (order_details_id,order_id,pizza_id,quantity) values(39210,17280,'hawaiian_l',1);</v>
      </c>
    </row>
    <row r="39212" spans="1:5" x14ac:dyDescent="0.25">
      <c r="A39212" s="1">
        <v>39211</v>
      </c>
      <c r="B39212">
        <v>17280</v>
      </c>
      <c r="C39212" t="s">
        <v>41</v>
      </c>
      <c r="D39212">
        <v>1</v>
      </c>
      <c r="E39212" t="str">
        <f t="shared" si="612"/>
        <v>insert into order_details (order_details_id,order_id,pizza_id,quantity) values(39211,17280,'napolitana_l',1);</v>
      </c>
    </row>
    <row r="39213" spans="1:5" x14ac:dyDescent="0.25">
      <c r="A39213" s="1">
        <v>39212</v>
      </c>
      <c r="B39213">
        <v>17280</v>
      </c>
      <c r="C39213" t="s">
        <v>51</v>
      </c>
      <c r="D39213">
        <v>1</v>
      </c>
      <c r="E39213" t="str">
        <f t="shared" si="612"/>
        <v>insert into order_details (order_details_id,order_id,pizza_id,quantity) values(39212,17280,'pepperoni_s',1);</v>
      </c>
    </row>
    <row r="39214" spans="1:5" x14ac:dyDescent="0.25">
      <c r="A39214" s="1">
        <v>39213</v>
      </c>
      <c r="B39214">
        <v>17280</v>
      </c>
      <c r="C39214" t="s">
        <v>84</v>
      </c>
      <c r="D39214">
        <v>1</v>
      </c>
      <c r="E39214" t="str">
        <f t="shared" si="612"/>
        <v>insert into order_details (order_details_id,order_id,pizza_id,quantity) values(39213,17280,'spinach_fet_m',1);</v>
      </c>
    </row>
    <row r="39215" spans="1:5" x14ac:dyDescent="0.25">
      <c r="A39215" s="1">
        <v>39214</v>
      </c>
      <c r="B39215">
        <v>17281</v>
      </c>
      <c r="C39215" t="s">
        <v>26</v>
      </c>
      <c r="D39215">
        <v>1</v>
      </c>
      <c r="E39215" t="str">
        <f t="shared" si="612"/>
        <v>insert into order_details (order_details_id,order_id,pizza_id,quantity) values(39214,17281,'cali_ckn_l',1);</v>
      </c>
    </row>
    <row r="39216" spans="1:5" x14ac:dyDescent="0.25">
      <c r="A39216" s="1">
        <v>39215</v>
      </c>
      <c r="B39216">
        <v>17281</v>
      </c>
      <c r="C39216" t="s">
        <v>46</v>
      </c>
      <c r="D39216">
        <v>1</v>
      </c>
      <c r="E39216" t="str">
        <f t="shared" si="612"/>
        <v>insert into order_details (order_details_id,order_id,pizza_id,quantity) values(39215,17281,'pepperoni_m',1);</v>
      </c>
    </row>
    <row r="39217" spans="1:5" x14ac:dyDescent="0.25">
      <c r="A39217" s="1">
        <v>39216</v>
      </c>
      <c r="B39217">
        <v>17282</v>
      </c>
      <c r="C39217" t="s">
        <v>27</v>
      </c>
      <c r="D39217">
        <v>1</v>
      </c>
      <c r="E39217" t="str">
        <f t="shared" si="612"/>
        <v>insert into order_details (order_details_id,order_id,pizza_id,quantity) values(39216,17282,'cali_ckn_m',1);</v>
      </c>
    </row>
    <row r="39218" spans="1:5" x14ac:dyDescent="0.25">
      <c r="A39218" s="1">
        <v>39217</v>
      </c>
      <c r="B39218">
        <v>17282</v>
      </c>
      <c r="C39218" t="s">
        <v>17</v>
      </c>
      <c r="D39218">
        <v>1</v>
      </c>
      <c r="E39218" t="str">
        <f t="shared" si="612"/>
        <v>insert into order_details (order_details_id,order_id,pizza_id,quantity) values(39217,17282,'ital_cpcllo_l',1);</v>
      </c>
    </row>
    <row r="39219" spans="1:5" x14ac:dyDescent="0.25">
      <c r="A39219" s="1">
        <v>39218</v>
      </c>
      <c r="B39219">
        <v>17282</v>
      </c>
      <c r="C39219" t="s">
        <v>8</v>
      </c>
      <c r="D39219">
        <v>1</v>
      </c>
      <c r="E39219" t="str">
        <f t="shared" si="612"/>
        <v>insert into order_details (order_details_id,order_id,pizza_id,quantity) values(39218,17282,'mexicana_m',1);</v>
      </c>
    </row>
    <row r="39220" spans="1:5" x14ac:dyDescent="0.25">
      <c r="A39220" s="1">
        <v>39219</v>
      </c>
      <c r="B39220">
        <v>17282</v>
      </c>
      <c r="C39220" t="s">
        <v>60</v>
      </c>
      <c r="D39220">
        <v>1</v>
      </c>
      <c r="E39220" t="str">
        <f t="shared" si="612"/>
        <v>insert into order_details (order_details_id,order_id,pizza_id,quantity) values(39219,17282,'thai_ckn_m',1);</v>
      </c>
    </row>
    <row r="39221" spans="1:5" x14ac:dyDescent="0.25">
      <c r="A39221" s="1">
        <v>39220</v>
      </c>
      <c r="B39221">
        <v>17283</v>
      </c>
      <c r="C39221" t="s">
        <v>80</v>
      </c>
      <c r="D39221">
        <v>1</v>
      </c>
      <c r="E39221" t="str">
        <f t="shared" si="612"/>
        <v>insert into order_details (order_details_id,order_id,pizza_id,quantity) values(39220,17283,'spicy_ital_m',1);</v>
      </c>
    </row>
    <row r="39222" spans="1:5" x14ac:dyDescent="0.25">
      <c r="A39222" s="1">
        <v>39221</v>
      </c>
      <c r="B39222">
        <v>17284</v>
      </c>
      <c r="C39222" t="s">
        <v>54</v>
      </c>
      <c r="D39222">
        <v>1</v>
      </c>
      <c r="E39222" t="str">
        <f t="shared" si="612"/>
        <v>insert into order_details (order_details_id,order_id,pizza_id,quantity) values(39221,17284,'pep_msh_pep_l',1);</v>
      </c>
    </row>
    <row r="39223" spans="1:5" x14ac:dyDescent="0.25">
      <c r="A39223" s="1">
        <v>39222</v>
      </c>
      <c r="B39223">
        <v>17285</v>
      </c>
      <c r="C39223" t="s">
        <v>61</v>
      </c>
      <c r="D39223">
        <v>1</v>
      </c>
      <c r="E39223" t="str">
        <f t="shared" si="612"/>
        <v>insert into order_details (order_details_id,order_id,pizza_id,quantity) values(39222,17285,'classic_dlx_l',1);</v>
      </c>
    </row>
    <row r="39224" spans="1:5" x14ac:dyDescent="0.25">
      <c r="A39224" s="1">
        <v>39223</v>
      </c>
      <c r="B39224">
        <v>17285</v>
      </c>
      <c r="C39224" t="s">
        <v>75</v>
      </c>
      <c r="D39224">
        <v>1</v>
      </c>
      <c r="E39224" t="str">
        <f t="shared" si="612"/>
        <v>insert into order_details (order_details_id,order_id,pizza_id,quantity) values(39223,17285,'ital_veggie_l',1);</v>
      </c>
    </row>
    <row r="39225" spans="1:5" x14ac:dyDescent="0.25">
      <c r="A39225" s="1">
        <v>39224</v>
      </c>
      <c r="B39225">
        <v>17285</v>
      </c>
      <c r="C39225" t="s">
        <v>56</v>
      </c>
      <c r="D39225">
        <v>1</v>
      </c>
      <c r="E39225" t="str">
        <f t="shared" si="612"/>
        <v>insert into order_details (order_details_id,order_id,pizza_id,quantity) values(39224,17285,'peppr_salami_m',1);</v>
      </c>
    </row>
    <row r="39226" spans="1:5" x14ac:dyDescent="0.25">
      <c r="A39226" s="1">
        <v>39225</v>
      </c>
      <c r="B39226">
        <v>17286</v>
      </c>
      <c r="C39226" t="s">
        <v>4</v>
      </c>
      <c r="D39226">
        <v>1</v>
      </c>
      <c r="E39226" t="str">
        <f t="shared" si="612"/>
        <v>insert into order_details (order_details_id,order_id,pizza_id,quantity) values(39225,17286,'hawaiian_m',1);</v>
      </c>
    </row>
    <row r="39227" spans="1:5" x14ac:dyDescent="0.25">
      <c r="A39227" s="1">
        <v>39226</v>
      </c>
      <c r="B39227">
        <v>17286</v>
      </c>
      <c r="C39227" t="s">
        <v>8</v>
      </c>
      <c r="D39227">
        <v>1</v>
      </c>
      <c r="E39227" t="str">
        <f t="shared" si="612"/>
        <v>insert into order_details (order_details_id,order_id,pizza_id,quantity) values(39226,17286,'mexicana_m',1);</v>
      </c>
    </row>
    <row r="39228" spans="1:5" x14ac:dyDescent="0.25">
      <c r="A39228" s="1">
        <v>39227</v>
      </c>
      <c r="B39228">
        <v>17287</v>
      </c>
      <c r="C39228" t="s">
        <v>57</v>
      </c>
      <c r="D39228">
        <v>1</v>
      </c>
      <c r="E39228" t="str">
        <f t="shared" si="612"/>
        <v>insert into order_details (order_details_id,order_id,pizza_id,quantity) values(39227,17287,'ckn_alfredo_m',1);</v>
      </c>
    </row>
    <row r="39229" spans="1:5" x14ac:dyDescent="0.25">
      <c r="A39229" s="1">
        <v>39228</v>
      </c>
      <c r="B39229">
        <v>17287</v>
      </c>
      <c r="C39229" t="s">
        <v>6</v>
      </c>
      <c r="D39229">
        <v>1</v>
      </c>
      <c r="E39229" t="str">
        <f t="shared" si="612"/>
        <v>insert into order_details (order_details_id,order_id,pizza_id,quantity) values(39228,17287,'five_cheese_l',1);</v>
      </c>
    </row>
    <row r="39230" spans="1:5" x14ac:dyDescent="0.25">
      <c r="A39230" s="1">
        <v>39229</v>
      </c>
      <c r="B39230">
        <v>17287</v>
      </c>
      <c r="C39230" t="s">
        <v>36</v>
      </c>
      <c r="D39230">
        <v>1</v>
      </c>
      <c r="E39230" t="str">
        <f t="shared" si="612"/>
        <v>insert into order_details (order_details_id,order_id,pizza_id,quantity) values(39229,17287,'four_cheese_m',1);</v>
      </c>
    </row>
    <row r="39231" spans="1:5" x14ac:dyDescent="0.25">
      <c r="A39231" s="1">
        <v>39230</v>
      </c>
      <c r="B39231">
        <v>17287</v>
      </c>
      <c r="C39231" t="s">
        <v>41</v>
      </c>
      <c r="D39231">
        <v>1</v>
      </c>
      <c r="E39231" t="str">
        <f t="shared" si="612"/>
        <v>insert into order_details (order_details_id,order_id,pizza_id,quantity) values(39230,17287,'napolitana_l',1);</v>
      </c>
    </row>
    <row r="39232" spans="1:5" x14ac:dyDescent="0.25">
      <c r="A39232" s="1">
        <v>39231</v>
      </c>
      <c r="B39232">
        <v>17287</v>
      </c>
      <c r="C39232" t="s">
        <v>70</v>
      </c>
      <c r="D39232">
        <v>1</v>
      </c>
      <c r="E39232" t="str">
        <f t="shared" si="612"/>
        <v>insert into order_details (order_details_id,order_id,pizza_id,quantity) values(39231,17287,'pep_msh_pep_m',1);</v>
      </c>
    </row>
    <row r="39233" spans="1:5" x14ac:dyDescent="0.25">
      <c r="A39233" s="1">
        <v>39232</v>
      </c>
      <c r="B39233">
        <v>17287</v>
      </c>
      <c r="C39233" t="s">
        <v>51</v>
      </c>
      <c r="D39233">
        <v>1</v>
      </c>
      <c r="E39233" t="str">
        <f t="shared" si="612"/>
        <v>insert into order_details (order_details_id,order_id,pizza_id,quantity) values(39232,17287,'pepperoni_s',1);</v>
      </c>
    </row>
    <row r="39234" spans="1:5" x14ac:dyDescent="0.25">
      <c r="A39234" s="1">
        <v>39233</v>
      </c>
      <c r="B39234">
        <v>17287</v>
      </c>
      <c r="C39234" t="s">
        <v>32</v>
      </c>
      <c r="D39234">
        <v>1</v>
      </c>
      <c r="E39234" t="str">
        <f t="shared" si="612"/>
        <v>insert into order_details (order_details_id,order_id,pizza_id,quantity) values(39233,17287,'soppressata_l',1);</v>
      </c>
    </row>
    <row r="39235" spans="1:5" x14ac:dyDescent="0.25">
      <c r="A39235" s="1">
        <v>39234</v>
      </c>
      <c r="B39235">
        <v>17288</v>
      </c>
      <c r="C39235" t="s">
        <v>91</v>
      </c>
      <c r="D39235">
        <v>1</v>
      </c>
      <c r="E39235" t="str">
        <f t="shared" ref="E39235:E39298" si="613">CONCATENATE("insert into order_details (order_details_id,order_id,pizza_id,quantity) values","(",A39235,",",B39235,",'",C39235,"',",D39235,")",";")</f>
        <v>insert into order_details (order_details_id,order_id,pizza_id,quantity) values(39234,17288,'soppressata_m',1);</v>
      </c>
    </row>
    <row r="39236" spans="1:5" x14ac:dyDescent="0.25">
      <c r="A39236" s="1">
        <v>39235</v>
      </c>
      <c r="B39236">
        <v>17288</v>
      </c>
      <c r="C39236" t="s">
        <v>24</v>
      </c>
      <c r="D39236">
        <v>1</v>
      </c>
      <c r="E39236" t="str">
        <f t="shared" si="613"/>
        <v>insert into order_details (order_details_id,order_id,pizza_id,quantity) values(39235,17288,'southw_ckn_l',1);</v>
      </c>
    </row>
    <row r="39237" spans="1:5" x14ac:dyDescent="0.25">
      <c r="A39237" s="1">
        <v>39236</v>
      </c>
      <c r="B39237">
        <v>17289</v>
      </c>
      <c r="C39237" t="s">
        <v>33</v>
      </c>
      <c r="D39237">
        <v>1</v>
      </c>
      <c r="E39237" t="str">
        <f t="shared" si="613"/>
        <v>insert into order_details (order_details_id,order_id,pizza_id,quantity) values(39236,17289,'four_cheese_l',1);</v>
      </c>
    </row>
    <row r="39238" spans="1:5" x14ac:dyDescent="0.25">
      <c r="A39238" s="1">
        <v>39237</v>
      </c>
      <c r="B39238">
        <v>17290</v>
      </c>
      <c r="C39238" t="s">
        <v>59</v>
      </c>
      <c r="D39238">
        <v>1</v>
      </c>
      <c r="E39238" t="str">
        <f t="shared" si="613"/>
        <v>insert into order_details (order_details_id,order_id,pizza_id,quantity) values(39237,17290,'spin_pesto_s',1);</v>
      </c>
    </row>
    <row r="39239" spans="1:5" x14ac:dyDescent="0.25">
      <c r="A39239" s="1">
        <v>39238</v>
      </c>
      <c r="B39239">
        <v>17290</v>
      </c>
      <c r="C39239" t="s">
        <v>40</v>
      </c>
      <c r="D39239">
        <v>1</v>
      </c>
      <c r="E39239" t="str">
        <f t="shared" si="613"/>
        <v>insert into order_details (order_details_id,order_id,pizza_id,quantity) values(39238,17290,'spinach_fet_l',1);</v>
      </c>
    </row>
    <row r="39240" spans="1:5" x14ac:dyDescent="0.25">
      <c r="A39240" s="1">
        <v>39239</v>
      </c>
      <c r="B39240">
        <v>17290</v>
      </c>
      <c r="C39240" t="s">
        <v>90</v>
      </c>
      <c r="D39240">
        <v>1</v>
      </c>
      <c r="E39240" t="str">
        <f t="shared" si="613"/>
        <v>insert into order_details (order_details_id,order_id,pizza_id,quantity) values(39239,17290,'the_greek_l',1);</v>
      </c>
    </row>
    <row r="39241" spans="1:5" x14ac:dyDescent="0.25">
      <c r="A39241" s="1">
        <v>39240</v>
      </c>
      <c r="B39241">
        <v>17291</v>
      </c>
      <c r="C39241" t="s">
        <v>55</v>
      </c>
      <c r="D39241">
        <v>1</v>
      </c>
      <c r="E39241" t="str">
        <f t="shared" si="613"/>
        <v>insert into order_details (order_details_id,order_id,pizza_id,quantity) values(39240,17291,'hawaiian_s',1);</v>
      </c>
    </row>
    <row r="39242" spans="1:5" x14ac:dyDescent="0.25">
      <c r="A39242" s="1">
        <v>39241</v>
      </c>
      <c r="B39242">
        <v>17291</v>
      </c>
      <c r="C39242" t="s">
        <v>37</v>
      </c>
      <c r="D39242">
        <v>1</v>
      </c>
      <c r="E39242" t="str">
        <f t="shared" si="613"/>
        <v>insert into order_details (order_details_id,order_id,pizza_id,quantity) values(39241,17291,'ital_veggie_s',1);</v>
      </c>
    </row>
    <row r="39243" spans="1:5" x14ac:dyDescent="0.25">
      <c r="A39243" s="1">
        <v>39242</v>
      </c>
      <c r="B39243">
        <v>17291</v>
      </c>
      <c r="C39243" t="s">
        <v>51</v>
      </c>
      <c r="D39243">
        <v>1</v>
      </c>
      <c r="E39243" t="str">
        <f t="shared" si="613"/>
        <v>insert into order_details (order_details_id,order_id,pizza_id,quantity) values(39242,17291,'pepperoni_s',1);</v>
      </c>
    </row>
    <row r="39244" spans="1:5" x14ac:dyDescent="0.25">
      <c r="A39244" s="1">
        <v>39243</v>
      </c>
      <c r="B39244">
        <v>17291</v>
      </c>
      <c r="C39244" t="s">
        <v>58</v>
      </c>
      <c r="D39244">
        <v>1</v>
      </c>
      <c r="E39244" t="str">
        <f t="shared" si="613"/>
        <v>insert into order_details (order_details_id,order_id,pizza_id,quantity) values(39243,17291,'peppr_salami_l',1);</v>
      </c>
    </row>
    <row r="39245" spans="1:5" x14ac:dyDescent="0.25">
      <c r="A39245" s="1">
        <v>39244</v>
      </c>
      <c r="B39245">
        <v>17292</v>
      </c>
      <c r="C39245" t="s">
        <v>6</v>
      </c>
      <c r="D39245">
        <v>2</v>
      </c>
      <c r="E39245" t="str">
        <f t="shared" si="613"/>
        <v>insert into order_details (order_details_id,order_id,pizza_id,quantity) values(39244,17292,'five_cheese_l',2);</v>
      </c>
    </row>
    <row r="39246" spans="1:5" x14ac:dyDescent="0.25">
      <c r="A39246" s="1">
        <v>39245</v>
      </c>
      <c r="B39246">
        <v>17292</v>
      </c>
      <c r="C39246" t="s">
        <v>55</v>
      </c>
      <c r="D39246">
        <v>1</v>
      </c>
      <c r="E39246" t="str">
        <f t="shared" si="613"/>
        <v>insert into order_details (order_details_id,order_id,pizza_id,quantity) values(39245,17292,'hawaiian_s',1);</v>
      </c>
    </row>
    <row r="39247" spans="1:5" x14ac:dyDescent="0.25">
      <c r="A39247" s="1">
        <v>39246</v>
      </c>
      <c r="B39247">
        <v>17292</v>
      </c>
      <c r="C39247" t="s">
        <v>43</v>
      </c>
      <c r="D39247">
        <v>1</v>
      </c>
      <c r="E39247" t="str">
        <f t="shared" si="613"/>
        <v>insert into order_details (order_details_id,order_id,pizza_id,quantity) values(39246,17292,'ital_cpcllo_m',1);</v>
      </c>
    </row>
    <row r="39248" spans="1:5" x14ac:dyDescent="0.25">
      <c r="A39248" s="1">
        <v>39247</v>
      </c>
      <c r="B39248">
        <v>17292</v>
      </c>
      <c r="C39248" t="s">
        <v>10</v>
      </c>
      <c r="D39248">
        <v>2</v>
      </c>
      <c r="E39248" t="str">
        <f t="shared" si="613"/>
        <v>insert into order_details (order_details_id,order_id,pizza_id,quantity) values(39247,17292,'ital_supr_m',2);</v>
      </c>
    </row>
    <row r="39249" spans="1:5" x14ac:dyDescent="0.25">
      <c r="A39249" s="1">
        <v>39248</v>
      </c>
      <c r="B39249">
        <v>17292</v>
      </c>
      <c r="C39249" t="s">
        <v>75</v>
      </c>
      <c r="D39249">
        <v>1</v>
      </c>
      <c r="E39249" t="str">
        <f t="shared" si="613"/>
        <v>insert into order_details (order_details_id,order_id,pizza_id,quantity) values(39248,17292,'ital_veggie_l',1);</v>
      </c>
    </row>
    <row r="39250" spans="1:5" x14ac:dyDescent="0.25">
      <c r="A39250" s="1">
        <v>39249</v>
      </c>
      <c r="B39250">
        <v>17292</v>
      </c>
      <c r="C39250" t="s">
        <v>65</v>
      </c>
      <c r="D39250">
        <v>1</v>
      </c>
      <c r="E39250" t="str">
        <f t="shared" si="613"/>
        <v>insert into order_details (order_details_id,order_id,pizza_id,quantity) values(39249,17292,'pep_msh_pep_s',1);</v>
      </c>
    </row>
    <row r="39251" spans="1:5" x14ac:dyDescent="0.25">
      <c r="A39251" s="1">
        <v>39250</v>
      </c>
      <c r="B39251">
        <v>17292</v>
      </c>
      <c r="C39251" t="s">
        <v>46</v>
      </c>
      <c r="D39251">
        <v>1</v>
      </c>
      <c r="E39251" t="str">
        <f t="shared" si="613"/>
        <v>insert into order_details (order_details_id,order_id,pizza_id,quantity) values(39250,17292,'pepperoni_m',1);</v>
      </c>
    </row>
    <row r="39252" spans="1:5" x14ac:dyDescent="0.25">
      <c r="A39252" s="1">
        <v>39251</v>
      </c>
      <c r="B39252">
        <v>17292</v>
      </c>
      <c r="C39252" t="s">
        <v>48</v>
      </c>
      <c r="D39252">
        <v>1</v>
      </c>
      <c r="E39252" t="str">
        <f t="shared" si="613"/>
        <v>insert into order_details (order_details_id,order_id,pizza_id,quantity) values(39251,17292,'sicilian_m',1);</v>
      </c>
    </row>
    <row r="39253" spans="1:5" x14ac:dyDescent="0.25">
      <c r="A39253" s="1">
        <v>39252</v>
      </c>
      <c r="B39253">
        <v>17292</v>
      </c>
      <c r="C39253" t="s">
        <v>44</v>
      </c>
      <c r="D39253">
        <v>1</v>
      </c>
      <c r="E39253" t="str">
        <f t="shared" si="613"/>
        <v>insert into order_details (order_details_id,order_id,pizza_id,quantity) values(39252,17292,'southw_ckn_s',1);</v>
      </c>
    </row>
    <row r="39254" spans="1:5" x14ac:dyDescent="0.25">
      <c r="A39254" s="1">
        <v>39253</v>
      </c>
      <c r="B39254">
        <v>17292</v>
      </c>
      <c r="C39254" t="s">
        <v>9</v>
      </c>
      <c r="D39254">
        <v>1</v>
      </c>
      <c r="E39254" t="str">
        <f t="shared" si="613"/>
        <v>insert into order_details (order_details_id,order_id,pizza_id,quantity) values(39253,17292,'thai_ckn_l',1);</v>
      </c>
    </row>
    <row r="39255" spans="1:5" x14ac:dyDescent="0.25">
      <c r="A39255" s="1">
        <v>39254</v>
      </c>
      <c r="B39255">
        <v>17292</v>
      </c>
      <c r="C39255" t="s">
        <v>49</v>
      </c>
      <c r="D39255">
        <v>1</v>
      </c>
      <c r="E39255" t="str">
        <f t="shared" si="613"/>
        <v>insert into order_details (order_details_id,order_id,pizza_id,quantity) values(39254,17292,'veggie_veg_l',1);</v>
      </c>
    </row>
    <row r="39256" spans="1:5" x14ac:dyDescent="0.25">
      <c r="A39256" s="1">
        <v>39255</v>
      </c>
      <c r="B39256">
        <v>17293</v>
      </c>
      <c r="C39256" t="s">
        <v>80</v>
      </c>
      <c r="D39256">
        <v>1</v>
      </c>
      <c r="E39256" t="str">
        <f t="shared" si="613"/>
        <v>insert into order_details (order_details_id,order_id,pizza_id,quantity) values(39255,17293,'spicy_ital_m',1);</v>
      </c>
    </row>
    <row r="39257" spans="1:5" x14ac:dyDescent="0.25">
      <c r="A39257" s="1">
        <v>39256</v>
      </c>
      <c r="B39257">
        <v>17294</v>
      </c>
      <c r="C39257" t="s">
        <v>45</v>
      </c>
      <c r="D39257">
        <v>1</v>
      </c>
      <c r="E39257" t="str">
        <f t="shared" si="613"/>
        <v>insert into order_details (order_details_id,order_id,pizza_id,quantity) values(39256,17294,'bbq_ckn_m',1);</v>
      </c>
    </row>
    <row r="39258" spans="1:5" x14ac:dyDescent="0.25">
      <c r="A39258" s="1">
        <v>39257</v>
      </c>
      <c r="B39258">
        <v>17294</v>
      </c>
      <c r="C39258" t="s">
        <v>15</v>
      </c>
      <c r="D39258">
        <v>1</v>
      </c>
      <c r="E39258" t="str">
        <f t="shared" si="613"/>
        <v>insert into order_details (order_details_id,order_id,pizza_id,quantity) values(39257,17294,'classic_dlx_s',1);</v>
      </c>
    </row>
    <row r="39259" spans="1:5" x14ac:dyDescent="0.25">
      <c r="A39259" s="1">
        <v>39258</v>
      </c>
      <c r="B39259">
        <v>17294</v>
      </c>
      <c r="C39259" t="s">
        <v>68</v>
      </c>
      <c r="D39259">
        <v>1</v>
      </c>
      <c r="E39259" t="str">
        <f t="shared" si="613"/>
        <v>insert into order_details (order_details_id,order_id,pizza_id,quantity) values(39258,17294,'mediterraneo_l',1);</v>
      </c>
    </row>
    <row r="39260" spans="1:5" x14ac:dyDescent="0.25">
      <c r="A39260" s="1">
        <v>39259</v>
      </c>
      <c r="B39260">
        <v>17294</v>
      </c>
      <c r="C39260" t="s">
        <v>84</v>
      </c>
      <c r="D39260">
        <v>1</v>
      </c>
      <c r="E39260" t="str">
        <f t="shared" si="613"/>
        <v>insert into order_details (order_details_id,order_id,pizza_id,quantity) values(39259,17294,'spinach_fet_m',1);</v>
      </c>
    </row>
    <row r="39261" spans="1:5" x14ac:dyDescent="0.25">
      <c r="A39261" s="1">
        <v>39260</v>
      </c>
      <c r="B39261">
        <v>17295</v>
      </c>
      <c r="C39261" t="s">
        <v>31</v>
      </c>
      <c r="D39261">
        <v>1</v>
      </c>
      <c r="E39261" t="str">
        <f t="shared" si="613"/>
        <v>insert into order_details (order_details_id,order_id,pizza_id,quantity) values(39260,17295,'big_meat_s',1);</v>
      </c>
    </row>
    <row r="39262" spans="1:5" x14ac:dyDescent="0.25">
      <c r="A39262" s="1">
        <v>39261</v>
      </c>
      <c r="B39262">
        <v>17295</v>
      </c>
      <c r="C39262" t="s">
        <v>57</v>
      </c>
      <c r="D39262">
        <v>1</v>
      </c>
      <c r="E39262" t="str">
        <f t="shared" si="613"/>
        <v>insert into order_details (order_details_id,order_id,pizza_id,quantity) values(39261,17295,'ckn_alfredo_m',1);</v>
      </c>
    </row>
    <row r="39263" spans="1:5" x14ac:dyDescent="0.25">
      <c r="A39263" s="1">
        <v>39262</v>
      </c>
      <c r="B39263">
        <v>17295</v>
      </c>
      <c r="C39263" t="s">
        <v>78</v>
      </c>
      <c r="D39263">
        <v>1</v>
      </c>
      <c r="E39263" t="str">
        <f t="shared" si="613"/>
        <v>insert into order_details (order_details_id,order_id,pizza_id,quantity) values(39262,17295,'ckn_pesto_s',1);</v>
      </c>
    </row>
    <row r="39264" spans="1:5" x14ac:dyDescent="0.25">
      <c r="A39264" s="1">
        <v>39263</v>
      </c>
      <c r="B39264">
        <v>17295</v>
      </c>
      <c r="C39264" t="s">
        <v>18</v>
      </c>
      <c r="D39264">
        <v>1</v>
      </c>
      <c r="E39264" t="str">
        <f t="shared" si="613"/>
        <v>insert into order_details (order_details_id,order_id,pizza_id,quantity) values(39263,17295,'ital_supr_s',1);</v>
      </c>
    </row>
    <row r="39265" spans="1:5" x14ac:dyDescent="0.25">
      <c r="A39265" s="1">
        <v>39264</v>
      </c>
      <c r="B39265">
        <v>17296</v>
      </c>
      <c r="C39265" t="s">
        <v>7</v>
      </c>
      <c r="D39265">
        <v>1</v>
      </c>
      <c r="E39265" t="str">
        <f t="shared" si="613"/>
        <v>insert into order_details (order_details_id,order_id,pizza_id,quantity) values(39264,17296,'ital_supr_l',1);</v>
      </c>
    </row>
    <row r="39266" spans="1:5" x14ac:dyDescent="0.25">
      <c r="A39266" s="1">
        <v>39265</v>
      </c>
      <c r="B39266">
        <v>17296</v>
      </c>
      <c r="C39266" t="s">
        <v>24</v>
      </c>
      <c r="D39266">
        <v>1</v>
      </c>
      <c r="E39266" t="str">
        <f t="shared" si="613"/>
        <v>insert into order_details (order_details_id,order_id,pizza_id,quantity) values(39265,17296,'southw_ckn_l',1);</v>
      </c>
    </row>
    <row r="39267" spans="1:5" x14ac:dyDescent="0.25">
      <c r="A39267" s="1">
        <v>39266</v>
      </c>
      <c r="B39267">
        <v>17296</v>
      </c>
      <c r="C39267" t="s">
        <v>9</v>
      </c>
      <c r="D39267">
        <v>1</v>
      </c>
      <c r="E39267" t="str">
        <f t="shared" si="613"/>
        <v>insert into order_details (order_details_id,order_id,pizza_id,quantity) values(39266,17296,'thai_ckn_l',1);</v>
      </c>
    </row>
    <row r="39268" spans="1:5" x14ac:dyDescent="0.25">
      <c r="A39268" s="1">
        <v>39267</v>
      </c>
      <c r="B39268">
        <v>17297</v>
      </c>
      <c r="C39268" t="s">
        <v>57</v>
      </c>
      <c r="D39268">
        <v>1</v>
      </c>
      <c r="E39268" t="str">
        <f t="shared" si="613"/>
        <v>insert into order_details (order_details_id,order_id,pizza_id,quantity) values(39267,17297,'ckn_alfredo_m',1);</v>
      </c>
    </row>
    <row r="39269" spans="1:5" x14ac:dyDescent="0.25">
      <c r="A39269" s="1">
        <v>39268</v>
      </c>
      <c r="B39269">
        <v>17298</v>
      </c>
      <c r="C39269" t="s">
        <v>29</v>
      </c>
      <c r="D39269">
        <v>1</v>
      </c>
      <c r="E39269" t="str">
        <f t="shared" si="613"/>
        <v>insert into order_details (order_details_id,order_id,pizza_id,quantity) values(39268,17298,'cali_ckn_s',1);</v>
      </c>
    </row>
    <row r="39270" spans="1:5" x14ac:dyDescent="0.25">
      <c r="A39270" s="1">
        <v>39269</v>
      </c>
      <c r="B39270">
        <v>17299</v>
      </c>
      <c r="C39270" t="s">
        <v>53</v>
      </c>
      <c r="D39270">
        <v>1</v>
      </c>
      <c r="E39270" t="str">
        <f t="shared" si="613"/>
        <v>insert into order_details (order_details_id,order_id,pizza_id,quantity) values(39269,17299,'green_garden_m',1);</v>
      </c>
    </row>
    <row r="39271" spans="1:5" x14ac:dyDescent="0.25">
      <c r="A39271" s="1">
        <v>39270</v>
      </c>
      <c r="B39271">
        <v>17300</v>
      </c>
      <c r="C39271" t="s">
        <v>5</v>
      </c>
      <c r="D39271">
        <v>1</v>
      </c>
      <c r="E39271" t="str">
        <f t="shared" si="613"/>
        <v>insert into order_details (order_details_id,order_id,pizza_id,quantity) values(39270,17300,'classic_dlx_m',1);</v>
      </c>
    </row>
    <row r="39272" spans="1:5" x14ac:dyDescent="0.25">
      <c r="A39272" s="1">
        <v>39271</v>
      </c>
      <c r="B39272">
        <v>17300</v>
      </c>
      <c r="C39272" t="s">
        <v>82</v>
      </c>
      <c r="D39272">
        <v>1</v>
      </c>
      <c r="E39272" t="str">
        <f t="shared" si="613"/>
        <v>insert into order_details (order_details_id,order_id,pizza_id,quantity) values(39271,17300,'ital_cpcllo_s',1);</v>
      </c>
    </row>
    <row r="39273" spans="1:5" x14ac:dyDescent="0.25">
      <c r="A39273" s="1">
        <v>39272</v>
      </c>
      <c r="B39273">
        <v>17300</v>
      </c>
      <c r="C39273" t="s">
        <v>81</v>
      </c>
      <c r="D39273">
        <v>1</v>
      </c>
      <c r="E39273" t="str">
        <f t="shared" si="613"/>
        <v>insert into order_details (order_details_id,order_id,pizza_id,quantity) values(39272,17300,'ital_veggie_m',1);</v>
      </c>
    </row>
    <row r="39274" spans="1:5" x14ac:dyDescent="0.25">
      <c r="A39274" s="1">
        <v>39273</v>
      </c>
      <c r="B39274">
        <v>17300</v>
      </c>
      <c r="C39274" t="s">
        <v>49</v>
      </c>
      <c r="D39274">
        <v>1</v>
      </c>
      <c r="E39274" t="str">
        <f t="shared" si="613"/>
        <v>insert into order_details (order_details_id,order_id,pizza_id,quantity) values(39273,17300,'veggie_veg_l',1);</v>
      </c>
    </row>
    <row r="39275" spans="1:5" x14ac:dyDescent="0.25">
      <c r="A39275" s="1">
        <v>39274</v>
      </c>
      <c r="B39275">
        <v>17301</v>
      </c>
      <c r="C39275" t="s">
        <v>38</v>
      </c>
      <c r="D39275">
        <v>1</v>
      </c>
      <c r="E39275" t="str">
        <f t="shared" si="613"/>
        <v>insert into order_details (order_details_id,order_id,pizza_id,quantity) values(39274,17301,'mediterraneo_m',1);</v>
      </c>
    </row>
    <row r="39276" spans="1:5" x14ac:dyDescent="0.25">
      <c r="A39276" s="1">
        <v>39275</v>
      </c>
      <c r="B39276">
        <v>17301</v>
      </c>
      <c r="C39276" t="s">
        <v>23</v>
      </c>
      <c r="D39276">
        <v>1</v>
      </c>
      <c r="E39276" t="str">
        <f t="shared" si="613"/>
        <v>insert into order_details (order_details_id,order_id,pizza_id,quantity) values(39275,17301,'mexicana_l',1);</v>
      </c>
    </row>
    <row r="39277" spans="1:5" x14ac:dyDescent="0.25">
      <c r="A39277" s="1">
        <v>39276</v>
      </c>
      <c r="B39277">
        <v>17301</v>
      </c>
      <c r="C39277" t="s">
        <v>74</v>
      </c>
      <c r="D39277">
        <v>1</v>
      </c>
      <c r="E39277" t="str">
        <f t="shared" si="613"/>
        <v>insert into order_details (order_details_id,order_id,pizza_id,quantity) values(39276,17301,'spinach_supr_l',1);</v>
      </c>
    </row>
    <row r="39278" spans="1:5" x14ac:dyDescent="0.25">
      <c r="A39278" s="1">
        <v>39277</v>
      </c>
      <c r="B39278">
        <v>17302</v>
      </c>
      <c r="C39278" t="s">
        <v>27</v>
      </c>
      <c r="D39278">
        <v>1</v>
      </c>
      <c r="E39278" t="str">
        <f t="shared" si="613"/>
        <v>insert into order_details (order_details_id,order_id,pizza_id,quantity) values(39277,17302,'cali_ckn_m',1);</v>
      </c>
    </row>
    <row r="39279" spans="1:5" x14ac:dyDescent="0.25">
      <c r="A39279" s="1">
        <v>39278</v>
      </c>
      <c r="B39279">
        <v>17302</v>
      </c>
      <c r="C39279" t="s">
        <v>72</v>
      </c>
      <c r="D39279">
        <v>1</v>
      </c>
      <c r="E39279" t="str">
        <f t="shared" si="613"/>
        <v>insert into order_details (order_details_id,order_id,pizza_id,quantity) values(39278,17302,'spicy_ital_s',1);</v>
      </c>
    </row>
    <row r="39280" spans="1:5" x14ac:dyDescent="0.25">
      <c r="A39280" s="1">
        <v>39279</v>
      </c>
      <c r="B39280">
        <v>17302</v>
      </c>
      <c r="C39280" t="s">
        <v>14</v>
      </c>
      <c r="D39280">
        <v>1</v>
      </c>
      <c r="E39280" t="str">
        <f t="shared" si="613"/>
        <v>insert into order_details (order_details_id,order_id,pizza_id,quantity) values(39279,17302,'spinach_supr_s',1);</v>
      </c>
    </row>
    <row r="39281" spans="1:5" x14ac:dyDescent="0.25">
      <c r="A39281" s="1">
        <v>39280</v>
      </c>
      <c r="B39281">
        <v>17302</v>
      </c>
      <c r="C39281" t="s">
        <v>9</v>
      </c>
      <c r="D39281">
        <v>1</v>
      </c>
      <c r="E39281" t="str">
        <f t="shared" si="613"/>
        <v>insert into order_details (order_details_id,order_id,pizza_id,quantity) values(39280,17302,'thai_ckn_l',1);</v>
      </c>
    </row>
    <row r="39282" spans="1:5" x14ac:dyDescent="0.25">
      <c r="A39282" s="1">
        <v>39281</v>
      </c>
      <c r="B39282">
        <v>17303</v>
      </c>
      <c r="C39282" t="s">
        <v>26</v>
      </c>
      <c r="D39282">
        <v>1</v>
      </c>
      <c r="E39282" t="str">
        <f t="shared" si="613"/>
        <v>insert into order_details (order_details_id,order_id,pizza_id,quantity) values(39281,17303,'cali_ckn_l',1);</v>
      </c>
    </row>
    <row r="39283" spans="1:5" x14ac:dyDescent="0.25">
      <c r="A39283" s="1">
        <v>39282</v>
      </c>
      <c r="B39283">
        <v>17303</v>
      </c>
      <c r="C39283" t="s">
        <v>88</v>
      </c>
      <c r="D39283">
        <v>1</v>
      </c>
      <c r="E39283" t="str">
        <f t="shared" si="613"/>
        <v>insert into order_details (order_details_id,order_id,pizza_id,quantity) values(39282,17303,'ckn_alfredo_l',1);</v>
      </c>
    </row>
    <row r="39284" spans="1:5" x14ac:dyDescent="0.25">
      <c r="A39284" s="1">
        <v>39283</v>
      </c>
      <c r="B39284">
        <v>17303</v>
      </c>
      <c r="C39284" t="s">
        <v>15</v>
      </c>
      <c r="D39284">
        <v>1</v>
      </c>
      <c r="E39284" t="str">
        <f t="shared" si="613"/>
        <v>insert into order_details (order_details_id,order_id,pizza_id,quantity) values(39283,17303,'classic_dlx_s',1);</v>
      </c>
    </row>
    <row r="39285" spans="1:5" x14ac:dyDescent="0.25">
      <c r="A39285" s="1">
        <v>39284</v>
      </c>
      <c r="B39285">
        <v>17303</v>
      </c>
      <c r="C39285" t="s">
        <v>6</v>
      </c>
      <c r="D39285">
        <v>1</v>
      </c>
      <c r="E39285" t="str">
        <f t="shared" si="613"/>
        <v>insert into order_details (order_details_id,order_id,pizza_id,quantity) values(39284,17303,'five_cheese_l',1);</v>
      </c>
    </row>
    <row r="39286" spans="1:5" x14ac:dyDescent="0.25">
      <c r="A39286" s="1">
        <v>39285</v>
      </c>
      <c r="B39286">
        <v>17304</v>
      </c>
      <c r="C39286" t="s">
        <v>18</v>
      </c>
      <c r="D39286">
        <v>1</v>
      </c>
      <c r="E39286" t="str">
        <f t="shared" si="613"/>
        <v>insert into order_details (order_details_id,order_id,pizza_id,quantity) values(39285,17304,'ital_supr_s',1);</v>
      </c>
    </row>
    <row r="39287" spans="1:5" x14ac:dyDescent="0.25">
      <c r="A39287" s="1">
        <v>39286</v>
      </c>
      <c r="B39287">
        <v>17305</v>
      </c>
      <c r="C39287" t="s">
        <v>50</v>
      </c>
      <c r="D39287">
        <v>1</v>
      </c>
      <c r="E39287" t="str">
        <f t="shared" si="613"/>
        <v>insert into order_details (order_details_id,order_id,pizza_id,quantity) values(39286,17305,'ckn_alfredo_s',1);</v>
      </c>
    </row>
    <row r="39288" spans="1:5" x14ac:dyDescent="0.25">
      <c r="A39288" s="1">
        <v>39287</v>
      </c>
      <c r="B39288">
        <v>17305</v>
      </c>
      <c r="C39288" t="s">
        <v>64</v>
      </c>
      <c r="D39288">
        <v>1</v>
      </c>
      <c r="E39288" t="str">
        <f t="shared" si="613"/>
        <v>insert into order_details (order_details_id,order_id,pizza_id,quantity) values(39287,17305,'hawaiian_l',1);</v>
      </c>
    </row>
    <row r="39289" spans="1:5" x14ac:dyDescent="0.25">
      <c r="A39289" s="1">
        <v>39288</v>
      </c>
      <c r="B39289">
        <v>17305</v>
      </c>
      <c r="C39289" t="s">
        <v>23</v>
      </c>
      <c r="D39289">
        <v>1</v>
      </c>
      <c r="E39289" t="str">
        <f t="shared" si="613"/>
        <v>insert into order_details (order_details_id,order_id,pizza_id,quantity) values(39288,17305,'mexicana_l',1);</v>
      </c>
    </row>
    <row r="39290" spans="1:5" x14ac:dyDescent="0.25">
      <c r="A39290" s="1">
        <v>39289</v>
      </c>
      <c r="B39290">
        <v>17306</v>
      </c>
      <c r="C39290" t="s">
        <v>33</v>
      </c>
      <c r="D39290">
        <v>1</v>
      </c>
      <c r="E39290" t="str">
        <f t="shared" si="613"/>
        <v>insert into order_details (order_details_id,order_id,pizza_id,quantity) values(39289,17306,'four_cheese_l',1);</v>
      </c>
    </row>
    <row r="39291" spans="1:5" x14ac:dyDescent="0.25">
      <c r="A39291" s="1">
        <v>39290</v>
      </c>
      <c r="B39291">
        <v>17306</v>
      </c>
      <c r="C39291" t="s">
        <v>7</v>
      </c>
      <c r="D39291">
        <v>1</v>
      </c>
      <c r="E39291" t="str">
        <f t="shared" si="613"/>
        <v>insert into order_details (order_details_id,order_id,pizza_id,quantity) values(39290,17306,'ital_supr_l',1);</v>
      </c>
    </row>
    <row r="39292" spans="1:5" x14ac:dyDescent="0.25">
      <c r="A39292" s="1">
        <v>39291</v>
      </c>
      <c r="B39292">
        <v>17307</v>
      </c>
      <c r="C39292" t="s">
        <v>20</v>
      </c>
      <c r="D39292">
        <v>1</v>
      </c>
      <c r="E39292" t="str">
        <f t="shared" si="613"/>
        <v>insert into order_details (order_details_id,order_id,pizza_id,quantity) values(39291,17307,'spicy_ital_l',1);</v>
      </c>
    </row>
    <row r="39293" spans="1:5" x14ac:dyDescent="0.25">
      <c r="A39293" s="1">
        <v>39292</v>
      </c>
      <c r="B39293">
        <v>17308</v>
      </c>
      <c r="C39293" t="s">
        <v>5</v>
      </c>
      <c r="D39293">
        <v>1</v>
      </c>
      <c r="E39293" t="str">
        <f t="shared" si="613"/>
        <v>insert into order_details (order_details_id,order_id,pizza_id,quantity) values(39292,17308,'classic_dlx_m',1);</v>
      </c>
    </row>
    <row r="39294" spans="1:5" x14ac:dyDescent="0.25">
      <c r="A39294" s="1">
        <v>39293</v>
      </c>
      <c r="B39294">
        <v>17308</v>
      </c>
      <c r="C39294" t="s">
        <v>10</v>
      </c>
      <c r="D39294">
        <v>1</v>
      </c>
      <c r="E39294" t="str">
        <f t="shared" si="613"/>
        <v>insert into order_details (order_details_id,order_id,pizza_id,quantity) values(39293,17308,'ital_supr_m',1);</v>
      </c>
    </row>
    <row r="39295" spans="1:5" x14ac:dyDescent="0.25">
      <c r="A39295" s="1">
        <v>39294</v>
      </c>
      <c r="B39295">
        <v>17308</v>
      </c>
      <c r="C39295" t="s">
        <v>65</v>
      </c>
      <c r="D39295">
        <v>1</v>
      </c>
      <c r="E39295" t="str">
        <f t="shared" si="613"/>
        <v>insert into order_details (order_details_id,order_id,pizza_id,quantity) values(39294,17308,'pep_msh_pep_s',1);</v>
      </c>
    </row>
    <row r="39296" spans="1:5" x14ac:dyDescent="0.25">
      <c r="A39296" s="1">
        <v>39295</v>
      </c>
      <c r="B39296">
        <v>17309</v>
      </c>
      <c r="C39296" t="s">
        <v>54</v>
      </c>
      <c r="D39296">
        <v>1</v>
      </c>
      <c r="E39296" t="str">
        <f t="shared" si="613"/>
        <v>insert into order_details (order_details_id,order_id,pizza_id,quantity) values(39295,17309,'pep_msh_pep_l',1);</v>
      </c>
    </row>
    <row r="39297" spans="1:5" x14ac:dyDescent="0.25">
      <c r="A39297" s="1">
        <v>39296</v>
      </c>
      <c r="B39297">
        <v>17310</v>
      </c>
      <c r="C39297" t="s">
        <v>30</v>
      </c>
      <c r="D39297">
        <v>1</v>
      </c>
      <c r="E39297" t="str">
        <f t="shared" si="613"/>
        <v>insert into order_details (order_details_id,order_id,pizza_id,quantity) values(39296,17310,'ckn_pesto_l',1);</v>
      </c>
    </row>
    <row r="39298" spans="1:5" x14ac:dyDescent="0.25">
      <c r="A39298" s="1">
        <v>39297</v>
      </c>
      <c r="B39298">
        <v>17310</v>
      </c>
      <c r="C39298" t="s">
        <v>78</v>
      </c>
      <c r="D39298">
        <v>1</v>
      </c>
      <c r="E39298" t="str">
        <f t="shared" si="613"/>
        <v>insert into order_details (order_details_id,order_id,pizza_id,quantity) values(39297,17310,'ckn_pesto_s',1);</v>
      </c>
    </row>
    <row r="39299" spans="1:5" x14ac:dyDescent="0.25">
      <c r="A39299" s="1">
        <v>39298</v>
      </c>
      <c r="B39299">
        <v>17310</v>
      </c>
      <c r="C39299" t="s">
        <v>5</v>
      </c>
      <c r="D39299">
        <v>1</v>
      </c>
      <c r="E39299" t="str">
        <f t="shared" ref="E39299:E39362" si="614">CONCATENATE("insert into order_details (order_details_id,order_id,pizza_id,quantity) values","(",A39299,",",B39299,",'",C39299,"',",D39299,")",";")</f>
        <v>insert into order_details (order_details_id,order_id,pizza_id,quantity) values(39298,17310,'classic_dlx_m',1);</v>
      </c>
    </row>
    <row r="39300" spans="1:5" x14ac:dyDescent="0.25">
      <c r="A39300" s="1">
        <v>39299</v>
      </c>
      <c r="B39300">
        <v>17310</v>
      </c>
      <c r="C39300" t="s">
        <v>54</v>
      </c>
      <c r="D39300">
        <v>1</v>
      </c>
      <c r="E39300" t="str">
        <f t="shared" si="614"/>
        <v>insert into order_details (order_details_id,order_id,pizza_id,quantity) values(39299,17310,'pep_msh_pep_l',1);</v>
      </c>
    </row>
    <row r="39301" spans="1:5" x14ac:dyDescent="0.25">
      <c r="A39301" s="1">
        <v>39300</v>
      </c>
      <c r="B39301">
        <v>17311</v>
      </c>
      <c r="C39301" t="s">
        <v>57</v>
      </c>
      <c r="D39301">
        <v>1</v>
      </c>
      <c r="E39301" t="str">
        <f t="shared" si="614"/>
        <v>insert into order_details (order_details_id,order_id,pizza_id,quantity) values(39300,17311,'ckn_alfredo_m',1);</v>
      </c>
    </row>
    <row r="39302" spans="1:5" x14ac:dyDescent="0.25">
      <c r="A39302" s="1">
        <v>39301</v>
      </c>
      <c r="B39302">
        <v>17312</v>
      </c>
      <c r="C39302" t="s">
        <v>33</v>
      </c>
      <c r="D39302">
        <v>1</v>
      </c>
      <c r="E39302" t="str">
        <f t="shared" si="614"/>
        <v>insert into order_details (order_details_id,order_id,pizza_id,quantity) values(39301,17312,'four_cheese_l',1);</v>
      </c>
    </row>
    <row r="39303" spans="1:5" x14ac:dyDescent="0.25">
      <c r="A39303" s="1">
        <v>39302</v>
      </c>
      <c r="B39303">
        <v>17313</v>
      </c>
      <c r="C39303" t="s">
        <v>27</v>
      </c>
      <c r="D39303">
        <v>1</v>
      </c>
      <c r="E39303" t="str">
        <f t="shared" si="614"/>
        <v>insert into order_details (order_details_id,order_id,pizza_id,quantity) values(39302,17313,'cali_ckn_m',1);</v>
      </c>
    </row>
    <row r="39304" spans="1:5" x14ac:dyDescent="0.25">
      <c r="A39304" s="1">
        <v>39303</v>
      </c>
      <c r="B39304">
        <v>17313</v>
      </c>
      <c r="C39304" t="s">
        <v>5</v>
      </c>
      <c r="D39304">
        <v>1</v>
      </c>
      <c r="E39304" t="str">
        <f t="shared" si="614"/>
        <v>insert into order_details (order_details_id,order_id,pizza_id,quantity) values(39303,17313,'classic_dlx_m',1);</v>
      </c>
    </row>
    <row r="39305" spans="1:5" x14ac:dyDescent="0.25">
      <c r="A39305" s="1">
        <v>39304</v>
      </c>
      <c r="B39305">
        <v>17314</v>
      </c>
      <c r="C39305" t="s">
        <v>89</v>
      </c>
      <c r="D39305">
        <v>1</v>
      </c>
      <c r="E39305" t="str">
        <f t="shared" si="614"/>
        <v>insert into order_details (order_details_id,order_id,pizza_id,quantity) values(39304,17314,'calabrese_s',1);</v>
      </c>
    </row>
    <row r="39306" spans="1:5" x14ac:dyDescent="0.25">
      <c r="A39306" s="1">
        <v>39305</v>
      </c>
      <c r="B39306">
        <v>17314</v>
      </c>
      <c r="C39306" t="s">
        <v>46</v>
      </c>
      <c r="D39306">
        <v>1</v>
      </c>
      <c r="E39306" t="str">
        <f t="shared" si="614"/>
        <v>insert into order_details (order_details_id,order_id,pizza_id,quantity) values(39305,17314,'pepperoni_m',1);</v>
      </c>
    </row>
    <row r="39307" spans="1:5" x14ac:dyDescent="0.25">
      <c r="A39307" s="1">
        <v>39306</v>
      </c>
      <c r="B39307">
        <v>17314</v>
      </c>
      <c r="C39307" t="s">
        <v>59</v>
      </c>
      <c r="D39307">
        <v>1</v>
      </c>
      <c r="E39307" t="str">
        <f t="shared" si="614"/>
        <v>insert into order_details (order_details_id,order_id,pizza_id,quantity) values(39306,17314,'spin_pesto_s',1);</v>
      </c>
    </row>
    <row r="39308" spans="1:5" x14ac:dyDescent="0.25">
      <c r="A39308" s="1">
        <v>39307</v>
      </c>
      <c r="B39308">
        <v>17315</v>
      </c>
      <c r="C39308" t="s">
        <v>48</v>
      </c>
      <c r="D39308">
        <v>1</v>
      </c>
      <c r="E39308" t="str">
        <f t="shared" si="614"/>
        <v>insert into order_details (order_details_id,order_id,pizza_id,quantity) values(39307,17315,'sicilian_m',1);</v>
      </c>
    </row>
    <row r="39309" spans="1:5" x14ac:dyDescent="0.25">
      <c r="A39309" s="1">
        <v>39308</v>
      </c>
      <c r="B39309">
        <v>17315</v>
      </c>
      <c r="C39309" t="s">
        <v>22</v>
      </c>
      <c r="D39309">
        <v>1</v>
      </c>
      <c r="E39309" t="str">
        <f t="shared" si="614"/>
        <v>insert into order_details (order_details_id,order_id,pizza_id,quantity) values(39308,17315,'veggie_veg_s',1);</v>
      </c>
    </row>
    <row r="39310" spans="1:5" x14ac:dyDescent="0.25">
      <c r="A39310" s="1">
        <v>39309</v>
      </c>
      <c r="B39310">
        <v>17316</v>
      </c>
      <c r="C39310" t="s">
        <v>27</v>
      </c>
      <c r="D39310">
        <v>1</v>
      </c>
      <c r="E39310" t="str">
        <f t="shared" si="614"/>
        <v>insert into order_details (order_details_id,order_id,pizza_id,quantity) values(39309,17316,'cali_ckn_m',1);</v>
      </c>
    </row>
    <row r="39311" spans="1:5" x14ac:dyDescent="0.25">
      <c r="A39311" s="1">
        <v>39310</v>
      </c>
      <c r="B39311">
        <v>17317</v>
      </c>
      <c r="C39311" t="s">
        <v>15</v>
      </c>
      <c r="D39311">
        <v>1</v>
      </c>
      <c r="E39311" t="str">
        <f t="shared" si="614"/>
        <v>insert into order_details (order_details_id,order_id,pizza_id,quantity) values(39310,17317,'classic_dlx_s',1);</v>
      </c>
    </row>
    <row r="39312" spans="1:5" x14ac:dyDescent="0.25">
      <c r="A39312" s="1">
        <v>39311</v>
      </c>
      <c r="B39312">
        <v>17317</v>
      </c>
      <c r="C39312" t="s">
        <v>28</v>
      </c>
      <c r="D39312">
        <v>1</v>
      </c>
      <c r="E39312" t="str">
        <f t="shared" si="614"/>
        <v>insert into order_details (order_details_id,order_id,pizza_id,quantity) values(39311,17317,'pepperoni_l',1);</v>
      </c>
    </row>
    <row r="39313" spans="1:5" x14ac:dyDescent="0.25">
      <c r="A39313" s="1">
        <v>39312</v>
      </c>
      <c r="B39313">
        <v>17318</v>
      </c>
      <c r="C39313" t="s">
        <v>31</v>
      </c>
      <c r="D39313">
        <v>1</v>
      </c>
      <c r="E39313" t="str">
        <f t="shared" si="614"/>
        <v>insert into order_details (order_details_id,order_id,pizza_id,quantity) values(39312,17318,'big_meat_s',1);</v>
      </c>
    </row>
    <row r="39314" spans="1:5" x14ac:dyDescent="0.25">
      <c r="A39314" s="1">
        <v>39313</v>
      </c>
      <c r="B39314">
        <v>17318</v>
      </c>
      <c r="C39314" t="s">
        <v>35</v>
      </c>
      <c r="D39314">
        <v>1</v>
      </c>
      <c r="E39314" t="str">
        <f t="shared" si="614"/>
        <v>insert into order_details (order_details_id,order_id,pizza_id,quantity) values(39313,17318,'calabrese_m',1);</v>
      </c>
    </row>
    <row r="39315" spans="1:5" x14ac:dyDescent="0.25">
      <c r="A39315" s="1">
        <v>39314</v>
      </c>
      <c r="B39315">
        <v>17318</v>
      </c>
      <c r="C39315" t="s">
        <v>27</v>
      </c>
      <c r="D39315">
        <v>1</v>
      </c>
      <c r="E39315" t="str">
        <f t="shared" si="614"/>
        <v>insert into order_details (order_details_id,order_id,pizza_id,quantity) values(39314,17318,'cali_ckn_m',1);</v>
      </c>
    </row>
    <row r="39316" spans="1:5" x14ac:dyDescent="0.25">
      <c r="A39316" s="1">
        <v>39315</v>
      </c>
      <c r="B39316">
        <v>17318</v>
      </c>
      <c r="C39316" t="s">
        <v>71</v>
      </c>
      <c r="D39316">
        <v>1</v>
      </c>
      <c r="E39316" t="str">
        <f t="shared" si="614"/>
        <v>insert into order_details (order_details_id,order_id,pizza_id,quantity) values(39315,17318,'sicilian_s',1);</v>
      </c>
    </row>
    <row r="39317" spans="1:5" x14ac:dyDescent="0.25">
      <c r="A39317" s="1">
        <v>39316</v>
      </c>
      <c r="B39317">
        <v>17319</v>
      </c>
      <c r="C39317" t="s">
        <v>26</v>
      </c>
      <c r="D39317">
        <v>1</v>
      </c>
      <c r="E39317" t="str">
        <f t="shared" si="614"/>
        <v>insert into order_details (order_details_id,order_id,pizza_id,quantity) values(39316,17319,'cali_ckn_l',1);</v>
      </c>
    </row>
    <row r="39318" spans="1:5" x14ac:dyDescent="0.25">
      <c r="A39318" s="1">
        <v>39317</v>
      </c>
      <c r="B39318">
        <v>17319</v>
      </c>
      <c r="C39318" t="s">
        <v>30</v>
      </c>
      <c r="D39318">
        <v>1</v>
      </c>
      <c r="E39318" t="str">
        <f t="shared" si="614"/>
        <v>insert into order_details (order_details_id,order_id,pizza_id,quantity) values(39317,17319,'ckn_pesto_l',1);</v>
      </c>
    </row>
    <row r="39319" spans="1:5" x14ac:dyDescent="0.25">
      <c r="A39319" s="1">
        <v>39318</v>
      </c>
      <c r="B39319">
        <v>17319</v>
      </c>
      <c r="C39319" t="s">
        <v>20</v>
      </c>
      <c r="D39319">
        <v>1</v>
      </c>
      <c r="E39319" t="str">
        <f t="shared" si="614"/>
        <v>insert into order_details (order_details_id,order_id,pizza_id,quantity) values(39318,17319,'spicy_ital_l',1);</v>
      </c>
    </row>
    <row r="39320" spans="1:5" x14ac:dyDescent="0.25">
      <c r="A39320" s="1">
        <v>39319</v>
      </c>
      <c r="B39320">
        <v>17319</v>
      </c>
      <c r="C39320" t="s">
        <v>80</v>
      </c>
      <c r="D39320">
        <v>1</v>
      </c>
      <c r="E39320" t="str">
        <f t="shared" si="614"/>
        <v>insert into order_details (order_details_id,order_id,pizza_id,quantity) values(39319,17319,'spicy_ital_m',1);</v>
      </c>
    </row>
    <row r="39321" spans="1:5" x14ac:dyDescent="0.25">
      <c r="A39321" s="1">
        <v>39320</v>
      </c>
      <c r="B39321">
        <v>17320</v>
      </c>
      <c r="C39321" t="s">
        <v>62</v>
      </c>
      <c r="D39321">
        <v>1</v>
      </c>
      <c r="E39321" t="str">
        <f t="shared" si="614"/>
        <v>insert into order_details (order_details_id,order_id,pizza_id,quantity) values(39320,17320,'ckn_pesto_m',1);</v>
      </c>
    </row>
    <row r="39322" spans="1:5" x14ac:dyDescent="0.25">
      <c r="A39322" s="1">
        <v>39321</v>
      </c>
      <c r="B39322">
        <v>17320</v>
      </c>
      <c r="C39322" t="s">
        <v>60</v>
      </c>
      <c r="D39322">
        <v>1</v>
      </c>
      <c r="E39322" t="str">
        <f t="shared" si="614"/>
        <v>insert into order_details (order_details_id,order_id,pizza_id,quantity) values(39321,17320,'thai_ckn_m',1);</v>
      </c>
    </row>
    <row r="39323" spans="1:5" x14ac:dyDescent="0.25">
      <c r="A39323" s="1">
        <v>39322</v>
      </c>
      <c r="B39323">
        <v>17321</v>
      </c>
      <c r="C39323" t="s">
        <v>20</v>
      </c>
      <c r="D39323">
        <v>1</v>
      </c>
      <c r="E39323" t="str">
        <f t="shared" si="614"/>
        <v>insert into order_details (order_details_id,order_id,pizza_id,quantity) values(39322,17321,'spicy_ital_l',1);</v>
      </c>
    </row>
    <row r="39324" spans="1:5" x14ac:dyDescent="0.25">
      <c r="A39324" s="1">
        <v>39323</v>
      </c>
      <c r="B39324">
        <v>17321</v>
      </c>
      <c r="C39324" t="s">
        <v>9</v>
      </c>
      <c r="D39324">
        <v>1</v>
      </c>
      <c r="E39324" t="str">
        <f t="shared" si="614"/>
        <v>insert into order_details (order_details_id,order_id,pizza_id,quantity) values(39323,17321,'thai_ckn_l',1);</v>
      </c>
    </row>
    <row r="39325" spans="1:5" x14ac:dyDescent="0.25">
      <c r="A39325" s="1">
        <v>39324</v>
      </c>
      <c r="B39325">
        <v>17322</v>
      </c>
      <c r="C39325" t="s">
        <v>93</v>
      </c>
      <c r="D39325">
        <v>1</v>
      </c>
      <c r="E39325" t="str">
        <f t="shared" si="614"/>
        <v>insert into order_details (order_details_id,order_id,pizza_id,quantity) values(39324,17322,'calabrese_l',1);</v>
      </c>
    </row>
    <row r="39326" spans="1:5" x14ac:dyDescent="0.25">
      <c r="A39326" s="1">
        <v>39325</v>
      </c>
      <c r="B39326">
        <v>17323</v>
      </c>
      <c r="C39326" t="s">
        <v>15</v>
      </c>
      <c r="D39326">
        <v>1</v>
      </c>
      <c r="E39326" t="str">
        <f t="shared" si="614"/>
        <v>insert into order_details (order_details_id,order_id,pizza_id,quantity) values(39325,17323,'classic_dlx_s',1);</v>
      </c>
    </row>
    <row r="39327" spans="1:5" x14ac:dyDescent="0.25">
      <c r="A39327" s="1">
        <v>39326</v>
      </c>
      <c r="B39327">
        <v>17324</v>
      </c>
      <c r="C39327" t="s">
        <v>31</v>
      </c>
      <c r="D39327">
        <v>1</v>
      </c>
      <c r="E39327" t="str">
        <f t="shared" si="614"/>
        <v>insert into order_details (order_details_id,order_id,pizza_id,quantity) values(39326,17324,'big_meat_s',1);</v>
      </c>
    </row>
    <row r="39328" spans="1:5" x14ac:dyDescent="0.25">
      <c r="A39328" s="1">
        <v>39327</v>
      </c>
      <c r="B39328">
        <v>17324</v>
      </c>
      <c r="C39328" t="s">
        <v>73</v>
      </c>
      <c r="D39328">
        <v>1</v>
      </c>
      <c r="E39328" t="str">
        <f t="shared" si="614"/>
        <v>insert into order_details (order_details_id,order_id,pizza_id,quantity) values(39327,17324,'thai_ckn_s',1);</v>
      </c>
    </row>
    <row r="39329" spans="1:5" x14ac:dyDescent="0.25">
      <c r="A39329" s="1">
        <v>39328</v>
      </c>
      <c r="B39329">
        <v>17325</v>
      </c>
      <c r="C39329" t="s">
        <v>55</v>
      </c>
      <c r="D39329">
        <v>1</v>
      </c>
      <c r="E39329" t="str">
        <f t="shared" si="614"/>
        <v>insert into order_details (order_details_id,order_id,pizza_id,quantity) values(39328,17325,'hawaiian_s',1);</v>
      </c>
    </row>
    <row r="39330" spans="1:5" x14ac:dyDescent="0.25">
      <c r="A39330" s="1">
        <v>39329</v>
      </c>
      <c r="B39330">
        <v>17326</v>
      </c>
      <c r="C39330" t="s">
        <v>18</v>
      </c>
      <c r="D39330">
        <v>1</v>
      </c>
      <c r="E39330" t="str">
        <f t="shared" si="614"/>
        <v>insert into order_details (order_details_id,order_id,pizza_id,quantity) values(39329,17326,'ital_supr_s',1);</v>
      </c>
    </row>
    <row r="39331" spans="1:5" x14ac:dyDescent="0.25">
      <c r="A39331" s="1">
        <v>39330</v>
      </c>
      <c r="B39331">
        <v>17326</v>
      </c>
      <c r="C39331" t="s">
        <v>69</v>
      </c>
      <c r="D39331">
        <v>1</v>
      </c>
      <c r="E39331" t="str">
        <f t="shared" si="614"/>
        <v>insert into order_details (order_details_id,order_id,pizza_id,quantity) values(39330,17326,'southw_ckn_m',1);</v>
      </c>
    </row>
    <row r="39332" spans="1:5" x14ac:dyDescent="0.25">
      <c r="A39332" s="1">
        <v>39331</v>
      </c>
      <c r="B39332">
        <v>17326</v>
      </c>
      <c r="C39332" t="s">
        <v>84</v>
      </c>
      <c r="D39332">
        <v>1</v>
      </c>
      <c r="E39332" t="str">
        <f t="shared" si="614"/>
        <v>insert into order_details (order_details_id,order_id,pizza_id,quantity) values(39331,17326,'spinach_fet_m',1);</v>
      </c>
    </row>
    <row r="39333" spans="1:5" x14ac:dyDescent="0.25">
      <c r="A39333" s="1">
        <v>39332</v>
      </c>
      <c r="B39333">
        <v>17326</v>
      </c>
      <c r="C39333" t="s">
        <v>63</v>
      </c>
      <c r="D39333">
        <v>1</v>
      </c>
      <c r="E39333" t="str">
        <f t="shared" si="614"/>
        <v>insert into order_details (order_details_id,order_id,pizza_id,quantity) values(39332,17326,'the_greek_xl',1);</v>
      </c>
    </row>
    <row r="39334" spans="1:5" x14ac:dyDescent="0.25">
      <c r="A39334" s="1">
        <v>39333</v>
      </c>
      <c r="B39334">
        <v>17327</v>
      </c>
      <c r="C39334" t="s">
        <v>57</v>
      </c>
      <c r="D39334">
        <v>1</v>
      </c>
      <c r="E39334" t="str">
        <f t="shared" si="614"/>
        <v>insert into order_details (order_details_id,order_id,pizza_id,quantity) values(39333,17327,'ckn_alfredo_m',1);</v>
      </c>
    </row>
    <row r="39335" spans="1:5" x14ac:dyDescent="0.25">
      <c r="A39335" s="1">
        <v>39334</v>
      </c>
      <c r="B39335">
        <v>17327</v>
      </c>
      <c r="C39335" t="s">
        <v>43</v>
      </c>
      <c r="D39335">
        <v>1</v>
      </c>
      <c r="E39335" t="str">
        <f t="shared" si="614"/>
        <v>insert into order_details (order_details_id,order_id,pizza_id,quantity) values(39334,17327,'ital_cpcllo_m',1);</v>
      </c>
    </row>
    <row r="39336" spans="1:5" x14ac:dyDescent="0.25">
      <c r="A39336" s="1">
        <v>39335</v>
      </c>
      <c r="B39336">
        <v>17327</v>
      </c>
      <c r="C39336" t="s">
        <v>9</v>
      </c>
      <c r="D39336">
        <v>1</v>
      </c>
      <c r="E39336" t="str">
        <f t="shared" si="614"/>
        <v>insert into order_details (order_details_id,order_id,pizza_id,quantity) values(39335,17327,'thai_ckn_l',1);</v>
      </c>
    </row>
    <row r="39337" spans="1:5" x14ac:dyDescent="0.25">
      <c r="A39337" s="1">
        <v>39336</v>
      </c>
      <c r="B39337">
        <v>17327</v>
      </c>
      <c r="C39337" t="s">
        <v>60</v>
      </c>
      <c r="D39337">
        <v>1</v>
      </c>
      <c r="E39337" t="str">
        <f t="shared" si="614"/>
        <v>insert into order_details (order_details_id,order_id,pizza_id,quantity) values(39336,17327,'thai_ckn_m',1);</v>
      </c>
    </row>
    <row r="39338" spans="1:5" x14ac:dyDescent="0.25">
      <c r="A39338" s="1">
        <v>39337</v>
      </c>
      <c r="B39338">
        <v>17328</v>
      </c>
      <c r="C39338" t="s">
        <v>26</v>
      </c>
      <c r="D39338">
        <v>1</v>
      </c>
      <c r="E39338" t="str">
        <f t="shared" si="614"/>
        <v>insert into order_details (order_details_id,order_id,pizza_id,quantity) values(39337,17328,'cali_ckn_l',1);</v>
      </c>
    </row>
    <row r="39339" spans="1:5" x14ac:dyDescent="0.25">
      <c r="A39339" s="1">
        <v>39338</v>
      </c>
      <c r="B39339">
        <v>17328</v>
      </c>
      <c r="C39339" t="s">
        <v>10</v>
      </c>
      <c r="D39339">
        <v>1</v>
      </c>
      <c r="E39339" t="str">
        <f t="shared" si="614"/>
        <v>insert into order_details (order_details_id,order_id,pizza_id,quantity) values(39338,17328,'ital_supr_m',1);</v>
      </c>
    </row>
    <row r="39340" spans="1:5" x14ac:dyDescent="0.25">
      <c r="A39340" s="1">
        <v>39339</v>
      </c>
      <c r="B39340">
        <v>17328</v>
      </c>
      <c r="C39340" t="s">
        <v>23</v>
      </c>
      <c r="D39340">
        <v>1</v>
      </c>
      <c r="E39340" t="str">
        <f t="shared" si="614"/>
        <v>insert into order_details (order_details_id,order_id,pizza_id,quantity) values(39339,17328,'mexicana_l',1);</v>
      </c>
    </row>
    <row r="39341" spans="1:5" x14ac:dyDescent="0.25">
      <c r="A39341" s="1">
        <v>39340</v>
      </c>
      <c r="B39341">
        <v>17328</v>
      </c>
      <c r="C39341" t="s">
        <v>11</v>
      </c>
      <c r="D39341">
        <v>1</v>
      </c>
      <c r="E39341" t="str">
        <f t="shared" si="614"/>
        <v>insert into order_details (order_details_id,order_id,pizza_id,quantity) values(39340,17328,'prsc_argla_l',1);</v>
      </c>
    </row>
    <row r="39342" spans="1:5" x14ac:dyDescent="0.25">
      <c r="A39342" s="1">
        <v>39341</v>
      </c>
      <c r="B39342">
        <v>17329</v>
      </c>
      <c r="C39342" t="s">
        <v>54</v>
      </c>
      <c r="D39342">
        <v>1</v>
      </c>
      <c r="E39342" t="str">
        <f t="shared" si="614"/>
        <v>insert into order_details (order_details_id,order_id,pizza_id,quantity) values(39341,17329,'pep_msh_pep_l',1);</v>
      </c>
    </row>
    <row r="39343" spans="1:5" x14ac:dyDescent="0.25">
      <c r="A39343" s="1">
        <v>39342</v>
      </c>
      <c r="B39343">
        <v>17329</v>
      </c>
      <c r="C39343" t="s">
        <v>58</v>
      </c>
      <c r="D39343">
        <v>1</v>
      </c>
      <c r="E39343" t="str">
        <f t="shared" si="614"/>
        <v>insert into order_details (order_details_id,order_id,pizza_id,quantity) values(39342,17329,'peppr_salami_l',1);</v>
      </c>
    </row>
    <row r="39344" spans="1:5" x14ac:dyDescent="0.25">
      <c r="A39344" s="1">
        <v>39343</v>
      </c>
      <c r="B39344">
        <v>17330</v>
      </c>
      <c r="C39344" t="s">
        <v>26</v>
      </c>
      <c r="D39344">
        <v>1</v>
      </c>
      <c r="E39344" t="str">
        <f t="shared" si="614"/>
        <v>insert into order_details (order_details_id,order_id,pizza_id,quantity) values(39343,17330,'cali_ckn_l',1);</v>
      </c>
    </row>
    <row r="39345" spans="1:5" x14ac:dyDescent="0.25">
      <c r="A39345" s="1">
        <v>39344</v>
      </c>
      <c r="B39345">
        <v>17330</v>
      </c>
      <c r="C39345" t="s">
        <v>46</v>
      </c>
      <c r="D39345">
        <v>1</v>
      </c>
      <c r="E39345" t="str">
        <f t="shared" si="614"/>
        <v>insert into order_details (order_details_id,order_id,pizza_id,quantity) values(39344,17330,'pepperoni_m',1);</v>
      </c>
    </row>
    <row r="39346" spans="1:5" x14ac:dyDescent="0.25">
      <c r="A39346" s="1">
        <v>39345</v>
      </c>
      <c r="B39346">
        <v>17330</v>
      </c>
      <c r="C39346" t="s">
        <v>42</v>
      </c>
      <c r="D39346">
        <v>1</v>
      </c>
      <c r="E39346" t="str">
        <f t="shared" si="614"/>
        <v>insert into order_details (order_details_id,order_id,pizza_id,quantity) values(39345,17330,'sicilian_l',1);</v>
      </c>
    </row>
    <row r="39347" spans="1:5" x14ac:dyDescent="0.25">
      <c r="A39347" s="1">
        <v>39346</v>
      </c>
      <c r="B39347">
        <v>17331</v>
      </c>
      <c r="C39347" t="s">
        <v>12</v>
      </c>
      <c r="D39347">
        <v>1</v>
      </c>
      <c r="E39347" t="str">
        <f t="shared" si="614"/>
        <v>insert into order_details (order_details_id,order_id,pizza_id,quantity) values(39346,17331,'bbq_ckn_s',1);</v>
      </c>
    </row>
    <row r="39348" spans="1:5" x14ac:dyDescent="0.25">
      <c r="A39348" s="1">
        <v>39347</v>
      </c>
      <c r="B39348">
        <v>17331</v>
      </c>
      <c r="C39348" t="s">
        <v>16</v>
      </c>
      <c r="D39348">
        <v>1</v>
      </c>
      <c r="E39348" t="str">
        <f t="shared" si="614"/>
        <v>insert into order_details (order_details_id,order_id,pizza_id,quantity) values(39347,17331,'green_garden_s',1);</v>
      </c>
    </row>
    <row r="39349" spans="1:5" x14ac:dyDescent="0.25">
      <c r="A39349" s="1">
        <v>39348</v>
      </c>
      <c r="B39349">
        <v>17331</v>
      </c>
      <c r="C39349" t="s">
        <v>4</v>
      </c>
      <c r="D39349">
        <v>1</v>
      </c>
      <c r="E39349" t="str">
        <f t="shared" si="614"/>
        <v>insert into order_details (order_details_id,order_id,pizza_id,quantity) values(39348,17331,'hawaiian_m',1);</v>
      </c>
    </row>
    <row r="39350" spans="1:5" x14ac:dyDescent="0.25">
      <c r="A39350" s="1">
        <v>39349</v>
      </c>
      <c r="B39350">
        <v>17331</v>
      </c>
      <c r="C39350" t="s">
        <v>46</v>
      </c>
      <c r="D39350">
        <v>1</v>
      </c>
      <c r="E39350" t="str">
        <f t="shared" si="614"/>
        <v>insert into order_details (order_details_id,order_id,pizza_id,quantity) values(39349,17331,'pepperoni_m',1);</v>
      </c>
    </row>
    <row r="39351" spans="1:5" x14ac:dyDescent="0.25">
      <c r="A39351" s="1">
        <v>39350</v>
      </c>
      <c r="B39351">
        <v>17332</v>
      </c>
      <c r="C39351" t="s">
        <v>35</v>
      </c>
      <c r="D39351">
        <v>1</v>
      </c>
      <c r="E39351" t="str">
        <f t="shared" si="614"/>
        <v>insert into order_details (order_details_id,order_id,pizza_id,quantity) values(39350,17332,'calabrese_m',1);</v>
      </c>
    </row>
    <row r="39352" spans="1:5" x14ac:dyDescent="0.25">
      <c r="A39352" s="1">
        <v>39351</v>
      </c>
      <c r="B39352">
        <v>17332</v>
      </c>
      <c r="C39352" t="s">
        <v>37</v>
      </c>
      <c r="D39352">
        <v>1</v>
      </c>
      <c r="E39352" t="str">
        <f t="shared" si="614"/>
        <v>insert into order_details (order_details_id,order_id,pizza_id,quantity) values(39351,17332,'ital_veggie_s',1);</v>
      </c>
    </row>
    <row r="39353" spans="1:5" x14ac:dyDescent="0.25">
      <c r="A39353" s="1">
        <v>39352</v>
      </c>
      <c r="B39353">
        <v>17333</v>
      </c>
      <c r="C39353" t="s">
        <v>31</v>
      </c>
      <c r="D39353">
        <v>1</v>
      </c>
      <c r="E39353" t="str">
        <f t="shared" si="614"/>
        <v>insert into order_details (order_details_id,order_id,pizza_id,quantity) values(39352,17333,'big_meat_s',1);</v>
      </c>
    </row>
    <row r="39354" spans="1:5" x14ac:dyDescent="0.25">
      <c r="A39354" s="1">
        <v>39353</v>
      </c>
      <c r="B39354">
        <v>17333</v>
      </c>
      <c r="C39354" t="s">
        <v>33</v>
      </c>
      <c r="D39354">
        <v>1</v>
      </c>
      <c r="E39354" t="str">
        <f t="shared" si="614"/>
        <v>insert into order_details (order_details_id,order_id,pizza_id,quantity) values(39353,17333,'four_cheese_l',1);</v>
      </c>
    </row>
    <row r="39355" spans="1:5" x14ac:dyDescent="0.25">
      <c r="A39355" s="1">
        <v>39354</v>
      </c>
      <c r="B39355">
        <v>17333</v>
      </c>
      <c r="C39355" t="s">
        <v>68</v>
      </c>
      <c r="D39355">
        <v>1</v>
      </c>
      <c r="E39355" t="str">
        <f t="shared" si="614"/>
        <v>insert into order_details (order_details_id,order_id,pizza_id,quantity) values(39354,17333,'mediterraneo_l',1);</v>
      </c>
    </row>
    <row r="39356" spans="1:5" x14ac:dyDescent="0.25">
      <c r="A39356" s="1">
        <v>39355</v>
      </c>
      <c r="B39356">
        <v>17333</v>
      </c>
      <c r="C39356" t="s">
        <v>34</v>
      </c>
      <c r="D39356">
        <v>1</v>
      </c>
      <c r="E39356" t="str">
        <f t="shared" si="614"/>
        <v>insert into order_details (order_details_id,order_id,pizza_id,quantity) values(39355,17333,'napolitana_s',1);</v>
      </c>
    </row>
    <row r="39357" spans="1:5" x14ac:dyDescent="0.25">
      <c r="A39357" s="1">
        <v>39356</v>
      </c>
      <c r="B39357">
        <v>17334</v>
      </c>
      <c r="C39357" t="s">
        <v>16</v>
      </c>
      <c r="D39357">
        <v>1</v>
      </c>
      <c r="E39357" t="str">
        <f t="shared" si="614"/>
        <v>insert into order_details (order_details_id,order_id,pizza_id,quantity) values(39356,17334,'green_garden_s',1);</v>
      </c>
    </row>
    <row r="39358" spans="1:5" x14ac:dyDescent="0.25">
      <c r="A39358" s="1">
        <v>39357</v>
      </c>
      <c r="B39358">
        <v>17334</v>
      </c>
      <c r="C39358" t="s">
        <v>17</v>
      </c>
      <c r="D39358">
        <v>1</v>
      </c>
      <c r="E39358" t="str">
        <f t="shared" si="614"/>
        <v>insert into order_details (order_details_id,order_id,pizza_id,quantity) values(39357,17334,'ital_cpcllo_l',1);</v>
      </c>
    </row>
    <row r="39359" spans="1:5" x14ac:dyDescent="0.25">
      <c r="A39359" s="1">
        <v>39358</v>
      </c>
      <c r="B39359">
        <v>17334</v>
      </c>
      <c r="C39359" t="s">
        <v>23</v>
      </c>
      <c r="D39359">
        <v>1</v>
      </c>
      <c r="E39359" t="str">
        <f t="shared" si="614"/>
        <v>insert into order_details (order_details_id,order_id,pizza_id,quantity) values(39358,17334,'mexicana_l',1);</v>
      </c>
    </row>
    <row r="39360" spans="1:5" x14ac:dyDescent="0.25">
      <c r="A39360" s="1">
        <v>39359</v>
      </c>
      <c r="B39360">
        <v>17334</v>
      </c>
      <c r="C39360" t="s">
        <v>85</v>
      </c>
      <c r="D39360">
        <v>1</v>
      </c>
      <c r="E39360" t="str">
        <f t="shared" si="614"/>
        <v>insert into order_details (order_details_id,order_id,pizza_id,quantity) values(39359,17334,'napolitana_m',1);</v>
      </c>
    </row>
    <row r="39361" spans="1:5" x14ac:dyDescent="0.25">
      <c r="A39361" s="1">
        <v>39360</v>
      </c>
      <c r="B39361">
        <v>17335</v>
      </c>
      <c r="C39361" t="s">
        <v>87</v>
      </c>
      <c r="D39361">
        <v>1</v>
      </c>
      <c r="E39361" t="str">
        <f t="shared" si="614"/>
        <v>insert into order_details (order_details_id,order_id,pizza_id,quantity) values(39360,17335,'brie_carre_s',1);</v>
      </c>
    </row>
    <row r="39362" spans="1:5" x14ac:dyDescent="0.25">
      <c r="A39362" s="1">
        <v>39361</v>
      </c>
      <c r="B39362">
        <v>17335</v>
      </c>
      <c r="C39362" t="s">
        <v>61</v>
      </c>
      <c r="D39362">
        <v>1</v>
      </c>
      <c r="E39362" t="str">
        <f t="shared" si="614"/>
        <v>insert into order_details (order_details_id,order_id,pizza_id,quantity) values(39361,17335,'classic_dlx_l',1);</v>
      </c>
    </row>
    <row r="39363" spans="1:5" x14ac:dyDescent="0.25">
      <c r="A39363" s="1">
        <v>39362</v>
      </c>
      <c r="B39363">
        <v>17335</v>
      </c>
      <c r="C39363" t="s">
        <v>5</v>
      </c>
      <c r="D39363">
        <v>1</v>
      </c>
      <c r="E39363" t="str">
        <f t="shared" ref="E39363:E39426" si="615">CONCATENATE("insert into order_details (order_details_id,order_id,pizza_id,quantity) values","(",A39363,",",B39363,",'",C39363,"',",D39363,")",";")</f>
        <v>insert into order_details (order_details_id,order_id,pizza_id,quantity) values(39362,17335,'classic_dlx_m',1);</v>
      </c>
    </row>
    <row r="39364" spans="1:5" x14ac:dyDescent="0.25">
      <c r="A39364" s="1">
        <v>39363</v>
      </c>
      <c r="B39364">
        <v>17335</v>
      </c>
      <c r="C39364" t="s">
        <v>32</v>
      </c>
      <c r="D39364">
        <v>1</v>
      </c>
      <c r="E39364" t="str">
        <f t="shared" si="615"/>
        <v>insert into order_details (order_details_id,order_id,pizza_id,quantity) values(39363,17335,'soppressata_l',1);</v>
      </c>
    </row>
    <row r="39365" spans="1:5" x14ac:dyDescent="0.25">
      <c r="A39365" s="1">
        <v>39364</v>
      </c>
      <c r="B39365">
        <v>17335</v>
      </c>
      <c r="C39365" t="s">
        <v>92</v>
      </c>
      <c r="D39365">
        <v>1</v>
      </c>
      <c r="E39365" t="str">
        <f t="shared" si="615"/>
        <v>insert into order_details (order_details_id,order_id,pizza_id,quantity) values(39364,17335,'soppressata_s',1);</v>
      </c>
    </row>
    <row r="39366" spans="1:5" x14ac:dyDescent="0.25">
      <c r="A39366" s="1">
        <v>39365</v>
      </c>
      <c r="B39366">
        <v>17336</v>
      </c>
      <c r="C39366" t="s">
        <v>90</v>
      </c>
      <c r="D39366">
        <v>1</v>
      </c>
      <c r="E39366" t="str">
        <f t="shared" si="615"/>
        <v>insert into order_details (order_details_id,order_id,pizza_id,quantity) values(39365,17336,'the_greek_l',1);</v>
      </c>
    </row>
    <row r="39367" spans="1:5" x14ac:dyDescent="0.25">
      <c r="A39367" s="1">
        <v>39366</v>
      </c>
      <c r="B39367">
        <v>17337</v>
      </c>
      <c r="C39367" t="s">
        <v>5</v>
      </c>
      <c r="D39367">
        <v>1</v>
      </c>
      <c r="E39367" t="str">
        <f t="shared" si="615"/>
        <v>insert into order_details (order_details_id,order_id,pizza_id,quantity) values(39366,17337,'classic_dlx_m',1);</v>
      </c>
    </row>
    <row r="39368" spans="1:5" x14ac:dyDescent="0.25">
      <c r="A39368" s="1">
        <v>39367</v>
      </c>
      <c r="B39368">
        <v>17337</v>
      </c>
      <c r="C39368" t="s">
        <v>33</v>
      </c>
      <c r="D39368">
        <v>1</v>
      </c>
      <c r="E39368" t="str">
        <f t="shared" si="615"/>
        <v>insert into order_details (order_details_id,order_id,pizza_id,quantity) values(39367,17337,'four_cheese_l',1);</v>
      </c>
    </row>
    <row r="39369" spans="1:5" x14ac:dyDescent="0.25">
      <c r="A39369" s="1">
        <v>39368</v>
      </c>
      <c r="B39369">
        <v>17337</v>
      </c>
      <c r="C39369" t="s">
        <v>69</v>
      </c>
      <c r="D39369">
        <v>1</v>
      </c>
      <c r="E39369" t="str">
        <f t="shared" si="615"/>
        <v>insert into order_details (order_details_id,order_id,pizza_id,quantity) values(39368,17337,'southw_ckn_m',1);</v>
      </c>
    </row>
    <row r="39370" spans="1:5" x14ac:dyDescent="0.25">
      <c r="A39370" s="1">
        <v>39369</v>
      </c>
      <c r="B39370">
        <v>17337</v>
      </c>
      <c r="C39370" t="s">
        <v>9</v>
      </c>
      <c r="D39370">
        <v>1</v>
      </c>
      <c r="E39370" t="str">
        <f t="shared" si="615"/>
        <v>insert into order_details (order_details_id,order_id,pizza_id,quantity) values(39369,17337,'thai_ckn_l',1);</v>
      </c>
    </row>
    <row r="39371" spans="1:5" x14ac:dyDescent="0.25">
      <c r="A39371" s="1">
        <v>39370</v>
      </c>
      <c r="B39371">
        <v>17337</v>
      </c>
      <c r="C39371" t="s">
        <v>49</v>
      </c>
      <c r="D39371">
        <v>1</v>
      </c>
      <c r="E39371" t="str">
        <f t="shared" si="615"/>
        <v>insert into order_details (order_details_id,order_id,pizza_id,quantity) values(39370,17337,'veggie_veg_l',1);</v>
      </c>
    </row>
    <row r="39372" spans="1:5" x14ac:dyDescent="0.25">
      <c r="A39372" s="1">
        <v>39371</v>
      </c>
      <c r="B39372">
        <v>17338</v>
      </c>
      <c r="C39372" t="s">
        <v>17</v>
      </c>
      <c r="D39372">
        <v>1</v>
      </c>
      <c r="E39372" t="str">
        <f t="shared" si="615"/>
        <v>insert into order_details (order_details_id,order_id,pizza_id,quantity) values(39371,17338,'ital_cpcllo_l',1);</v>
      </c>
    </row>
    <row r="39373" spans="1:5" x14ac:dyDescent="0.25">
      <c r="A39373" s="1">
        <v>39372</v>
      </c>
      <c r="B39373">
        <v>17339</v>
      </c>
      <c r="C39373" t="s">
        <v>28</v>
      </c>
      <c r="D39373">
        <v>1</v>
      </c>
      <c r="E39373" t="str">
        <f t="shared" si="615"/>
        <v>insert into order_details (order_details_id,order_id,pizza_id,quantity) values(39372,17339,'pepperoni_l',1);</v>
      </c>
    </row>
    <row r="39374" spans="1:5" x14ac:dyDescent="0.25">
      <c r="A39374" s="1">
        <v>39373</v>
      </c>
      <c r="B39374">
        <v>17340</v>
      </c>
      <c r="C39374" t="s">
        <v>81</v>
      </c>
      <c r="D39374">
        <v>1</v>
      </c>
      <c r="E39374" t="str">
        <f t="shared" si="615"/>
        <v>insert into order_details (order_details_id,order_id,pizza_id,quantity) values(39373,17340,'ital_veggie_m',1);</v>
      </c>
    </row>
    <row r="39375" spans="1:5" x14ac:dyDescent="0.25">
      <c r="A39375" s="1">
        <v>39374</v>
      </c>
      <c r="B39375">
        <v>17340</v>
      </c>
      <c r="C39375" t="s">
        <v>60</v>
      </c>
      <c r="D39375">
        <v>1</v>
      </c>
      <c r="E39375" t="str">
        <f t="shared" si="615"/>
        <v>insert into order_details (order_details_id,order_id,pizza_id,quantity) values(39374,17340,'thai_ckn_m',1);</v>
      </c>
    </row>
    <row r="39376" spans="1:5" x14ac:dyDescent="0.25">
      <c r="A39376" s="1">
        <v>39375</v>
      </c>
      <c r="B39376">
        <v>17340</v>
      </c>
      <c r="C39376" t="s">
        <v>73</v>
      </c>
      <c r="D39376">
        <v>1</v>
      </c>
      <c r="E39376" t="str">
        <f t="shared" si="615"/>
        <v>insert into order_details (order_details_id,order_id,pizza_id,quantity) values(39375,17340,'thai_ckn_s',1);</v>
      </c>
    </row>
    <row r="39377" spans="1:5" x14ac:dyDescent="0.25">
      <c r="A39377" s="1">
        <v>39376</v>
      </c>
      <c r="B39377">
        <v>17341</v>
      </c>
      <c r="C39377" t="s">
        <v>25</v>
      </c>
      <c r="D39377">
        <v>1</v>
      </c>
      <c r="E39377" t="str">
        <f t="shared" si="615"/>
        <v>insert into order_details (order_details_id,order_id,pizza_id,quantity) values(39376,17341,'bbq_ckn_l',1);</v>
      </c>
    </row>
    <row r="39378" spans="1:5" x14ac:dyDescent="0.25">
      <c r="A39378" s="1">
        <v>39377</v>
      </c>
      <c r="B39378">
        <v>17341</v>
      </c>
      <c r="C39378" t="s">
        <v>42</v>
      </c>
      <c r="D39378">
        <v>1</v>
      </c>
      <c r="E39378" t="str">
        <f t="shared" si="615"/>
        <v>insert into order_details (order_details_id,order_id,pizza_id,quantity) values(39377,17341,'sicilian_l',1);</v>
      </c>
    </row>
    <row r="39379" spans="1:5" x14ac:dyDescent="0.25">
      <c r="A39379" s="1">
        <v>39378</v>
      </c>
      <c r="B39379">
        <v>17342</v>
      </c>
      <c r="C39379" t="s">
        <v>31</v>
      </c>
      <c r="D39379">
        <v>1</v>
      </c>
      <c r="E39379" t="str">
        <f t="shared" si="615"/>
        <v>insert into order_details (order_details_id,order_id,pizza_id,quantity) values(39378,17342,'big_meat_s',1);</v>
      </c>
    </row>
    <row r="39380" spans="1:5" x14ac:dyDescent="0.25">
      <c r="A39380" s="1">
        <v>39379</v>
      </c>
      <c r="B39380">
        <v>17343</v>
      </c>
      <c r="C39380" t="s">
        <v>6</v>
      </c>
      <c r="D39380">
        <v>1</v>
      </c>
      <c r="E39380" t="str">
        <f t="shared" si="615"/>
        <v>insert into order_details (order_details_id,order_id,pizza_id,quantity) values(39379,17343,'five_cheese_l',1);</v>
      </c>
    </row>
    <row r="39381" spans="1:5" x14ac:dyDescent="0.25">
      <c r="A39381" s="1">
        <v>39380</v>
      </c>
      <c r="B39381">
        <v>17343</v>
      </c>
      <c r="C39381" t="s">
        <v>23</v>
      </c>
      <c r="D39381">
        <v>1</v>
      </c>
      <c r="E39381" t="str">
        <f t="shared" si="615"/>
        <v>insert into order_details (order_details_id,order_id,pizza_id,quantity) values(39380,17343,'mexicana_l',1);</v>
      </c>
    </row>
    <row r="39382" spans="1:5" x14ac:dyDescent="0.25">
      <c r="A39382" s="1">
        <v>39381</v>
      </c>
      <c r="B39382">
        <v>17343</v>
      </c>
      <c r="C39382" t="s">
        <v>58</v>
      </c>
      <c r="D39382">
        <v>2</v>
      </c>
      <c r="E39382" t="str">
        <f t="shared" si="615"/>
        <v>insert into order_details (order_details_id,order_id,pizza_id,quantity) values(39381,17343,'peppr_salami_l',2);</v>
      </c>
    </row>
    <row r="39383" spans="1:5" x14ac:dyDescent="0.25">
      <c r="A39383" s="1">
        <v>39382</v>
      </c>
      <c r="B39383">
        <v>17343</v>
      </c>
      <c r="C39383" t="s">
        <v>56</v>
      </c>
      <c r="D39383">
        <v>1</v>
      </c>
      <c r="E39383" t="str">
        <f t="shared" si="615"/>
        <v>insert into order_details (order_details_id,order_id,pizza_id,quantity) values(39382,17343,'peppr_salami_m',1);</v>
      </c>
    </row>
    <row r="39384" spans="1:5" x14ac:dyDescent="0.25">
      <c r="A39384" s="1">
        <v>39383</v>
      </c>
      <c r="B39384">
        <v>17343</v>
      </c>
      <c r="C39384" t="s">
        <v>24</v>
      </c>
      <c r="D39384">
        <v>1</v>
      </c>
      <c r="E39384" t="str">
        <f t="shared" si="615"/>
        <v>insert into order_details (order_details_id,order_id,pizza_id,quantity) values(39383,17343,'southw_ckn_l',1);</v>
      </c>
    </row>
    <row r="39385" spans="1:5" x14ac:dyDescent="0.25">
      <c r="A39385" s="1">
        <v>39384</v>
      </c>
      <c r="B39385">
        <v>17343</v>
      </c>
      <c r="C39385" t="s">
        <v>80</v>
      </c>
      <c r="D39385">
        <v>1</v>
      </c>
      <c r="E39385" t="str">
        <f t="shared" si="615"/>
        <v>insert into order_details (order_details_id,order_id,pizza_id,quantity) values(39384,17343,'spicy_ital_m',1);</v>
      </c>
    </row>
    <row r="39386" spans="1:5" x14ac:dyDescent="0.25">
      <c r="A39386" s="1">
        <v>39385</v>
      </c>
      <c r="B39386">
        <v>17343</v>
      </c>
      <c r="C39386" t="s">
        <v>77</v>
      </c>
      <c r="D39386">
        <v>1</v>
      </c>
      <c r="E39386" t="str">
        <f t="shared" si="615"/>
        <v>insert into order_details (order_details_id,order_id,pizza_id,quantity) values(39385,17343,'the_greek_m',1);</v>
      </c>
    </row>
    <row r="39387" spans="1:5" x14ac:dyDescent="0.25">
      <c r="A39387" s="1">
        <v>39386</v>
      </c>
      <c r="B39387">
        <v>17344</v>
      </c>
      <c r="C39387" t="s">
        <v>27</v>
      </c>
      <c r="D39387">
        <v>1</v>
      </c>
      <c r="E39387" t="str">
        <f t="shared" si="615"/>
        <v>insert into order_details (order_details_id,order_id,pizza_id,quantity) values(39386,17344,'cali_ckn_m',1);</v>
      </c>
    </row>
    <row r="39388" spans="1:5" x14ac:dyDescent="0.25">
      <c r="A39388" s="1">
        <v>39387</v>
      </c>
      <c r="B39388">
        <v>17344</v>
      </c>
      <c r="C39388" t="s">
        <v>51</v>
      </c>
      <c r="D39388">
        <v>1</v>
      </c>
      <c r="E39388" t="str">
        <f t="shared" si="615"/>
        <v>insert into order_details (order_details_id,order_id,pizza_id,quantity) values(39387,17344,'pepperoni_s',1);</v>
      </c>
    </row>
    <row r="39389" spans="1:5" x14ac:dyDescent="0.25">
      <c r="A39389" s="1">
        <v>39388</v>
      </c>
      <c r="B39389">
        <v>17345</v>
      </c>
      <c r="C39389" t="s">
        <v>71</v>
      </c>
      <c r="D39389">
        <v>1</v>
      </c>
      <c r="E39389" t="str">
        <f t="shared" si="615"/>
        <v>insert into order_details (order_details_id,order_id,pizza_id,quantity) values(39388,17345,'sicilian_s',1);</v>
      </c>
    </row>
    <row r="39390" spans="1:5" x14ac:dyDescent="0.25">
      <c r="A39390" s="1">
        <v>39389</v>
      </c>
      <c r="B39390">
        <v>17346</v>
      </c>
      <c r="C39390" t="s">
        <v>35</v>
      </c>
      <c r="D39390">
        <v>1</v>
      </c>
      <c r="E39390" t="str">
        <f t="shared" si="615"/>
        <v>insert into order_details (order_details_id,order_id,pizza_id,quantity) values(39389,17346,'calabrese_m',1);</v>
      </c>
    </row>
    <row r="39391" spans="1:5" x14ac:dyDescent="0.25">
      <c r="A39391" s="1">
        <v>39390</v>
      </c>
      <c r="B39391">
        <v>17346</v>
      </c>
      <c r="C39391" t="s">
        <v>26</v>
      </c>
      <c r="D39391">
        <v>1</v>
      </c>
      <c r="E39391" t="str">
        <f t="shared" si="615"/>
        <v>insert into order_details (order_details_id,order_id,pizza_id,quantity) values(39390,17346,'cali_ckn_l',1);</v>
      </c>
    </row>
    <row r="39392" spans="1:5" x14ac:dyDescent="0.25">
      <c r="A39392" s="1">
        <v>39391</v>
      </c>
      <c r="B39392">
        <v>17346</v>
      </c>
      <c r="C39392" t="s">
        <v>42</v>
      </c>
      <c r="D39392">
        <v>1</v>
      </c>
      <c r="E39392" t="str">
        <f t="shared" si="615"/>
        <v>insert into order_details (order_details_id,order_id,pizza_id,quantity) values(39391,17346,'sicilian_l',1);</v>
      </c>
    </row>
    <row r="39393" spans="1:5" x14ac:dyDescent="0.25">
      <c r="A39393" s="1">
        <v>39392</v>
      </c>
      <c r="B39393">
        <v>17346</v>
      </c>
      <c r="C39393" t="s">
        <v>80</v>
      </c>
      <c r="D39393">
        <v>2</v>
      </c>
      <c r="E39393" t="str">
        <f t="shared" si="615"/>
        <v>insert into order_details (order_details_id,order_id,pizza_id,quantity) values(39392,17346,'spicy_ital_m',2);</v>
      </c>
    </row>
    <row r="39394" spans="1:5" x14ac:dyDescent="0.25">
      <c r="A39394" s="1">
        <v>39393</v>
      </c>
      <c r="B39394">
        <v>17346</v>
      </c>
      <c r="C39394" t="s">
        <v>76</v>
      </c>
      <c r="D39394">
        <v>1</v>
      </c>
      <c r="E39394" t="str">
        <f t="shared" si="615"/>
        <v>insert into order_details (order_details_id,order_id,pizza_id,quantity) values(39393,17346,'veggie_veg_m',1);</v>
      </c>
    </row>
    <row r="39395" spans="1:5" x14ac:dyDescent="0.25">
      <c r="A39395" s="1">
        <v>39394</v>
      </c>
      <c r="B39395">
        <v>17347</v>
      </c>
      <c r="C39395" t="s">
        <v>38</v>
      </c>
      <c r="D39395">
        <v>1</v>
      </c>
      <c r="E39395" t="str">
        <f t="shared" si="615"/>
        <v>insert into order_details (order_details_id,order_id,pizza_id,quantity) values(39394,17347,'mediterraneo_m',1);</v>
      </c>
    </row>
    <row r="39396" spans="1:5" x14ac:dyDescent="0.25">
      <c r="A39396" s="1">
        <v>39395</v>
      </c>
      <c r="B39396">
        <v>17348</v>
      </c>
      <c r="C39396" t="s">
        <v>35</v>
      </c>
      <c r="D39396">
        <v>1</v>
      </c>
      <c r="E39396" t="str">
        <f t="shared" si="615"/>
        <v>insert into order_details (order_details_id,order_id,pizza_id,quantity) values(39395,17348,'calabrese_m',1);</v>
      </c>
    </row>
    <row r="39397" spans="1:5" x14ac:dyDescent="0.25">
      <c r="A39397" s="1">
        <v>39396</v>
      </c>
      <c r="B39397">
        <v>17348</v>
      </c>
      <c r="C39397" t="s">
        <v>49</v>
      </c>
      <c r="D39397">
        <v>1</v>
      </c>
      <c r="E39397" t="str">
        <f t="shared" si="615"/>
        <v>insert into order_details (order_details_id,order_id,pizza_id,quantity) values(39396,17348,'veggie_veg_l',1);</v>
      </c>
    </row>
    <row r="39398" spans="1:5" x14ac:dyDescent="0.25">
      <c r="A39398" s="1">
        <v>39397</v>
      </c>
      <c r="B39398">
        <v>17349</v>
      </c>
      <c r="C39398" t="s">
        <v>61</v>
      </c>
      <c r="D39398">
        <v>1</v>
      </c>
      <c r="E39398" t="str">
        <f t="shared" si="615"/>
        <v>insert into order_details (order_details_id,order_id,pizza_id,quantity) values(39397,17349,'classic_dlx_l',1);</v>
      </c>
    </row>
    <row r="39399" spans="1:5" x14ac:dyDescent="0.25">
      <c r="A39399" s="1">
        <v>39398</v>
      </c>
      <c r="B39399">
        <v>17349</v>
      </c>
      <c r="C39399" t="s">
        <v>6</v>
      </c>
      <c r="D39399">
        <v>1</v>
      </c>
      <c r="E39399" t="str">
        <f t="shared" si="615"/>
        <v>insert into order_details (order_details_id,order_id,pizza_id,quantity) values(39398,17349,'five_cheese_l',1);</v>
      </c>
    </row>
    <row r="39400" spans="1:5" x14ac:dyDescent="0.25">
      <c r="A39400" s="1">
        <v>39399</v>
      </c>
      <c r="B39400">
        <v>17350</v>
      </c>
      <c r="C39400" t="s">
        <v>31</v>
      </c>
      <c r="D39400">
        <v>1</v>
      </c>
      <c r="E39400" t="str">
        <f t="shared" si="615"/>
        <v>insert into order_details (order_details_id,order_id,pizza_id,quantity) values(39399,17350,'big_meat_s',1);</v>
      </c>
    </row>
    <row r="39401" spans="1:5" x14ac:dyDescent="0.25">
      <c r="A39401" s="1">
        <v>39400</v>
      </c>
      <c r="B39401">
        <v>17350</v>
      </c>
      <c r="C39401" t="s">
        <v>34</v>
      </c>
      <c r="D39401">
        <v>1</v>
      </c>
      <c r="E39401" t="str">
        <f t="shared" si="615"/>
        <v>insert into order_details (order_details_id,order_id,pizza_id,quantity) values(39400,17350,'napolitana_s',1);</v>
      </c>
    </row>
    <row r="39402" spans="1:5" x14ac:dyDescent="0.25">
      <c r="A39402" s="1">
        <v>39401</v>
      </c>
      <c r="B39402">
        <v>17350</v>
      </c>
      <c r="C39402" t="s">
        <v>58</v>
      </c>
      <c r="D39402">
        <v>1</v>
      </c>
      <c r="E39402" t="str">
        <f t="shared" si="615"/>
        <v>insert into order_details (order_details_id,order_id,pizza_id,quantity) values(39401,17350,'peppr_salami_l',1);</v>
      </c>
    </row>
    <row r="39403" spans="1:5" x14ac:dyDescent="0.25">
      <c r="A39403" s="1">
        <v>39402</v>
      </c>
      <c r="B39403">
        <v>17350</v>
      </c>
      <c r="C39403" t="s">
        <v>76</v>
      </c>
      <c r="D39403">
        <v>1</v>
      </c>
      <c r="E39403" t="str">
        <f t="shared" si="615"/>
        <v>insert into order_details (order_details_id,order_id,pizza_id,quantity) values(39402,17350,'veggie_veg_m',1);</v>
      </c>
    </row>
    <row r="39404" spans="1:5" x14ac:dyDescent="0.25">
      <c r="A39404" s="1">
        <v>39403</v>
      </c>
      <c r="B39404">
        <v>17351</v>
      </c>
      <c r="C39404" t="s">
        <v>17</v>
      </c>
      <c r="D39404">
        <v>1</v>
      </c>
      <c r="E39404" t="str">
        <f t="shared" si="615"/>
        <v>insert into order_details (order_details_id,order_id,pizza_id,quantity) values(39403,17351,'ital_cpcllo_l',1);</v>
      </c>
    </row>
    <row r="39405" spans="1:5" x14ac:dyDescent="0.25">
      <c r="A39405" s="1">
        <v>39404</v>
      </c>
      <c r="B39405">
        <v>17351</v>
      </c>
      <c r="C39405" t="s">
        <v>58</v>
      </c>
      <c r="D39405">
        <v>1</v>
      </c>
      <c r="E39405" t="str">
        <f t="shared" si="615"/>
        <v>insert into order_details (order_details_id,order_id,pizza_id,quantity) values(39404,17351,'peppr_salami_l',1);</v>
      </c>
    </row>
    <row r="39406" spans="1:5" x14ac:dyDescent="0.25">
      <c r="A39406" s="1">
        <v>39405</v>
      </c>
      <c r="B39406">
        <v>17351</v>
      </c>
      <c r="C39406" t="s">
        <v>71</v>
      </c>
      <c r="D39406">
        <v>1</v>
      </c>
      <c r="E39406" t="str">
        <f t="shared" si="615"/>
        <v>insert into order_details (order_details_id,order_id,pizza_id,quantity) values(39405,17351,'sicilian_s',1);</v>
      </c>
    </row>
    <row r="39407" spans="1:5" x14ac:dyDescent="0.25">
      <c r="A39407" s="1">
        <v>39406</v>
      </c>
      <c r="B39407">
        <v>17351</v>
      </c>
      <c r="C39407" t="s">
        <v>60</v>
      </c>
      <c r="D39407">
        <v>1</v>
      </c>
      <c r="E39407" t="str">
        <f t="shared" si="615"/>
        <v>insert into order_details (order_details_id,order_id,pizza_id,quantity) values(39406,17351,'thai_ckn_m',1);</v>
      </c>
    </row>
    <row r="39408" spans="1:5" x14ac:dyDescent="0.25">
      <c r="A39408" s="1">
        <v>39407</v>
      </c>
      <c r="B39408">
        <v>17352</v>
      </c>
      <c r="C39408" t="s">
        <v>25</v>
      </c>
      <c r="D39408">
        <v>1</v>
      </c>
      <c r="E39408" t="str">
        <f t="shared" si="615"/>
        <v>insert into order_details (order_details_id,order_id,pizza_id,quantity) values(39407,17352,'bbq_ckn_l',1);</v>
      </c>
    </row>
    <row r="39409" spans="1:5" x14ac:dyDescent="0.25">
      <c r="A39409" s="1">
        <v>39408</v>
      </c>
      <c r="B39409">
        <v>17352</v>
      </c>
      <c r="C39409" t="s">
        <v>46</v>
      </c>
      <c r="D39409">
        <v>1</v>
      </c>
      <c r="E39409" t="str">
        <f t="shared" si="615"/>
        <v>insert into order_details (order_details_id,order_id,pizza_id,quantity) values(39408,17352,'pepperoni_m',1);</v>
      </c>
    </row>
    <row r="39410" spans="1:5" x14ac:dyDescent="0.25">
      <c r="A39410" s="1">
        <v>39409</v>
      </c>
      <c r="B39410">
        <v>17352</v>
      </c>
      <c r="C39410" t="s">
        <v>77</v>
      </c>
      <c r="D39410">
        <v>1</v>
      </c>
      <c r="E39410" t="str">
        <f t="shared" si="615"/>
        <v>insert into order_details (order_details_id,order_id,pizza_id,quantity) values(39409,17352,'the_greek_m',1);</v>
      </c>
    </row>
    <row r="39411" spans="1:5" x14ac:dyDescent="0.25">
      <c r="A39411" s="1">
        <v>39410</v>
      </c>
      <c r="B39411">
        <v>17353</v>
      </c>
      <c r="C39411" t="s">
        <v>33</v>
      </c>
      <c r="D39411">
        <v>1</v>
      </c>
      <c r="E39411" t="str">
        <f t="shared" si="615"/>
        <v>insert into order_details (order_details_id,order_id,pizza_id,quantity) values(39410,17353,'four_cheese_l',1);</v>
      </c>
    </row>
    <row r="39412" spans="1:5" x14ac:dyDescent="0.25">
      <c r="A39412" s="1">
        <v>39411</v>
      </c>
      <c r="B39412">
        <v>17354</v>
      </c>
      <c r="C39412" t="s">
        <v>27</v>
      </c>
      <c r="D39412">
        <v>1</v>
      </c>
      <c r="E39412" t="str">
        <f t="shared" si="615"/>
        <v>insert into order_details (order_details_id,order_id,pizza_id,quantity) values(39411,17354,'cali_ckn_m',1);</v>
      </c>
    </row>
    <row r="39413" spans="1:5" x14ac:dyDescent="0.25">
      <c r="A39413" s="1">
        <v>39412</v>
      </c>
      <c r="B39413">
        <v>17355</v>
      </c>
      <c r="C39413" t="s">
        <v>45</v>
      </c>
      <c r="D39413">
        <v>1</v>
      </c>
      <c r="E39413" t="str">
        <f t="shared" si="615"/>
        <v>insert into order_details (order_details_id,order_id,pizza_id,quantity) values(39412,17355,'bbq_ckn_m',1);</v>
      </c>
    </row>
    <row r="39414" spans="1:5" x14ac:dyDescent="0.25">
      <c r="A39414" s="1">
        <v>39413</v>
      </c>
      <c r="B39414">
        <v>17356</v>
      </c>
      <c r="C39414" t="s">
        <v>36</v>
      </c>
      <c r="D39414">
        <v>1</v>
      </c>
      <c r="E39414" t="str">
        <f t="shared" si="615"/>
        <v>insert into order_details (order_details_id,order_id,pizza_id,quantity) values(39413,17356,'four_cheese_m',1);</v>
      </c>
    </row>
    <row r="39415" spans="1:5" x14ac:dyDescent="0.25">
      <c r="A39415" s="1">
        <v>39414</v>
      </c>
      <c r="B39415">
        <v>17357</v>
      </c>
      <c r="C39415" t="s">
        <v>31</v>
      </c>
      <c r="D39415">
        <v>1</v>
      </c>
      <c r="E39415" t="str">
        <f t="shared" si="615"/>
        <v>insert into order_details (order_details_id,order_id,pizza_id,quantity) values(39414,17357,'big_meat_s',1);</v>
      </c>
    </row>
    <row r="39416" spans="1:5" x14ac:dyDescent="0.25">
      <c r="A39416" s="1">
        <v>39415</v>
      </c>
      <c r="B39416">
        <v>17357</v>
      </c>
      <c r="C39416" t="s">
        <v>54</v>
      </c>
      <c r="D39416">
        <v>1</v>
      </c>
      <c r="E39416" t="str">
        <f t="shared" si="615"/>
        <v>insert into order_details (order_details_id,order_id,pizza_id,quantity) values(39415,17357,'pep_msh_pep_l',1);</v>
      </c>
    </row>
    <row r="39417" spans="1:5" x14ac:dyDescent="0.25">
      <c r="A39417" s="1">
        <v>39416</v>
      </c>
      <c r="B39417">
        <v>17358</v>
      </c>
      <c r="C39417" t="s">
        <v>93</v>
      </c>
      <c r="D39417">
        <v>1</v>
      </c>
      <c r="E39417" t="str">
        <f t="shared" si="615"/>
        <v>insert into order_details (order_details_id,order_id,pizza_id,quantity) values(39416,17358,'calabrese_l',1);</v>
      </c>
    </row>
    <row r="39418" spans="1:5" x14ac:dyDescent="0.25">
      <c r="A39418" s="1">
        <v>39417</v>
      </c>
      <c r="B39418">
        <v>17358</v>
      </c>
      <c r="C39418" t="s">
        <v>81</v>
      </c>
      <c r="D39418">
        <v>1</v>
      </c>
      <c r="E39418" t="str">
        <f t="shared" si="615"/>
        <v>insert into order_details (order_details_id,order_id,pizza_id,quantity) values(39417,17358,'ital_veggie_m',1);</v>
      </c>
    </row>
    <row r="39419" spans="1:5" x14ac:dyDescent="0.25">
      <c r="A39419" s="1">
        <v>39418</v>
      </c>
      <c r="B39419">
        <v>17358</v>
      </c>
      <c r="C39419" t="s">
        <v>23</v>
      </c>
      <c r="D39419">
        <v>1</v>
      </c>
      <c r="E39419" t="str">
        <f t="shared" si="615"/>
        <v>insert into order_details (order_details_id,order_id,pizza_id,quantity) values(39418,17358,'mexicana_l',1);</v>
      </c>
    </row>
    <row r="39420" spans="1:5" x14ac:dyDescent="0.25">
      <c r="A39420" s="1">
        <v>39419</v>
      </c>
      <c r="B39420">
        <v>17359</v>
      </c>
      <c r="C39420" t="s">
        <v>20</v>
      </c>
      <c r="D39420">
        <v>1</v>
      </c>
      <c r="E39420" t="str">
        <f t="shared" si="615"/>
        <v>insert into order_details (order_details_id,order_id,pizza_id,quantity) values(39419,17359,'spicy_ital_l',1);</v>
      </c>
    </row>
    <row r="39421" spans="1:5" x14ac:dyDescent="0.25">
      <c r="A39421" s="1">
        <v>39420</v>
      </c>
      <c r="B39421">
        <v>17360</v>
      </c>
      <c r="C39421" t="s">
        <v>64</v>
      </c>
      <c r="D39421">
        <v>1</v>
      </c>
      <c r="E39421" t="str">
        <f t="shared" si="615"/>
        <v>insert into order_details (order_details_id,order_id,pizza_id,quantity) values(39420,17360,'hawaiian_l',1);</v>
      </c>
    </row>
    <row r="39422" spans="1:5" x14ac:dyDescent="0.25">
      <c r="A39422" s="1">
        <v>39421</v>
      </c>
      <c r="B39422">
        <v>17360</v>
      </c>
      <c r="C39422" t="s">
        <v>37</v>
      </c>
      <c r="D39422">
        <v>1</v>
      </c>
      <c r="E39422" t="str">
        <f t="shared" si="615"/>
        <v>insert into order_details (order_details_id,order_id,pizza_id,quantity) values(39421,17360,'ital_veggie_s',1);</v>
      </c>
    </row>
    <row r="39423" spans="1:5" x14ac:dyDescent="0.25">
      <c r="A39423" s="1">
        <v>39422</v>
      </c>
      <c r="B39423">
        <v>17360</v>
      </c>
      <c r="C39423" t="s">
        <v>8</v>
      </c>
      <c r="D39423">
        <v>1</v>
      </c>
      <c r="E39423" t="str">
        <f t="shared" si="615"/>
        <v>insert into order_details (order_details_id,order_id,pizza_id,quantity) values(39422,17360,'mexicana_m',1);</v>
      </c>
    </row>
    <row r="39424" spans="1:5" x14ac:dyDescent="0.25">
      <c r="A39424" s="1">
        <v>39423</v>
      </c>
      <c r="B39424">
        <v>17360</v>
      </c>
      <c r="C39424" t="s">
        <v>85</v>
      </c>
      <c r="D39424">
        <v>1</v>
      </c>
      <c r="E39424" t="str">
        <f t="shared" si="615"/>
        <v>insert into order_details (order_details_id,order_id,pizza_id,quantity) values(39423,17360,'napolitana_m',1);</v>
      </c>
    </row>
    <row r="39425" spans="1:5" x14ac:dyDescent="0.25">
      <c r="A39425" s="1">
        <v>39424</v>
      </c>
      <c r="B39425">
        <v>17361</v>
      </c>
      <c r="C39425" t="s">
        <v>53</v>
      </c>
      <c r="D39425">
        <v>1</v>
      </c>
      <c r="E39425" t="str">
        <f t="shared" si="615"/>
        <v>insert into order_details (order_details_id,order_id,pizza_id,quantity) values(39424,17361,'green_garden_m',1);</v>
      </c>
    </row>
    <row r="39426" spans="1:5" x14ac:dyDescent="0.25">
      <c r="A39426" s="1">
        <v>39425</v>
      </c>
      <c r="B39426">
        <v>17361</v>
      </c>
      <c r="C39426" t="s">
        <v>85</v>
      </c>
      <c r="D39426">
        <v>1</v>
      </c>
      <c r="E39426" t="str">
        <f t="shared" si="615"/>
        <v>insert into order_details (order_details_id,order_id,pizza_id,quantity) values(39425,17361,'napolitana_m',1);</v>
      </c>
    </row>
    <row r="39427" spans="1:5" x14ac:dyDescent="0.25">
      <c r="A39427" s="1">
        <v>39426</v>
      </c>
      <c r="B39427">
        <v>17361</v>
      </c>
      <c r="C39427" t="s">
        <v>67</v>
      </c>
      <c r="D39427">
        <v>1</v>
      </c>
      <c r="E39427" t="str">
        <f t="shared" ref="E39427:E39490" si="616">CONCATENATE("insert into order_details (order_details_id,order_id,pizza_id,quantity) values","(",A39427,",",B39427,",'",C39427,"',",D39427,")",";")</f>
        <v>insert into order_details (order_details_id,order_id,pizza_id,quantity) values(39426,17361,'prsc_argla_m',1);</v>
      </c>
    </row>
    <row r="39428" spans="1:5" x14ac:dyDescent="0.25">
      <c r="A39428" s="1">
        <v>39427</v>
      </c>
      <c r="B39428">
        <v>17361</v>
      </c>
      <c r="C39428" t="s">
        <v>72</v>
      </c>
      <c r="D39428">
        <v>1</v>
      </c>
      <c r="E39428" t="str">
        <f t="shared" si="616"/>
        <v>insert into order_details (order_details_id,order_id,pizza_id,quantity) values(39427,17361,'spicy_ital_s',1);</v>
      </c>
    </row>
    <row r="39429" spans="1:5" x14ac:dyDescent="0.25">
      <c r="A39429" s="1">
        <v>39428</v>
      </c>
      <c r="B39429">
        <v>17362</v>
      </c>
      <c r="C39429" t="s">
        <v>27</v>
      </c>
      <c r="D39429">
        <v>1</v>
      </c>
      <c r="E39429" t="str">
        <f t="shared" si="616"/>
        <v>insert into order_details (order_details_id,order_id,pizza_id,quantity) values(39428,17362,'cali_ckn_m',1);</v>
      </c>
    </row>
    <row r="39430" spans="1:5" x14ac:dyDescent="0.25">
      <c r="A39430" s="1">
        <v>39429</v>
      </c>
      <c r="B39430">
        <v>17362</v>
      </c>
      <c r="C39430" t="s">
        <v>71</v>
      </c>
      <c r="D39430">
        <v>1</v>
      </c>
      <c r="E39430" t="str">
        <f t="shared" si="616"/>
        <v>insert into order_details (order_details_id,order_id,pizza_id,quantity) values(39429,17362,'sicilian_s',1);</v>
      </c>
    </row>
    <row r="39431" spans="1:5" x14ac:dyDescent="0.25">
      <c r="A39431" s="1">
        <v>39430</v>
      </c>
      <c r="B39431">
        <v>17362</v>
      </c>
      <c r="C39431" t="s">
        <v>24</v>
      </c>
      <c r="D39431">
        <v>1</v>
      </c>
      <c r="E39431" t="str">
        <f t="shared" si="616"/>
        <v>insert into order_details (order_details_id,order_id,pizza_id,quantity) values(39430,17362,'southw_ckn_l',1);</v>
      </c>
    </row>
    <row r="39432" spans="1:5" x14ac:dyDescent="0.25">
      <c r="A39432" s="1">
        <v>39431</v>
      </c>
      <c r="B39432">
        <v>17362</v>
      </c>
      <c r="C39432" t="s">
        <v>80</v>
      </c>
      <c r="D39432">
        <v>1</v>
      </c>
      <c r="E39432" t="str">
        <f t="shared" si="616"/>
        <v>insert into order_details (order_details_id,order_id,pizza_id,quantity) values(39431,17362,'spicy_ital_m',1);</v>
      </c>
    </row>
    <row r="39433" spans="1:5" x14ac:dyDescent="0.25">
      <c r="A39433" s="1">
        <v>39432</v>
      </c>
      <c r="B39433">
        <v>17363</v>
      </c>
      <c r="C39433" t="s">
        <v>10</v>
      </c>
      <c r="D39433">
        <v>1</v>
      </c>
      <c r="E39433" t="str">
        <f t="shared" si="616"/>
        <v>insert into order_details (order_details_id,order_id,pizza_id,quantity) values(39432,17363,'ital_supr_m',1);</v>
      </c>
    </row>
    <row r="39434" spans="1:5" x14ac:dyDescent="0.25">
      <c r="A39434" s="1">
        <v>39433</v>
      </c>
      <c r="B39434">
        <v>17363</v>
      </c>
      <c r="C39434" t="s">
        <v>23</v>
      </c>
      <c r="D39434">
        <v>1</v>
      </c>
      <c r="E39434" t="str">
        <f t="shared" si="616"/>
        <v>insert into order_details (order_details_id,order_id,pizza_id,quantity) values(39433,17363,'mexicana_l',1);</v>
      </c>
    </row>
    <row r="39435" spans="1:5" x14ac:dyDescent="0.25">
      <c r="A39435" s="1">
        <v>39434</v>
      </c>
      <c r="B39435">
        <v>17364</v>
      </c>
      <c r="C39435" t="s">
        <v>35</v>
      </c>
      <c r="D39435">
        <v>1</v>
      </c>
      <c r="E39435" t="str">
        <f t="shared" si="616"/>
        <v>insert into order_details (order_details_id,order_id,pizza_id,quantity) values(39434,17364,'calabrese_m',1);</v>
      </c>
    </row>
    <row r="39436" spans="1:5" x14ac:dyDescent="0.25">
      <c r="A39436" s="1">
        <v>39435</v>
      </c>
      <c r="B39436">
        <v>17364</v>
      </c>
      <c r="C39436" t="s">
        <v>15</v>
      </c>
      <c r="D39436">
        <v>1</v>
      </c>
      <c r="E39436" t="str">
        <f t="shared" si="616"/>
        <v>insert into order_details (order_details_id,order_id,pizza_id,quantity) values(39435,17364,'classic_dlx_s',1);</v>
      </c>
    </row>
    <row r="39437" spans="1:5" x14ac:dyDescent="0.25">
      <c r="A39437" s="1">
        <v>39436</v>
      </c>
      <c r="B39437">
        <v>17364</v>
      </c>
      <c r="C39437" t="s">
        <v>51</v>
      </c>
      <c r="D39437">
        <v>1</v>
      </c>
      <c r="E39437" t="str">
        <f t="shared" si="616"/>
        <v>insert into order_details (order_details_id,order_id,pizza_id,quantity) values(39436,17364,'pepperoni_s',1);</v>
      </c>
    </row>
    <row r="39438" spans="1:5" x14ac:dyDescent="0.25">
      <c r="A39438" s="1">
        <v>39437</v>
      </c>
      <c r="B39438">
        <v>17364</v>
      </c>
      <c r="C39438" t="s">
        <v>59</v>
      </c>
      <c r="D39438">
        <v>1</v>
      </c>
      <c r="E39438" t="str">
        <f t="shared" si="616"/>
        <v>insert into order_details (order_details_id,order_id,pizza_id,quantity) values(39437,17364,'spin_pesto_s',1);</v>
      </c>
    </row>
    <row r="39439" spans="1:5" x14ac:dyDescent="0.25">
      <c r="A39439" s="1">
        <v>39438</v>
      </c>
      <c r="B39439">
        <v>17365</v>
      </c>
      <c r="C39439" t="s">
        <v>51</v>
      </c>
      <c r="D39439">
        <v>1</v>
      </c>
      <c r="E39439" t="str">
        <f t="shared" si="616"/>
        <v>insert into order_details (order_details_id,order_id,pizza_id,quantity) values(39438,17365,'pepperoni_s',1);</v>
      </c>
    </row>
    <row r="39440" spans="1:5" x14ac:dyDescent="0.25">
      <c r="A39440" s="1">
        <v>39439</v>
      </c>
      <c r="B39440">
        <v>17365</v>
      </c>
      <c r="C39440" t="s">
        <v>11</v>
      </c>
      <c r="D39440">
        <v>1</v>
      </c>
      <c r="E39440" t="str">
        <f t="shared" si="616"/>
        <v>insert into order_details (order_details_id,order_id,pizza_id,quantity) values(39439,17365,'prsc_argla_l',1);</v>
      </c>
    </row>
    <row r="39441" spans="1:5" x14ac:dyDescent="0.25">
      <c r="A39441" s="1">
        <v>39440</v>
      </c>
      <c r="B39441">
        <v>17366</v>
      </c>
      <c r="C39441" t="s">
        <v>6</v>
      </c>
      <c r="D39441">
        <v>1</v>
      </c>
      <c r="E39441" t="str">
        <f t="shared" si="616"/>
        <v>insert into order_details (order_details_id,order_id,pizza_id,quantity) values(39440,17366,'five_cheese_l',1);</v>
      </c>
    </row>
    <row r="39442" spans="1:5" x14ac:dyDescent="0.25">
      <c r="A39442" s="1">
        <v>39441</v>
      </c>
      <c r="B39442">
        <v>17367</v>
      </c>
      <c r="C39442" t="s">
        <v>55</v>
      </c>
      <c r="D39442">
        <v>1</v>
      </c>
      <c r="E39442" t="str">
        <f t="shared" si="616"/>
        <v>insert into order_details (order_details_id,order_id,pizza_id,quantity) values(39441,17367,'hawaiian_s',1);</v>
      </c>
    </row>
    <row r="39443" spans="1:5" x14ac:dyDescent="0.25">
      <c r="A39443" s="1">
        <v>39442</v>
      </c>
      <c r="B39443">
        <v>17367</v>
      </c>
      <c r="C39443" t="s">
        <v>7</v>
      </c>
      <c r="D39443">
        <v>1</v>
      </c>
      <c r="E39443" t="str">
        <f t="shared" si="616"/>
        <v>insert into order_details (order_details_id,order_id,pizza_id,quantity) values(39442,17367,'ital_supr_l',1);</v>
      </c>
    </row>
    <row r="39444" spans="1:5" x14ac:dyDescent="0.25">
      <c r="A39444" s="1">
        <v>39443</v>
      </c>
      <c r="B39444">
        <v>17367</v>
      </c>
      <c r="C39444" t="s">
        <v>18</v>
      </c>
      <c r="D39444">
        <v>1</v>
      </c>
      <c r="E39444" t="str">
        <f t="shared" si="616"/>
        <v>insert into order_details (order_details_id,order_id,pizza_id,quantity) values(39443,17367,'ital_supr_s',1);</v>
      </c>
    </row>
    <row r="39445" spans="1:5" x14ac:dyDescent="0.25">
      <c r="A39445" s="1">
        <v>39444</v>
      </c>
      <c r="B39445">
        <v>17367</v>
      </c>
      <c r="C39445" t="s">
        <v>92</v>
      </c>
      <c r="D39445">
        <v>1</v>
      </c>
      <c r="E39445" t="str">
        <f t="shared" si="616"/>
        <v>insert into order_details (order_details_id,order_id,pizza_id,quantity) values(39444,17367,'soppressata_s',1);</v>
      </c>
    </row>
    <row r="39446" spans="1:5" x14ac:dyDescent="0.25">
      <c r="A39446" s="1">
        <v>39445</v>
      </c>
      <c r="B39446">
        <v>17368</v>
      </c>
      <c r="C39446" t="s">
        <v>79</v>
      </c>
      <c r="D39446">
        <v>1</v>
      </c>
      <c r="E39446" t="str">
        <f t="shared" si="616"/>
        <v>insert into order_details (order_details_id,order_id,pizza_id,quantity) values(39445,17368,'spinach_fet_s',1);</v>
      </c>
    </row>
    <row r="39447" spans="1:5" x14ac:dyDescent="0.25">
      <c r="A39447" s="1">
        <v>39446</v>
      </c>
      <c r="B39447">
        <v>17368</v>
      </c>
      <c r="C39447" t="s">
        <v>60</v>
      </c>
      <c r="D39447">
        <v>1</v>
      </c>
      <c r="E39447" t="str">
        <f t="shared" si="616"/>
        <v>insert into order_details (order_details_id,order_id,pizza_id,quantity) values(39446,17368,'thai_ckn_m',1);</v>
      </c>
    </row>
    <row r="39448" spans="1:5" x14ac:dyDescent="0.25">
      <c r="A39448" s="1">
        <v>39447</v>
      </c>
      <c r="B39448">
        <v>17369</v>
      </c>
      <c r="C39448" t="s">
        <v>27</v>
      </c>
      <c r="D39448">
        <v>1</v>
      </c>
      <c r="E39448" t="str">
        <f t="shared" si="616"/>
        <v>insert into order_details (order_details_id,order_id,pizza_id,quantity) values(39447,17369,'cali_ckn_m',1);</v>
      </c>
    </row>
    <row r="39449" spans="1:5" x14ac:dyDescent="0.25">
      <c r="A39449" s="1">
        <v>39448</v>
      </c>
      <c r="B39449">
        <v>17369</v>
      </c>
      <c r="C39449" t="s">
        <v>61</v>
      </c>
      <c r="D39449">
        <v>1</v>
      </c>
      <c r="E39449" t="str">
        <f t="shared" si="616"/>
        <v>insert into order_details (order_details_id,order_id,pizza_id,quantity) values(39448,17369,'classic_dlx_l',1);</v>
      </c>
    </row>
    <row r="39450" spans="1:5" x14ac:dyDescent="0.25">
      <c r="A39450" s="1">
        <v>39449</v>
      </c>
      <c r="B39450">
        <v>17369</v>
      </c>
      <c r="C39450" t="s">
        <v>28</v>
      </c>
      <c r="D39450">
        <v>1</v>
      </c>
      <c r="E39450" t="str">
        <f t="shared" si="616"/>
        <v>insert into order_details (order_details_id,order_id,pizza_id,quantity) values(39449,17369,'pepperoni_l',1);</v>
      </c>
    </row>
    <row r="39451" spans="1:5" x14ac:dyDescent="0.25">
      <c r="A39451" s="1">
        <v>39450</v>
      </c>
      <c r="B39451">
        <v>17370</v>
      </c>
      <c r="C39451" t="s">
        <v>25</v>
      </c>
      <c r="D39451">
        <v>1</v>
      </c>
      <c r="E39451" t="str">
        <f t="shared" si="616"/>
        <v>insert into order_details (order_details_id,order_id,pizza_id,quantity) values(39450,17370,'bbq_ckn_l',1);</v>
      </c>
    </row>
    <row r="39452" spans="1:5" x14ac:dyDescent="0.25">
      <c r="A39452" s="1">
        <v>39451</v>
      </c>
      <c r="B39452">
        <v>17370</v>
      </c>
      <c r="C39452" t="s">
        <v>82</v>
      </c>
      <c r="D39452">
        <v>1</v>
      </c>
      <c r="E39452" t="str">
        <f t="shared" si="616"/>
        <v>insert into order_details (order_details_id,order_id,pizza_id,quantity) values(39451,17370,'ital_cpcllo_s',1);</v>
      </c>
    </row>
    <row r="39453" spans="1:5" x14ac:dyDescent="0.25">
      <c r="A39453" s="1">
        <v>39452</v>
      </c>
      <c r="B39453">
        <v>17371</v>
      </c>
      <c r="C39453" t="s">
        <v>46</v>
      </c>
      <c r="D39453">
        <v>1</v>
      </c>
      <c r="E39453" t="str">
        <f t="shared" si="616"/>
        <v>insert into order_details (order_details_id,order_id,pizza_id,quantity) values(39452,17371,'pepperoni_m',1);</v>
      </c>
    </row>
    <row r="39454" spans="1:5" x14ac:dyDescent="0.25">
      <c r="A39454" s="1">
        <v>39453</v>
      </c>
      <c r="B39454">
        <v>17371</v>
      </c>
      <c r="C39454" t="s">
        <v>92</v>
      </c>
      <c r="D39454">
        <v>1</v>
      </c>
      <c r="E39454" t="str">
        <f t="shared" si="616"/>
        <v>insert into order_details (order_details_id,order_id,pizza_id,quantity) values(39453,17371,'soppressata_s',1);</v>
      </c>
    </row>
    <row r="39455" spans="1:5" x14ac:dyDescent="0.25">
      <c r="A39455" s="1">
        <v>39454</v>
      </c>
      <c r="B39455">
        <v>17372</v>
      </c>
      <c r="C39455" t="s">
        <v>7</v>
      </c>
      <c r="D39455">
        <v>1</v>
      </c>
      <c r="E39455" t="str">
        <f t="shared" si="616"/>
        <v>insert into order_details (order_details_id,order_id,pizza_id,quantity) values(39454,17372,'ital_supr_l',1);</v>
      </c>
    </row>
    <row r="39456" spans="1:5" x14ac:dyDescent="0.25">
      <c r="A39456" s="1">
        <v>39455</v>
      </c>
      <c r="B39456">
        <v>17372</v>
      </c>
      <c r="C39456" t="s">
        <v>71</v>
      </c>
      <c r="D39456">
        <v>1</v>
      </c>
      <c r="E39456" t="str">
        <f t="shared" si="616"/>
        <v>insert into order_details (order_details_id,order_id,pizza_id,quantity) values(39455,17372,'sicilian_s',1);</v>
      </c>
    </row>
    <row r="39457" spans="1:5" x14ac:dyDescent="0.25">
      <c r="A39457" s="1">
        <v>39456</v>
      </c>
      <c r="B39457">
        <v>17372</v>
      </c>
      <c r="C39457" t="s">
        <v>9</v>
      </c>
      <c r="D39457">
        <v>1</v>
      </c>
      <c r="E39457" t="str">
        <f t="shared" si="616"/>
        <v>insert into order_details (order_details_id,order_id,pizza_id,quantity) values(39456,17372,'thai_ckn_l',1);</v>
      </c>
    </row>
    <row r="39458" spans="1:5" x14ac:dyDescent="0.25">
      <c r="A39458" s="1">
        <v>39457</v>
      </c>
      <c r="B39458">
        <v>17373</v>
      </c>
      <c r="C39458" t="s">
        <v>27</v>
      </c>
      <c r="D39458">
        <v>1</v>
      </c>
      <c r="E39458" t="str">
        <f t="shared" si="616"/>
        <v>insert into order_details (order_details_id,order_id,pizza_id,quantity) values(39457,17373,'cali_ckn_m',1);</v>
      </c>
    </row>
    <row r="39459" spans="1:5" x14ac:dyDescent="0.25">
      <c r="A39459" s="1">
        <v>39458</v>
      </c>
      <c r="B39459">
        <v>17373</v>
      </c>
      <c r="C39459" t="s">
        <v>28</v>
      </c>
      <c r="D39459">
        <v>1</v>
      </c>
      <c r="E39459" t="str">
        <f t="shared" si="616"/>
        <v>insert into order_details (order_details_id,order_id,pizza_id,quantity) values(39458,17373,'pepperoni_l',1);</v>
      </c>
    </row>
    <row r="39460" spans="1:5" x14ac:dyDescent="0.25">
      <c r="A39460" s="1">
        <v>39459</v>
      </c>
      <c r="B39460">
        <v>17374</v>
      </c>
      <c r="C39460" t="s">
        <v>76</v>
      </c>
      <c r="D39460">
        <v>1</v>
      </c>
      <c r="E39460" t="str">
        <f t="shared" si="616"/>
        <v>insert into order_details (order_details_id,order_id,pizza_id,quantity) values(39459,17374,'veggie_veg_m',1);</v>
      </c>
    </row>
    <row r="39461" spans="1:5" x14ac:dyDescent="0.25">
      <c r="A39461" s="1">
        <v>39460</v>
      </c>
      <c r="B39461">
        <v>17375</v>
      </c>
      <c r="C39461" t="s">
        <v>43</v>
      </c>
      <c r="D39461">
        <v>1</v>
      </c>
      <c r="E39461" t="str">
        <f t="shared" si="616"/>
        <v>insert into order_details (order_details_id,order_id,pizza_id,quantity) values(39460,17375,'ital_cpcllo_m',1);</v>
      </c>
    </row>
    <row r="39462" spans="1:5" x14ac:dyDescent="0.25">
      <c r="A39462" s="1">
        <v>39461</v>
      </c>
      <c r="B39462">
        <v>17375</v>
      </c>
      <c r="C39462" t="s">
        <v>10</v>
      </c>
      <c r="D39462">
        <v>1</v>
      </c>
      <c r="E39462" t="str">
        <f t="shared" si="616"/>
        <v>insert into order_details (order_details_id,order_id,pizza_id,quantity) values(39461,17375,'ital_supr_m',1);</v>
      </c>
    </row>
    <row r="39463" spans="1:5" x14ac:dyDescent="0.25">
      <c r="A39463" s="1">
        <v>39462</v>
      </c>
      <c r="B39463">
        <v>17375</v>
      </c>
      <c r="C39463" t="s">
        <v>37</v>
      </c>
      <c r="D39463">
        <v>1</v>
      </c>
      <c r="E39463" t="str">
        <f t="shared" si="616"/>
        <v>insert into order_details (order_details_id,order_id,pizza_id,quantity) values(39462,17375,'ital_veggie_s',1);</v>
      </c>
    </row>
    <row r="39464" spans="1:5" x14ac:dyDescent="0.25">
      <c r="A39464" s="1">
        <v>39463</v>
      </c>
      <c r="B39464">
        <v>17375</v>
      </c>
      <c r="C39464" t="s">
        <v>77</v>
      </c>
      <c r="D39464">
        <v>1</v>
      </c>
      <c r="E39464" t="str">
        <f t="shared" si="616"/>
        <v>insert into order_details (order_details_id,order_id,pizza_id,quantity) values(39463,17375,'the_greek_m',1);</v>
      </c>
    </row>
    <row r="39465" spans="1:5" x14ac:dyDescent="0.25">
      <c r="A39465" s="1">
        <v>39464</v>
      </c>
      <c r="B39465">
        <v>17376</v>
      </c>
      <c r="C39465" t="s">
        <v>45</v>
      </c>
      <c r="D39465">
        <v>1</v>
      </c>
      <c r="E39465" t="str">
        <f t="shared" si="616"/>
        <v>insert into order_details (order_details_id,order_id,pizza_id,quantity) values(39464,17376,'bbq_ckn_m',1);</v>
      </c>
    </row>
    <row r="39466" spans="1:5" x14ac:dyDescent="0.25">
      <c r="A39466" s="1">
        <v>39465</v>
      </c>
      <c r="B39466">
        <v>17377</v>
      </c>
      <c r="C39466" t="s">
        <v>78</v>
      </c>
      <c r="D39466">
        <v>1</v>
      </c>
      <c r="E39466" t="str">
        <f t="shared" si="616"/>
        <v>insert into order_details (order_details_id,order_id,pizza_id,quantity) values(39465,17377,'ckn_pesto_s',1);</v>
      </c>
    </row>
    <row r="39467" spans="1:5" x14ac:dyDescent="0.25">
      <c r="A39467" s="1">
        <v>39466</v>
      </c>
      <c r="B39467">
        <v>17377</v>
      </c>
      <c r="C39467" t="s">
        <v>7</v>
      </c>
      <c r="D39467">
        <v>1</v>
      </c>
      <c r="E39467" t="str">
        <f t="shared" si="616"/>
        <v>insert into order_details (order_details_id,order_id,pizza_id,quantity) values(39466,17377,'ital_supr_l',1);</v>
      </c>
    </row>
    <row r="39468" spans="1:5" x14ac:dyDescent="0.25">
      <c r="A39468" s="1">
        <v>39467</v>
      </c>
      <c r="B39468">
        <v>17378</v>
      </c>
      <c r="C39468" t="s">
        <v>29</v>
      </c>
      <c r="D39468">
        <v>1</v>
      </c>
      <c r="E39468" t="str">
        <f t="shared" si="616"/>
        <v>insert into order_details (order_details_id,order_id,pizza_id,quantity) values(39467,17378,'cali_ckn_s',1);</v>
      </c>
    </row>
    <row r="39469" spans="1:5" x14ac:dyDescent="0.25">
      <c r="A39469" s="1">
        <v>39468</v>
      </c>
      <c r="B39469">
        <v>17379</v>
      </c>
      <c r="C39469" t="s">
        <v>26</v>
      </c>
      <c r="D39469">
        <v>1</v>
      </c>
      <c r="E39469" t="str">
        <f t="shared" si="616"/>
        <v>insert into order_details (order_details_id,order_id,pizza_id,quantity) values(39468,17379,'cali_ckn_l',1);</v>
      </c>
    </row>
    <row r="39470" spans="1:5" x14ac:dyDescent="0.25">
      <c r="A39470" s="1">
        <v>39469</v>
      </c>
      <c r="B39470">
        <v>17380</v>
      </c>
      <c r="C39470" t="s">
        <v>33</v>
      </c>
      <c r="D39470">
        <v>1</v>
      </c>
      <c r="E39470" t="str">
        <f t="shared" si="616"/>
        <v>insert into order_details (order_details_id,order_id,pizza_id,quantity) values(39469,17380,'four_cheese_l',1);</v>
      </c>
    </row>
    <row r="39471" spans="1:5" x14ac:dyDescent="0.25">
      <c r="A39471" s="1">
        <v>39470</v>
      </c>
      <c r="B39471">
        <v>17380</v>
      </c>
      <c r="C39471" t="s">
        <v>10</v>
      </c>
      <c r="D39471">
        <v>1</v>
      </c>
      <c r="E39471" t="str">
        <f t="shared" si="616"/>
        <v>insert into order_details (order_details_id,order_id,pizza_id,quantity) values(39470,17380,'ital_supr_m',1);</v>
      </c>
    </row>
    <row r="39472" spans="1:5" x14ac:dyDescent="0.25">
      <c r="A39472" s="1">
        <v>39471</v>
      </c>
      <c r="B39472">
        <v>17380</v>
      </c>
      <c r="C39472" t="s">
        <v>9</v>
      </c>
      <c r="D39472">
        <v>1</v>
      </c>
      <c r="E39472" t="str">
        <f t="shared" si="616"/>
        <v>insert into order_details (order_details_id,order_id,pizza_id,quantity) values(39471,17380,'thai_ckn_l',1);</v>
      </c>
    </row>
    <row r="39473" spans="1:5" x14ac:dyDescent="0.25">
      <c r="A39473" s="1">
        <v>39472</v>
      </c>
      <c r="B39473">
        <v>17380</v>
      </c>
      <c r="C39473" t="s">
        <v>76</v>
      </c>
      <c r="D39473">
        <v>1</v>
      </c>
      <c r="E39473" t="str">
        <f t="shared" si="616"/>
        <v>insert into order_details (order_details_id,order_id,pizza_id,quantity) values(39472,17380,'veggie_veg_m',1);</v>
      </c>
    </row>
    <row r="39474" spans="1:5" x14ac:dyDescent="0.25">
      <c r="A39474" s="1">
        <v>39473</v>
      </c>
      <c r="B39474">
        <v>17381</v>
      </c>
      <c r="C39474" t="s">
        <v>36</v>
      </c>
      <c r="D39474">
        <v>1</v>
      </c>
      <c r="E39474" t="str">
        <f t="shared" si="616"/>
        <v>insert into order_details (order_details_id,order_id,pizza_id,quantity) values(39473,17381,'four_cheese_m',1);</v>
      </c>
    </row>
    <row r="39475" spans="1:5" x14ac:dyDescent="0.25">
      <c r="A39475" s="1">
        <v>39474</v>
      </c>
      <c r="B39475">
        <v>17381</v>
      </c>
      <c r="C39475" t="s">
        <v>38</v>
      </c>
      <c r="D39475">
        <v>1</v>
      </c>
      <c r="E39475" t="str">
        <f t="shared" si="616"/>
        <v>insert into order_details (order_details_id,order_id,pizza_id,quantity) values(39474,17381,'mediterraneo_m',1);</v>
      </c>
    </row>
    <row r="39476" spans="1:5" x14ac:dyDescent="0.25">
      <c r="A39476" s="1">
        <v>39475</v>
      </c>
      <c r="B39476">
        <v>17381</v>
      </c>
      <c r="C39476" t="s">
        <v>23</v>
      </c>
      <c r="D39476">
        <v>1</v>
      </c>
      <c r="E39476" t="str">
        <f t="shared" si="616"/>
        <v>insert into order_details (order_details_id,order_id,pizza_id,quantity) values(39475,17381,'mexicana_l',1);</v>
      </c>
    </row>
    <row r="39477" spans="1:5" x14ac:dyDescent="0.25">
      <c r="A39477" s="1">
        <v>39476</v>
      </c>
      <c r="B39477">
        <v>17381</v>
      </c>
      <c r="C39477" t="s">
        <v>76</v>
      </c>
      <c r="D39477">
        <v>1</v>
      </c>
      <c r="E39477" t="str">
        <f t="shared" si="616"/>
        <v>insert into order_details (order_details_id,order_id,pizza_id,quantity) values(39476,17381,'veggie_veg_m',1);</v>
      </c>
    </row>
    <row r="39478" spans="1:5" x14ac:dyDescent="0.25">
      <c r="A39478" s="1">
        <v>39477</v>
      </c>
      <c r="B39478">
        <v>17382</v>
      </c>
      <c r="C39478" t="s">
        <v>15</v>
      </c>
      <c r="D39478">
        <v>1</v>
      </c>
      <c r="E39478" t="str">
        <f t="shared" si="616"/>
        <v>insert into order_details (order_details_id,order_id,pizza_id,quantity) values(39477,17382,'classic_dlx_s',1);</v>
      </c>
    </row>
    <row r="39479" spans="1:5" x14ac:dyDescent="0.25">
      <c r="A39479" s="1">
        <v>39478</v>
      </c>
      <c r="B39479">
        <v>17382</v>
      </c>
      <c r="C39479" t="s">
        <v>23</v>
      </c>
      <c r="D39479">
        <v>1</v>
      </c>
      <c r="E39479" t="str">
        <f t="shared" si="616"/>
        <v>insert into order_details (order_details_id,order_id,pizza_id,quantity) values(39478,17382,'mexicana_l',1);</v>
      </c>
    </row>
    <row r="39480" spans="1:5" x14ac:dyDescent="0.25">
      <c r="A39480" s="1">
        <v>39479</v>
      </c>
      <c r="B39480">
        <v>17383</v>
      </c>
      <c r="C39480" t="s">
        <v>35</v>
      </c>
      <c r="D39480">
        <v>1</v>
      </c>
      <c r="E39480" t="str">
        <f t="shared" si="616"/>
        <v>insert into order_details (order_details_id,order_id,pizza_id,quantity) values(39479,17383,'calabrese_m',1);</v>
      </c>
    </row>
    <row r="39481" spans="1:5" x14ac:dyDescent="0.25">
      <c r="A39481" s="1">
        <v>39480</v>
      </c>
      <c r="B39481">
        <v>17384</v>
      </c>
      <c r="C39481" t="s">
        <v>33</v>
      </c>
      <c r="D39481">
        <v>1</v>
      </c>
      <c r="E39481" t="str">
        <f t="shared" si="616"/>
        <v>insert into order_details (order_details_id,order_id,pizza_id,quantity) values(39480,17384,'four_cheese_l',1);</v>
      </c>
    </row>
    <row r="39482" spans="1:5" x14ac:dyDescent="0.25">
      <c r="A39482" s="1">
        <v>39481</v>
      </c>
      <c r="B39482">
        <v>17384</v>
      </c>
      <c r="C39482" t="s">
        <v>19</v>
      </c>
      <c r="D39482">
        <v>1</v>
      </c>
      <c r="E39482" t="str">
        <f t="shared" si="616"/>
        <v>insert into order_details (order_details_id,order_id,pizza_id,quantity) values(39481,17384,'mexicana_s',1);</v>
      </c>
    </row>
    <row r="39483" spans="1:5" x14ac:dyDescent="0.25">
      <c r="A39483" s="1">
        <v>39482</v>
      </c>
      <c r="B39483">
        <v>17384</v>
      </c>
      <c r="C39483" t="s">
        <v>41</v>
      </c>
      <c r="D39483">
        <v>1</v>
      </c>
      <c r="E39483" t="str">
        <f t="shared" si="616"/>
        <v>insert into order_details (order_details_id,order_id,pizza_id,quantity) values(39482,17384,'napolitana_l',1);</v>
      </c>
    </row>
    <row r="39484" spans="1:5" x14ac:dyDescent="0.25">
      <c r="A39484" s="1">
        <v>39483</v>
      </c>
      <c r="B39484">
        <v>17384</v>
      </c>
      <c r="C39484" t="s">
        <v>40</v>
      </c>
      <c r="D39484">
        <v>1</v>
      </c>
      <c r="E39484" t="str">
        <f t="shared" si="616"/>
        <v>insert into order_details (order_details_id,order_id,pizza_id,quantity) values(39483,17384,'spinach_fet_l',1);</v>
      </c>
    </row>
    <row r="39485" spans="1:5" x14ac:dyDescent="0.25">
      <c r="A39485" s="1">
        <v>39484</v>
      </c>
      <c r="B39485">
        <v>17385</v>
      </c>
      <c r="C39485" t="s">
        <v>65</v>
      </c>
      <c r="D39485">
        <v>1</v>
      </c>
      <c r="E39485" t="str">
        <f t="shared" si="616"/>
        <v>insert into order_details (order_details_id,order_id,pizza_id,quantity) values(39484,17385,'pep_msh_pep_s',1);</v>
      </c>
    </row>
    <row r="39486" spans="1:5" x14ac:dyDescent="0.25">
      <c r="A39486" s="1">
        <v>39485</v>
      </c>
      <c r="B39486">
        <v>17386</v>
      </c>
      <c r="C39486" t="s">
        <v>9</v>
      </c>
      <c r="D39486">
        <v>1</v>
      </c>
      <c r="E39486" t="str">
        <f t="shared" si="616"/>
        <v>insert into order_details (order_details_id,order_id,pizza_id,quantity) values(39485,17386,'thai_ckn_l',1);</v>
      </c>
    </row>
    <row r="39487" spans="1:5" x14ac:dyDescent="0.25">
      <c r="A39487" s="1">
        <v>39486</v>
      </c>
      <c r="B39487">
        <v>17387</v>
      </c>
      <c r="C39487" t="s">
        <v>61</v>
      </c>
      <c r="D39487">
        <v>1</v>
      </c>
      <c r="E39487" t="str">
        <f t="shared" si="616"/>
        <v>insert into order_details (order_details_id,order_id,pizza_id,quantity) values(39486,17387,'classic_dlx_l',1);</v>
      </c>
    </row>
    <row r="39488" spans="1:5" x14ac:dyDescent="0.25">
      <c r="A39488" s="1">
        <v>39487</v>
      </c>
      <c r="B39488">
        <v>17388</v>
      </c>
      <c r="C39488" t="s">
        <v>61</v>
      </c>
      <c r="D39488">
        <v>1</v>
      </c>
      <c r="E39488" t="str">
        <f t="shared" si="616"/>
        <v>insert into order_details (order_details_id,order_id,pizza_id,quantity) values(39487,17388,'classic_dlx_l',1);</v>
      </c>
    </row>
    <row r="39489" spans="1:5" x14ac:dyDescent="0.25">
      <c r="A39489" s="1">
        <v>39488</v>
      </c>
      <c r="B39489">
        <v>17388</v>
      </c>
      <c r="C39489" t="s">
        <v>63</v>
      </c>
      <c r="D39489">
        <v>1</v>
      </c>
      <c r="E39489" t="str">
        <f t="shared" si="616"/>
        <v>insert into order_details (order_details_id,order_id,pizza_id,quantity) values(39488,17388,'the_greek_xl',1);</v>
      </c>
    </row>
    <row r="39490" spans="1:5" x14ac:dyDescent="0.25">
      <c r="A39490" s="1">
        <v>39489</v>
      </c>
      <c r="B39490">
        <v>17389</v>
      </c>
      <c r="C39490" t="s">
        <v>6</v>
      </c>
      <c r="D39490">
        <v>1</v>
      </c>
      <c r="E39490" t="str">
        <f t="shared" si="616"/>
        <v>insert into order_details (order_details_id,order_id,pizza_id,quantity) values(39489,17389,'five_cheese_l',1);</v>
      </c>
    </row>
    <row r="39491" spans="1:5" x14ac:dyDescent="0.25">
      <c r="A39491" s="1">
        <v>39490</v>
      </c>
      <c r="B39491">
        <v>17390</v>
      </c>
      <c r="C39491" t="s">
        <v>14</v>
      </c>
      <c r="D39491">
        <v>1</v>
      </c>
      <c r="E39491" t="str">
        <f t="shared" ref="E39491:E39554" si="617">CONCATENATE("insert into order_details (order_details_id,order_id,pizza_id,quantity) values","(",A39491,",",B39491,",'",C39491,"',",D39491,")",";")</f>
        <v>insert into order_details (order_details_id,order_id,pizza_id,quantity) values(39490,17390,'spinach_supr_s',1);</v>
      </c>
    </row>
    <row r="39492" spans="1:5" x14ac:dyDescent="0.25">
      <c r="A39492" s="1">
        <v>39491</v>
      </c>
      <c r="B39492">
        <v>17391</v>
      </c>
      <c r="C39492" t="s">
        <v>88</v>
      </c>
      <c r="D39492">
        <v>1</v>
      </c>
      <c r="E39492" t="str">
        <f t="shared" si="617"/>
        <v>insert into order_details (order_details_id,order_id,pizza_id,quantity) values(39491,17391,'ckn_alfredo_l',1);</v>
      </c>
    </row>
    <row r="39493" spans="1:5" x14ac:dyDescent="0.25">
      <c r="A39493" s="1">
        <v>39492</v>
      </c>
      <c r="B39493">
        <v>17391</v>
      </c>
      <c r="C39493" t="s">
        <v>15</v>
      </c>
      <c r="D39493">
        <v>1</v>
      </c>
      <c r="E39493" t="str">
        <f t="shared" si="617"/>
        <v>insert into order_details (order_details_id,order_id,pizza_id,quantity) values(39492,17391,'classic_dlx_s',1);</v>
      </c>
    </row>
    <row r="39494" spans="1:5" x14ac:dyDescent="0.25">
      <c r="A39494" s="1">
        <v>39493</v>
      </c>
      <c r="B39494">
        <v>17391</v>
      </c>
      <c r="C39494" t="s">
        <v>58</v>
      </c>
      <c r="D39494">
        <v>1</v>
      </c>
      <c r="E39494" t="str">
        <f t="shared" si="617"/>
        <v>insert into order_details (order_details_id,order_id,pizza_id,quantity) values(39493,17391,'peppr_salami_l',1);</v>
      </c>
    </row>
    <row r="39495" spans="1:5" x14ac:dyDescent="0.25">
      <c r="A39495" s="1">
        <v>39494</v>
      </c>
      <c r="B39495">
        <v>17392</v>
      </c>
      <c r="C39495" t="s">
        <v>51</v>
      </c>
      <c r="D39495">
        <v>1</v>
      </c>
      <c r="E39495" t="str">
        <f t="shared" si="617"/>
        <v>insert into order_details (order_details_id,order_id,pizza_id,quantity) values(39494,17392,'pepperoni_s',1);</v>
      </c>
    </row>
    <row r="39496" spans="1:5" x14ac:dyDescent="0.25">
      <c r="A39496" s="1">
        <v>39495</v>
      </c>
      <c r="B39496">
        <v>17393</v>
      </c>
      <c r="C39496" t="s">
        <v>30</v>
      </c>
      <c r="D39496">
        <v>1</v>
      </c>
      <c r="E39496" t="str">
        <f t="shared" si="617"/>
        <v>insert into order_details (order_details_id,order_id,pizza_id,quantity) values(39495,17393,'ckn_pesto_l',1);</v>
      </c>
    </row>
    <row r="39497" spans="1:5" x14ac:dyDescent="0.25">
      <c r="A39497" s="1">
        <v>39496</v>
      </c>
      <c r="B39497">
        <v>17394</v>
      </c>
      <c r="C39497" t="s">
        <v>70</v>
      </c>
      <c r="D39497">
        <v>1</v>
      </c>
      <c r="E39497" t="str">
        <f t="shared" si="617"/>
        <v>insert into order_details (order_details_id,order_id,pizza_id,quantity) values(39496,17394,'pep_msh_pep_m',1);</v>
      </c>
    </row>
    <row r="39498" spans="1:5" x14ac:dyDescent="0.25">
      <c r="A39498" s="1">
        <v>39497</v>
      </c>
      <c r="B39498">
        <v>17395</v>
      </c>
      <c r="C39498" t="s">
        <v>60</v>
      </c>
      <c r="D39498">
        <v>1</v>
      </c>
      <c r="E39498" t="str">
        <f t="shared" si="617"/>
        <v>insert into order_details (order_details_id,order_id,pizza_id,quantity) values(39497,17395,'thai_ckn_m',1);</v>
      </c>
    </row>
    <row r="39499" spans="1:5" x14ac:dyDescent="0.25">
      <c r="A39499" s="1">
        <v>39498</v>
      </c>
      <c r="B39499">
        <v>17396</v>
      </c>
      <c r="C39499" t="s">
        <v>23</v>
      </c>
      <c r="D39499">
        <v>1</v>
      </c>
      <c r="E39499" t="str">
        <f t="shared" si="617"/>
        <v>insert into order_details (order_details_id,order_id,pizza_id,quantity) values(39498,17396,'mexicana_l',1);</v>
      </c>
    </row>
    <row r="39500" spans="1:5" x14ac:dyDescent="0.25">
      <c r="A39500" s="1">
        <v>39499</v>
      </c>
      <c r="B39500">
        <v>17396</v>
      </c>
      <c r="C39500" t="s">
        <v>20</v>
      </c>
      <c r="D39500">
        <v>1</v>
      </c>
      <c r="E39500" t="str">
        <f t="shared" si="617"/>
        <v>insert into order_details (order_details_id,order_id,pizza_id,quantity) values(39499,17396,'spicy_ital_l',1);</v>
      </c>
    </row>
    <row r="39501" spans="1:5" x14ac:dyDescent="0.25">
      <c r="A39501" s="1">
        <v>39500</v>
      </c>
      <c r="B39501">
        <v>17397</v>
      </c>
      <c r="C39501" t="s">
        <v>6</v>
      </c>
      <c r="D39501">
        <v>1</v>
      </c>
      <c r="E39501" t="str">
        <f t="shared" si="617"/>
        <v>insert into order_details (order_details_id,order_id,pizza_id,quantity) values(39500,17397,'five_cheese_l',1);</v>
      </c>
    </row>
    <row r="39502" spans="1:5" x14ac:dyDescent="0.25">
      <c r="A39502" s="1">
        <v>39501</v>
      </c>
      <c r="B39502">
        <v>17397</v>
      </c>
      <c r="C39502" t="s">
        <v>41</v>
      </c>
      <c r="D39502">
        <v>1</v>
      </c>
      <c r="E39502" t="str">
        <f t="shared" si="617"/>
        <v>insert into order_details (order_details_id,order_id,pizza_id,quantity) values(39501,17397,'napolitana_l',1);</v>
      </c>
    </row>
    <row r="39503" spans="1:5" x14ac:dyDescent="0.25">
      <c r="A39503" s="1">
        <v>39502</v>
      </c>
      <c r="B39503">
        <v>17397</v>
      </c>
      <c r="C39503" t="s">
        <v>34</v>
      </c>
      <c r="D39503">
        <v>1</v>
      </c>
      <c r="E39503" t="str">
        <f t="shared" si="617"/>
        <v>insert into order_details (order_details_id,order_id,pizza_id,quantity) values(39502,17397,'napolitana_s',1);</v>
      </c>
    </row>
    <row r="39504" spans="1:5" x14ac:dyDescent="0.25">
      <c r="A39504" s="1">
        <v>39503</v>
      </c>
      <c r="B39504">
        <v>17398</v>
      </c>
      <c r="C39504" t="s">
        <v>15</v>
      </c>
      <c r="D39504">
        <v>1</v>
      </c>
      <c r="E39504" t="str">
        <f t="shared" si="617"/>
        <v>insert into order_details (order_details_id,order_id,pizza_id,quantity) values(39503,17398,'classic_dlx_s',1);</v>
      </c>
    </row>
    <row r="39505" spans="1:5" x14ac:dyDescent="0.25">
      <c r="A39505" s="1">
        <v>39504</v>
      </c>
      <c r="B39505">
        <v>17399</v>
      </c>
      <c r="C39505" t="s">
        <v>20</v>
      </c>
      <c r="D39505">
        <v>1</v>
      </c>
      <c r="E39505" t="str">
        <f t="shared" si="617"/>
        <v>insert into order_details (order_details_id,order_id,pizza_id,quantity) values(39504,17399,'spicy_ital_l',1);</v>
      </c>
    </row>
    <row r="39506" spans="1:5" x14ac:dyDescent="0.25">
      <c r="A39506" s="1">
        <v>39505</v>
      </c>
      <c r="B39506">
        <v>17400</v>
      </c>
      <c r="C39506" t="s">
        <v>6</v>
      </c>
      <c r="D39506">
        <v>1</v>
      </c>
      <c r="E39506" t="str">
        <f t="shared" si="617"/>
        <v>insert into order_details (order_details_id,order_id,pizza_id,quantity) values(39505,17400,'five_cheese_l',1);</v>
      </c>
    </row>
    <row r="39507" spans="1:5" x14ac:dyDescent="0.25">
      <c r="A39507" s="1">
        <v>39506</v>
      </c>
      <c r="B39507">
        <v>17401</v>
      </c>
      <c r="C39507" t="s">
        <v>29</v>
      </c>
      <c r="D39507">
        <v>1</v>
      </c>
      <c r="E39507" t="str">
        <f t="shared" si="617"/>
        <v>insert into order_details (order_details_id,order_id,pizza_id,quantity) values(39506,17401,'cali_ckn_s',1);</v>
      </c>
    </row>
    <row r="39508" spans="1:5" x14ac:dyDescent="0.25">
      <c r="A39508" s="1">
        <v>39507</v>
      </c>
      <c r="B39508">
        <v>17401</v>
      </c>
      <c r="C39508" t="s">
        <v>57</v>
      </c>
      <c r="D39508">
        <v>1</v>
      </c>
      <c r="E39508" t="str">
        <f t="shared" si="617"/>
        <v>insert into order_details (order_details_id,order_id,pizza_id,quantity) values(39507,17401,'ckn_alfredo_m',1);</v>
      </c>
    </row>
    <row r="39509" spans="1:5" x14ac:dyDescent="0.25">
      <c r="A39509" s="1">
        <v>39508</v>
      </c>
      <c r="B39509">
        <v>17401</v>
      </c>
      <c r="C39509" t="s">
        <v>17</v>
      </c>
      <c r="D39509">
        <v>1</v>
      </c>
      <c r="E39509" t="str">
        <f t="shared" si="617"/>
        <v>insert into order_details (order_details_id,order_id,pizza_id,quantity) values(39508,17401,'ital_cpcllo_l',1);</v>
      </c>
    </row>
    <row r="39510" spans="1:5" x14ac:dyDescent="0.25">
      <c r="A39510" s="1">
        <v>39509</v>
      </c>
      <c r="B39510">
        <v>17401</v>
      </c>
      <c r="C39510" t="s">
        <v>70</v>
      </c>
      <c r="D39510">
        <v>1</v>
      </c>
      <c r="E39510" t="str">
        <f t="shared" si="617"/>
        <v>insert into order_details (order_details_id,order_id,pizza_id,quantity) values(39509,17401,'pep_msh_pep_m',1);</v>
      </c>
    </row>
    <row r="39511" spans="1:5" x14ac:dyDescent="0.25">
      <c r="A39511" s="1">
        <v>39510</v>
      </c>
      <c r="B39511">
        <v>17402</v>
      </c>
      <c r="C39511" t="s">
        <v>7</v>
      </c>
      <c r="D39511">
        <v>1</v>
      </c>
      <c r="E39511" t="str">
        <f t="shared" si="617"/>
        <v>insert into order_details (order_details_id,order_id,pizza_id,quantity) values(39510,17402,'ital_supr_l',1);</v>
      </c>
    </row>
    <row r="39512" spans="1:5" x14ac:dyDescent="0.25">
      <c r="A39512" s="1">
        <v>39511</v>
      </c>
      <c r="B39512">
        <v>17402</v>
      </c>
      <c r="C39512" t="s">
        <v>85</v>
      </c>
      <c r="D39512">
        <v>1</v>
      </c>
      <c r="E39512" t="str">
        <f t="shared" si="617"/>
        <v>insert into order_details (order_details_id,order_id,pizza_id,quantity) values(39511,17402,'napolitana_m',1);</v>
      </c>
    </row>
    <row r="39513" spans="1:5" x14ac:dyDescent="0.25">
      <c r="A39513" s="1">
        <v>39512</v>
      </c>
      <c r="B39513">
        <v>17403</v>
      </c>
      <c r="C39513" t="s">
        <v>33</v>
      </c>
      <c r="D39513">
        <v>1</v>
      </c>
      <c r="E39513" t="str">
        <f t="shared" si="617"/>
        <v>insert into order_details (order_details_id,order_id,pizza_id,quantity) values(39512,17403,'four_cheese_l',1);</v>
      </c>
    </row>
    <row r="39514" spans="1:5" x14ac:dyDescent="0.25">
      <c r="A39514" s="1">
        <v>39513</v>
      </c>
      <c r="B39514">
        <v>17403</v>
      </c>
      <c r="C39514" t="s">
        <v>53</v>
      </c>
      <c r="D39514">
        <v>1</v>
      </c>
      <c r="E39514" t="str">
        <f t="shared" si="617"/>
        <v>insert into order_details (order_details_id,order_id,pizza_id,quantity) values(39513,17403,'green_garden_m',1);</v>
      </c>
    </row>
    <row r="39515" spans="1:5" x14ac:dyDescent="0.25">
      <c r="A39515" s="1">
        <v>39514</v>
      </c>
      <c r="B39515">
        <v>17403</v>
      </c>
      <c r="C39515" t="s">
        <v>67</v>
      </c>
      <c r="D39515">
        <v>1</v>
      </c>
      <c r="E39515" t="str">
        <f t="shared" si="617"/>
        <v>insert into order_details (order_details_id,order_id,pizza_id,quantity) values(39514,17403,'prsc_argla_m',1);</v>
      </c>
    </row>
    <row r="39516" spans="1:5" x14ac:dyDescent="0.25">
      <c r="A39516" s="1">
        <v>39515</v>
      </c>
      <c r="B39516">
        <v>17403</v>
      </c>
      <c r="C39516" t="s">
        <v>74</v>
      </c>
      <c r="D39516">
        <v>1</v>
      </c>
      <c r="E39516" t="str">
        <f t="shared" si="617"/>
        <v>insert into order_details (order_details_id,order_id,pizza_id,quantity) values(39515,17403,'spinach_supr_l',1);</v>
      </c>
    </row>
    <row r="39517" spans="1:5" x14ac:dyDescent="0.25">
      <c r="A39517" s="1">
        <v>39516</v>
      </c>
      <c r="B39517">
        <v>17404</v>
      </c>
      <c r="C39517" t="s">
        <v>25</v>
      </c>
      <c r="D39517">
        <v>1</v>
      </c>
      <c r="E39517" t="str">
        <f t="shared" si="617"/>
        <v>insert into order_details (order_details_id,order_id,pizza_id,quantity) values(39516,17404,'bbq_ckn_l',1);</v>
      </c>
    </row>
    <row r="39518" spans="1:5" x14ac:dyDescent="0.25">
      <c r="A39518" s="1">
        <v>39517</v>
      </c>
      <c r="B39518">
        <v>17404</v>
      </c>
      <c r="C39518" t="s">
        <v>26</v>
      </c>
      <c r="D39518">
        <v>1</v>
      </c>
      <c r="E39518" t="str">
        <f t="shared" si="617"/>
        <v>insert into order_details (order_details_id,order_id,pizza_id,quantity) values(39517,17404,'cali_ckn_l',1);</v>
      </c>
    </row>
    <row r="39519" spans="1:5" x14ac:dyDescent="0.25">
      <c r="A39519" s="1">
        <v>39518</v>
      </c>
      <c r="B39519">
        <v>17404</v>
      </c>
      <c r="C39519" t="s">
        <v>78</v>
      </c>
      <c r="D39519">
        <v>1</v>
      </c>
      <c r="E39519" t="str">
        <f t="shared" si="617"/>
        <v>insert into order_details (order_details_id,order_id,pizza_id,quantity) values(39518,17404,'ckn_pesto_s',1);</v>
      </c>
    </row>
    <row r="39520" spans="1:5" x14ac:dyDescent="0.25">
      <c r="A39520" s="1">
        <v>39519</v>
      </c>
      <c r="B39520">
        <v>17404</v>
      </c>
      <c r="C39520" t="s">
        <v>41</v>
      </c>
      <c r="D39520">
        <v>1</v>
      </c>
      <c r="E39520" t="str">
        <f t="shared" si="617"/>
        <v>insert into order_details (order_details_id,order_id,pizza_id,quantity) values(39519,17404,'napolitana_l',1);</v>
      </c>
    </row>
    <row r="39521" spans="1:5" x14ac:dyDescent="0.25">
      <c r="A39521" s="1">
        <v>39520</v>
      </c>
      <c r="B39521">
        <v>17404</v>
      </c>
      <c r="C39521" t="s">
        <v>51</v>
      </c>
      <c r="D39521">
        <v>1</v>
      </c>
      <c r="E39521" t="str">
        <f t="shared" si="617"/>
        <v>insert into order_details (order_details_id,order_id,pizza_id,quantity) values(39520,17404,'pepperoni_s',1);</v>
      </c>
    </row>
    <row r="39522" spans="1:5" x14ac:dyDescent="0.25">
      <c r="A39522" s="1">
        <v>39521</v>
      </c>
      <c r="B39522">
        <v>17404</v>
      </c>
      <c r="C39522" t="s">
        <v>11</v>
      </c>
      <c r="D39522">
        <v>1</v>
      </c>
      <c r="E39522" t="str">
        <f t="shared" si="617"/>
        <v>insert into order_details (order_details_id,order_id,pizza_id,quantity) values(39521,17404,'prsc_argla_l',1);</v>
      </c>
    </row>
    <row r="39523" spans="1:5" x14ac:dyDescent="0.25">
      <c r="A39523" s="1">
        <v>39522</v>
      </c>
      <c r="B39523">
        <v>17404</v>
      </c>
      <c r="C39523" t="s">
        <v>67</v>
      </c>
      <c r="D39523">
        <v>1</v>
      </c>
      <c r="E39523" t="str">
        <f t="shared" si="617"/>
        <v>insert into order_details (order_details_id,order_id,pizza_id,quantity) values(39522,17404,'prsc_argla_m',1);</v>
      </c>
    </row>
    <row r="39524" spans="1:5" x14ac:dyDescent="0.25">
      <c r="A39524" s="1">
        <v>39523</v>
      </c>
      <c r="B39524">
        <v>17404</v>
      </c>
      <c r="C39524" t="s">
        <v>9</v>
      </c>
      <c r="D39524">
        <v>1</v>
      </c>
      <c r="E39524" t="str">
        <f t="shared" si="617"/>
        <v>insert into order_details (order_details_id,order_id,pizza_id,quantity) values(39523,17404,'thai_ckn_l',1);</v>
      </c>
    </row>
    <row r="39525" spans="1:5" x14ac:dyDescent="0.25">
      <c r="A39525" s="1">
        <v>39524</v>
      </c>
      <c r="B39525">
        <v>17404</v>
      </c>
      <c r="C39525" t="s">
        <v>13</v>
      </c>
      <c r="D39525">
        <v>1</v>
      </c>
      <c r="E39525" t="str">
        <f t="shared" si="617"/>
        <v>insert into order_details (order_details_id,order_id,pizza_id,quantity) values(39524,17404,'the_greek_s',1);</v>
      </c>
    </row>
    <row r="39526" spans="1:5" x14ac:dyDescent="0.25">
      <c r="A39526" s="1">
        <v>39525</v>
      </c>
      <c r="B39526">
        <v>17404</v>
      </c>
      <c r="C39526" t="s">
        <v>76</v>
      </c>
      <c r="D39526">
        <v>1</v>
      </c>
      <c r="E39526" t="str">
        <f t="shared" si="617"/>
        <v>insert into order_details (order_details_id,order_id,pizza_id,quantity) values(39525,17404,'veggie_veg_m',1);</v>
      </c>
    </row>
    <row r="39527" spans="1:5" x14ac:dyDescent="0.25">
      <c r="A39527" s="1">
        <v>39526</v>
      </c>
      <c r="B39527">
        <v>17405</v>
      </c>
      <c r="C39527" t="s">
        <v>43</v>
      </c>
      <c r="D39527">
        <v>1</v>
      </c>
      <c r="E39527" t="str">
        <f t="shared" si="617"/>
        <v>insert into order_details (order_details_id,order_id,pizza_id,quantity) values(39526,17405,'ital_cpcllo_m',1);</v>
      </c>
    </row>
    <row r="39528" spans="1:5" x14ac:dyDescent="0.25">
      <c r="A39528" s="1">
        <v>39527</v>
      </c>
      <c r="B39528">
        <v>17406</v>
      </c>
      <c r="C39528" t="s">
        <v>85</v>
      </c>
      <c r="D39528">
        <v>1</v>
      </c>
      <c r="E39528" t="str">
        <f t="shared" si="617"/>
        <v>insert into order_details (order_details_id,order_id,pizza_id,quantity) values(39527,17406,'napolitana_m',1);</v>
      </c>
    </row>
    <row r="39529" spans="1:5" x14ac:dyDescent="0.25">
      <c r="A39529" s="1">
        <v>39528</v>
      </c>
      <c r="B39529">
        <v>17407</v>
      </c>
      <c r="C39529" t="s">
        <v>86</v>
      </c>
      <c r="D39529">
        <v>1</v>
      </c>
      <c r="E39529" t="str">
        <f t="shared" si="617"/>
        <v>insert into order_details (order_details_id,order_id,pizza_id,quantity) values(39528,17407,'spin_pesto_m',1);</v>
      </c>
    </row>
    <row r="39530" spans="1:5" x14ac:dyDescent="0.25">
      <c r="A39530" s="1">
        <v>39529</v>
      </c>
      <c r="B39530">
        <v>17407</v>
      </c>
      <c r="C39530" t="s">
        <v>79</v>
      </c>
      <c r="D39530">
        <v>1</v>
      </c>
      <c r="E39530" t="str">
        <f t="shared" si="617"/>
        <v>insert into order_details (order_details_id,order_id,pizza_id,quantity) values(39529,17407,'spinach_fet_s',1);</v>
      </c>
    </row>
    <row r="39531" spans="1:5" x14ac:dyDescent="0.25">
      <c r="A39531" s="1">
        <v>39530</v>
      </c>
      <c r="B39531">
        <v>17408</v>
      </c>
      <c r="C39531" t="s">
        <v>31</v>
      </c>
      <c r="D39531">
        <v>1</v>
      </c>
      <c r="E39531" t="str">
        <f t="shared" si="617"/>
        <v>insert into order_details (order_details_id,order_id,pizza_id,quantity) values(39530,17408,'big_meat_s',1);</v>
      </c>
    </row>
    <row r="39532" spans="1:5" x14ac:dyDescent="0.25">
      <c r="A39532" s="1">
        <v>39531</v>
      </c>
      <c r="B39532">
        <v>17409</v>
      </c>
      <c r="C39532" t="s">
        <v>62</v>
      </c>
      <c r="D39532">
        <v>1</v>
      </c>
      <c r="E39532" t="str">
        <f t="shared" si="617"/>
        <v>insert into order_details (order_details_id,order_id,pizza_id,quantity) values(39531,17409,'ckn_pesto_m',1);</v>
      </c>
    </row>
    <row r="39533" spans="1:5" x14ac:dyDescent="0.25">
      <c r="A39533" s="1">
        <v>39532</v>
      </c>
      <c r="B39533">
        <v>17409</v>
      </c>
      <c r="C39533" t="s">
        <v>81</v>
      </c>
      <c r="D39533">
        <v>1</v>
      </c>
      <c r="E39533" t="str">
        <f t="shared" si="617"/>
        <v>insert into order_details (order_details_id,order_id,pizza_id,quantity) values(39532,17409,'ital_veggie_m',1);</v>
      </c>
    </row>
    <row r="39534" spans="1:5" x14ac:dyDescent="0.25">
      <c r="A39534" s="1">
        <v>39533</v>
      </c>
      <c r="B39534">
        <v>17409</v>
      </c>
      <c r="C39534" t="s">
        <v>51</v>
      </c>
      <c r="D39534">
        <v>1</v>
      </c>
      <c r="E39534" t="str">
        <f t="shared" si="617"/>
        <v>insert into order_details (order_details_id,order_id,pizza_id,quantity) values(39533,17409,'pepperoni_s',1);</v>
      </c>
    </row>
    <row r="39535" spans="1:5" x14ac:dyDescent="0.25">
      <c r="A39535" s="1">
        <v>39534</v>
      </c>
      <c r="B39535">
        <v>17409</v>
      </c>
      <c r="C39535" t="s">
        <v>63</v>
      </c>
      <c r="D39535">
        <v>1</v>
      </c>
      <c r="E39535" t="str">
        <f t="shared" si="617"/>
        <v>insert into order_details (order_details_id,order_id,pizza_id,quantity) values(39534,17409,'the_greek_xl',1);</v>
      </c>
    </row>
    <row r="39536" spans="1:5" x14ac:dyDescent="0.25">
      <c r="A39536" s="1">
        <v>39535</v>
      </c>
      <c r="B39536">
        <v>17410</v>
      </c>
      <c r="C39536" t="s">
        <v>25</v>
      </c>
      <c r="D39536">
        <v>1</v>
      </c>
      <c r="E39536" t="str">
        <f t="shared" si="617"/>
        <v>insert into order_details (order_details_id,order_id,pizza_id,quantity) values(39535,17410,'bbq_ckn_l',1);</v>
      </c>
    </row>
    <row r="39537" spans="1:5" x14ac:dyDescent="0.25">
      <c r="A39537" s="1">
        <v>39536</v>
      </c>
      <c r="B39537">
        <v>17410</v>
      </c>
      <c r="C39537" t="s">
        <v>27</v>
      </c>
      <c r="D39537">
        <v>1</v>
      </c>
      <c r="E39537" t="str">
        <f t="shared" si="617"/>
        <v>insert into order_details (order_details_id,order_id,pizza_id,quantity) values(39536,17410,'cali_ckn_m',1);</v>
      </c>
    </row>
    <row r="39538" spans="1:5" x14ac:dyDescent="0.25">
      <c r="A39538" s="1">
        <v>39537</v>
      </c>
      <c r="B39538">
        <v>17410</v>
      </c>
      <c r="C39538" t="s">
        <v>7</v>
      </c>
      <c r="D39538">
        <v>1</v>
      </c>
      <c r="E39538" t="str">
        <f t="shared" si="617"/>
        <v>insert into order_details (order_details_id,order_id,pizza_id,quantity) values(39537,17410,'ital_supr_l',1);</v>
      </c>
    </row>
    <row r="39539" spans="1:5" x14ac:dyDescent="0.25">
      <c r="A39539" s="1">
        <v>39538</v>
      </c>
      <c r="B39539">
        <v>17410</v>
      </c>
      <c r="C39539" t="s">
        <v>71</v>
      </c>
      <c r="D39539">
        <v>1</v>
      </c>
      <c r="E39539" t="str">
        <f t="shared" si="617"/>
        <v>insert into order_details (order_details_id,order_id,pizza_id,quantity) values(39538,17410,'sicilian_s',1);</v>
      </c>
    </row>
    <row r="39540" spans="1:5" x14ac:dyDescent="0.25">
      <c r="A39540" s="1">
        <v>39539</v>
      </c>
      <c r="B39540">
        <v>17411</v>
      </c>
      <c r="C39540" t="s">
        <v>7</v>
      </c>
      <c r="D39540">
        <v>1</v>
      </c>
      <c r="E39540" t="str">
        <f t="shared" si="617"/>
        <v>insert into order_details (order_details_id,order_id,pizza_id,quantity) values(39539,17411,'ital_supr_l',1);</v>
      </c>
    </row>
    <row r="39541" spans="1:5" x14ac:dyDescent="0.25">
      <c r="A39541" s="1">
        <v>39540</v>
      </c>
      <c r="B39541">
        <v>17411</v>
      </c>
      <c r="C39541" t="s">
        <v>68</v>
      </c>
      <c r="D39541">
        <v>1</v>
      </c>
      <c r="E39541" t="str">
        <f t="shared" si="617"/>
        <v>insert into order_details (order_details_id,order_id,pizza_id,quantity) values(39540,17411,'mediterraneo_l',1);</v>
      </c>
    </row>
    <row r="39542" spans="1:5" x14ac:dyDescent="0.25">
      <c r="A39542" s="1">
        <v>39541</v>
      </c>
      <c r="B39542">
        <v>17411</v>
      </c>
      <c r="C39542" t="s">
        <v>83</v>
      </c>
      <c r="D39542">
        <v>1</v>
      </c>
      <c r="E39542" t="str">
        <f t="shared" si="617"/>
        <v>insert into order_details (order_details_id,order_id,pizza_id,quantity) values(39541,17411,'mediterraneo_s',1);</v>
      </c>
    </row>
    <row r="39543" spans="1:5" x14ac:dyDescent="0.25">
      <c r="A39543" s="1">
        <v>39542</v>
      </c>
      <c r="B39543">
        <v>17411</v>
      </c>
      <c r="C39543" t="s">
        <v>71</v>
      </c>
      <c r="D39543">
        <v>1</v>
      </c>
      <c r="E39543" t="str">
        <f t="shared" si="617"/>
        <v>insert into order_details (order_details_id,order_id,pizza_id,quantity) values(39542,17411,'sicilian_s',1);</v>
      </c>
    </row>
    <row r="39544" spans="1:5" x14ac:dyDescent="0.25">
      <c r="A39544" s="1">
        <v>39543</v>
      </c>
      <c r="B39544">
        <v>17412</v>
      </c>
      <c r="C39544" t="s">
        <v>93</v>
      </c>
      <c r="D39544">
        <v>1</v>
      </c>
      <c r="E39544" t="str">
        <f t="shared" si="617"/>
        <v>insert into order_details (order_details_id,order_id,pizza_id,quantity) values(39543,17412,'calabrese_l',1);</v>
      </c>
    </row>
    <row r="39545" spans="1:5" x14ac:dyDescent="0.25">
      <c r="A39545" s="1">
        <v>39544</v>
      </c>
      <c r="B39545">
        <v>17412</v>
      </c>
      <c r="C39545" t="s">
        <v>5</v>
      </c>
      <c r="D39545">
        <v>1</v>
      </c>
      <c r="E39545" t="str">
        <f t="shared" si="617"/>
        <v>insert into order_details (order_details_id,order_id,pizza_id,quantity) values(39544,17412,'classic_dlx_m',1);</v>
      </c>
    </row>
    <row r="39546" spans="1:5" x14ac:dyDescent="0.25">
      <c r="A39546" s="1">
        <v>39545</v>
      </c>
      <c r="B39546">
        <v>17412</v>
      </c>
      <c r="C39546" t="s">
        <v>46</v>
      </c>
      <c r="D39546">
        <v>1</v>
      </c>
      <c r="E39546" t="str">
        <f t="shared" si="617"/>
        <v>insert into order_details (order_details_id,order_id,pizza_id,quantity) values(39545,17412,'pepperoni_m',1);</v>
      </c>
    </row>
    <row r="39547" spans="1:5" x14ac:dyDescent="0.25">
      <c r="A39547" s="1">
        <v>39546</v>
      </c>
      <c r="B39547">
        <v>17413</v>
      </c>
      <c r="C39547" t="s">
        <v>28</v>
      </c>
      <c r="D39547">
        <v>1</v>
      </c>
      <c r="E39547" t="str">
        <f t="shared" si="617"/>
        <v>insert into order_details (order_details_id,order_id,pizza_id,quantity) values(39546,17413,'pepperoni_l',1);</v>
      </c>
    </row>
    <row r="39548" spans="1:5" x14ac:dyDescent="0.25">
      <c r="A39548" s="1">
        <v>39547</v>
      </c>
      <c r="B39548">
        <v>17413</v>
      </c>
      <c r="C39548" t="s">
        <v>58</v>
      </c>
      <c r="D39548">
        <v>1</v>
      </c>
      <c r="E39548" t="str">
        <f t="shared" si="617"/>
        <v>insert into order_details (order_details_id,order_id,pizza_id,quantity) values(39547,17413,'peppr_salami_l',1);</v>
      </c>
    </row>
    <row r="39549" spans="1:5" x14ac:dyDescent="0.25">
      <c r="A39549" s="1">
        <v>39548</v>
      </c>
      <c r="B39549">
        <v>17414</v>
      </c>
      <c r="C39549" t="s">
        <v>37</v>
      </c>
      <c r="D39549">
        <v>1</v>
      </c>
      <c r="E39549" t="str">
        <f t="shared" si="617"/>
        <v>insert into order_details (order_details_id,order_id,pizza_id,quantity) values(39548,17414,'ital_veggie_s',1);</v>
      </c>
    </row>
    <row r="39550" spans="1:5" x14ac:dyDescent="0.25">
      <c r="A39550" s="1">
        <v>39549</v>
      </c>
      <c r="B39550">
        <v>17414</v>
      </c>
      <c r="C39550" t="s">
        <v>83</v>
      </c>
      <c r="D39550">
        <v>1</v>
      </c>
      <c r="E39550" t="str">
        <f t="shared" si="617"/>
        <v>insert into order_details (order_details_id,order_id,pizza_id,quantity) values(39549,17414,'mediterraneo_s',1);</v>
      </c>
    </row>
    <row r="39551" spans="1:5" x14ac:dyDescent="0.25">
      <c r="A39551" s="1">
        <v>39550</v>
      </c>
      <c r="B39551">
        <v>17414</v>
      </c>
      <c r="C39551" t="s">
        <v>49</v>
      </c>
      <c r="D39551">
        <v>1</v>
      </c>
      <c r="E39551" t="str">
        <f t="shared" si="617"/>
        <v>insert into order_details (order_details_id,order_id,pizza_id,quantity) values(39550,17414,'veggie_veg_l',1);</v>
      </c>
    </row>
    <row r="39552" spans="1:5" x14ac:dyDescent="0.25">
      <c r="A39552" s="1">
        <v>39551</v>
      </c>
      <c r="B39552">
        <v>17415</v>
      </c>
      <c r="C39552" t="s">
        <v>15</v>
      </c>
      <c r="D39552">
        <v>1</v>
      </c>
      <c r="E39552" t="str">
        <f t="shared" si="617"/>
        <v>insert into order_details (order_details_id,order_id,pizza_id,quantity) values(39551,17415,'classic_dlx_s',1);</v>
      </c>
    </row>
    <row r="39553" spans="1:5" x14ac:dyDescent="0.25">
      <c r="A39553" s="1">
        <v>39552</v>
      </c>
      <c r="B39553">
        <v>17415</v>
      </c>
      <c r="C39553" t="s">
        <v>53</v>
      </c>
      <c r="D39553">
        <v>1</v>
      </c>
      <c r="E39553" t="str">
        <f t="shared" si="617"/>
        <v>insert into order_details (order_details_id,order_id,pizza_id,quantity) values(39552,17415,'green_garden_m',1);</v>
      </c>
    </row>
    <row r="39554" spans="1:5" x14ac:dyDescent="0.25">
      <c r="A39554" s="1">
        <v>39553</v>
      </c>
      <c r="B39554">
        <v>17416</v>
      </c>
      <c r="C39554" t="s">
        <v>20</v>
      </c>
      <c r="D39554">
        <v>1</v>
      </c>
      <c r="E39554" t="str">
        <f t="shared" si="617"/>
        <v>insert into order_details (order_details_id,order_id,pizza_id,quantity) values(39553,17416,'spicy_ital_l',1);</v>
      </c>
    </row>
    <row r="39555" spans="1:5" x14ac:dyDescent="0.25">
      <c r="A39555" s="1">
        <v>39554</v>
      </c>
      <c r="B39555">
        <v>17417</v>
      </c>
      <c r="C39555" t="s">
        <v>87</v>
      </c>
      <c r="D39555">
        <v>1</v>
      </c>
      <c r="E39555" t="str">
        <f t="shared" ref="E39555:E39618" si="618">CONCATENATE("insert into order_details (order_details_id,order_id,pizza_id,quantity) values","(",A39555,",",B39555,",'",C39555,"',",D39555,")",";")</f>
        <v>insert into order_details (order_details_id,order_id,pizza_id,quantity) values(39554,17417,'brie_carre_s',1);</v>
      </c>
    </row>
    <row r="39556" spans="1:5" x14ac:dyDescent="0.25">
      <c r="A39556" s="1">
        <v>39555</v>
      </c>
      <c r="B39556">
        <v>17417</v>
      </c>
      <c r="C39556" t="s">
        <v>10</v>
      </c>
      <c r="D39556">
        <v>1</v>
      </c>
      <c r="E39556" t="str">
        <f t="shared" si="618"/>
        <v>insert into order_details (order_details_id,order_id,pizza_id,quantity) values(39555,17417,'ital_supr_m',1);</v>
      </c>
    </row>
    <row r="39557" spans="1:5" x14ac:dyDescent="0.25">
      <c r="A39557" s="1">
        <v>39556</v>
      </c>
      <c r="B39557">
        <v>17418</v>
      </c>
      <c r="C39557" t="s">
        <v>64</v>
      </c>
      <c r="D39557">
        <v>1</v>
      </c>
      <c r="E39557" t="str">
        <f t="shared" si="618"/>
        <v>insert into order_details (order_details_id,order_id,pizza_id,quantity) values(39556,17418,'hawaiian_l',1);</v>
      </c>
    </row>
    <row r="39558" spans="1:5" x14ac:dyDescent="0.25">
      <c r="A39558" s="1">
        <v>39557</v>
      </c>
      <c r="B39558">
        <v>17418</v>
      </c>
      <c r="C39558" t="s">
        <v>56</v>
      </c>
      <c r="D39558">
        <v>1</v>
      </c>
      <c r="E39558" t="str">
        <f t="shared" si="618"/>
        <v>insert into order_details (order_details_id,order_id,pizza_id,quantity) values(39557,17418,'peppr_salami_m',1);</v>
      </c>
    </row>
    <row r="39559" spans="1:5" x14ac:dyDescent="0.25">
      <c r="A39559" s="1">
        <v>39558</v>
      </c>
      <c r="B39559">
        <v>17418</v>
      </c>
      <c r="C39559" t="s">
        <v>11</v>
      </c>
      <c r="D39559">
        <v>1</v>
      </c>
      <c r="E39559" t="str">
        <f t="shared" si="618"/>
        <v>insert into order_details (order_details_id,order_id,pizza_id,quantity) values(39558,17418,'prsc_argla_l',1);</v>
      </c>
    </row>
    <row r="39560" spans="1:5" x14ac:dyDescent="0.25">
      <c r="A39560" s="1">
        <v>39559</v>
      </c>
      <c r="B39560">
        <v>17418</v>
      </c>
      <c r="C39560" t="s">
        <v>76</v>
      </c>
      <c r="D39560">
        <v>1</v>
      </c>
      <c r="E39560" t="str">
        <f t="shared" si="618"/>
        <v>insert into order_details (order_details_id,order_id,pizza_id,quantity) values(39559,17418,'veggie_veg_m',1);</v>
      </c>
    </row>
    <row r="39561" spans="1:5" x14ac:dyDescent="0.25">
      <c r="A39561" s="1">
        <v>39560</v>
      </c>
      <c r="B39561">
        <v>17419</v>
      </c>
      <c r="C39561" t="s">
        <v>55</v>
      </c>
      <c r="D39561">
        <v>1</v>
      </c>
      <c r="E39561" t="str">
        <f t="shared" si="618"/>
        <v>insert into order_details (order_details_id,order_id,pizza_id,quantity) values(39560,17419,'hawaiian_s',1);</v>
      </c>
    </row>
    <row r="39562" spans="1:5" x14ac:dyDescent="0.25">
      <c r="A39562" s="1">
        <v>39561</v>
      </c>
      <c r="B39562">
        <v>17420</v>
      </c>
      <c r="C39562" t="s">
        <v>51</v>
      </c>
      <c r="D39562">
        <v>1</v>
      </c>
      <c r="E39562" t="str">
        <f t="shared" si="618"/>
        <v>insert into order_details (order_details_id,order_id,pizza_id,quantity) values(39561,17420,'pepperoni_s',1);</v>
      </c>
    </row>
    <row r="39563" spans="1:5" x14ac:dyDescent="0.25">
      <c r="A39563" s="1">
        <v>39562</v>
      </c>
      <c r="B39563">
        <v>17421</v>
      </c>
      <c r="C39563" t="s">
        <v>87</v>
      </c>
      <c r="D39563">
        <v>1</v>
      </c>
      <c r="E39563" t="str">
        <f t="shared" si="618"/>
        <v>insert into order_details (order_details_id,order_id,pizza_id,quantity) values(39562,17421,'brie_carre_s',1);</v>
      </c>
    </row>
    <row r="39564" spans="1:5" x14ac:dyDescent="0.25">
      <c r="A39564" s="1">
        <v>39563</v>
      </c>
      <c r="B39564">
        <v>17421</v>
      </c>
      <c r="C39564" t="s">
        <v>44</v>
      </c>
      <c r="D39564">
        <v>1</v>
      </c>
      <c r="E39564" t="str">
        <f t="shared" si="618"/>
        <v>insert into order_details (order_details_id,order_id,pizza_id,quantity) values(39563,17421,'southw_ckn_s',1);</v>
      </c>
    </row>
    <row r="39565" spans="1:5" x14ac:dyDescent="0.25">
      <c r="A39565" s="1">
        <v>39564</v>
      </c>
      <c r="B39565">
        <v>17422</v>
      </c>
      <c r="C39565" t="s">
        <v>36</v>
      </c>
      <c r="D39565">
        <v>1</v>
      </c>
      <c r="E39565" t="str">
        <f t="shared" si="618"/>
        <v>insert into order_details (order_details_id,order_id,pizza_id,quantity) values(39564,17422,'four_cheese_m',1);</v>
      </c>
    </row>
    <row r="39566" spans="1:5" x14ac:dyDescent="0.25">
      <c r="A39566" s="1">
        <v>39565</v>
      </c>
      <c r="B39566">
        <v>17422</v>
      </c>
      <c r="C39566" t="s">
        <v>23</v>
      </c>
      <c r="D39566">
        <v>1</v>
      </c>
      <c r="E39566" t="str">
        <f t="shared" si="618"/>
        <v>insert into order_details (order_details_id,order_id,pizza_id,quantity) values(39565,17422,'mexicana_l',1);</v>
      </c>
    </row>
    <row r="39567" spans="1:5" x14ac:dyDescent="0.25">
      <c r="A39567" s="1">
        <v>39566</v>
      </c>
      <c r="B39567">
        <v>17422</v>
      </c>
      <c r="C39567" t="s">
        <v>32</v>
      </c>
      <c r="D39567">
        <v>1</v>
      </c>
      <c r="E39567" t="str">
        <f t="shared" si="618"/>
        <v>insert into order_details (order_details_id,order_id,pizza_id,quantity) values(39566,17422,'soppressata_l',1);</v>
      </c>
    </row>
    <row r="39568" spans="1:5" x14ac:dyDescent="0.25">
      <c r="A39568" s="1">
        <v>39567</v>
      </c>
      <c r="B39568">
        <v>17423</v>
      </c>
      <c r="C39568" t="s">
        <v>41</v>
      </c>
      <c r="D39568">
        <v>1</v>
      </c>
      <c r="E39568" t="str">
        <f t="shared" si="618"/>
        <v>insert into order_details (order_details_id,order_id,pizza_id,quantity) values(39567,17423,'napolitana_l',1);</v>
      </c>
    </row>
    <row r="39569" spans="1:5" x14ac:dyDescent="0.25">
      <c r="A39569" s="1">
        <v>39568</v>
      </c>
      <c r="B39569">
        <v>17424</v>
      </c>
      <c r="C39569" t="s">
        <v>6</v>
      </c>
      <c r="D39569">
        <v>1</v>
      </c>
      <c r="E39569" t="str">
        <f t="shared" si="618"/>
        <v>insert into order_details (order_details_id,order_id,pizza_id,quantity) values(39568,17424,'five_cheese_l',1);</v>
      </c>
    </row>
    <row r="39570" spans="1:5" x14ac:dyDescent="0.25">
      <c r="A39570" s="1">
        <v>39569</v>
      </c>
      <c r="B39570">
        <v>17424</v>
      </c>
      <c r="C39570" t="s">
        <v>24</v>
      </c>
      <c r="D39570">
        <v>1</v>
      </c>
      <c r="E39570" t="str">
        <f t="shared" si="618"/>
        <v>insert into order_details (order_details_id,order_id,pizza_id,quantity) values(39569,17424,'southw_ckn_l',1);</v>
      </c>
    </row>
    <row r="39571" spans="1:5" x14ac:dyDescent="0.25">
      <c r="A39571" s="1">
        <v>39570</v>
      </c>
      <c r="B39571">
        <v>17425</v>
      </c>
      <c r="C39571" t="s">
        <v>88</v>
      </c>
      <c r="D39571">
        <v>1</v>
      </c>
      <c r="E39571" t="str">
        <f t="shared" si="618"/>
        <v>insert into order_details (order_details_id,order_id,pizza_id,quantity) values(39570,17425,'ckn_alfredo_l',1);</v>
      </c>
    </row>
    <row r="39572" spans="1:5" x14ac:dyDescent="0.25">
      <c r="A39572" s="1">
        <v>39571</v>
      </c>
      <c r="B39572">
        <v>17425</v>
      </c>
      <c r="C39572" t="s">
        <v>7</v>
      </c>
      <c r="D39572">
        <v>1</v>
      </c>
      <c r="E39572" t="str">
        <f t="shared" si="618"/>
        <v>insert into order_details (order_details_id,order_id,pizza_id,quantity) values(39571,17425,'ital_supr_l',1);</v>
      </c>
    </row>
    <row r="39573" spans="1:5" x14ac:dyDescent="0.25">
      <c r="A39573" s="1">
        <v>39572</v>
      </c>
      <c r="B39573">
        <v>17425</v>
      </c>
      <c r="C39573" t="s">
        <v>40</v>
      </c>
      <c r="D39573">
        <v>1</v>
      </c>
      <c r="E39573" t="str">
        <f t="shared" si="618"/>
        <v>insert into order_details (order_details_id,order_id,pizza_id,quantity) values(39572,17425,'spinach_fet_l',1);</v>
      </c>
    </row>
    <row r="39574" spans="1:5" x14ac:dyDescent="0.25">
      <c r="A39574" s="1">
        <v>39573</v>
      </c>
      <c r="B39574">
        <v>17425</v>
      </c>
      <c r="C39574" t="s">
        <v>9</v>
      </c>
      <c r="D39574">
        <v>1</v>
      </c>
      <c r="E39574" t="str">
        <f t="shared" si="618"/>
        <v>insert into order_details (order_details_id,order_id,pizza_id,quantity) values(39573,17425,'thai_ckn_l',1);</v>
      </c>
    </row>
    <row r="39575" spans="1:5" x14ac:dyDescent="0.25">
      <c r="A39575" s="1">
        <v>39574</v>
      </c>
      <c r="B39575">
        <v>17426</v>
      </c>
      <c r="C39575" t="s">
        <v>31</v>
      </c>
      <c r="D39575">
        <v>1</v>
      </c>
      <c r="E39575" t="str">
        <f t="shared" si="618"/>
        <v>insert into order_details (order_details_id,order_id,pizza_id,quantity) values(39574,17426,'big_meat_s',1);</v>
      </c>
    </row>
    <row r="39576" spans="1:5" x14ac:dyDescent="0.25">
      <c r="A39576" s="1">
        <v>39575</v>
      </c>
      <c r="B39576">
        <v>17426</v>
      </c>
      <c r="C39576" t="s">
        <v>44</v>
      </c>
      <c r="D39576">
        <v>1</v>
      </c>
      <c r="E39576" t="str">
        <f t="shared" si="618"/>
        <v>insert into order_details (order_details_id,order_id,pizza_id,quantity) values(39575,17426,'southw_ckn_s',1);</v>
      </c>
    </row>
    <row r="39577" spans="1:5" x14ac:dyDescent="0.25">
      <c r="A39577" s="1">
        <v>39576</v>
      </c>
      <c r="B39577">
        <v>17426</v>
      </c>
      <c r="C39577" t="s">
        <v>73</v>
      </c>
      <c r="D39577">
        <v>1</v>
      </c>
      <c r="E39577" t="str">
        <f t="shared" si="618"/>
        <v>insert into order_details (order_details_id,order_id,pizza_id,quantity) values(39576,17426,'thai_ckn_s',1);</v>
      </c>
    </row>
    <row r="39578" spans="1:5" x14ac:dyDescent="0.25">
      <c r="A39578" s="1">
        <v>39577</v>
      </c>
      <c r="B39578">
        <v>17426</v>
      </c>
      <c r="C39578" t="s">
        <v>49</v>
      </c>
      <c r="D39578">
        <v>1</v>
      </c>
      <c r="E39578" t="str">
        <f t="shared" si="618"/>
        <v>insert into order_details (order_details_id,order_id,pizza_id,quantity) values(39577,17426,'veggie_veg_l',1);</v>
      </c>
    </row>
    <row r="39579" spans="1:5" x14ac:dyDescent="0.25">
      <c r="A39579" s="1">
        <v>39578</v>
      </c>
      <c r="B39579">
        <v>17427</v>
      </c>
      <c r="C39579" t="s">
        <v>7</v>
      </c>
      <c r="D39579">
        <v>1</v>
      </c>
      <c r="E39579" t="str">
        <f t="shared" si="618"/>
        <v>insert into order_details (order_details_id,order_id,pizza_id,quantity) values(39578,17427,'ital_supr_l',1);</v>
      </c>
    </row>
    <row r="39580" spans="1:5" x14ac:dyDescent="0.25">
      <c r="A39580" s="1">
        <v>39579</v>
      </c>
      <c r="B39580">
        <v>17428</v>
      </c>
      <c r="C39580" t="s">
        <v>24</v>
      </c>
      <c r="D39580">
        <v>1</v>
      </c>
      <c r="E39580" t="str">
        <f t="shared" si="618"/>
        <v>insert into order_details (order_details_id,order_id,pizza_id,quantity) values(39579,17428,'southw_ckn_l',1);</v>
      </c>
    </row>
    <row r="39581" spans="1:5" x14ac:dyDescent="0.25">
      <c r="A39581" s="1">
        <v>39580</v>
      </c>
      <c r="B39581">
        <v>17429</v>
      </c>
      <c r="C39581" t="s">
        <v>33</v>
      </c>
      <c r="D39581">
        <v>1</v>
      </c>
      <c r="E39581" t="str">
        <f t="shared" si="618"/>
        <v>insert into order_details (order_details_id,order_id,pizza_id,quantity) values(39580,17429,'four_cheese_l',1);</v>
      </c>
    </row>
    <row r="39582" spans="1:5" x14ac:dyDescent="0.25">
      <c r="A39582" s="1">
        <v>39581</v>
      </c>
      <c r="B39582">
        <v>17430</v>
      </c>
      <c r="C39582" t="s">
        <v>85</v>
      </c>
      <c r="D39582">
        <v>1</v>
      </c>
      <c r="E39582" t="str">
        <f t="shared" si="618"/>
        <v>insert into order_details (order_details_id,order_id,pizza_id,quantity) values(39581,17430,'napolitana_m',1);</v>
      </c>
    </row>
    <row r="39583" spans="1:5" x14ac:dyDescent="0.25">
      <c r="A39583" s="1">
        <v>39582</v>
      </c>
      <c r="B39583">
        <v>17431</v>
      </c>
      <c r="C39583" t="s">
        <v>5</v>
      </c>
      <c r="D39583">
        <v>1</v>
      </c>
      <c r="E39583" t="str">
        <f t="shared" si="618"/>
        <v>insert into order_details (order_details_id,order_id,pizza_id,quantity) values(39582,17431,'classic_dlx_m',1);</v>
      </c>
    </row>
    <row r="39584" spans="1:5" x14ac:dyDescent="0.25">
      <c r="A39584" s="1">
        <v>39583</v>
      </c>
      <c r="B39584">
        <v>17431</v>
      </c>
      <c r="C39584" t="s">
        <v>46</v>
      </c>
      <c r="D39584">
        <v>1</v>
      </c>
      <c r="E39584" t="str">
        <f t="shared" si="618"/>
        <v>insert into order_details (order_details_id,order_id,pizza_id,quantity) values(39583,17431,'pepperoni_m',1);</v>
      </c>
    </row>
    <row r="39585" spans="1:5" x14ac:dyDescent="0.25">
      <c r="A39585" s="1">
        <v>39584</v>
      </c>
      <c r="B39585">
        <v>17431</v>
      </c>
      <c r="C39585" t="s">
        <v>32</v>
      </c>
      <c r="D39585">
        <v>1</v>
      </c>
      <c r="E39585" t="str">
        <f t="shared" si="618"/>
        <v>insert into order_details (order_details_id,order_id,pizza_id,quantity) values(39584,17431,'soppressata_l',1);</v>
      </c>
    </row>
    <row r="39586" spans="1:5" x14ac:dyDescent="0.25">
      <c r="A39586" s="1">
        <v>39585</v>
      </c>
      <c r="B39586">
        <v>17432</v>
      </c>
      <c r="C39586" t="s">
        <v>25</v>
      </c>
      <c r="D39586">
        <v>1</v>
      </c>
      <c r="E39586" t="str">
        <f t="shared" si="618"/>
        <v>insert into order_details (order_details_id,order_id,pizza_id,quantity) values(39585,17432,'bbq_ckn_l',1);</v>
      </c>
    </row>
    <row r="39587" spans="1:5" x14ac:dyDescent="0.25">
      <c r="A39587" s="1">
        <v>39586</v>
      </c>
      <c r="B39587">
        <v>17432</v>
      </c>
      <c r="C39587" t="s">
        <v>5</v>
      </c>
      <c r="D39587">
        <v>1</v>
      </c>
      <c r="E39587" t="str">
        <f t="shared" si="618"/>
        <v>insert into order_details (order_details_id,order_id,pizza_id,quantity) values(39586,17432,'classic_dlx_m',1);</v>
      </c>
    </row>
    <row r="39588" spans="1:5" x14ac:dyDescent="0.25">
      <c r="A39588" s="1">
        <v>39587</v>
      </c>
      <c r="B39588">
        <v>17433</v>
      </c>
      <c r="C39588" t="s">
        <v>27</v>
      </c>
      <c r="D39588">
        <v>1</v>
      </c>
      <c r="E39588" t="str">
        <f t="shared" si="618"/>
        <v>insert into order_details (order_details_id,order_id,pizza_id,quantity) values(39587,17433,'cali_ckn_m',1);</v>
      </c>
    </row>
    <row r="39589" spans="1:5" x14ac:dyDescent="0.25">
      <c r="A39589" s="1">
        <v>39588</v>
      </c>
      <c r="B39589">
        <v>17433</v>
      </c>
      <c r="C39589" t="s">
        <v>6</v>
      </c>
      <c r="D39589">
        <v>1</v>
      </c>
      <c r="E39589" t="str">
        <f t="shared" si="618"/>
        <v>insert into order_details (order_details_id,order_id,pizza_id,quantity) values(39588,17433,'five_cheese_l',1);</v>
      </c>
    </row>
    <row r="39590" spans="1:5" x14ac:dyDescent="0.25">
      <c r="A39590" s="1">
        <v>39589</v>
      </c>
      <c r="B39590">
        <v>17434</v>
      </c>
      <c r="C39590" t="s">
        <v>27</v>
      </c>
      <c r="D39590">
        <v>1</v>
      </c>
      <c r="E39590" t="str">
        <f t="shared" si="618"/>
        <v>insert into order_details (order_details_id,order_id,pizza_id,quantity) values(39589,17434,'cali_ckn_m',1);</v>
      </c>
    </row>
    <row r="39591" spans="1:5" x14ac:dyDescent="0.25">
      <c r="A39591" s="1">
        <v>39590</v>
      </c>
      <c r="B39591">
        <v>17434</v>
      </c>
      <c r="C39591" t="s">
        <v>51</v>
      </c>
      <c r="D39591">
        <v>1</v>
      </c>
      <c r="E39591" t="str">
        <f t="shared" si="618"/>
        <v>insert into order_details (order_details_id,order_id,pizza_id,quantity) values(39590,17434,'pepperoni_s',1);</v>
      </c>
    </row>
    <row r="39592" spans="1:5" x14ac:dyDescent="0.25">
      <c r="A39592" s="1">
        <v>39591</v>
      </c>
      <c r="B39592">
        <v>17434</v>
      </c>
      <c r="C39592" t="s">
        <v>9</v>
      </c>
      <c r="D39592">
        <v>1</v>
      </c>
      <c r="E39592" t="str">
        <f t="shared" si="618"/>
        <v>insert into order_details (order_details_id,order_id,pizza_id,quantity) values(39591,17434,'thai_ckn_l',1);</v>
      </c>
    </row>
    <row r="39593" spans="1:5" x14ac:dyDescent="0.25">
      <c r="A39593" s="1">
        <v>39592</v>
      </c>
      <c r="B39593">
        <v>17435</v>
      </c>
      <c r="C39593" t="s">
        <v>33</v>
      </c>
      <c r="D39593">
        <v>1</v>
      </c>
      <c r="E39593" t="str">
        <f t="shared" si="618"/>
        <v>insert into order_details (order_details_id,order_id,pizza_id,quantity) values(39592,17435,'four_cheese_l',1);</v>
      </c>
    </row>
    <row r="39594" spans="1:5" x14ac:dyDescent="0.25">
      <c r="A39594" s="1">
        <v>39593</v>
      </c>
      <c r="B39594">
        <v>17435</v>
      </c>
      <c r="C39594" t="s">
        <v>91</v>
      </c>
      <c r="D39594">
        <v>1</v>
      </c>
      <c r="E39594" t="str">
        <f t="shared" si="618"/>
        <v>insert into order_details (order_details_id,order_id,pizza_id,quantity) values(39593,17435,'soppressata_m',1);</v>
      </c>
    </row>
    <row r="39595" spans="1:5" x14ac:dyDescent="0.25">
      <c r="A39595" s="1">
        <v>39594</v>
      </c>
      <c r="B39595">
        <v>17435</v>
      </c>
      <c r="C39595" t="s">
        <v>24</v>
      </c>
      <c r="D39595">
        <v>1</v>
      </c>
      <c r="E39595" t="str">
        <f t="shared" si="618"/>
        <v>insert into order_details (order_details_id,order_id,pizza_id,quantity) values(39594,17435,'southw_ckn_l',1);</v>
      </c>
    </row>
    <row r="39596" spans="1:5" x14ac:dyDescent="0.25">
      <c r="A39596" s="1">
        <v>39595</v>
      </c>
      <c r="B39596">
        <v>17435</v>
      </c>
      <c r="C39596" t="s">
        <v>20</v>
      </c>
      <c r="D39596">
        <v>1</v>
      </c>
      <c r="E39596" t="str">
        <f t="shared" si="618"/>
        <v>insert into order_details (order_details_id,order_id,pizza_id,quantity) values(39595,17435,'spicy_ital_l',1);</v>
      </c>
    </row>
    <row r="39597" spans="1:5" x14ac:dyDescent="0.25">
      <c r="A39597" s="1">
        <v>39596</v>
      </c>
      <c r="B39597">
        <v>17436</v>
      </c>
      <c r="C39597" t="s">
        <v>8</v>
      </c>
      <c r="D39597">
        <v>1</v>
      </c>
      <c r="E39597" t="str">
        <f t="shared" si="618"/>
        <v>insert into order_details (order_details_id,order_id,pizza_id,quantity) values(39596,17436,'mexicana_m',1);</v>
      </c>
    </row>
    <row r="39598" spans="1:5" x14ac:dyDescent="0.25">
      <c r="A39598" s="1">
        <v>39597</v>
      </c>
      <c r="B39598">
        <v>17437</v>
      </c>
      <c r="C39598" t="s">
        <v>13</v>
      </c>
      <c r="D39598">
        <v>1</v>
      </c>
      <c r="E39598" t="str">
        <f t="shared" si="618"/>
        <v>insert into order_details (order_details_id,order_id,pizza_id,quantity) values(39597,17437,'the_greek_s',1);</v>
      </c>
    </row>
    <row r="39599" spans="1:5" x14ac:dyDescent="0.25">
      <c r="A39599" s="1">
        <v>39598</v>
      </c>
      <c r="B39599">
        <v>17437</v>
      </c>
      <c r="C39599" t="s">
        <v>76</v>
      </c>
      <c r="D39599">
        <v>1</v>
      </c>
      <c r="E39599" t="str">
        <f t="shared" si="618"/>
        <v>insert into order_details (order_details_id,order_id,pizza_id,quantity) values(39598,17437,'veggie_veg_m',1);</v>
      </c>
    </row>
    <row r="39600" spans="1:5" x14ac:dyDescent="0.25">
      <c r="A39600" s="1">
        <v>39599</v>
      </c>
      <c r="B39600">
        <v>17438</v>
      </c>
      <c r="C39600" t="s">
        <v>36</v>
      </c>
      <c r="D39600">
        <v>1</v>
      </c>
      <c r="E39600" t="str">
        <f t="shared" si="618"/>
        <v>insert into order_details (order_details_id,order_id,pizza_id,quantity) values(39599,17438,'four_cheese_m',1);</v>
      </c>
    </row>
    <row r="39601" spans="1:5" x14ac:dyDescent="0.25">
      <c r="A39601" s="1">
        <v>39600</v>
      </c>
      <c r="B39601">
        <v>17438</v>
      </c>
      <c r="C39601" t="s">
        <v>23</v>
      </c>
      <c r="D39601">
        <v>1</v>
      </c>
      <c r="E39601" t="str">
        <f t="shared" si="618"/>
        <v>insert into order_details (order_details_id,order_id,pizza_id,quantity) values(39600,17438,'mexicana_l',1);</v>
      </c>
    </row>
    <row r="39602" spans="1:5" x14ac:dyDescent="0.25">
      <c r="A39602" s="1">
        <v>39601</v>
      </c>
      <c r="B39602">
        <v>17439</v>
      </c>
      <c r="C39602" t="s">
        <v>45</v>
      </c>
      <c r="D39602">
        <v>1</v>
      </c>
      <c r="E39602" t="str">
        <f t="shared" si="618"/>
        <v>insert into order_details (order_details_id,order_id,pizza_id,quantity) values(39601,17439,'bbq_ckn_m',1);</v>
      </c>
    </row>
    <row r="39603" spans="1:5" x14ac:dyDescent="0.25">
      <c r="A39603" s="1">
        <v>39602</v>
      </c>
      <c r="B39603">
        <v>17439</v>
      </c>
      <c r="C39603" t="s">
        <v>64</v>
      </c>
      <c r="D39603">
        <v>1</v>
      </c>
      <c r="E39603" t="str">
        <f t="shared" si="618"/>
        <v>insert into order_details (order_details_id,order_id,pizza_id,quantity) values(39602,17439,'hawaiian_l',1);</v>
      </c>
    </row>
    <row r="39604" spans="1:5" x14ac:dyDescent="0.25">
      <c r="A39604" s="1">
        <v>39603</v>
      </c>
      <c r="B39604">
        <v>17439</v>
      </c>
      <c r="C39604" t="s">
        <v>20</v>
      </c>
      <c r="D39604">
        <v>1</v>
      </c>
      <c r="E39604" t="str">
        <f t="shared" si="618"/>
        <v>insert into order_details (order_details_id,order_id,pizza_id,quantity) values(39603,17439,'spicy_ital_l',1);</v>
      </c>
    </row>
    <row r="39605" spans="1:5" x14ac:dyDescent="0.25">
      <c r="A39605" s="1">
        <v>39604</v>
      </c>
      <c r="B39605">
        <v>17440</v>
      </c>
      <c r="C39605" t="s">
        <v>12</v>
      </c>
      <c r="D39605">
        <v>1</v>
      </c>
      <c r="E39605" t="str">
        <f t="shared" si="618"/>
        <v>insert into order_details (order_details_id,order_id,pizza_id,quantity) values(39604,17440,'bbq_ckn_s',1);</v>
      </c>
    </row>
    <row r="39606" spans="1:5" x14ac:dyDescent="0.25">
      <c r="A39606" s="1">
        <v>39605</v>
      </c>
      <c r="B39606">
        <v>17440</v>
      </c>
      <c r="C39606" t="s">
        <v>31</v>
      </c>
      <c r="D39606">
        <v>1</v>
      </c>
      <c r="E39606" t="str">
        <f t="shared" si="618"/>
        <v>insert into order_details (order_details_id,order_id,pizza_id,quantity) values(39605,17440,'big_meat_s',1);</v>
      </c>
    </row>
    <row r="39607" spans="1:5" x14ac:dyDescent="0.25">
      <c r="A39607" s="1">
        <v>39606</v>
      </c>
      <c r="B39607">
        <v>17440</v>
      </c>
      <c r="C39607" t="s">
        <v>4</v>
      </c>
      <c r="D39607">
        <v>1</v>
      </c>
      <c r="E39607" t="str">
        <f t="shared" si="618"/>
        <v>insert into order_details (order_details_id,order_id,pizza_id,quantity) values(39606,17440,'hawaiian_m',1);</v>
      </c>
    </row>
    <row r="39608" spans="1:5" x14ac:dyDescent="0.25">
      <c r="A39608" s="1">
        <v>39607</v>
      </c>
      <c r="B39608">
        <v>17440</v>
      </c>
      <c r="C39608" t="s">
        <v>66</v>
      </c>
      <c r="D39608">
        <v>1</v>
      </c>
      <c r="E39608" t="str">
        <f t="shared" si="618"/>
        <v>insert into order_details (order_details_id,order_id,pizza_id,quantity) values(39607,17440,'spinach_supr_m',1);</v>
      </c>
    </row>
    <row r="39609" spans="1:5" x14ac:dyDescent="0.25">
      <c r="A39609" s="1">
        <v>39608</v>
      </c>
      <c r="B39609">
        <v>17441</v>
      </c>
      <c r="C39609" t="s">
        <v>7</v>
      </c>
      <c r="D39609">
        <v>1</v>
      </c>
      <c r="E39609" t="str">
        <f t="shared" si="618"/>
        <v>insert into order_details (order_details_id,order_id,pizza_id,quantity) values(39608,17441,'ital_supr_l',1);</v>
      </c>
    </row>
    <row r="39610" spans="1:5" x14ac:dyDescent="0.25">
      <c r="A39610" s="1">
        <v>39609</v>
      </c>
      <c r="B39610">
        <v>17441</v>
      </c>
      <c r="C39610" t="s">
        <v>56</v>
      </c>
      <c r="D39610">
        <v>1</v>
      </c>
      <c r="E39610" t="str">
        <f t="shared" si="618"/>
        <v>insert into order_details (order_details_id,order_id,pizza_id,quantity) values(39609,17441,'peppr_salami_m',1);</v>
      </c>
    </row>
    <row r="39611" spans="1:5" x14ac:dyDescent="0.25">
      <c r="A39611" s="1">
        <v>39610</v>
      </c>
      <c r="B39611">
        <v>17441</v>
      </c>
      <c r="C39611" t="s">
        <v>9</v>
      </c>
      <c r="D39611">
        <v>1</v>
      </c>
      <c r="E39611" t="str">
        <f t="shared" si="618"/>
        <v>insert into order_details (order_details_id,order_id,pizza_id,quantity) values(39610,17441,'thai_ckn_l',1);</v>
      </c>
    </row>
    <row r="39612" spans="1:5" x14ac:dyDescent="0.25">
      <c r="A39612" s="1">
        <v>39611</v>
      </c>
      <c r="B39612">
        <v>17442</v>
      </c>
      <c r="C39612" t="s">
        <v>25</v>
      </c>
      <c r="D39612">
        <v>1</v>
      </c>
      <c r="E39612" t="str">
        <f t="shared" si="618"/>
        <v>insert into order_details (order_details_id,order_id,pizza_id,quantity) values(39611,17442,'bbq_ckn_l',1);</v>
      </c>
    </row>
    <row r="39613" spans="1:5" x14ac:dyDescent="0.25">
      <c r="A39613" s="1">
        <v>39612</v>
      </c>
      <c r="B39613">
        <v>17443</v>
      </c>
      <c r="C39613" t="s">
        <v>22</v>
      </c>
      <c r="D39613">
        <v>1</v>
      </c>
      <c r="E39613" t="str">
        <f t="shared" si="618"/>
        <v>insert into order_details (order_details_id,order_id,pizza_id,quantity) values(39612,17443,'veggie_veg_s',1);</v>
      </c>
    </row>
    <row r="39614" spans="1:5" x14ac:dyDescent="0.25">
      <c r="A39614" s="1">
        <v>39613</v>
      </c>
      <c r="B39614">
        <v>17444</v>
      </c>
      <c r="C39614" t="s">
        <v>4</v>
      </c>
      <c r="D39614">
        <v>1</v>
      </c>
      <c r="E39614" t="str">
        <f t="shared" si="618"/>
        <v>insert into order_details (order_details_id,order_id,pizza_id,quantity) values(39613,17444,'hawaiian_m',1);</v>
      </c>
    </row>
    <row r="39615" spans="1:5" x14ac:dyDescent="0.25">
      <c r="A39615" s="1">
        <v>39614</v>
      </c>
      <c r="B39615">
        <v>17445</v>
      </c>
      <c r="C39615" t="s">
        <v>46</v>
      </c>
      <c r="D39615">
        <v>1</v>
      </c>
      <c r="E39615" t="str">
        <f t="shared" si="618"/>
        <v>insert into order_details (order_details_id,order_id,pizza_id,quantity) values(39614,17445,'pepperoni_m',1);</v>
      </c>
    </row>
    <row r="39616" spans="1:5" x14ac:dyDescent="0.25">
      <c r="A39616" s="1">
        <v>39615</v>
      </c>
      <c r="B39616">
        <v>17445</v>
      </c>
      <c r="C39616" t="s">
        <v>74</v>
      </c>
      <c r="D39616">
        <v>1</v>
      </c>
      <c r="E39616" t="str">
        <f t="shared" si="618"/>
        <v>insert into order_details (order_details_id,order_id,pizza_id,quantity) values(39615,17445,'spinach_supr_l',1);</v>
      </c>
    </row>
    <row r="39617" spans="1:5" x14ac:dyDescent="0.25">
      <c r="A39617" s="1">
        <v>39616</v>
      </c>
      <c r="B39617">
        <v>17446</v>
      </c>
      <c r="C39617" t="s">
        <v>24</v>
      </c>
      <c r="D39617">
        <v>1</v>
      </c>
      <c r="E39617" t="str">
        <f t="shared" si="618"/>
        <v>insert into order_details (order_details_id,order_id,pizza_id,quantity) values(39616,17446,'southw_ckn_l',1);</v>
      </c>
    </row>
    <row r="39618" spans="1:5" x14ac:dyDescent="0.25">
      <c r="A39618" s="1">
        <v>39617</v>
      </c>
      <c r="B39618">
        <v>17447</v>
      </c>
      <c r="C39618" t="s">
        <v>85</v>
      </c>
      <c r="D39618">
        <v>1</v>
      </c>
      <c r="E39618" t="str">
        <f t="shared" si="618"/>
        <v>insert into order_details (order_details_id,order_id,pizza_id,quantity) values(39617,17447,'napolitana_m',1);</v>
      </c>
    </row>
    <row r="39619" spans="1:5" x14ac:dyDescent="0.25">
      <c r="A39619" s="1">
        <v>39618</v>
      </c>
      <c r="B39619">
        <v>17447</v>
      </c>
      <c r="C39619" t="s">
        <v>42</v>
      </c>
      <c r="D39619">
        <v>1</v>
      </c>
      <c r="E39619" t="str">
        <f t="shared" ref="E39619:E39682" si="619">CONCATENATE("insert into order_details (order_details_id,order_id,pizza_id,quantity) values","(",A39619,",",B39619,",'",C39619,"',",D39619,")",";")</f>
        <v>insert into order_details (order_details_id,order_id,pizza_id,quantity) values(39618,17447,'sicilian_l',1);</v>
      </c>
    </row>
    <row r="39620" spans="1:5" x14ac:dyDescent="0.25">
      <c r="A39620" s="1">
        <v>39619</v>
      </c>
      <c r="B39620">
        <v>17448</v>
      </c>
      <c r="C39620" t="s">
        <v>70</v>
      </c>
      <c r="D39620">
        <v>1</v>
      </c>
      <c r="E39620" t="str">
        <f t="shared" si="619"/>
        <v>insert into order_details (order_details_id,order_id,pizza_id,quantity) values(39619,17448,'pep_msh_pep_m',1);</v>
      </c>
    </row>
    <row r="39621" spans="1:5" x14ac:dyDescent="0.25">
      <c r="A39621" s="1">
        <v>39620</v>
      </c>
      <c r="B39621">
        <v>17449</v>
      </c>
      <c r="C39621" t="s">
        <v>4</v>
      </c>
      <c r="D39621">
        <v>1</v>
      </c>
      <c r="E39621" t="str">
        <f t="shared" si="619"/>
        <v>insert into order_details (order_details_id,order_id,pizza_id,quantity) values(39620,17449,'hawaiian_m',1);</v>
      </c>
    </row>
    <row r="39622" spans="1:5" x14ac:dyDescent="0.25">
      <c r="A39622" s="1">
        <v>39621</v>
      </c>
      <c r="B39622">
        <v>17449</v>
      </c>
      <c r="C39622" t="s">
        <v>8</v>
      </c>
      <c r="D39622">
        <v>1</v>
      </c>
      <c r="E39622" t="str">
        <f t="shared" si="619"/>
        <v>insert into order_details (order_details_id,order_id,pizza_id,quantity) values(39621,17449,'mexicana_m',1);</v>
      </c>
    </row>
    <row r="39623" spans="1:5" x14ac:dyDescent="0.25">
      <c r="A39623" s="1">
        <v>39622</v>
      </c>
      <c r="B39623">
        <v>17450</v>
      </c>
      <c r="C39623" t="s">
        <v>61</v>
      </c>
      <c r="D39623">
        <v>1</v>
      </c>
      <c r="E39623" t="str">
        <f t="shared" si="619"/>
        <v>insert into order_details (order_details_id,order_id,pizza_id,quantity) values(39622,17450,'classic_dlx_l',1);</v>
      </c>
    </row>
    <row r="39624" spans="1:5" x14ac:dyDescent="0.25">
      <c r="A39624" s="1">
        <v>39623</v>
      </c>
      <c r="B39624">
        <v>17450</v>
      </c>
      <c r="C39624" t="s">
        <v>43</v>
      </c>
      <c r="D39624">
        <v>1</v>
      </c>
      <c r="E39624" t="str">
        <f t="shared" si="619"/>
        <v>insert into order_details (order_details_id,order_id,pizza_id,quantity) values(39623,17450,'ital_cpcllo_m',1);</v>
      </c>
    </row>
    <row r="39625" spans="1:5" x14ac:dyDescent="0.25">
      <c r="A39625" s="1">
        <v>39624</v>
      </c>
      <c r="B39625">
        <v>17450</v>
      </c>
      <c r="C39625" t="s">
        <v>73</v>
      </c>
      <c r="D39625">
        <v>1</v>
      </c>
      <c r="E39625" t="str">
        <f t="shared" si="619"/>
        <v>insert into order_details (order_details_id,order_id,pizza_id,quantity) values(39624,17450,'thai_ckn_s',1);</v>
      </c>
    </row>
    <row r="39626" spans="1:5" x14ac:dyDescent="0.25">
      <c r="A39626" s="1">
        <v>39625</v>
      </c>
      <c r="B39626">
        <v>17451</v>
      </c>
      <c r="C39626" t="s">
        <v>26</v>
      </c>
      <c r="D39626">
        <v>1</v>
      </c>
      <c r="E39626" t="str">
        <f t="shared" si="619"/>
        <v>insert into order_details (order_details_id,order_id,pizza_id,quantity) values(39625,17451,'cali_ckn_l',1);</v>
      </c>
    </row>
    <row r="39627" spans="1:5" x14ac:dyDescent="0.25">
      <c r="A39627" s="1">
        <v>39626</v>
      </c>
      <c r="B39627">
        <v>17452</v>
      </c>
      <c r="C39627" t="s">
        <v>26</v>
      </c>
      <c r="D39627">
        <v>1</v>
      </c>
      <c r="E39627" t="str">
        <f t="shared" si="619"/>
        <v>insert into order_details (order_details_id,order_id,pizza_id,quantity) values(39626,17452,'cali_ckn_l',1);</v>
      </c>
    </row>
    <row r="39628" spans="1:5" x14ac:dyDescent="0.25">
      <c r="A39628" s="1">
        <v>39627</v>
      </c>
      <c r="B39628">
        <v>17452</v>
      </c>
      <c r="C39628" t="s">
        <v>63</v>
      </c>
      <c r="D39628">
        <v>1</v>
      </c>
      <c r="E39628" t="str">
        <f t="shared" si="619"/>
        <v>insert into order_details (order_details_id,order_id,pizza_id,quantity) values(39627,17452,'the_greek_xl',1);</v>
      </c>
    </row>
    <row r="39629" spans="1:5" x14ac:dyDescent="0.25">
      <c r="A39629" s="1">
        <v>39628</v>
      </c>
      <c r="B39629">
        <v>17453</v>
      </c>
      <c r="C39629" t="s">
        <v>71</v>
      </c>
      <c r="D39629">
        <v>1</v>
      </c>
      <c r="E39629" t="str">
        <f t="shared" si="619"/>
        <v>insert into order_details (order_details_id,order_id,pizza_id,quantity) values(39628,17453,'sicilian_s',1);</v>
      </c>
    </row>
    <row r="39630" spans="1:5" x14ac:dyDescent="0.25">
      <c r="A39630" s="1">
        <v>39629</v>
      </c>
      <c r="B39630">
        <v>17454</v>
      </c>
      <c r="C39630" t="s">
        <v>29</v>
      </c>
      <c r="D39630">
        <v>1</v>
      </c>
      <c r="E39630" t="str">
        <f t="shared" si="619"/>
        <v>insert into order_details (order_details_id,order_id,pizza_id,quantity) values(39629,17454,'cali_ckn_s',1);</v>
      </c>
    </row>
    <row r="39631" spans="1:5" x14ac:dyDescent="0.25">
      <c r="A39631" s="1">
        <v>39630</v>
      </c>
      <c r="B39631">
        <v>17454</v>
      </c>
      <c r="C39631" t="s">
        <v>37</v>
      </c>
      <c r="D39631">
        <v>1</v>
      </c>
      <c r="E39631" t="str">
        <f t="shared" si="619"/>
        <v>insert into order_details (order_details_id,order_id,pizza_id,quantity) values(39630,17454,'ital_veggie_s',1);</v>
      </c>
    </row>
    <row r="39632" spans="1:5" x14ac:dyDescent="0.25">
      <c r="A39632" s="1">
        <v>39631</v>
      </c>
      <c r="B39632">
        <v>17454</v>
      </c>
      <c r="C39632" t="s">
        <v>39</v>
      </c>
      <c r="D39632">
        <v>1</v>
      </c>
      <c r="E39632" t="str">
        <f t="shared" si="619"/>
        <v>insert into order_details (order_details_id,order_id,pizza_id,quantity) values(39631,17454,'peppr_salami_s',1);</v>
      </c>
    </row>
    <row r="39633" spans="1:5" x14ac:dyDescent="0.25">
      <c r="A39633" s="1">
        <v>39632</v>
      </c>
      <c r="B39633">
        <v>17454</v>
      </c>
      <c r="C39633" t="s">
        <v>74</v>
      </c>
      <c r="D39633">
        <v>1</v>
      </c>
      <c r="E39633" t="str">
        <f t="shared" si="619"/>
        <v>insert into order_details (order_details_id,order_id,pizza_id,quantity) values(39632,17454,'spinach_supr_l',1);</v>
      </c>
    </row>
    <row r="39634" spans="1:5" x14ac:dyDescent="0.25">
      <c r="A39634" s="1">
        <v>39633</v>
      </c>
      <c r="B39634">
        <v>17455</v>
      </c>
      <c r="C39634" t="s">
        <v>51</v>
      </c>
      <c r="D39634">
        <v>1</v>
      </c>
      <c r="E39634" t="str">
        <f t="shared" si="619"/>
        <v>insert into order_details (order_details_id,order_id,pizza_id,quantity) values(39633,17455,'pepperoni_s',1);</v>
      </c>
    </row>
    <row r="39635" spans="1:5" x14ac:dyDescent="0.25">
      <c r="A39635" s="1">
        <v>39634</v>
      </c>
      <c r="B39635">
        <v>17456</v>
      </c>
      <c r="C39635" t="s">
        <v>51</v>
      </c>
      <c r="D39635">
        <v>1</v>
      </c>
      <c r="E39635" t="str">
        <f t="shared" si="619"/>
        <v>insert into order_details (order_details_id,order_id,pizza_id,quantity) values(39634,17456,'pepperoni_s',1);</v>
      </c>
    </row>
    <row r="39636" spans="1:5" x14ac:dyDescent="0.25">
      <c r="A39636" s="1">
        <v>39635</v>
      </c>
      <c r="B39636">
        <v>17457</v>
      </c>
      <c r="C39636" t="s">
        <v>25</v>
      </c>
      <c r="D39636">
        <v>1</v>
      </c>
      <c r="E39636" t="str">
        <f t="shared" si="619"/>
        <v>insert into order_details (order_details_id,order_id,pizza_id,quantity) values(39635,17457,'bbq_ckn_l',1);</v>
      </c>
    </row>
    <row r="39637" spans="1:5" x14ac:dyDescent="0.25">
      <c r="A39637" s="1">
        <v>39636</v>
      </c>
      <c r="B39637">
        <v>17457</v>
      </c>
      <c r="C39637" t="s">
        <v>15</v>
      </c>
      <c r="D39637">
        <v>1</v>
      </c>
      <c r="E39637" t="str">
        <f t="shared" si="619"/>
        <v>insert into order_details (order_details_id,order_id,pizza_id,quantity) values(39636,17457,'classic_dlx_s',1);</v>
      </c>
    </row>
    <row r="39638" spans="1:5" x14ac:dyDescent="0.25">
      <c r="A39638" s="1">
        <v>39637</v>
      </c>
      <c r="B39638">
        <v>17458</v>
      </c>
      <c r="C39638" t="s">
        <v>41</v>
      </c>
      <c r="D39638">
        <v>1</v>
      </c>
      <c r="E39638" t="str">
        <f t="shared" si="619"/>
        <v>insert into order_details (order_details_id,order_id,pizza_id,quantity) values(39637,17458,'napolitana_l',1);</v>
      </c>
    </row>
    <row r="39639" spans="1:5" x14ac:dyDescent="0.25">
      <c r="A39639" s="1">
        <v>39638</v>
      </c>
      <c r="B39639">
        <v>17458</v>
      </c>
      <c r="C39639" t="s">
        <v>72</v>
      </c>
      <c r="D39639">
        <v>1</v>
      </c>
      <c r="E39639" t="str">
        <f t="shared" si="619"/>
        <v>insert into order_details (order_details_id,order_id,pizza_id,quantity) values(39638,17458,'spicy_ital_s',1);</v>
      </c>
    </row>
    <row r="39640" spans="1:5" x14ac:dyDescent="0.25">
      <c r="A39640" s="1">
        <v>39639</v>
      </c>
      <c r="B39640">
        <v>17458</v>
      </c>
      <c r="C39640" t="s">
        <v>76</v>
      </c>
      <c r="D39640">
        <v>1</v>
      </c>
      <c r="E39640" t="str">
        <f t="shared" si="619"/>
        <v>insert into order_details (order_details_id,order_id,pizza_id,quantity) values(39639,17458,'veggie_veg_m',1);</v>
      </c>
    </row>
    <row r="39641" spans="1:5" x14ac:dyDescent="0.25">
      <c r="A39641" s="1">
        <v>39640</v>
      </c>
      <c r="B39641">
        <v>17459</v>
      </c>
      <c r="C39641" t="s">
        <v>55</v>
      </c>
      <c r="D39641">
        <v>1</v>
      </c>
      <c r="E39641" t="str">
        <f t="shared" si="619"/>
        <v>insert into order_details (order_details_id,order_id,pizza_id,quantity) values(39640,17459,'hawaiian_s',1);</v>
      </c>
    </row>
    <row r="39642" spans="1:5" x14ac:dyDescent="0.25">
      <c r="A39642" s="1">
        <v>39641</v>
      </c>
      <c r="B39642">
        <v>17460</v>
      </c>
      <c r="C39642" t="s">
        <v>46</v>
      </c>
      <c r="D39642">
        <v>1</v>
      </c>
      <c r="E39642" t="str">
        <f t="shared" si="619"/>
        <v>insert into order_details (order_details_id,order_id,pizza_id,quantity) values(39641,17460,'pepperoni_m',1);</v>
      </c>
    </row>
    <row r="39643" spans="1:5" x14ac:dyDescent="0.25">
      <c r="A39643" s="1">
        <v>39642</v>
      </c>
      <c r="B39643">
        <v>17461</v>
      </c>
      <c r="C39643" t="s">
        <v>24</v>
      </c>
      <c r="D39643">
        <v>1</v>
      </c>
      <c r="E39643" t="str">
        <f t="shared" si="619"/>
        <v>insert into order_details (order_details_id,order_id,pizza_id,quantity) values(39642,17461,'southw_ckn_l',1);</v>
      </c>
    </row>
    <row r="39644" spans="1:5" x14ac:dyDescent="0.25">
      <c r="A39644" s="1">
        <v>39643</v>
      </c>
      <c r="B39644">
        <v>17462</v>
      </c>
      <c r="C39644" t="s">
        <v>78</v>
      </c>
      <c r="D39644">
        <v>1</v>
      </c>
      <c r="E39644" t="str">
        <f t="shared" si="619"/>
        <v>insert into order_details (order_details_id,order_id,pizza_id,quantity) values(39643,17462,'ckn_pesto_s',1);</v>
      </c>
    </row>
    <row r="39645" spans="1:5" x14ac:dyDescent="0.25">
      <c r="A39645" s="1">
        <v>39644</v>
      </c>
      <c r="B39645">
        <v>17462</v>
      </c>
      <c r="C39645" t="s">
        <v>34</v>
      </c>
      <c r="D39645">
        <v>1</v>
      </c>
      <c r="E39645" t="str">
        <f t="shared" si="619"/>
        <v>insert into order_details (order_details_id,order_id,pizza_id,quantity) values(39644,17462,'napolitana_s',1);</v>
      </c>
    </row>
    <row r="39646" spans="1:5" x14ac:dyDescent="0.25">
      <c r="A39646" s="1">
        <v>39645</v>
      </c>
      <c r="B39646">
        <v>17463</v>
      </c>
      <c r="C39646" t="s">
        <v>31</v>
      </c>
      <c r="D39646">
        <v>1</v>
      </c>
      <c r="E39646" t="str">
        <f t="shared" si="619"/>
        <v>insert into order_details (order_details_id,order_id,pizza_id,quantity) values(39645,17463,'big_meat_s',1);</v>
      </c>
    </row>
    <row r="39647" spans="1:5" x14ac:dyDescent="0.25">
      <c r="A39647" s="1">
        <v>39646</v>
      </c>
      <c r="B39647">
        <v>17464</v>
      </c>
      <c r="C39647" t="s">
        <v>45</v>
      </c>
      <c r="D39647">
        <v>1</v>
      </c>
      <c r="E39647" t="str">
        <f t="shared" si="619"/>
        <v>insert into order_details (order_details_id,order_id,pizza_id,quantity) values(39646,17464,'bbq_ckn_m',1);</v>
      </c>
    </row>
    <row r="39648" spans="1:5" x14ac:dyDescent="0.25">
      <c r="A39648" s="1">
        <v>39647</v>
      </c>
      <c r="B39648">
        <v>17464</v>
      </c>
      <c r="C39648" t="s">
        <v>35</v>
      </c>
      <c r="D39648">
        <v>1</v>
      </c>
      <c r="E39648" t="str">
        <f t="shared" si="619"/>
        <v>insert into order_details (order_details_id,order_id,pizza_id,quantity) values(39647,17464,'calabrese_m',1);</v>
      </c>
    </row>
    <row r="39649" spans="1:5" x14ac:dyDescent="0.25">
      <c r="A39649" s="1">
        <v>39648</v>
      </c>
      <c r="B39649">
        <v>17464</v>
      </c>
      <c r="C39649" t="s">
        <v>26</v>
      </c>
      <c r="D39649">
        <v>1</v>
      </c>
      <c r="E39649" t="str">
        <f t="shared" si="619"/>
        <v>insert into order_details (order_details_id,order_id,pizza_id,quantity) values(39648,17464,'cali_ckn_l',1);</v>
      </c>
    </row>
    <row r="39650" spans="1:5" x14ac:dyDescent="0.25">
      <c r="A39650" s="1">
        <v>39649</v>
      </c>
      <c r="B39650">
        <v>17464</v>
      </c>
      <c r="C39650" t="s">
        <v>6</v>
      </c>
      <c r="D39650">
        <v>1</v>
      </c>
      <c r="E39650" t="str">
        <f t="shared" si="619"/>
        <v>insert into order_details (order_details_id,order_id,pizza_id,quantity) values(39649,17464,'five_cheese_l',1);</v>
      </c>
    </row>
    <row r="39651" spans="1:5" x14ac:dyDescent="0.25">
      <c r="A39651" s="1">
        <v>39650</v>
      </c>
      <c r="B39651">
        <v>17464</v>
      </c>
      <c r="C39651" t="s">
        <v>36</v>
      </c>
      <c r="D39651">
        <v>1</v>
      </c>
      <c r="E39651" t="str">
        <f t="shared" si="619"/>
        <v>insert into order_details (order_details_id,order_id,pizza_id,quantity) values(39650,17464,'four_cheese_m',1);</v>
      </c>
    </row>
    <row r="39652" spans="1:5" x14ac:dyDescent="0.25">
      <c r="A39652" s="1">
        <v>39651</v>
      </c>
      <c r="B39652">
        <v>17464</v>
      </c>
      <c r="C39652" t="s">
        <v>17</v>
      </c>
      <c r="D39652">
        <v>1</v>
      </c>
      <c r="E39652" t="str">
        <f t="shared" si="619"/>
        <v>insert into order_details (order_details_id,order_id,pizza_id,quantity) values(39651,17464,'ital_cpcllo_l',1);</v>
      </c>
    </row>
    <row r="39653" spans="1:5" x14ac:dyDescent="0.25">
      <c r="A39653" s="1">
        <v>39652</v>
      </c>
      <c r="B39653">
        <v>17464</v>
      </c>
      <c r="C39653" t="s">
        <v>10</v>
      </c>
      <c r="D39653">
        <v>1</v>
      </c>
      <c r="E39653" t="str">
        <f t="shared" si="619"/>
        <v>insert into order_details (order_details_id,order_id,pizza_id,quantity) values(39652,17464,'ital_supr_m',1);</v>
      </c>
    </row>
    <row r="39654" spans="1:5" x14ac:dyDescent="0.25">
      <c r="A39654" s="1">
        <v>39653</v>
      </c>
      <c r="B39654">
        <v>17464</v>
      </c>
      <c r="C39654" t="s">
        <v>81</v>
      </c>
      <c r="D39654">
        <v>1</v>
      </c>
      <c r="E39654" t="str">
        <f t="shared" si="619"/>
        <v>insert into order_details (order_details_id,order_id,pizza_id,quantity) values(39653,17464,'ital_veggie_m',1);</v>
      </c>
    </row>
    <row r="39655" spans="1:5" x14ac:dyDescent="0.25">
      <c r="A39655" s="1">
        <v>39654</v>
      </c>
      <c r="B39655">
        <v>17464</v>
      </c>
      <c r="C39655" t="s">
        <v>23</v>
      </c>
      <c r="D39655">
        <v>1</v>
      </c>
      <c r="E39655" t="str">
        <f t="shared" si="619"/>
        <v>insert into order_details (order_details_id,order_id,pizza_id,quantity) values(39654,17464,'mexicana_l',1);</v>
      </c>
    </row>
    <row r="39656" spans="1:5" x14ac:dyDescent="0.25">
      <c r="A39656" s="1">
        <v>39655</v>
      </c>
      <c r="B39656">
        <v>17464</v>
      </c>
      <c r="C39656" t="s">
        <v>51</v>
      </c>
      <c r="D39656">
        <v>1</v>
      </c>
      <c r="E39656" t="str">
        <f t="shared" si="619"/>
        <v>insert into order_details (order_details_id,order_id,pizza_id,quantity) values(39655,17464,'pepperoni_s',1);</v>
      </c>
    </row>
    <row r="39657" spans="1:5" x14ac:dyDescent="0.25">
      <c r="A39657" s="1">
        <v>39656</v>
      </c>
      <c r="B39657">
        <v>17464</v>
      </c>
      <c r="C39657" t="s">
        <v>11</v>
      </c>
      <c r="D39657">
        <v>1</v>
      </c>
      <c r="E39657" t="str">
        <f t="shared" si="619"/>
        <v>insert into order_details (order_details_id,order_id,pizza_id,quantity) values(39656,17464,'prsc_argla_l',1);</v>
      </c>
    </row>
    <row r="39658" spans="1:5" x14ac:dyDescent="0.25">
      <c r="A39658" s="1">
        <v>39657</v>
      </c>
      <c r="B39658">
        <v>17464</v>
      </c>
      <c r="C39658" t="s">
        <v>42</v>
      </c>
      <c r="D39658">
        <v>1</v>
      </c>
      <c r="E39658" t="str">
        <f t="shared" si="619"/>
        <v>insert into order_details (order_details_id,order_id,pizza_id,quantity) values(39657,17464,'sicilian_l',1);</v>
      </c>
    </row>
    <row r="39659" spans="1:5" x14ac:dyDescent="0.25">
      <c r="A39659" s="1">
        <v>39658</v>
      </c>
      <c r="B39659">
        <v>17464</v>
      </c>
      <c r="C39659" t="s">
        <v>48</v>
      </c>
      <c r="D39659">
        <v>1</v>
      </c>
      <c r="E39659" t="str">
        <f t="shared" si="619"/>
        <v>insert into order_details (order_details_id,order_id,pizza_id,quantity) values(39658,17464,'sicilian_m',1);</v>
      </c>
    </row>
    <row r="39660" spans="1:5" x14ac:dyDescent="0.25">
      <c r="A39660" s="1">
        <v>39659</v>
      </c>
      <c r="B39660">
        <v>17464</v>
      </c>
      <c r="C39660" t="s">
        <v>71</v>
      </c>
      <c r="D39660">
        <v>1</v>
      </c>
      <c r="E39660" t="str">
        <f t="shared" si="619"/>
        <v>insert into order_details (order_details_id,order_id,pizza_id,quantity) values(39659,17464,'sicilian_s',1);</v>
      </c>
    </row>
    <row r="39661" spans="1:5" x14ac:dyDescent="0.25">
      <c r="A39661" s="1">
        <v>39660</v>
      </c>
      <c r="B39661">
        <v>17464</v>
      </c>
      <c r="C39661" t="s">
        <v>24</v>
      </c>
      <c r="D39661">
        <v>1</v>
      </c>
      <c r="E39661" t="str">
        <f t="shared" si="619"/>
        <v>insert into order_details (order_details_id,order_id,pizza_id,quantity) values(39660,17464,'southw_ckn_l',1);</v>
      </c>
    </row>
    <row r="39662" spans="1:5" x14ac:dyDescent="0.25">
      <c r="A39662" s="1">
        <v>39661</v>
      </c>
      <c r="B39662">
        <v>17465</v>
      </c>
      <c r="C39662" t="s">
        <v>15</v>
      </c>
      <c r="D39662">
        <v>1</v>
      </c>
      <c r="E39662" t="str">
        <f t="shared" si="619"/>
        <v>insert into order_details (order_details_id,order_id,pizza_id,quantity) values(39661,17465,'classic_dlx_s',1);</v>
      </c>
    </row>
    <row r="39663" spans="1:5" x14ac:dyDescent="0.25">
      <c r="A39663" s="1">
        <v>39662</v>
      </c>
      <c r="B39663">
        <v>17465</v>
      </c>
      <c r="C39663" t="s">
        <v>6</v>
      </c>
      <c r="D39663">
        <v>1</v>
      </c>
      <c r="E39663" t="str">
        <f t="shared" si="619"/>
        <v>insert into order_details (order_details_id,order_id,pizza_id,quantity) values(39662,17465,'five_cheese_l',1);</v>
      </c>
    </row>
    <row r="39664" spans="1:5" x14ac:dyDescent="0.25">
      <c r="A39664" s="1">
        <v>39663</v>
      </c>
      <c r="B39664">
        <v>17465</v>
      </c>
      <c r="C39664" t="s">
        <v>82</v>
      </c>
      <c r="D39664">
        <v>1</v>
      </c>
      <c r="E39664" t="str">
        <f t="shared" si="619"/>
        <v>insert into order_details (order_details_id,order_id,pizza_id,quantity) values(39663,17465,'ital_cpcllo_s',1);</v>
      </c>
    </row>
    <row r="39665" spans="1:5" x14ac:dyDescent="0.25">
      <c r="A39665" s="1">
        <v>39664</v>
      </c>
      <c r="B39665">
        <v>17465</v>
      </c>
      <c r="C39665" t="s">
        <v>65</v>
      </c>
      <c r="D39665">
        <v>1</v>
      </c>
      <c r="E39665" t="str">
        <f t="shared" si="619"/>
        <v>insert into order_details (order_details_id,order_id,pizza_id,quantity) values(39664,17465,'pep_msh_pep_s',1);</v>
      </c>
    </row>
    <row r="39666" spans="1:5" x14ac:dyDescent="0.25">
      <c r="A39666" s="1">
        <v>39665</v>
      </c>
      <c r="B39666">
        <v>17466</v>
      </c>
      <c r="C39666" t="s">
        <v>27</v>
      </c>
      <c r="D39666">
        <v>1</v>
      </c>
      <c r="E39666" t="str">
        <f t="shared" si="619"/>
        <v>insert into order_details (order_details_id,order_id,pizza_id,quantity) values(39665,17466,'cali_ckn_m',1);</v>
      </c>
    </row>
    <row r="39667" spans="1:5" x14ac:dyDescent="0.25">
      <c r="A39667" s="1">
        <v>39666</v>
      </c>
      <c r="B39667">
        <v>17466</v>
      </c>
      <c r="C39667" t="s">
        <v>5</v>
      </c>
      <c r="D39667">
        <v>1</v>
      </c>
      <c r="E39667" t="str">
        <f t="shared" si="619"/>
        <v>insert into order_details (order_details_id,order_id,pizza_id,quantity) values(39666,17466,'classic_dlx_m',1);</v>
      </c>
    </row>
    <row r="39668" spans="1:5" x14ac:dyDescent="0.25">
      <c r="A39668" s="1">
        <v>39667</v>
      </c>
      <c r="B39668">
        <v>17466</v>
      </c>
      <c r="C39668" t="s">
        <v>15</v>
      </c>
      <c r="D39668">
        <v>1</v>
      </c>
      <c r="E39668" t="str">
        <f t="shared" si="619"/>
        <v>insert into order_details (order_details_id,order_id,pizza_id,quantity) values(39667,17466,'classic_dlx_s',1);</v>
      </c>
    </row>
    <row r="39669" spans="1:5" x14ac:dyDescent="0.25">
      <c r="A39669" s="1">
        <v>39668</v>
      </c>
      <c r="B39669">
        <v>17466</v>
      </c>
      <c r="C39669" t="s">
        <v>17</v>
      </c>
      <c r="D39669">
        <v>1</v>
      </c>
      <c r="E39669" t="str">
        <f t="shared" si="619"/>
        <v>insert into order_details (order_details_id,order_id,pizza_id,quantity) values(39668,17466,'ital_cpcllo_l',1);</v>
      </c>
    </row>
    <row r="39670" spans="1:5" x14ac:dyDescent="0.25">
      <c r="A39670" s="1">
        <v>39669</v>
      </c>
      <c r="B39670">
        <v>17466</v>
      </c>
      <c r="C39670" t="s">
        <v>10</v>
      </c>
      <c r="D39670">
        <v>1</v>
      </c>
      <c r="E39670" t="str">
        <f t="shared" si="619"/>
        <v>insert into order_details (order_details_id,order_id,pizza_id,quantity) values(39669,17466,'ital_supr_m',1);</v>
      </c>
    </row>
    <row r="39671" spans="1:5" x14ac:dyDescent="0.25">
      <c r="A39671" s="1">
        <v>39670</v>
      </c>
      <c r="B39671">
        <v>17466</v>
      </c>
      <c r="C39671" t="s">
        <v>19</v>
      </c>
      <c r="D39671">
        <v>2</v>
      </c>
      <c r="E39671" t="str">
        <f t="shared" si="619"/>
        <v>insert into order_details (order_details_id,order_id,pizza_id,quantity) values(39670,17466,'mexicana_s',2);</v>
      </c>
    </row>
    <row r="39672" spans="1:5" x14ac:dyDescent="0.25">
      <c r="A39672" s="1">
        <v>39671</v>
      </c>
      <c r="B39672">
        <v>17466</v>
      </c>
      <c r="C39672" t="s">
        <v>41</v>
      </c>
      <c r="D39672">
        <v>1</v>
      </c>
      <c r="E39672" t="str">
        <f t="shared" si="619"/>
        <v>insert into order_details (order_details_id,order_id,pizza_id,quantity) values(39671,17466,'napolitana_l',1);</v>
      </c>
    </row>
    <row r="39673" spans="1:5" x14ac:dyDescent="0.25">
      <c r="A39673" s="1">
        <v>39672</v>
      </c>
      <c r="B39673">
        <v>17466</v>
      </c>
      <c r="C39673" t="s">
        <v>85</v>
      </c>
      <c r="D39673">
        <v>1</v>
      </c>
      <c r="E39673" t="str">
        <f t="shared" si="619"/>
        <v>insert into order_details (order_details_id,order_id,pizza_id,quantity) values(39672,17466,'napolitana_m',1);</v>
      </c>
    </row>
    <row r="39674" spans="1:5" x14ac:dyDescent="0.25">
      <c r="A39674" s="1">
        <v>39673</v>
      </c>
      <c r="B39674">
        <v>17466</v>
      </c>
      <c r="C39674" t="s">
        <v>58</v>
      </c>
      <c r="D39674">
        <v>2</v>
      </c>
      <c r="E39674" t="str">
        <f t="shared" si="619"/>
        <v>insert into order_details (order_details_id,order_id,pizza_id,quantity) values(39673,17466,'peppr_salami_l',2);</v>
      </c>
    </row>
    <row r="39675" spans="1:5" x14ac:dyDescent="0.25">
      <c r="A39675" s="1">
        <v>39674</v>
      </c>
      <c r="B39675">
        <v>17466</v>
      </c>
      <c r="C39675" t="s">
        <v>71</v>
      </c>
      <c r="D39675">
        <v>1</v>
      </c>
      <c r="E39675" t="str">
        <f t="shared" si="619"/>
        <v>insert into order_details (order_details_id,order_id,pizza_id,quantity) values(39674,17466,'sicilian_s',1);</v>
      </c>
    </row>
    <row r="39676" spans="1:5" x14ac:dyDescent="0.25">
      <c r="A39676" s="1">
        <v>39675</v>
      </c>
      <c r="B39676">
        <v>17466</v>
      </c>
      <c r="C39676" t="s">
        <v>69</v>
      </c>
      <c r="D39676">
        <v>1</v>
      </c>
      <c r="E39676" t="str">
        <f t="shared" si="619"/>
        <v>insert into order_details (order_details_id,order_id,pizza_id,quantity) values(39675,17466,'southw_ckn_m',1);</v>
      </c>
    </row>
    <row r="39677" spans="1:5" x14ac:dyDescent="0.25">
      <c r="A39677" s="1">
        <v>39676</v>
      </c>
      <c r="B39677">
        <v>17466</v>
      </c>
      <c r="C39677" t="s">
        <v>9</v>
      </c>
      <c r="D39677">
        <v>2</v>
      </c>
      <c r="E39677" t="str">
        <f t="shared" si="619"/>
        <v>insert into order_details (order_details_id,order_id,pizza_id,quantity) values(39676,17466,'thai_ckn_l',2);</v>
      </c>
    </row>
    <row r="39678" spans="1:5" x14ac:dyDescent="0.25">
      <c r="A39678" s="1">
        <v>39677</v>
      </c>
      <c r="B39678">
        <v>17467</v>
      </c>
      <c r="C39678" t="s">
        <v>68</v>
      </c>
      <c r="D39678">
        <v>1</v>
      </c>
      <c r="E39678" t="str">
        <f t="shared" si="619"/>
        <v>insert into order_details (order_details_id,order_id,pizza_id,quantity) values(39677,17467,'mediterraneo_l',1);</v>
      </c>
    </row>
    <row r="39679" spans="1:5" x14ac:dyDescent="0.25">
      <c r="A39679" s="1">
        <v>39678</v>
      </c>
      <c r="B39679">
        <v>17468</v>
      </c>
      <c r="C39679" t="s">
        <v>30</v>
      </c>
      <c r="D39679">
        <v>1</v>
      </c>
      <c r="E39679" t="str">
        <f t="shared" si="619"/>
        <v>insert into order_details (order_details_id,order_id,pizza_id,quantity) values(39678,17468,'ckn_pesto_l',1);</v>
      </c>
    </row>
    <row r="39680" spans="1:5" x14ac:dyDescent="0.25">
      <c r="A39680" s="1">
        <v>39679</v>
      </c>
      <c r="B39680">
        <v>17469</v>
      </c>
      <c r="C39680" t="s">
        <v>31</v>
      </c>
      <c r="D39680">
        <v>1</v>
      </c>
      <c r="E39680" t="str">
        <f t="shared" si="619"/>
        <v>insert into order_details (order_details_id,order_id,pizza_id,quantity) values(39679,17469,'big_meat_s',1);</v>
      </c>
    </row>
    <row r="39681" spans="1:5" x14ac:dyDescent="0.25">
      <c r="A39681" s="1">
        <v>39680</v>
      </c>
      <c r="B39681">
        <v>17470</v>
      </c>
      <c r="C39681" t="s">
        <v>27</v>
      </c>
      <c r="D39681">
        <v>1</v>
      </c>
      <c r="E39681" t="str">
        <f t="shared" si="619"/>
        <v>insert into order_details (order_details_id,order_id,pizza_id,quantity) values(39680,17470,'cali_ckn_m',1);</v>
      </c>
    </row>
    <row r="39682" spans="1:5" x14ac:dyDescent="0.25">
      <c r="A39682" s="1">
        <v>39681</v>
      </c>
      <c r="B39682">
        <v>17470</v>
      </c>
      <c r="C39682" t="s">
        <v>83</v>
      </c>
      <c r="D39682">
        <v>1</v>
      </c>
      <c r="E39682" t="str">
        <f t="shared" si="619"/>
        <v>insert into order_details (order_details_id,order_id,pizza_id,quantity) values(39681,17470,'mediterraneo_s',1);</v>
      </c>
    </row>
    <row r="39683" spans="1:5" x14ac:dyDescent="0.25">
      <c r="A39683" s="1">
        <v>39682</v>
      </c>
      <c r="B39683">
        <v>17470</v>
      </c>
      <c r="C39683" t="s">
        <v>63</v>
      </c>
      <c r="D39683">
        <v>1</v>
      </c>
      <c r="E39683" t="str">
        <f t="shared" ref="E39683:E39746" si="620">CONCATENATE("insert into order_details (order_details_id,order_id,pizza_id,quantity) values","(",A39683,",",B39683,",'",C39683,"',",D39683,")",";")</f>
        <v>insert into order_details (order_details_id,order_id,pizza_id,quantity) values(39682,17470,'the_greek_xl',1);</v>
      </c>
    </row>
    <row r="39684" spans="1:5" x14ac:dyDescent="0.25">
      <c r="A39684" s="1">
        <v>39683</v>
      </c>
      <c r="B39684">
        <v>17471</v>
      </c>
      <c r="C39684" t="s">
        <v>33</v>
      </c>
      <c r="D39684">
        <v>1</v>
      </c>
      <c r="E39684" t="str">
        <f t="shared" si="620"/>
        <v>insert into order_details (order_details_id,order_id,pizza_id,quantity) values(39683,17471,'four_cheese_l',1);</v>
      </c>
    </row>
    <row r="39685" spans="1:5" x14ac:dyDescent="0.25">
      <c r="A39685" s="1">
        <v>39684</v>
      </c>
      <c r="B39685">
        <v>17471</v>
      </c>
      <c r="C39685" t="s">
        <v>58</v>
      </c>
      <c r="D39685">
        <v>1</v>
      </c>
      <c r="E39685" t="str">
        <f t="shared" si="620"/>
        <v>insert into order_details (order_details_id,order_id,pizza_id,quantity) values(39684,17471,'peppr_salami_l',1);</v>
      </c>
    </row>
    <row r="39686" spans="1:5" x14ac:dyDescent="0.25">
      <c r="A39686" s="1">
        <v>39685</v>
      </c>
      <c r="B39686">
        <v>17472</v>
      </c>
      <c r="C39686" t="s">
        <v>65</v>
      </c>
      <c r="D39686">
        <v>1</v>
      </c>
      <c r="E39686" t="str">
        <f t="shared" si="620"/>
        <v>insert into order_details (order_details_id,order_id,pizza_id,quantity) values(39685,17472,'pep_msh_pep_s',1);</v>
      </c>
    </row>
    <row r="39687" spans="1:5" x14ac:dyDescent="0.25">
      <c r="A39687" s="1">
        <v>39686</v>
      </c>
      <c r="B39687">
        <v>17473</v>
      </c>
      <c r="C39687" t="s">
        <v>12</v>
      </c>
      <c r="D39687">
        <v>1</v>
      </c>
      <c r="E39687" t="str">
        <f t="shared" si="620"/>
        <v>insert into order_details (order_details_id,order_id,pizza_id,quantity) values(39686,17473,'bbq_ckn_s',1);</v>
      </c>
    </row>
    <row r="39688" spans="1:5" x14ac:dyDescent="0.25">
      <c r="A39688" s="1">
        <v>39687</v>
      </c>
      <c r="B39688">
        <v>17474</v>
      </c>
      <c r="C39688" t="s">
        <v>41</v>
      </c>
      <c r="D39688">
        <v>1</v>
      </c>
      <c r="E39688" t="str">
        <f t="shared" si="620"/>
        <v>insert into order_details (order_details_id,order_id,pizza_id,quantity) values(39687,17474,'napolitana_l',1);</v>
      </c>
    </row>
    <row r="39689" spans="1:5" x14ac:dyDescent="0.25">
      <c r="A39689" s="1">
        <v>39688</v>
      </c>
      <c r="B39689">
        <v>17474</v>
      </c>
      <c r="C39689" t="s">
        <v>9</v>
      </c>
      <c r="D39689">
        <v>1</v>
      </c>
      <c r="E39689" t="str">
        <f t="shared" si="620"/>
        <v>insert into order_details (order_details_id,order_id,pizza_id,quantity) values(39688,17474,'thai_ckn_l',1);</v>
      </c>
    </row>
    <row r="39690" spans="1:5" x14ac:dyDescent="0.25">
      <c r="A39690" s="1">
        <v>39689</v>
      </c>
      <c r="B39690">
        <v>17475</v>
      </c>
      <c r="C39690" t="s">
        <v>57</v>
      </c>
      <c r="D39690">
        <v>1</v>
      </c>
      <c r="E39690" t="str">
        <f t="shared" si="620"/>
        <v>insert into order_details (order_details_id,order_id,pizza_id,quantity) values(39689,17475,'ckn_alfredo_m',1);</v>
      </c>
    </row>
    <row r="39691" spans="1:5" x14ac:dyDescent="0.25">
      <c r="A39691" s="1">
        <v>39690</v>
      </c>
      <c r="B39691">
        <v>17475</v>
      </c>
      <c r="C39691" t="s">
        <v>14</v>
      </c>
      <c r="D39691">
        <v>1</v>
      </c>
      <c r="E39691" t="str">
        <f t="shared" si="620"/>
        <v>insert into order_details (order_details_id,order_id,pizza_id,quantity) values(39690,17475,'spinach_supr_s',1);</v>
      </c>
    </row>
    <row r="39692" spans="1:5" x14ac:dyDescent="0.25">
      <c r="A39692" s="1">
        <v>39691</v>
      </c>
      <c r="B39692">
        <v>17476</v>
      </c>
      <c r="C39692" t="s">
        <v>31</v>
      </c>
      <c r="D39692">
        <v>1</v>
      </c>
      <c r="E39692" t="str">
        <f t="shared" si="620"/>
        <v>insert into order_details (order_details_id,order_id,pizza_id,quantity) values(39691,17476,'big_meat_s',1);</v>
      </c>
    </row>
    <row r="39693" spans="1:5" x14ac:dyDescent="0.25">
      <c r="A39693" s="1">
        <v>39692</v>
      </c>
      <c r="B39693">
        <v>17477</v>
      </c>
      <c r="C39693" t="s">
        <v>51</v>
      </c>
      <c r="D39693">
        <v>1</v>
      </c>
      <c r="E39693" t="str">
        <f t="shared" si="620"/>
        <v>insert into order_details (order_details_id,order_id,pizza_id,quantity) values(39692,17477,'pepperoni_s',1);</v>
      </c>
    </row>
    <row r="39694" spans="1:5" x14ac:dyDescent="0.25">
      <c r="A39694" s="1">
        <v>39693</v>
      </c>
      <c r="B39694">
        <v>17477</v>
      </c>
      <c r="C39694" t="s">
        <v>24</v>
      </c>
      <c r="D39694">
        <v>1</v>
      </c>
      <c r="E39694" t="str">
        <f t="shared" si="620"/>
        <v>insert into order_details (order_details_id,order_id,pizza_id,quantity) values(39693,17477,'southw_ckn_l',1);</v>
      </c>
    </row>
    <row r="39695" spans="1:5" x14ac:dyDescent="0.25">
      <c r="A39695" s="1">
        <v>39694</v>
      </c>
      <c r="B39695">
        <v>17477</v>
      </c>
      <c r="C39695" t="s">
        <v>40</v>
      </c>
      <c r="D39695">
        <v>1</v>
      </c>
      <c r="E39695" t="str">
        <f t="shared" si="620"/>
        <v>insert into order_details (order_details_id,order_id,pizza_id,quantity) values(39694,17477,'spinach_fet_l',1);</v>
      </c>
    </row>
    <row r="39696" spans="1:5" x14ac:dyDescent="0.25">
      <c r="A39696" s="1">
        <v>39695</v>
      </c>
      <c r="B39696">
        <v>17478</v>
      </c>
      <c r="C39696" t="s">
        <v>21</v>
      </c>
      <c r="D39696">
        <v>1</v>
      </c>
      <c r="E39696" t="str">
        <f t="shared" si="620"/>
        <v>insert into order_details (order_details_id,order_id,pizza_id,quantity) values(39695,17478,'spin_pesto_l',1);</v>
      </c>
    </row>
    <row r="39697" spans="1:5" x14ac:dyDescent="0.25">
      <c r="A39697" s="1">
        <v>39696</v>
      </c>
      <c r="B39697">
        <v>17478</v>
      </c>
      <c r="C39697" t="s">
        <v>60</v>
      </c>
      <c r="D39697">
        <v>1</v>
      </c>
      <c r="E39697" t="str">
        <f t="shared" si="620"/>
        <v>insert into order_details (order_details_id,order_id,pizza_id,quantity) values(39696,17478,'thai_ckn_m',1);</v>
      </c>
    </row>
    <row r="39698" spans="1:5" x14ac:dyDescent="0.25">
      <c r="A39698" s="1">
        <v>39697</v>
      </c>
      <c r="B39698">
        <v>17479</v>
      </c>
      <c r="C39698" t="s">
        <v>26</v>
      </c>
      <c r="D39698">
        <v>1</v>
      </c>
      <c r="E39698" t="str">
        <f t="shared" si="620"/>
        <v>insert into order_details (order_details_id,order_id,pizza_id,quantity) values(39697,17479,'cali_ckn_l',1);</v>
      </c>
    </row>
    <row r="39699" spans="1:5" x14ac:dyDescent="0.25">
      <c r="A39699" s="1">
        <v>39698</v>
      </c>
      <c r="B39699">
        <v>17479</v>
      </c>
      <c r="C39699" t="s">
        <v>15</v>
      </c>
      <c r="D39699">
        <v>1</v>
      </c>
      <c r="E39699" t="str">
        <f t="shared" si="620"/>
        <v>insert into order_details (order_details_id,order_id,pizza_id,quantity) values(39698,17479,'classic_dlx_s',1);</v>
      </c>
    </row>
    <row r="39700" spans="1:5" x14ac:dyDescent="0.25">
      <c r="A39700" s="1">
        <v>39699</v>
      </c>
      <c r="B39700">
        <v>17479</v>
      </c>
      <c r="C39700" t="s">
        <v>33</v>
      </c>
      <c r="D39700">
        <v>1</v>
      </c>
      <c r="E39700" t="str">
        <f t="shared" si="620"/>
        <v>insert into order_details (order_details_id,order_id,pizza_id,quantity) values(39699,17479,'four_cheese_l',1);</v>
      </c>
    </row>
    <row r="39701" spans="1:5" x14ac:dyDescent="0.25">
      <c r="A39701" s="1">
        <v>39700</v>
      </c>
      <c r="B39701">
        <v>17479</v>
      </c>
      <c r="C39701" t="s">
        <v>63</v>
      </c>
      <c r="D39701">
        <v>1</v>
      </c>
      <c r="E39701" t="str">
        <f t="shared" si="620"/>
        <v>insert into order_details (order_details_id,order_id,pizza_id,quantity) values(39700,17479,'the_greek_xl',1);</v>
      </c>
    </row>
    <row r="39702" spans="1:5" x14ac:dyDescent="0.25">
      <c r="A39702" s="1">
        <v>39701</v>
      </c>
      <c r="B39702">
        <v>17480</v>
      </c>
      <c r="C39702" t="s">
        <v>33</v>
      </c>
      <c r="D39702">
        <v>1</v>
      </c>
      <c r="E39702" t="str">
        <f t="shared" si="620"/>
        <v>insert into order_details (order_details_id,order_id,pizza_id,quantity) values(39701,17480,'four_cheese_l',1);</v>
      </c>
    </row>
    <row r="39703" spans="1:5" x14ac:dyDescent="0.25">
      <c r="A39703" s="1">
        <v>39702</v>
      </c>
      <c r="B39703">
        <v>17480</v>
      </c>
      <c r="C39703" t="s">
        <v>80</v>
      </c>
      <c r="D39703">
        <v>1</v>
      </c>
      <c r="E39703" t="str">
        <f t="shared" si="620"/>
        <v>insert into order_details (order_details_id,order_id,pizza_id,quantity) values(39702,17480,'spicy_ital_m',1);</v>
      </c>
    </row>
    <row r="39704" spans="1:5" x14ac:dyDescent="0.25">
      <c r="A39704" s="1">
        <v>39703</v>
      </c>
      <c r="B39704">
        <v>17481</v>
      </c>
      <c r="C39704" t="s">
        <v>45</v>
      </c>
      <c r="D39704">
        <v>1</v>
      </c>
      <c r="E39704" t="str">
        <f t="shared" si="620"/>
        <v>insert into order_details (order_details_id,order_id,pizza_id,quantity) values(39703,17481,'bbq_ckn_m',1);</v>
      </c>
    </row>
    <row r="39705" spans="1:5" x14ac:dyDescent="0.25">
      <c r="A39705" s="1">
        <v>39704</v>
      </c>
      <c r="B39705">
        <v>17481</v>
      </c>
      <c r="C39705" t="s">
        <v>33</v>
      </c>
      <c r="D39705">
        <v>1</v>
      </c>
      <c r="E39705" t="str">
        <f t="shared" si="620"/>
        <v>insert into order_details (order_details_id,order_id,pizza_id,quantity) values(39704,17481,'four_cheese_l',1);</v>
      </c>
    </row>
    <row r="39706" spans="1:5" x14ac:dyDescent="0.25">
      <c r="A39706" s="1">
        <v>39705</v>
      </c>
      <c r="B39706">
        <v>17481</v>
      </c>
      <c r="C39706" t="s">
        <v>8</v>
      </c>
      <c r="D39706">
        <v>1</v>
      </c>
      <c r="E39706" t="str">
        <f t="shared" si="620"/>
        <v>insert into order_details (order_details_id,order_id,pizza_id,quantity) values(39705,17481,'mexicana_m',1);</v>
      </c>
    </row>
    <row r="39707" spans="1:5" x14ac:dyDescent="0.25">
      <c r="A39707" s="1">
        <v>39706</v>
      </c>
      <c r="B39707">
        <v>17481</v>
      </c>
      <c r="C39707" t="s">
        <v>73</v>
      </c>
      <c r="D39707">
        <v>1</v>
      </c>
      <c r="E39707" t="str">
        <f t="shared" si="620"/>
        <v>insert into order_details (order_details_id,order_id,pizza_id,quantity) values(39706,17481,'thai_ckn_s',1);</v>
      </c>
    </row>
    <row r="39708" spans="1:5" x14ac:dyDescent="0.25">
      <c r="A39708" s="1">
        <v>39707</v>
      </c>
      <c r="B39708">
        <v>17482</v>
      </c>
      <c r="C39708" t="s">
        <v>9</v>
      </c>
      <c r="D39708">
        <v>1</v>
      </c>
      <c r="E39708" t="str">
        <f t="shared" si="620"/>
        <v>insert into order_details (order_details_id,order_id,pizza_id,quantity) values(39707,17482,'thai_ckn_l',1);</v>
      </c>
    </row>
    <row r="39709" spans="1:5" x14ac:dyDescent="0.25">
      <c r="A39709" s="1">
        <v>39708</v>
      </c>
      <c r="B39709">
        <v>17482</v>
      </c>
      <c r="C39709" t="s">
        <v>60</v>
      </c>
      <c r="D39709">
        <v>1</v>
      </c>
      <c r="E39709" t="str">
        <f t="shared" si="620"/>
        <v>insert into order_details (order_details_id,order_id,pizza_id,quantity) values(39708,17482,'thai_ckn_m',1);</v>
      </c>
    </row>
    <row r="39710" spans="1:5" x14ac:dyDescent="0.25">
      <c r="A39710" s="1">
        <v>39709</v>
      </c>
      <c r="B39710">
        <v>17483</v>
      </c>
      <c r="C39710" t="s">
        <v>16</v>
      </c>
      <c r="D39710">
        <v>1</v>
      </c>
      <c r="E39710" t="str">
        <f t="shared" si="620"/>
        <v>insert into order_details (order_details_id,order_id,pizza_id,quantity) values(39709,17483,'green_garden_s',1);</v>
      </c>
    </row>
    <row r="39711" spans="1:5" x14ac:dyDescent="0.25">
      <c r="A39711" s="1">
        <v>39710</v>
      </c>
      <c r="B39711">
        <v>17483</v>
      </c>
      <c r="C39711" t="s">
        <v>23</v>
      </c>
      <c r="D39711">
        <v>1</v>
      </c>
      <c r="E39711" t="str">
        <f t="shared" si="620"/>
        <v>insert into order_details (order_details_id,order_id,pizza_id,quantity) values(39710,17483,'mexicana_l',1);</v>
      </c>
    </row>
    <row r="39712" spans="1:5" x14ac:dyDescent="0.25">
      <c r="A39712" s="1">
        <v>39711</v>
      </c>
      <c r="B39712">
        <v>17483</v>
      </c>
      <c r="C39712" t="s">
        <v>46</v>
      </c>
      <c r="D39712">
        <v>1</v>
      </c>
      <c r="E39712" t="str">
        <f t="shared" si="620"/>
        <v>insert into order_details (order_details_id,order_id,pizza_id,quantity) values(39711,17483,'pepperoni_m',1);</v>
      </c>
    </row>
    <row r="39713" spans="1:5" x14ac:dyDescent="0.25">
      <c r="A39713" s="1">
        <v>39712</v>
      </c>
      <c r="B39713">
        <v>17483</v>
      </c>
      <c r="C39713" t="s">
        <v>63</v>
      </c>
      <c r="D39713">
        <v>1</v>
      </c>
      <c r="E39713" t="str">
        <f t="shared" si="620"/>
        <v>insert into order_details (order_details_id,order_id,pizza_id,quantity) values(39712,17483,'the_greek_xl',1);</v>
      </c>
    </row>
    <row r="39714" spans="1:5" x14ac:dyDescent="0.25">
      <c r="A39714" s="1">
        <v>39713</v>
      </c>
      <c r="B39714">
        <v>17484</v>
      </c>
      <c r="C39714" t="s">
        <v>31</v>
      </c>
      <c r="D39714">
        <v>1</v>
      </c>
      <c r="E39714" t="str">
        <f t="shared" si="620"/>
        <v>insert into order_details (order_details_id,order_id,pizza_id,quantity) values(39713,17484,'big_meat_s',1);</v>
      </c>
    </row>
    <row r="39715" spans="1:5" x14ac:dyDescent="0.25">
      <c r="A39715" s="1">
        <v>39714</v>
      </c>
      <c r="B39715">
        <v>17484</v>
      </c>
      <c r="C39715" t="s">
        <v>35</v>
      </c>
      <c r="D39715">
        <v>1</v>
      </c>
      <c r="E39715" t="str">
        <f t="shared" si="620"/>
        <v>insert into order_details (order_details_id,order_id,pizza_id,quantity) values(39714,17484,'calabrese_m',1);</v>
      </c>
    </row>
    <row r="39716" spans="1:5" x14ac:dyDescent="0.25">
      <c r="A39716" s="1">
        <v>39715</v>
      </c>
      <c r="B39716">
        <v>17484</v>
      </c>
      <c r="C39716" t="s">
        <v>18</v>
      </c>
      <c r="D39716">
        <v>1</v>
      </c>
      <c r="E39716" t="str">
        <f t="shared" si="620"/>
        <v>insert into order_details (order_details_id,order_id,pizza_id,quantity) values(39715,17484,'ital_supr_s',1);</v>
      </c>
    </row>
    <row r="39717" spans="1:5" x14ac:dyDescent="0.25">
      <c r="A39717" s="1">
        <v>39716</v>
      </c>
      <c r="B39717">
        <v>17484</v>
      </c>
      <c r="C39717" t="s">
        <v>49</v>
      </c>
      <c r="D39717">
        <v>1</v>
      </c>
      <c r="E39717" t="str">
        <f t="shared" si="620"/>
        <v>insert into order_details (order_details_id,order_id,pizza_id,quantity) values(39716,17484,'veggie_veg_l',1);</v>
      </c>
    </row>
    <row r="39718" spans="1:5" x14ac:dyDescent="0.25">
      <c r="A39718" s="1">
        <v>39717</v>
      </c>
      <c r="B39718">
        <v>17485</v>
      </c>
      <c r="C39718" t="s">
        <v>65</v>
      </c>
      <c r="D39718">
        <v>1</v>
      </c>
      <c r="E39718" t="str">
        <f t="shared" si="620"/>
        <v>insert into order_details (order_details_id,order_id,pizza_id,quantity) values(39717,17485,'pep_msh_pep_s',1);</v>
      </c>
    </row>
    <row r="39719" spans="1:5" x14ac:dyDescent="0.25">
      <c r="A39719" s="1">
        <v>39718</v>
      </c>
      <c r="B39719">
        <v>17485</v>
      </c>
      <c r="C39719" t="s">
        <v>84</v>
      </c>
      <c r="D39719">
        <v>1</v>
      </c>
      <c r="E39719" t="str">
        <f t="shared" si="620"/>
        <v>insert into order_details (order_details_id,order_id,pizza_id,quantity) values(39718,17485,'spinach_fet_m',1);</v>
      </c>
    </row>
    <row r="39720" spans="1:5" x14ac:dyDescent="0.25">
      <c r="A39720" s="1">
        <v>39719</v>
      </c>
      <c r="B39720">
        <v>17486</v>
      </c>
      <c r="C39720" t="s">
        <v>46</v>
      </c>
      <c r="D39720">
        <v>1</v>
      </c>
      <c r="E39720" t="str">
        <f t="shared" si="620"/>
        <v>insert into order_details (order_details_id,order_id,pizza_id,quantity) values(39719,17486,'pepperoni_m',1);</v>
      </c>
    </row>
    <row r="39721" spans="1:5" x14ac:dyDescent="0.25">
      <c r="A39721" s="1">
        <v>39720</v>
      </c>
      <c r="B39721">
        <v>17487</v>
      </c>
      <c r="C39721" t="s">
        <v>31</v>
      </c>
      <c r="D39721">
        <v>1</v>
      </c>
      <c r="E39721" t="str">
        <f t="shared" si="620"/>
        <v>insert into order_details (order_details_id,order_id,pizza_id,quantity) values(39720,17487,'big_meat_s',1);</v>
      </c>
    </row>
    <row r="39722" spans="1:5" x14ac:dyDescent="0.25">
      <c r="A39722" s="1">
        <v>39721</v>
      </c>
      <c r="B39722">
        <v>17487</v>
      </c>
      <c r="C39722" t="s">
        <v>64</v>
      </c>
      <c r="D39722">
        <v>1</v>
      </c>
      <c r="E39722" t="str">
        <f t="shared" si="620"/>
        <v>insert into order_details (order_details_id,order_id,pizza_id,quantity) values(39721,17487,'hawaiian_l',1);</v>
      </c>
    </row>
    <row r="39723" spans="1:5" x14ac:dyDescent="0.25">
      <c r="A39723" s="1">
        <v>39722</v>
      </c>
      <c r="B39723">
        <v>17488</v>
      </c>
      <c r="C39723" t="s">
        <v>57</v>
      </c>
      <c r="D39723">
        <v>1</v>
      </c>
      <c r="E39723" t="str">
        <f t="shared" si="620"/>
        <v>insert into order_details (order_details_id,order_id,pizza_id,quantity) values(39722,17488,'ckn_alfredo_m',1);</v>
      </c>
    </row>
    <row r="39724" spans="1:5" x14ac:dyDescent="0.25">
      <c r="A39724" s="1">
        <v>39723</v>
      </c>
      <c r="B39724">
        <v>17488</v>
      </c>
      <c r="C39724" t="s">
        <v>56</v>
      </c>
      <c r="D39724">
        <v>1</v>
      </c>
      <c r="E39724" t="str">
        <f t="shared" si="620"/>
        <v>insert into order_details (order_details_id,order_id,pizza_id,quantity) values(39723,17488,'peppr_salami_m',1);</v>
      </c>
    </row>
    <row r="39725" spans="1:5" x14ac:dyDescent="0.25">
      <c r="A39725" s="1">
        <v>39724</v>
      </c>
      <c r="B39725">
        <v>17488</v>
      </c>
      <c r="C39725" t="s">
        <v>63</v>
      </c>
      <c r="D39725">
        <v>2</v>
      </c>
      <c r="E39725" t="str">
        <f t="shared" si="620"/>
        <v>insert into order_details (order_details_id,order_id,pizza_id,quantity) values(39724,17488,'the_greek_xl',2);</v>
      </c>
    </row>
    <row r="39726" spans="1:5" x14ac:dyDescent="0.25">
      <c r="A39726" s="1">
        <v>39725</v>
      </c>
      <c r="B39726">
        <v>17489</v>
      </c>
      <c r="C39726" t="s">
        <v>67</v>
      </c>
      <c r="D39726">
        <v>1</v>
      </c>
      <c r="E39726" t="str">
        <f t="shared" si="620"/>
        <v>insert into order_details (order_details_id,order_id,pizza_id,quantity) values(39725,17489,'prsc_argla_m',1);</v>
      </c>
    </row>
    <row r="39727" spans="1:5" x14ac:dyDescent="0.25">
      <c r="A39727" s="1">
        <v>39726</v>
      </c>
      <c r="B39727">
        <v>17490</v>
      </c>
      <c r="C39727" t="s">
        <v>31</v>
      </c>
      <c r="D39727">
        <v>1</v>
      </c>
      <c r="E39727" t="str">
        <f t="shared" si="620"/>
        <v>insert into order_details (order_details_id,order_id,pizza_id,quantity) values(39726,17490,'big_meat_s',1);</v>
      </c>
    </row>
    <row r="39728" spans="1:5" x14ac:dyDescent="0.25">
      <c r="A39728" s="1">
        <v>39727</v>
      </c>
      <c r="B39728">
        <v>17491</v>
      </c>
      <c r="C39728" t="s">
        <v>16</v>
      </c>
      <c r="D39728">
        <v>1</v>
      </c>
      <c r="E39728" t="str">
        <f t="shared" si="620"/>
        <v>insert into order_details (order_details_id,order_id,pizza_id,quantity) values(39727,17491,'green_garden_s',1);</v>
      </c>
    </row>
    <row r="39729" spans="1:5" x14ac:dyDescent="0.25">
      <c r="A39729" s="1">
        <v>39728</v>
      </c>
      <c r="B39729">
        <v>17491</v>
      </c>
      <c r="C39729" t="s">
        <v>20</v>
      </c>
      <c r="D39729">
        <v>1</v>
      </c>
      <c r="E39729" t="str">
        <f t="shared" si="620"/>
        <v>insert into order_details (order_details_id,order_id,pizza_id,quantity) values(39728,17491,'spicy_ital_l',1);</v>
      </c>
    </row>
    <row r="39730" spans="1:5" x14ac:dyDescent="0.25">
      <c r="A39730" s="1">
        <v>39729</v>
      </c>
      <c r="B39730">
        <v>17491</v>
      </c>
      <c r="C39730" t="s">
        <v>66</v>
      </c>
      <c r="D39730">
        <v>1</v>
      </c>
      <c r="E39730" t="str">
        <f t="shared" si="620"/>
        <v>insert into order_details (order_details_id,order_id,pizza_id,quantity) values(39729,17491,'spinach_supr_m',1);</v>
      </c>
    </row>
    <row r="39731" spans="1:5" x14ac:dyDescent="0.25">
      <c r="A39731" s="1">
        <v>39730</v>
      </c>
      <c r="B39731">
        <v>17492</v>
      </c>
      <c r="C39731" t="s">
        <v>15</v>
      </c>
      <c r="D39731">
        <v>1</v>
      </c>
      <c r="E39731" t="str">
        <f t="shared" si="620"/>
        <v>insert into order_details (order_details_id,order_id,pizza_id,quantity) values(39730,17492,'classic_dlx_s',1);</v>
      </c>
    </row>
    <row r="39732" spans="1:5" x14ac:dyDescent="0.25">
      <c r="A39732" s="1">
        <v>39731</v>
      </c>
      <c r="B39732">
        <v>17492</v>
      </c>
      <c r="C39732" t="s">
        <v>56</v>
      </c>
      <c r="D39732">
        <v>1</v>
      </c>
      <c r="E39732" t="str">
        <f t="shared" si="620"/>
        <v>insert into order_details (order_details_id,order_id,pizza_id,quantity) values(39731,17492,'peppr_salami_m',1);</v>
      </c>
    </row>
    <row r="39733" spans="1:5" x14ac:dyDescent="0.25">
      <c r="A39733" s="1">
        <v>39732</v>
      </c>
      <c r="B39733">
        <v>17492</v>
      </c>
      <c r="C39733" t="s">
        <v>39</v>
      </c>
      <c r="D39733">
        <v>1</v>
      </c>
      <c r="E39733" t="str">
        <f t="shared" si="620"/>
        <v>insert into order_details (order_details_id,order_id,pizza_id,quantity) values(39732,17492,'peppr_salami_s',1);</v>
      </c>
    </row>
    <row r="39734" spans="1:5" x14ac:dyDescent="0.25">
      <c r="A39734" s="1">
        <v>39733</v>
      </c>
      <c r="B39734">
        <v>17492</v>
      </c>
      <c r="C39734" t="s">
        <v>94</v>
      </c>
      <c r="D39734">
        <v>1</v>
      </c>
      <c r="E39734" t="str">
        <f t="shared" si="620"/>
        <v>insert into order_details (order_details_id,order_id,pizza_id,quantity) values(39733,17492,'the_greek_xxl',1);</v>
      </c>
    </row>
    <row r="39735" spans="1:5" x14ac:dyDescent="0.25">
      <c r="A39735" s="1">
        <v>39734</v>
      </c>
      <c r="B39735">
        <v>17493</v>
      </c>
      <c r="C39735" t="s">
        <v>31</v>
      </c>
      <c r="D39735">
        <v>1</v>
      </c>
      <c r="E39735" t="str">
        <f t="shared" si="620"/>
        <v>insert into order_details (order_details_id,order_id,pizza_id,quantity) values(39734,17493,'big_meat_s',1);</v>
      </c>
    </row>
    <row r="39736" spans="1:5" x14ac:dyDescent="0.25">
      <c r="A39736" s="1">
        <v>39735</v>
      </c>
      <c r="B39736">
        <v>17493</v>
      </c>
      <c r="C39736" t="s">
        <v>20</v>
      </c>
      <c r="D39736">
        <v>1</v>
      </c>
      <c r="E39736" t="str">
        <f t="shared" si="620"/>
        <v>insert into order_details (order_details_id,order_id,pizza_id,quantity) values(39735,17493,'spicy_ital_l',1);</v>
      </c>
    </row>
    <row r="39737" spans="1:5" x14ac:dyDescent="0.25">
      <c r="A39737" s="1">
        <v>39736</v>
      </c>
      <c r="B39737">
        <v>17493</v>
      </c>
      <c r="C39737" t="s">
        <v>60</v>
      </c>
      <c r="D39737">
        <v>1</v>
      </c>
      <c r="E39737" t="str">
        <f t="shared" si="620"/>
        <v>insert into order_details (order_details_id,order_id,pizza_id,quantity) values(39736,17493,'thai_ckn_m',1);</v>
      </c>
    </row>
    <row r="39738" spans="1:5" x14ac:dyDescent="0.25">
      <c r="A39738" s="1">
        <v>39737</v>
      </c>
      <c r="B39738">
        <v>17494</v>
      </c>
      <c r="C39738" t="s">
        <v>61</v>
      </c>
      <c r="D39738">
        <v>1</v>
      </c>
      <c r="E39738" t="str">
        <f t="shared" si="620"/>
        <v>insert into order_details (order_details_id,order_id,pizza_id,quantity) values(39737,17494,'classic_dlx_l',1);</v>
      </c>
    </row>
    <row r="39739" spans="1:5" x14ac:dyDescent="0.25">
      <c r="A39739" s="1">
        <v>39738</v>
      </c>
      <c r="B39739">
        <v>17494</v>
      </c>
      <c r="C39739" t="s">
        <v>48</v>
      </c>
      <c r="D39739">
        <v>1</v>
      </c>
      <c r="E39739" t="str">
        <f t="shared" si="620"/>
        <v>insert into order_details (order_details_id,order_id,pizza_id,quantity) values(39738,17494,'sicilian_m',1);</v>
      </c>
    </row>
    <row r="39740" spans="1:5" x14ac:dyDescent="0.25">
      <c r="A39740" s="1">
        <v>39739</v>
      </c>
      <c r="B39740">
        <v>17495</v>
      </c>
      <c r="C39740" t="s">
        <v>57</v>
      </c>
      <c r="D39740">
        <v>1</v>
      </c>
      <c r="E39740" t="str">
        <f t="shared" si="620"/>
        <v>insert into order_details (order_details_id,order_id,pizza_id,quantity) values(39739,17495,'ckn_alfredo_m',1);</v>
      </c>
    </row>
    <row r="39741" spans="1:5" x14ac:dyDescent="0.25">
      <c r="A39741" s="1">
        <v>39740</v>
      </c>
      <c r="B39741">
        <v>17495</v>
      </c>
      <c r="C39741" t="s">
        <v>41</v>
      </c>
      <c r="D39741">
        <v>1</v>
      </c>
      <c r="E39741" t="str">
        <f t="shared" si="620"/>
        <v>insert into order_details (order_details_id,order_id,pizza_id,quantity) values(39740,17495,'napolitana_l',1);</v>
      </c>
    </row>
    <row r="39742" spans="1:5" x14ac:dyDescent="0.25">
      <c r="A39742" s="1">
        <v>39741</v>
      </c>
      <c r="B39742">
        <v>17495</v>
      </c>
      <c r="C39742" t="s">
        <v>54</v>
      </c>
      <c r="D39742">
        <v>1</v>
      </c>
      <c r="E39742" t="str">
        <f t="shared" si="620"/>
        <v>insert into order_details (order_details_id,order_id,pizza_id,quantity) values(39741,17495,'pep_msh_pep_l',1);</v>
      </c>
    </row>
    <row r="39743" spans="1:5" x14ac:dyDescent="0.25">
      <c r="A39743" s="1">
        <v>39742</v>
      </c>
      <c r="B39743">
        <v>17495</v>
      </c>
      <c r="C39743" t="s">
        <v>21</v>
      </c>
      <c r="D39743">
        <v>1</v>
      </c>
      <c r="E39743" t="str">
        <f t="shared" si="620"/>
        <v>insert into order_details (order_details_id,order_id,pizza_id,quantity) values(39742,17495,'spin_pesto_l',1);</v>
      </c>
    </row>
    <row r="39744" spans="1:5" x14ac:dyDescent="0.25">
      <c r="A39744" s="1">
        <v>39743</v>
      </c>
      <c r="B39744">
        <v>17496</v>
      </c>
      <c r="C39744" t="s">
        <v>31</v>
      </c>
      <c r="D39744">
        <v>1</v>
      </c>
      <c r="E39744" t="str">
        <f t="shared" si="620"/>
        <v>insert into order_details (order_details_id,order_id,pizza_id,quantity) values(39743,17496,'big_meat_s',1);</v>
      </c>
    </row>
    <row r="39745" spans="1:5" x14ac:dyDescent="0.25">
      <c r="A39745" s="1">
        <v>39744</v>
      </c>
      <c r="B39745">
        <v>17496</v>
      </c>
      <c r="C39745" t="s">
        <v>40</v>
      </c>
      <c r="D39745">
        <v>1</v>
      </c>
      <c r="E39745" t="str">
        <f t="shared" si="620"/>
        <v>insert into order_details (order_details_id,order_id,pizza_id,quantity) values(39744,17496,'spinach_fet_l',1);</v>
      </c>
    </row>
    <row r="39746" spans="1:5" x14ac:dyDescent="0.25">
      <c r="A39746" s="1">
        <v>39745</v>
      </c>
      <c r="B39746">
        <v>17496</v>
      </c>
      <c r="C39746" t="s">
        <v>60</v>
      </c>
      <c r="D39746">
        <v>1</v>
      </c>
      <c r="E39746" t="str">
        <f t="shared" si="620"/>
        <v>insert into order_details (order_details_id,order_id,pizza_id,quantity) values(39745,17496,'thai_ckn_m',1);</v>
      </c>
    </row>
    <row r="39747" spans="1:5" x14ac:dyDescent="0.25">
      <c r="A39747" s="1">
        <v>39746</v>
      </c>
      <c r="B39747">
        <v>17497</v>
      </c>
      <c r="C39747" t="s">
        <v>6</v>
      </c>
      <c r="D39747">
        <v>1</v>
      </c>
      <c r="E39747" t="str">
        <f t="shared" ref="E39747:E39810" si="621">CONCATENATE("insert into order_details (order_details_id,order_id,pizza_id,quantity) values","(",A39747,",",B39747,",'",C39747,"',",D39747,")",";")</f>
        <v>insert into order_details (order_details_id,order_id,pizza_id,quantity) values(39746,17497,'five_cheese_l',1);</v>
      </c>
    </row>
    <row r="39748" spans="1:5" x14ac:dyDescent="0.25">
      <c r="A39748" s="1">
        <v>39747</v>
      </c>
      <c r="B39748">
        <v>17497</v>
      </c>
      <c r="C39748" t="s">
        <v>32</v>
      </c>
      <c r="D39748">
        <v>1</v>
      </c>
      <c r="E39748" t="str">
        <f t="shared" si="621"/>
        <v>insert into order_details (order_details_id,order_id,pizza_id,quantity) values(39747,17497,'soppressata_l',1);</v>
      </c>
    </row>
    <row r="39749" spans="1:5" x14ac:dyDescent="0.25">
      <c r="A39749" s="1">
        <v>39748</v>
      </c>
      <c r="B39749">
        <v>17497</v>
      </c>
      <c r="C39749" t="s">
        <v>79</v>
      </c>
      <c r="D39749">
        <v>1</v>
      </c>
      <c r="E39749" t="str">
        <f t="shared" si="621"/>
        <v>insert into order_details (order_details_id,order_id,pizza_id,quantity) values(39748,17497,'spinach_fet_s',1);</v>
      </c>
    </row>
    <row r="39750" spans="1:5" x14ac:dyDescent="0.25">
      <c r="A39750" s="1">
        <v>39749</v>
      </c>
      <c r="B39750">
        <v>17498</v>
      </c>
      <c r="C39750" t="s">
        <v>81</v>
      </c>
      <c r="D39750">
        <v>1</v>
      </c>
      <c r="E39750" t="str">
        <f t="shared" si="621"/>
        <v>insert into order_details (order_details_id,order_id,pizza_id,quantity) values(39749,17498,'ital_veggie_m',1);</v>
      </c>
    </row>
    <row r="39751" spans="1:5" x14ac:dyDescent="0.25">
      <c r="A39751" s="1">
        <v>39750</v>
      </c>
      <c r="B39751">
        <v>17498</v>
      </c>
      <c r="C39751" t="s">
        <v>79</v>
      </c>
      <c r="D39751">
        <v>1</v>
      </c>
      <c r="E39751" t="str">
        <f t="shared" si="621"/>
        <v>insert into order_details (order_details_id,order_id,pizza_id,quantity) values(39750,17498,'spinach_fet_s',1);</v>
      </c>
    </row>
    <row r="39752" spans="1:5" x14ac:dyDescent="0.25">
      <c r="A39752" s="1">
        <v>39751</v>
      </c>
      <c r="B39752">
        <v>17499</v>
      </c>
      <c r="C39752" t="s">
        <v>35</v>
      </c>
      <c r="D39752">
        <v>1</v>
      </c>
      <c r="E39752" t="str">
        <f t="shared" si="621"/>
        <v>insert into order_details (order_details_id,order_id,pizza_id,quantity) values(39751,17499,'calabrese_m',1);</v>
      </c>
    </row>
    <row r="39753" spans="1:5" x14ac:dyDescent="0.25">
      <c r="A39753" s="1">
        <v>39752</v>
      </c>
      <c r="B39753">
        <v>17499</v>
      </c>
      <c r="C39753" t="s">
        <v>11</v>
      </c>
      <c r="D39753">
        <v>1</v>
      </c>
      <c r="E39753" t="str">
        <f t="shared" si="621"/>
        <v>insert into order_details (order_details_id,order_id,pizza_id,quantity) values(39752,17499,'prsc_argla_l',1);</v>
      </c>
    </row>
    <row r="39754" spans="1:5" x14ac:dyDescent="0.25">
      <c r="A39754" s="1">
        <v>39753</v>
      </c>
      <c r="B39754">
        <v>17500</v>
      </c>
      <c r="C39754" t="s">
        <v>27</v>
      </c>
      <c r="D39754">
        <v>1</v>
      </c>
      <c r="E39754" t="str">
        <f t="shared" si="621"/>
        <v>insert into order_details (order_details_id,order_id,pizza_id,quantity) values(39753,17500,'cali_ckn_m',1);</v>
      </c>
    </row>
    <row r="39755" spans="1:5" x14ac:dyDescent="0.25">
      <c r="A39755" s="1">
        <v>39754</v>
      </c>
      <c r="B39755">
        <v>17500</v>
      </c>
      <c r="C39755" t="s">
        <v>64</v>
      </c>
      <c r="D39755">
        <v>1</v>
      </c>
      <c r="E39755" t="str">
        <f t="shared" si="621"/>
        <v>insert into order_details (order_details_id,order_id,pizza_id,quantity) values(39754,17500,'hawaiian_l',1);</v>
      </c>
    </row>
    <row r="39756" spans="1:5" x14ac:dyDescent="0.25">
      <c r="A39756" s="1">
        <v>39755</v>
      </c>
      <c r="B39756">
        <v>17500</v>
      </c>
      <c r="C39756" t="s">
        <v>82</v>
      </c>
      <c r="D39756">
        <v>1</v>
      </c>
      <c r="E39756" t="str">
        <f t="shared" si="621"/>
        <v>insert into order_details (order_details_id,order_id,pizza_id,quantity) values(39755,17500,'ital_cpcllo_s',1);</v>
      </c>
    </row>
    <row r="39757" spans="1:5" x14ac:dyDescent="0.25">
      <c r="A39757" s="1">
        <v>39756</v>
      </c>
      <c r="B39757">
        <v>17501</v>
      </c>
      <c r="C39757" t="s">
        <v>27</v>
      </c>
      <c r="D39757">
        <v>1</v>
      </c>
      <c r="E39757" t="str">
        <f t="shared" si="621"/>
        <v>insert into order_details (order_details_id,order_id,pizza_id,quantity) values(39756,17501,'cali_ckn_m',1);</v>
      </c>
    </row>
    <row r="39758" spans="1:5" x14ac:dyDescent="0.25">
      <c r="A39758" s="1">
        <v>39757</v>
      </c>
      <c r="B39758">
        <v>17501</v>
      </c>
      <c r="C39758" t="s">
        <v>88</v>
      </c>
      <c r="D39758">
        <v>1</v>
      </c>
      <c r="E39758" t="str">
        <f t="shared" si="621"/>
        <v>insert into order_details (order_details_id,order_id,pizza_id,quantity) values(39757,17501,'ckn_alfredo_l',1);</v>
      </c>
    </row>
    <row r="39759" spans="1:5" x14ac:dyDescent="0.25">
      <c r="A39759" s="1">
        <v>39758</v>
      </c>
      <c r="B39759">
        <v>17501</v>
      </c>
      <c r="C39759" t="s">
        <v>56</v>
      </c>
      <c r="D39759">
        <v>1</v>
      </c>
      <c r="E39759" t="str">
        <f t="shared" si="621"/>
        <v>insert into order_details (order_details_id,order_id,pizza_id,quantity) values(39758,17501,'peppr_salami_m',1);</v>
      </c>
    </row>
    <row r="39760" spans="1:5" x14ac:dyDescent="0.25">
      <c r="A39760" s="1">
        <v>39759</v>
      </c>
      <c r="B39760">
        <v>17502</v>
      </c>
      <c r="C39760" t="s">
        <v>92</v>
      </c>
      <c r="D39760">
        <v>1</v>
      </c>
      <c r="E39760" t="str">
        <f t="shared" si="621"/>
        <v>insert into order_details (order_details_id,order_id,pizza_id,quantity) values(39759,17502,'soppressata_s',1);</v>
      </c>
    </row>
    <row r="39761" spans="1:5" x14ac:dyDescent="0.25">
      <c r="A39761" s="1">
        <v>39760</v>
      </c>
      <c r="B39761">
        <v>17502</v>
      </c>
      <c r="C39761" t="s">
        <v>63</v>
      </c>
      <c r="D39761">
        <v>1</v>
      </c>
      <c r="E39761" t="str">
        <f t="shared" si="621"/>
        <v>insert into order_details (order_details_id,order_id,pizza_id,quantity) values(39760,17502,'the_greek_xl',1);</v>
      </c>
    </row>
    <row r="39762" spans="1:5" x14ac:dyDescent="0.25">
      <c r="A39762" s="1">
        <v>39761</v>
      </c>
      <c r="B39762">
        <v>17503</v>
      </c>
      <c r="C39762" t="s">
        <v>31</v>
      </c>
      <c r="D39762">
        <v>1</v>
      </c>
      <c r="E39762" t="str">
        <f t="shared" si="621"/>
        <v>insert into order_details (order_details_id,order_id,pizza_id,quantity) values(39761,17503,'big_meat_s',1);</v>
      </c>
    </row>
    <row r="39763" spans="1:5" x14ac:dyDescent="0.25">
      <c r="A39763" s="1">
        <v>39762</v>
      </c>
      <c r="B39763">
        <v>17503</v>
      </c>
      <c r="C39763" t="s">
        <v>53</v>
      </c>
      <c r="D39763">
        <v>1</v>
      </c>
      <c r="E39763" t="str">
        <f t="shared" si="621"/>
        <v>insert into order_details (order_details_id,order_id,pizza_id,quantity) values(39762,17503,'green_garden_m',1);</v>
      </c>
    </row>
    <row r="39764" spans="1:5" x14ac:dyDescent="0.25">
      <c r="A39764" s="1">
        <v>39763</v>
      </c>
      <c r="B39764">
        <v>17503</v>
      </c>
      <c r="C39764" t="s">
        <v>4</v>
      </c>
      <c r="D39764">
        <v>1</v>
      </c>
      <c r="E39764" t="str">
        <f t="shared" si="621"/>
        <v>insert into order_details (order_details_id,order_id,pizza_id,quantity) values(39763,17503,'hawaiian_m',1);</v>
      </c>
    </row>
    <row r="39765" spans="1:5" x14ac:dyDescent="0.25">
      <c r="A39765" s="1">
        <v>39764</v>
      </c>
      <c r="B39765">
        <v>17503</v>
      </c>
      <c r="C39765" t="s">
        <v>17</v>
      </c>
      <c r="D39765">
        <v>1</v>
      </c>
      <c r="E39765" t="str">
        <f t="shared" si="621"/>
        <v>insert into order_details (order_details_id,order_id,pizza_id,quantity) values(39764,17503,'ital_cpcllo_l',1);</v>
      </c>
    </row>
    <row r="39766" spans="1:5" x14ac:dyDescent="0.25">
      <c r="A39766" s="1">
        <v>39765</v>
      </c>
      <c r="B39766">
        <v>17504</v>
      </c>
      <c r="C39766" t="s">
        <v>92</v>
      </c>
      <c r="D39766">
        <v>1</v>
      </c>
      <c r="E39766" t="str">
        <f t="shared" si="621"/>
        <v>insert into order_details (order_details_id,order_id,pizza_id,quantity) values(39765,17504,'soppressata_s',1);</v>
      </c>
    </row>
    <row r="39767" spans="1:5" x14ac:dyDescent="0.25">
      <c r="A39767" s="1">
        <v>39766</v>
      </c>
      <c r="B39767">
        <v>17505</v>
      </c>
      <c r="C39767" t="s">
        <v>93</v>
      </c>
      <c r="D39767">
        <v>1</v>
      </c>
      <c r="E39767" t="str">
        <f t="shared" si="621"/>
        <v>insert into order_details (order_details_id,order_id,pizza_id,quantity) values(39766,17505,'calabrese_l',1);</v>
      </c>
    </row>
    <row r="39768" spans="1:5" x14ac:dyDescent="0.25">
      <c r="A39768" s="1">
        <v>39767</v>
      </c>
      <c r="B39768">
        <v>17505</v>
      </c>
      <c r="C39768" t="s">
        <v>7</v>
      </c>
      <c r="D39768">
        <v>1</v>
      </c>
      <c r="E39768" t="str">
        <f t="shared" si="621"/>
        <v>insert into order_details (order_details_id,order_id,pizza_id,quantity) values(39767,17505,'ital_supr_l',1);</v>
      </c>
    </row>
    <row r="39769" spans="1:5" x14ac:dyDescent="0.25">
      <c r="A39769" s="1">
        <v>39768</v>
      </c>
      <c r="B39769">
        <v>17506</v>
      </c>
      <c r="C39769" t="s">
        <v>31</v>
      </c>
      <c r="D39769">
        <v>1</v>
      </c>
      <c r="E39769" t="str">
        <f t="shared" si="621"/>
        <v>insert into order_details (order_details_id,order_id,pizza_id,quantity) values(39768,17506,'big_meat_s',1);</v>
      </c>
    </row>
    <row r="39770" spans="1:5" x14ac:dyDescent="0.25">
      <c r="A39770" s="1">
        <v>39769</v>
      </c>
      <c r="B39770">
        <v>17507</v>
      </c>
      <c r="C39770" t="s">
        <v>35</v>
      </c>
      <c r="D39770">
        <v>1</v>
      </c>
      <c r="E39770" t="str">
        <f t="shared" si="621"/>
        <v>insert into order_details (order_details_id,order_id,pizza_id,quantity) values(39769,17507,'calabrese_m',1);</v>
      </c>
    </row>
    <row r="39771" spans="1:5" x14ac:dyDescent="0.25">
      <c r="A39771" s="1">
        <v>39770</v>
      </c>
      <c r="B39771">
        <v>17507</v>
      </c>
      <c r="C39771" t="s">
        <v>58</v>
      </c>
      <c r="D39771">
        <v>1</v>
      </c>
      <c r="E39771" t="str">
        <f t="shared" si="621"/>
        <v>insert into order_details (order_details_id,order_id,pizza_id,quantity) values(39770,17507,'peppr_salami_l',1);</v>
      </c>
    </row>
    <row r="39772" spans="1:5" x14ac:dyDescent="0.25">
      <c r="A39772" s="1">
        <v>39771</v>
      </c>
      <c r="B39772">
        <v>17507</v>
      </c>
      <c r="C39772" t="s">
        <v>24</v>
      </c>
      <c r="D39772">
        <v>1</v>
      </c>
      <c r="E39772" t="str">
        <f t="shared" si="621"/>
        <v>insert into order_details (order_details_id,order_id,pizza_id,quantity) values(39771,17507,'southw_ckn_l',1);</v>
      </c>
    </row>
    <row r="39773" spans="1:5" x14ac:dyDescent="0.25">
      <c r="A39773" s="1">
        <v>39772</v>
      </c>
      <c r="B39773">
        <v>17508</v>
      </c>
      <c r="C39773" t="s">
        <v>57</v>
      </c>
      <c r="D39773">
        <v>1</v>
      </c>
      <c r="E39773" t="str">
        <f t="shared" si="621"/>
        <v>insert into order_details (order_details_id,order_id,pizza_id,quantity) values(39772,17508,'ckn_alfredo_m',1);</v>
      </c>
    </row>
    <row r="39774" spans="1:5" x14ac:dyDescent="0.25">
      <c r="A39774" s="1">
        <v>39773</v>
      </c>
      <c r="B39774">
        <v>17508</v>
      </c>
      <c r="C39774" t="s">
        <v>58</v>
      </c>
      <c r="D39774">
        <v>1</v>
      </c>
      <c r="E39774" t="str">
        <f t="shared" si="621"/>
        <v>insert into order_details (order_details_id,order_id,pizza_id,quantity) values(39773,17508,'peppr_salami_l',1);</v>
      </c>
    </row>
    <row r="39775" spans="1:5" x14ac:dyDescent="0.25">
      <c r="A39775" s="1">
        <v>39774</v>
      </c>
      <c r="B39775">
        <v>17508</v>
      </c>
      <c r="C39775" t="s">
        <v>49</v>
      </c>
      <c r="D39775">
        <v>1</v>
      </c>
      <c r="E39775" t="str">
        <f t="shared" si="621"/>
        <v>insert into order_details (order_details_id,order_id,pizza_id,quantity) values(39774,17508,'veggie_veg_l',1);</v>
      </c>
    </row>
    <row r="39776" spans="1:5" x14ac:dyDescent="0.25">
      <c r="A39776" s="1">
        <v>39775</v>
      </c>
      <c r="B39776">
        <v>17509</v>
      </c>
      <c r="C39776" t="s">
        <v>41</v>
      </c>
      <c r="D39776">
        <v>1</v>
      </c>
      <c r="E39776" t="str">
        <f t="shared" si="621"/>
        <v>insert into order_details (order_details_id,order_id,pizza_id,quantity) values(39775,17509,'napolitana_l',1);</v>
      </c>
    </row>
    <row r="39777" spans="1:5" x14ac:dyDescent="0.25">
      <c r="A39777" s="1">
        <v>39776</v>
      </c>
      <c r="B39777">
        <v>17509</v>
      </c>
      <c r="C39777" t="s">
        <v>69</v>
      </c>
      <c r="D39777">
        <v>1</v>
      </c>
      <c r="E39777" t="str">
        <f t="shared" si="621"/>
        <v>insert into order_details (order_details_id,order_id,pizza_id,quantity) values(39776,17509,'southw_ckn_m',1);</v>
      </c>
    </row>
    <row r="39778" spans="1:5" x14ac:dyDescent="0.25">
      <c r="A39778" s="1">
        <v>39777</v>
      </c>
      <c r="B39778">
        <v>17509</v>
      </c>
      <c r="C39778" t="s">
        <v>59</v>
      </c>
      <c r="D39778">
        <v>1</v>
      </c>
      <c r="E39778" t="str">
        <f t="shared" si="621"/>
        <v>insert into order_details (order_details_id,order_id,pizza_id,quantity) values(39777,17509,'spin_pesto_s',1);</v>
      </c>
    </row>
    <row r="39779" spans="1:5" x14ac:dyDescent="0.25">
      <c r="A39779" s="1">
        <v>39778</v>
      </c>
      <c r="B39779">
        <v>17510</v>
      </c>
      <c r="C39779" t="s">
        <v>61</v>
      </c>
      <c r="D39779">
        <v>1</v>
      </c>
      <c r="E39779" t="str">
        <f t="shared" si="621"/>
        <v>insert into order_details (order_details_id,order_id,pizza_id,quantity) values(39778,17510,'classic_dlx_l',1);</v>
      </c>
    </row>
    <row r="39780" spans="1:5" x14ac:dyDescent="0.25">
      <c r="A39780" s="1">
        <v>39779</v>
      </c>
      <c r="B39780">
        <v>17510</v>
      </c>
      <c r="C39780" t="s">
        <v>82</v>
      </c>
      <c r="D39780">
        <v>1</v>
      </c>
      <c r="E39780" t="str">
        <f t="shared" si="621"/>
        <v>insert into order_details (order_details_id,order_id,pizza_id,quantity) values(39779,17510,'ital_cpcllo_s',1);</v>
      </c>
    </row>
    <row r="39781" spans="1:5" x14ac:dyDescent="0.25">
      <c r="A39781" s="1">
        <v>39780</v>
      </c>
      <c r="B39781">
        <v>17510</v>
      </c>
      <c r="C39781" t="s">
        <v>72</v>
      </c>
      <c r="D39781">
        <v>1</v>
      </c>
      <c r="E39781" t="str">
        <f t="shared" si="621"/>
        <v>insert into order_details (order_details_id,order_id,pizza_id,quantity) values(39780,17510,'spicy_ital_s',1);</v>
      </c>
    </row>
    <row r="39782" spans="1:5" x14ac:dyDescent="0.25">
      <c r="A39782" s="1">
        <v>39781</v>
      </c>
      <c r="B39782">
        <v>17511</v>
      </c>
      <c r="C39782" t="s">
        <v>35</v>
      </c>
      <c r="D39782">
        <v>1</v>
      </c>
      <c r="E39782" t="str">
        <f t="shared" si="621"/>
        <v>insert into order_details (order_details_id,order_id,pizza_id,quantity) values(39781,17511,'calabrese_m',1);</v>
      </c>
    </row>
    <row r="39783" spans="1:5" x14ac:dyDescent="0.25">
      <c r="A39783" s="1">
        <v>39782</v>
      </c>
      <c r="B39783">
        <v>17511</v>
      </c>
      <c r="C39783" t="s">
        <v>57</v>
      </c>
      <c r="D39783">
        <v>1</v>
      </c>
      <c r="E39783" t="str">
        <f t="shared" si="621"/>
        <v>insert into order_details (order_details_id,order_id,pizza_id,quantity) values(39782,17511,'ckn_alfredo_m',1);</v>
      </c>
    </row>
    <row r="39784" spans="1:5" x14ac:dyDescent="0.25">
      <c r="A39784" s="1">
        <v>39783</v>
      </c>
      <c r="B39784">
        <v>17512</v>
      </c>
      <c r="C39784" t="s">
        <v>31</v>
      </c>
      <c r="D39784">
        <v>1</v>
      </c>
      <c r="E39784" t="str">
        <f t="shared" si="621"/>
        <v>insert into order_details (order_details_id,order_id,pizza_id,quantity) values(39783,17512,'big_meat_s',1);</v>
      </c>
    </row>
    <row r="39785" spans="1:5" x14ac:dyDescent="0.25">
      <c r="A39785" s="1">
        <v>39784</v>
      </c>
      <c r="B39785">
        <v>17512</v>
      </c>
      <c r="C39785" t="s">
        <v>17</v>
      </c>
      <c r="D39785">
        <v>1</v>
      </c>
      <c r="E39785" t="str">
        <f t="shared" si="621"/>
        <v>insert into order_details (order_details_id,order_id,pizza_id,quantity) values(39784,17512,'ital_cpcllo_l',1);</v>
      </c>
    </row>
    <row r="39786" spans="1:5" x14ac:dyDescent="0.25">
      <c r="A39786" s="1">
        <v>39785</v>
      </c>
      <c r="B39786">
        <v>17513</v>
      </c>
      <c r="C39786" t="s">
        <v>31</v>
      </c>
      <c r="D39786">
        <v>1</v>
      </c>
      <c r="E39786" t="str">
        <f t="shared" si="621"/>
        <v>insert into order_details (order_details_id,order_id,pizza_id,quantity) values(39785,17513,'big_meat_s',1);</v>
      </c>
    </row>
    <row r="39787" spans="1:5" x14ac:dyDescent="0.25">
      <c r="A39787" s="1">
        <v>39786</v>
      </c>
      <c r="B39787">
        <v>17513</v>
      </c>
      <c r="C39787" t="s">
        <v>5</v>
      </c>
      <c r="D39787">
        <v>1</v>
      </c>
      <c r="E39787" t="str">
        <f t="shared" si="621"/>
        <v>insert into order_details (order_details_id,order_id,pizza_id,quantity) values(39786,17513,'classic_dlx_m',1);</v>
      </c>
    </row>
    <row r="39788" spans="1:5" x14ac:dyDescent="0.25">
      <c r="A39788" s="1">
        <v>39787</v>
      </c>
      <c r="B39788">
        <v>17514</v>
      </c>
      <c r="C39788" t="s">
        <v>5</v>
      </c>
      <c r="D39788">
        <v>1</v>
      </c>
      <c r="E39788" t="str">
        <f t="shared" si="621"/>
        <v>insert into order_details (order_details_id,order_id,pizza_id,quantity) values(39787,17514,'classic_dlx_m',1);</v>
      </c>
    </row>
    <row r="39789" spans="1:5" x14ac:dyDescent="0.25">
      <c r="A39789" s="1">
        <v>39788</v>
      </c>
      <c r="B39789">
        <v>17514</v>
      </c>
      <c r="C39789" t="s">
        <v>65</v>
      </c>
      <c r="D39789">
        <v>1</v>
      </c>
      <c r="E39789" t="str">
        <f t="shared" si="621"/>
        <v>insert into order_details (order_details_id,order_id,pizza_id,quantity) values(39788,17514,'pep_msh_pep_s',1);</v>
      </c>
    </row>
    <row r="39790" spans="1:5" x14ac:dyDescent="0.25">
      <c r="A39790" s="1">
        <v>39789</v>
      </c>
      <c r="B39790">
        <v>17515</v>
      </c>
      <c r="C39790" t="s">
        <v>35</v>
      </c>
      <c r="D39790">
        <v>1</v>
      </c>
      <c r="E39790" t="str">
        <f t="shared" si="621"/>
        <v>insert into order_details (order_details_id,order_id,pizza_id,quantity) values(39789,17515,'calabrese_m',1);</v>
      </c>
    </row>
    <row r="39791" spans="1:5" x14ac:dyDescent="0.25">
      <c r="A39791" s="1">
        <v>39790</v>
      </c>
      <c r="B39791">
        <v>17515</v>
      </c>
      <c r="C39791" t="s">
        <v>30</v>
      </c>
      <c r="D39791">
        <v>1</v>
      </c>
      <c r="E39791" t="str">
        <f t="shared" si="621"/>
        <v>insert into order_details (order_details_id,order_id,pizza_id,quantity) values(39790,17515,'ckn_pesto_l',1);</v>
      </c>
    </row>
    <row r="39792" spans="1:5" x14ac:dyDescent="0.25">
      <c r="A39792" s="1">
        <v>39791</v>
      </c>
      <c r="B39792">
        <v>17515</v>
      </c>
      <c r="C39792" t="s">
        <v>47</v>
      </c>
      <c r="D39792">
        <v>1</v>
      </c>
      <c r="E39792" t="str">
        <f t="shared" si="621"/>
        <v>insert into order_details (order_details_id,order_id,pizza_id,quantity) values(39791,17515,'prsc_argla_s',1);</v>
      </c>
    </row>
    <row r="39793" spans="1:5" x14ac:dyDescent="0.25">
      <c r="A39793" s="1">
        <v>39792</v>
      </c>
      <c r="B39793">
        <v>17516</v>
      </c>
      <c r="C39793" t="s">
        <v>51</v>
      </c>
      <c r="D39793">
        <v>1</v>
      </c>
      <c r="E39793" t="str">
        <f t="shared" si="621"/>
        <v>insert into order_details (order_details_id,order_id,pizza_id,quantity) values(39792,17516,'pepperoni_s',1);</v>
      </c>
    </row>
    <row r="39794" spans="1:5" x14ac:dyDescent="0.25">
      <c r="A39794" s="1">
        <v>39793</v>
      </c>
      <c r="B39794">
        <v>17517</v>
      </c>
      <c r="C39794" t="s">
        <v>26</v>
      </c>
      <c r="D39794">
        <v>1</v>
      </c>
      <c r="E39794" t="str">
        <f t="shared" si="621"/>
        <v>insert into order_details (order_details_id,order_id,pizza_id,quantity) values(39793,17517,'cali_ckn_l',1);</v>
      </c>
    </row>
    <row r="39795" spans="1:5" x14ac:dyDescent="0.25">
      <c r="A39795" s="1">
        <v>39794</v>
      </c>
      <c r="B39795">
        <v>17517</v>
      </c>
      <c r="C39795" t="s">
        <v>48</v>
      </c>
      <c r="D39795">
        <v>1</v>
      </c>
      <c r="E39795" t="str">
        <f t="shared" si="621"/>
        <v>insert into order_details (order_details_id,order_id,pizza_id,quantity) values(39794,17517,'sicilian_m',1);</v>
      </c>
    </row>
    <row r="39796" spans="1:5" x14ac:dyDescent="0.25">
      <c r="A39796" s="1">
        <v>39795</v>
      </c>
      <c r="B39796">
        <v>17517</v>
      </c>
      <c r="C39796" t="s">
        <v>20</v>
      </c>
      <c r="D39796">
        <v>1</v>
      </c>
      <c r="E39796" t="str">
        <f t="shared" si="621"/>
        <v>insert into order_details (order_details_id,order_id,pizza_id,quantity) values(39795,17517,'spicy_ital_l',1);</v>
      </c>
    </row>
    <row r="39797" spans="1:5" x14ac:dyDescent="0.25">
      <c r="A39797" s="1">
        <v>39796</v>
      </c>
      <c r="B39797">
        <v>17518</v>
      </c>
      <c r="C39797" t="s">
        <v>31</v>
      </c>
      <c r="D39797">
        <v>1</v>
      </c>
      <c r="E39797" t="str">
        <f t="shared" si="621"/>
        <v>insert into order_details (order_details_id,order_id,pizza_id,quantity) values(39796,17518,'big_meat_s',1);</v>
      </c>
    </row>
    <row r="39798" spans="1:5" x14ac:dyDescent="0.25">
      <c r="A39798" s="1">
        <v>39797</v>
      </c>
      <c r="B39798">
        <v>17518</v>
      </c>
      <c r="C39798" t="s">
        <v>33</v>
      </c>
      <c r="D39798">
        <v>1</v>
      </c>
      <c r="E39798" t="str">
        <f t="shared" si="621"/>
        <v>insert into order_details (order_details_id,order_id,pizza_id,quantity) values(39797,17518,'four_cheese_l',1);</v>
      </c>
    </row>
    <row r="39799" spans="1:5" x14ac:dyDescent="0.25">
      <c r="A39799" s="1">
        <v>39798</v>
      </c>
      <c r="B39799">
        <v>17518</v>
      </c>
      <c r="C39799" t="s">
        <v>36</v>
      </c>
      <c r="D39799">
        <v>1</v>
      </c>
      <c r="E39799" t="str">
        <f t="shared" si="621"/>
        <v>insert into order_details (order_details_id,order_id,pizza_id,quantity) values(39798,17518,'four_cheese_m',1);</v>
      </c>
    </row>
    <row r="39800" spans="1:5" x14ac:dyDescent="0.25">
      <c r="A39800" s="1">
        <v>39799</v>
      </c>
      <c r="B39800">
        <v>17518</v>
      </c>
      <c r="C39800" t="s">
        <v>16</v>
      </c>
      <c r="D39800">
        <v>1</v>
      </c>
      <c r="E39800" t="str">
        <f t="shared" si="621"/>
        <v>insert into order_details (order_details_id,order_id,pizza_id,quantity) values(39799,17518,'green_garden_s',1);</v>
      </c>
    </row>
    <row r="39801" spans="1:5" x14ac:dyDescent="0.25">
      <c r="A39801" s="1">
        <v>39800</v>
      </c>
      <c r="B39801">
        <v>17518</v>
      </c>
      <c r="C39801" t="s">
        <v>48</v>
      </c>
      <c r="D39801">
        <v>1</v>
      </c>
      <c r="E39801" t="str">
        <f t="shared" si="621"/>
        <v>insert into order_details (order_details_id,order_id,pizza_id,quantity) values(39800,17518,'sicilian_m',1);</v>
      </c>
    </row>
    <row r="39802" spans="1:5" x14ac:dyDescent="0.25">
      <c r="A39802" s="1">
        <v>39801</v>
      </c>
      <c r="B39802">
        <v>17518</v>
      </c>
      <c r="C39802" t="s">
        <v>84</v>
      </c>
      <c r="D39802">
        <v>1</v>
      </c>
      <c r="E39802" t="str">
        <f t="shared" si="621"/>
        <v>insert into order_details (order_details_id,order_id,pizza_id,quantity) values(39801,17518,'spinach_fet_m',1);</v>
      </c>
    </row>
    <row r="39803" spans="1:5" x14ac:dyDescent="0.25">
      <c r="A39803" s="1">
        <v>39802</v>
      </c>
      <c r="B39803">
        <v>17519</v>
      </c>
      <c r="C39803" t="s">
        <v>27</v>
      </c>
      <c r="D39803">
        <v>1</v>
      </c>
      <c r="E39803" t="str">
        <f t="shared" si="621"/>
        <v>insert into order_details (order_details_id,order_id,pizza_id,quantity) values(39802,17519,'cali_ckn_m',1);</v>
      </c>
    </row>
    <row r="39804" spans="1:5" x14ac:dyDescent="0.25">
      <c r="A39804" s="1">
        <v>39803</v>
      </c>
      <c r="B39804">
        <v>17519</v>
      </c>
      <c r="C39804" t="s">
        <v>8</v>
      </c>
      <c r="D39804">
        <v>1</v>
      </c>
      <c r="E39804" t="str">
        <f t="shared" si="621"/>
        <v>insert into order_details (order_details_id,order_id,pizza_id,quantity) values(39803,17519,'mexicana_m',1);</v>
      </c>
    </row>
    <row r="39805" spans="1:5" x14ac:dyDescent="0.25">
      <c r="A39805" s="1">
        <v>39804</v>
      </c>
      <c r="B39805">
        <v>17520</v>
      </c>
      <c r="C39805" t="s">
        <v>87</v>
      </c>
      <c r="D39805">
        <v>1</v>
      </c>
      <c r="E39805" t="str">
        <f t="shared" si="621"/>
        <v>insert into order_details (order_details_id,order_id,pizza_id,quantity) values(39804,17520,'brie_carre_s',1);</v>
      </c>
    </row>
    <row r="39806" spans="1:5" x14ac:dyDescent="0.25">
      <c r="A39806" s="1">
        <v>39805</v>
      </c>
      <c r="B39806">
        <v>17521</v>
      </c>
      <c r="C39806" t="s">
        <v>35</v>
      </c>
      <c r="D39806">
        <v>1</v>
      </c>
      <c r="E39806" t="str">
        <f t="shared" si="621"/>
        <v>insert into order_details (order_details_id,order_id,pizza_id,quantity) values(39805,17521,'calabrese_m',1);</v>
      </c>
    </row>
    <row r="39807" spans="1:5" x14ac:dyDescent="0.25">
      <c r="A39807" s="1">
        <v>39806</v>
      </c>
      <c r="B39807">
        <v>17522</v>
      </c>
      <c r="C39807" t="s">
        <v>42</v>
      </c>
      <c r="D39807">
        <v>1</v>
      </c>
      <c r="E39807" t="str">
        <f t="shared" si="621"/>
        <v>insert into order_details (order_details_id,order_id,pizza_id,quantity) values(39806,17522,'sicilian_l',1);</v>
      </c>
    </row>
    <row r="39808" spans="1:5" x14ac:dyDescent="0.25">
      <c r="A39808" s="1">
        <v>39807</v>
      </c>
      <c r="B39808">
        <v>17522</v>
      </c>
      <c r="C39808" t="s">
        <v>22</v>
      </c>
      <c r="D39808">
        <v>1</v>
      </c>
      <c r="E39808" t="str">
        <f t="shared" si="621"/>
        <v>insert into order_details (order_details_id,order_id,pizza_id,quantity) values(39807,17522,'veggie_veg_s',1);</v>
      </c>
    </row>
    <row r="39809" spans="1:5" x14ac:dyDescent="0.25">
      <c r="A39809" s="1">
        <v>39808</v>
      </c>
      <c r="B39809">
        <v>17523</v>
      </c>
      <c r="C39809" t="s">
        <v>26</v>
      </c>
      <c r="D39809">
        <v>1</v>
      </c>
      <c r="E39809" t="str">
        <f t="shared" si="621"/>
        <v>insert into order_details (order_details_id,order_id,pizza_id,quantity) values(39808,17523,'cali_ckn_l',1);</v>
      </c>
    </row>
    <row r="39810" spans="1:5" x14ac:dyDescent="0.25">
      <c r="A39810" s="1">
        <v>39809</v>
      </c>
      <c r="B39810">
        <v>17523</v>
      </c>
      <c r="C39810" t="s">
        <v>17</v>
      </c>
      <c r="D39810">
        <v>1</v>
      </c>
      <c r="E39810" t="str">
        <f t="shared" si="621"/>
        <v>insert into order_details (order_details_id,order_id,pizza_id,quantity) values(39809,17523,'ital_cpcllo_l',1);</v>
      </c>
    </row>
    <row r="39811" spans="1:5" x14ac:dyDescent="0.25">
      <c r="A39811" s="1">
        <v>39810</v>
      </c>
      <c r="B39811">
        <v>17523</v>
      </c>
      <c r="C39811" t="s">
        <v>28</v>
      </c>
      <c r="D39811">
        <v>1</v>
      </c>
      <c r="E39811" t="str">
        <f t="shared" ref="E39811:E39874" si="622">CONCATENATE("insert into order_details (order_details_id,order_id,pizza_id,quantity) values","(",A39811,",",B39811,",'",C39811,"',",D39811,")",";")</f>
        <v>insert into order_details (order_details_id,order_id,pizza_id,quantity) values(39810,17523,'pepperoni_l',1);</v>
      </c>
    </row>
    <row r="39812" spans="1:5" x14ac:dyDescent="0.25">
      <c r="A39812" s="1">
        <v>39811</v>
      </c>
      <c r="B39812">
        <v>17523</v>
      </c>
      <c r="C39812" t="s">
        <v>80</v>
      </c>
      <c r="D39812">
        <v>1</v>
      </c>
      <c r="E39812" t="str">
        <f t="shared" si="622"/>
        <v>insert into order_details (order_details_id,order_id,pizza_id,quantity) values(39811,17523,'spicy_ital_m',1);</v>
      </c>
    </row>
    <row r="39813" spans="1:5" x14ac:dyDescent="0.25">
      <c r="A39813" s="1">
        <v>39812</v>
      </c>
      <c r="B39813">
        <v>17524</v>
      </c>
      <c r="C39813" t="s">
        <v>77</v>
      </c>
      <c r="D39813">
        <v>1</v>
      </c>
      <c r="E39813" t="str">
        <f t="shared" si="622"/>
        <v>insert into order_details (order_details_id,order_id,pizza_id,quantity) values(39812,17524,'the_greek_m',1);</v>
      </c>
    </row>
    <row r="39814" spans="1:5" x14ac:dyDescent="0.25">
      <c r="A39814" s="1">
        <v>39813</v>
      </c>
      <c r="B39814">
        <v>17525</v>
      </c>
      <c r="C39814" t="s">
        <v>34</v>
      </c>
      <c r="D39814">
        <v>1</v>
      </c>
      <c r="E39814" t="str">
        <f t="shared" si="622"/>
        <v>insert into order_details (order_details_id,order_id,pizza_id,quantity) values(39813,17525,'napolitana_s',1);</v>
      </c>
    </row>
    <row r="39815" spans="1:5" x14ac:dyDescent="0.25">
      <c r="A39815" s="1">
        <v>39814</v>
      </c>
      <c r="B39815">
        <v>17526</v>
      </c>
      <c r="C39815" t="s">
        <v>57</v>
      </c>
      <c r="D39815">
        <v>1</v>
      </c>
      <c r="E39815" t="str">
        <f t="shared" si="622"/>
        <v>insert into order_details (order_details_id,order_id,pizza_id,quantity) values(39814,17526,'ckn_alfredo_m',1);</v>
      </c>
    </row>
    <row r="39816" spans="1:5" x14ac:dyDescent="0.25">
      <c r="A39816" s="1">
        <v>39815</v>
      </c>
      <c r="B39816">
        <v>17527</v>
      </c>
      <c r="C39816" t="s">
        <v>87</v>
      </c>
      <c r="D39816">
        <v>1</v>
      </c>
      <c r="E39816" t="str">
        <f t="shared" si="622"/>
        <v>insert into order_details (order_details_id,order_id,pizza_id,quantity) values(39815,17527,'brie_carre_s',1);</v>
      </c>
    </row>
    <row r="39817" spans="1:5" x14ac:dyDescent="0.25">
      <c r="A39817" s="1">
        <v>39816</v>
      </c>
      <c r="B39817">
        <v>17528</v>
      </c>
      <c r="C39817" t="s">
        <v>58</v>
      </c>
      <c r="D39817">
        <v>1</v>
      </c>
      <c r="E39817" t="str">
        <f t="shared" si="622"/>
        <v>insert into order_details (order_details_id,order_id,pizza_id,quantity) values(39816,17528,'peppr_salami_l',1);</v>
      </c>
    </row>
    <row r="39818" spans="1:5" x14ac:dyDescent="0.25">
      <c r="A39818" s="1">
        <v>39817</v>
      </c>
      <c r="B39818">
        <v>17529</v>
      </c>
      <c r="C39818" t="s">
        <v>87</v>
      </c>
      <c r="D39818">
        <v>1</v>
      </c>
      <c r="E39818" t="str">
        <f t="shared" si="622"/>
        <v>insert into order_details (order_details_id,order_id,pizza_id,quantity) values(39817,17529,'brie_carre_s',1);</v>
      </c>
    </row>
    <row r="39819" spans="1:5" x14ac:dyDescent="0.25">
      <c r="A39819" s="1">
        <v>39818</v>
      </c>
      <c r="B39819">
        <v>17529</v>
      </c>
      <c r="C39819" t="s">
        <v>27</v>
      </c>
      <c r="D39819">
        <v>2</v>
      </c>
      <c r="E39819" t="str">
        <f t="shared" si="622"/>
        <v>insert into order_details (order_details_id,order_id,pizza_id,quantity) values(39818,17529,'cali_ckn_m',2);</v>
      </c>
    </row>
    <row r="39820" spans="1:5" x14ac:dyDescent="0.25">
      <c r="A39820" s="1">
        <v>39819</v>
      </c>
      <c r="B39820">
        <v>17529</v>
      </c>
      <c r="C39820" t="s">
        <v>88</v>
      </c>
      <c r="D39820">
        <v>1</v>
      </c>
      <c r="E39820" t="str">
        <f t="shared" si="622"/>
        <v>insert into order_details (order_details_id,order_id,pizza_id,quantity) values(39819,17529,'ckn_alfredo_l',1);</v>
      </c>
    </row>
    <row r="39821" spans="1:5" x14ac:dyDescent="0.25">
      <c r="A39821" s="1">
        <v>39820</v>
      </c>
      <c r="B39821">
        <v>17529</v>
      </c>
      <c r="C39821" t="s">
        <v>61</v>
      </c>
      <c r="D39821">
        <v>1</v>
      </c>
      <c r="E39821" t="str">
        <f t="shared" si="622"/>
        <v>insert into order_details (order_details_id,order_id,pizza_id,quantity) values(39820,17529,'classic_dlx_l',1);</v>
      </c>
    </row>
    <row r="39822" spans="1:5" x14ac:dyDescent="0.25">
      <c r="A39822" s="1">
        <v>39821</v>
      </c>
      <c r="B39822">
        <v>17529</v>
      </c>
      <c r="C39822" t="s">
        <v>33</v>
      </c>
      <c r="D39822">
        <v>1</v>
      </c>
      <c r="E39822" t="str">
        <f t="shared" si="622"/>
        <v>insert into order_details (order_details_id,order_id,pizza_id,quantity) values(39821,17529,'four_cheese_l',1);</v>
      </c>
    </row>
    <row r="39823" spans="1:5" x14ac:dyDescent="0.25">
      <c r="A39823" s="1">
        <v>39822</v>
      </c>
      <c r="B39823">
        <v>17529</v>
      </c>
      <c r="C39823" t="s">
        <v>64</v>
      </c>
      <c r="D39823">
        <v>2</v>
      </c>
      <c r="E39823" t="str">
        <f t="shared" si="622"/>
        <v>insert into order_details (order_details_id,order_id,pizza_id,quantity) values(39822,17529,'hawaiian_l',2);</v>
      </c>
    </row>
    <row r="39824" spans="1:5" x14ac:dyDescent="0.25">
      <c r="A39824" s="1">
        <v>39823</v>
      </c>
      <c r="B39824">
        <v>17529</v>
      </c>
      <c r="C39824" t="s">
        <v>7</v>
      </c>
      <c r="D39824">
        <v>1</v>
      </c>
      <c r="E39824" t="str">
        <f t="shared" si="622"/>
        <v>insert into order_details (order_details_id,order_id,pizza_id,quantity) values(39823,17529,'ital_supr_l',1);</v>
      </c>
    </row>
    <row r="39825" spans="1:5" x14ac:dyDescent="0.25">
      <c r="A39825" s="1">
        <v>39824</v>
      </c>
      <c r="B39825">
        <v>17529</v>
      </c>
      <c r="C39825" t="s">
        <v>34</v>
      </c>
      <c r="D39825">
        <v>1</v>
      </c>
      <c r="E39825" t="str">
        <f t="shared" si="622"/>
        <v>insert into order_details (order_details_id,order_id,pizza_id,quantity) values(39824,17529,'napolitana_s',1);</v>
      </c>
    </row>
    <row r="39826" spans="1:5" x14ac:dyDescent="0.25">
      <c r="A39826" s="1">
        <v>39825</v>
      </c>
      <c r="B39826">
        <v>17529</v>
      </c>
      <c r="C39826" t="s">
        <v>11</v>
      </c>
      <c r="D39826">
        <v>1</v>
      </c>
      <c r="E39826" t="str">
        <f t="shared" si="622"/>
        <v>insert into order_details (order_details_id,order_id,pizza_id,quantity) values(39825,17529,'prsc_argla_l',1);</v>
      </c>
    </row>
    <row r="39827" spans="1:5" x14ac:dyDescent="0.25">
      <c r="A39827" s="1">
        <v>39826</v>
      </c>
      <c r="B39827">
        <v>17529</v>
      </c>
      <c r="C39827" t="s">
        <v>71</v>
      </c>
      <c r="D39827">
        <v>1</v>
      </c>
      <c r="E39827" t="str">
        <f t="shared" si="622"/>
        <v>insert into order_details (order_details_id,order_id,pizza_id,quantity) values(39826,17529,'sicilian_s',1);</v>
      </c>
    </row>
    <row r="39828" spans="1:5" x14ac:dyDescent="0.25">
      <c r="A39828" s="1">
        <v>39827</v>
      </c>
      <c r="B39828">
        <v>17529</v>
      </c>
      <c r="C39828" t="s">
        <v>59</v>
      </c>
      <c r="D39828">
        <v>1</v>
      </c>
      <c r="E39828" t="str">
        <f t="shared" si="622"/>
        <v>insert into order_details (order_details_id,order_id,pizza_id,quantity) values(39827,17529,'spin_pesto_s',1);</v>
      </c>
    </row>
    <row r="39829" spans="1:5" x14ac:dyDescent="0.25">
      <c r="A39829" s="1">
        <v>39828</v>
      </c>
      <c r="B39829">
        <v>17529</v>
      </c>
      <c r="C39829" t="s">
        <v>74</v>
      </c>
      <c r="D39829">
        <v>1</v>
      </c>
      <c r="E39829" t="str">
        <f t="shared" si="622"/>
        <v>insert into order_details (order_details_id,order_id,pizza_id,quantity) values(39828,17529,'spinach_supr_l',1);</v>
      </c>
    </row>
    <row r="39830" spans="1:5" x14ac:dyDescent="0.25">
      <c r="A39830" s="1">
        <v>39829</v>
      </c>
      <c r="B39830">
        <v>17530</v>
      </c>
      <c r="C39830" t="s">
        <v>31</v>
      </c>
      <c r="D39830">
        <v>1</v>
      </c>
      <c r="E39830" t="str">
        <f t="shared" si="622"/>
        <v>insert into order_details (order_details_id,order_id,pizza_id,quantity) values(39829,17530,'big_meat_s',1);</v>
      </c>
    </row>
    <row r="39831" spans="1:5" x14ac:dyDescent="0.25">
      <c r="A39831" s="1">
        <v>39830</v>
      </c>
      <c r="B39831">
        <v>17530</v>
      </c>
      <c r="C39831" t="s">
        <v>42</v>
      </c>
      <c r="D39831">
        <v>1</v>
      </c>
      <c r="E39831" t="str">
        <f t="shared" si="622"/>
        <v>insert into order_details (order_details_id,order_id,pizza_id,quantity) values(39830,17530,'sicilian_l',1);</v>
      </c>
    </row>
    <row r="39832" spans="1:5" x14ac:dyDescent="0.25">
      <c r="A39832" s="1">
        <v>39831</v>
      </c>
      <c r="B39832">
        <v>17531</v>
      </c>
      <c r="C39832" t="s">
        <v>26</v>
      </c>
      <c r="D39832">
        <v>1</v>
      </c>
      <c r="E39832" t="str">
        <f t="shared" si="622"/>
        <v>insert into order_details (order_details_id,order_id,pizza_id,quantity) values(39831,17531,'cali_ckn_l',1);</v>
      </c>
    </row>
    <row r="39833" spans="1:5" x14ac:dyDescent="0.25">
      <c r="A39833" s="1">
        <v>39832</v>
      </c>
      <c r="B39833">
        <v>17532</v>
      </c>
      <c r="C39833" t="s">
        <v>57</v>
      </c>
      <c r="D39833">
        <v>1</v>
      </c>
      <c r="E39833" t="str">
        <f t="shared" si="622"/>
        <v>insert into order_details (order_details_id,order_id,pizza_id,quantity) values(39832,17532,'ckn_alfredo_m',1);</v>
      </c>
    </row>
    <row r="39834" spans="1:5" x14ac:dyDescent="0.25">
      <c r="A39834" s="1">
        <v>39833</v>
      </c>
      <c r="B39834">
        <v>17532</v>
      </c>
      <c r="C39834" t="s">
        <v>70</v>
      </c>
      <c r="D39834">
        <v>1</v>
      </c>
      <c r="E39834" t="str">
        <f t="shared" si="622"/>
        <v>insert into order_details (order_details_id,order_id,pizza_id,quantity) values(39833,17532,'pep_msh_pep_m',1);</v>
      </c>
    </row>
    <row r="39835" spans="1:5" x14ac:dyDescent="0.25">
      <c r="A39835" s="1">
        <v>39834</v>
      </c>
      <c r="B39835">
        <v>17533</v>
      </c>
      <c r="C39835" t="s">
        <v>7</v>
      </c>
      <c r="D39835">
        <v>1</v>
      </c>
      <c r="E39835" t="str">
        <f t="shared" si="622"/>
        <v>insert into order_details (order_details_id,order_id,pizza_id,quantity) values(39834,17533,'ital_supr_l',1);</v>
      </c>
    </row>
    <row r="39836" spans="1:5" x14ac:dyDescent="0.25">
      <c r="A39836" s="1">
        <v>39835</v>
      </c>
      <c r="B39836">
        <v>17534</v>
      </c>
      <c r="C39836" t="s">
        <v>54</v>
      </c>
      <c r="D39836">
        <v>1</v>
      </c>
      <c r="E39836" t="str">
        <f t="shared" si="622"/>
        <v>insert into order_details (order_details_id,order_id,pizza_id,quantity) values(39835,17534,'pep_msh_pep_l',1);</v>
      </c>
    </row>
    <row r="39837" spans="1:5" x14ac:dyDescent="0.25">
      <c r="A39837" s="1">
        <v>39836</v>
      </c>
      <c r="B39837">
        <v>17535</v>
      </c>
      <c r="C39837" t="s">
        <v>9</v>
      </c>
      <c r="D39837">
        <v>1</v>
      </c>
      <c r="E39837" t="str">
        <f t="shared" si="622"/>
        <v>insert into order_details (order_details_id,order_id,pizza_id,quantity) values(39836,17535,'thai_ckn_l',1);</v>
      </c>
    </row>
    <row r="39838" spans="1:5" x14ac:dyDescent="0.25">
      <c r="A39838" s="1">
        <v>39837</v>
      </c>
      <c r="B39838">
        <v>17536</v>
      </c>
      <c r="C39838" t="s">
        <v>57</v>
      </c>
      <c r="D39838">
        <v>1</v>
      </c>
      <c r="E39838" t="str">
        <f t="shared" si="622"/>
        <v>insert into order_details (order_details_id,order_id,pizza_id,quantity) values(39837,17536,'ckn_alfredo_m',1);</v>
      </c>
    </row>
    <row r="39839" spans="1:5" x14ac:dyDescent="0.25">
      <c r="A39839" s="1">
        <v>39838</v>
      </c>
      <c r="B39839">
        <v>17536</v>
      </c>
      <c r="C39839" t="s">
        <v>33</v>
      </c>
      <c r="D39839">
        <v>1</v>
      </c>
      <c r="E39839" t="str">
        <f t="shared" si="622"/>
        <v>insert into order_details (order_details_id,order_id,pizza_id,quantity) values(39838,17536,'four_cheese_l',1);</v>
      </c>
    </row>
    <row r="39840" spans="1:5" x14ac:dyDescent="0.25">
      <c r="A39840" s="1">
        <v>39839</v>
      </c>
      <c r="B39840">
        <v>17536</v>
      </c>
      <c r="C39840" t="s">
        <v>60</v>
      </c>
      <c r="D39840">
        <v>1</v>
      </c>
      <c r="E39840" t="str">
        <f t="shared" si="622"/>
        <v>insert into order_details (order_details_id,order_id,pizza_id,quantity) values(39839,17536,'thai_ckn_m',1);</v>
      </c>
    </row>
    <row r="39841" spans="1:5" x14ac:dyDescent="0.25">
      <c r="A39841" s="1">
        <v>39840</v>
      </c>
      <c r="B39841">
        <v>17537</v>
      </c>
      <c r="C39841" t="s">
        <v>5</v>
      </c>
      <c r="D39841">
        <v>1</v>
      </c>
      <c r="E39841" t="str">
        <f t="shared" si="622"/>
        <v>insert into order_details (order_details_id,order_id,pizza_id,quantity) values(39840,17537,'classic_dlx_m',1);</v>
      </c>
    </row>
    <row r="39842" spans="1:5" x14ac:dyDescent="0.25">
      <c r="A39842" s="1">
        <v>39841</v>
      </c>
      <c r="B39842">
        <v>17537</v>
      </c>
      <c r="C39842" t="s">
        <v>46</v>
      </c>
      <c r="D39842">
        <v>1</v>
      </c>
      <c r="E39842" t="str">
        <f t="shared" si="622"/>
        <v>insert into order_details (order_details_id,order_id,pizza_id,quantity) values(39841,17537,'pepperoni_m',1);</v>
      </c>
    </row>
    <row r="39843" spans="1:5" x14ac:dyDescent="0.25">
      <c r="A39843" s="1">
        <v>39842</v>
      </c>
      <c r="B39843">
        <v>17538</v>
      </c>
      <c r="C39843" t="s">
        <v>25</v>
      </c>
      <c r="D39843">
        <v>1</v>
      </c>
      <c r="E39843" t="str">
        <f t="shared" si="622"/>
        <v>insert into order_details (order_details_id,order_id,pizza_id,quantity) values(39842,17538,'bbq_ckn_l',1);</v>
      </c>
    </row>
    <row r="39844" spans="1:5" x14ac:dyDescent="0.25">
      <c r="A39844" s="1">
        <v>39843</v>
      </c>
      <c r="B39844">
        <v>17538</v>
      </c>
      <c r="C39844" t="s">
        <v>48</v>
      </c>
      <c r="D39844">
        <v>1</v>
      </c>
      <c r="E39844" t="str">
        <f t="shared" si="622"/>
        <v>insert into order_details (order_details_id,order_id,pizza_id,quantity) values(39843,17538,'sicilian_m',1);</v>
      </c>
    </row>
    <row r="39845" spans="1:5" x14ac:dyDescent="0.25">
      <c r="A39845" s="1">
        <v>39844</v>
      </c>
      <c r="B39845">
        <v>17538</v>
      </c>
      <c r="C39845" t="s">
        <v>9</v>
      </c>
      <c r="D39845">
        <v>1</v>
      </c>
      <c r="E39845" t="str">
        <f t="shared" si="622"/>
        <v>insert into order_details (order_details_id,order_id,pizza_id,quantity) values(39844,17538,'thai_ckn_l',1);</v>
      </c>
    </row>
    <row r="39846" spans="1:5" x14ac:dyDescent="0.25">
      <c r="A39846" s="1">
        <v>39845</v>
      </c>
      <c r="B39846">
        <v>17539</v>
      </c>
      <c r="C39846" t="s">
        <v>6</v>
      </c>
      <c r="D39846">
        <v>1</v>
      </c>
      <c r="E39846" t="str">
        <f t="shared" si="622"/>
        <v>insert into order_details (order_details_id,order_id,pizza_id,quantity) values(39845,17539,'five_cheese_l',1);</v>
      </c>
    </row>
    <row r="39847" spans="1:5" x14ac:dyDescent="0.25">
      <c r="A39847" s="1">
        <v>39846</v>
      </c>
      <c r="B39847">
        <v>17539</v>
      </c>
      <c r="C39847" t="s">
        <v>53</v>
      </c>
      <c r="D39847">
        <v>1</v>
      </c>
      <c r="E39847" t="str">
        <f t="shared" si="622"/>
        <v>insert into order_details (order_details_id,order_id,pizza_id,quantity) values(39846,17539,'green_garden_m',1);</v>
      </c>
    </row>
    <row r="39848" spans="1:5" x14ac:dyDescent="0.25">
      <c r="A39848" s="1">
        <v>39847</v>
      </c>
      <c r="B39848">
        <v>17539</v>
      </c>
      <c r="C39848" t="s">
        <v>10</v>
      </c>
      <c r="D39848">
        <v>1</v>
      </c>
      <c r="E39848" t="str">
        <f t="shared" si="622"/>
        <v>insert into order_details (order_details_id,order_id,pizza_id,quantity) values(39847,17539,'ital_supr_m',1);</v>
      </c>
    </row>
    <row r="39849" spans="1:5" x14ac:dyDescent="0.25">
      <c r="A39849" s="1">
        <v>39848</v>
      </c>
      <c r="B39849">
        <v>17539</v>
      </c>
      <c r="C39849" t="s">
        <v>41</v>
      </c>
      <c r="D39849">
        <v>1</v>
      </c>
      <c r="E39849" t="str">
        <f t="shared" si="622"/>
        <v>insert into order_details (order_details_id,order_id,pizza_id,quantity) values(39848,17539,'napolitana_l',1);</v>
      </c>
    </row>
    <row r="39850" spans="1:5" x14ac:dyDescent="0.25">
      <c r="A39850" s="1">
        <v>39849</v>
      </c>
      <c r="B39850">
        <v>17540</v>
      </c>
      <c r="C39850" t="s">
        <v>25</v>
      </c>
      <c r="D39850">
        <v>1</v>
      </c>
      <c r="E39850" t="str">
        <f t="shared" si="622"/>
        <v>insert into order_details (order_details_id,order_id,pizza_id,quantity) values(39849,17540,'bbq_ckn_l',1);</v>
      </c>
    </row>
    <row r="39851" spans="1:5" x14ac:dyDescent="0.25">
      <c r="A39851" s="1">
        <v>39850</v>
      </c>
      <c r="B39851">
        <v>17540</v>
      </c>
      <c r="C39851" t="s">
        <v>55</v>
      </c>
      <c r="D39851">
        <v>1</v>
      </c>
      <c r="E39851" t="str">
        <f t="shared" si="622"/>
        <v>insert into order_details (order_details_id,order_id,pizza_id,quantity) values(39850,17540,'hawaiian_s',1);</v>
      </c>
    </row>
    <row r="39852" spans="1:5" x14ac:dyDescent="0.25">
      <c r="A39852" s="1">
        <v>39851</v>
      </c>
      <c r="B39852">
        <v>17541</v>
      </c>
      <c r="C39852" t="s">
        <v>31</v>
      </c>
      <c r="D39852">
        <v>1</v>
      </c>
      <c r="E39852" t="str">
        <f t="shared" si="622"/>
        <v>insert into order_details (order_details_id,order_id,pizza_id,quantity) values(39851,17541,'big_meat_s',1);</v>
      </c>
    </row>
    <row r="39853" spans="1:5" x14ac:dyDescent="0.25">
      <c r="A39853" s="1">
        <v>39852</v>
      </c>
      <c r="B39853">
        <v>17541</v>
      </c>
      <c r="C39853" t="s">
        <v>26</v>
      </c>
      <c r="D39853">
        <v>1</v>
      </c>
      <c r="E39853" t="str">
        <f t="shared" si="622"/>
        <v>insert into order_details (order_details_id,order_id,pizza_id,quantity) values(39852,17541,'cali_ckn_l',1);</v>
      </c>
    </row>
    <row r="39854" spans="1:5" x14ac:dyDescent="0.25">
      <c r="A39854" s="1">
        <v>39853</v>
      </c>
      <c r="B39854">
        <v>17541</v>
      </c>
      <c r="C39854" t="s">
        <v>11</v>
      </c>
      <c r="D39854">
        <v>1</v>
      </c>
      <c r="E39854" t="str">
        <f t="shared" si="622"/>
        <v>insert into order_details (order_details_id,order_id,pizza_id,quantity) values(39853,17541,'prsc_argla_l',1);</v>
      </c>
    </row>
    <row r="39855" spans="1:5" x14ac:dyDescent="0.25">
      <c r="A39855" s="1">
        <v>39854</v>
      </c>
      <c r="B39855">
        <v>17541</v>
      </c>
      <c r="C39855" t="s">
        <v>77</v>
      </c>
      <c r="D39855">
        <v>1</v>
      </c>
      <c r="E39855" t="str">
        <f t="shared" si="622"/>
        <v>insert into order_details (order_details_id,order_id,pizza_id,quantity) values(39854,17541,'the_greek_m',1);</v>
      </c>
    </row>
    <row r="39856" spans="1:5" x14ac:dyDescent="0.25">
      <c r="A39856" s="1">
        <v>39855</v>
      </c>
      <c r="B39856">
        <v>17542</v>
      </c>
      <c r="C39856" t="s">
        <v>19</v>
      </c>
      <c r="D39856">
        <v>1</v>
      </c>
      <c r="E39856" t="str">
        <f t="shared" si="622"/>
        <v>insert into order_details (order_details_id,order_id,pizza_id,quantity) values(39855,17542,'mexicana_s',1);</v>
      </c>
    </row>
    <row r="39857" spans="1:5" x14ac:dyDescent="0.25">
      <c r="A39857" s="1">
        <v>39856</v>
      </c>
      <c r="B39857">
        <v>17543</v>
      </c>
      <c r="C39857" t="s">
        <v>12</v>
      </c>
      <c r="D39857">
        <v>1</v>
      </c>
      <c r="E39857" t="str">
        <f t="shared" si="622"/>
        <v>insert into order_details (order_details_id,order_id,pizza_id,quantity) values(39856,17543,'bbq_ckn_s',1);</v>
      </c>
    </row>
    <row r="39858" spans="1:5" x14ac:dyDescent="0.25">
      <c r="A39858" s="1">
        <v>39857</v>
      </c>
      <c r="B39858">
        <v>17543</v>
      </c>
      <c r="C39858" t="s">
        <v>27</v>
      </c>
      <c r="D39858">
        <v>1</v>
      </c>
      <c r="E39858" t="str">
        <f t="shared" si="622"/>
        <v>insert into order_details (order_details_id,order_id,pizza_id,quantity) values(39857,17543,'cali_ckn_m',1);</v>
      </c>
    </row>
    <row r="39859" spans="1:5" x14ac:dyDescent="0.25">
      <c r="A39859" s="1">
        <v>39858</v>
      </c>
      <c r="B39859">
        <v>17543</v>
      </c>
      <c r="C39859" t="s">
        <v>41</v>
      </c>
      <c r="D39859">
        <v>1</v>
      </c>
      <c r="E39859" t="str">
        <f t="shared" si="622"/>
        <v>insert into order_details (order_details_id,order_id,pizza_id,quantity) values(39858,17543,'napolitana_l',1);</v>
      </c>
    </row>
    <row r="39860" spans="1:5" x14ac:dyDescent="0.25">
      <c r="A39860" s="1">
        <v>39859</v>
      </c>
      <c r="B39860">
        <v>17543</v>
      </c>
      <c r="C39860" t="s">
        <v>24</v>
      </c>
      <c r="D39860">
        <v>1</v>
      </c>
      <c r="E39860" t="str">
        <f t="shared" si="622"/>
        <v>insert into order_details (order_details_id,order_id,pizza_id,quantity) values(39859,17543,'southw_ckn_l',1);</v>
      </c>
    </row>
    <row r="39861" spans="1:5" x14ac:dyDescent="0.25">
      <c r="A39861" s="1">
        <v>39860</v>
      </c>
      <c r="B39861">
        <v>17544</v>
      </c>
      <c r="C39861" t="s">
        <v>26</v>
      </c>
      <c r="D39861">
        <v>1</v>
      </c>
      <c r="E39861" t="str">
        <f t="shared" si="622"/>
        <v>insert into order_details (order_details_id,order_id,pizza_id,quantity) values(39860,17544,'cali_ckn_l',1);</v>
      </c>
    </row>
    <row r="39862" spans="1:5" x14ac:dyDescent="0.25">
      <c r="A39862" s="1">
        <v>39861</v>
      </c>
      <c r="B39862">
        <v>17544</v>
      </c>
      <c r="C39862" t="s">
        <v>29</v>
      </c>
      <c r="D39862">
        <v>1</v>
      </c>
      <c r="E39862" t="str">
        <f t="shared" si="622"/>
        <v>insert into order_details (order_details_id,order_id,pizza_id,quantity) values(39861,17544,'cali_ckn_s',1);</v>
      </c>
    </row>
    <row r="39863" spans="1:5" x14ac:dyDescent="0.25">
      <c r="A39863" s="1">
        <v>39862</v>
      </c>
      <c r="B39863">
        <v>17544</v>
      </c>
      <c r="C39863" t="s">
        <v>14</v>
      </c>
      <c r="D39863">
        <v>1</v>
      </c>
      <c r="E39863" t="str">
        <f t="shared" si="622"/>
        <v>insert into order_details (order_details_id,order_id,pizza_id,quantity) values(39862,17544,'spinach_supr_s',1);</v>
      </c>
    </row>
    <row r="39864" spans="1:5" x14ac:dyDescent="0.25">
      <c r="A39864" s="1">
        <v>39863</v>
      </c>
      <c r="B39864">
        <v>17545</v>
      </c>
      <c r="C39864" t="s">
        <v>55</v>
      </c>
      <c r="D39864">
        <v>2</v>
      </c>
      <c r="E39864" t="str">
        <f t="shared" si="622"/>
        <v>insert into order_details (order_details_id,order_id,pizza_id,quantity) values(39863,17545,'hawaiian_s',2);</v>
      </c>
    </row>
    <row r="39865" spans="1:5" x14ac:dyDescent="0.25">
      <c r="A39865" s="1">
        <v>39864</v>
      </c>
      <c r="B39865">
        <v>17545</v>
      </c>
      <c r="C39865" t="s">
        <v>85</v>
      </c>
      <c r="D39865">
        <v>1</v>
      </c>
      <c r="E39865" t="str">
        <f t="shared" si="622"/>
        <v>insert into order_details (order_details_id,order_id,pizza_id,quantity) values(39864,17545,'napolitana_m',1);</v>
      </c>
    </row>
    <row r="39866" spans="1:5" x14ac:dyDescent="0.25">
      <c r="A39866" s="1">
        <v>39865</v>
      </c>
      <c r="B39866">
        <v>17546</v>
      </c>
      <c r="C39866" t="s">
        <v>82</v>
      </c>
      <c r="D39866">
        <v>1</v>
      </c>
      <c r="E39866" t="str">
        <f t="shared" si="622"/>
        <v>insert into order_details (order_details_id,order_id,pizza_id,quantity) values(39865,17546,'ital_cpcllo_s',1);</v>
      </c>
    </row>
    <row r="39867" spans="1:5" x14ac:dyDescent="0.25">
      <c r="A39867" s="1">
        <v>39866</v>
      </c>
      <c r="B39867">
        <v>17546</v>
      </c>
      <c r="C39867" t="s">
        <v>51</v>
      </c>
      <c r="D39867">
        <v>2</v>
      </c>
      <c r="E39867" t="str">
        <f t="shared" si="622"/>
        <v>insert into order_details (order_details_id,order_id,pizza_id,quantity) values(39866,17546,'pepperoni_s',2);</v>
      </c>
    </row>
    <row r="39868" spans="1:5" x14ac:dyDescent="0.25">
      <c r="A39868" s="1">
        <v>39867</v>
      </c>
      <c r="B39868">
        <v>17546</v>
      </c>
      <c r="C39868" t="s">
        <v>13</v>
      </c>
      <c r="D39868">
        <v>1</v>
      </c>
      <c r="E39868" t="str">
        <f t="shared" si="622"/>
        <v>insert into order_details (order_details_id,order_id,pizza_id,quantity) values(39867,17546,'the_greek_s',1);</v>
      </c>
    </row>
    <row r="39869" spans="1:5" x14ac:dyDescent="0.25">
      <c r="A39869" s="1">
        <v>39868</v>
      </c>
      <c r="B39869">
        <v>17547</v>
      </c>
      <c r="C39869" t="s">
        <v>67</v>
      </c>
      <c r="D39869">
        <v>1</v>
      </c>
      <c r="E39869" t="str">
        <f t="shared" si="622"/>
        <v>insert into order_details (order_details_id,order_id,pizza_id,quantity) values(39868,17547,'prsc_argla_m',1);</v>
      </c>
    </row>
    <row r="39870" spans="1:5" x14ac:dyDescent="0.25">
      <c r="A39870" s="1">
        <v>39869</v>
      </c>
      <c r="B39870">
        <v>17547</v>
      </c>
      <c r="C39870" t="s">
        <v>24</v>
      </c>
      <c r="D39870">
        <v>1</v>
      </c>
      <c r="E39870" t="str">
        <f t="shared" si="622"/>
        <v>insert into order_details (order_details_id,order_id,pizza_id,quantity) values(39869,17547,'southw_ckn_l',1);</v>
      </c>
    </row>
    <row r="39871" spans="1:5" x14ac:dyDescent="0.25">
      <c r="A39871" s="1">
        <v>39870</v>
      </c>
      <c r="B39871">
        <v>17548</v>
      </c>
      <c r="C39871" t="s">
        <v>15</v>
      </c>
      <c r="D39871">
        <v>1</v>
      </c>
      <c r="E39871" t="str">
        <f t="shared" si="622"/>
        <v>insert into order_details (order_details_id,order_id,pizza_id,quantity) values(39870,17548,'classic_dlx_s',1);</v>
      </c>
    </row>
    <row r="39872" spans="1:5" x14ac:dyDescent="0.25">
      <c r="A39872" s="1">
        <v>39871</v>
      </c>
      <c r="B39872">
        <v>17548</v>
      </c>
      <c r="C39872" t="s">
        <v>85</v>
      </c>
      <c r="D39872">
        <v>1</v>
      </c>
      <c r="E39872" t="str">
        <f t="shared" si="622"/>
        <v>insert into order_details (order_details_id,order_id,pizza_id,quantity) values(39871,17548,'napolitana_m',1);</v>
      </c>
    </row>
    <row r="39873" spans="1:5" x14ac:dyDescent="0.25">
      <c r="A39873" s="1">
        <v>39872</v>
      </c>
      <c r="B39873">
        <v>17549</v>
      </c>
      <c r="C39873" t="s">
        <v>31</v>
      </c>
      <c r="D39873">
        <v>1</v>
      </c>
      <c r="E39873" t="str">
        <f t="shared" si="622"/>
        <v>insert into order_details (order_details_id,order_id,pizza_id,quantity) values(39872,17549,'big_meat_s',1);</v>
      </c>
    </row>
    <row r="39874" spans="1:5" x14ac:dyDescent="0.25">
      <c r="A39874" s="1">
        <v>39873</v>
      </c>
      <c r="B39874">
        <v>17549</v>
      </c>
      <c r="C39874" t="s">
        <v>6</v>
      </c>
      <c r="D39874">
        <v>1</v>
      </c>
      <c r="E39874" t="str">
        <f t="shared" si="622"/>
        <v>insert into order_details (order_details_id,order_id,pizza_id,quantity) values(39873,17549,'five_cheese_l',1);</v>
      </c>
    </row>
    <row r="39875" spans="1:5" x14ac:dyDescent="0.25">
      <c r="A39875" s="1">
        <v>39874</v>
      </c>
      <c r="B39875">
        <v>17549</v>
      </c>
      <c r="C39875" t="s">
        <v>46</v>
      </c>
      <c r="D39875">
        <v>1</v>
      </c>
      <c r="E39875" t="str">
        <f t="shared" ref="E39875:E39938" si="623">CONCATENATE("insert into order_details (order_details_id,order_id,pizza_id,quantity) values","(",A39875,",",B39875,",'",C39875,"',",D39875,")",";")</f>
        <v>insert into order_details (order_details_id,order_id,pizza_id,quantity) values(39874,17549,'pepperoni_m',1);</v>
      </c>
    </row>
    <row r="39876" spans="1:5" x14ac:dyDescent="0.25">
      <c r="A39876" s="1">
        <v>39875</v>
      </c>
      <c r="B39876">
        <v>17550</v>
      </c>
      <c r="C39876" t="s">
        <v>65</v>
      </c>
      <c r="D39876">
        <v>1</v>
      </c>
      <c r="E39876" t="str">
        <f t="shared" si="623"/>
        <v>insert into order_details (order_details_id,order_id,pizza_id,quantity) values(39875,17550,'pep_msh_pep_s',1);</v>
      </c>
    </row>
    <row r="39877" spans="1:5" x14ac:dyDescent="0.25">
      <c r="A39877" s="1">
        <v>39876</v>
      </c>
      <c r="B39877">
        <v>17551</v>
      </c>
      <c r="C39877" t="s">
        <v>55</v>
      </c>
      <c r="D39877">
        <v>1</v>
      </c>
      <c r="E39877" t="str">
        <f t="shared" si="623"/>
        <v>insert into order_details (order_details_id,order_id,pizza_id,quantity) values(39876,17551,'hawaiian_s',1);</v>
      </c>
    </row>
    <row r="39878" spans="1:5" x14ac:dyDescent="0.25">
      <c r="A39878" s="1">
        <v>39877</v>
      </c>
      <c r="B39878">
        <v>17551</v>
      </c>
      <c r="C39878" t="s">
        <v>67</v>
      </c>
      <c r="D39878">
        <v>1</v>
      </c>
      <c r="E39878" t="str">
        <f t="shared" si="623"/>
        <v>insert into order_details (order_details_id,order_id,pizza_id,quantity) values(39877,17551,'prsc_argla_m',1);</v>
      </c>
    </row>
    <row r="39879" spans="1:5" x14ac:dyDescent="0.25">
      <c r="A39879" s="1">
        <v>39878</v>
      </c>
      <c r="B39879">
        <v>17551</v>
      </c>
      <c r="C39879" t="s">
        <v>72</v>
      </c>
      <c r="D39879">
        <v>1</v>
      </c>
      <c r="E39879" t="str">
        <f t="shared" si="623"/>
        <v>insert into order_details (order_details_id,order_id,pizza_id,quantity) values(39878,17551,'spicy_ital_s',1);</v>
      </c>
    </row>
    <row r="39880" spans="1:5" x14ac:dyDescent="0.25">
      <c r="A39880" s="1">
        <v>39879</v>
      </c>
      <c r="B39880">
        <v>17552</v>
      </c>
      <c r="C39880" t="s">
        <v>31</v>
      </c>
      <c r="D39880">
        <v>1</v>
      </c>
      <c r="E39880" t="str">
        <f t="shared" si="623"/>
        <v>insert into order_details (order_details_id,order_id,pizza_id,quantity) values(39879,17552,'big_meat_s',1);</v>
      </c>
    </row>
    <row r="39881" spans="1:5" x14ac:dyDescent="0.25">
      <c r="A39881" s="1">
        <v>39880</v>
      </c>
      <c r="B39881">
        <v>17552</v>
      </c>
      <c r="C39881" t="s">
        <v>46</v>
      </c>
      <c r="D39881">
        <v>1</v>
      </c>
      <c r="E39881" t="str">
        <f t="shared" si="623"/>
        <v>insert into order_details (order_details_id,order_id,pizza_id,quantity) values(39880,17552,'pepperoni_m',1);</v>
      </c>
    </row>
    <row r="39882" spans="1:5" x14ac:dyDescent="0.25">
      <c r="A39882" s="1">
        <v>39881</v>
      </c>
      <c r="B39882">
        <v>17552</v>
      </c>
      <c r="C39882" t="s">
        <v>91</v>
      </c>
      <c r="D39882">
        <v>1</v>
      </c>
      <c r="E39882" t="str">
        <f t="shared" si="623"/>
        <v>insert into order_details (order_details_id,order_id,pizza_id,quantity) values(39881,17552,'soppressata_m',1);</v>
      </c>
    </row>
    <row r="39883" spans="1:5" x14ac:dyDescent="0.25">
      <c r="A39883" s="1">
        <v>39882</v>
      </c>
      <c r="B39883">
        <v>17552</v>
      </c>
      <c r="C39883" t="s">
        <v>9</v>
      </c>
      <c r="D39883">
        <v>1</v>
      </c>
      <c r="E39883" t="str">
        <f t="shared" si="623"/>
        <v>insert into order_details (order_details_id,order_id,pizza_id,quantity) values(39882,17552,'thai_ckn_l',1);</v>
      </c>
    </row>
    <row r="39884" spans="1:5" x14ac:dyDescent="0.25">
      <c r="A39884" s="1">
        <v>39883</v>
      </c>
      <c r="B39884">
        <v>17553</v>
      </c>
      <c r="C39884" t="s">
        <v>88</v>
      </c>
      <c r="D39884">
        <v>1</v>
      </c>
      <c r="E39884" t="str">
        <f t="shared" si="623"/>
        <v>insert into order_details (order_details_id,order_id,pizza_id,quantity) values(39883,17553,'ckn_alfredo_l',1);</v>
      </c>
    </row>
    <row r="39885" spans="1:5" x14ac:dyDescent="0.25">
      <c r="A39885" s="1">
        <v>39884</v>
      </c>
      <c r="B39885">
        <v>17553</v>
      </c>
      <c r="C39885" t="s">
        <v>5</v>
      </c>
      <c r="D39885">
        <v>1</v>
      </c>
      <c r="E39885" t="str">
        <f t="shared" si="623"/>
        <v>insert into order_details (order_details_id,order_id,pizza_id,quantity) values(39884,17553,'classic_dlx_m',1);</v>
      </c>
    </row>
    <row r="39886" spans="1:5" x14ac:dyDescent="0.25">
      <c r="A39886" s="1">
        <v>39885</v>
      </c>
      <c r="B39886">
        <v>17553</v>
      </c>
      <c r="C39886" t="s">
        <v>71</v>
      </c>
      <c r="D39886">
        <v>1</v>
      </c>
      <c r="E39886" t="str">
        <f t="shared" si="623"/>
        <v>insert into order_details (order_details_id,order_id,pizza_id,quantity) values(39885,17553,'sicilian_s',1);</v>
      </c>
    </row>
    <row r="39887" spans="1:5" x14ac:dyDescent="0.25">
      <c r="A39887" s="1">
        <v>39886</v>
      </c>
      <c r="B39887">
        <v>17554</v>
      </c>
      <c r="C39887" t="s">
        <v>31</v>
      </c>
      <c r="D39887">
        <v>1</v>
      </c>
      <c r="E39887" t="str">
        <f t="shared" si="623"/>
        <v>insert into order_details (order_details_id,order_id,pizza_id,quantity) values(39886,17554,'big_meat_s',1);</v>
      </c>
    </row>
    <row r="39888" spans="1:5" x14ac:dyDescent="0.25">
      <c r="A39888" s="1">
        <v>39887</v>
      </c>
      <c r="B39888">
        <v>17554</v>
      </c>
      <c r="C39888" t="s">
        <v>42</v>
      </c>
      <c r="D39888">
        <v>1</v>
      </c>
      <c r="E39888" t="str">
        <f t="shared" si="623"/>
        <v>insert into order_details (order_details_id,order_id,pizza_id,quantity) values(39887,17554,'sicilian_l',1);</v>
      </c>
    </row>
    <row r="39889" spans="1:5" x14ac:dyDescent="0.25">
      <c r="A39889" s="1">
        <v>39888</v>
      </c>
      <c r="B39889">
        <v>17554</v>
      </c>
      <c r="C39889" t="s">
        <v>73</v>
      </c>
      <c r="D39889">
        <v>1</v>
      </c>
      <c r="E39889" t="str">
        <f t="shared" si="623"/>
        <v>insert into order_details (order_details_id,order_id,pizza_id,quantity) values(39888,17554,'thai_ckn_s',1);</v>
      </c>
    </row>
    <row r="39890" spans="1:5" x14ac:dyDescent="0.25">
      <c r="A39890" s="1">
        <v>39889</v>
      </c>
      <c r="B39890">
        <v>17555</v>
      </c>
      <c r="C39890" t="s">
        <v>7</v>
      </c>
      <c r="D39890">
        <v>1</v>
      </c>
      <c r="E39890" t="str">
        <f t="shared" si="623"/>
        <v>insert into order_details (order_details_id,order_id,pizza_id,quantity) values(39889,17555,'ital_supr_l',1);</v>
      </c>
    </row>
    <row r="39891" spans="1:5" x14ac:dyDescent="0.25">
      <c r="A39891" s="1">
        <v>39890</v>
      </c>
      <c r="B39891">
        <v>17555</v>
      </c>
      <c r="C39891" t="s">
        <v>48</v>
      </c>
      <c r="D39891">
        <v>1</v>
      </c>
      <c r="E39891" t="str">
        <f t="shared" si="623"/>
        <v>insert into order_details (order_details_id,order_id,pizza_id,quantity) values(39890,17555,'sicilian_m',1);</v>
      </c>
    </row>
    <row r="39892" spans="1:5" x14ac:dyDescent="0.25">
      <c r="A39892" s="1">
        <v>39891</v>
      </c>
      <c r="B39892">
        <v>17556</v>
      </c>
      <c r="C39892" t="s">
        <v>31</v>
      </c>
      <c r="D39892">
        <v>1</v>
      </c>
      <c r="E39892" t="str">
        <f t="shared" si="623"/>
        <v>insert into order_details (order_details_id,order_id,pizza_id,quantity) values(39891,17556,'big_meat_s',1);</v>
      </c>
    </row>
    <row r="39893" spans="1:5" x14ac:dyDescent="0.25">
      <c r="A39893" s="1">
        <v>39892</v>
      </c>
      <c r="B39893">
        <v>17556</v>
      </c>
      <c r="C39893" t="s">
        <v>22</v>
      </c>
      <c r="D39893">
        <v>1</v>
      </c>
      <c r="E39893" t="str">
        <f t="shared" si="623"/>
        <v>insert into order_details (order_details_id,order_id,pizza_id,quantity) values(39892,17556,'veggie_veg_s',1);</v>
      </c>
    </row>
    <row r="39894" spans="1:5" x14ac:dyDescent="0.25">
      <c r="A39894" s="1">
        <v>39893</v>
      </c>
      <c r="B39894">
        <v>17557</v>
      </c>
      <c r="C39894" t="s">
        <v>61</v>
      </c>
      <c r="D39894">
        <v>1</v>
      </c>
      <c r="E39894" t="str">
        <f t="shared" si="623"/>
        <v>insert into order_details (order_details_id,order_id,pizza_id,quantity) values(39893,17557,'classic_dlx_l',1);</v>
      </c>
    </row>
    <row r="39895" spans="1:5" x14ac:dyDescent="0.25">
      <c r="A39895" s="1">
        <v>39894</v>
      </c>
      <c r="B39895">
        <v>17557</v>
      </c>
      <c r="C39895" t="s">
        <v>56</v>
      </c>
      <c r="D39895">
        <v>1</v>
      </c>
      <c r="E39895" t="str">
        <f t="shared" si="623"/>
        <v>insert into order_details (order_details_id,order_id,pizza_id,quantity) values(39894,17557,'peppr_salami_m',1);</v>
      </c>
    </row>
    <row r="39896" spans="1:5" x14ac:dyDescent="0.25">
      <c r="A39896" s="1">
        <v>39895</v>
      </c>
      <c r="B39896">
        <v>17557</v>
      </c>
      <c r="C39896" t="s">
        <v>48</v>
      </c>
      <c r="D39896">
        <v>1</v>
      </c>
      <c r="E39896" t="str">
        <f t="shared" si="623"/>
        <v>insert into order_details (order_details_id,order_id,pizza_id,quantity) values(39895,17557,'sicilian_m',1);</v>
      </c>
    </row>
    <row r="39897" spans="1:5" x14ac:dyDescent="0.25">
      <c r="A39897" s="1">
        <v>39896</v>
      </c>
      <c r="B39897">
        <v>17558</v>
      </c>
      <c r="C39897" t="s">
        <v>16</v>
      </c>
      <c r="D39897">
        <v>1</v>
      </c>
      <c r="E39897" t="str">
        <f t="shared" si="623"/>
        <v>insert into order_details (order_details_id,order_id,pizza_id,quantity) values(39896,17558,'green_garden_s',1);</v>
      </c>
    </row>
    <row r="39898" spans="1:5" x14ac:dyDescent="0.25">
      <c r="A39898" s="1">
        <v>39897</v>
      </c>
      <c r="B39898">
        <v>17559</v>
      </c>
      <c r="C39898" t="s">
        <v>61</v>
      </c>
      <c r="D39898">
        <v>1</v>
      </c>
      <c r="E39898" t="str">
        <f t="shared" si="623"/>
        <v>insert into order_details (order_details_id,order_id,pizza_id,quantity) values(39897,17559,'classic_dlx_l',1);</v>
      </c>
    </row>
    <row r="39899" spans="1:5" x14ac:dyDescent="0.25">
      <c r="A39899" s="1">
        <v>39898</v>
      </c>
      <c r="B39899">
        <v>17559</v>
      </c>
      <c r="C39899" t="s">
        <v>16</v>
      </c>
      <c r="D39899">
        <v>1</v>
      </c>
      <c r="E39899" t="str">
        <f t="shared" si="623"/>
        <v>insert into order_details (order_details_id,order_id,pizza_id,quantity) values(39898,17559,'green_garden_s',1);</v>
      </c>
    </row>
    <row r="39900" spans="1:5" x14ac:dyDescent="0.25">
      <c r="A39900" s="1">
        <v>39899</v>
      </c>
      <c r="B39900">
        <v>17559</v>
      </c>
      <c r="C39900" t="s">
        <v>46</v>
      </c>
      <c r="D39900">
        <v>1</v>
      </c>
      <c r="E39900" t="str">
        <f t="shared" si="623"/>
        <v>insert into order_details (order_details_id,order_id,pizza_id,quantity) values(39899,17559,'pepperoni_m',1);</v>
      </c>
    </row>
    <row r="39901" spans="1:5" x14ac:dyDescent="0.25">
      <c r="A39901" s="1">
        <v>39900</v>
      </c>
      <c r="B39901">
        <v>17559</v>
      </c>
      <c r="C39901" t="s">
        <v>86</v>
      </c>
      <c r="D39901">
        <v>1</v>
      </c>
      <c r="E39901" t="str">
        <f t="shared" si="623"/>
        <v>insert into order_details (order_details_id,order_id,pizza_id,quantity) values(39900,17559,'spin_pesto_m',1);</v>
      </c>
    </row>
    <row r="39902" spans="1:5" x14ac:dyDescent="0.25">
      <c r="A39902" s="1">
        <v>39901</v>
      </c>
      <c r="B39902">
        <v>17560</v>
      </c>
      <c r="C39902" t="s">
        <v>55</v>
      </c>
      <c r="D39902">
        <v>1</v>
      </c>
      <c r="E39902" t="str">
        <f t="shared" si="623"/>
        <v>insert into order_details (order_details_id,order_id,pizza_id,quantity) values(39901,17560,'hawaiian_s',1);</v>
      </c>
    </row>
    <row r="39903" spans="1:5" x14ac:dyDescent="0.25">
      <c r="A39903" s="1">
        <v>39902</v>
      </c>
      <c r="B39903">
        <v>17561</v>
      </c>
      <c r="C39903" t="s">
        <v>23</v>
      </c>
      <c r="D39903">
        <v>1</v>
      </c>
      <c r="E39903" t="str">
        <f t="shared" si="623"/>
        <v>insert into order_details (order_details_id,order_id,pizza_id,quantity) values(39902,17561,'mexicana_l',1);</v>
      </c>
    </row>
    <row r="39904" spans="1:5" x14ac:dyDescent="0.25">
      <c r="A39904" s="1">
        <v>39903</v>
      </c>
      <c r="B39904">
        <v>17561</v>
      </c>
      <c r="C39904" t="s">
        <v>44</v>
      </c>
      <c r="D39904">
        <v>1</v>
      </c>
      <c r="E39904" t="str">
        <f t="shared" si="623"/>
        <v>insert into order_details (order_details_id,order_id,pizza_id,quantity) values(39903,17561,'southw_ckn_s',1);</v>
      </c>
    </row>
    <row r="39905" spans="1:5" x14ac:dyDescent="0.25">
      <c r="A39905" s="1">
        <v>39904</v>
      </c>
      <c r="B39905">
        <v>17562</v>
      </c>
      <c r="C39905" t="s">
        <v>16</v>
      </c>
      <c r="D39905">
        <v>1</v>
      </c>
      <c r="E39905" t="str">
        <f t="shared" si="623"/>
        <v>insert into order_details (order_details_id,order_id,pizza_id,quantity) values(39904,17562,'green_garden_s',1);</v>
      </c>
    </row>
    <row r="39906" spans="1:5" x14ac:dyDescent="0.25">
      <c r="A39906" s="1">
        <v>39905</v>
      </c>
      <c r="B39906">
        <v>17562</v>
      </c>
      <c r="C39906" t="s">
        <v>92</v>
      </c>
      <c r="D39906">
        <v>1</v>
      </c>
      <c r="E39906" t="str">
        <f t="shared" si="623"/>
        <v>insert into order_details (order_details_id,order_id,pizza_id,quantity) values(39905,17562,'soppressata_s',1);</v>
      </c>
    </row>
    <row r="39907" spans="1:5" x14ac:dyDescent="0.25">
      <c r="A39907" s="1">
        <v>39906</v>
      </c>
      <c r="B39907">
        <v>17563</v>
      </c>
      <c r="C39907" t="s">
        <v>45</v>
      </c>
      <c r="D39907">
        <v>1</v>
      </c>
      <c r="E39907" t="str">
        <f t="shared" si="623"/>
        <v>insert into order_details (order_details_id,order_id,pizza_id,quantity) values(39906,17563,'bbq_ckn_m',1);</v>
      </c>
    </row>
    <row r="39908" spans="1:5" x14ac:dyDescent="0.25">
      <c r="A39908" s="1">
        <v>39907</v>
      </c>
      <c r="B39908">
        <v>17563</v>
      </c>
      <c r="C39908" t="s">
        <v>15</v>
      </c>
      <c r="D39908">
        <v>1</v>
      </c>
      <c r="E39908" t="str">
        <f t="shared" si="623"/>
        <v>insert into order_details (order_details_id,order_id,pizza_id,quantity) values(39907,17563,'classic_dlx_s',1);</v>
      </c>
    </row>
    <row r="39909" spans="1:5" x14ac:dyDescent="0.25">
      <c r="A39909" s="1">
        <v>39908</v>
      </c>
      <c r="B39909">
        <v>17563</v>
      </c>
      <c r="C39909" t="s">
        <v>8</v>
      </c>
      <c r="D39909">
        <v>1</v>
      </c>
      <c r="E39909" t="str">
        <f t="shared" si="623"/>
        <v>insert into order_details (order_details_id,order_id,pizza_id,quantity) values(39908,17563,'mexicana_m',1);</v>
      </c>
    </row>
    <row r="39910" spans="1:5" x14ac:dyDescent="0.25">
      <c r="A39910" s="1">
        <v>39909</v>
      </c>
      <c r="B39910">
        <v>17563</v>
      </c>
      <c r="C39910" t="s">
        <v>58</v>
      </c>
      <c r="D39910">
        <v>1</v>
      </c>
      <c r="E39910" t="str">
        <f t="shared" si="623"/>
        <v>insert into order_details (order_details_id,order_id,pizza_id,quantity) values(39909,17563,'peppr_salami_l',1);</v>
      </c>
    </row>
    <row r="39911" spans="1:5" x14ac:dyDescent="0.25">
      <c r="A39911" s="1">
        <v>39910</v>
      </c>
      <c r="B39911">
        <v>17564</v>
      </c>
      <c r="C39911" t="s">
        <v>55</v>
      </c>
      <c r="D39911">
        <v>1</v>
      </c>
      <c r="E39911" t="str">
        <f t="shared" si="623"/>
        <v>insert into order_details (order_details_id,order_id,pizza_id,quantity) values(39910,17564,'hawaiian_s',1);</v>
      </c>
    </row>
    <row r="39912" spans="1:5" x14ac:dyDescent="0.25">
      <c r="A39912" s="1">
        <v>39911</v>
      </c>
      <c r="B39912">
        <v>17564</v>
      </c>
      <c r="C39912" t="s">
        <v>28</v>
      </c>
      <c r="D39912">
        <v>1</v>
      </c>
      <c r="E39912" t="str">
        <f t="shared" si="623"/>
        <v>insert into order_details (order_details_id,order_id,pizza_id,quantity) values(39911,17564,'pepperoni_l',1);</v>
      </c>
    </row>
    <row r="39913" spans="1:5" x14ac:dyDescent="0.25">
      <c r="A39913" s="1">
        <v>39912</v>
      </c>
      <c r="B39913">
        <v>17564</v>
      </c>
      <c r="C39913" t="s">
        <v>46</v>
      </c>
      <c r="D39913">
        <v>1</v>
      </c>
      <c r="E39913" t="str">
        <f t="shared" si="623"/>
        <v>insert into order_details (order_details_id,order_id,pizza_id,quantity) values(39912,17564,'pepperoni_m',1);</v>
      </c>
    </row>
    <row r="39914" spans="1:5" x14ac:dyDescent="0.25">
      <c r="A39914" s="1">
        <v>39913</v>
      </c>
      <c r="B39914">
        <v>17564</v>
      </c>
      <c r="C39914" t="s">
        <v>58</v>
      </c>
      <c r="D39914">
        <v>1</v>
      </c>
      <c r="E39914" t="str">
        <f t="shared" si="623"/>
        <v>insert into order_details (order_details_id,order_id,pizza_id,quantity) values(39913,17564,'peppr_salami_l',1);</v>
      </c>
    </row>
    <row r="39915" spans="1:5" x14ac:dyDescent="0.25">
      <c r="A39915" s="1">
        <v>39914</v>
      </c>
      <c r="B39915">
        <v>17565</v>
      </c>
      <c r="C39915" t="s">
        <v>13</v>
      </c>
      <c r="D39915">
        <v>1</v>
      </c>
      <c r="E39915" t="str">
        <f t="shared" si="623"/>
        <v>insert into order_details (order_details_id,order_id,pizza_id,quantity) values(39914,17565,'the_greek_s',1);</v>
      </c>
    </row>
    <row r="39916" spans="1:5" x14ac:dyDescent="0.25">
      <c r="A39916" s="1">
        <v>39915</v>
      </c>
      <c r="B39916">
        <v>17566</v>
      </c>
      <c r="C39916" t="s">
        <v>69</v>
      </c>
      <c r="D39916">
        <v>1</v>
      </c>
      <c r="E39916" t="str">
        <f t="shared" si="623"/>
        <v>insert into order_details (order_details_id,order_id,pizza_id,quantity) values(39915,17566,'southw_ckn_m',1);</v>
      </c>
    </row>
    <row r="39917" spans="1:5" x14ac:dyDescent="0.25">
      <c r="A39917" s="1">
        <v>39916</v>
      </c>
      <c r="B39917">
        <v>17567</v>
      </c>
      <c r="C39917" t="s">
        <v>54</v>
      </c>
      <c r="D39917">
        <v>1</v>
      </c>
      <c r="E39917" t="str">
        <f t="shared" si="623"/>
        <v>insert into order_details (order_details_id,order_id,pizza_id,quantity) values(39916,17567,'pep_msh_pep_l',1);</v>
      </c>
    </row>
    <row r="39918" spans="1:5" x14ac:dyDescent="0.25">
      <c r="A39918" s="1">
        <v>39917</v>
      </c>
      <c r="B39918">
        <v>17567</v>
      </c>
      <c r="C39918" t="s">
        <v>65</v>
      </c>
      <c r="D39918">
        <v>1</v>
      </c>
      <c r="E39918" t="str">
        <f t="shared" si="623"/>
        <v>insert into order_details (order_details_id,order_id,pizza_id,quantity) values(39917,17567,'pep_msh_pep_s',1);</v>
      </c>
    </row>
    <row r="39919" spans="1:5" x14ac:dyDescent="0.25">
      <c r="A39919" s="1">
        <v>39918</v>
      </c>
      <c r="B39919">
        <v>17567</v>
      </c>
      <c r="C39919" t="s">
        <v>42</v>
      </c>
      <c r="D39919">
        <v>1</v>
      </c>
      <c r="E39919" t="str">
        <f t="shared" si="623"/>
        <v>insert into order_details (order_details_id,order_id,pizza_id,quantity) values(39918,17567,'sicilian_l',1);</v>
      </c>
    </row>
    <row r="39920" spans="1:5" x14ac:dyDescent="0.25">
      <c r="A39920" s="1">
        <v>39919</v>
      </c>
      <c r="B39920">
        <v>17567</v>
      </c>
      <c r="C39920" t="s">
        <v>91</v>
      </c>
      <c r="D39920">
        <v>1</v>
      </c>
      <c r="E39920" t="str">
        <f t="shared" si="623"/>
        <v>insert into order_details (order_details_id,order_id,pizza_id,quantity) values(39919,17567,'soppressata_m',1);</v>
      </c>
    </row>
    <row r="39921" spans="1:5" x14ac:dyDescent="0.25">
      <c r="A39921" s="1">
        <v>39920</v>
      </c>
      <c r="B39921">
        <v>17568</v>
      </c>
      <c r="C39921" t="s">
        <v>35</v>
      </c>
      <c r="D39921">
        <v>1</v>
      </c>
      <c r="E39921" t="str">
        <f t="shared" si="623"/>
        <v>insert into order_details (order_details_id,order_id,pizza_id,quantity) values(39920,17568,'calabrese_m',1);</v>
      </c>
    </row>
    <row r="39922" spans="1:5" x14ac:dyDescent="0.25">
      <c r="A39922" s="1">
        <v>39921</v>
      </c>
      <c r="B39922">
        <v>17568</v>
      </c>
      <c r="C39922" t="s">
        <v>26</v>
      </c>
      <c r="D39922">
        <v>1</v>
      </c>
      <c r="E39922" t="str">
        <f t="shared" si="623"/>
        <v>insert into order_details (order_details_id,order_id,pizza_id,quantity) values(39921,17568,'cali_ckn_l',1);</v>
      </c>
    </row>
    <row r="39923" spans="1:5" x14ac:dyDescent="0.25">
      <c r="A39923" s="1">
        <v>39922</v>
      </c>
      <c r="B39923">
        <v>17568</v>
      </c>
      <c r="C39923" t="s">
        <v>56</v>
      </c>
      <c r="D39923">
        <v>1</v>
      </c>
      <c r="E39923" t="str">
        <f t="shared" si="623"/>
        <v>insert into order_details (order_details_id,order_id,pizza_id,quantity) values(39922,17568,'peppr_salami_m',1);</v>
      </c>
    </row>
    <row r="39924" spans="1:5" x14ac:dyDescent="0.25">
      <c r="A39924" s="1">
        <v>39923</v>
      </c>
      <c r="B39924">
        <v>17569</v>
      </c>
      <c r="C39924" t="s">
        <v>87</v>
      </c>
      <c r="D39924">
        <v>1</v>
      </c>
      <c r="E39924" t="str">
        <f t="shared" si="623"/>
        <v>insert into order_details (order_details_id,order_id,pizza_id,quantity) values(39923,17569,'brie_carre_s',1);</v>
      </c>
    </row>
    <row r="39925" spans="1:5" x14ac:dyDescent="0.25">
      <c r="A39925" s="1">
        <v>39924</v>
      </c>
      <c r="B39925">
        <v>17570</v>
      </c>
      <c r="C39925" t="s">
        <v>5</v>
      </c>
      <c r="D39925">
        <v>1</v>
      </c>
      <c r="E39925" t="str">
        <f t="shared" si="623"/>
        <v>insert into order_details (order_details_id,order_id,pizza_id,quantity) values(39924,17570,'classic_dlx_m',1);</v>
      </c>
    </row>
    <row r="39926" spans="1:5" x14ac:dyDescent="0.25">
      <c r="A39926" s="1">
        <v>39925</v>
      </c>
      <c r="B39926">
        <v>17571</v>
      </c>
      <c r="C39926" t="s">
        <v>81</v>
      </c>
      <c r="D39926">
        <v>1</v>
      </c>
      <c r="E39926" t="str">
        <f t="shared" si="623"/>
        <v>insert into order_details (order_details_id,order_id,pizza_id,quantity) values(39925,17571,'ital_veggie_m',1);</v>
      </c>
    </row>
    <row r="39927" spans="1:5" x14ac:dyDescent="0.25">
      <c r="A39927" s="1">
        <v>39926</v>
      </c>
      <c r="B39927">
        <v>17571</v>
      </c>
      <c r="C39927" t="s">
        <v>46</v>
      </c>
      <c r="D39927">
        <v>1</v>
      </c>
      <c r="E39927" t="str">
        <f t="shared" si="623"/>
        <v>insert into order_details (order_details_id,order_id,pizza_id,quantity) values(39926,17571,'pepperoni_m',1);</v>
      </c>
    </row>
    <row r="39928" spans="1:5" x14ac:dyDescent="0.25">
      <c r="A39928" s="1">
        <v>39927</v>
      </c>
      <c r="B39928">
        <v>17572</v>
      </c>
      <c r="C39928" t="s">
        <v>48</v>
      </c>
      <c r="D39928">
        <v>1</v>
      </c>
      <c r="E39928" t="str">
        <f t="shared" si="623"/>
        <v>insert into order_details (order_details_id,order_id,pizza_id,quantity) values(39927,17572,'sicilian_m',1);</v>
      </c>
    </row>
    <row r="39929" spans="1:5" x14ac:dyDescent="0.25">
      <c r="A39929" s="1">
        <v>39928</v>
      </c>
      <c r="B39929">
        <v>17573</v>
      </c>
      <c r="C39929" t="s">
        <v>30</v>
      </c>
      <c r="D39929">
        <v>1</v>
      </c>
      <c r="E39929" t="str">
        <f t="shared" si="623"/>
        <v>insert into order_details (order_details_id,order_id,pizza_id,quantity) values(39928,17573,'ckn_pesto_l',1);</v>
      </c>
    </row>
    <row r="39930" spans="1:5" x14ac:dyDescent="0.25">
      <c r="A39930" s="1">
        <v>39929</v>
      </c>
      <c r="B39930">
        <v>17573</v>
      </c>
      <c r="C39930" t="s">
        <v>9</v>
      </c>
      <c r="D39930">
        <v>1</v>
      </c>
      <c r="E39930" t="str">
        <f t="shared" si="623"/>
        <v>insert into order_details (order_details_id,order_id,pizza_id,quantity) values(39929,17573,'thai_ckn_l',1);</v>
      </c>
    </row>
    <row r="39931" spans="1:5" x14ac:dyDescent="0.25">
      <c r="A39931" s="1">
        <v>39930</v>
      </c>
      <c r="B39931">
        <v>17574</v>
      </c>
      <c r="C39931" t="s">
        <v>85</v>
      </c>
      <c r="D39931">
        <v>1</v>
      </c>
      <c r="E39931" t="str">
        <f t="shared" si="623"/>
        <v>insert into order_details (order_details_id,order_id,pizza_id,quantity) values(39930,17574,'napolitana_m',1);</v>
      </c>
    </row>
    <row r="39932" spans="1:5" x14ac:dyDescent="0.25">
      <c r="A39932" s="1">
        <v>39931</v>
      </c>
      <c r="B39932">
        <v>17575</v>
      </c>
      <c r="C39932" t="s">
        <v>5</v>
      </c>
      <c r="D39932">
        <v>1</v>
      </c>
      <c r="E39932" t="str">
        <f t="shared" si="623"/>
        <v>insert into order_details (order_details_id,order_id,pizza_id,quantity) values(39931,17575,'classic_dlx_m',1);</v>
      </c>
    </row>
    <row r="39933" spans="1:5" x14ac:dyDescent="0.25">
      <c r="A39933" s="1">
        <v>39932</v>
      </c>
      <c r="B39933">
        <v>17575</v>
      </c>
      <c r="C39933" t="s">
        <v>33</v>
      </c>
      <c r="D39933">
        <v>1</v>
      </c>
      <c r="E39933" t="str">
        <f t="shared" si="623"/>
        <v>insert into order_details (order_details_id,order_id,pizza_id,quantity) values(39932,17575,'four_cheese_l',1);</v>
      </c>
    </row>
    <row r="39934" spans="1:5" x14ac:dyDescent="0.25">
      <c r="A39934" s="1">
        <v>39933</v>
      </c>
      <c r="B39934">
        <v>17575</v>
      </c>
      <c r="C39934" t="s">
        <v>36</v>
      </c>
      <c r="D39934">
        <v>1</v>
      </c>
      <c r="E39934" t="str">
        <f t="shared" si="623"/>
        <v>insert into order_details (order_details_id,order_id,pizza_id,quantity) values(39933,17575,'four_cheese_m',1);</v>
      </c>
    </row>
    <row r="39935" spans="1:5" x14ac:dyDescent="0.25">
      <c r="A39935" s="1">
        <v>39934</v>
      </c>
      <c r="B39935">
        <v>17575</v>
      </c>
      <c r="C39935" t="s">
        <v>23</v>
      </c>
      <c r="D39935">
        <v>1</v>
      </c>
      <c r="E39935" t="str">
        <f t="shared" si="623"/>
        <v>insert into order_details (order_details_id,order_id,pizza_id,quantity) values(39934,17575,'mexicana_l',1);</v>
      </c>
    </row>
    <row r="39936" spans="1:5" x14ac:dyDescent="0.25">
      <c r="A39936" s="1">
        <v>39935</v>
      </c>
      <c r="B39936">
        <v>17575</v>
      </c>
      <c r="C39936" t="s">
        <v>47</v>
      </c>
      <c r="D39936">
        <v>1</v>
      </c>
      <c r="E39936" t="str">
        <f t="shared" si="623"/>
        <v>insert into order_details (order_details_id,order_id,pizza_id,quantity) values(39935,17575,'prsc_argla_s',1);</v>
      </c>
    </row>
    <row r="39937" spans="1:5" x14ac:dyDescent="0.25">
      <c r="A39937" s="1">
        <v>39936</v>
      </c>
      <c r="B39937">
        <v>17576</v>
      </c>
      <c r="C39937" t="s">
        <v>24</v>
      </c>
      <c r="D39937">
        <v>1</v>
      </c>
      <c r="E39937" t="str">
        <f t="shared" si="623"/>
        <v>insert into order_details (order_details_id,order_id,pizza_id,quantity) values(39936,17576,'southw_ckn_l',1);</v>
      </c>
    </row>
    <row r="39938" spans="1:5" x14ac:dyDescent="0.25">
      <c r="A39938" s="1">
        <v>39937</v>
      </c>
      <c r="B39938">
        <v>17577</v>
      </c>
      <c r="C39938" t="s">
        <v>55</v>
      </c>
      <c r="D39938">
        <v>1</v>
      </c>
      <c r="E39938" t="str">
        <f t="shared" si="623"/>
        <v>insert into order_details (order_details_id,order_id,pizza_id,quantity) values(39937,17577,'hawaiian_s',1);</v>
      </c>
    </row>
    <row r="39939" spans="1:5" x14ac:dyDescent="0.25">
      <c r="A39939" s="1">
        <v>39938</v>
      </c>
      <c r="B39939">
        <v>17577</v>
      </c>
      <c r="C39939" t="s">
        <v>80</v>
      </c>
      <c r="D39939">
        <v>1</v>
      </c>
      <c r="E39939" t="str">
        <f t="shared" ref="E39939:E40002" si="624">CONCATENATE("insert into order_details (order_details_id,order_id,pizza_id,quantity) values","(",A39939,",",B39939,",'",C39939,"',",D39939,")",";")</f>
        <v>insert into order_details (order_details_id,order_id,pizza_id,quantity) values(39938,17577,'spicy_ital_m',1);</v>
      </c>
    </row>
    <row r="39940" spans="1:5" x14ac:dyDescent="0.25">
      <c r="A39940" s="1">
        <v>39939</v>
      </c>
      <c r="B39940">
        <v>17578</v>
      </c>
      <c r="C39940" t="s">
        <v>6</v>
      </c>
      <c r="D39940">
        <v>2</v>
      </c>
      <c r="E39940" t="str">
        <f t="shared" si="624"/>
        <v>insert into order_details (order_details_id,order_id,pizza_id,quantity) values(39939,17578,'five_cheese_l',2);</v>
      </c>
    </row>
    <row r="39941" spans="1:5" x14ac:dyDescent="0.25">
      <c r="A39941" s="1">
        <v>39940</v>
      </c>
      <c r="B39941">
        <v>17578</v>
      </c>
      <c r="C39941" t="s">
        <v>64</v>
      </c>
      <c r="D39941">
        <v>1</v>
      </c>
      <c r="E39941" t="str">
        <f t="shared" si="624"/>
        <v>insert into order_details (order_details_id,order_id,pizza_id,quantity) values(39940,17578,'hawaiian_l',1);</v>
      </c>
    </row>
    <row r="39942" spans="1:5" x14ac:dyDescent="0.25">
      <c r="A39942" s="1">
        <v>39941</v>
      </c>
      <c r="B39942">
        <v>17578</v>
      </c>
      <c r="C39942" t="s">
        <v>28</v>
      </c>
      <c r="D39942">
        <v>1</v>
      </c>
      <c r="E39942" t="str">
        <f t="shared" si="624"/>
        <v>insert into order_details (order_details_id,order_id,pizza_id,quantity) values(39941,17578,'pepperoni_l',1);</v>
      </c>
    </row>
    <row r="39943" spans="1:5" x14ac:dyDescent="0.25">
      <c r="A39943" s="1">
        <v>39942</v>
      </c>
      <c r="B39943">
        <v>17578</v>
      </c>
      <c r="C39943" t="s">
        <v>24</v>
      </c>
      <c r="D39943">
        <v>1</v>
      </c>
      <c r="E39943" t="str">
        <f t="shared" si="624"/>
        <v>insert into order_details (order_details_id,order_id,pizza_id,quantity) values(39942,17578,'southw_ckn_l',1);</v>
      </c>
    </row>
    <row r="39944" spans="1:5" x14ac:dyDescent="0.25">
      <c r="A39944" s="1">
        <v>39943</v>
      </c>
      <c r="B39944">
        <v>17579</v>
      </c>
      <c r="C39944" t="s">
        <v>31</v>
      </c>
      <c r="D39944">
        <v>1</v>
      </c>
      <c r="E39944" t="str">
        <f t="shared" si="624"/>
        <v>insert into order_details (order_details_id,order_id,pizza_id,quantity) values(39943,17579,'big_meat_s',1);</v>
      </c>
    </row>
    <row r="39945" spans="1:5" x14ac:dyDescent="0.25">
      <c r="A39945" s="1">
        <v>39944</v>
      </c>
      <c r="B39945">
        <v>17580</v>
      </c>
      <c r="C39945" t="s">
        <v>23</v>
      </c>
      <c r="D39945">
        <v>1</v>
      </c>
      <c r="E39945" t="str">
        <f t="shared" si="624"/>
        <v>insert into order_details (order_details_id,order_id,pizza_id,quantity) values(39944,17580,'mexicana_l',1);</v>
      </c>
    </row>
    <row r="39946" spans="1:5" x14ac:dyDescent="0.25">
      <c r="A39946" s="1">
        <v>39945</v>
      </c>
      <c r="B39946">
        <v>17580</v>
      </c>
      <c r="C39946" t="s">
        <v>22</v>
      </c>
      <c r="D39946">
        <v>1</v>
      </c>
      <c r="E39946" t="str">
        <f t="shared" si="624"/>
        <v>insert into order_details (order_details_id,order_id,pizza_id,quantity) values(39945,17580,'veggie_veg_s',1);</v>
      </c>
    </row>
    <row r="39947" spans="1:5" x14ac:dyDescent="0.25">
      <c r="A39947" s="1">
        <v>39946</v>
      </c>
      <c r="B39947">
        <v>17581</v>
      </c>
      <c r="C39947" t="s">
        <v>5</v>
      </c>
      <c r="D39947">
        <v>1</v>
      </c>
      <c r="E39947" t="str">
        <f t="shared" si="624"/>
        <v>insert into order_details (order_details_id,order_id,pizza_id,quantity) values(39946,17581,'classic_dlx_m',1);</v>
      </c>
    </row>
    <row r="39948" spans="1:5" x14ac:dyDescent="0.25">
      <c r="A39948" s="1">
        <v>39947</v>
      </c>
      <c r="B39948">
        <v>17581</v>
      </c>
      <c r="C39948" t="s">
        <v>6</v>
      </c>
      <c r="D39948">
        <v>1</v>
      </c>
      <c r="E39948" t="str">
        <f t="shared" si="624"/>
        <v>insert into order_details (order_details_id,order_id,pizza_id,quantity) values(39947,17581,'five_cheese_l',1);</v>
      </c>
    </row>
    <row r="39949" spans="1:5" x14ac:dyDescent="0.25">
      <c r="A39949" s="1">
        <v>39948</v>
      </c>
      <c r="B39949">
        <v>17581</v>
      </c>
      <c r="C39949" t="s">
        <v>83</v>
      </c>
      <c r="D39949">
        <v>1</v>
      </c>
      <c r="E39949" t="str">
        <f t="shared" si="624"/>
        <v>insert into order_details (order_details_id,order_id,pizza_id,quantity) values(39948,17581,'mediterraneo_s',1);</v>
      </c>
    </row>
    <row r="39950" spans="1:5" x14ac:dyDescent="0.25">
      <c r="A39950" s="1">
        <v>39949</v>
      </c>
      <c r="B39950">
        <v>17581</v>
      </c>
      <c r="C39950" t="s">
        <v>21</v>
      </c>
      <c r="D39950">
        <v>1</v>
      </c>
      <c r="E39950" t="str">
        <f t="shared" si="624"/>
        <v>insert into order_details (order_details_id,order_id,pizza_id,quantity) values(39949,17581,'spin_pesto_l',1);</v>
      </c>
    </row>
    <row r="39951" spans="1:5" x14ac:dyDescent="0.25">
      <c r="A39951" s="1">
        <v>39950</v>
      </c>
      <c r="B39951">
        <v>17582</v>
      </c>
      <c r="C39951" t="s">
        <v>31</v>
      </c>
      <c r="D39951">
        <v>1</v>
      </c>
      <c r="E39951" t="str">
        <f t="shared" si="624"/>
        <v>insert into order_details (order_details_id,order_id,pizza_id,quantity) values(39950,17582,'big_meat_s',1);</v>
      </c>
    </row>
    <row r="39952" spans="1:5" x14ac:dyDescent="0.25">
      <c r="A39952" s="1">
        <v>39951</v>
      </c>
      <c r="B39952">
        <v>17583</v>
      </c>
      <c r="C39952" t="s">
        <v>58</v>
      </c>
      <c r="D39952">
        <v>1</v>
      </c>
      <c r="E39952" t="str">
        <f t="shared" si="624"/>
        <v>insert into order_details (order_details_id,order_id,pizza_id,quantity) values(39951,17583,'peppr_salami_l',1);</v>
      </c>
    </row>
    <row r="39953" spans="1:5" x14ac:dyDescent="0.25">
      <c r="A39953" s="1">
        <v>39952</v>
      </c>
      <c r="B39953">
        <v>17583</v>
      </c>
      <c r="C39953" t="s">
        <v>32</v>
      </c>
      <c r="D39953">
        <v>1</v>
      </c>
      <c r="E39953" t="str">
        <f t="shared" si="624"/>
        <v>insert into order_details (order_details_id,order_id,pizza_id,quantity) values(39952,17583,'soppressata_l',1);</v>
      </c>
    </row>
    <row r="39954" spans="1:5" x14ac:dyDescent="0.25">
      <c r="A39954" s="1">
        <v>39953</v>
      </c>
      <c r="B39954">
        <v>17584</v>
      </c>
      <c r="C39954" t="s">
        <v>41</v>
      </c>
      <c r="D39954">
        <v>1</v>
      </c>
      <c r="E39954" t="str">
        <f t="shared" si="624"/>
        <v>insert into order_details (order_details_id,order_id,pizza_id,quantity) values(39953,17584,'napolitana_l',1);</v>
      </c>
    </row>
    <row r="39955" spans="1:5" x14ac:dyDescent="0.25">
      <c r="A39955" s="1">
        <v>39954</v>
      </c>
      <c r="B39955">
        <v>17584</v>
      </c>
      <c r="C39955" t="s">
        <v>84</v>
      </c>
      <c r="D39955">
        <v>1</v>
      </c>
      <c r="E39955" t="str">
        <f t="shared" si="624"/>
        <v>insert into order_details (order_details_id,order_id,pizza_id,quantity) values(39954,17584,'spinach_fet_m',1);</v>
      </c>
    </row>
    <row r="39956" spans="1:5" x14ac:dyDescent="0.25">
      <c r="A39956" s="1">
        <v>39955</v>
      </c>
      <c r="B39956">
        <v>17585</v>
      </c>
      <c r="C39956" t="s">
        <v>76</v>
      </c>
      <c r="D39956">
        <v>1</v>
      </c>
      <c r="E39956" t="str">
        <f t="shared" si="624"/>
        <v>insert into order_details (order_details_id,order_id,pizza_id,quantity) values(39955,17585,'veggie_veg_m',1);</v>
      </c>
    </row>
    <row r="39957" spans="1:5" x14ac:dyDescent="0.25">
      <c r="A39957" s="1">
        <v>39956</v>
      </c>
      <c r="B39957">
        <v>17586</v>
      </c>
      <c r="C39957" t="s">
        <v>74</v>
      </c>
      <c r="D39957">
        <v>1</v>
      </c>
      <c r="E39957" t="str">
        <f t="shared" si="624"/>
        <v>insert into order_details (order_details_id,order_id,pizza_id,quantity) values(39956,17586,'spinach_supr_l',1);</v>
      </c>
    </row>
    <row r="39958" spans="1:5" x14ac:dyDescent="0.25">
      <c r="A39958" s="1">
        <v>39957</v>
      </c>
      <c r="B39958">
        <v>17586</v>
      </c>
      <c r="C39958" t="s">
        <v>9</v>
      </c>
      <c r="D39958">
        <v>1</v>
      </c>
      <c r="E39958" t="str">
        <f t="shared" si="624"/>
        <v>insert into order_details (order_details_id,order_id,pizza_id,quantity) values(39957,17586,'thai_ckn_l',1);</v>
      </c>
    </row>
    <row r="39959" spans="1:5" x14ac:dyDescent="0.25">
      <c r="A39959" s="1">
        <v>39958</v>
      </c>
      <c r="B39959">
        <v>17587</v>
      </c>
      <c r="C39959" t="s">
        <v>46</v>
      </c>
      <c r="D39959">
        <v>1</v>
      </c>
      <c r="E39959" t="str">
        <f t="shared" si="624"/>
        <v>insert into order_details (order_details_id,order_id,pizza_id,quantity) values(39958,17587,'pepperoni_m',1);</v>
      </c>
    </row>
    <row r="39960" spans="1:5" x14ac:dyDescent="0.25">
      <c r="A39960" s="1">
        <v>39959</v>
      </c>
      <c r="B39960">
        <v>17588</v>
      </c>
      <c r="C39960" t="s">
        <v>35</v>
      </c>
      <c r="D39960">
        <v>1</v>
      </c>
      <c r="E39960" t="str">
        <f t="shared" si="624"/>
        <v>insert into order_details (order_details_id,order_id,pizza_id,quantity) values(39959,17588,'calabrese_m',1);</v>
      </c>
    </row>
    <row r="39961" spans="1:5" x14ac:dyDescent="0.25">
      <c r="A39961" s="1">
        <v>39960</v>
      </c>
      <c r="B39961">
        <v>17588</v>
      </c>
      <c r="C39961" t="s">
        <v>57</v>
      </c>
      <c r="D39961">
        <v>1</v>
      </c>
      <c r="E39961" t="str">
        <f t="shared" si="624"/>
        <v>insert into order_details (order_details_id,order_id,pizza_id,quantity) values(39960,17588,'ckn_alfredo_m',1);</v>
      </c>
    </row>
    <row r="39962" spans="1:5" x14ac:dyDescent="0.25">
      <c r="A39962" s="1">
        <v>39961</v>
      </c>
      <c r="B39962">
        <v>17588</v>
      </c>
      <c r="C39962" t="s">
        <v>59</v>
      </c>
      <c r="D39962">
        <v>1</v>
      </c>
      <c r="E39962" t="str">
        <f t="shared" si="624"/>
        <v>insert into order_details (order_details_id,order_id,pizza_id,quantity) values(39961,17588,'spin_pesto_s',1);</v>
      </c>
    </row>
    <row r="39963" spans="1:5" x14ac:dyDescent="0.25">
      <c r="A39963" s="1">
        <v>39962</v>
      </c>
      <c r="B39963">
        <v>17588</v>
      </c>
      <c r="C39963" t="s">
        <v>73</v>
      </c>
      <c r="D39963">
        <v>1</v>
      </c>
      <c r="E39963" t="str">
        <f t="shared" si="624"/>
        <v>insert into order_details (order_details_id,order_id,pizza_id,quantity) values(39962,17588,'thai_ckn_s',1);</v>
      </c>
    </row>
    <row r="39964" spans="1:5" x14ac:dyDescent="0.25">
      <c r="A39964" s="1">
        <v>39963</v>
      </c>
      <c r="B39964">
        <v>17589</v>
      </c>
      <c r="C39964" t="s">
        <v>58</v>
      </c>
      <c r="D39964">
        <v>1</v>
      </c>
      <c r="E39964" t="str">
        <f t="shared" si="624"/>
        <v>insert into order_details (order_details_id,order_id,pizza_id,quantity) values(39963,17589,'peppr_salami_l',1);</v>
      </c>
    </row>
    <row r="39965" spans="1:5" x14ac:dyDescent="0.25">
      <c r="A39965" s="1">
        <v>39964</v>
      </c>
      <c r="B39965">
        <v>17589</v>
      </c>
      <c r="C39965" t="s">
        <v>9</v>
      </c>
      <c r="D39965">
        <v>2</v>
      </c>
      <c r="E39965" t="str">
        <f t="shared" si="624"/>
        <v>insert into order_details (order_details_id,order_id,pizza_id,quantity) values(39964,17589,'thai_ckn_l',2);</v>
      </c>
    </row>
    <row r="39966" spans="1:5" x14ac:dyDescent="0.25">
      <c r="A39966" s="1">
        <v>39965</v>
      </c>
      <c r="B39966">
        <v>17589</v>
      </c>
      <c r="C39966" t="s">
        <v>60</v>
      </c>
      <c r="D39966">
        <v>1</v>
      </c>
      <c r="E39966" t="str">
        <f t="shared" si="624"/>
        <v>insert into order_details (order_details_id,order_id,pizza_id,quantity) values(39965,17589,'thai_ckn_m',1);</v>
      </c>
    </row>
    <row r="39967" spans="1:5" x14ac:dyDescent="0.25">
      <c r="A39967" s="1">
        <v>39966</v>
      </c>
      <c r="B39967">
        <v>17590</v>
      </c>
      <c r="C39967" t="s">
        <v>69</v>
      </c>
      <c r="D39967">
        <v>1</v>
      </c>
      <c r="E39967" t="str">
        <f t="shared" si="624"/>
        <v>insert into order_details (order_details_id,order_id,pizza_id,quantity) values(39966,17590,'southw_ckn_m',1);</v>
      </c>
    </row>
    <row r="39968" spans="1:5" x14ac:dyDescent="0.25">
      <c r="A39968" s="1">
        <v>39967</v>
      </c>
      <c r="B39968">
        <v>17591</v>
      </c>
      <c r="C39968" t="s">
        <v>13</v>
      </c>
      <c r="D39968">
        <v>1</v>
      </c>
      <c r="E39968" t="str">
        <f t="shared" si="624"/>
        <v>insert into order_details (order_details_id,order_id,pizza_id,quantity) values(39967,17591,'the_greek_s',1);</v>
      </c>
    </row>
    <row r="39969" spans="1:5" x14ac:dyDescent="0.25">
      <c r="A39969" s="1">
        <v>39968</v>
      </c>
      <c r="B39969">
        <v>17592</v>
      </c>
      <c r="C39969" t="s">
        <v>26</v>
      </c>
      <c r="D39969">
        <v>1</v>
      </c>
      <c r="E39969" t="str">
        <f t="shared" si="624"/>
        <v>insert into order_details (order_details_id,order_id,pizza_id,quantity) values(39968,17592,'cali_ckn_l',1);</v>
      </c>
    </row>
    <row r="39970" spans="1:5" x14ac:dyDescent="0.25">
      <c r="A39970" s="1">
        <v>39969</v>
      </c>
      <c r="B39970">
        <v>17592</v>
      </c>
      <c r="C39970" t="s">
        <v>85</v>
      </c>
      <c r="D39970">
        <v>1</v>
      </c>
      <c r="E39970" t="str">
        <f t="shared" si="624"/>
        <v>insert into order_details (order_details_id,order_id,pizza_id,quantity) values(39969,17592,'napolitana_m',1);</v>
      </c>
    </row>
    <row r="39971" spans="1:5" x14ac:dyDescent="0.25">
      <c r="A39971" s="1">
        <v>39970</v>
      </c>
      <c r="B39971">
        <v>17592</v>
      </c>
      <c r="C39971" t="s">
        <v>67</v>
      </c>
      <c r="D39971">
        <v>1</v>
      </c>
      <c r="E39971" t="str">
        <f t="shared" si="624"/>
        <v>insert into order_details (order_details_id,order_id,pizza_id,quantity) values(39970,17592,'prsc_argla_m',1);</v>
      </c>
    </row>
    <row r="39972" spans="1:5" x14ac:dyDescent="0.25">
      <c r="A39972" s="1">
        <v>39971</v>
      </c>
      <c r="B39972">
        <v>17593</v>
      </c>
      <c r="C39972" t="s">
        <v>87</v>
      </c>
      <c r="D39972">
        <v>1</v>
      </c>
      <c r="E39972" t="str">
        <f t="shared" si="624"/>
        <v>insert into order_details (order_details_id,order_id,pizza_id,quantity) values(39971,17593,'brie_carre_s',1);</v>
      </c>
    </row>
    <row r="39973" spans="1:5" x14ac:dyDescent="0.25">
      <c r="A39973" s="1">
        <v>39972</v>
      </c>
      <c r="B39973">
        <v>17594</v>
      </c>
      <c r="C39973" t="s">
        <v>6</v>
      </c>
      <c r="D39973">
        <v>1</v>
      </c>
      <c r="E39973" t="str">
        <f t="shared" si="624"/>
        <v>insert into order_details (order_details_id,order_id,pizza_id,quantity) values(39972,17594,'five_cheese_l',1);</v>
      </c>
    </row>
    <row r="39974" spans="1:5" x14ac:dyDescent="0.25">
      <c r="A39974" s="1">
        <v>39973</v>
      </c>
      <c r="B39974">
        <v>17595</v>
      </c>
      <c r="C39974" t="s">
        <v>33</v>
      </c>
      <c r="D39974">
        <v>1</v>
      </c>
      <c r="E39974" t="str">
        <f t="shared" si="624"/>
        <v>insert into order_details (order_details_id,order_id,pizza_id,quantity) values(39973,17595,'four_cheese_l',1);</v>
      </c>
    </row>
    <row r="39975" spans="1:5" x14ac:dyDescent="0.25">
      <c r="A39975" s="1">
        <v>39974</v>
      </c>
      <c r="B39975">
        <v>17595</v>
      </c>
      <c r="C39975" t="s">
        <v>55</v>
      </c>
      <c r="D39975">
        <v>1</v>
      </c>
      <c r="E39975" t="str">
        <f t="shared" si="624"/>
        <v>insert into order_details (order_details_id,order_id,pizza_id,quantity) values(39974,17595,'hawaiian_s',1);</v>
      </c>
    </row>
    <row r="39976" spans="1:5" x14ac:dyDescent="0.25">
      <c r="A39976" s="1">
        <v>39975</v>
      </c>
      <c r="B39976">
        <v>17595</v>
      </c>
      <c r="C39976" t="s">
        <v>7</v>
      </c>
      <c r="D39976">
        <v>1</v>
      </c>
      <c r="E39976" t="str">
        <f t="shared" si="624"/>
        <v>insert into order_details (order_details_id,order_id,pizza_id,quantity) values(39975,17595,'ital_supr_l',1);</v>
      </c>
    </row>
    <row r="39977" spans="1:5" x14ac:dyDescent="0.25">
      <c r="A39977" s="1">
        <v>39976</v>
      </c>
      <c r="B39977">
        <v>17596</v>
      </c>
      <c r="C39977" t="s">
        <v>41</v>
      </c>
      <c r="D39977">
        <v>1</v>
      </c>
      <c r="E39977" t="str">
        <f t="shared" si="624"/>
        <v>insert into order_details (order_details_id,order_id,pizza_id,quantity) values(39976,17596,'napolitana_l',1);</v>
      </c>
    </row>
    <row r="39978" spans="1:5" x14ac:dyDescent="0.25">
      <c r="A39978" s="1">
        <v>39977</v>
      </c>
      <c r="B39978">
        <v>17597</v>
      </c>
      <c r="C39978" t="s">
        <v>29</v>
      </c>
      <c r="D39978">
        <v>1</v>
      </c>
      <c r="E39978" t="str">
        <f t="shared" si="624"/>
        <v>insert into order_details (order_details_id,order_id,pizza_id,quantity) values(39977,17597,'cali_ckn_s',1);</v>
      </c>
    </row>
    <row r="39979" spans="1:5" x14ac:dyDescent="0.25">
      <c r="A39979" s="1">
        <v>39978</v>
      </c>
      <c r="B39979">
        <v>17598</v>
      </c>
      <c r="C39979" t="s">
        <v>34</v>
      </c>
      <c r="D39979">
        <v>1</v>
      </c>
      <c r="E39979" t="str">
        <f t="shared" si="624"/>
        <v>insert into order_details (order_details_id,order_id,pizza_id,quantity) values(39978,17598,'napolitana_s',1);</v>
      </c>
    </row>
    <row r="39980" spans="1:5" x14ac:dyDescent="0.25">
      <c r="A39980" s="1">
        <v>39979</v>
      </c>
      <c r="B39980">
        <v>17598</v>
      </c>
      <c r="C39980" t="s">
        <v>92</v>
      </c>
      <c r="D39980">
        <v>1</v>
      </c>
      <c r="E39980" t="str">
        <f t="shared" si="624"/>
        <v>insert into order_details (order_details_id,order_id,pizza_id,quantity) values(39979,17598,'soppressata_s',1);</v>
      </c>
    </row>
    <row r="39981" spans="1:5" x14ac:dyDescent="0.25">
      <c r="A39981" s="1">
        <v>39980</v>
      </c>
      <c r="B39981">
        <v>17599</v>
      </c>
      <c r="C39981" t="s">
        <v>9</v>
      </c>
      <c r="D39981">
        <v>1</v>
      </c>
      <c r="E39981" t="str">
        <f t="shared" si="624"/>
        <v>insert into order_details (order_details_id,order_id,pizza_id,quantity) values(39980,17599,'thai_ckn_l',1);</v>
      </c>
    </row>
    <row r="39982" spans="1:5" x14ac:dyDescent="0.25">
      <c r="A39982" s="1">
        <v>39981</v>
      </c>
      <c r="B39982">
        <v>17600</v>
      </c>
      <c r="C39982" t="s">
        <v>5</v>
      </c>
      <c r="D39982">
        <v>1</v>
      </c>
      <c r="E39982" t="str">
        <f t="shared" si="624"/>
        <v>insert into order_details (order_details_id,order_id,pizza_id,quantity) values(39981,17600,'classic_dlx_m',1);</v>
      </c>
    </row>
    <row r="39983" spans="1:5" x14ac:dyDescent="0.25">
      <c r="A39983" s="1">
        <v>39982</v>
      </c>
      <c r="B39983">
        <v>17600</v>
      </c>
      <c r="C39983" t="s">
        <v>11</v>
      </c>
      <c r="D39983">
        <v>1</v>
      </c>
      <c r="E39983" t="str">
        <f t="shared" si="624"/>
        <v>insert into order_details (order_details_id,order_id,pizza_id,quantity) values(39982,17600,'prsc_argla_l',1);</v>
      </c>
    </row>
    <row r="39984" spans="1:5" x14ac:dyDescent="0.25">
      <c r="A39984" s="1">
        <v>39983</v>
      </c>
      <c r="B39984">
        <v>17601</v>
      </c>
      <c r="C39984" t="s">
        <v>45</v>
      </c>
      <c r="D39984">
        <v>1</v>
      </c>
      <c r="E39984" t="str">
        <f t="shared" si="624"/>
        <v>insert into order_details (order_details_id,order_id,pizza_id,quantity) values(39983,17601,'bbq_ckn_m',1);</v>
      </c>
    </row>
    <row r="39985" spans="1:5" x14ac:dyDescent="0.25">
      <c r="A39985" s="1">
        <v>39984</v>
      </c>
      <c r="B39985">
        <v>17601</v>
      </c>
      <c r="C39985" t="s">
        <v>61</v>
      </c>
      <c r="D39985">
        <v>1</v>
      </c>
      <c r="E39985" t="str">
        <f t="shared" si="624"/>
        <v>insert into order_details (order_details_id,order_id,pizza_id,quantity) values(39984,17601,'classic_dlx_l',1);</v>
      </c>
    </row>
    <row r="39986" spans="1:5" x14ac:dyDescent="0.25">
      <c r="A39986" s="1">
        <v>39985</v>
      </c>
      <c r="B39986">
        <v>17602</v>
      </c>
      <c r="C39986" t="s">
        <v>64</v>
      </c>
      <c r="D39986">
        <v>1</v>
      </c>
      <c r="E39986" t="str">
        <f t="shared" si="624"/>
        <v>insert into order_details (order_details_id,order_id,pizza_id,quantity) values(39985,17602,'hawaiian_l',1);</v>
      </c>
    </row>
    <row r="39987" spans="1:5" x14ac:dyDescent="0.25">
      <c r="A39987" s="1">
        <v>39986</v>
      </c>
      <c r="B39987">
        <v>17602</v>
      </c>
      <c r="C39987" t="s">
        <v>46</v>
      </c>
      <c r="D39987">
        <v>1</v>
      </c>
      <c r="E39987" t="str">
        <f t="shared" si="624"/>
        <v>insert into order_details (order_details_id,order_id,pizza_id,quantity) values(39986,17602,'pepperoni_m',1);</v>
      </c>
    </row>
    <row r="39988" spans="1:5" x14ac:dyDescent="0.25">
      <c r="A39988" s="1">
        <v>39987</v>
      </c>
      <c r="B39988">
        <v>17603</v>
      </c>
      <c r="C39988" t="s">
        <v>46</v>
      </c>
      <c r="D39988">
        <v>1</v>
      </c>
      <c r="E39988" t="str">
        <f t="shared" si="624"/>
        <v>insert into order_details (order_details_id,order_id,pizza_id,quantity) values(39987,17603,'pepperoni_m',1);</v>
      </c>
    </row>
    <row r="39989" spans="1:5" x14ac:dyDescent="0.25">
      <c r="A39989" s="1">
        <v>39988</v>
      </c>
      <c r="B39989">
        <v>17604</v>
      </c>
      <c r="C39989" t="s">
        <v>61</v>
      </c>
      <c r="D39989">
        <v>1</v>
      </c>
      <c r="E39989" t="str">
        <f t="shared" si="624"/>
        <v>insert into order_details (order_details_id,order_id,pizza_id,quantity) values(39988,17604,'classic_dlx_l',1);</v>
      </c>
    </row>
    <row r="39990" spans="1:5" x14ac:dyDescent="0.25">
      <c r="A39990" s="1">
        <v>39989</v>
      </c>
      <c r="B39990">
        <v>17604</v>
      </c>
      <c r="C39990" t="s">
        <v>9</v>
      </c>
      <c r="D39990">
        <v>1</v>
      </c>
      <c r="E39990" t="str">
        <f t="shared" si="624"/>
        <v>insert into order_details (order_details_id,order_id,pizza_id,quantity) values(39989,17604,'thai_ckn_l',1);</v>
      </c>
    </row>
    <row r="39991" spans="1:5" x14ac:dyDescent="0.25">
      <c r="A39991" s="1">
        <v>39990</v>
      </c>
      <c r="B39991">
        <v>17605</v>
      </c>
      <c r="C39991" t="s">
        <v>76</v>
      </c>
      <c r="D39991">
        <v>1</v>
      </c>
      <c r="E39991" t="str">
        <f t="shared" si="624"/>
        <v>insert into order_details (order_details_id,order_id,pizza_id,quantity) values(39990,17605,'veggie_veg_m',1);</v>
      </c>
    </row>
    <row r="39992" spans="1:5" x14ac:dyDescent="0.25">
      <c r="A39992" s="1">
        <v>39991</v>
      </c>
      <c r="B39992">
        <v>17606</v>
      </c>
      <c r="C39992" t="s">
        <v>9</v>
      </c>
      <c r="D39992">
        <v>1</v>
      </c>
      <c r="E39992" t="str">
        <f t="shared" si="624"/>
        <v>insert into order_details (order_details_id,order_id,pizza_id,quantity) values(39991,17606,'thai_ckn_l',1);</v>
      </c>
    </row>
    <row r="39993" spans="1:5" x14ac:dyDescent="0.25">
      <c r="A39993" s="1">
        <v>39992</v>
      </c>
      <c r="B39993">
        <v>17607</v>
      </c>
      <c r="C39993" t="s">
        <v>11</v>
      </c>
      <c r="D39993">
        <v>1</v>
      </c>
      <c r="E39993" t="str">
        <f t="shared" si="624"/>
        <v>insert into order_details (order_details_id,order_id,pizza_id,quantity) values(39992,17607,'prsc_argla_l',1);</v>
      </c>
    </row>
    <row r="39994" spans="1:5" x14ac:dyDescent="0.25">
      <c r="A39994" s="1">
        <v>39993</v>
      </c>
      <c r="B39994">
        <v>17607</v>
      </c>
      <c r="C39994" t="s">
        <v>59</v>
      </c>
      <c r="D39994">
        <v>1</v>
      </c>
      <c r="E39994" t="str">
        <f t="shared" si="624"/>
        <v>insert into order_details (order_details_id,order_id,pizza_id,quantity) values(39993,17607,'spin_pesto_s',1);</v>
      </c>
    </row>
    <row r="39995" spans="1:5" x14ac:dyDescent="0.25">
      <c r="A39995" s="1">
        <v>39994</v>
      </c>
      <c r="B39995">
        <v>17607</v>
      </c>
      <c r="C39995" t="s">
        <v>49</v>
      </c>
      <c r="D39995">
        <v>1</v>
      </c>
      <c r="E39995" t="str">
        <f t="shared" si="624"/>
        <v>insert into order_details (order_details_id,order_id,pizza_id,quantity) values(39994,17607,'veggie_veg_l',1);</v>
      </c>
    </row>
    <row r="39996" spans="1:5" x14ac:dyDescent="0.25">
      <c r="A39996" s="1">
        <v>39995</v>
      </c>
      <c r="B39996">
        <v>17608</v>
      </c>
      <c r="C39996" t="s">
        <v>55</v>
      </c>
      <c r="D39996">
        <v>1</v>
      </c>
      <c r="E39996" t="str">
        <f t="shared" si="624"/>
        <v>insert into order_details (order_details_id,order_id,pizza_id,quantity) values(39995,17608,'hawaiian_s',1);</v>
      </c>
    </row>
    <row r="39997" spans="1:5" x14ac:dyDescent="0.25">
      <c r="A39997" s="1">
        <v>39996</v>
      </c>
      <c r="B39997">
        <v>17609</v>
      </c>
      <c r="C39997" t="s">
        <v>33</v>
      </c>
      <c r="D39997">
        <v>1</v>
      </c>
      <c r="E39997" t="str">
        <f t="shared" si="624"/>
        <v>insert into order_details (order_details_id,order_id,pizza_id,quantity) values(39996,17609,'four_cheese_l',1);</v>
      </c>
    </row>
    <row r="39998" spans="1:5" x14ac:dyDescent="0.25">
      <c r="A39998" s="1">
        <v>39997</v>
      </c>
      <c r="B39998">
        <v>17609</v>
      </c>
      <c r="C39998" t="s">
        <v>23</v>
      </c>
      <c r="D39998">
        <v>1</v>
      </c>
      <c r="E39998" t="str">
        <f t="shared" si="624"/>
        <v>insert into order_details (order_details_id,order_id,pizza_id,quantity) values(39997,17609,'mexicana_l',1);</v>
      </c>
    </row>
    <row r="39999" spans="1:5" x14ac:dyDescent="0.25">
      <c r="A39999" s="1">
        <v>39998</v>
      </c>
      <c r="B39999">
        <v>17610</v>
      </c>
      <c r="C39999" t="s">
        <v>14</v>
      </c>
      <c r="D39999">
        <v>1</v>
      </c>
      <c r="E39999" t="str">
        <f t="shared" si="624"/>
        <v>insert into order_details (order_details_id,order_id,pizza_id,quantity) values(39998,17610,'spinach_supr_s',1);</v>
      </c>
    </row>
    <row r="40000" spans="1:5" x14ac:dyDescent="0.25">
      <c r="A40000" s="1">
        <v>39999</v>
      </c>
      <c r="B40000">
        <v>17611</v>
      </c>
      <c r="C40000" t="s">
        <v>92</v>
      </c>
      <c r="D40000">
        <v>1</v>
      </c>
      <c r="E40000" t="str">
        <f t="shared" si="624"/>
        <v>insert into order_details (order_details_id,order_id,pizza_id,quantity) values(39999,17611,'soppressata_s',1);</v>
      </c>
    </row>
    <row r="40001" spans="1:5" x14ac:dyDescent="0.25">
      <c r="A40001" s="1">
        <v>40000</v>
      </c>
      <c r="B40001">
        <v>17612</v>
      </c>
      <c r="C40001" t="s">
        <v>80</v>
      </c>
      <c r="D40001">
        <v>1</v>
      </c>
      <c r="E40001" t="str">
        <f t="shared" si="624"/>
        <v>insert into order_details (order_details_id,order_id,pizza_id,quantity) values(40000,17612,'spicy_ital_m',1);</v>
      </c>
    </row>
    <row r="40002" spans="1:5" x14ac:dyDescent="0.25">
      <c r="A40002" s="1">
        <v>40001</v>
      </c>
      <c r="B40002">
        <v>17613</v>
      </c>
      <c r="C40002" t="s">
        <v>71</v>
      </c>
      <c r="D40002">
        <v>1</v>
      </c>
      <c r="E40002" t="str">
        <f t="shared" si="624"/>
        <v>insert into order_details (order_details_id,order_id,pizza_id,quantity) values(40001,17613,'sicilian_s',1);</v>
      </c>
    </row>
    <row r="40003" spans="1:5" x14ac:dyDescent="0.25">
      <c r="A40003" s="1">
        <v>40002</v>
      </c>
      <c r="B40003">
        <v>17613</v>
      </c>
      <c r="C40003" t="s">
        <v>91</v>
      </c>
      <c r="D40003">
        <v>1</v>
      </c>
      <c r="E40003" t="str">
        <f t="shared" ref="E40003:E40066" si="625">CONCATENATE("insert into order_details (order_details_id,order_id,pizza_id,quantity) values","(",A40003,",",B40003,",'",C40003,"',",D40003,")",";")</f>
        <v>insert into order_details (order_details_id,order_id,pizza_id,quantity) values(40002,17613,'soppressata_m',1);</v>
      </c>
    </row>
    <row r="40004" spans="1:5" x14ac:dyDescent="0.25">
      <c r="A40004" s="1">
        <v>40003</v>
      </c>
      <c r="B40004">
        <v>17614</v>
      </c>
      <c r="C40004" t="s">
        <v>5</v>
      </c>
      <c r="D40004">
        <v>1</v>
      </c>
      <c r="E40004" t="str">
        <f t="shared" si="625"/>
        <v>insert into order_details (order_details_id,order_id,pizza_id,quantity) values(40003,17614,'classic_dlx_m',1);</v>
      </c>
    </row>
    <row r="40005" spans="1:5" x14ac:dyDescent="0.25">
      <c r="A40005" s="1">
        <v>40004</v>
      </c>
      <c r="B40005">
        <v>17614</v>
      </c>
      <c r="C40005" t="s">
        <v>37</v>
      </c>
      <c r="D40005">
        <v>1</v>
      </c>
      <c r="E40005" t="str">
        <f t="shared" si="625"/>
        <v>insert into order_details (order_details_id,order_id,pizza_id,quantity) values(40004,17614,'ital_veggie_s',1);</v>
      </c>
    </row>
    <row r="40006" spans="1:5" x14ac:dyDescent="0.25">
      <c r="A40006" s="1">
        <v>40005</v>
      </c>
      <c r="B40006">
        <v>17614</v>
      </c>
      <c r="C40006" t="s">
        <v>49</v>
      </c>
      <c r="D40006">
        <v>1</v>
      </c>
      <c r="E40006" t="str">
        <f t="shared" si="625"/>
        <v>insert into order_details (order_details_id,order_id,pizza_id,quantity) values(40005,17614,'veggie_veg_l',1);</v>
      </c>
    </row>
    <row r="40007" spans="1:5" x14ac:dyDescent="0.25">
      <c r="A40007" s="1">
        <v>40006</v>
      </c>
      <c r="B40007">
        <v>17615</v>
      </c>
      <c r="C40007" t="s">
        <v>31</v>
      </c>
      <c r="D40007">
        <v>1</v>
      </c>
      <c r="E40007" t="str">
        <f t="shared" si="625"/>
        <v>insert into order_details (order_details_id,order_id,pizza_id,quantity) values(40006,17615,'big_meat_s',1);</v>
      </c>
    </row>
    <row r="40008" spans="1:5" x14ac:dyDescent="0.25">
      <c r="A40008" s="1">
        <v>40007</v>
      </c>
      <c r="B40008">
        <v>17616</v>
      </c>
      <c r="C40008" t="s">
        <v>45</v>
      </c>
      <c r="D40008">
        <v>1</v>
      </c>
      <c r="E40008" t="str">
        <f t="shared" si="625"/>
        <v>insert into order_details (order_details_id,order_id,pizza_id,quantity) values(40007,17616,'bbq_ckn_m',1);</v>
      </c>
    </row>
    <row r="40009" spans="1:5" x14ac:dyDescent="0.25">
      <c r="A40009" s="1">
        <v>40008</v>
      </c>
      <c r="B40009">
        <v>17616</v>
      </c>
      <c r="C40009" t="s">
        <v>51</v>
      </c>
      <c r="D40009">
        <v>1</v>
      </c>
      <c r="E40009" t="str">
        <f t="shared" si="625"/>
        <v>insert into order_details (order_details_id,order_id,pizza_id,quantity) values(40008,17616,'pepperoni_s',1);</v>
      </c>
    </row>
    <row r="40010" spans="1:5" x14ac:dyDescent="0.25">
      <c r="A40010" s="1">
        <v>40009</v>
      </c>
      <c r="B40010">
        <v>17617</v>
      </c>
      <c r="C40010" t="s">
        <v>85</v>
      </c>
      <c r="D40010">
        <v>1</v>
      </c>
      <c r="E40010" t="str">
        <f t="shared" si="625"/>
        <v>insert into order_details (order_details_id,order_id,pizza_id,quantity) values(40009,17617,'napolitana_m',1);</v>
      </c>
    </row>
    <row r="40011" spans="1:5" x14ac:dyDescent="0.25">
      <c r="A40011" s="1">
        <v>40010</v>
      </c>
      <c r="B40011">
        <v>17617</v>
      </c>
      <c r="C40011" t="s">
        <v>42</v>
      </c>
      <c r="D40011">
        <v>1</v>
      </c>
      <c r="E40011" t="str">
        <f t="shared" si="625"/>
        <v>insert into order_details (order_details_id,order_id,pizza_id,quantity) values(40010,17617,'sicilian_l',1);</v>
      </c>
    </row>
    <row r="40012" spans="1:5" x14ac:dyDescent="0.25">
      <c r="A40012" s="1">
        <v>40011</v>
      </c>
      <c r="B40012">
        <v>17617</v>
      </c>
      <c r="C40012" t="s">
        <v>9</v>
      </c>
      <c r="D40012">
        <v>1</v>
      </c>
      <c r="E40012" t="str">
        <f t="shared" si="625"/>
        <v>insert into order_details (order_details_id,order_id,pizza_id,quantity) values(40011,17617,'thai_ckn_l',1);</v>
      </c>
    </row>
    <row r="40013" spans="1:5" x14ac:dyDescent="0.25">
      <c r="A40013" s="1">
        <v>40012</v>
      </c>
      <c r="B40013">
        <v>17618</v>
      </c>
      <c r="C40013" t="s">
        <v>72</v>
      </c>
      <c r="D40013">
        <v>1</v>
      </c>
      <c r="E40013" t="str">
        <f t="shared" si="625"/>
        <v>insert into order_details (order_details_id,order_id,pizza_id,quantity) values(40012,17618,'spicy_ital_s',1);</v>
      </c>
    </row>
    <row r="40014" spans="1:5" x14ac:dyDescent="0.25">
      <c r="A40014" s="1">
        <v>40013</v>
      </c>
      <c r="B40014">
        <v>17619</v>
      </c>
      <c r="C40014" t="s">
        <v>12</v>
      </c>
      <c r="D40014">
        <v>1</v>
      </c>
      <c r="E40014" t="str">
        <f t="shared" si="625"/>
        <v>insert into order_details (order_details_id,order_id,pizza_id,quantity) values(40013,17619,'bbq_ckn_s',1);</v>
      </c>
    </row>
    <row r="40015" spans="1:5" x14ac:dyDescent="0.25">
      <c r="A40015" s="1">
        <v>40014</v>
      </c>
      <c r="B40015">
        <v>17619</v>
      </c>
      <c r="C40015" t="s">
        <v>5</v>
      </c>
      <c r="D40015">
        <v>1</v>
      </c>
      <c r="E40015" t="str">
        <f t="shared" si="625"/>
        <v>insert into order_details (order_details_id,order_id,pizza_id,quantity) values(40014,17619,'classic_dlx_m',1);</v>
      </c>
    </row>
    <row r="40016" spans="1:5" x14ac:dyDescent="0.25">
      <c r="A40016" s="1">
        <v>40015</v>
      </c>
      <c r="B40016">
        <v>17619</v>
      </c>
      <c r="C40016" t="s">
        <v>55</v>
      </c>
      <c r="D40016">
        <v>1</v>
      </c>
      <c r="E40016" t="str">
        <f t="shared" si="625"/>
        <v>insert into order_details (order_details_id,order_id,pizza_id,quantity) values(40015,17619,'hawaiian_s',1);</v>
      </c>
    </row>
    <row r="40017" spans="1:5" x14ac:dyDescent="0.25">
      <c r="A40017" s="1">
        <v>40016</v>
      </c>
      <c r="B40017">
        <v>17619</v>
      </c>
      <c r="C40017" t="s">
        <v>32</v>
      </c>
      <c r="D40017">
        <v>1</v>
      </c>
      <c r="E40017" t="str">
        <f t="shared" si="625"/>
        <v>insert into order_details (order_details_id,order_id,pizza_id,quantity) values(40016,17619,'soppressata_l',1);</v>
      </c>
    </row>
    <row r="40018" spans="1:5" x14ac:dyDescent="0.25">
      <c r="A40018" s="1">
        <v>40017</v>
      </c>
      <c r="B40018">
        <v>17620</v>
      </c>
      <c r="C40018" t="s">
        <v>34</v>
      </c>
      <c r="D40018">
        <v>1</v>
      </c>
      <c r="E40018" t="str">
        <f t="shared" si="625"/>
        <v>insert into order_details (order_details_id,order_id,pizza_id,quantity) values(40017,17620,'napolitana_s',1);</v>
      </c>
    </row>
    <row r="40019" spans="1:5" x14ac:dyDescent="0.25">
      <c r="A40019" s="1">
        <v>40018</v>
      </c>
      <c r="B40019">
        <v>17621</v>
      </c>
      <c r="C40019" t="s">
        <v>5</v>
      </c>
      <c r="D40019">
        <v>1</v>
      </c>
      <c r="E40019" t="str">
        <f t="shared" si="625"/>
        <v>insert into order_details (order_details_id,order_id,pizza_id,quantity) values(40018,17621,'classic_dlx_m',1);</v>
      </c>
    </row>
    <row r="40020" spans="1:5" x14ac:dyDescent="0.25">
      <c r="A40020" s="1">
        <v>40019</v>
      </c>
      <c r="B40020">
        <v>17621</v>
      </c>
      <c r="C40020" t="s">
        <v>38</v>
      </c>
      <c r="D40020">
        <v>1</v>
      </c>
      <c r="E40020" t="str">
        <f t="shared" si="625"/>
        <v>insert into order_details (order_details_id,order_id,pizza_id,quantity) values(40019,17621,'mediterraneo_m',1);</v>
      </c>
    </row>
    <row r="40021" spans="1:5" x14ac:dyDescent="0.25">
      <c r="A40021" s="1">
        <v>40020</v>
      </c>
      <c r="B40021">
        <v>17622</v>
      </c>
      <c r="C40021" t="s">
        <v>42</v>
      </c>
      <c r="D40021">
        <v>1</v>
      </c>
      <c r="E40021" t="str">
        <f t="shared" si="625"/>
        <v>insert into order_details (order_details_id,order_id,pizza_id,quantity) values(40020,17622,'sicilian_l',1);</v>
      </c>
    </row>
    <row r="40022" spans="1:5" x14ac:dyDescent="0.25">
      <c r="A40022" s="1">
        <v>40021</v>
      </c>
      <c r="B40022">
        <v>17623</v>
      </c>
      <c r="C40022" t="s">
        <v>66</v>
      </c>
      <c r="D40022">
        <v>1</v>
      </c>
      <c r="E40022" t="str">
        <f t="shared" si="625"/>
        <v>insert into order_details (order_details_id,order_id,pizza_id,quantity) values(40021,17623,'spinach_supr_m',1);</v>
      </c>
    </row>
    <row r="40023" spans="1:5" x14ac:dyDescent="0.25">
      <c r="A40023" s="1">
        <v>40022</v>
      </c>
      <c r="B40023">
        <v>17624</v>
      </c>
      <c r="C40023" t="s">
        <v>55</v>
      </c>
      <c r="D40023">
        <v>1</v>
      </c>
      <c r="E40023" t="str">
        <f t="shared" si="625"/>
        <v>insert into order_details (order_details_id,order_id,pizza_id,quantity) values(40022,17624,'hawaiian_s',1);</v>
      </c>
    </row>
    <row r="40024" spans="1:5" x14ac:dyDescent="0.25">
      <c r="A40024" s="1">
        <v>40023</v>
      </c>
      <c r="B40024">
        <v>17624</v>
      </c>
      <c r="C40024" t="s">
        <v>17</v>
      </c>
      <c r="D40024">
        <v>1</v>
      </c>
      <c r="E40024" t="str">
        <f t="shared" si="625"/>
        <v>insert into order_details (order_details_id,order_id,pizza_id,quantity) values(40023,17624,'ital_cpcllo_l',1);</v>
      </c>
    </row>
    <row r="40025" spans="1:5" x14ac:dyDescent="0.25">
      <c r="A40025" s="1">
        <v>40024</v>
      </c>
      <c r="B40025">
        <v>17625</v>
      </c>
      <c r="C40025" t="s">
        <v>57</v>
      </c>
      <c r="D40025">
        <v>1</v>
      </c>
      <c r="E40025" t="str">
        <f t="shared" si="625"/>
        <v>insert into order_details (order_details_id,order_id,pizza_id,quantity) values(40024,17625,'ckn_alfredo_m',1);</v>
      </c>
    </row>
    <row r="40026" spans="1:5" x14ac:dyDescent="0.25">
      <c r="A40026" s="1">
        <v>40025</v>
      </c>
      <c r="B40026">
        <v>17626</v>
      </c>
      <c r="C40026" t="s">
        <v>12</v>
      </c>
      <c r="D40026">
        <v>1</v>
      </c>
      <c r="E40026" t="str">
        <f t="shared" si="625"/>
        <v>insert into order_details (order_details_id,order_id,pizza_id,quantity) values(40025,17626,'bbq_ckn_s',1);</v>
      </c>
    </row>
    <row r="40027" spans="1:5" x14ac:dyDescent="0.25">
      <c r="A40027" s="1">
        <v>40026</v>
      </c>
      <c r="B40027">
        <v>17626</v>
      </c>
      <c r="C40027" t="s">
        <v>6</v>
      </c>
      <c r="D40027">
        <v>1</v>
      </c>
      <c r="E40027" t="str">
        <f t="shared" si="625"/>
        <v>insert into order_details (order_details_id,order_id,pizza_id,quantity) values(40026,17626,'five_cheese_l',1);</v>
      </c>
    </row>
    <row r="40028" spans="1:5" x14ac:dyDescent="0.25">
      <c r="A40028" s="1">
        <v>40027</v>
      </c>
      <c r="B40028">
        <v>17626</v>
      </c>
      <c r="C40028" t="s">
        <v>17</v>
      </c>
      <c r="D40028">
        <v>1</v>
      </c>
      <c r="E40028" t="str">
        <f t="shared" si="625"/>
        <v>insert into order_details (order_details_id,order_id,pizza_id,quantity) values(40027,17626,'ital_cpcllo_l',1);</v>
      </c>
    </row>
    <row r="40029" spans="1:5" x14ac:dyDescent="0.25">
      <c r="A40029" s="1">
        <v>40028</v>
      </c>
      <c r="B40029">
        <v>17626</v>
      </c>
      <c r="C40029" t="s">
        <v>10</v>
      </c>
      <c r="D40029">
        <v>1</v>
      </c>
      <c r="E40029" t="str">
        <f t="shared" si="625"/>
        <v>insert into order_details (order_details_id,order_id,pizza_id,quantity) values(40028,17626,'ital_supr_m',1);</v>
      </c>
    </row>
    <row r="40030" spans="1:5" x14ac:dyDescent="0.25">
      <c r="A40030" s="1">
        <v>40029</v>
      </c>
      <c r="B40030">
        <v>17626</v>
      </c>
      <c r="C40030" t="s">
        <v>46</v>
      </c>
      <c r="D40030">
        <v>1</v>
      </c>
      <c r="E40030" t="str">
        <f t="shared" si="625"/>
        <v>insert into order_details (order_details_id,order_id,pizza_id,quantity) values(40029,17626,'pepperoni_m',1);</v>
      </c>
    </row>
    <row r="40031" spans="1:5" x14ac:dyDescent="0.25">
      <c r="A40031" s="1">
        <v>40030</v>
      </c>
      <c r="B40031">
        <v>17626</v>
      </c>
      <c r="C40031" t="s">
        <v>66</v>
      </c>
      <c r="D40031">
        <v>1</v>
      </c>
      <c r="E40031" t="str">
        <f t="shared" si="625"/>
        <v>insert into order_details (order_details_id,order_id,pizza_id,quantity) values(40030,17626,'spinach_supr_m',1);</v>
      </c>
    </row>
    <row r="40032" spans="1:5" x14ac:dyDescent="0.25">
      <c r="A40032" s="1">
        <v>40031</v>
      </c>
      <c r="B40032">
        <v>17627</v>
      </c>
      <c r="C40032" t="s">
        <v>5</v>
      </c>
      <c r="D40032">
        <v>1</v>
      </c>
      <c r="E40032" t="str">
        <f t="shared" si="625"/>
        <v>insert into order_details (order_details_id,order_id,pizza_id,quantity) values(40031,17627,'classic_dlx_m',1);</v>
      </c>
    </row>
    <row r="40033" spans="1:5" x14ac:dyDescent="0.25">
      <c r="A40033" s="1">
        <v>40032</v>
      </c>
      <c r="B40033">
        <v>17627</v>
      </c>
      <c r="C40033" t="s">
        <v>36</v>
      </c>
      <c r="D40033">
        <v>1</v>
      </c>
      <c r="E40033" t="str">
        <f t="shared" si="625"/>
        <v>insert into order_details (order_details_id,order_id,pizza_id,quantity) values(40032,17627,'four_cheese_m',1);</v>
      </c>
    </row>
    <row r="40034" spans="1:5" x14ac:dyDescent="0.25">
      <c r="A40034" s="1">
        <v>40033</v>
      </c>
      <c r="B40034">
        <v>17627</v>
      </c>
      <c r="C40034" t="s">
        <v>11</v>
      </c>
      <c r="D40034">
        <v>1</v>
      </c>
      <c r="E40034" t="str">
        <f t="shared" si="625"/>
        <v>insert into order_details (order_details_id,order_id,pizza_id,quantity) values(40033,17627,'prsc_argla_l',1);</v>
      </c>
    </row>
    <row r="40035" spans="1:5" x14ac:dyDescent="0.25">
      <c r="A40035" s="1">
        <v>40034</v>
      </c>
      <c r="B40035">
        <v>17628</v>
      </c>
      <c r="C40035" t="s">
        <v>57</v>
      </c>
      <c r="D40035">
        <v>1</v>
      </c>
      <c r="E40035" t="str">
        <f t="shared" si="625"/>
        <v>insert into order_details (order_details_id,order_id,pizza_id,quantity) values(40034,17628,'ckn_alfredo_m',1);</v>
      </c>
    </row>
    <row r="40036" spans="1:5" x14ac:dyDescent="0.25">
      <c r="A40036" s="1">
        <v>40035</v>
      </c>
      <c r="B40036">
        <v>17628</v>
      </c>
      <c r="C40036" t="s">
        <v>64</v>
      </c>
      <c r="D40036">
        <v>1</v>
      </c>
      <c r="E40036" t="str">
        <f t="shared" si="625"/>
        <v>insert into order_details (order_details_id,order_id,pizza_id,quantity) values(40035,17628,'hawaiian_l',1);</v>
      </c>
    </row>
    <row r="40037" spans="1:5" x14ac:dyDescent="0.25">
      <c r="A40037" s="1">
        <v>40036</v>
      </c>
      <c r="B40037">
        <v>17628</v>
      </c>
      <c r="C40037" t="s">
        <v>67</v>
      </c>
      <c r="D40037">
        <v>1</v>
      </c>
      <c r="E40037" t="str">
        <f t="shared" si="625"/>
        <v>insert into order_details (order_details_id,order_id,pizza_id,quantity) values(40036,17628,'prsc_argla_m',1);</v>
      </c>
    </row>
    <row r="40038" spans="1:5" x14ac:dyDescent="0.25">
      <c r="A40038" s="1">
        <v>40037</v>
      </c>
      <c r="B40038">
        <v>17628</v>
      </c>
      <c r="C40038" t="s">
        <v>69</v>
      </c>
      <c r="D40038">
        <v>1</v>
      </c>
      <c r="E40038" t="str">
        <f t="shared" si="625"/>
        <v>insert into order_details (order_details_id,order_id,pizza_id,quantity) values(40037,17628,'southw_ckn_m',1);</v>
      </c>
    </row>
    <row r="40039" spans="1:5" x14ac:dyDescent="0.25">
      <c r="A40039" s="1">
        <v>40038</v>
      </c>
      <c r="B40039">
        <v>17629</v>
      </c>
      <c r="C40039" t="s">
        <v>28</v>
      </c>
      <c r="D40039">
        <v>1</v>
      </c>
      <c r="E40039" t="str">
        <f t="shared" si="625"/>
        <v>insert into order_details (order_details_id,order_id,pizza_id,quantity) values(40038,17629,'pepperoni_l',1);</v>
      </c>
    </row>
    <row r="40040" spans="1:5" x14ac:dyDescent="0.25">
      <c r="A40040" s="1">
        <v>40039</v>
      </c>
      <c r="B40040">
        <v>17630</v>
      </c>
      <c r="C40040" t="s">
        <v>51</v>
      </c>
      <c r="D40040">
        <v>1</v>
      </c>
      <c r="E40040" t="str">
        <f t="shared" si="625"/>
        <v>insert into order_details (order_details_id,order_id,pizza_id,quantity) values(40039,17630,'pepperoni_s',1);</v>
      </c>
    </row>
    <row r="40041" spans="1:5" x14ac:dyDescent="0.25">
      <c r="A40041" s="1">
        <v>40040</v>
      </c>
      <c r="B40041">
        <v>17630</v>
      </c>
      <c r="C40041" t="s">
        <v>58</v>
      </c>
      <c r="D40041">
        <v>1</v>
      </c>
      <c r="E40041" t="str">
        <f t="shared" si="625"/>
        <v>insert into order_details (order_details_id,order_id,pizza_id,quantity) values(40040,17630,'peppr_salami_l',1);</v>
      </c>
    </row>
    <row r="40042" spans="1:5" x14ac:dyDescent="0.25">
      <c r="A40042" s="1">
        <v>40041</v>
      </c>
      <c r="B40042">
        <v>17631</v>
      </c>
      <c r="C40042" t="s">
        <v>56</v>
      </c>
      <c r="D40042">
        <v>1</v>
      </c>
      <c r="E40042" t="str">
        <f t="shared" si="625"/>
        <v>insert into order_details (order_details_id,order_id,pizza_id,quantity) values(40041,17631,'peppr_salami_m',1);</v>
      </c>
    </row>
    <row r="40043" spans="1:5" x14ac:dyDescent="0.25">
      <c r="A40043" s="1">
        <v>40042</v>
      </c>
      <c r="B40043">
        <v>17632</v>
      </c>
      <c r="C40043" t="s">
        <v>77</v>
      </c>
      <c r="D40043">
        <v>1</v>
      </c>
      <c r="E40043" t="str">
        <f t="shared" si="625"/>
        <v>insert into order_details (order_details_id,order_id,pizza_id,quantity) values(40042,17632,'the_greek_m',1);</v>
      </c>
    </row>
    <row r="40044" spans="1:5" x14ac:dyDescent="0.25">
      <c r="A40044" s="1">
        <v>40043</v>
      </c>
      <c r="B40044">
        <v>17633</v>
      </c>
      <c r="C40044" t="s">
        <v>9</v>
      </c>
      <c r="D40044">
        <v>1</v>
      </c>
      <c r="E40044" t="str">
        <f t="shared" si="625"/>
        <v>insert into order_details (order_details_id,order_id,pizza_id,quantity) values(40043,17633,'thai_ckn_l',1);</v>
      </c>
    </row>
    <row r="40045" spans="1:5" x14ac:dyDescent="0.25">
      <c r="A40045" s="1">
        <v>40044</v>
      </c>
      <c r="B40045">
        <v>17634</v>
      </c>
      <c r="C40045" t="s">
        <v>87</v>
      </c>
      <c r="D40045">
        <v>1</v>
      </c>
      <c r="E40045" t="str">
        <f t="shared" si="625"/>
        <v>insert into order_details (order_details_id,order_id,pizza_id,quantity) values(40044,17634,'brie_carre_s',1);</v>
      </c>
    </row>
    <row r="40046" spans="1:5" x14ac:dyDescent="0.25">
      <c r="A40046" s="1">
        <v>40045</v>
      </c>
      <c r="B40046">
        <v>17635</v>
      </c>
      <c r="C40046" t="s">
        <v>45</v>
      </c>
      <c r="D40046">
        <v>1</v>
      </c>
      <c r="E40046" t="str">
        <f t="shared" si="625"/>
        <v>insert into order_details (order_details_id,order_id,pizza_id,quantity) values(40045,17635,'bbq_ckn_m',1);</v>
      </c>
    </row>
    <row r="40047" spans="1:5" x14ac:dyDescent="0.25">
      <c r="A40047" s="1">
        <v>40046</v>
      </c>
      <c r="B40047">
        <v>17636</v>
      </c>
      <c r="C40047" t="s">
        <v>12</v>
      </c>
      <c r="D40047">
        <v>1</v>
      </c>
      <c r="E40047" t="str">
        <f t="shared" si="625"/>
        <v>insert into order_details (order_details_id,order_id,pizza_id,quantity) values(40046,17636,'bbq_ckn_s',1);</v>
      </c>
    </row>
    <row r="40048" spans="1:5" x14ac:dyDescent="0.25">
      <c r="A40048" s="1">
        <v>40047</v>
      </c>
      <c r="B40048">
        <v>17637</v>
      </c>
      <c r="C40048" t="s">
        <v>89</v>
      </c>
      <c r="D40048">
        <v>1</v>
      </c>
      <c r="E40048" t="str">
        <f t="shared" si="625"/>
        <v>insert into order_details (order_details_id,order_id,pizza_id,quantity) values(40047,17637,'calabrese_s',1);</v>
      </c>
    </row>
    <row r="40049" spans="1:5" x14ac:dyDescent="0.25">
      <c r="A40049" s="1">
        <v>40048</v>
      </c>
      <c r="B40049">
        <v>17638</v>
      </c>
      <c r="C40049" t="s">
        <v>16</v>
      </c>
      <c r="D40049">
        <v>1</v>
      </c>
      <c r="E40049" t="str">
        <f t="shared" si="625"/>
        <v>insert into order_details (order_details_id,order_id,pizza_id,quantity) values(40048,17638,'green_garden_s',1);</v>
      </c>
    </row>
    <row r="40050" spans="1:5" x14ac:dyDescent="0.25">
      <c r="A40050" s="1">
        <v>40049</v>
      </c>
      <c r="B40050">
        <v>17639</v>
      </c>
      <c r="C40050" t="s">
        <v>70</v>
      </c>
      <c r="D40050">
        <v>1</v>
      </c>
      <c r="E40050" t="str">
        <f t="shared" si="625"/>
        <v>insert into order_details (order_details_id,order_id,pizza_id,quantity) values(40049,17639,'pep_msh_pep_m',1);</v>
      </c>
    </row>
    <row r="40051" spans="1:5" x14ac:dyDescent="0.25">
      <c r="A40051" s="1">
        <v>40050</v>
      </c>
      <c r="B40051">
        <v>17640</v>
      </c>
      <c r="C40051" t="s">
        <v>64</v>
      </c>
      <c r="D40051">
        <v>1</v>
      </c>
      <c r="E40051" t="str">
        <f t="shared" si="625"/>
        <v>insert into order_details (order_details_id,order_id,pizza_id,quantity) values(40050,17640,'hawaiian_l',1);</v>
      </c>
    </row>
    <row r="40052" spans="1:5" x14ac:dyDescent="0.25">
      <c r="A40052" s="1">
        <v>40051</v>
      </c>
      <c r="B40052">
        <v>17640</v>
      </c>
      <c r="C40052" t="s">
        <v>65</v>
      </c>
      <c r="D40052">
        <v>1</v>
      </c>
      <c r="E40052" t="str">
        <f t="shared" si="625"/>
        <v>insert into order_details (order_details_id,order_id,pizza_id,quantity) values(40051,17640,'pep_msh_pep_s',1);</v>
      </c>
    </row>
    <row r="40053" spans="1:5" x14ac:dyDescent="0.25">
      <c r="A40053" s="1">
        <v>40052</v>
      </c>
      <c r="B40053">
        <v>17640</v>
      </c>
      <c r="C40053" t="s">
        <v>14</v>
      </c>
      <c r="D40053">
        <v>1</v>
      </c>
      <c r="E40053" t="str">
        <f t="shared" si="625"/>
        <v>insert into order_details (order_details_id,order_id,pizza_id,quantity) values(40052,17640,'spinach_supr_s',1);</v>
      </c>
    </row>
    <row r="40054" spans="1:5" x14ac:dyDescent="0.25">
      <c r="A40054" s="1">
        <v>40053</v>
      </c>
      <c r="B40054">
        <v>17641</v>
      </c>
      <c r="C40054" t="s">
        <v>34</v>
      </c>
      <c r="D40054">
        <v>1</v>
      </c>
      <c r="E40054" t="str">
        <f t="shared" si="625"/>
        <v>insert into order_details (order_details_id,order_id,pizza_id,quantity) values(40053,17641,'napolitana_s',1);</v>
      </c>
    </row>
    <row r="40055" spans="1:5" x14ac:dyDescent="0.25">
      <c r="A40055" s="1">
        <v>40054</v>
      </c>
      <c r="B40055">
        <v>17642</v>
      </c>
      <c r="C40055" t="s">
        <v>12</v>
      </c>
      <c r="D40055">
        <v>1</v>
      </c>
      <c r="E40055" t="str">
        <f t="shared" si="625"/>
        <v>insert into order_details (order_details_id,order_id,pizza_id,quantity) values(40054,17642,'bbq_ckn_s',1);</v>
      </c>
    </row>
    <row r="40056" spans="1:5" x14ac:dyDescent="0.25">
      <c r="A40056" s="1">
        <v>40055</v>
      </c>
      <c r="B40056">
        <v>17642</v>
      </c>
      <c r="C40056" t="s">
        <v>27</v>
      </c>
      <c r="D40056">
        <v>1</v>
      </c>
      <c r="E40056" t="str">
        <f t="shared" si="625"/>
        <v>insert into order_details (order_details_id,order_id,pizza_id,quantity) values(40055,17642,'cali_ckn_m',1);</v>
      </c>
    </row>
    <row r="40057" spans="1:5" x14ac:dyDescent="0.25">
      <c r="A40057" s="1">
        <v>40056</v>
      </c>
      <c r="B40057">
        <v>17642</v>
      </c>
      <c r="C40057" t="s">
        <v>9</v>
      </c>
      <c r="D40057">
        <v>1</v>
      </c>
      <c r="E40057" t="str">
        <f t="shared" si="625"/>
        <v>insert into order_details (order_details_id,order_id,pizza_id,quantity) values(40056,17642,'thai_ckn_l',1);</v>
      </c>
    </row>
    <row r="40058" spans="1:5" x14ac:dyDescent="0.25">
      <c r="A40058" s="1">
        <v>40057</v>
      </c>
      <c r="B40058">
        <v>17643</v>
      </c>
      <c r="C40058" t="s">
        <v>31</v>
      </c>
      <c r="D40058">
        <v>1</v>
      </c>
      <c r="E40058" t="str">
        <f t="shared" si="625"/>
        <v>insert into order_details (order_details_id,order_id,pizza_id,quantity) values(40057,17643,'big_meat_s',1);</v>
      </c>
    </row>
    <row r="40059" spans="1:5" x14ac:dyDescent="0.25">
      <c r="A40059" s="1">
        <v>40058</v>
      </c>
      <c r="B40059">
        <v>17644</v>
      </c>
      <c r="C40059" t="s">
        <v>67</v>
      </c>
      <c r="D40059">
        <v>1</v>
      </c>
      <c r="E40059" t="str">
        <f t="shared" si="625"/>
        <v>insert into order_details (order_details_id,order_id,pizza_id,quantity) values(40058,17644,'prsc_argla_m',1);</v>
      </c>
    </row>
    <row r="40060" spans="1:5" x14ac:dyDescent="0.25">
      <c r="A40060" s="1">
        <v>40059</v>
      </c>
      <c r="B40060">
        <v>17645</v>
      </c>
      <c r="C40060" t="s">
        <v>24</v>
      </c>
      <c r="D40060">
        <v>1</v>
      </c>
      <c r="E40060" t="str">
        <f t="shared" si="625"/>
        <v>insert into order_details (order_details_id,order_id,pizza_id,quantity) values(40059,17645,'southw_ckn_l',1);</v>
      </c>
    </row>
    <row r="40061" spans="1:5" x14ac:dyDescent="0.25">
      <c r="A40061" s="1">
        <v>40060</v>
      </c>
      <c r="B40061">
        <v>17645</v>
      </c>
      <c r="C40061" t="s">
        <v>86</v>
      </c>
      <c r="D40061">
        <v>1</v>
      </c>
      <c r="E40061" t="str">
        <f t="shared" si="625"/>
        <v>insert into order_details (order_details_id,order_id,pizza_id,quantity) values(40060,17645,'spin_pesto_m',1);</v>
      </c>
    </row>
    <row r="40062" spans="1:5" x14ac:dyDescent="0.25">
      <c r="A40062" s="1">
        <v>40061</v>
      </c>
      <c r="B40062">
        <v>17646</v>
      </c>
      <c r="C40062" t="s">
        <v>36</v>
      </c>
      <c r="D40062">
        <v>1</v>
      </c>
      <c r="E40062" t="str">
        <f t="shared" si="625"/>
        <v>insert into order_details (order_details_id,order_id,pizza_id,quantity) values(40061,17646,'four_cheese_m',1);</v>
      </c>
    </row>
    <row r="40063" spans="1:5" x14ac:dyDescent="0.25">
      <c r="A40063" s="1">
        <v>40062</v>
      </c>
      <c r="B40063">
        <v>17646</v>
      </c>
      <c r="C40063" t="s">
        <v>46</v>
      </c>
      <c r="D40063">
        <v>1</v>
      </c>
      <c r="E40063" t="str">
        <f t="shared" si="625"/>
        <v>insert into order_details (order_details_id,order_id,pizza_id,quantity) values(40062,17646,'pepperoni_m',1);</v>
      </c>
    </row>
    <row r="40064" spans="1:5" x14ac:dyDescent="0.25">
      <c r="A40064" s="1">
        <v>40063</v>
      </c>
      <c r="B40064">
        <v>17647</v>
      </c>
      <c r="C40064" t="s">
        <v>68</v>
      </c>
      <c r="D40064">
        <v>1</v>
      </c>
      <c r="E40064" t="str">
        <f t="shared" si="625"/>
        <v>insert into order_details (order_details_id,order_id,pizza_id,quantity) values(40063,17647,'mediterraneo_l',1);</v>
      </c>
    </row>
    <row r="40065" spans="1:5" x14ac:dyDescent="0.25">
      <c r="A40065" s="1">
        <v>40064</v>
      </c>
      <c r="B40065">
        <v>17648</v>
      </c>
      <c r="C40065" t="s">
        <v>31</v>
      </c>
      <c r="D40065">
        <v>1</v>
      </c>
      <c r="E40065" t="str">
        <f t="shared" si="625"/>
        <v>insert into order_details (order_details_id,order_id,pizza_id,quantity) values(40064,17648,'big_meat_s',1);</v>
      </c>
    </row>
    <row r="40066" spans="1:5" x14ac:dyDescent="0.25">
      <c r="A40066" s="1">
        <v>40065</v>
      </c>
      <c r="B40066">
        <v>17649</v>
      </c>
      <c r="C40066" t="s">
        <v>6</v>
      </c>
      <c r="D40066">
        <v>1</v>
      </c>
      <c r="E40066" t="str">
        <f t="shared" si="625"/>
        <v>insert into order_details (order_details_id,order_id,pizza_id,quantity) values(40065,17649,'five_cheese_l',1);</v>
      </c>
    </row>
    <row r="40067" spans="1:5" x14ac:dyDescent="0.25">
      <c r="A40067" s="1">
        <v>40066</v>
      </c>
      <c r="B40067">
        <v>17649</v>
      </c>
      <c r="C40067" t="s">
        <v>8</v>
      </c>
      <c r="D40067">
        <v>1</v>
      </c>
      <c r="E40067" t="str">
        <f t="shared" ref="E40067:E40130" si="626">CONCATENATE("insert into order_details (order_details_id,order_id,pizza_id,quantity) values","(",A40067,",",B40067,",'",C40067,"',",D40067,")",";")</f>
        <v>insert into order_details (order_details_id,order_id,pizza_id,quantity) values(40066,17649,'mexicana_m',1);</v>
      </c>
    </row>
    <row r="40068" spans="1:5" x14ac:dyDescent="0.25">
      <c r="A40068" s="1">
        <v>40067</v>
      </c>
      <c r="B40068">
        <v>17650</v>
      </c>
      <c r="C40068" t="s">
        <v>35</v>
      </c>
      <c r="D40068">
        <v>1</v>
      </c>
      <c r="E40068" t="str">
        <f t="shared" si="626"/>
        <v>insert into order_details (order_details_id,order_id,pizza_id,quantity) values(40067,17650,'calabrese_m',1);</v>
      </c>
    </row>
    <row r="40069" spans="1:5" x14ac:dyDescent="0.25">
      <c r="A40069" s="1">
        <v>40068</v>
      </c>
      <c r="B40069">
        <v>17650</v>
      </c>
      <c r="C40069" t="s">
        <v>64</v>
      </c>
      <c r="D40069">
        <v>1</v>
      </c>
      <c r="E40069" t="str">
        <f t="shared" si="626"/>
        <v>insert into order_details (order_details_id,order_id,pizza_id,quantity) values(40068,17650,'hawaiian_l',1);</v>
      </c>
    </row>
    <row r="40070" spans="1:5" x14ac:dyDescent="0.25">
      <c r="A40070" s="1">
        <v>40069</v>
      </c>
      <c r="B40070">
        <v>17650</v>
      </c>
      <c r="C40070" t="s">
        <v>34</v>
      </c>
      <c r="D40070">
        <v>1</v>
      </c>
      <c r="E40070" t="str">
        <f t="shared" si="626"/>
        <v>insert into order_details (order_details_id,order_id,pizza_id,quantity) values(40069,17650,'napolitana_s',1);</v>
      </c>
    </row>
    <row r="40071" spans="1:5" x14ac:dyDescent="0.25">
      <c r="A40071" s="1">
        <v>40070</v>
      </c>
      <c r="B40071">
        <v>17650</v>
      </c>
      <c r="C40071" t="s">
        <v>46</v>
      </c>
      <c r="D40071">
        <v>1</v>
      </c>
      <c r="E40071" t="str">
        <f t="shared" si="626"/>
        <v>insert into order_details (order_details_id,order_id,pizza_id,quantity) values(40070,17650,'pepperoni_m',1);</v>
      </c>
    </row>
    <row r="40072" spans="1:5" x14ac:dyDescent="0.25">
      <c r="A40072" s="1">
        <v>40071</v>
      </c>
      <c r="B40072">
        <v>17650</v>
      </c>
      <c r="C40072" t="s">
        <v>71</v>
      </c>
      <c r="D40072">
        <v>1</v>
      </c>
      <c r="E40072" t="str">
        <f t="shared" si="626"/>
        <v>insert into order_details (order_details_id,order_id,pizza_id,quantity) values(40071,17650,'sicilian_s',1);</v>
      </c>
    </row>
    <row r="40073" spans="1:5" x14ac:dyDescent="0.25">
      <c r="A40073" s="1">
        <v>40072</v>
      </c>
      <c r="B40073">
        <v>17651</v>
      </c>
      <c r="C40073" t="s">
        <v>66</v>
      </c>
      <c r="D40073">
        <v>1</v>
      </c>
      <c r="E40073" t="str">
        <f t="shared" si="626"/>
        <v>insert into order_details (order_details_id,order_id,pizza_id,quantity) values(40072,17651,'spinach_supr_m',1);</v>
      </c>
    </row>
    <row r="40074" spans="1:5" x14ac:dyDescent="0.25">
      <c r="A40074" s="1">
        <v>40073</v>
      </c>
      <c r="B40074">
        <v>17652</v>
      </c>
      <c r="C40074" t="s">
        <v>26</v>
      </c>
      <c r="D40074">
        <v>1</v>
      </c>
      <c r="E40074" t="str">
        <f t="shared" si="626"/>
        <v>insert into order_details (order_details_id,order_id,pizza_id,quantity) values(40073,17652,'cali_ckn_l',1);</v>
      </c>
    </row>
    <row r="40075" spans="1:5" x14ac:dyDescent="0.25">
      <c r="A40075" s="1">
        <v>40074</v>
      </c>
      <c r="B40075">
        <v>17652</v>
      </c>
      <c r="C40075" t="s">
        <v>70</v>
      </c>
      <c r="D40075">
        <v>1</v>
      </c>
      <c r="E40075" t="str">
        <f t="shared" si="626"/>
        <v>insert into order_details (order_details_id,order_id,pizza_id,quantity) values(40074,17652,'pep_msh_pep_m',1);</v>
      </c>
    </row>
    <row r="40076" spans="1:5" x14ac:dyDescent="0.25">
      <c r="A40076" s="1">
        <v>40075</v>
      </c>
      <c r="B40076">
        <v>17652</v>
      </c>
      <c r="C40076" t="s">
        <v>24</v>
      </c>
      <c r="D40076">
        <v>1</v>
      </c>
      <c r="E40076" t="str">
        <f t="shared" si="626"/>
        <v>insert into order_details (order_details_id,order_id,pizza_id,quantity) values(40075,17652,'southw_ckn_l',1);</v>
      </c>
    </row>
    <row r="40077" spans="1:5" x14ac:dyDescent="0.25">
      <c r="A40077" s="1">
        <v>40076</v>
      </c>
      <c r="B40077">
        <v>17652</v>
      </c>
      <c r="C40077" t="s">
        <v>84</v>
      </c>
      <c r="D40077">
        <v>1</v>
      </c>
      <c r="E40077" t="str">
        <f t="shared" si="626"/>
        <v>insert into order_details (order_details_id,order_id,pizza_id,quantity) values(40076,17652,'spinach_fet_m',1);</v>
      </c>
    </row>
    <row r="40078" spans="1:5" x14ac:dyDescent="0.25">
      <c r="A40078" s="1">
        <v>40077</v>
      </c>
      <c r="B40078">
        <v>17653</v>
      </c>
      <c r="C40078" t="s">
        <v>25</v>
      </c>
      <c r="D40078">
        <v>1</v>
      </c>
      <c r="E40078" t="str">
        <f t="shared" si="626"/>
        <v>insert into order_details (order_details_id,order_id,pizza_id,quantity) values(40077,17653,'bbq_ckn_l',1);</v>
      </c>
    </row>
    <row r="40079" spans="1:5" x14ac:dyDescent="0.25">
      <c r="A40079" s="1">
        <v>40078</v>
      </c>
      <c r="B40079">
        <v>17654</v>
      </c>
      <c r="C40079" t="s">
        <v>31</v>
      </c>
      <c r="D40079">
        <v>1</v>
      </c>
      <c r="E40079" t="str">
        <f t="shared" si="626"/>
        <v>insert into order_details (order_details_id,order_id,pizza_id,quantity) values(40078,17654,'big_meat_s',1);</v>
      </c>
    </row>
    <row r="40080" spans="1:5" x14ac:dyDescent="0.25">
      <c r="A40080" s="1">
        <v>40079</v>
      </c>
      <c r="B40080">
        <v>17655</v>
      </c>
      <c r="C40080" t="s">
        <v>27</v>
      </c>
      <c r="D40080">
        <v>2</v>
      </c>
      <c r="E40080" t="str">
        <f t="shared" si="626"/>
        <v>insert into order_details (order_details_id,order_id,pizza_id,quantity) values(40079,17655,'cali_ckn_m',2);</v>
      </c>
    </row>
    <row r="40081" spans="1:5" x14ac:dyDescent="0.25">
      <c r="A40081" s="1">
        <v>40080</v>
      </c>
      <c r="B40081">
        <v>17655</v>
      </c>
      <c r="C40081" t="s">
        <v>29</v>
      </c>
      <c r="D40081">
        <v>1</v>
      </c>
      <c r="E40081" t="str">
        <f t="shared" si="626"/>
        <v>insert into order_details (order_details_id,order_id,pizza_id,quantity) values(40080,17655,'cali_ckn_s',1);</v>
      </c>
    </row>
    <row r="40082" spans="1:5" x14ac:dyDescent="0.25">
      <c r="A40082" s="1">
        <v>40081</v>
      </c>
      <c r="B40082">
        <v>17655</v>
      </c>
      <c r="C40082" t="s">
        <v>6</v>
      </c>
      <c r="D40082">
        <v>1</v>
      </c>
      <c r="E40082" t="str">
        <f t="shared" si="626"/>
        <v>insert into order_details (order_details_id,order_id,pizza_id,quantity) values(40081,17655,'five_cheese_l',1);</v>
      </c>
    </row>
    <row r="40083" spans="1:5" x14ac:dyDescent="0.25">
      <c r="A40083" s="1">
        <v>40082</v>
      </c>
      <c r="B40083">
        <v>17656</v>
      </c>
      <c r="C40083" t="s">
        <v>17</v>
      </c>
      <c r="D40083">
        <v>1</v>
      </c>
      <c r="E40083" t="str">
        <f t="shared" si="626"/>
        <v>insert into order_details (order_details_id,order_id,pizza_id,quantity) values(40082,17656,'ital_cpcllo_l',1);</v>
      </c>
    </row>
    <row r="40084" spans="1:5" x14ac:dyDescent="0.25">
      <c r="A40084" s="1">
        <v>40083</v>
      </c>
      <c r="B40084">
        <v>17657</v>
      </c>
      <c r="C40084" t="s">
        <v>70</v>
      </c>
      <c r="D40084">
        <v>1</v>
      </c>
      <c r="E40084" t="str">
        <f t="shared" si="626"/>
        <v>insert into order_details (order_details_id,order_id,pizza_id,quantity) values(40083,17657,'pep_msh_pep_m',1);</v>
      </c>
    </row>
    <row r="40085" spans="1:5" x14ac:dyDescent="0.25">
      <c r="A40085" s="1">
        <v>40084</v>
      </c>
      <c r="B40085">
        <v>17658</v>
      </c>
      <c r="C40085" t="s">
        <v>10</v>
      </c>
      <c r="D40085">
        <v>1</v>
      </c>
      <c r="E40085" t="str">
        <f t="shared" si="626"/>
        <v>insert into order_details (order_details_id,order_id,pizza_id,quantity) values(40084,17658,'ital_supr_m',1);</v>
      </c>
    </row>
    <row r="40086" spans="1:5" x14ac:dyDescent="0.25">
      <c r="A40086" s="1">
        <v>40085</v>
      </c>
      <c r="B40086">
        <v>17659</v>
      </c>
      <c r="C40086" t="s">
        <v>25</v>
      </c>
      <c r="D40086">
        <v>1</v>
      </c>
      <c r="E40086" t="str">
        <f t="shared" si="626"/>
        <v>insert into order_details (order_details_id,order_id,pizza_id,quantity) values(40085,17659,'bbq_ckn_l',1);</v>
      </c>
    </row>
    <row r="40087" spans="1:5" x14ac:dyDescent="0.25">
      <c r="A40087" s="1">
        <v>40086</v>
      </c>
      <c r="B40087">
        <v>17659</v>
      </c>
      <c r="C40087" t="s">
        <v>44</v>
      </c>
      <c r="D40087">
        <v>1</v>
      </c>
      <c r="E40087" t="str">
        <f t="shared" si="626"/>
        <v>insert into order_details (order_details_id,order_id,pizza_id,quantity) values(40086,17659,'southw_ckn_s',1);</v>
      </c>
    </row>
    <row r="40088" spans="1:5" x14ac:dyDescent="0.25">
      <c r="A40088" s="1">
        <v>40087</v>
      </c>
      <c r="B40088">
        <v>17660</v>
      </c>
      <c r="C40088" t="s">
        <v>86</v>
      </c>
      <c r="D40088">
        <v>1</v>
      </c>
      <c r="E40088" t="str">
        <f t="shared" si="626"/>
        <v>insert into order_details (order_details_id,order_id,pizza_id,quantity) values(40087,17660,'spin_pesto_m',1);</v>
      </c>
    </row>
    <row r="40089" spans="1:5" x14ac:dyDescent="0.25">
      <c r="A40089" s="1">
        <v>40088</v>
      </c>
      <c r="B40089">
        <v>17661</v>
      </c>
      <c r="C40089" t="s">
        <v>8</v>
      </c>
      <c r="D40089">
        <v>1</v>
      </c>
      <c r="E40089" t="str">
        <f t="shared" si="626"/>
        <v>insert into order_details (order_details_id,order_id,pizza_id,quantity) values(40088,17661,'mexicana_m',1);</v>
      </c>
    </row>
    <row r="40090" spans="1:5" x14ac:dyDescent="0.25">
      <c r="A40090" s="1">
        <v>40089</v>
      </c>
      <c r="B40090">
        <v>17662</v>
      </c>
      <c r="C40090" t="s">
        <v>56</v>
      </c>
      <c r="D40090">
        <v>1</v>
      </c>
      <c r="E40090" t="str">
        <f t="shared" si="626"/>
        <v>insert into order_details (order_details_id,order_id,pizza_id,quantity) values(40089,17662,'peppr_salami_m',1);</v>
      </c>
    </row>
    <row r="40091" spans="1:5" x14ac:dyDescent="0.25">
      <c r="A40091" s="1">
        <v>40090</v>
      </c>
      <c r="B40091">
        <v>17663</v>
      </c>
      <c r="C40091" t="s">
        <v>45</v>
      </c>
      <c r="D40091">
        <v>1</v>
      </c>
      <c r="E40091" t="str">
        <f t="shared" si="626"/>
        <v>insert into order_details (order_details_id,order_id,pizza_id,quantity) values(40090,17663,'bbq_ckn_m',1);</v>
      </c>
    </row>
    <row r="40092" spans="1:5" x14ac:dyDescent="0.25">
      <c r="A40092" s="1">
        <v>40091</v>
      </c>
      <c r="B40092">
        <v>17663</v>
      </c>
      <c r="C40092" t="s">
        <v>74</v>
      </c>
      <c r="D40092">
        <v>1</v>
      </c>
      <c r="E40092" t="str">
        <f t="shared" si="626"/>
        <v>insert into order_details (order_details_id,order_id,pizza_id,quantity) values(40091,17663,'spinach_supr_l',1);</v>
      </c>
    </row>
    <row r="40093" spans="1:5" x14ac:dyDescent="0.25">
      <c r="A40093" s="1">
        <v>40092</v>
      </c>
      <c r="B40093">
        <v>17664</v>
      </c>
      <c r="C40093" t="s">
        <v>31</v>
      </c>
      <c r="D40093">
        <v>1</v>
      </c>
      <c r="E40093" t="str">
        <f t="shared" si="626"/>
        <v>insert into order_details (order_details_id,order_id,pizza_id,quantity) values(40092,17664,'big_meat_s',1);</v>
      </c>
    </row>
    <row r="40094" spans="1:5" x14ac:dyDescent="0.25">
      <c r="A40094" s="1">
        <v>40093</v>
      </c>
      <c r="B40094">
        <v>17665</v>
      </c>
      <c r="C40094" t="s">
        <v>31</v>
      </c>
      <c r="D40094">
        <v>1</v>
      </c>
      <c r="E40094" t="str">
        <f t="shared" si="626"/>
        <v>insert into order_details (order_details_id,order_id,pizza_id,quantity) values(40093,17665,'big_meat_s',1);</v>
      </c>
    </row>
    <row r="40095" spans="1:5" x14ac:dyDescent="0.25">
      <c r="A40095" s="1">
        <v>40094</v>
      </c>
      <c r="B40095">
        <v>17666</v>
      </c>
      <c r="C40095" t="s">
        <v>53</v>
      </c>
      <c r="D40095">
        <v>1</v>
      </c>
      <c r="E40095" t="str">
        <f t="shared" si="626"/>
        <v>insert into order_details (order_details_id,order_id,pizza_id,quantity) values(40094,17666,'green_garden_m',1);</v>
      </c>
    </row>
    <row r="40096" spans="1:5" x14ac:dyDescent="0.25">
      <c r="A40096" s="1">
        <v>40095</v>
      </c>
      <c r="B40096">
        <v>17667</v>
      </c>
      <c r="C40096" t="s">
        <v>8</v>
      </c>
      <c r="D40096">
        <v>1</v>
      </c>
      <c r="E40096" t="str">
        <f t="shared" si="626"/>
        <v>insert into order_details (order_details_id,order_id,pizza_id,quantity) values(40095,17667,'mexicana_m',1);</v>
      </c>
    </row>
    <row r="40097" spans="1:5" x14ac:dyDescent="0.25">
      <c r="A40097" s="1">
        <v>40096</v>
      </c>
      <c r="B40097">
        <v>17668</v>
      </c>
      <c r="C40097" t="s">
        <v>85</v>
      </c>
      <c r="D40097">
        <v>1</v>
      </c>
      <c r="E40097" t="str">
        <f t="shared" si="626"/>
        <v>insert into order_details (order_details_id,order_id,pizza_id,quantity) values(40096,17668,'napolitana_m',1);</v>
      </c>
    </row>
    <row r="40098" spans="1:5" x14ac:dyDescent="0.25">
      <c r="A40098" s="1">
        <v>40097</v>
      </c>
      <c r="B40098">
        <v>17669</v>
      </c>
      <c r="C40098" t="s">
        <v>55</v>
      </c>
      <c r="D40098">
        <v>1</v>
      </c>
      <c r="E40098" t="str">
        <f t="shared" si="626"/>
        <v>insert into order_details (order_details_id,order_id,pizza_id,quantity) values(40097,17669,'hawaiian_s',1);</v>
      </c>
    </row>
    <row r="40099" spans="1:5" x14ac:dyDescent="0.25">
      <c r="A40099" s="1">
        <v>40098</v>
      </c>
      <c r="B40099">
        <v>17669</v>
      </c>
      <c r="C40099" t="s">
        <v>67</v>
      </c>
      <c r="D40099">
        <v>1</v>
      </c>
      <c r="E40099" t="str">
        <f t="shared" si="626"/>
        <v>insert into order_details (order_details_id,order_id,pizza_id,quantity) values(40098,17669,'prsc_argla_m',1);</v>
      </c>
    </row>
    <row r="40100" spans="1:5" x14ac:dyDescent="0.25">
      <c r="A40100" s="1">
        <v>40099</v>
      </c>
      <c r="B40100">
        <v>17669</v>
      </c>
      <c r="C40100" t="s">
        <v>72</v>
      </c>
      <c r="D40100">
        <v>1</v>
      </c>
      <c r="E40100" t="str">
        <f t="shared" si="626"/>
        <v>insert into order_details (order_details_id,order_id,pizza_id,quantity) values(40099,17669,'spicy_ital_s',1);</v>
      </c>
    </row>
    <row r="40101" spans="1:5" x14ac:dyDescent="0.25">
      <c r="A40101" s="1">
        <v>40100</v>
      </c>
      <c r="B40101">
        <v>17670</v>
      </c>
      <c r="C40101" t="s">
        <v>33</v>
      </c>
      <c r="D40101">
        <v>1</v>
      </c>
      <c r="E40101" t="str">
        <f t="shared" si="626"/>
        <v>insert into order_details (order_details_id,order_id,pizza_id,quantity) values(40100,17670,'four_cheese_l',1);</v>
      </c>
    </row>
    <row r="40102" spans="1:5" x14ac:dyDescent="0.25">
      <c r="A40102" s="1">
        <v>40101</v>
      </c>
      <c r="B40102">
        <v>17670</v>
      </c>
      <c r="C40102" t="s">
        <v>56</v>
      </c>
      <c r="D40102">
        <v>1</v>
      </c>
      <c r="E40102" t="str">
        <f t="shared" si="626"/>
        <v>insert into order_details (order_details_id,order_id,pizza_id,quantity) values(40101,17670,'peppr_salami_m',1);</v>
      </c>
    </row>
    <row r="40103" spans="1:5" x14ac:dyDescent="0.25">
      <c r="A40103" s="1">
        <v>40102</v>
      </c>
      <c r="B40103">
        <v>17671</v>
      </c>
      <c r="C40103" t="s">
        <v>33</v>
      </c>
      <c r="D40103">
        <v>1</v>
      </c>
      <c r="E40103" t="str">
        <f t="shared" si="626"/>
        <v>insert into order_details (order_details_id,order_id,pizza_id,quantity) values(40102,17671,'four_cheese_l',1);</v>
      </c>
    </row>
    <row r="40104" spans="1:5" x14ac:dyDescent="0.25">
      <c r="A40104" s="1">
        <v>40103</v>
      </c>
      <c r="B40104">
        <v>17672</v>
      </c>
      <c r="C40104" t="s">
        <v>17</v>
      </c>
      <c r="D40104">
        <v>1</v>
      </c>
      <c r="E40104" t="str">
        <f t="shared" si="626"/>
        <v>insert into order_details (order_details_id,order_id,pizza_id,quantity) values(40103,17672,'ital_cpcllo_l',1);</v>
      </c>
    </row>
    <row r="40105" spans="1:5" x14ac:dyDescent="0.25">
      <c r="A40105" s="1">
        <v>40104</v>
      </c>
      <c r="B40105">
        <v>17672</v>
      </c>
      <c r="C40105" t="s">
        <v>51</v>
      </c>
      <c r="D40105">
        <v>1</v>
      </c>
      <c r="E40105" t="str">
        <f t="shared" si="626"/>
        <v>insert into order_details (order_details_id,order_id,pizza_id,quantity) values(40104,17672,'pepperoni_s',1);</v>
      </c>
    </row>
    <row r="40106" spans="1:5" x14ac:dyDescent="0.25">
      <c r="A40106" s="1">
        <v>40105</v>
      </c>
      <c r="B40106">
        <v>17673</v>
      </c>
      <c r="C40106" t="s">
        <v>33</v>
      </c>
      <c r="D40106">
        <v>1</v>
      </c>
      <c r="E40106" t="str">
        <f t="shared" si="626"/>
        <v>insert into order_details (order_details_id,order_id,pizza_id,quantity) values(40105,17673,'four_cheese_l',1);</v>
      </c>
    </row>
    <row r="40107" spans="1:5" x14ac:dyDescent="0.25">
      <c r="A40107" s="1">
        <v>40106</v>
      </c>
      <c r="B40107">
        <v>17673</v>
      </c>
      <c r="C40107" t="s">
        <v>22</v>
      </c>
      <c r="D40107">
        <v>1</v>
      </c>
      <c r="E40107" t="str">
        <f t="shared" si="626"/>
        <v>insert into order_details (order_details_id,order_id,pizza_id,quantity) values(40106,17673,'veggie_veg_s',1);</v>
      </c>
    </row>
    <row r="40108" spans="1:5" x14ac:dyDescent="0.25">
      <c r="A40108" s="1">
        <v>40107</v>
      </c>
      <c r="B40108">
        <v>17674</v>
      </c>
      <c r="C40108" t="s">
        <v>64</v>
      </c>
      <c r="D40108">
        <v>1</v>
      </c>
      <c r="E40108" t="str">
        <f t="shared" si="626"/>
        <v>insert into order_details (order_details_id,order_id,pizza_id,quantity) values(40107,17674,'hawaiian_l',1);</v>
      </c>
    </row>
    <row r="40109" spans="1:5" x14ac:dyDescent="0.25">
      <c r="A40109" s="1">
        <v>40108</v>
      </c>
      <c r="B40109">
        <v>17675</v>
      </c>
      <c r="C40109" t="s">
        <v>24</v>
      </c>
      <c r="D40109">
        <v>1</v>
      </c>
      <c r="E40109" t="str">
        <f t="shared" si="626"/>
        <v>insert into order_details (order_details_id,order_id,pizza_id,quantity) values(40108,17675,'southw_ckn_l',1);</v>
      </c>
    </row>
    <row r="40110" spans="1:5" x14ac:dyDescent="0.25">
      <c r="A40110" s="1">
        <v>40109</v>
      </c>
      <c r="B40110">
        <v>17676</v>
      </c>
      <c r="C40110" t="s">
        <v>65</v>
      </c>
      <c r="D40110">
        <v>1</v>
      </c>
      <c r="E40110" t="str">
        <f t="shared" si="626"/>
        <v>insert into order_details (order_details_id,order_id,pizza_id,quantity) values(40109,17676,'pep_msh_pep_s',1);</v>
      </c>
    </row>
    <row r="40111" spans="1:5" x14ac:dyDescent="0.25">
      <c r="A40111" s="1">
        <v>40110</v>
      </c>
      <c r="B40111">
        <v>17677</v>
      </c>
      <c r="C40111" t="s">
        <v>19</v>
      </c>
      <c r="D40111">
        <v>1</v>
      </c>
      <c r="E40111" t="str">
        <f t="shared" si="626"/>
        <v>insert into order_details (order_details_id,order_id,pizza_id,quantity) values(40110,17677,'mexicana_s',1);</v>
      </c>
    </row>
    <row r="40112" spans="1:5" x14ac:dyDescent="0.25">
      <c r="A40112" s="1">
        <v>40111</v>
      </c>
      <c r="B40112">
        <v>17678</v>
      </c>
      <c r="C40112" t="s">
        <v>18</v>
      </c>
      <c r="D40112">
        <v>1</v>
      </c>
      <c r="E40112" t="str">
        <f t="shared" si="626"/>
        <v>insert into order_details (order_details_id,order_id,pizza_id,quantity) values(40111,17678,'ital_supr_s',1);</v>
      </c>
    </row>
    <row r="40113" spans="1:5" x14ac:dyDescent="0.25">
      <c r="A40113" s="1">
        <v>40112</v>
      </c>
      <c r="B40113">
        <v>17679</v>
      </c>
      <c r="C40113" t="s">
        <v>78</v>
      </c>
      <c r="D40113">
        <v>1</v>
      </c>
      <c r="E40113" t="str">
        <f t="shared" si="626"/>
        <v>insert into order_details (order_details_id,order_id,pizza_id,quantity) values(40112,17679,'ckn_pesto_s',1);</v>
      </c>
    </row>
    <row r="40114" spans="1:5" x14ac:dyDescent="0.25">
      <c r="A40114" s="1">
        <v>40113</v>
      </c>
      <c r="B40114">
        <v>17679</v>
      </c>
      <c r="C40114" t="s">
        <v>73</v>
      </c>
      <c r="D40114">
        <v>1</v>
      </c>
      <c r="E40114" t="str">
        <f t="shared" si="626"/>
        <v>insert into order_details (order_details_id,order_id,pizza_id,quantity) values(40113,17679,'thai_ckn_s',1);</v>
      </c>
    </row>
    <row r="40115" spans="1:5" x14ac:dyDescent="0.25">
      <c r="A40115" s="1">
        <v>40114</v>
      </c>
      <c r="B40115">
        <v>17680</v>
      </c>
      <c r="C40115" t="s">
        <v>20</v>
      </c>
      <c r="D40115">
        <v>1</v>
      </c>
      <c r="E40115" t="str">
        <f t="shared" si="626"/>
        <v>insert into order_details (order_details_id,order_id,pizza_id,quantity) values(40114,17680,'spicy_ital_l',1);</v>
      </c>
    </row>
    <row r="40116" spans="1:5" x14ac:dyDescent="0.25">
      <c r="A40116" s="1">
        <v>40115</v>
      </c>
      <c r="B40116">
        <v>17681</v>
      </c>
      <c r="C40116" t="s">
        <v>71</v>
      </c>
      <c r="D40116">
        <v>1</v>
      </c>
      <c r="E40116" t="str">
        <f t="shared" si="626"/>
        <v>insert into order_details (order_details_id,order_id,pizza_id,quantity) values(40115,17681,'sicilian_s',1);</v>
      </c>
    </row>
    <row r="40117" spans="1:5" x14ac:dyDescent="0.25">
      <c r="A40117" s="1">
        <v>40116</v>
      </c>
      <c r="B40117">
        <v>17682</v>
      </c>
      <c r="C40117" t="s">
        <v>46</v>
      </c>
      <c r="D40117">
        <v>1</v>
      </c>
      <c r="E40117" t="str">
        <f t="shared" si="626"/>
        <v>insert into order_details (order_details_id,order_id,pizza_id,quantity) values(40116,17682,'pepperoni_m',1);</v>
      </c>
    </row>
    <row r="40118" spans="1:5" x14ac:dyDescent="0.25">
      <c r="A40118" s="1">
        <v>40117</v>
      </c>
      <c r="B40118">
        <v>17683</v>
      </c>
      <c r="C40118" t="s">
        <v>73</v>
      </c>
      <c r="D40118">
        <v>1</v>
      </c>
      <c r="E40118" t="str">
        <f t="shared" si="626"/>
        <v>insert into order_details (order_details_id,order_id,pizza_id,quantity) values(40117,17683,'thai_ckn_s',1);</v>
      </c>
    </row>
    <row r="40119" spans="1:5" x14ac:dyDescent="0.25">
      <c r="A40119" s="1">
        <v>40118</v>
      </c>
      <c r="B40119">
        <v>17684</v>
      </c>
      <c r="C40119" t="s">
        <v>25</v>
      </c>
      <c r="D40119">
        <v>1</v>
      </c>
      <c r="E40119" t="str">
        <f t="shared" si="626"/>
        <v>insert into order_details (order_details_id,order_id,pizza_id,quantity) values(40118,17684,'bbq_ckn_l',1);</v>
      </c>
    </row>
    <row r="40120" spans="1:5" x14ac:dyDescent="0.25">
      <c r="A40120" s="1">
        <v>40119</v>
      </c>
      <c r="B40120">
        <v>17684</v>
      </c>
      <c r="C40120" t="s">
        <v>6</v>
      </c>
      <c r="D40120">
        <v>1</v>
      </c>
      <c r="E40120" t="str">
        <f t="shared" si="626"/>
        <v>insert into order_details (order_details_id,order_id,pizza_id,quantity) values(40119,17684,'five_cheese_l',1);</v>
      </c>
    </row>
    <row r="40121" spans="1:5" x14ac:dyDescent="0.25">
      <c r="A40121" s="1">
        <v>40120</v>
      </c>
      <c r="B40121">
        <v>17684</v>
      </c>
      <c r="C40121" t="s">
        <v>71</v>
      </c>
      <c r="D40121">
        <v>1</v>
      </c>
      <c r="E40121" t="str">
        <f t="shared" si="626"/>
        <v>insert into order_details (order_details_id,order_id,pizza_id,quantity) values(40120,17684,'sicilian_s',1);</v>
      </c>
    </row>
    <row r="40122" spans="1:5" x14ac:dyDescent="0.25">
      <c r="A40122" s="1">
        <v>40121</v>
      </c>
      <c r="B40122">
        <v>17684</v>
      </c>
      <c r="C40122" t="s">
        <v>20</v>
      </c>
      <c r="D40122">
        <v>1</v>
      </c>
      <c r="E40122" t="str">
        <f t="shared" si="626"/>
        <v>insert into order_details (order_details_id,order_id,pizza_id,quantity) values(40121,17684,'spicy_ital_l',1);</v>
      </c>
    </row>
    <row r="40123" spans="1:5" x14ac:dyDescent="0.25">
      <c r="A40123" s="1">
        <v>40122</v>
      </c>
      <c r="B40123">
        <v>17685</v>
      </c>
      <c r="C40123" t="s">
        <v>47</v>
      </c>
      <c r="D40123">
        <v>1</v>
      </c>
      <c r="E40123" t="str">
        <f t="shared" si="626"/>
        <v>insert into order_details (order_details_id,order_id,pizza_id,quantity) values(40122,17685,'prsc_argla_s',1);</v>
      </c>
    </row>
    <row r="40124" spans="1:5" x14ac:dyDescent="0.25">
      <c r="A40124" s="1">
        <v>40123</v>
      </c>
      <c r="B40124">
        <v>17686</v>
      </c>
      <c r="C40124" t="s">
        <v>33</v>
      </c>
      <c r="D40124">
        <v>1</v>
      </c>
      <c r="E40124" t="str">
        <f t="shared" si="626"/>
        <v>insert into order_details (order_details_id,order_id,pizza_id,quantity) values(40123,17686,'four_cheese_l',1);</v>
      </c>
    </row>
    <row r="40125" spans="1:5" x14ac:dyDescent="0.25">
      <c r="A40125" s="1">
        <v>40124</v>
      </c>
      <c r="B40125">
        <v>17687</v>
      </c>
      <c r="C40125" t="s">
        <v>29</v>
      </c>
      <c r="D40125">
        <v>1</v>
      </c>
      <c r="E40125" t="str">
        <f t="shared" si="626"/>
        <v>insert into order_details (order_details_id,order_id,pizza_id,quantity) values(40124,17687,'cali_ckn_s',1);</v>
      </c>
    </row>
    <row r="40126" spans="1:5" x14ac:dyDescent="0.25">
      <c r="A40126" s="1">
        <v>40125</v>
      </c>
      <c r="B40126">
        <v>17687</v>
      </c>
      <c r="C40126" t="s">
        <v>78</v>
      </c>
      <c r="D40126">
        <v>1</v>
      </c>
      <c r="E40126" t="str">
        <f t="shared" si="626"/>
        <v>insert into order_details (order_details_id,order_id,pizza_id,quantity) values(40125,17687,'ckn_pesto_s',1);</v>
      </c>
    </row>
    <row r="40127" spans="1:5" x14ac:dyDescent="0.25">
      <c r="A40127" s="1">
        <v>40126</v>
      </c>
      <c r="B40127">
        <v>17687</v>
      </c>
      <c r="C40127" t="s">
        <v>28</v>
      </c>
      <c r="D40127">
        <v>1</v>
      </c>
      <c r="E40127" t="str">
        <f t="shared" si="626"/>
        <v>insert into order_details (order_details_id,order_id,pizza_id,quantity) values(40126,17687,'pepperoni_l',1);</v>
      </c>
    </row>
    <row r="40128" spans="1:5" x14ac:dyDescent="0.25">
      <c r="A40128" s="1">
        <v>40127</v>
      </c>
      <c r="B40128">
        <v>17688</v>
      </c>
      <c r="C40128" t="s">
        <v>30</v>
      </c>
      <c r="D40128">
        <v>1</v>
      </c>
      <c r="E40128" t="str">
        <f t="shared" si="626"/>
        <v>insert into order_details (order_details_id,order_id,pizza_id,quantity) values(40127,17688,'ckn_pesto_l',1);</v>
      </c>
    </row>
    <row r="40129" spans="1:5" x14ac:dyDescent="0.25">
      <c r="A40129" s="1">
        <v>40128</v>
      </c>
      <c r="B40129">
        <v>17688</v>
      </c>
      <c r="C40129" t="s">
        <v>81</v>
      </c>
      <c r="D40129">
        <v>1</v>
      </c>
      <c r="E40129" t="str">
        <f t="shared" si="626"/>
        <v>insert into order_details (order_details_id,order_id,pizza_id,quantity) values(40128,17688,'ital_veggie_m',1);</v>
      </c>
    </row>
    <row r="40130" spans="1:5" x14ac:dyDescent="0.25">
      <c r="A40130" s="1">
        <v>40129</v>
      </c>
      <c r="B40130">
        <v>17688</v>
      </c>
      <c r="C40130" t="s">
        <v>23</v>
      </c>
      <c r="D40130">
        <v>1</v>
      </c>
      <c r="E40130" t="str">
        <f t="shared" si="626"/>
        <v>insert into order_details (order_details_id,order_id,pizza_id,quantity) values(40129,17688,'mexicana_l',1);</v>
      </c>
    </row>
    <row r="40131" spans="1:5" x14ac:dyDescent="0.25">
      <c r="A40131" s="1">
        <v>40130</v>
      </c>
      <c r="B40131">
        <v>17688</v>
      </c>
      <c r="C40131" t="s">
        <v>46</v>
      </c>
      <c r="D40131">
        <v>2</v>
      </c>
      <c r="E40131" t="str">
        <f t="shared" ref="E40131:E40194" si="627">CONCATENATE("insert into order_details (order_details_id,order_id,pizza_id,quantity) values","(",A40131,",",B40131,",'",C40131,"',",D40131,")",";")</f>
        <v>insert into order_details (order_details_id,order_id,pizza_id,quantity) values(40130,17688,'pepperoni_m',2);</v>
      </c>
    </row>
    <row r="40132" spans="1:5" x14ac:dyDescent="0.25">
      <c r="A40132" s="1">
        <v>40131</v>
      </c>
      <c r="B40132">
        <v>17688</v>
      </c>
      <c r="C40132" t="s">
        <v>11</v>
      </c>
      <c r="D40132">
        <v>1</v>
      </c>
      <c r="E40132" t="str">
        <f t="shared" si="627"/>
        <v>insert into order_details (order_details_id,order_id,pizza_id,quantity) values(40131,17688,'prsc_argla_l',1);</v>
      </c>
    </row>
    <row r="40133" spans="1:5" x14ac:dyDescent="0.25">
      <c r="A40133" s="1">
        <v>40132</v>
      </c>
      <c r="B40133">
        <v>17688</v>
      </c>
      <c r="C40133" t="s">
        <v>20</v>
      </c>
      <c r="D40133">
        <v>1</v>
      </c>
      <c r="E40133" t="str">
        <f t="shared" si="627"/>
        <v>insert into order_details (order_details_id,order_id,pizza_id,quantity) values(40132,17688,'spicy_ital_l',1);</v>
      </c>
    </row>
    <row r="40134" spans="1:5" x14ac:dyDescent="0.25">
      <c r="A40134" s="1">
        <v>40133</v>
      </c>
      <c r="B40134">
        <v>17688</v>
      </c>
      <c r="C40134" t="s">
        <v>40</v>
      </c>
      <c r="D40134">
        <v>1</v>
      </c>
      <c r="E40134" t="str">
        <f t="shared" si="627"/>
        <v>insert into order_details (order_details_id,order_id,pizza_id,quantity) values(40133,17688,'spinach_fet_l',1);</v>
      </c>
    </row>
    <row r="40135" spans="1:5" x14ac:dyDescent="0.25">
      <c r="A40135" s="1">
        <v>40134</v>
      </c>
      <c r="B40135">
        <v>17689</v>
      </c>
      <c r="C40135" t="s">
        <v>23</v>
      </c>
      <c r="D40135">
        <v>1</v>
      </c>
      <c r="E40135" t="str">
        <f t="shared" si="627"/>
        <v>insert into order_details (order_details_id,order_id,pizza_id,quantity) values(40134,17689,'mexicana_l',1);</v>
      </c>
    </row>
    <row r="40136" spans="1:5" x14ac:dyDescent="0.25">
      <c r="A40136" s="1">
        <v>40135</v>
      </c>
      <c r="B40136">
        <v>17689</v>
      </c>
      <c r="C40136" t="s">
        <v>67</v>
      </c>
      <c r="D40136">
        <v>1</v>
      </c>
      <c r="E40136" t="str">
        <f t="shared" si="627"/>
        <v>insert into order_details (order_details_id,order_id,pizza_id,quantity) values(40135,17689,'prsc_argla_m',1);</v>
      </c>
    </row>
    <row r="40137" spans="1:5" x14ac:dyDescent="0.25">
      <c r="A40137" s="1">
        <v>40136</v>
      </c>
      <c r="B40137">
        <v>17690</v>
      </c>
      <c r="C40137" t="s">
        <v>93</v>
      </c>
      <c r="D40137">
        <v>1</v>
      </c>
      <c r="E40137" t="str">
        <f t="shared" si="627"/>
        <v>insert into order_details (order_details_id,order_id,pizza_id,quantity) values(40136,17690,'calabrese_l',1);</v>
      </c>
    </row>
    <row r="40138" spans="1:5" x14ac:dyDescent="0.25">
      <c r="A40138" s="1">
        <v>40137</v>
      </c>
      <c r="B40138">
        <v>17690</v>
      </c>
      <c r="C40138" t="s">
        <v>35</v>
      </c>
      <c r="D40138">
        <v>1</v>
      </c>
      <c r="E40138" t="str">
        <f t="shared" si="627"/>
        <v>insert into order_details (order_details_id,order_id,pizza_id,quantity) values(40137,17690,'calabrese_m',1);</v>
      </c>
    </row>
    <row r="40139" spans="1:5" x14ac:dyDescent="0.25">
      <c r="A40139" s="1">
        <v>40138</v>
      </c>
      <c r="B40139">
        <v>17691</v>
      </c>
      <c r="C40139" t="s">
        <v>5</v>
      </c>
      <c r="D40139">
        <v>1</v>
      </c>
      <c r="E40139" t="str">
        <f t="shared" si="627"/>
        <v>insert into order_details (order_details_id,order_id,pizza_id,quantity) values(40138,17691,'classic_dlx_m',1);</v>
      </c>
    </row>
    <row r="40140" spans="1:5" x14ac:dyDescent="0.25">
      <c r="A40140" s="1">
        <v>40139</v>
      </c>
      <c r="B40140">
        <v>17691</v>
      </c>
      <c r="C40140" t="s">
        <v>15</v>
      </c>
      <c r="D40140">
        <v>1</v>
      </c>
      <c r="E40140" t="str">
        <f t="shared" si="627"/>
        <v>insert into order_details (order_details_id,order_id,pizza_id,quantity) values(40139,17691,'classic_dlx_s',1);</v>
      </c>
    </row>
    <row r="40141" spans="1:5" x14ac:dyDescent="0.25">
      <c r="A40141" s="1">
        <v>40140</v>
      </c>
      <c r="B40141">
        <v>17691</v>
      </c>
      <c r="C40141" t="s">
        <v>7</v>
      </c>
      <c r="D40141">
        <v>1</v>
      </c>
      <c r="E40141" t="str">
        <f t="shared" si="627"/>
        <v>insert into order_details (order_details_id,order_id,pizza_id,quantity) values(40140,17691,'ital_supr_l',1);</v>
      </c>
    </row>
    <row r="40142" spans="1:5" x14ac:dyDescent="0.25">
      <c r="A40142" s="1">
        <v>40141</v>
      </c>
      <c r="B40142">
        <v>17692</v>
      </c>
      <c r="C40142" t="s">
        <v>24</v>
      </c>
      <c r="D40142">
        <v>1</v>
      </c>
      <c r="E40142" t="str">
        <f t="shared" si="627"/>
        <v>insert into order_details (order_details_id,order_id,pizza_id,quantity) values(40141,17692,'southw_ckn_l',1);</v>
      </c>
    </row>
    <row r="40143" spans="1:5" x14ac:dyDescent="0.25">
      <c r="A40143" s="1">
        <v>40142</v>
      </c>
      <c r="B40143">
        <v>17693</v>
      </c>
      <c r="C40143" t="s">
        <v>55</v>
      </c>
      <c r="D40143">
        <v>1</v>
      </c>
      <c r="E40143" t="str">
        <f t="shared" si="627"/>
        <v>insert into order_details (order_details_id,order_id,pizza_id,quantity) values(40142,17693,'hawaiian_s',1);</v>
      </c>
    </row>
    <row r="40144" spans="1:5" x14ac:dyDescent="0.25">
      <c r="A40144" s="1">
        <v>40143</v>
      </c>
      <c r="B40144">
        <v>17693</v>
      </c>
      <c r="C40144" t="s">
        <v>41</v>
      </c>
      <c r="D40144">
        <v>1</v>
      </c>
      <c r="E40144" t="str">
        <f t="shared" si="627"/>
        <v>insert into order_details (order_details_id,order_id,pizza_id,quantity) values(40143,17693,'napolitana_l',1);</v>
      </c>
    </row>
    <row r="40145" spans="1:5" x14ac:dyDescent="0.25">
      <c r="A40145" s="1">
        <v>40144</v>
      </c>
      <c r="B40145">
        <v>17693</v>
      </c>
      <c r="C40145" t="s">
        <v>85</v>
      </c>
      <c r="D40145">
        <v>1</v>
      </c>
      <c r="E40145" t="str">
        <f t="shared" si="627"/>
        <v>insert into order_details (order_details_id,order_id,pizza_id,quantity) values(40144,17693,'napolitana_m',1);</v>
      </c>
    </row>
    <row r="40146" spans="1:5" x14ac:dyDescent="0.25">
      <c r="A40146" s="1">
        <v>40145</v>
      </c>
      <c r="B40146">
        <v>17694</v>
      </c>
      <c r="C40146" t="s">
        <v>31</v>
      </c>
      <c r="D40146">
        <v>1</v>
      </c>
      <c r="E40146" t="str">
        <f t="shared" si="627"/>
        <v>insert into order_details (order_details_id,order_id,pizza_id,quantity) values(40145,17694,'big_meat_s',1);</v>
      </c>
    </row>
    <row r="40147" spans="1:5" x14ac:dyDescent="0.25">
      <c r="A40147" s="1">
        <v>40146</v>
      </c>
      <c r="B40147">
        <v>17694</v>
      </c>
      <c r="C40147" t="s">
        <v>27</v>
      </c>
      <c r="D40147">
        <v>1</v>
      </c>
      <c r="E40147" t="str">
        <f t="shared" si="627"/>
        <v>insert into order_details (order_details_id,order_id,pizza_id,quantity) values(40146,17694,'cali_ckn_m',1);</v>
      </c>
    </row>
    <row r="40148" spans="1:5" x14ac:dyDescent="0.25">
      <c r="A40148" s="1">
        <v>40147</v>
      </c>
      <c r="B40148">
        <v>17695</v>
      </c>
      <c r="C40148" t="s">
        <v>58</v>
      </c>
      <c r="D40148">
        <v>1</v>
      </c>
      <c r="E40148" t="str">
        <f t="shared" si="627"/>
        <v>insert into order_details (order_details_id,order_id,pizza_id,quantity) values(40147,17695,'peppr_salami_l',1);</v>
      </c>
    </row>
    <row r="40149" spans="1:5" x14ac:dyDescent="0.25">
      <c r="A40149" s="1">
        <v>40148</v>
      </c>
      <c r="B40149">
        <v>17696</v>
      </c>
      <c r="C40149" t="s">
        <v>13</v>
      </c>
      <c r="D40149">
        <v>1</v>
      </c>
      <c r="E40149" t="str">
        <f t="shared" si="627"/>
        <v>insert into order_details (order_details_id,order_id,pizza_id,quantity) values(40148,17696,'the_greek_s',1);</v>
      </c>
    </row>
    <row r="40150" spans="1:5" x14ac:dyDescent="0.25">
      <c r="A40150" s="1">
        <v>40149</v>
      </c>
      <c r="B40150">
        <v>17697</v>
      </c>
      <c r="C40150" t="s">
        <v>10</v>
      </c>
      <c r="D40150">
        <v>1</v>
      </c>
      <c r="E40150" t="str">
        <f t="shared" si="627"/>
        <v>insert into order_details (order_details_id,order_id,pizza_id,quantity) values(40149,17697,'ital_supr_m',1);</v>
      </c>
    </row>
    <row r="40151" spans="1:5" x14ac:dyDescent="0.25">
      <c r="A40151" s="1">
        <v>40150</v>
      </c>
      <c r="B40151">
        <v>17698</v>
      </c>
      <c r="C40151" t="s">
        <v>5</v>
      </c>
      <c r="D40151">
        <v>1</v>
      </c>
      <c r="E40151" t="str">
        <f t="shared" si="627"/>
        <v>insert into order_details (order_details_id,order_id,pizza_id,quantity) values(40150,17698,'classic_dlx_m',1);</v>
      </c>
    </row>
    <row r="40152" spans="1:5" x14ac:dyDescent="0.25">
      <c r="A40152" s="1">
        <v>40151</v>
      </c>
      <c r="B40152">
        <v>17699</v>
      </c>
      <c r="C40152" t="s">
        <v>31</v>
      </c>
      <c r="D40152">
        <v>2</v>
      </c>
      <c r="E40152" t="str">
        <f t="shared" si="627"/>
        <v>insert into order_details (order_details_id,order_id,pizza_id,quantity) values(40151,17699,'big_meat_s',2);</v>
      </c>
    </row>
    <row r="40153" spans="1:5" x14ac:dyDescent="0.25">
      <c r="A40153" s="1">
        <v>40152</v>
      </c>
      <c r="B40153">
        <v>17699</v>
      </c>
      <c r="C40153" t="s">
        <v>55</v>
      </c>
      <c r="D40153">
        <v>1</v>
      </c>
      <c r="E40153" t="str">
        <f t="shared" si="627"/>
        <v>insert into order_details (order_details_id,order_id,pizza_id,quantity) values(40152,17699,'hawaiian_s',1);</v>
      </c>
    </row>
    <row r="40154" spans="1:5" x14ac:dyDescent="0.25">
      <c r="A40154" s="1">
        <v>40153</v>
      </c>
      <c r="B40154">
        <v>17699</v>
      </c>
      <c r="C40154" t="s">
        <v>91</v>
      </c>
      <c r="D40154">
        <v>1</v>
      </c>
      <c r="E40154" t="str">
        <f t="shared" si="627"/>
        <v>insert into order_details (order_details_id,order_id,pizza_id,quantity) values(40153,17699,'soppressata_m',1);</v>
      </c>
    </row>
    <row r="40155" spans="1:5" x14ac:dyDescent="0.25">
      <c r="A40155" s="1">
        <v>40154</v>
      </c>
      <c r="B40155">
        <v>17700</v>
      </c>
      <c r="C40155" t="s">
        <v>9</v>
      </c>
      <c r="D40155">
        <v>1</v>
      </c>
      <c r="E40155" t="str">
        <f t="shared" si="627"/>
        <v>insert into order_details (order_details_id,order_id,pizza_id,quantity) values(40154,17700,'thai_ckn_l',1);</v>
      </c>
    </row>
    <row r="40156" spans="1:5" x14ac:dyDescent="0.25">
      <c r="A40156" s="1">
        <v>40155</v>
      </c>
      <c r="B40156">
        <v>17701</v>
      </c>
      <c r="C40156" t="s">
        <v>58</v>
      </c>
      <c r="D40156">
        <v>1</v>
      </c>
      <c r="E40156" t="str">
        <f t="shared" si="627"/>
        <v>insert into order_details (order_details_id,order_id,pizza_id,quantity) values(40155,17701,'peppr_salami_l',1);</v>
      </c>
    </row>
    <row r="40157" spans="1:5" x14ac:dyDescent="0.25">
      <c r="A40157" s="1">
        <v>40156</v>
      </c>
      <c r="B40157">
        <v>17702</v>
      </c>
      <c r="C40157" t="s">
        <v>51</v>
      </c>
      <c r="D40157">
        <v>1</v>
      </c>
      <c r="E40157" t="str">
        <f t="shared" si="627"/>
        <v>insert into order_details (order_details_id,order_id,pizza_id,quantity) values(40156,17702,'pepperoni_s',1);</v>
      </c>
    </row>
    <row r="40158" spans="1:5" x14ac:dyDescent="0.25">
      <c r="A40158" s="1">
        <v>40157</v>
      </c>
      <c r="B40158">
        <v>17703</v>
      </c>
      <c r="C40158" t="s">
        <v>59</v>
      </c>
      <c r="D40158">
        <v>1</v>
      </c>
      <c r="E40158" t="str">
        <f t="shared" si="627"/>
        <v>insert into order_details (order_details_id,order_id,pizza_id,quantity) values(40157,17703,'spin_pesto_s',1);</v>
      </c>
    </row>
    <row r="40159" spans="1:5" x14ac:dyDescent="0.25">
      <c r="A40159" s="1">
        <v>40158</v>
      </c>
      <c r="B40159">
        <v>17704</v>
      </c>
      <c r="C40159" t="s">
        <v>35</v>
      </c>
      <c r="D40159">
        <v>1</v>
      </c>
      <c r="E40159" t="str">
        <f t="shared" si="627"/>
        <v>insert into order_details (order_details_id,order_id,pizza_id,quantity) values(40158,17704,'calabrese_m',1);</v>
      </c>
    </row>
    <row r="40160" spans="1:5" x14ac:dyDescent="0.25">
      <c r="A40160" s="1">
        <v>40159</v>
      </c>
      <c r="B40160">
        <v>17705</v>
      </c>
      <c r="C40160" t="s">
        <v>71</v>
      </c>
      <c r="D40160">
        <v>1</v>
      </c>
      <c r="E40160" t="str">
        <f t="shared" si="627"/>
        <v>insert into order_details (order_details_id,order_id,pizza_id,quantity) values(40159,17705,'sicilian_s',1);</v>
      </c>
    </row>
    <row r="40161" spans="1:5" x14ac:dyDescent="0.25">
      <c r="A40161" s="1">
        <v>40160</v>
      </c>
      <c r="B40161">
        <v>17706</v>
      </c>
      <c r="C40161" t="s">
        <v>42</v>
      </c>
      <c r="D40161">
        <v>1</v>
      </c>
      <c r="E40161" t="str">
        <f t="shared" si="627"/>
        <v>insert into order_details (order_details_id,order_id,pizza_id,quantity) values(40160,17706,'sicilian_l',1);</v>
      </c>
    </row>
    <row r="40162" spans="1:5" x14ac:dyDescent="0.25">
      <c r="A40162" s="1">
        <v>40161</v>
      </c>
      <c r="B40162">
        <v>17707</v>
      </c>
      <c r="C40162" t="s">
        <v>25</v>
      </c>
      <c r="D40162">
        <v>1</v>
      </c>
      <c r="E40162" t="str">
        <f t="shared" si="627"/>
        <v>insert into order_details (order_details_id,order_id,pizza_id,quantity) values(40161,17707,'bbq_ckn_l',1);</v>
      </c>
    </row>
    <row r="40163" spans="1:5" x14ac:dyDescent="0.25">
      <c r="A40163" s="1">
        <v>40162</v>
      </c>
      <c r="B40163">
        <v>17707</v>
      </c>
      <c r="C40163" t="s">
        <v>93</v>
      </c>
      <c r="D40163">
        <v>1</v>
      </c>
      <c r="E40163" t="str">
        <f t="shared" si="627"/>
        <v>insert into order_details (order_details_id,order_id,pizza_id,quantity) values(40162,17707,'calabrese_l',1);</v>
      </c>
    </row>
    <row r="40164" spans="1:5" x14ac:dyDescent="0.25">
      <c r="A40164" s="1">
        <v>40163</v>
      </c>
      <c r="B40164">
        <v>17707</v>
      </c>
      <c r="C40164" t="s">
        <v>27</v>
      </c>
      <c r="D40164">
        <v>1</v>
      </c>
      <c r="E40164" t="str">
        <f t="shared" si="627"/>
        <v>insert into order_details (order_details_id,order_id,pizza_id,quantity) values(40163,17707,'cali_ckn_m',1);</v>
      </c>
    </row>
    <row r="40165" spans="1:5" x14ac:dyDescent="0.25">
      <c r="A40165" s="1">
        <v>40164</v>
      </c>
      <c r="B40165">
        <v>17707</v>
      </c>
      <c r="C40165" t="s">
        <v>57</v>
      </c>
      <c r="D40165">
        <v>1</v>
      </c>
      <c r="E40165" t="str">
        <f t="shared" si="627"/>
        <v>insert into order_details (order_details_id,order_id,pizza_id,quantity) values(40164,17707,'ckn_alfredo_m',1);</v>
      </c>
    </row>
    <row r="40166" spans="1:5" x14ac:dyDescent="0.25">
      <c r="A40166" s="1">
        <v>40165</v>
      </c>
      <c r="B40166">
        <v>17707</v>
      </c>
      <c r="C40166" t="s">
        <v>33</v>
      </c>
      <c r="D40166">
        <v>2</v>
      </c>
      <c r="E40166" t="str">
        <f t="shared" si="627"/>
        <v>insert into order_details (order_details_id,order_id,pizza_id,quantity) values(40165,17707,'four_cheese_l',2);</v>
      </c>
    </row>
    <row r="40167" spans="1:5" x14ac:dyDescent="0.25">
      <c r="A40167" s="1">
        <v>40166</v>
      </c>
      <c r="B40167">
        <v>17707</v>
      </c>
      <c r="C40167" t="s">
        <v>10</v>
      </c>
      <c r="D40167">
        <v>1</v>
      </c>
      <c r="E40167" t="str">
        <f t="shared" si="627"/>
        <v>insert into order_details (order_details_id,order_id,pizza_id,quantity) values(40166,17707,'ital_supr_m',1);</v>
      </c>
    </row>
    <row r="40168" spans="1:5" x14ac:dyDescent="0.25">
      <c r="A40168" s="1">
        <v>40167</v>
      </c>
      <c r="B40168">
        <v>17707</v>
      </c>
      <c r="C40168" t="s">
        <v>24</v>
      </c>
      <c r="D40168">
        <v>1</v>
      </c>
      <c r="E40168" t="str">
        <f t="shared" si="627"/>
        <v>insert into order_details (order_details_id,order_id,pizza_id,quantity) values(40167,17707,'southw_ckn_l',1);</v>
      </c>
    </row>
    <row r="40169" spans="1:5" x14ac:dyDescent="0.25">
      <c r="A40169" s="1">
        <v>40168</v>
      </c>
      <c r="B40169">
        <v>17707</v>
      </c>
      <c r="C40169" t="s">
        <v>9</v>
      </c>
      <c r="D40169">
        <v>1</v>
      </c>
      <c r="E40169" t="str">
        <f t="shared" si="627"/>
        <v>insert into order_details (order_details_id,order_id,pizza_id,quantity) values(40168,17707,'thai_ckn_l',1);</v>
      </c>
    </row>
    <row r="40170" spans="1:5" x14ac:dyDescent="0.25">
      <c r="A40170" s="1">
        <v>40169</v>
      </c>
      <c r="B40170">
        <v>17707</v>
      </c>
      <c r="C40170" t="s">
        <v>76</v>
      </c>
      <c r="D40170">
        <v>1</v>
      </c>
      <c r="E40170" t="str">
        <f t="shared" si="627"/>
        <v>insert into order_details (order_details_id,order_id,pizza_id,quantity) values(40169,17707,'veggie_veg_m',1);</v>
      </c>
    </row>
    <row r="40171" spans="1:5" x14ac:dyDescent="0.25">
      <c r="A40171" s="1">
        <v>40170</v>
      </c>
      <c r="B40171">
        <v>17708</v>
      </c>
      <c r="C40171" t="s">
        <v>33</v>
      </c>
      <c r="D40171">
        <v>1</v>
      </c>
      <c r="E40171" t="str">
        <f t="shared" si="627"/>
        <v>insert into order_details (order_details_id,order_id,pizza_id,quantity) values(40170,17708,'four_cheese_l',1);</v>
      </c>
    </row>
    <row r="40172" spans="1:5" x14ac:dyDescent="0.25">
      <c r="A40172" s="1">
        <v>40171</v>
      </c>
      <c r="B40172">
        <v>17708</v>
      </c>
      <c r="C40172" t="s">
        <v>8</v>
      </c>
      <c r="D40172">
        <v>1</v>
      </c>
      <c r="E40172" t="str">
        <f t="shared" si="627"/>
        <v>insert into order_details (order_details_id,order_id,pizza_id,quantity) values(40171,17708,'mexicana_m',1);</v>
      </c>
    </row>
    <row r="40173" spans="1:5" x14ac:dyDescent="0.25">
      <c r="A40173" s="1">
        <v>40172</v>
      </c>
      <c r="B40173">
        <v>17709</v>
      </c>
      <c r="C40173" t="s">
        <v>39</v>
      </c>
      <c r="D40173">
        <v>1</v>
      </c>
      <c r="E40173" t="str">
        <f t="shared" si="627"/>
        <v>insert into order_details (order_details_id,order_id,pizza_id,quantity) values(40172,17709,'peppr_salami_s',1);</v>
      </c>
    </row>
    <row r="40174" spans="1:5" x14ac:dyDescent="0.25">
      <c r="A40174" s="1">
        <v>40173</v>
      </c>
      <c r="B40174">
        <v>17710</v>
      </c>
      <c r="C40174" t="s">
        <v>28</v>
      </c>
      <c r="D40174">
        <v>1</v>
      </c>
      <c r="E40174" t="str">
        <f t="shared" si="627"/>
        <v>insert into order_details (order_details_id,order_id,pizza_id,quantity) values(40173,17710,'pepperoni_l',1);</v>
      </c>
    </row>
    <row r="40175" spans="1:5" x14ac:dyDescent="0.25">
      <c r="A40175" s="1">
        <v>40174</v>
      </c>
      <c r="B40175">
        <v>17710</v>
      </c>
      <c r="C40175" t="s">
        <v>39</v>
      </c>
      <c r="D40175">
        <v>1</v>
      </c>
      <c r="E40175" t="str">
        <f t="shared" si="627"/>
        <v>insert into order_details (order_details_id,order_id,pizza_id,quantity) values(40174,17710,'peppr_salami_s',1);</v>
      </c>
    </row>
    <row r="40176" spans="1:5" x14ac:dyDescent="0.25">
      <c r="A40176" s="1">
        <v>40175</v>
      </c>
      <c r="B40176">
        <v>17710</v>
      </c>
      <c r="C40176" t="s">
        <v>9</v>
      </c>
      <c r="D40176">
        <v>1</v>
      </c>
      <c r="E40176" t="str">
        <f t="shared" si="627"/>
        <v>insert into order_details (order_details_id,order_id,pizza_id,quantity) values(40175,17710,'thai_ckn_l',1);</v>
      </c>
    </row>
    <row r="40177" spans="1:5" x14ac:dyDescent="0.25">
      <c r="A40177" s="1">
        <v>40176</v>
      </c>
      <c r="B40177">
        <v>17710</v>
      </c>
      <c r="C40177" t="s">
        <v>49</v>
      </c>
      <c r="D40177">
        <v>1</v>
      </c>
      <c r="E40177" t="str">
        <f t="shared" si="627"/>
        <v>insert into order_details (order_details_id,order_id,pizza_id,quantity) values(40176,17710,'veggie_veg_l',1);</v>
      </c>
    </row>
    <row r="40178" spans="1:5" x14ac:dyDescent="0.25">
      <c r="A40178" s="1">
        <v>40177</v>
      </c>
      <c r="B40178">
        <v>17711</v>
      </c>
      <c r="C40178" t="s">
        <v>5</v>
      </c>
      <c r="D40178">
        <v>1</v>
      </c>
      <c r="E40178" t="str">
        <f t="shared" si="627"/>
        <v>insert into order_details (order_details_id,order_id,pizza_id,quantity) values(40177,17711,'classic_dlx_m',1);</v>
      </c>
    </row>
    <row r="40179" spans="1:5" x14ac:dyDescent="0.25">
      <c r="A40179" s="1">
        <v>40178</v>
      </c>
      <c r="B40179">
        <v>17712</v>
      </c>
      <c r="C40179" t="s">
        <v>83</v>
      </c>
      <c r="D40179">
        <v>1</v>
      </c>
      <c r="E40179" t="str">
        <f t="shared" si="627"/>
        <v>insert into order_details (order_details_id,order_id,pizza_id,quantity) values(40178,17712,'mediterraneo_s',1);</v>
      </c>
    </row>
    <row r="40180" spans="1:5" x14ac:dyDescent="0.25">
      <c r="A40180" s="1">
        <v>40179</v>
      </c>
      <c r="B40180">
        <v>17713</v>
      </c>
      <c r="C40180" t="s">
        <v>33</v>
      </c>
      <c r="D40180">
        <v>1</v>
      </c>
      <c r="E40180" t="str">
        <f t="shared" si="627"/>
        <v>insert into order_details (order_details_id,order_id,pizza_id,quantity) values(40179,17713,'four_cheese_l',1);</v>
      </c>
    </row>
    <row r="40181" spans="1:5" x14ac:dyDescent="0.25">
      <c r="A40181" s="1">
        <v>40180</v>
      </c>
      <c r="B40181">
        <v>17713</v>
      </c>
      <c r="C40181" t="s">
        <v>17</v>
      </c>
      <c r="D40181">
        <v>1</v>
      </c>
      <c r="E40181" t="str">
        <f t="shared" si="627"/>
        <v>insert into order_details (order_details_id,order_id,pizza_id,quantity) values(40180,17713,'ital_cpcllo_l',1);</v>
      </c>
    </row>
    <row r="40182" spans="1:5" x14ac:dyDescent="0.25">
      <c r="A40182" s="1">
        <v>40181</v>
      </c>
      <c r="B40182">
        <v>17714</v>
      </c>
      <c r="C40182" t="s">
        <v>55</v>
      </c>
      <c r="D40182">
        <v>1</v>
      </c>
      <c r="E40182" t="str">
        <f t="shared" si="627"/>
        <v>insert into order_details (order_details_id,order_id,pizza_id,quantity) values(40181,17714,'hawaiian_s',1);</v>
      </c>
    </row>
    <row r="40183" spans="1:5" x14ac:dyDescent="0.25">
      <c r="A40183" s="1">
        <v>40182</v>
      </c>
      <c r="B40183">
        <v>17714</v>
      </c>
      <c r="C40183" t="s">
        <v>20</v>
      </c>
      <c r="D40183">
        <v>1</v>
      </c>
      <c r="E40183" t="str">
        <f t="shared" si="627"/>
        <v>insert into order_details (order_details_id,order_id,pizza_id,quantity) values(40182,17714,'spicy_ital_l',1);</v>
      </c>
    </row>
    <row r="40184" spans="1:5" x14ac:dyDescent="0.25">
      <c r="A40184" s="1">
        <v>40183</v>
      </c>
      <c r="B40184">
        <v>17715</v>
      </c>
      <c r="C40184" t="s">
        <v>76</v>
      </c>
      <c r="D40184">
        <v>1</v>
      </c>
      <c r="E40184" t="str">
        <f t="shared" si="627"/>
        <v>insert into order_details (order_details_id,order_id,pizza_id,quantity) values(40183,17715,'veggie_veg_m',1);</v>
      </c>
    </row>
    <row r="40185" spans="1:5" x14ac:dyDescent="0.25">
      <c r="A40185" s="1">
        <v>40184</v>
      </c>
      <c r="B40185">
        <v>17716</v>
      </c>
      <c r="C40185" t="s">
        <v>67</v>
      </c>
      <c r="D40185">
        <v>1</v>
      </c>
      <c r="E40185" t="str">
        <f t="shared" si="627"/>
        <v>insert into order_details (order_details_id,order_id,pizza_id,quantity) values(40184,17716,'prsc_argla_m',1);</v>
      </c>
    </row>
    <row r="40186" spans="1:5" x14ac:dyDescent="0.25">
      <c r="A40186" s="1">
        <v>40185</v>
      </c>
      <c r="B40186">
        <v>17716</v>
      </c>
      <c r="C40186" t="s">
        <v>63</v>
      </c>
      <c r="D40186">
        <v>1</v>
      </c>
      <c r="E40186" t="str">
        <f t="shared" si="627"/>
        <v>insert into order_details (order_details_id,order_id,pizza_id,quantity) values(40185,17716,'the_greek_xl',1);</v>
      </c>
    </row>
    <row r="40187" spans="1:5" x14ac:dyDescent="0.25">
      <c r="A40187" s="1">
        <v>40186</v>
      </c>
      <c r="B40187">
        <v>17717</v>
      </c>
      <c r="C40187" t="s">
        <v>11</v>
      </c>
      <c r="D40187">
        <v>1</v>
      </c>
      <c r="E40187" t="str">
        <f t="shared" si="627"/>
        <v>insert into order_details (order_details_id,order_id,pizza_id,quantity) values(40186,17717,'prsc_argla_l',1);</v>
      </c>
    </row>
    <row r="40188" spans="1:5" x14ac:dyDescent="0.25">
      <c r="A40188" s="1">
        <v>40187</v>
      </c>
      <c r="B40188">
        <v>17718</v>
      </c>
      <c r="C40188" t="s">
        <v>26</v>
      </c>
      <c r="D40188">
        <v>1</v>
      </c>
      <c r="E40188" t="str">
        <f t="shared" si="627"/>
        <v>insert into order_details (order_details_id,order_id,pizza_id,quantity) values(40187,17718,'cali_ckn_l',1);</v>
      </c>
    </row>
    <row r="40189" spans="1:5" x14ac:dyDescent="0.25">
      <c r="A40189" s="1">
        <v>40188</v>
      </c>
      <c r="B40189">
        <v>17718</v>
      </c>
      <c r="C40189" t="s">
        <v>65</v>
      </c>
      <c r="D40189">
        <v>1</v>
      </c>
      <c r="E40189" t="str">
        <f t="shared" si="627"/>
        <v>insert into order_details (order_details_id,order_id,pizza_id,quantity) values(40188,17718,'pep_msh_pep_s',1);</v>
      </c>
    </row>
    <row r="40190" spans="1:5" x14ac:dyDescent="0.25">
      <c r="A40190" s="1">
        <v>40189</v>
      </c>
      <c r="B40190">
        <v>17719</v>
      </c>
      <c r="C40190" t="s">
        <v>27</v>
      </c>
      <c r="D40190">
        <v>1</v>
      </c>
      <c r="E40190" t="str">
        <f t="shared" si="627"/>
        <v>insert into order_details (order_details_id,order_id,pizza_id,quantity) values(40189,17719,'cali_ckn_m',1);</v>
      </c>
    </row>
    <row r="40191" spans="1:5" x14ac:dyDescent="0.25">
      <c r="A40191" s="1">
        <v>40190</v>
      </c>
      <c r="B40191">
        <v>17719</v>
      </c>
      <c r="C40191" t="s">
        <v>80</v>
      </c>
      <c r="D40191">
        <v>1</v>
      </c>
      <c r="E40191" t="str">
        <f t="shared" si="627"/>
        <v>insert into order_details (order_details_id,order_id,pizza_id,quantity) values(40190,17719,'spicy_ital_m',1);</v>
      </c>
    </row>
    <row r="40192" spans="1:5" x14ac:dyDescent="0.25">
      <c r="A40192" s="1">
        <v>40191</v>
      </c>
      <c r="B40192">
        <v>17719</v>
      </c>
      <c r="C40192" t="s">
        <v>73</v>
      </c>
      <c r="D40192">
        <v>1</v>
      </c>
      <c r="E40192" t="str">
        <f t="shared" si="627"/>
        <v>insert into order_details (order_details_id,order_id,pizza_id,quantity) values(40191,17719,'thai_ckn_s',1);</v>
      </c>
    </row>
    <row r="40193" spans="1:5" x14ac:dyDescent="0.25">
      <c r="A40193" s="1">
        <v>40192</v>
      </c>
      <c r="B40193">
        <v>17720</v>
      </c>
      <c r="C40193" t="s">
        <v>56</v>
      </c>
      <c r="D40193">
        <v>1</v>
      </c>
      <c r="E40193" t="str">
        <f t="shared" si="627"/>
        <v>insert into order_details (order_details_id,order_id,pizza_id,quantity) values(40192,17720,'peppr_salami_m',1);</v>
      </c>
    </row>
    <row r="40194" spans="1:5" x14ac:dyDescent="0.25">
      <c r="A40194" s="1">
        <v>40193</v>
      </c>
      <c r="B40194">
        <v>17720</v>
      </c>
      <c r="C40194" t="s">
        <v>69</v>
      </c>
      <c r="D40194">
        <v>1</v>
      </c>
      <c r="E40194" t="str">
        <f t="shared" si="627"/>
        <v>insert into order_details (order_details_id,order_id,pizza_id,quantity) values(40193,17720,'southw_ckn_m',1);</v>
      </c>
    </row>
    <row r="40195" spans="1:5" x14ac:dyDescent="0.25">
      <c r="A40195" s="1">
        <v>40194</v>
      </c>
      <c r="B40195">
        <v>17721</v>
      </c>
      <c r="C40195" t="s">
        <v>45</v>
      </c>
      <c r="D40195">
        <v>2</v>
      </c>
      <c r="E40195" t="str">
        <f t="shared" ref="E40195:E40258" si="628">CONCATENATE("insert into order_details (order_details_id,order_id,pizza_id,quantity) values","(",A40195,",",B40195,",'",C40195,"',",D40195,")",";")</f>
        <v>insert into order_details (order_details_id,order_id,pizza_id,quantity) values(40194,17721,'bbq_ckn_m',2);</v>
      </c>
    </row>
    <row r="40196" spans="1:5" x14ac:dyDescent="0.25">
      <c r="A40196" s="1">
        <v>40195</v>
      </c>
      <c r="B40196">
        <v>17721</v>
      </c>
      <c r="C40196" t="s">
        <v>93</v>
      </c>
      <c r="D40196">
        <v>1</v>
      </c>
      <c r="E40196" t="str">
        <f t="shared" si="628"/>
        <v>insert into order_details (order_details_id,order_id,pizza_id,quantity) values(40195,17721,'calabrese_l',1);</v>
      </c>
    </row>
    <row r="40197" spans="1:5" x14ac:dyDescent="0.25">
      <c r="A40197" s="1">
        <v>40196</v>
      </c>
      <c r="B40197">
        <v>17722</v>
      </c>
      <c r="C40197" t="s">
        <v>31</v>
      </c>
      <c r="D40197">
        <v>1</v>
      </c>
      <c r="E40197" t="str">
        <f t="shared" si="628"/>
        <v>insert into order_details (order_details_id,order_id,pizza_id,quantity) values(40196,17722,'big_meat_s',1);</v>
      </c>
    </row>
    <row r="40198" spans="1:5" x14ac:dyDescent="0.25">
      <c r="A40198" s="1">
        <v>40197</v>
      </c>
      <c r="B40198">
        <v>17722</v>
      </c>
      <c r="C40198" t="s">
        <v>54</v>
      </c>
      <c r="D40198">
        <v>1</v>
      </c>
      <c r="E40198" t="str">
        <f t="shared" si="628"/>
        <v>insert into order_details (order_details_id,order_id,pizza_id,quantity) values(40197,17722,'pep_msh_pep_l',1);</v>
      </c>
    </row>
    <row r="40199" spans="1:5" x14ac:dyDescent="0.25">
      <c r="A40199" s="1">
        <v>40198</v>
      </c>
      <c r="B40199">
        <v>17722</v>
      </c>
      <c r="C40199" t="s">
        <v>92</v>
      </c>
      <c r="D40199">
        <v>1</v>
      </c>
      <c r="E40199" t="str">
        <f t="shared" si="628"/>
        <v>insert into order_details (order_details_id,order_id,pizza_id,quantity) values(40198,17722,'soppressata_s',1);</v>
      </c>
    </row>
    <row r="40200" spans="1:5" x14ac:dyDescent="0.25">
      <c r="A40200" s="1">
        <v>40199</v>
      </c>
      <c r="B40200">
        <v>17723</v>
      </c>
      <c r="C40200" t="s">
        <v>20</v>
      </c>
      <c r="D40200">
        <v>1</v>
      </c>
      <c r="E40200" t="str">
        <f t="shared" si="628"/>
        <v>insert into order_details (order_details_id,order_id,pizza_id,quantity) values(40199,17723,'spicy_ital_l',1);</v>
      </c>
    </row>
    <row r="40201" spans="1:5" x14ac:dyDescent="0.25">
      <c r="A40201" s="1">
        <v>40200</v>
      </c>
      <c r="B40201">
        <v>17724</v>
      </c>
      <c r="C40201" t="s">
        <v>33</v>
      </c>
      <c r="D40201">
        <v>1</v>
      </c>
      <c r="E40201" t="str">
        <f t="shared" si="628"/>
        <v>insert into order_details (order_details_id,order_id,pizza_id,quantity) values(40200,17724,'four_cheese_l',1);</v>
      </c>
    </row>
    <row r="40202" spans="1:5" x14ac:dyDescent="0.25">
      <c r="A40202" s="1">
        <v>40201</v>
      </c>
      <c r="B40202">
        <v>17724</v>
      </c>
      <c r="C40202" t="s">
        <v>36</v>
      </c>
      <c r="D40202">
        <v>1</v>
      </c>
      <c r="E40202" t="str">
        <f t="shared" si="628"/>
        <v>insert into order_details (order_details_id,order_id,pizza_id,quantity) values(40201,17724,'four_cheese_m',1);</v>
      </c>
    </row>
    <row r="40203" spans="1:5" x14ac:dyDescent="0.25">
      <c r="A40203" s="1">
        <v>40202</v>
      </c>
      <c r="B40203">
        <v>17724</v>
      </c>
      <c r="C40203" t="s">
        <v>11</v>
      </c>
      <c r="D40203">
        <v>1</v>
      </c>
      <c r="E40203" t="str">
        <f t="shared" si="628"/>
        <v>insert into order_details (order_details_id,order_id,pizza_id,quantity) values(40202,17724,'prsc_argla_l',1);</v>
      </c>
    </row>
    <row r="40204" spans="1:5" x14ac:dyDescent="0.25">
      <c r="A40204" s="1">
        <v>40203</v>
      </c>
      <c r="B40204">
        <v>17725</v>
      </c>
      <c r="C40204" t="s">
        <v>34</v>
      </c>
      <c r="D40204">
        <v>1</v>
      </c>
      <c r="E40204" t="str">
        <f t="shared" si="628"/>
        <v>insert into order_details (order_details_id,order_id,pizza_id,quantity) values(40203,17725,'napolitana_s',1);</v>
      </c>
    </row>
    <row r="40205" spans="1:5" x14ac:dyDescent="0.25">
      <c r="A40205" s="1">
        <v>40204</v>
      </c>
      <c r="B40205">
        <v>17726</v>
      </c>
      <c r="C40205" t="s">
        <v>15</v>
      </c>
      <c r="D40205">
        <v>1</v>
      </c>
      <c r="E40205" t="str">
        <f t="shared" si="628"/>
        <v>insert into order_details (order_details_id,order_id,pizza_id,quantity) values(40204,17726,'classic_dlx_s',1);</v>
      </c>
    </row>
    <row r="40206" spans="1:5" x14ac:dyDescent="0.25">
      <c r="A40206" s="1">
        <v>40205</v>
      </c>
      <c r="B40206">
        <v>17726</v>
      </c>
      <c r="C40206" t="s">
        <v>47</v>
      </c>
      <c r="D40206">
        <v>1</v>
      </c>
      <c r="E40206" t="str">
        <f t="shared" si="628"/>
        <v>insert into order_details (order_details_id,order_id,pizza_id,quantity) values(40205,17726,'prsc_argla_s',1);</v>
      </c>
    </row>
    <row r="40207" spans="1:5" x14ac:dyDescent="0.25">
      <c r="A40207" s="1">
        <v>40206</v>
      </c>
      <c r="B40207">
        <v>17727</v>
      </c>
      <c r="C40207" t="s">
        <v>6</v>
      </c>
      <c r="D40207">
        <v>1</v>
      </c>
      <c r="E40207" t="str">
        <f t="shared" si="628"/>
        <v>insert into order_details (order_details_id,order_id,pizza_id,quantity) values(40206,17727,'five_cheese_l',1);</v>
      </c>
    </row>
    <row r="40208" spans="1:5" x14ac:dyDescent="0.25">
      <c r="A40208" s="1">
        <v>40207</v>
      </c>
      <c r="B40208">
        <v>17728</v>
      </c>
      <c r="C40208" t="s">
        <v>8</v>
      </c>
      <c r="D40208">
        <v>1</v>
      </c>
      <c r="E40208" t="str">
        <f t="shared" si="628"/>
        <v>insert into order_details (order_details_id,order_id,pizza_id,quantity) values(40207,17728,'mexicana_m',1);</v>
      </c>
    </row>
    <row r="40209" spans="1:5" x14ac:dyDescent="0.25">
      <c r="A40209" s="1">
        <v>40208</v>
      </c>
      <c r="B40209">
        <v>17728</v>
      </c>
      <c r="C40209" t="s">
        <v>65</v>
      </c>
      <c r="D40209">
        <v>1</v>
      </c>
      <c r="E40209" t="str">
        <f t="shared" si="628"/>
        <v>insert into order_details (order_details_id,order_id,pizza_id,quantity) values(40208,17728,'pep_msh_pep_s',1);</v>
      </c>
    </row>
    <row r="40210" spans="1:5" x14ac:dyDescent="0.25">
      <c r="A40210" s="1">
        <v>40209</v>
      </c>
      <c r="B40210">
        <v>17728</v>
      </c>
      <c r="C40210" t="s">
        <v>56</v>
      </c>
      <c r="D40210">
        <v>1</v>
      </c>
      <c r="E40210" t="str">
        <f t="shared" si="628"/>
        <v>insert into order_details (order_details_id,order_id,pizza_id,quantity) values(40209,17728,'peppr_salami_m',1);</v>
      </c>
    </row>
    <row r="40211" spans="1:5" x14ac:dyDescent="0.25">
      <c r="A40211" s="1">
        <v>40210</v>
      </c>
      <c r="B40211">
        <v>17729</v>
      </c>
      <c r="C40211" t="s">
        <v>86</v>
      </c>
      <c r="D40211">
        <v>1</v>
      </c>
      <c r="E40211" t="str">
        <f t="shared" si="628"/>
        <v>insert into order_details (order_details_id,order_id,pizza_id,quantity) values(40210,17729,'spin_pesto_m',1);</v>
      </c>
    </row>
    <row r="40212" spans="1:5" x14ac:dyDescent="0.25">
      <c r="A40212" s="1">
        <v>40211</v>
      </c>
      <c r="B40212">
        <v>17730</v>
      </c>
      <c r="C40212" t="s">
        <v>23</v>
      </c>
      <c r="D40212">
        <v>1</v>
      </c>
      <c r="E40212" t="str">
        <f t="shared" si="628"/>
        <v>insert into order_details (order_details_id,order_id,pizza_id,quantity) values(40211,17730,'mexicana_l',1);</v>
      </c>
    </row>
    <row r="40213" spans="1:5" x14ac:dyDescent="0.25">
      <c r="A40213" s="1">
        <v>40212</v>
      </c>
      <c r="B40213">
        <v>17730</v>
      </c>
      <c r="C40213" t="s">
        <v>8</v>
      </c>
      <c r="D40213">
        <v>1</v>
      </c>
      <c r="E40213" t="str">
        <f t="shared" si="628"/>
        <v>insert into order_details (order_details_id,order_id,pizza_id,quantity) values(40212,17730,'mexicana_m',1);</v>
      </c>
    </row>
    <row r="40214" spans="1:5" x14ac:dyDescent="0.25">
      <c r="A40214" s="1">
        <v>40213</v>
      </c>
      <c r="B40214">
        <v>17731</v>
      </c>
      <c r="C40214" t="s">
        <v>15</v>
      </c>
      <c r="D40214">
        <v>1</v>
      </c>
      <c r="E40214" t="str">
        <f t="shared" si="628"/>
        <v>insert into order_details (order_details_id,order_id,pizza_id,quantity) values(40213,17731,'classic_dlx_s',1);</v>
      </c>
    </row>
    <row r="40215" spans="1:5" x14ac:dyDescent="0.25">
      <c r="A40215" s="1">
        <v>40214</v>
      </c>
      <c r="B40215">
        <v>17731</v>
      </c>
      <c r="C40215" t="s">
        <v>74</v>
      </c>
      <c r="D40215">
        <v>1</v>
      </c>
      <c r="E40215" t="str">
        <f t="shared" si="628"/>
        <v>insert into order_details (order_details_id,order_id,pizza_id,quantity) values(40214,17731,'spinach_supr_l',1);</v>
      </c>
    </row>
    <row r="40216" spans="1:5" x14ac:dyDescent="0.25">
      <c r="A40216" s="1">
        <v>40215</v>
      </c>
      <c r="B40216">
        <v>17731</v>
      </c>
      <c r="C40216" t="s">
        <v>60</v>
      </c>
      <c r="D40216">
        <v>1</v>
      </c>
      <c r="E40216" t="str">
        <f t="shared" si="628"/>
        <v>insert into order_details (order_details_id,order_id,pizza_id,quantity) values(40215,17731,'thai_ckn_m',1);</v>
      </c>
    </row>
    <row r="40217" spans="1:5" x14ac:dyDescent="0.25">
      <c r="A40217" s="1">
        <v>40216</v>
      </c>
      <c r="B40217">
        <v>17731</v>
      </c>
      <c r="C40217" t="s">
        <v>49</v>
      </c>
      <c r="D40217">
        <v>1</v>
      </c>
      <c r="E40217" t="str">
        <f t="shared" si="628"/>
        <v>insert into order_details (order_details_id,order_id,pizza_id,quantity) values(40216,17731,'veggie_veg_l',1);</v>
      </c>
    </row>
    <row r="40218" spans="1:5" x14ac:dyDescent="0.25">
      <c r="A40218" s="1">
        <v>40217</v>
      </c>
      <c r="B40218">
        <v>17732</v>
      </c>
      <c r="C40218" t="s">
        <v>31</v>
      </c>
      <c r="D40218">
        <v>1</v>
      </c>
      <c r="E40218" t="str">
        <f t="shared" si="628"/>
        <v>insert into order_details (order_details_id,order_id,pizza_id,quantity) values(40217,17732,'big_meat_s',1);</v>
      </c>
    </row>
    <row r="40219" spans="1:5" x14ac:dyDescent="0.25">
      <c r="A40219" s="1">
        <v>40218</v>
      </c>
      <c r="B40219">
        <v>17732</v>
      </c>
      <c r="C40219" t="s">
        <v>43</v>
      </c>
      <c r="D40219">
        <v>1</v>
      </c>
      <c r="E40219" t="str">
        <f t="shared" si="628"/>
        <v>insert into order_details (order_details_id,order_id,pizza_id,quantity) values(40218,17732,'ital_cpcllo_m',1);</v>
      </c>
    </row>
    <row r="40220" spans="1:5" x14ac:dyDescent="0.25">
      <c r="A40220" s="1">
        <v>40219</v>
      </c>
      <c r="B40220">
        <v>17732</v>
      </c>
      <c r="C40220" t="s">
        <v>24</v>
      </c>
      <c r="D40220">
        <v>1</v>
      </c>
      <c r="E40220" t="str">
        <f t="shared" si="628"/>
        <v>insert into order_details (order_details_id,order_id,pizza_id,quantity) values(40219,17732,'southw_ckn_l',1);</v>
      </c>
    </row>
    <row r="40221" spans="1:5" x14ac:dyDescent="0.25">
      <c r="A40221" s="1">
        <v>40220</v>
      </c>
      <c r="B40221">
        <v>17733</v>
      </c>
      <c r="C40221" t="s">
        <v>27</v>
      </c>
      <c r="D40221">
        <v>1</v>
      </c>
      <c r="E40221" t="str">
        <f t="shared" si="628"/>
        <v>insert into order_details (order_details_id,order_id,pizza_id,quantity) values(40220,17733,'cali_ckn_m',1);</v>
      </c>
    </row>
    <row r="40222" spans="1:5" x14ac:dyDescent="0.25">
      <c r="A40222" s="1">
        <v>40221</v>
      </c>
      <c r="B40222">
        <v>17733</v>
      </c>
      <c r="C40222" t="s">
        <v>51</v>
      </c>
      <c r="D40222">
        <v>1</v>
      </c>
      <c r="E40222" t="str">
        <f t="shared" si="628"/>
        <v>insert into order_details (order_details_id,order_id,pizza_id,quantity) values(40221,17733,'pepperoni_s',1);</v>
      </c>
    </row>
    <row r="40223" spans="1:5" x14ac:dyDescent="0.25">
      <c r="A40223" s="1">
        <v>40222</v>
      </c>
      <c r="B40223">
        <v>17733</v>
      </c>
      <c r="C40223" t="s">
        <v>56</v>
      </c>
      <c r="D40223">
        <v>1</v>
      </c>
      <c r="E40223" t="str">
        <f t="shared" si="628"/>
        <v>insert into order_details (order_details_id,order_id,pizza_id,quantity) values(40222,17733,'peppr_salami_m',1);</v>
      </c>
    </row>
    <row r="40224" spans="1:5" x14ac:dyDescent="0.25">
      <c r="A40224" s="1">
        <v>40223</v>
      </c>
      <c r="B40224">
        <v>17733</v>
      </c>
      <c r="C40224" t="s">
        <v>9</v>
      </c>
      <c r="D40224">
        <v>1</v>
      </c>
      <c r="E40224" t="str">
        <f t="shared" si="628"/>
        <v>insert into order_details (order_details_id,order_id,pizza_id,quantity) values(40223,17733,'thai_ckn_l',1);</v>
      </c>
    </row>
    <row r="40225" spans="1:5" x14ac:dyDescent="0.25">
      <c r="A40225" s="1">
        <v>40224</v>
      </c>
      <c r="B40225">
        <v>17734</v>
      </c>
      <c r="C40225" t="s">
        <v>5</v>
      </c>
      <c r="D40225">
        <v>1</v>
      </c>
      <c r="E40225" t="str">
        <f t="shared" si="628"/>
        <v>insert into order_details (order_details_id,order_id,pizza_id,quantity) values(40224,17734,'classic_dlx_m',1);</v>
      </c>
    </row>
    <row r="40226" spans="1:5" x14ac:dyDescent="0.25">
      <c r="A40226" s="1">
        <v>40225</v>
      </c>
      <c r="B40226">
        <v>17734</v>
      </c>
      <c r="C40226" t="s">
        <v>23</v>
      </c>
      <c r="D40226">
        <v>1</v>
      </c>
      <c r="E40226" t="str">
        <f t="shared" si="628"/>
        <v>insert into order_details (order_details_id,order_id,pizza_id,quantity) values(40225,17734,'mexicana_l',1);</v>
      </c>
    </row>
    <row r="40227" spans="1:5" x14ac:dyDescent="0.25">
      <c r="A40227" s="1">
        <v>40226</v>
      </c>
      <c r="B40227">
        <v>17735</v>
      </c>
      <c r="C40227" t="s">
        <v>43</v>
      </c>
      <c r="D40227">
        <v>1</v>
      </c>
      <c r="E40227" t="str">
        <f t="shared" si="628"/>
        <v>insert into order_details (order_details_id,order_id,pizza_id,quantity) values(40226,17735,'ital_cpcllo_m',1);</v>
      </c>
    </row>
    <row r="40228" spans="1:5" x14ac:dyDescent="0.25">
      <c r="A40228" s="1">
        <v>40227</v>
      </c>
      <c r="B40228">
        <v>17735</v>
      </c>
      <c r="C40228" t="s">
        <v>51</v>
      </c>
      <c r="D40228">
        <v>1</v>
      </c>
      <c r="E40228" t="str">
        <f t="shared" si="628"/>
        <v>insert into order_details (order_details_id,order_id,pizza_id,quantity) values(40227,17735,'pepperoni_s',1);</v>
      </c>
    </row>
    <row r="40229" spans="1:5" x14ac:dyDescent="0.25">
      <c r="A40229" s="1">
        <v>40228</v>
      </c>
      <c r="B40229">
        <v>17736</v>
      </c>
      <c r="C40229" t="s">
        <v>15</v>
      </c>
      <c r="D40229">
        <v>1</v>
      </c>
      <c r="E40229" t="str">
        <f t="shared" si="628"/>
        <v>insert into order_details (order_details_id,order_id,pizza_id,quantity) values(40228,17736,'classic_dlx_s',1);</v>
      </c>
    </row>
    <row r="40230" spans="1:5" x14ac:dyDescent="0.25">
      <c r="A40230" s="1">
        <v>40229</v>
      </c>
      <c r="B40230">
        <v>17736</v>
      </c>
      <c r="C40230" t="s">
        <v>24</v>
      </c>
      <c r="D40230">
        <v>1</v>
      </c>
      <c r="E40230" t="str">
        <f t="shared" si="628"/>
        <v>insert into order_details (order_details_id,order_id,pizza_id,quantity) values(40229,17736,'southw_ckn_l',1);</v>
      </c>
    </row>
    <row r="40231" spans="1:5" x14ac:dyDescent="0.25">
      <c r="A40231" s="1">
        <v>40230</v>
      </c>
      <c r="B40231">
        <v>17737</v>
      </c>
      <c r="C40231" t="s">
        <v>72</v>
      </c>
      <c r="D40231">
        <v>1</v>
      </c>
      <c r="E40231" t="str">
        <f t="shared" si="628"/>
        <v>insert into order_details (order_details_id,order_id,pizza_id,quantity) values(40230,17737,'spicy_ital_s',1);</v>
      </c>
    </row>
    <row r="40232" spans="1:5" x14ac:dyDescent="0.25">
      <c r="A40232" s="1">
        <v>40231</v>
      </c>
      <c r="B40232">
        <v>17738</v>
      </c>
      <c r="C40232" t="s">
        <v>53</v>
      </c>
      <c r="D40232">
        <v>1</v>
      </c>
      <c r="E40232" t="str">
        <f t="shared" si="628"/>
        <v>insert into order_details (order_details_id,order_id,pizza_id,quantity) values(40231,17738,'green_garden_m',1);</v>
      </c>
    </row>
    <row r="40233" spans="1:5" x14ac:dyDescent="0.25">
      <c r="A40233" s="1">
        <v>40232</v>
      </c>
      <c r="B40233">
        <v>17738</v>
      </c>
      <c r="C40233" t="s">
        <v>48</v>
      </c>
      <c r="D40233">
        <v>1</v>
      </c>
      <c r="E40233" t="str">
        <f t="shared" si="628"/>
        <v>insert into order_details (order_details_id,order_id,pizza_id,quantity) values(40232,17738,'sicilian_m',1);</v>
      </c>
    </row>
    <row r="40234" spans="1:5" x14ac:dyDescent="0.25">
      <c r="A40234" s="1">
        <v>40233</v>
      </c>
      <c r="B40234">
        <v>17739</v>
      </c>
      <c r="C40234" t="s">
        <v>23</v>
      </c>
      <c r="D40234">
        <v>1</v>
      </c>
      <c r="E40234" t="str">
        <f t="shared" si="628"/>
        <v>insert into order_details (order_details_id,order_id,pizza_id,quantity) values(40233,17739,'mexicana_l',1);</v>
      </c>
    </row>
    <row r="40235" spans="1:5" x14ac:dyDescent="0.25">
      <c r="A40235" s="1">
        <v>40234</v>
      </c>
      <c r="B40235">
        <v>17740</v>
      </c>
      <c r="C40235" t="s">
        <v>64</v>
      </c>
      <c r="D40235">
        <v>1</v>
      </c>
      <c r="E40235" t="str">
        <f t="shared" si="628"/>
        <v>insert into order_details (order_details_id,order_id,pizza_id,quantity) values(40234,17740,'hawaiian_l',1);</v>
      </c>
    </row>
    <row r="40236" spans="1:5" x14ac:dyDescent="0.25">
      <c r="A40236" s="1">
        <v>40235</v>
      </c>
      <c r="B40236">
        <v>17740</v>
      </c>
      <c r="C40236" t="s">
        <v>43</v>
      </c>
      <c r="D40236">
        <v>1</v>
      </c>
      <c r="E40236" t="str">
        <f t="shared" si="628"/>
        <v>insert into order_details (order_details_id,order_id,pizza_id,quantity) values(40235,17740,'ital_cpcllo_m',1);</v>
      </c>
    </row>
    <row r="40237" spans="1:5" x14ac:dyDescent="0.25">
      <c r="A40237" s="1">
        <v>40236</v>
      </c>
      <c r="B40237">
        <v>17740</v>
      </c>
      <c r="C40237" t="s">
        <v>9</v>
      </c>
      <c r="D40237">
        <v>1</v>
      </c>
      <c r="E40237" t="str">
        <f t="shared" si="628"/>
        <v>insert into order_details (order_details_id,order_id,pizza_id,quantity) values(40236,17740,'thai_ckn_l',1);</v>
      </c>
    </row>
    <row r="40238" spans="1:5" x14ac:dyDescent="0.25">
      <c r="A40238" s="1">
        <v>40237</v>
      </c>
      <c r="B40238">
        <v>17741</v>
      </c>
      <c r="C40238" t="s">
        <v>31</v>
      </c>
      <c r="D40238">
        <v>1</v>
      </c>
      <c r="E40238" t="str">
        <f t="shared" si="628"/>
        <v>insert into order_details (order_details_id,order_id,pizza_id,quantity) values(40237,17741,'big_meat_s',1);</v>
      </c>
    </row>
    <row r="40239" spans="1:5" x14ac:dyDescent="0.25">
      <c r="A40239" s="1">
        <v>40238</v>
      </c>
      <c r="B40239">
        <v>17741</v>
      </c>
      <c r="C40239" t="s">
        <v>26</v>
      </c>
      <c r="D40239">
        <v>1</v>
      </c>
      <c r="E40239" t="str">
        <f t="shared" si="628"/>
        <v>insert into order_details (order_details_id,order_id,pizza_id,quantity) values(40238,17741,'cali_ckn_l',1);</v>
      </c>
    </row>
    <row r="40240" spans="1:5" x14ac:dyDescent="0.25">
      <c r="A40240" s="1">
        <v>40239</v>
      </c>
      <c r="B40240">
        <v>17742</v>
      </c>
      <c r="C40240" t="s">
        <v>34</v>
      </c>
      <c r="D40240">
        <v>1</v>
      </c>
      <c r="E40240" t="str">
        <f t="shared" si="628"/>
        <v>insert into order_details (order_details_id,order_id,pizza_id,quantity) values(40239,17742,'napolitana_s',1);</v>
      </c>
    </row>
    <row r="40241" spans="1:5" x14ac:dyDescent="0.25">
      <c r="A40241" s="1">
        <v>40240</v>
      </c>
      <c r="B40241">
        <v>17742</v>
      </c>
      <c r="C40241" t="s">
        <v>56</v>
      </c>
      <c r="D40241">
        <v>1</v>
      </c>
      <c r="E40241" t="str">
        <f t="shared" si="628"/>
        <v>insert into order_details (order_details_id,order_id,pizza_id,quantity) values(40240,17742,'peppr_salami_m',1);</v>
      </c>
    </row>
    <row r="40242" spans="1:5" x14ac:dyDescent="0.25">
      <c r="A40242" s="1">
        <v>40241</v>
      </c>
      <c r="B40242">
        <v>17742</v>
      </c>
      <c r="C40242" t="s">
        <v>71</v>
      </c>
      <c r="D40242">
        <v>1</v>
      </c>
      <c r="E40242" t="str">
        <f t="shared" si="628"/>
        <v>insert into order_details (order_details_id,order_id,pizza_id,quantity) values(40241,17742,'sicilian_s',1);</v>
      </c>
    </row>
    <row r="40243" spans="1:5" x14ac:dyDescent="0.25">
      <c r="A40243" s="1">
        <v>40242</v>
      </c>
      <c r="B40243">
        <v>17743</v>
      </c>
      <c r="C40243" t="s">
        <v>71</v>
      </c>
      <c r="D40243">
        <v>1</v>
      </c>
      <c r="E40243" t="str">
        <f t="shared" si="628"/>
        <v>insert into order_details (order_details_id,order_id,pizza_id,quantity) values(40242,17743,'sicilian_s',1);</v>
      </c>
    </row>
    <row r="40244" spans="1:5" x14ac:dyDescent="0.25">
      <c r="A40244" s="1">
        <v>40243</v>
      </c>
      <c r="B40244">
        <v>17744</v>
      </c>
      <c r="C40244" t="s">
        <v>10</v>
      </c>
      <c r="D40244">
        <v>1</v>
      </c>
      <c r="E40244" t="str">
        <f t="shared" si="628"/>
        <v>insert into order_details (order_details_id,order_id,pizza_id,quantity) values(40243,17744,'ital_supr_m',1);</v>
      </c>
    </row>
    <row r="40245" spans="1:5" x14ac:dyDescent="0.25">
      <c r="A40245" s="1">
        <v>40244</v>
      </c>
      <c r="B40245">
        <v>17744</v>
      </c>
      <c r="C40245" t="s">
        <v>81</v>
      </c>
      <c r="D40245">
        <v>1</v>
      </c>
      <c r="E40245" t="str">
        <f t="shared" si="628"/>
        <v>insert into order_details (order_details_id,order_id,pizza_id,quantity) values(40244,17744,'ital_veggie_m',1);</v>
      </c>
    </row>
    <row r="40246" spans="1:5" x14ac:dyDescent="0.25">
      <c r="A40246" s="1">
        <v>40245</v>
      </c>
      <c r="B40246">
        <v>17744</v>
      </c>
      <c r="C40246" t="s">
        <v>67</v>
      </c>
      <c r="D40246">
        <v>1</v>
      </c>
      <c r="E40246" t="str">
        <f t="shared" si="628"/>
        <v>insert into order_details (order_details_id,order_id,pizza_id,quantity) values(40245,17744,'prsc_argla_m',1);</v>
      </c>
    </row>
    <row r="40247" spans="1:5" x14ac:dyDescent="0.25">
      <c r="A40247" s="1">
        <v>40246</v>
      </c>
      <c r="B40247">
        <v>17744</v>
      </c>
      <c r="C40247" t="s">
        <v>9</v>
      </c>
      <c r="D40247">
        <v>1</v>
      </c>
      <c r="E40247" t="str">
        <f t="shared" si="628"/>
        <v>insert into order_details (order_details_id,order_id,pizza_id,quantity) values(40246,17744,'thai_ckn_l',1);</v>
      </c>
    </row>
    <row r="40248" spans="1:5" x14ac:dyDescent="0.25">
      <c r="A40248" s="1">
        <v>40247</v>
      </c>
      <c r="B40248">
        <v>17745</v>
      </c>
      <c r="C40248" t="s">
        <v>6</v>
      </c>
      <c r="D40248">
        <v>1</v>
      </c>
      <c r="E40248" t="str">
        <f t="shared" si="628"/>
        <v>insert into order_details (order_details_id,order_id,pizza_id,quantity) values(40247,17745,'five_cheese_l',1);</v>
      </c>
    </row>
    <row r="40249" spans="1:5" x14ac:dyDescent="0.25">
      <c r="A40249" s="1">
        <v>40248</v>
      </c>
      <c r="B40249">
        <v>17745</v>
      </c>
      <c r="C40249" t="s">
        <v>36</v>
      </c>
      <c r="D40249">
        <v>1</v>
      </c>
      <c r="E40249" t="str">
        <f t="shared" si="628"/>
        <v>insert into order_details (order_details_id,order_id,pizza_id,quantity) values(40248,17745,'four_cheese_m',1);</v>
      </c>
    </row>
    <row r="40250" spans="1:5" x14ac:dyDescent="0.25">
      <c r="A40250" s="1">
        <v>40249</v>
      </c>
      <c r="B40250">
        <v>17745</v>
      </c>
      <c r="C40250" t="s">
        <v>23</v>
      </c>
      <c r="D40250">
        <v>1</v>
      </c>
      <c r="E40250" t="str">
        <f t="shared" si="628"/>
        <v>insert into order_details (order_details_id,order_id,pizza_id,quantity) values(40249,17745,'mexicana_l',1);</v>
      </c>
    </row>
    <row r="40251" spans="1:5" x14ac:dyDescent="0.25">
      <c r="A40251" s="1">
        <v>40250</v>
      </c>
      <c r="B40251">
        <v>17746</v>
      </c>
      <c r="C40251" t="s">
        <v>55</v>
      </c>
      <c r="D40251">
        <v>1</v>
      </c>
      <c r="E40251" t="str">
        <f t="shared" si="628"/>
        <v>insert into order_details (order_details_id,order_id,pizza_id,quantity) values(40250,17746,'hawaiian_s',1);</v>
      </c>
    </row>
    <row r="40252" spans="1:5" x14ac:dyDescent="0.25">
      <c r="A40252" s="1">
        <v>40251</v>
      </c>
      <c r="B40252">
        <v>17746</v>
      </c>
      <c r="C40252" t="s">
        <v>19</v>
      </c>
      <c r="D40252">
        <v>1</v>
      </c>
      <c r="E40252" t="str">
        <f t="shared" si="628"/>
        <v>insert into order_details (order_details_id,order_id,pizza_id,quantity) values(40251,17746,'mexicana_s',1);</v>
      </c>
    </row>
    <row r="40253" spans="1:5" x14ac:dyDescent="0.25">
      <c r="A40253" s="1">
        <v>40252</v>
      </c>
      <c r="B40253">
        <v>17746</v>
      </c>
      <c r="C40253" t="s">
        <v>69</v>
      </c>
      <c r="D40253">
        <v>1</v>
      </c>
      <c r="E40253" t="str">
        <f t="shared" si="628"/>
        <v>insert into order_details (order_details_id,order_id,pizza_id,quantity) values(40252,17746,'southw_ckn_m',1);</v>
      </c>
    </row>
    <row r="40254" spans="1:5" x14ac:dyDescent="0.25">
      <c r="A40254" s="1">
        <v>40253</v>
      </c>
      <c r="B40254">
        <v>17746</v>
      </c>
      <c r="C40254" t="s">
        <v>63</v>
      </c>
      <c r="D40254">
        <v>1</v>
      </c>
      <c r="E40254" t="str">
        <f t="shared" si="628"/>
        <v>insert into order_details (order_details_id,order_id,pizza_id,quantity) values(40253,17746,'the_greek_xl',1);</v>
      </c>
    </row>
    <row r="40255" spans="1:5" x14ac:dyDescent="0.25">
      <c r="A40255" s="1">
        <v>40254</v>
      </c>
      <c r="B40255">
        <v>17747</v>
      </c>
      <c r="C40255" t="s">
        <v>27</v>
      </c>
      <c r="D40255">
        <v>1</v>
      </c>
      <c r="E40255" t="str">
        <f t="shared" si="628"/>
        <v>insert into order_details (order_details_id,order_id,pizza_id,quantity) values(40254,17747,'cali_ckn_m',1);</v>
      </c>
    </row>
    <row r="40256" spans="1:5" x14ac:dyDescent="0.25">
      <c r="A40256" s="1">
        <v>40255</v>
      </c>
      <c r="B40256">
        <v>17747</v>
      </c>
      <c r="C40256" t="s">
        <v>62</v>
      </c>
      <c r="D40256">
        <v>1</v>
      </c>
      <c r="E40256" t="str">
        <f t="shared" si="628"/>
        <v>insert into order_details (order_details_id,order_id,pizza_id,quantity) values(40255,17747,'ckn_pesto_m',1);</v>
      </c>
    </row>
    <row r="40257" spans="1:5" x14ac:dyDescent="0.25">
      <c r="A40257" s="1">
        <v>40256</v>
      </c>
      <c r="B40257">
        <v>17747</v>
      </c>
      <c r="C40257" t="s">
        <v>46</v>
      </c>
      <c r="D40257">
        <v>1</v>
      </c>
      <c r="E40257" t="str">
        <f t="shared" si="628"/>
        <v>insert into order_details (order_details_id,order_id,pizza_id,quantity) values(40256,17747,'pepperoni_m',1);</v>
      </c>
    </row>
    <row r="40258" spans="1:5" x14ac:dyDescent="0.25">
      <c r="A40258" s="1">
        <v>40257</v>
      </c>
      <c r="B40258">
        <v>17748</v>
      </c>
      <c r="C40258" t="s">
        <v>24</v>
      </c>
      <c r="D40258">
        <v>1</v>
      </c>
      <c r="E40258" t="str">
        <f t="shared" si="628"/>
        <v>insert into order_details (order_details_id,order_id,pizza_id,quantity) values(40257,17748,'southw_ckn_l',1);</v>
      </c>
    </row>
    <row r="40259" spans="1:5" x14ac:dyDescent="0.25">
      <c r="A40259" s="1">
        <v>40258</v>
      </c>
      <c r="B40259">
        <v>17749</v>
      </c>
      <c r="C40259" t="s">
        <v>29</v>
      </c>
      <c r="D40259">
        <v>1</v>
      </c>
      <c r="E40259" t="str">
        <f t="shared" ref="E40259:E40322" si="629">CONCATENATE("insert into order_details (order_details_id,order_id,pizza_id,quantity) values","(",A40259,",",B40259,",'",C40259,"',",D40259,")",";")</f>
        <v>insert into order_details (order_details_id,order_id,pizza_id,quantity) values(40258,17749,'cali_ckn_s',1);</v>
      </c>
    </row>
    <row r="40260" spans="1:5" x14ac:dyDescent="0.25">
      <c r="A40260" s="1">
        <v>40259</v>
      </c>
      <c r="B40260">
        <v>17749</v>
      </c>
      <c r="C40260" t="s">
        <v>5</v>
      </c>
      <c r="D40260">
        <v>1</v>
      </c>
      <c r="E40260" t="str">
        <f t="shared" si="629"/>
        <v>insert into order_details (order_details_id,order_id,pizza_id,quantity) values(40259,17749,'classic_dlx_m',1);</v>
      </c>
    </row>
    <row r="40261" spans="1:5" x14ac:dyDescent="0.25">
      <c r="A40261" s="1">
        <v>40260</v>
      </c>
      <c r="B40261">
        <v>17749</v>
      </c>
      <c r="C40261" t="s">
        <v>85</v>
      </c>
      <c r="D40261">
        <v>1</v>
      </c>
      <c r="E40261" t="str">
        <f t="shared" si="629"/>
        <v>insert into order_details (order_details_id,order_id,pizza_id,quantity) values(40260,17749,'napolitana_m',1);</v>
      </c>
    </row>
    <row r="40262" spans="1:5" x14ac:dyDescent="0.25">
      <c r="A40262" s="1">
        <v>40261</v>
      </c>
      <c r="B40262">
        <v>17749</v>
      </c>
      <c r="C40262" t="s">
        <v>24</v>
      </c>
      <c r="D40262">
        <v>1</v>
      </c>
      <c r="E40262" t="str">
        <f t="shared" si="629"/>
        <v>insert into order_details (order_details_id,order_id,pizza_id,quantity) values(40261,17749,'southw_ckn_l',1);</v>
      </c>
    </row>
    <row r="40263" spans="1:5" x14ac:dyDescent="0.25">
      <c r="A40263" s="1">
        <v>40262</v>
      </c>
      <c r="B40263">
        <v>17750</v>
      </c>
      <c r="C40263" t="s">
        <v>9</v>
      </c>
      <c r="D40263">
        <v>1</v>
      </c>
      <c r="E40263" t="str">
        <f t="shared" si="629"/>
        <v>insert into order_details (order_details_id,order_id,pizza_id,quantity) values(40262,17750,'thai_ckn_l',1);</v>
      </c>
    </row>
    <row r="40264" spans="1:5" x14ac:dyDescent="0.25">
      <c r="A40264" s="1">
        <v>40263</v>
      </c>
      <c r="B40264">
        <v>17751</v>
      </c>
      <c r="C40264" t="s">
        <v>61</v>
      </c>
      <c r="D40264">
        <v>1</v>
      </c>
      <c r="E40264" t="str">
        <f t="shared" si="629"/>
        <v>insert into order_details (order_details_id,order_id,pizza_id,quantity) values(40263,17751,'classic_dlx_l',1);</v>
      </c>
    </row>
    <row r="40265" spans="1:5" x14ac:dyDescent="0.25">
      <c r="A40265" s="1">
        <v>40264</v>
      </c>
      <c r="B40265">
        <v>17752</v>
      </c>
      <c r="C40265" t="s">
        <v>38</v>
      </c>
      <c r="D40265">
        <v>1</v>
      </c>
      <c r="E40265" t="str">
        <f t="shared" si="629"/>
        <v>insert into order_details (order_details_id,order_id,pizza_id,quantity) values(40264,17752,'mediterraneo_m',1);</v>
      </c>
    </row>
    <row r="40266" spans="1:5" x14ac:dyDescent="0.25">
      <c r="A40266" s="1">
        <v>40265</v>
      </c>
      <c r="B40266">
        <v>17752</v>
      </c>
      <c r="C40266" t="s">
        <v>39</v>
      </c>
      <c r="D40266">
        <v>1</v>
      </c>
      <c r="E40266" t="str">
        <f t="shared" si="629"/>
        <v>insert into order_details (order_details_id,order_id,pizza_id,quantity) values(40265,17752,'peppr_salami_s',1);</v>
      </c>
    </row>
    <row r="40267" spans="1:5" x14ac:dyDescent="0.25">
      <c r="A40267" s="1">
        <v>40266</v>
      </c>
      <c r="B40267">
        <v>17753</v>
      </c>
      <c r="C40267" t="s">
        <v>25</v>
      </c>
      <c r="D40267">
        <v>1</v>
      </c>
      <c r="E40267" t="str">
        <f t="shared" si="629"/>
        <v>insert into order_details (order_details_id,order_id,pizza_id,quantity) values(40266,17753,'bbq_ckn_l',1);</v>
      </c>
    </row>
    <row r="40268" spans="1:5" x14ac:dyDescent="0.25">
      <c r="A40268" s="1">
        <v>40267</v>
      </c>
      <c r="B40268">
        <v>17753</v>
      </c>
      <c r="C40268" t="s">
        <v>45</v>
      </c>
      <c r="D40268">
        <v>2</v>
      </c>
      <c r="E40268" t="str">
        <f t="shared" si="629"/>
        <v>insert into order_details (order_details_id,order_id,pizza_id,quantity) values(40267,17753,'bbq_ckn_m',2);</v>
      </c>
    </row>
    <row r="40269" spans="1:5" x14ac:dyDescent="0.25">
      <c r="A40269" s="1">
        <v>40268</v>
      </c>
      <c r="B40269">
        <v>17753</v>
      </c>
      <c r="C40269" t="s">
        <v>31</v>
      </c>
      <c r="D40269">
        <v>1</v>
      </c>
      <c r="E40269" t="str">
        <f t="shared" si="629"/>
        <v>insert into order_details (order_details_id,order_id,pizza_id,quantity) values(40268,17753,'big_meat_s',1);</v>
      </c>
    </row>
    <row r="40270" spans="1:5" x14ac:dyDescent="0.25">
      <c r="A40270" s="1">
        <v>40269</v>
      </c>
      <c r="B40270">
        <v>17753</v>
      </c>
      <c r="C40270" t="s">
        <v>33</v>
      </c>
      <c r="D40270">
        <v>1</v>
      </c>
      <c r="E40270" t="str">
        <f t="shared" si="629"/>
        <v>insert into order_details (order_details_id,order_id,pizza_id,quantity) values(40269,17753,'four_cheese_l',1);</v>
      </c>
    </row>
    <row r="40271" spans="1:5" x14ac:dyDescent="0.25">
      <c r="A40271" s="1">
        <v>40270</v>
      </c>
      <c r="B40271">
        <v>17753</v>
      </c>
      <c r="C40271" t="s">
        <v>4</v>
      </c>
      <c r="D40271">
        <v>1</v>
      </c>
      <c r="E40271" t="str">
        <f t="shared" si="629"/>
        <v>insert into order_details (order_details_id,order_id,pizza_id,quantity) values(40270,17753,'hawaiian_m',1);</v>
      </c>
    </row>
    <row r="40272" spans="1:5" x14ac:dyDescent="0.25">
      <c r="A40272" s="1">
        <v>40271</v>
      </c>
      <c r="B40272">
        <v>17753</v>
      </c>
      <c r="C40272" t="s">
        <v>58</v>
      </c>
      <c r="D40272">
        <v>1</v>
      </c>
      <c r="E40272" t="str">
        <f t="shared" si="629"/>
        <v>insert into order_details (order_details_id,order_id,pizza_id,quantity) values(40271,17753,'peppr_salami_l',1);</v>
      </c>
    </row>
    <row r="40273" spans="1:5" x14ac:dyDescent="0.25">
      <c r="A40273" s="1">
        <v>40272</v>
      </c>
      <c r="B40273">
        <v>17753</v>
      </c>
      <c r="C40273" t="s">
        <v>71</v>
      </c>
      <c r="D40273">
        <v>1</v>
      </c>
      <c r="E40273" t="str">
        <f t="shared" si="629"/>
        <v>insert into order_details (order_details_id,order_id,pizza_id,quantity) values(40272,17753,'sicilian_s',1);</v>
      </c>
    </row>
    <row r="40274" spans="1:5" x14ac:dyDescent="0.25">
      <c r="A40274" s="1">
        <v>40273</v>
      </c>
      <c r="B40274">
        <v>17753</v>
      </c>
      <c r="C40274" t="s">
        <v>69</v>
      </c>
      <c r="D40274">
        <v>1</v>
      </c>
      <c r="E40274" t="str">
        <f t="shared" si="629"/>
        <v>insert into order_details (order_details_id,order_id,pizza_id,quantity) values(40273,17753,'southw_ckn_m',1);</v>
      </c>
    </row>
    <row r="40275" spans="1:5" x14ac:dyDescent="0.25">
      <c r="A40275" s="1">
        <v>40274</v>
      </c>
      <c r="B40275">
        <v>17753</v>
      </c>
      <c r="C40275" t="s">
        <v>20</v>
      </c>
      <c r="D40275">
        <v>1</v>
      </c>
      <c r="E40275" t="str">
        <f t="shared" si="629"/>
        <v>insert into order_details (order_details_id,order_id,pizza_id,quantity) values(40274,17753,'spicy_ital_l',1);</v>
      </c>
    </row>
    <row r="40276" spans="1:5" x14ac:dyDescent="0.25">
      <c r="A40276" s="1">
        <v>40275</v>
      </c>
      <c r="B40276">
        <v>17753</v>
      </c>
      <c r="C40276" t="s">
        <v>63</v>
      </c>
      <c r="D40276">
        <v>1</v>
      </c>
      <c r="E40276" t="str">
        <f t="shared" si="629"/>
        <v>insert into order_details (order_details_id,order_id,pizza_id,quantity) values(40275,17753,'the_greek_xl',1);</v>
      </c>
    </row>
    <row r="40277" spans="1:5" x14ac:dyDescent="0.25">
      <c r="A40277" s="1">
        <v>40276</v>
      </c>
      <c r="B40277">
        <v>17754</v>
      </c>
      <c r="C40277" t="s">
        <v>29</v>
      </c>
      <c r="D40277">
        <v>1</v>
      </c>
      <c r="E40277" t="str">
        <f t="shared" si="629"/>
        <v>insert into order_details (order_details_id,order_id,pizza_id,quantity) values(40276,17754,'cali_ckn_s',1);</v>
      </c>
    </row>
    <row r="40278" spans="1:5" x14ac:dyDescent="0.25">
      <c r="A40278" s="1">
        <v>40277</v>
      </c>
      <c r="B40278">
        <v>17754</v>
      </c>
      <c r="C40278" t="s">
        <v>57</v>
      </c>
      <c r="D40278">
        <v>1</v>
      </c>
      <c r="E40278" t="str">
        <f t="shared" si="629"/>
        <v>insert into order_details (order_details_id,order_id,pizza_id,quantity) values(40277,17754,'ckn_alfredo_m',1);</v>
      </c>
    </row>
    <row r="40279" spans="1:5" x14ac:dyDescent="0.25">
      <c r="A40279" s="1">
        <v>40278</v>
      </c>
      <c r="B40279">
        <v>17755</v>
      </c>
      <c r="C40279" t="s">
        <v>45</v>
      </c>
      <c r="D40279">
        <v>1</v>
      </c>
      <c r="E40279" t="str">
        <f t="shared" si="629"/>
        <v>insert into order_details (order_details_id,order_id,pizza_id,quantity) values(40278,17755,'bbq_ckn_m',1);</v>
      </c>
    </row>
    <row r="40280" spans="1:5" x14ac:dyDescent="0.25">
      <c r="A40280" s="1">
        <v>40279</v>
      </c>
      <c r="B40280">
        <v>17755</v>
      </c>
      <c r="C40280" t="s">
        <v>33</v>
      </c>
      <c r="D40280">
        <v>1</v>
      </c>
      <c r="E40280" t="str">
        <f t="shared" si="629"/>
        <v>insert into order_details (order_details_id,order_id,pizza_id,quantity) values(40279,17755,'four_cheese_l',1);</v>
      </c>
    </row>
    <row r="40281" spans="1:5" x14ac:dyDescent="0.25">
      <c r="A40281" s="1">
        <v>40280</v>
      </c>
      <c r="B40281">
        <v>17755</v>
      </c>
      <c r="C40281" t="s">
        <v>47</v>
      </c>
      <c r="D40281">
        <v>1</v>
      </c>
      <c r="E40281" t="str">
        <f t="shared" si="629"/>
        <v>insert into order_details (order_details_id,order_id,pizza_id,quantity) values(40280,17755,'prsc_argla_s',1);</v>
      </c>
    </row>
    <row r="40282" spans="1:5" x14ac:dyDescent="0.25">
      <c r="A40282" s="1">
        <v>40281</v>
      </c>
      <c r="B40282">
        <v>17755</v>
      </c>
      <c r="C40282" t="s">
        <v>24</v>
      </c>
      <c r="D40282">
        <v>1</v>
      </c>
      <c r="E40282" t="str">
        <f t="shared" si="629"/>
        <v>insert into order_details (order_details_id,order_id,pizza_id,quantity) values(40281,17755,'southw_ckn_l',1);</v>
      </c>
    </row>
    <row r="40283" spans="1:5" x14ac:dyDescent="0.25">
      <c r="A40283" s="1">
        <v>40282</v>
      </c>
      <c r="B40283">
        <v>17755</v>
      </c>
      <c r="C40283" t="s">
        <v>21</v>
      </c>
      <c r="D40283">
        <v>1</v>
      </c>
      <c r="E40283" t="str">
        <f t="shared" si="629"/>
        <v>insert into order_details (order_details_id,order_id,pizza_id,quantity) values(40282,17755,'spin_pesto_l',1);</v>
      </c>
    </row>
    <row r="40284" spans="1:5" x14ac:dyDescent="0.25">
      <c r="A40284" s="1">
        <v>40283</v>
      </c>
      <c r="B40284">
        <v>17756</v>
      </c>
      <c r="C40284" t="s">
        <v>12</v>
      </c>
      <c r="D40284">
        <v>1</v>
      </c>
      <c r="E40284" t="str">
        <f t="shared" si="629"/>
        <v>insert into order_details (order_details_id,order_id,pizza_id,quantity) values(40283,17756,'bbq_ckn_s',1);</v>
      </c>
    </row>
    <row r="40285" spans="1:5" x14ac:dyDescent="0.25">
      <c r="A40285" s="1">
        <v>40284</v>
      </c>
      <c r="B40285">
        <v>17756</v>
      </c>
      <c r="C40285" t="s">
        <v>31</v>
      </c>
      <c r="D40285">
        <v>1</v>
      </c>
      <c r="E40285" t="str">
        <f t="shared" si="629"/>
        <v>insert into order_details (order_details_id,order_id,pizza_id,quantity) values(40284,17756,'big_meat_s',1);</v>
      </c>
    </row>
    <row r="40286" spans="1:5" x14ac:dyDescent="0.25">
      <c r="A40286" s="1">
        <v>40285</v>
      </c>
      <c r="B40286">
        <v>17756</v>
      </c>
      <c r="C40286" t="s">
        <v>6</v>
      </c>
      <c r="D40286">
        <v>1</v>
      </c>
      <c r="E40286" t="str">
        <f t="shared" si="629"/>
        <v>insert into order_details (order_details_id,order_id,pizza_id,quantity) values(40285,17756,'five_cheese_l',1);</v>
      </c>
    </row>
    <row r="40287" spans="1:5" x14ac:dyDescent="0.25">
      <c r="A40287" s="1">
        <v>40286</v>
      </c>
      <c r="B40287">
        <v>17756</v>
      </c>
      <c r="C40287" t="s">
        <v>16</v>
      </c>
      <c r="D40287">
        <v>1</v>
      </c>
      <c r="E40287" t="str">
        <f t="shared" si="629"/>
        <v>insert into order_details (order_details_id,order_id,pizza_id,quantity) values(40286,17756,'green_garden_s',1);</v>
      </c>
    </row>
    <row r="40288" spans="1:5" x14ac:dyDescent="0.25">
      <c r="A40288" s="1">
        <v>40287</v>
      </c>
      <c r="B40288">
        <v>17756</v>
      </c>
      <c r="C40288" t="s">
        <v>64</v>
      </c>
      <c r="D40288">
        <v>1</v>
      </c>
      <c r="E40288" t="str">
        <f t="shared" si="629"/>
        <v>insert into order_details (order_details_id,order_id,pizza_id,quantity) values(40287,17756,'hawaiian_l',1);</v>
      </c>
    </row>
    <row r="40289" spans="1:5" x14ac:dyDescent="0.25">
      <c r="A40289" s="1">
        <v>40288</v>
      </c>
      <c r="B40289">
        <v>17756</v>
      </c>
      <c r="C40289" t="s">
        <v>58</v>
      </c>
      <c r="D40289">
        <v>1</v>
      </c>
      <c r="E40289" t="str">
        <f t="shared" si="629"/>
        <v>insert into order_details (order_details_id,order_id,pizza_id,quantity) values(40288,17756,'peppr_salami_l',1);</v>
      </c>
    </row>
    <row r="40290" spans="1:5" x14ac:dyDescent="0.25">
      <c r="A40290" s="1">
        <v>40289</v>
      </c>
      <c r="B40290">
        <v>17756</v>
      </c>
      <c r="C40290" t="s">
        <v>22</v>
      </c>
      <c r="D40290">
        <v>1</v>
      </c>
      <c r="E40290" t="str">
        <f t="shared" si="629"/>
        <v>insert into order_details (order_details_id,order_id,pizza_id,quantity) values(40289,17756,'veggie_veg_s',1);</v>
      </c>
    </row>
    <row r="40291" spans="1:5" x14ac:dyDescent="0.25">
      <c r="A40291" s="1">
        <v>40290</v>
      </c>
      <c r="B40291">
        <v>17757</v>
      </c>
      <c r="C40291" t="s">
        <v>32</v>
      </c>
      <c r="D40291">
        <v>1</v>
      </c>
      <c r="E40291" t="str">
        <f t="shared" si="629"/>
        <v>insert into order_details (order_details_id,order_id,pizza_id,quantity) values(40290,17757,'soppressata_l',1);</v>
      </c>
    </row>
    <row r="40292" spans="1:5" x14ac:dyDescent="0.25">
      <c r="A40292" s="1">
        <v>40291</v>
      </c>
      <c r="B40292">
        <v>17758</v>
      </c>
      <c r="C40292" t="s">
        <v>54</v>
      </c>
      <c r="D40292">
        <v>1</v>
      </c>
      <c r="E40292" t="str">
        <f t="shared" si="629"/>
        <v>insert into order_details (order_details_id,order_id,pizza_id,quantity) values(40291,17758,'pep_msh_pep_l',1);</v>
      </c>
    </row>
    <row r="40293" spans="1:5" x14ac:dyDescent="0.25">
      <c r="A40293" s="1">
        <v>40292</v>
      </c>
      <c r="B40293">
        <v>17758</v>
      </c>
      <c r="C40293" t="s">
        <v>11</v>
      </c>
      <c r="D40293">
        <v>1</v>
      </c>
      <c r="E40293" t="str">
        <f t="shared" si="629"/>
        <v>insert into order_details (order_details_id,order_id,pizza_id,quantity) values(40292,17758,'prsc_argla_l',1);</v>
      </c>
    </row>
    <row r="40294" spans="1:5" x14ac:dyDescent="0.25">
      <c r="A40294" s="1">
        <v>40293</v>
      </c>
      <c r="B40294">
        <v>17758</v>
      </c>
      <c r="C40294" t="s">
        <v>69</v>
      </c>
      <c r="D40294">
        <v>1</v>
      </c>
      <c r="E40294" t="str">
        <f t="shared" si="629"/>
        <v>insert into order_details (order_details_id,order_id,pizza_id,quantity) values(40293,17758,'southw_ckn_m',1);</v>
      </c>
    </row>
    <row r="40295" spans="1:5" x14ac:dyDescent="0.25">
      <c r="A40295" s="1">
        <v>40294</v>
      </c>
      <c r="B40295">
        <v>17759</v>
      </c>
      <c r="C40295" t="s">
        <v>41</v>
      </c>
      <c r="D40295">
        <v>1</v>
      </c>
      <c r="E40295" t="str">
        <f t="shared" si="629"/>
        <v>insert into order_details (order_details_id,order_id,pizza_id,quantity) values(40294,17759,'napolitana_l',1);</v>
      </c>
    </row>
    <row r="40296" spans="1:5" x14ac:dyDescent="0.25">
      <c r="A40296" s="1">
        <v>40295</v>
      </c>
      <c r="B40296">
        <v>17759</v>
      </c>
      <c r="C40296" t="s">
        <v>71</v>
      </c>
      <c r="D40296">
        <v>1</v>
      </c>
      <c r="E40296" t="str">
        <f t="shared" si="629"/>
        <v>insert into order_details (order_details_id,order_id,pizza_id,quantity) values(40295,17759,'sicilian_s',1);</v>
      </c>
    </row>
    <row r="40297" spans="1:5" x14ac:dyDescent="0.25">
      <c r="A40297" s="1">
        <v>40296</v>
      </c>
      <c r="B40297">
        <v>17759</v>
      </c>
      <c r="C40297" t="s">
        <v>20</v>
      </c>
      <c r="D40297">
        <v>1</v>
      </c>
      <c r="E40297" t="str">
        <f t="shared" si="629"/>
        <v>insert into order_details (order_details_id,order_id,pizza_id,quantity) values(40296,17759,'spicy_ital_l',1);</v>
      </c>
    </row>
    <row r="40298" spans="1:5" x14ac:dyDescent="0.25">
      <c r="A40298" s="1">
        <v>40297</v>
      </c>
      <c r="B40298">
        <v>17759</v>
      </c>
      <c r="C40298" t="s">
        <v>80</v>
      </c>
      <c r="D40298">
        <v>1</v>
      </c>
      <c r="E40298" t="str">
        <f t="shared" si="629"/>
        <v>insert into order_details (order_details_id,order_id,pizza_id,quantity) values(40297,17759,'spicy_ital_m',1);</v>
      </c>
    </row>
    <row r="40299" spans="1:5" x14ac:dyDescent="0.25">
      <c r="A40299" s="1">
        <v>40298</v>
      </c>
      <c r="B40299">
        <v>17760</v>
      </c>
      <c r="C40299" t="s">
        <v>6</v>
      </c>
      <c r="D40299">
        <v>1</v>
      </c>
      <c r="E40299" t="str">
        <f t="shared" si="629"/>
        <v>insert into order_details (order_details_id,order_id,pizza_id,quantity) values(40298,17760,'five_cheese_l',1);</v>
      </c>
    </row>
    <row r="40300" spans="1:5" x14ac:dyDescent="0.25">
      <c r="A40300" s="1">
        <v>40299</v>
      </c>
      <c r="B40300">
        <v>17760</v>
      </c>
      <c r="C40300" t="s">
        <v>52</v>
      </c>
      <c r="D40300">
        <v>1</v>
      </c>
      <c r="E40300" t="str">
        <f t="shared" si="629"/>
        <v>insert into order_details (order_details_id,order_id,pizza_id,quantity) values(40299,17760,'green_garden_l',1);</v>
      </c>
    </row>
    <row r="40301" spans="1:5" x14ac:dyDescent="0.25">
      <c r="A40301" s="1">
        <v>40300</v>
      </c>
      <c r="B40301">
        <v>17760</v>
      </c>
      <c r="C40301" t="s">
        <v>53</v>
      </c>
      <c r="D40301">
        <v>1</v>
      </c>
      <c r="E40301" t="str">
        <f t="shared" si="629"/>
        <v>insert into order_details (order_details_id,order_id,pizza_id,quantity) values(40300,17760,'green_garden_m',1);</v>
      </c>
    </row>
    <row r="40302" spans="1:5" x14ac:dyDescent="0.25">
      <c r="A40302" s="1">
        <v>40301</v>
      </c>
      <c r="B40302">
        <v>17761</v>
      </c>
      <c r="C40302" t="s">
        <v>25</v>
      </c>
      <c r="D40302">
        <v>1</v>
      </c>
      <c r="E40302" t="str">
        <f t="shared" si="629"/>
        <v>insert into order_details (order_details_id,order_id,pizza_id,quantity) values(40301,17761,'bbq_ckn_l',1);</v>
      </c>
    </row>
    <row r="40303" spans="1:5" x14ac:dyDescent="0.25">
      <c r="A40303" s="1">
        <v>40302</v>
      </c>
      <c r="B40303">
        <v>17761</v>
      </c>
      <c r="C40303" t="s">
        <v>41</v>
      </c>
      <c r="D40303">
        <v>1</v>
      </c>
      <c r="E40303" t="str">
        <f t="shared" si="629"/>
        <v>insert into order_details (order_details_id,order_id,pizza_id,quantity) values(40302,17761,'napolitana_l',1);</v>
      </c>
    </row>
    <row r="40304" spans="1:5" x14ac:dyDescent="0.25">
      <c r="A40304" s="1">
        <v>40303</v>
      </c>
      <c r="B40304">
        <v>17761</v>
      </c>
      <c r="C40304" t="s">
        <v>51</v>
      </c>
      <c r="D40304">
        <v>1</v>
      </c>
      <c r="E40304" t="str">
        <f t="shared" si="629"/>
        <v>insert into order_details (order_details_id,order_id,pizza_id,quantity) values(40303,17761,'pepperoni_s',1);</v>
      </c>
    </row>
    <row r="40305" spans="1:5" x14ac:dyDescent="0.25">
      <c r="A40305" s="1">
        <v>40304</v>
      </c>
      <c r="B40305">
        <v>17761</v>
      </c>
      <c r="C40305" t="s">
        <v>48</v>
      </c>
      <c r="D40305">
        <v>1</v>
      </c>
      <c r="E40305" t="str">
        <f t="shared" si="629"/>
        <v>insert into order_details (order_details_id,order_id,pizza_id,quantity) values(40304,17761,'sicilian_m',1);</v>
      </c>
    </row>
    <row r="40306" spans="1:5" x14ac:dyDescent="0.25">
      <c r="A40306" s="1">
        <v>40305</v>
      </c>
      <c r="B40306">
        <v>17761</v>
      </c>
      <c r="C40306" t="s">
        <v>20</v>
      </c>
      <c r="D40306">
        <v>1</v>
      </c>
      <c r="E40306" t="str">
        <f t="shared" si="629"/>
        <v>insert into order_details (order_details_id,order_id,pizza_id,quantity) values(40305,17761,'spicy_ital_l',1);</v>
      </c>
    </row>
    <row r="40307" spans="1:5" x14ac:dyDescent="0.25">
      <c r="A40307" s="1">
        <v>40306</v>
      </c>
      <c r="B40307">
        <v>17762</v>
      </c>
      <c r="C40307" t="s">
        <v>31</v>
      </c>
      <c r="D40307">
        <v>1</v>
      </c>
      <c r="E40307" t="str">
        <f t="shared" si="629"/>
        <v>insert into order_details (order_details_id,order_id,pizza_id,quantity) values(40306,17762,'big_meat_s',1);</v>
      </c>
    </row>
    <row r="40308" spans="1:5" x14ac:dyDescent="0.25">
      <c r="A40308" s="1">
        <v>40307</v>
      </c>
      <c r="B40308">
        <v>17762</v>
      </c>
      <c r="C40308" t="s">
        <v>5</v>
      </c>
      <c r="D40308">
        <v>1</v>
      </c>
      <c r="E40308" t="str">
        <f t="shared" si="629"/>
        <v>insert into order_details (order_details_id,order_id,pizza_id,quantity) values(40307,17762,'classic_dlx_m',1);</v>
      </c>
    </row>
    <row r="40309" spans="1:5" x14ac:dyDescent="0.25">
      <c r="A40309" s="1">
        <v>40308</v>
      </c>
      <c r="B40309">
        <v>17762</v>
      </c>
      <c r="C40309" t="s">
        <v>63</v>
      </c>
      <c r="D40309">
        <v>1</v>
      </c>
      <c r="E40309" t="str">
        <f t="shared" si="629"/>
        <v>insert into order_details (order_details_id,order_id,pizza_id,quantity) values(40308,17762,'the_greek_xl',1);</v>
      </c>
    </row>
    <row r="40310" spans="1:5" x14ac:dyDescent="0.25">
      <c r="A40310" s="1">
        <v>40309</v>
      </c>
      <c r="B40310">
        <v>17763</v>
      </c>
      <c r="C40310" t="s">
        <v>36</v>
      </c>
      <c r="D40310">
        <v>1</v>
      </c>
      <c r="E40310" t="str">
        <f t="shared" si="629"/>
        <v>insert into order_details (order_details_id,order_id,pizza_id,quantity) values(40309,17763,'four_cheese_m',1);</v>
      </c>
    </row>
    <row r="40311" spans="1:5" x14ac:dyDescent="0.25">
      <c r="A40311" s="1">
        <v>40310</v>
      </c>
      <c r="B40311">
        <v>17764</v>
      </c>
      <c r="C40311" t="s">
        <v>63</v>
      </c>
      <c r="D40311">
        <v>1</v>
      </c>
      <c r="E40311" t="str">
        <f t="shared" si="629"/>
        <v>insert into order_details (order_details_id,order_id,pizza_id,quantity) values(40310,17764,'the_greek_xl',1);</v>
      </c>
    </row>
    <row r="40312" spans="1:5" x14ac:dyDescent="0.25">
      <c r="A40312" s="1">
        <v>40311</v>
      </c>
      <c r="B40312">
        <v>17765</v>
      </c>
      <c r="C40312" t="s">
        <v>31</v>
      </c>
      <c r="D40312">
        <v>1</v>
      </c>
      <c r="E40312" t="str">
        <f t="shared" si="629"/>
        <v>insert into order_details (order_details_id,order_id,pizza_id,quantity) values(40311,17765,'big_meat_s',1);</v>
      </c>
    </row>
    <row r="40313" spans="1:5" x14ac:dyDescent="0.25">
      <c r="A40313" s="1">
        <v>40312</v>
      </c>
      <c r="B40313">
        <v>17766</v>
      </c>
      <c r="C40313" t="s">
        <v>81</v>
      </c>
      <c r="D40313">
        <v>1</v>
      </c>
      <c r="E40313" t="str">
        <f t="shared" si="629"/>
        <v>insert into order_details (order_details_id,order_id,pizza_id,quantity) values(40312,17766,'ital_veggie_m',1);</v>
      </c>
    </row>
    <row r="40314" spans="1:5" x14ac:dyDescent="0.25">
      <c r="A40314" s="1">
        <v>40313</v>
      </c>
      <c r="B40314">
        <v>17766</v>
      </c>
      <c r="C40314" t="s">
        <v>58</v>
      </c>
      <c r="D40314">
        <v>1</v>
      </c>
      <c r="E40314" t="str">
        <f t="shared" si="629"/>
        <v>insert into order_details (order_details_id,order_id,pizza_id,quantity) values(40313,17766,'peppr_salami_l',1);</v>
      </c>
    </row>
    <row r="40315" spans="1:5" x14ac:dyDescent="0.25">
      <c r="A40315" s="1">
        <v>40314</v>
      </c>
      <c r="B40315">
        <v>17767</v>
      </c>
      <c r="C40315" t="s">
        <v>31</v>
      </c>
      <c r="D40315">
        <v>1</v>
      </c>
      <c r="E40315" t="str">
        <f t="shared" si="629"/>
        <v>insert into order_details (order_details_id,order_id,pizza_id,quantity) values(40314,17767,'big_meat_s',1);</v>
      </c>
    </row>
    <row r="40316" spans="1:5" x14ac:dyDescent="0.25">
      <c r="A40316" s="1">
        <v>40315</v>
      </c>
      <c r="B40316">
        <v>17768</v>
      </c>
      <c r="C40316" t="s">
        <v>57</v>
      </c>
      <c r="D40316">
        <v>1</v>
      </c>
      <c r="E40316" t="str">
        <f t="shared" si="629"/>
        <v>insert into order_details (order_details_id,order_id,pizza_id,quantity) values(40315,17768,'ckn_alfredo_m',1);</v>
      </c>
    </row>
    <row r="40317" spans="1:5" x14ac:dyDescent="0.25">
      <c r="A40317" s="1">
        <v>40316</v>
      </c>
      <c r="B40317">
        <v>17768</v>
      </c>
      <c r="C40317" t="s">
        <v>36</v>
      </c>
      <c r="D40317">
        <v>1</v>
      </c>
      <c r="E40317" t="str">
        <f t="shared" si="629"/>
        <v>insert into order_details (order_details_id,order_id,pizza_id,quantity) values(40316,17768,'four_cheese_m',1);</v>
      </c>
    </row>
    <row r="40318" spans="1:5" x14ac:dyDescent="0.25">
      <c r="A40318" s="1">
        <v>40317</v>
      </c>
      <c r="B40318">
        <v>17768</v>
      </c>
      <c r="C40318" t="s">
        <v>58</v>
      </c>
      <c r="D40318">
        <v>1</v>
      </c>
      <c r="E40318" t="str">
        <f t="shared" si="629"/>
        <v>insert into order_details (order_details_id,order_id,pizza_id,quantity) values(40317,17768,'peppr_salami_l',1);</v>
      </c>
    </row>
    <row r="40319" spans="1:5" x14ac:dyDescent="0.25">
      <c r="A40319" s="1">
        <v>40318</v>
      </c>
      <c r="B40319">
        <v>17768</v>
      </c>
      <c r="C40319" t="s">
        <v>22</v>
      </c>
      <c r="D40319">
        <v>1</v>
      </c>
      <c r="E40319" t="str">
        <f t="shared" si="629"/>
        <v>insert into order_details (order_details_id,order_id,pizza_id,quantity) values(40318,17768,'veggie_veg_s',1);</v>
      </c>
    </row>
    <row r="40320" spans="1:5" x14ac:dyDescent="0.25">
      <c r="A40320" s="1">
        <v>40319</v>
      </c>
      <c r="B40320">
        <v>17769</v>
      </c>
      <c r="C40320" t="s">
        <v>6</v>
      </c>
      <c r="D40320">
        <v>2</v>
      </c>
      <c r="E40320" t="str">
        <f t="shared" si="629"/>
        <v>insert into order_details (order_details_id,order_id,pizza_id,quantity) values(40319,17769,'five_cheese_l',2);</v>
      </c>
    </row>
    <row r="40321" spans="1:5" x14ac:dyDescent="0.25">
      <c r="A40321" s="1">
        <v>40320</v>
      </c>
      <c r="B40321">
        <v>17769</v>
      </c>
      <c r="C40321" t="s">
        <v>36</v>
      </c>
      <c r="D40321">
        <v>1</v>
      </c>
      <c r="E40321" t="str">
        <f t="shared" si="629"/>
        <v>insert into order_details (order_details_id,order_id,pizza_id,quantity) values(40320,17769,'four_cheese_m',1);</v>
      </c>
    </row>
    <row r="40322" spans="1:5" x14ac:dyDescent="0.25">
      <c r="A40322" s="1">
        <v>40321</v>
      </c>
      <c r="B40322">
        <v>17770</v>
      </c>
      <c r="C40322" t="s">
        <v>64</v>
      </c>
      <c r="D40322">
        <v>1</v>
      </c>
      <c r="E40322" t="str">
        <f t="shared" si="629"/>
        <v>insert into order_details (order_details_id,order_id,pizza_id,quantity) values(40321,17770,'hawaiian_l',1);</v>
      </c>
    </row>
    <row r="40323" spans="1:5" x14ac:dyDescent="0.25">
      <c r="A40323" s="1">
        <v>40322</v>
      </c>
      <c r="B40323">
        <v>17770</v>
      </c>
      <c r="C40323" t="s">
        <v>54</v>
      </c>
      <c r="D40323">
        <v>1</v>
      </c>
      <c r="E40323" t="str">
        <f t="shared" ref="E40323:E40386" si="630">CONCATENATE("insert into order_details (order_details_id,order_id,pizza_id,quantity) values","(",A40323,",",B40323,",'",C40323,"',",D40323,")",";")</f>
        <v>insert into order_details (order_details_id,order_id,pizza_id,quantity) values(40322,17770,'pep_msh_pep_l',1);</v>
      </c>
    </row>
    <row r="40324" spans="1:5" x14ac:dyDescent="0.25">
      <c r="A40324" s="1">
        <v>40323</v>
      </c>
      <c r="B40324">
        <v>17770</v>
      </c>
      <c r="C40324" t="s">
        <v>72</v>
      </c>
      <c r="D40324">
        <v>1</v>
      </c>
      <c r="E40324" t="str">
        <f t="shared" si="630"/>
        <v>insert into order_details (order_details_id,order_id,pizza_id,quantity) values(40323,17770,'spicy_ital_s',1);</v>
      </c>
    </row>
    <row r="40325" spans="1:5" x14ac:dyDescent="0.25">
      <c r="A40325" s="1">
        <v>40324</v>
      </c>
      <c r="B40325">
        <v>17771</v>
      </c>
      <c r="C40325" t="s">
        <v>33</v>
      </c>
      <c r="D40325">
        <v>1</v>
      </c>
      <c r="E40325" t="str">
        <f t="shared" si="630"/>
        <v>insert into order_details (order_details_id,order_id,pizza_id,quantity) values(40324,17771,'four_cheese_l',1);</v>
      </c>
    </row>
    <row r="40326" spans="1:5" x14ac:dyDescent="0.25">
      <c r="A40326" s="1">
        <v>40325</v>
      </c>
      <c r="B40326">
        <v>17772</v>
      </c>
      <c r="C40326" t="s">
        <v>78</v>
      </c>
      <c r="D40326">
        <v>1</v>
      </c>
      <c r="E40326" t="str">
        <f t="shared" si="630"/>
        <v>insert into order_details (order_details_id,order_id,pizza_id,quantity) values(40325,17772,'ckn_pesto_s',1);</v>
      </c>
    </row>
    <row r="40327" spans="1:5" x14ac:dyDescent="0.25">
      <c r="A40327" s="1">
        <v>40326</v>
      </c>
      <c r="B40327">
        <v>17772</v>
      </c>
      <c r="C40327" t="s">
        <v>36</v>
      </c>
      <c r="D40327">
        <v>1</v>
      </c>
      <c r="E40327" t="str">
        <f t="shared" si="630"/>
        <v>insert into order_details (order_details_id,order_id,pizza_id,quantity) values(40326,17772,'four_cheese_m',1);</v>
      </c>
    </row>
    <row r="40328" spans="1:5" x14ac:dyDescent="0.25">
      <c r="A40328" s="1">
        <v>40327</v>
      </c>
      <c r="B40328">
        <v>17772</v>
      </c>
      <c r="C40328" t="s">
        <v>7</v>
      </c>
      <c r="D40328">
        <v>1</v>
      </c>
      <c r="E40328" t="str">
        <f t="shared" si="630"/>
        <v>insert into order_details (order_details_id,order_id,pizza_id,quantity) values(40327,17772,'ital_supr_l',1);</v>
      </c>
    </row>
    <row r="40329" spans="1:5" x14ac:dyDescent="0.25">
      <c r="A40329" s="1">
        <v>40328</v>
      </c>
      <c r="B40329">
        <v>17772</v>
      </c>
      <c r="C40329" t="s">
        <v>68</v>
      </c>
      <c r="D40329">
        <v>1</v>
      </c>
      <c r="E40329" t="str">
        <f t="shared" si="630"/>
        <v>insert into order_details (order_details_id,order_id,pizza_id,quantity) values(40328,17772,'mediterraneo_l',1);</v>
      </c>
    </row>
    <row r="40330" spans="1:5" x14ac:dyDescent="0.25">
      <c r="A40330" s="1">
        <v>40329</v>
      </c>
      <c r="B40330">
        <v>17772</v>
      </c>
      <c r="C40330" t="s">
        <v>69</v>
      </c>
      <c r="D40330">
        <v>1</v>
      </c>
      <c r="E40330" t="str">
        <f t="shared" si="630"/>
        <v>insert into order_details (order_details_id,order_id,pizza_id,quantity) values(40329,17772,'southw_ckn_m',1);</v>
      </c>
    </row>
    <row r="40331" spans="1:5" x14ac:dyDescent="0.25">
      <c r="A40331" s="1">
        <v>40330</v>
      </c>
      <c r="B40331">
        <v>17773</v>
      </c>
      <c r="C40331" t="s">
        <v>81</v>
      </c>
      <c r="D40331">
        <v>1</v>
      </c>
      <c r="E40331" t="str">
        <f t="shared" si="630"/>
        <v>insert into order_details (order_details_id,order_id,pizza_id,quantity) values(40330,17773,'ital_veggie_m',1);</v>
      </c>
    </row>
    <row r="40332" spans="1:5" x14ac:dyDescent="0.25">
      <c r="A40332" s="1">
        <v>40331</v>
      </c>
      <c r="B40332">
        <v>17774</v>
      </c>
      <c r="C40332" t="s">
        <v>5</v>
      </c>
      <c r="D40332">
        <v>1</v>
      </c>
      <c r="E40332" t="str">
        <f t="shared" si="630"/>
        <v>insert into order_details (order_details_id,order_id,pizza_id,quantity) values(40331,17774,'classic_dlx_m',1);</v>
      </c>
    </row>
    <row r="40333" spans="1:5" x14ac:dyDescent="0.25">
      <c r="A40333" s="1">
        <v>40332</v>
      </c>
      <c r="B40333">
        <v>17775</v>
      </c>
      <c r="C40333" t="s">
        <v>54</v>
      </c>
      <c r="D40333">
        <v>1</v>
      </c>
      <c r="E40333" t="str">
        <f t="shared" si="630"/>
        <v>insert into order_details (order_details_id,order_id,pizza_id,quantity) values(40332,17775,'pep_msh_pep_l',1);</v>
      </c>
    </row>
    <row r="40334" spans="1:5" x14ac:dyDescent="0.25">
      <c r="A40334" s="1">
        <v>40333</v>
      </c>
      <c r="B40334">
        <v>17775</v>
      </c>
      <c r="C40334" t="s">
        <v>14</v>
      </c>
      <c r="D40334">
        <v>1</v>
      </c>
      <c r="E40334" t="str">
        <f t="shared" si="630"/>
        <v>insert into order_details (order_details_id,order_id,pizza_id,quantity) values(40333,17775,'spinach_supr_s',1);</v>
      </c>
    </row>
    <row r="40335" spans="1:5" x14ac:dyDescent="0.25">
      <c r="A40335" s="1">
        <v>40334</v>
      </c>
      <c r="B40335">
        <v>17775</v>
      </c>
      <c r="C40335" t="s">
        <v>9</v>
      </c>
      <c r="D40335">
        <v>1</v>
      </c>
      <c r="E40335" t="str">
        <f t="shared" si="630"/>
        <v>insert into order_details (order_details_id,order_id,pizza_id,quantity) values(40334,17775,'thai_ckn_l',1);</v>
      </c>
    </row>
    <row r="40336" spans="1:5" x14ac:dyDescent="0.25">
      <c r="A40336" s="1">
        <v>40335</v>
      </c>
      <c r="B40336">
        <v>17776</v>
      </c>
      <c r="C40336" t="s">
        <v>25</v>
      </c>
      <c r="D40336">
        <v>1</v>
      </c>
      <c r="E40336" t="str">
        <f t="shared" si="630"/>
        <v>insert into order_details (order_details_id,order_id,pizza_id,quantity) values(40335,17776,'bbq_ckn_l',1);</v>
      </c>
    </row>
    <row r="40337" spans="1:5" x14ac:dyDescent="0.25">
      <c r="A40337" s="1">
        <v>40336</v>
      </c>
      <c r="B40337">
        <v>17776</v>
      </c>
      <c r="C40337" t="s">
        <v>55</v>
      </c>
      <c r="D40337">
        <v>1</v>
      </c>
      <c r="E40337" t="str">
        <f t="shared" si="630"/>
        <v>insert into order_details (order_details_id,order_id,pizza_id,quantity) values(40336,17776,'hawaiian_s',1);</v>
      </c>
    </row>
    <row r="40338" spans="1:5" x14ac:dyDescent="0.25">
      <c r="A40338" s="1">
        <v>40337</v>
      </c>
      <c r="B40338">
        <v>17776</v>
      </c>
      <c r="C40338" t="s">
        <v>67</v>
      </c>
      <c r="D40338">
        <v>1</v>
      </c>
      <c r="E40338" t="str">
        <f t="shared" si="630"/>
        <v>insert into order_details (order_details_id,order_id,pizza_id,quantity) values(40337,17776,'prsc_argla_m',1);</v>
      </c>
    </row>
    <row r="40339" spans="1:5" x14ac:dyDescent="0.25">
      <c r="A40339" s="1">
        <v>40338</v>
      </c>
      <c r="B40339">
        <v>17777</v>
      </c>
      <c r="C40339" t="s">
        <v>17</v>
      </c>
      <c r="D40339">
        <v>1</v>
      </c>
      <c r="E40339" t="str">
        <f t="shared" si="630"/>
        <v>insert into order_details (order_details_id,order_id,pizza_id,quantity) values(40338,17777,'ital_cpcllo_l',1);</v>
      </c>
    </row>
    <row r="40340" spans="1:5" x14ac:dyDescent="0.25">
      <c r="A40340" s="1">
        <v>40339</v>
      </c>
      <c r="B40340">
        <v>17777</v>
      </c>
      <c r="C40340" t="s">
        <v>92</v>
      </c>
      <c r="D40340">
        <v>1</v>
      </c>
      <c r="E40340" t="str">
        <f t="shared" si="630"/>
        <v>insert into order_details (order_details_id,order_id,pizza_id,quantity) values(40339,17777,'soppressata_s',1);</v>
      </c>
    </row>
    <row r="40341" spans="1:5" x14ac:dyDescent="0.25">
      <c r="A40341" s="1">
        <v>40340</v>
      </c>
      <c r="B40341">
        <v>17778</v>
      </c>
      <c r="C40341" t="s">
        <v>6</v>
      </c>
      <c r="D40341">
        <v>1</v>
      </c>
      <c r="E40341" t="str">
        <f t="shared" si="630"/>
        <v>insert into order_details (order_details_id,order_id,pizza_id,quantity) values(40340,17778,'five_cheese_l',1);</v>
      </c>
    </row>
    <row r="40342" spans="1:5" x14ac:dyDescent="0.25">
      <c r="A40342" s="1">
        <v>40341</v>
      </c>
      <c r="B40342">
        <v>17778</v>
      </c>
      <c r="C40342" t="s">
        <v>59</v>
      </c>
      <c r="D40342">
        <v>1</v>
      </c>
      <c r="E40342" t="str">
        <f t="shared" si="630"/>
        <v>insert into order_details (order_details_id,order_id,pizza_id,quantity) values(40341,17778,'spin_pesto_s',1);</v>
      </c>
    </row>
    <row r="40343" spans="1:5" x14ac:dyDescent="0.25">
      <c r="A40343" s="1">
        <v>40342</v>
      </c>
      <c r="B40343">
        <v>17779</v>
      </c>
      <c r="C40343" t="s">
        <v>31</v>
      </c>
      <c r="D40343">
        <v>1</v>
      </c>
      <c r="E40343" t="str">
        <f t="shared" si="630"/>
        <v>insert into order_details (order_details_id,order_id,pizza_id,quantity) values(40342,17779,'big_meat_s',1);</v>
      </c>
    </row>
    <row r="40344" spans="1:5" x14ac:dyDescent="0.25">
      <c r="A40344" s="1">
        <v>40343</v>
      </c>
      <c r="B40344">
        <v>17779</v>
      </c>
      <c r="C40344" t="s">
        <v>64</v>
      </c>
      <c r="D40344">
        <v>1</v>
      </c>
      <c r="E40344" t="str">
        <f t="shared" si="630"/>
        <v>insert into order_details (order_details_id,order_id,pizza_id,quantity) values(40343,17779,'hawaiian_l',1);</v>
      </c>
    </row>
    <row r="40345" spans="1:5" x14ac:dyDescent="0.25">
      <c r="A40345" s="1">
        <v>40344</v>
      </c>
      <c r="B40345">
        <v>17779</v>
      </c>
      <c r="C40345" t="s">
        <v>56</v>
      </c>
      <c r="D40345">
        <v>1</v>
      </c>
      <c r="E40345" t="str">
        <f t="shared" si="630"/>
        <v>insert into order_details (order_details_id,order_id,pizza_id,quantity) values(40344,17779,'peppr_salami_m',1);</v>
      </c>
    </row>
    <row r="40346" spans="1:5" x14ac:dyDescent="0.25">
      <c r="A40346" s="1">
        <v>40345</v>
      </c>
      <c r="B40346">
        <v>17779</v>
      </c>
      <c r="C40346" t="s">
        <v>11</v>
      </c>
      <c r="D40346">
        <v>1</v>
      </c>
      <c r="E40346" t="str">
        <f t="shared" si="630"/>
        <v>insert into order_details (order_details_id,order_id,pizza_id,quantity) values(40345,17779,'prsc_argla_l',1);</v>
      </c>
    </row>
    <row r="40347" spans="1:5" x14ac:dyDescent="0.25">
      <c r="A40347" s="1">
        <v>40346</v>
      </c>
      <c r="B40347">
        <v>17780</v>
      </c>
      <c r="C40347" t="s">
        <v>31</v>
      </c>
      <c r="D40347">
        <v>1</v>
      </c>
      <c r="E40347" t="str">
        <f t="shared" si="630"/>
        <v>insert into order_details (order_details_id,order_id,pizza_id,quantity) values(40346,17780,'big_meat_s',1);</v>
      </c>
    </row>
    <row r="40348" spans="1:5" x14ac:dyDescent="0.25">
      <c r="A40348" s="1">
        <v>40347</v>
      </c>
      <c r="B40348">
        <v>17780</v>
      </c>
      <c r="C40348" t="s">
        <v>27</v>
      </c>
      <c r="D40348">
        <v>1</v>
      </c>
      <c r="E40348" t="str">
        <f t="shared" si="630"/>
        <v>insert into order_details (order_details_id,order_id,pizza_id,quantity) values(40347,17780,'cali_ckn_m',1);</v>
      </c>
    </row>
    <row r="40349" spans="1:5" x14ac:dyDescent="0.25">
      <c r="A40349" s="1">
        <v>40348</v>
      </c>
      <c r="B40349">
        <v>17780</v>
      </c>
      <c r="C40349" t="s">
        <v>15</v>
      </c>
      <c r="D40349">
        <v>1</v>
      </c>
      <c r="E40349" t="str">
        <f t="shared" si="630"/>
        <v>insert into order_details (order_details_id,order_id,pizza_id,quantity) values(40348,17780,'classic_dlx_s',1);</v>
      </c>
    </row>
    <row r="40350" spans="1:5" x14ac:dyDescent="0.25">
      <c r="A40350" s="1">
        <v>40349</v>
      </c>
      <c r="B40350">
        <v>17781</v>
      </c>
      <c r="C40350" t="s">
        <v>42</v>
      </c>
      <c r="D40350">
        <v>1</v>
      </c>
      <c r="E40350" t="str">
        <f t="shared" si="630"/>
        <v>insert into order_details (order_details_id,order_id,pizza_id,quantity) values(40349,17781,'sicilian_l',1);</v>
      </c>
    </row>
    <row r="40351" spans="1:5" x14ac:dyDescent="0.25">
      <c r="A40351" s="1">
        <v>40350</v>
      </c>
      <c r="B40351">
        <v>17782</v>
      </c>
      <c r="C40351" t="s">
        <v>57</v>
      </c>
      <c r="D40351">
        <v>1</v>
      </c>
      <c r="E40351" t="str">
        <f t="shared" si="630"/>
        <v>insert into order_details (order_details_id,order_id,pizza_id,quantity) values(40350,17782,'ckn_alfredo_m',1);</v>
      </c>
    </row>
    <row r="40352" spans="1:5" x14ac:dyDescent="0.25">
      <c r="A40352" s="1">
        <v>40351</v>
      </c>
      <c r="B40352">
        <v>17782</v>
      </c>
      <c r="C40352" t="s">
        <v>71</v>
      </c>
      <c r="D40352">
        <v>1</v>
      </c>
      <c r="E40352" t="str">
        <f t="shared" si="630"/>
        <v>insert into order_details (order_details_id,order_id,pizza_id,quantity) values(40351,17782,'sicilian_s',1);</v>
      </c>
    </row>
    <row r="40353" spans="1:5" x14ac:dyDescent="0.25">
      <c r="A40353" s="1">
        <v>40352</v>
      </c>
      <c r="B40353">
        <v>17783</v>
      </c>
      <c r="C40353" t="s">
        <v>9</v>
      </c>
      <c r="D40353">
        <v>1</v>
      </c>
      <c r="E40353" t="str">
        <f t="shared" si="630"/>
        <v>insert into order_details (order_details_id,order_id,pizza_id,quantity) values(40352,17783,'thai_ckn_l',1);</v>
      </c>
    </row>
    <row r="40354" spans="1:5" x14ac:dyDescent="0.25">
      <c r="A40354" s="1">
        <v>40353</v>
      </c>
      <c r="B40354">
        <v>17784</v>
      </c>
      <c r="C40354" t="s">
        <v>64</v>
      </c>
      <c r="D40354">
        <v>1</v>
      </c>
      <c r="E40354" t="str">
        <f t="shared" si="630"/>
        <v>insert into order_details (order_details_id,order_id,pizza_id,quantity) values(40353,17784,'hawaiian_l',1);</v>
      </c>
    </row>
    <row r="40355" spans="1:5" x14ac:dyDescent="0.25">
      <c r="A40355" s="1">
        <v>40354</v>
      </c>
      <c r="B40355">
        <v>17785</v>
      </c>
      <c r="C40355" t="s">
        <v>31</v>
      </c>
      <c r="D40355">
        <v>1</v>
      </c>
      <c r="E40355" t="str">
        <f t="shared" si="630"/>
        <v>insert into order_details (order_details_id,order_id,pizza_id,quantity) values(40354,17785,'big_meat_s',1);</v>
      </c>
    </row>
    <row r="40356" spans="1:5" x14ac:dyDescent="0.25">
      <c r="A40356" s="1">
        <v>40355</v>
      </c>
      <c r="B40356">
        <v>17785</v>
      </c>
      <c r="C40356" t="s">
        <v>78</v>
      </c>
      <c r="D40356">
        <v>1</v>
      </c>
      <c r="E40356" t="str">
        <f t="shared" si="630"/>
        <v>insert into order_details (order_details_id,order_id,pizza_id,quantity) values(40355,17785,'ckn_pesto_s',1);</v>
      </c>
    </row>
    <row r="40357" spans="1:5" x14ac:dyDescent="0.25">
      <c r="A40357" s="1">
        <v>40356</v>
      </c>
      <c r="B40357">
        <v>17785</v>
      </c>
      <c r="C40357" t="s">
        <v>6</v>
      </c>
      <c r="D40357">
        <v>1</v>
      </c>
      <c r="E40357" t="str">
        <f t="shared" si="630"/>
        <v>insert into order_details (order_details_id,order_id,pizza_id,quantity) values(40356,17785,'five_cheese_l',1);</v>
      </c>
    </row>
    <row r="40358" spans="1:5" x14ac:dyDescent="0.25">
      <c r="A40358" s="1">
        <v>40357</v>
      </c>
      <c r="B40358">
        <v>17786</v>
      </c>
      <c r="C40358" t="s">
        <v>62</v>
      </c>
      <c r="D40358">
        <v>1</v>
      </c>
      <c r="E40358" t="str">
        <f t="shared" si="630"/>
        <v>insert into order_details (order_details_id,order_id,pizza_id,quantity) values(40357,17786,'ckn_pesto_m',1);</v>
      </c>
    </row>
    <row r="40359" spans="1:5" x14ac:dyDescent="0.25">
      <c r="A40359" s="1">
        <v>40358</v>
      </c>
      <c r="B40359">
        <v>17786</v>
      </c>
      <c r="C40359" t="s">
        <v>58</v>
      </c>
      <c r="D40359">
        <v>1</v>
      </c>
      <c r="E40359" t="str">
        <f t="shared" si="630"/>
        <v>insert into order_details (order_details_id,order_id,pizza_id,quantity) values(40358,17786,'peppr_salami_l',1);</v>
      </c>
    </row>
    <row r="40360" spans="1:5" x14ac:dyDescent="0.25">
      <c r="A40360" s="1">
        <v>40359</v>
      </c>
      <c r="B40360">
        <v>17786</v>
      </c>
      <c r="C40360" t="s">
        <v>59</v>
      </c>
      <c r="D40360">
        <v>1</v>
      </c>
      <c r="E40360" t="str">
        <f t="shared" si="630"/>
        <v>insert into order_details (order_details_id,order_id,pizza_id,quantity) values(40359,17786,'spin_pesto_s',1);</v>
      </c>
    </row>
    <row r="40361" spans="1:5" x14ac:dyDescent="0.25">
      <c r="A40361" s="1">
        <v>40360</v>
      </c>
      <c r="B40361">
        <v>17787</v>
      </c>
      <c r="C40361" t="s">
        <v>64</v>
      </c>
      <c r="D40361">
        <v>1</v>
      </c>
      <c r="E40361" t="str">
        <f t="shared" si="630"/>
        <v>insert into order_details (order_details_id,order_id,pizza_id,quantity) values(40360,17787,'hawaiian_l',1);</v>
      </c>
    </row>
    <row r="40362" spans="1:5" x14ac:dyDescent="0.25">
      <c r="A40362" s="1">
        <v>40361</v>
      </c>
      <c r="B40362">
        <v>17787</v>
      </c>
      <c r="C40362" t="s">
        <v>55</v>
      </c>
      <c r="D40362">
        <v>1</v>
      </c>
      <c r="E40362" t="str">
        <f t="shared" si="630"/>
        <v>insert into order_details (order_details_id,order_id,pizza_id,quantity) values(40361,17787,'hawaiian_s',1);</v>
      </c>
    </row>
    <row r="40363" spans="1:5" x14ac:dyDescent="0.25">
      <c r="A40363" s="1">
        <v>40362</v>
      </c>
      <c r="B40363">
        <v>17787</v>
      </c>
      <c r="C40363" t="s">
        <v>10</v>
      </c>
      <c r="D40363">
        <v>1</v>
      </c>
      <c r="E40363" t="str">
        <f t="shared" si="630"/>
        <v>insert into order_details (order_details_id,order_id,pizza_id,quantity) values(40362,17787,'ital_supr_m',1);</v>
      </c>
    </row>
    <row r="40364" spans="1:5" x14ac:dyDescent="0.25">
      <c r="A40364" s="1">
        <v>40363</v>
      </c>
      <c r="B40364">
        <v>17787</v>
      </c>
      <c r="C40364" t="s">
        <v>9</v>
      </c>
      <c r="D40364">
        <v>1</v>
      </c>
      <c r="E40364" t="str">
        <f t="shared" si="630"/>
        <v>insert into order_details (order_details_id,order_id,pizza_id,quantity) values(40363,17787,'thai_ckn_l',1);</v>
      </c>
    </row>
    <row r="40365" spans="1:5" x14ac:dyDescent="0.25">
      <c r="A40365" s="1">
        <v>40364</v>
      </c>
      <c r="B40365">
        <v>17788</v>
      </c>
      <c r="C40365" t="s">
        <v>54</v>
      </c>
      <c r="D40365">
        <v>1</v>
      </c>
      <c r="E40365" t="str">
        <f t="shared" si="630"/>
        <v>insert into order_details (order_details_id,order_id,pizza_id,quantity) values(40364,17788,'pep_msh_pep_l',1);</v>
      </c>
    </row>
    <row r="40366" spans="1:5" x14ac:dyDescent="0.25">
      <c r="A40366" s="1">
        <v>40365</v>
      </c>
      <c r="B40366">
        <v>17788</v>
      </c>
      <c r="C40366" t="s">
        <v>63</v>
      </c>
      <c r="D40366">
        <v>1</v>
      </c>
      <c r="E40366" t="str">
        <f t="shared" si="630"/>
        <v>insert into order_details (order_details_id,order_id,pizza_id,quantity) values(40365,17788,'the_greek_xl',1);</v>
      </c>
    </row>
    <row r="40367" spans="1:5" x14ac:dyDescent="0.25">
      <c r="A40367" s="1">
        <v>40366</v>
      </c>
      <c r="B40367">
        <v>17789</v>
      </c>
      <c r="C40367" t="s">
        <v>5</v>
      </c>
      <c r="D40367">
        <v>1</v>
      </c>
      <c r="E40367" t="str">
        <f t="shared" si="630"/>
        <v>insert into order_details (order_details_id,order_id,pizza_id,quantity) values(40366,17789,'classic_dlx_m',1);</v>
      </c>
    </row>
    <row r="40368" spans="1:5" x14ac:dyDescent="0.25">
      <c r="A40368" s="1">
        <v>40367</v>
      </c>
      <c r="B40368">
        <v>17789</v>
      </c>
      <c r="C40368" t="s">
        <v>6</v>
      </c>
      <c r="D40368">
        <v>1</v>
      </c>
      <c r="E40368" t="str">
        <f t="shared" si="630"/>
        <v>insert into order_details (order_details_id,order_id,pizza_id,quantity) values(40367,17789,'five_cheese_l',1);</v>
      </c>
    </row>
    <row r="40369" spans="1:5" x14ac:dyDescent="0.25">
      <c r="A40369" s="1">
        <v>40368</v>
      </c>
      <c r="B40369">
        <v>17789</v>
      </c>
      <c r="C40369" t="s">
        <v>10</v>
      </c>
      <c r="D40369">
        <v>1</v>
      </c>
      <c r="E40369" t="str">
        <f t="shared" si="630"/>
        <v>insert into order_details (order_details_id,order_id,pizza_id,quantity) values(40368,17789,'ital_supr_m',1);</v>
      </c>
    </row>
    <row r="40370" spans="1:5" x14ac:dyDescent="0.25">
      <c r="A40370" s="1">
        <v>40369</v>
      </c>
      <c r="B40370">
        <v>17789</v>
      </c>
      <c r="C40370" t="s">
        <v>8</v>
      </c>
      <c r="D40370">
        <v>1</v>
      </c>
      <c r="E40370" t="str">
        <f t="shared" si="630"/>
        <v>insert into order_details (order_details_id,order_id,pizza_id,quantity) values(40369,17789,'mexicana_m',1);</v>
      </c>
    </row>
    <row r="40371" spans="1:5" x14ac:dyDescent="0.25">
      <c r="A40371" s="1">
        <v>40370</v>
      </c>
      <c r="B40371">
        <v>17790</v>
      </c>
      <c r="C40371" t="s">
        <v>9</v>
      </c>
      <c r="D40371">
        <v>1</v>
      </c>
      <c r="E40371" t="str">
        <f t="shared" si="630"/>
        <v>insert into order_details (order_details_id,order_id,pizza_id,quantity) values(40370,17790,'thai_ckn_l',1);</v>
      </c>
    </row>
    <row r="40372" spans="1:5" x14ac:dyDescent="0.25">
      <c r="A40372" s="1">
        <v>40371</v>
      </c>
      <c r="B40372">
        <v>17790</v>
      </c>
      <c r="C40372" t="s">
        <v>60</v>
      </c>
      <c r="D40372">
        <v>1</v>
      </c>
      <c r="E40372" t="str">
        <f t="shared" si="630"/>
        <v>insert into order_details (order_details_id,order_id,pizza_id,quantity) values(40371,17790,'thai_ckn_m',1);</v>
      </c>
    </row>
    <row r="40373" spans="1:5" x14ac:dyDescent="0.25">
      <c r="A40373" s="1">
        <v>40372</v>
      </c>
      <c r="B40373">
        <v>17791</v>
      </c>
      <c r="C40373" t="s">
        <v>15</v>
      </c>
      <c r="D40373">
        <v>1</v>
      </c>
      <c r="E40373" t="str">
        <f t="shared" si="630"/>
        <v>insert into order_details (order_details_id,order_id,pizza_id,quantity) values(40372,17791,'classic_dlx_s',1);</v>
      </c>
    </row>
    <row r="40374" spans="1:5" x14ac:dyDescent="0.25">
      <c r="A40374" s="1">
        <v>40373</v>
      </c>
      <c r="B40374">
        <v>17791</v>
      </c>
      <c r="C40374" t="s">
        <v>83</v>
      </c>
      <c r="D40374">
        <v>1</v>
      </c>
      <c r="E40374" t="str">
        <f t="shared" si="630"/>
        <v>insert into order_details (order_details_id,order_id,pizza_id,quantity) values(40373,17791,'mediterraneo_s',1);</v>
      </c>
    </row>
    <row r="40375" spans="1:5" x14ac:dyDescent="0.25">
      <c r="A40375" s="1">
        <v>40374</v>
      </c>
      <c r="B40375">
        <v>17791</v>
      </c>
      <c r="C40375" t="s">
        <v>51</v>
      </c>
      <c r="D40375">
        <v>1</v>
      </c>
      <c r="E40375" t="str">
        <f t="shared" si="630"/>
        <v>insert into order_details (order_details_id,order_id,pizza_id,quantity) values(40374,17791,'pepperoni_s',1);</v>
      </c>
    </row>
    <row r="40376" spans="1:5" x14ac:dyDescent="0.25">
      <c r="A40376" s="1">
        <v>40375</v>
      </c>
      <c r="B40376">
        <v>17791</v>
      </c>
      <c r="C40376" t="s">
        <v>69</v>
      </c>
      <c r="D40376">
        <v>1</v>
      </c>
      <c r="E40376" t="str">
        <f t="shared" si="630"/>
        <v>insert into order_details (order_details_id,order_id,pizza_id,quantity) values(40375,17791,'southw_ckn_m',1);</v>
      </c>
    </row>
    <row r="40377" spans="1:5" x14ac:dyDescent="0.25">
      <c r="A40377" s="1">
        <v>40376</v>
      </c>
      <c r="B40377">
        <v>17792</v>
      </c>
      <c r="C40377" t="s">
        <v>26</v>
      </c>
      <c r="D40377">
        <v>1</v>
      </c>
      <c r="E40377" t="str">
        <f t="shared" si="630"/>
        <v>insert into order_details (order_details_id,order_id,pizza_id,quantity) values(40376,17792,'cali_ckn_l',1);</v>
      </c>
    </row>
    <row r="40378" spans="1:5" x14ac:dyDescent="0.25">
      <c r="A40378" s="1">
        <v>40377</v>
      </c>
      <c r="B40378">
        <v>17792</v>
      </c>
      <c r="C40378" t="s">
        <v>71</v>
      </c>
      <c r="D40378">
        <v>1</v>
      </c>
      <c r="E40378" t="str">
        <f t="shared" si="630"/>
        <v>insert into order_details (order_details_id,order_id,pizza_id,quantity) values(40377,17792,'sicilian_s',1);</v>
      </c>
    </row>
    <row r="40379" spans="1:5" x14ac:dyDescent="0.25">
      <c r="A40379" s="1">
        <v>40378</v>
      </c>
      <c r="B40379">
        <v>17793</v>
      </c>
      <c r="C40379" t="s">
        <v>35</v>
      </c>
      <c r="D40379">
        <v>1</v>
      </c>
      <c r="E40379" t="str">
        <f t="shared" si="630"/>
        <v>insert into order_details (order_details_id,order_id,pizza_id,quantity) values(40378,17793,'calabrese_m',1);</v>
      </c>
    </row>
    <row r="40380" spans="1:5" x14ac:dyDescent="0.25">
      <c r="A40380" s="1">
        <v>40379</v>
      </c>
      <c r="B40380">
        <v>17793</v>
      </c>
      <c r="C40380" t="s">
        <v>29</v>
      </c>
      <c r="D40380">
        <v>1</v>
      </c>
      <c r="E40380" t="str">
        <f t="shared" si="630"/>
        <v>insert into order_details (order_details_id,order_id,pizza_id,quantity) values(40379,17793,'cali_ckn_s',1);</v>
      </c>
    </row>
    <row r="40381" spans="1:5" x14ac:dyDescent="0.25">
      <c r="A40381" s="1">
        <v>40380</v>
      </c>
      <c r="B40381">
        <v>17793</v>
      </c>
      <c r="C40381" t="s">
        <v>71</v>
      </c>
      <c r="D40381">
        <v>1</v>
      </c>
      <c r="E40381" t="str">
        <f t="shared" si="630"/>
        <v>insert into order_details (order_details_id,order_id,pizza_id,quantity) values(40380,17793,'sicilian_s',1);</v>
      </c>
    </row>
    <row r="40382" spans="1:5" x14ac:dyDescent="0.25">
      <c r="A40382" s="1">
        <v>40381</v>
      </c>
      <c r="B40382">
        <v>17793</v>
      </c>
      <c r="C40382" t="s">
        <v>32</v>
      </c>
      <c r="D40382">
        <v>1</v>
      </c>
      <c r="E40382" t="str">
        <f t="shared" si="630"/>
        <v>insert into order_details (order_details_id,order_id,pizza_id,quantity) values(40381,17793,'soppressata_l',1);</v>
      </c>
    </row>
    <row r="40383" spans="1:5" x14ac:dyDescent="0.25">
      <c r="A40383" s="1">
        <v>40382</v>
      </c>
      <c r="B40383">
        <v>17794</v>
      </c>
      <c r="C40383" t="s">
        <v>36</v>
      </c>
      <c r="D40383">
        <v>1</v>
      </c>
      <c r="E40383" t="str">
        <f t="shared" si="630"/>
        <v>insert into order_details (order_details_id,order_id,pizza_id,quantity) values(40382,17794,'four_cheese_m',1);</v>
      </c>
    </row>
    <row r="40384" spans="1:5" x14ac:dyDescent="0.25">
      <c r="A40384" s="1">
        <v>40383</v>
      </c>
      <c r="B40384">
        <v>17794</v>
      </c>
      <c r="C40384" t="s">
        <v>80</v>
      </c>
      <c r="D40384">
        <v>1</v>
      </c>
      <c r="E40384" t="str">
        <f t="shared" si="630"/>
        <v>insert into order_details (order_details_id,order_id,pizza_id,quantity) values(40383,17794,'spicy_ital_m',1);</v>
      </c>
    </row>
    <row r="40385" spans="1:5" x14ac:dyDescent="0.25">
      <c r="A40385" s="1">
        <v>40384</v>
      </c>
      <c r="B40385">
        <v>17795</v>
      </c>
      <c r="C40385" t="s">
        <v>15</v>
      </c>
      <c r="D40385">
        <v>1</v>
      </c>
      <c r="E40385" t="str">
        <f t="shared" si="630"/>
        <v>insert into order_details (order_details_id,order_id,pizza_id,quantity) values(40384,17795,'classic_dlx_s',1);</v>
      </c>
    </row>
    <row r="40386" spans="1:5" x14ac:dyDescent="0.25">
      <c r="A40386" s="1">
        <v>40385</v>
      </c>
      <c r="B40386">
        <v>17795</v>
      </c>
      <c r="C40386" t="s">
        <v>41</v>
      </c>
      <c r="D40386">
        <v>1</v>
      </c>
      <c r="E40386" t="str">
        <f t="shared" si="630"/>
        <v>insert into order_details (order_details_id,order_id,pizza_id,quantity) values(40385,17795,'napolitana_l',1);</v>
      </c>
    </row>
    <row r="40387" spans="1:5" x14ac:dyDescent="0.25">
      <c r="A40387" s="1">
        <v>40386</v>
      </c>
      <c r="B40387">
        <v>17796</v>
      </c>
      <c r="C40387" t="s">
        <v>16</v>
      </c>
      <c r="D40387">
        <v>1</v>
      </c>
      <c r="E40387" t="str">
        <f t="shared" ref="E40387:E40450" si="631">CONCATENATE("insert into order_details (order_details_id,order_id,pizza_id,quantity) values","(",A40387,",",B40387,",'",C40387,"',",D40387,")",";")</f>
        <v>insert into order_details (order_details_id,order_id,pizza_id,quantity) values(40386,17796,'green_garden_s',1);</v>
      </c>
    </row>
    <row r="40388" spans="1:5" x14ac:dyDescent="0.25">
      <c r="A40388" s="1">
        <v>40387</v>
      </c>
      <c r="B40388">
        <v>17796</v>
      </c>
      <c r="C40388" t="s">
        <v>56</v>
      </c>
      <c r="D40388">
        <v>1</v>
      </c>
      <c r="E40388" t="str">
        <f t="shared" si="631"/>
        <v>insert into order_details (order_details_id,order_id,pizza_id,quantity) values(40387,17796,'peppr_salami_m',1);</v>
      </c>
    </row>
    <row r="40389" spans="1:5" x14ac:dyDescent="0.25">
      <c r="A40389" s="1">
        <v>40388</v>
      </c>
      <c r="B40389">
        <v>17797</v>
      </c>
      <c r="C40389" t="s">
        <v>31</v>
      </c>
      <c r="D40389">
        <v>1</v>
      </c>
      <c r="E40389" t="str">
        <f t="shared" si="631"/>
        <v>insert into order_details (order_details_id,order_id,pizza_id,quantity) values(40388,17797,'big_meat_s',1);</v>
      </c>
    </row>
    <row r="40390" spans="1:5" x14ac:dyDescent="0.25">
      <c r="A40390" s="1">
        <v>40389</v>
      </c>
      <c r="B40390">
        <v>17797</v>
      </c>
      <c r="C40390" t="s">
        <v>42</v>
      </c>
      <c r="D40390">
        <v>1</v>
      </c>
      <c r="E40390" t="str">
        <f t="shared" si="631"/>
        <v>insert into order_details (order_details_id,order_id,pizza_id,quantity) values(40389,17797,'sicilian_l',1);</v>
      </c>
    </row>
    <row r="40391" spans="1:5" x14ac:dyDescent="0.25">
      <c r="A40391" s="1">
        <v>40390</v>
      </c>
      <c r="B40391">
        <v>17798</v>
      </c>
      <c r="C40391" t="s">
        <v>17</v>
      </c>
      <c r="D40391">
        <v>1</v>
      </c>
      <c r="E40391" t="str">
        <f t="shared" si="631"/>
        <v>insert into order_details (order_details_id,order_id,pizza_id,quantity) values(40390,17798,'ital_cpcllo_l',1);</v>
      </c>
    </row>
    <row r="40392" spans="1:5" x14ac:dyDescent="0.25">
      <c r="A40392" s="1">
        <v>40391</v>
      </c>
      <c r="B40392">
        <v>17798</v>
      </c>
      <c r="C40392" t="s">
        <v>77</v>
      </c>
      <c r="D40392">
        <v>1</v>
      </c>
      <c r="E40392" t="str">
        <f t="shared" si="631"/>
        <v>insert into order_details (order_details_id,order_id,pizza_id,quantity) values(40391,17798,'the_greek_m',1);</v>
      </c>
    </row>
    <row r="40393" spans="1:5" x14ac:dyDescent="0.25">
      <c r="A40393" s="1">
        <v>40392</v>
      </c>
      <c r="B40393">
        <v>17799</v>
      </c>
      <c r="C40393" t="s">
        <v>36</v>
      </c>
      <c r="D40393">
        <v>1</v>
      </c>
      <c r="E40393" t="str">
        <f t="shared" si="631"/>
        <v>insert into order_details (order_details_id,order_id,pizza_id,quantity) values(40392,17799,'four_cheese_m',1);</v>
      </c>
    </row>
    <row r="40394" spans="1:5" x14ac:dyDescent="0.25">
      <c r="A40394" s="1">
        <v>40393</v>
      </c>
      <c r="B40394">
        <v>17799</v>
      </c>
      <c r="C40394" t="s">
        <v>28</v>
      </c>
      <c r="D40394">
        <v>1</v>
      </c>
      <c r="E40394" t="str">
        <f t="shared" si="631"/>
        <v>insert into order_details (order_details_id,order_id,pizza_id,quantity) values(40393,17799,'pepperoni_l',1);</v>
      </c>
    </row>
    <row r="40395" spans="1:5" x14ac:dyDescent="0.25">
      <c r="A40395" s="1">
        <v>40394</v>
      </c>
      <c r="B40395">
        <v>17799</v>
      </c>
      <c r="C40395" t="s">
        <v>44</v>
      </c>
      <c r="D40395">
        <v>1</v>
      </c>
      <c r="E40395" t="str">
        <f t="shared" si="631"/>
        <v>insert into order_details (order_details_id,order_id,pizza_id,quantity) values(40394,17799,'southw_ckn_s',1);</v>
      </c>
    </row>
    <row r="40396" spans="1:5" x14ac:dyDescent="0.25">
      <c r="A40396" s="1">
        <v>40395</v>
      </c>
      <c r="B40396">
        <v>17800</v>
      </c>
      <c r="C40396" t="s">
        <v>30</v>
      </c>
      <c r="D40396">
        <v>1</v>
      </c>
      <c r="E40396" t="str">
        <f t="shared" si="631"/>
        <v>insert into order_details (order_details_id,order_id,pizza_id,quantity) values(40395,17800,'ckn_pesto_l',1);</v>
      </c>
    </row>
    <row r="40397" spans="1:5" x14ac:dyDescent="0.25">
      <c r="A40397" s="1">
        <v>40396</v>
      </c>
      <c r="B40397">
        <v>17800</v>
      </c>
      <c r="C40397" t="s">
        <v>64</v>
      </c>
      <c r="D40397">
        <v>1</v>
      </c>
      <c r="E40397" t="str">
        <f t="shared" si="631"/>
        <v>insert into order_details (order_details_id,order_id,pizza_id,quantity) values(40396,17800,'hawaiian_l',1);</v>
      </c>
    </row>
    <row r="40398" spans="1:5" x14ac:dyDescent="0.25">
      <c r="A40398" s="1">
        <v>40397</v>
      </c>
      <c r="B40398">
        <v>17800</v>
      </c>
      <c r="C40398" t="s">
        <v>67</v>
      </c>
      <c r="D40398">
        <v>1</v>
      </c>
      <c r="E40398" t="str">
        <f t="shared" si="631"/>
        <v>insert into order_details (order_details_id,order_id,pizza_id,quantity) values(40397,17800,'prsc_argla_m',1);</v>
      </c>
    </row>
    <row r="40399" spans="1:5" x14ac:dyDescent="0.25">
      <c r="A40399" s="1">
        <v>40398</v>
      </c>
      <c r="B40399">
        <v>17800</v>
      </c>
      <c r="C40399" t="s">
        <v>73</v>
      </c>
      <c r="D40399">
        <v>1</v>
      </c>
      <c r="E40399" t="str">
        <f t="shared" si="631"/>
        <v>insert into order_details (order_details_id,order_id,pizza_id,quantity) values(40398,17800,'thai_ckn_s',1);</v>
      </c>
    </row>
    <row r="40400" spans="1:5" x14ac:dyDescent="0.25">
      <c r="A40400" s="1">
        <v>40399</v>
      </c>
      <c r="B40400">
        <v>17801</v>
      </c>
      <c r="C40400" t="s">
        <v>5</v>
      </c>
      <c r="D40400">
        <v>1</v>
      </c>
      <c r="E40400" t="str">
        <f t="shared" si="631"/>
        <v>insert into order_details (order_details_id,order_id,pizza_id,quantity) values(40399,17801,'classic_dlx_m',1);</v>
      </c>
    </row>
    <row r="40401" spans="1:5" x14ac:dyDescent="0.25">
      <c r="A40401" s="1">
        <v>40400</v>
      </c>
      <c r="B40401">
        <v>17801</v>
      </c>
      <c r="C40401" t="s">
        <v>48</v>
      </c>
      <c r="D40401">
        <v>1</v>
      </c>
      <c r="E40401" t="str">
        <f t="shared" si="631"/>
        <v>insert into order_details (order_details_id,order_id,pizza_id,quantity) values(40400,17801,'sicilian_m',1);</v>
      </c>
    </row>
    <row r="40402" spans="1:5" x14ac:dyDescent="0.25">
      <c r="A40402" s="1">
        <v>40401</v>
      </c>
      <c r="B40402">
        <v>17801</v>
      </c>
      <c r="C40402" t="s">
        <v>24</v>
      </c>
      <c r="D40402">
        <v>1</v>
      </c>
      <c r="E40402" t="str">
        <f t="shared" si="631"/>
        <v>insert into order_details (order_details_id,order_id,pizza_id,quantity) values(40401,17801,'southw_ckn_l',1);</v>
      </c>
    </row>
    <row r="40403" spans="1:5" x14ac:dyDescent="0.25">
      <c r="A40403" s="1">
        <v>40402</v>
      </c>
      <c r="B40403">
        <v>17802</v>
      </c>
      <c r="C40403" t="s">
        <v>31</v>
      </c>
      <c r="D40403">
        <v>1</v>
      </c>
      <c r="E40403" t="str">
        <f t="shared" si="631"/>
        <v>insert into order_details (order_details_id,order_id,pizza_id,quantity) values(40402,17802,'big_meat_s',1);</v>
      </c>
    </row>
    <row r="40404" spans="1:5" x14ac:dyDescent="0.25">
      <c r="A40404" s="1">
        <v>40403</v>
      </c>
      <c r="B40404">
        <v>17802</v>
      </c>
      <c r="C40404" t="s">
        <v>55</v>
      </c>
      <c r="D40404">
        <v>1</v>
      </c>
      <c r="E40404" t="str">
        <f t="shared" si="631"/>
        <v>insert into order_details (order_details_id,order_id,pizza_id,quantity) values(40403,17802,'hawaiian_s',1);</v>
      </c>
    </row>
    <row r="40405" spans="1:5" x14ac:dyDescent="0.25">
      <c r="A40405" s="1">
        <v>40404</v>
      </c>
      <c r="B40405">
        <v>17802</v>
      </c>
      <c r="C40405" t="s">
        <v>7</v>
      </c>
      <c r="D40405">
        <v>1</v>
      </c>
      <c r="E40405" t="str">
        <f t="shared" si="631"/>
        <v>insert into order_details (order_details_id,order_id,pizza_id,quantity) values(40404,17802,'ital_supr_l',1);</v>
      </c>
    </row>
    <row r="40406" spans="1:5" x14ac:dyDescent="0.25">
      <c r="A40406" s="1">
        <v>40405</v>
      </c>
      <c r="B40406">
        <v>17802</v>
      </c>
      <c r="C40406" t="s">
        <v>91</v>
      </c>
      <c r="D40406">
        <v>1</v>
      </c>
      <c r="E40406" t="str">
        <f t="shared" si="631"/>
        <v>insert into order_details (order_details_id,order_id,pizza_id,quantity) values(40405,17802,'soppressata_m',1);</v>
      </c>
    </row>
    <row r="40407" spans="1:5" x14ac:dyDescent="0.25">
      <c r="A40407" s="1">
        <v>40406</v>
      </c>
      <c r="B40407">
        <v>17803</v>
      </c>
      <c r="C40407" t="s">
        <v>91</v>
      </c>
      <c r="D40407">
        <v>1</v>
      </c>
      <c r="E40407" t="str">
        <f t="shared" si="631"/>
        <v>insert into order_details (order_details_id,order_id,pizza_id,quantity) values(40406,17803,'soppressata_m',1);</v>
      </c>
    </row>
    <row r="40408" spans="1:5" x14ac:dyDescent="0.25">
      <c r="A40408" s="1">
        <v>40407</v>
      </c>
      <c r="B40408">
        <v>17804</v>
      </c>
      <c r="C40408" t="s">
        <v>65</v>
      </c>
      <c r="D40408">
        <v>1</v>
      </c>
      <c r="E40408" t="str">
        <f t="shared" si="631"/>
        <v>insert into order_details (order_details_id,order_id,pizza_id,quantity) values(40407,17804,'pep_msh_pep_s',1);</v>
      </c>
    </row>
    <row r="40409" spans="1:5" x14ac:dyDescent="0.25">
      <c r="A40409" s="1">
        <v>40408</v>
      </c>
      <c r="B40409">
        <v>17804</v>
      </c>
      <c r="C40409" t="s">
        <v>80</v>
      </c>
      <c r="D40409">
        <v>1</v>
      </c>
      <c r="E40409" t="str">
        <f t="shared" si="631"/>
        <v>insert into order_details (order_details_id,order_id,pizza_id,quantity) values(40408,17804,'spicy_ital_m',1);</v>
      </c>
    </row>
    <row r="40410" spans="1:5" x14ac:dyDescent="0.25">
      <c r="A40410" s="1">
        <v>40409</v>
      </c>
      <c r="B40410">
        <v>17805</v>
      </c>
      <c r="C40410" t="s">
        <v>69</v>
      </c>
      <c r="D40410">
        <v>1</v>
      </c>
      <c r="E40410" t="str">
        <f t="shared" si="631"/>
        <v>insert into order_details (order_details_id,order_id,pizza_id,quantity) values(40409,17805,'southw_ckn_m',1);</v>
      </c>
    </row>
    <row r="40411" spans="1:5" x14ac:dyDescent="0.25">
      <c r="A40411" s="1">
        <v>40410</v>
      </c>
      <c r="B40411">
        <v>17806</v>
      </c>
      <c r="C40411" t="s">
        <v>53</v>
      </c>
      <c r="D40411">
        <v>1</v>
      </c>
      <c r="E40411" t="str">
        <f t="shared" si="631"/>
        <v>insert into order_details (order_details_id,order_id,pizza_id,quantity) values(40410,17806,'green_garden_m',1);</v>
      </c>
    </row>
    <row r="40412" spans="1:5" x14ac:dyDescent="0.25">
      <c r="A40412" s="1">
        <v>40411</v>
      </c>
      <c r="B40412">
        <v>17807</v>
      </c>
      <c r="C40412" t="s">
        <v>71</v>
      </c>
      <c r="D40412">
        <v>1</v>
      </c>
      <c r="E40412" t="str">
        <f t="shared" si="631"/>
        <v>insert into order_details (order_details_id,order_id,pizza_id,quantity) values(40411,17807,'sicilian_s',1);</v>
      </c>
    </row>
    <row r="40413" spans="1:5" x14ac:dyDescent="0.25">
      <c r="A40413" s="1">
        <v>40412</v>
      </c>
      <c r="B40413">
        <v>17807</v>
      </c>
      <c r="C40413" t="s">
        <v>14</v>
      </c>
      <c r="D40413">
        <v>1</v>
      </c>
      <c r="E40413" t="str">
        <f t="shared" si="631"/>
        <v>insert into order_details (order_details_id,order_id,pizza_id,quantity) values(40412,17807,'spinach_supr_s',1);</v>
      </c>
    </row>
    <row r="40414" spans="1:5" x14ac:dyDescent="0.25">
      <c r="A40414" s="1">
        <v>40413</v>
      </c>
      <c r="B40414">
        <v>17807</v>
      </c>
      <c r="C40414" t="s">
        <v>90</v>
      </c>
      <c r="D40414">
        <v>1</v>
      </c>
      <c r="E40414" t="str">
        <f t="shared" si="631"/>
        <v>insert into order_details (order_details_id,order_id,pizza_id,quantity) values(40413,17807,'the_greek_l',1);</v>
      </c>
    </row>
    <row r="40415" spans="1:5" x14ac:dyDescent="0.25">
      <c r="A40415" s="1">
        <v>40414</v>
      </c>
      <c r="B40415">
        <v>17808</v>
      </c>
      <c r="C40415" t="s">
        <v>47</v>
      </c>
      <c r="D40415">
        <v>1</v>
      </c>
      <c r="E40415" t="str">
        <f t="shared" si="631"/>
        <v>insert into order_details (order_details_id,order_id,pizza_id,quantity) values(40414,17808,'prsc_argla_s',1);</v>
      </c>
    </row>
    <row r="40416" spans="1:5" x14ac:dyDescent="0.25">
      <c r="A40416" s="1">
        <v>40415</v>
      </c>
      <c r="B40416">
        <v>17809</v>
      </c>
      <c r="C40416" t="s">
        <v>30</v>
      </c>
      <c r="D40416">
        <v>1</v>
      </c>
      <c r="E40416" t="str">
        <f t="shared" si="631"/>
        <v>insert into order_details (order_details_id,order_id,pizza_id,quantity) values(40415,17809,'ckn_pesto_l',1);</v>
      </c>
    </row>
    <row r="40417" spans="1:5" x14ac:dyDescent="0.25">
      <c r="A40417" s="1">
        <v>40416</v>
      </c>
      <c r="B40417">
        <v>17809</v>
      </c>
      <c r="C40417" t="s">
        <v>53</v>
      </c>
      <c r="D40417">
        <v>1</v>
      </c>
      <c r="E40417" t="str">
        <f t="shared" si="631"/>
        <v>insert into order_details (order_details_id,order_id,pizza_id,quantity) values(40416,17809,'green_garden_m',1);</v>
      </c>
    </row>
    <row r="40418" spans="1:5" x14ac:dyDescent="0.25">
      <c r="A40418" s="1">
        <v>40417</v>
      </c>
      <c r="B40418">
        <v>17809</v>
      </c>
      <c r="C40418" t="s">
        <v>84</v>
      </c>
      <c r="D40418">
        <v>1</v>
      </c>
      <c r="E40418" t="str">
        <f t="shared" si="631"/>
        <v>insert into order_details (order_details_id,order_id,pizza_id,quantity) values(40417,17809,'spinach_fet_m',1);</v>
      </c>
    </row>
    <row r="40419" spans="1:5" x14ac:dyDescent="0.25">
      <c r="A40419" s="1">
        <v>40418</v>
      </c>
      <c r="B40419">
        <v>17810</v>
      </c>
      <c r="C40419" t="s">
        <v>5</v>
      </c>
      <c r="D40419">
        <v>1</v>
      </c>
      <c r="E40419" t="str">
        <f t="shared" si="631"/>
        <v>insert into order_details (order_details_id,order_id,pizza_id,quantity) values(40418,17810,'classic_dlx_m',1);</v>
      </c>
    </row>
    <row r="40420" spans="1:5" x14ac:dyDescent="0.25">
      <c r="A40420" s="1">
        <v>40419</v>
      </c>
      <c r="B40420">
        <v>17810</v>
      </c>
      <c r="C40420" t="s">
        <v>15</v>
      </c>
      <c r="D40420">
        <v>1</v>
      </c>
      <c r="E40420" t="str">
        <f t="shared" si="631"/>
        <v>insert into order_details (order_details_id,order_id,pizza_id,quantity) values(40419,17810,'classic_dlx_s',1);</v>
      </c>
    </row>
    <row r="40421" spans="1:5" x14ac:dyDescent="0.25">
      <c r="A40421" s="1">
        <v>40420</v>
      </c>
      <c r="B40421">
        <v>17810</v>
      </c>
      <c r="C40421" t="s">
        <v>6</v>
      </c>
      <c r="D40421">
        <v>1</v>
      </c>
      <c r="E40421" t="str">
        <f t="shared" si="631"/>
        <v>insert into order_details (order_details_id,order_id,pizza_id,quantity) values(40420,17810,'five_cheese_l',1);</v>
      </c>
    </row>
    <row r="40422" spans="1:5" x14ac:dyDescent="0.25">
      <c r="A40422" s="1">
        <v>40421</v>
      </c>
      <c r="B40422">
        <v>17810</v>
      </c>
      <c r="C40422" t="s">
        <v>82</v>
      </c>
      <c r="D40422">
        <v>1</v>
      </c>
      <c r="E40422" t="str">
        <f t="shared" si="631"/>
        <v>insert into order_details (order_details_id,order_id,pizza_id,quantity) values(40421,17810,'ital_cpcllo_s',1);</v>
      </c>
    </row>
    <row r="40423" spans="1:5" x14ac:dyDescent="0.25">
      <c r="A40423" s="1">
        <v>40422</v>
      </c>
      <c r="B40423">
        <v>17810</v>
      </c>
      <c r="C40423" t="s">
        <v>38</v>
      </c>
      <c r="D40423">
        <v>1</v>
      </c>
      <c r="E40423" t="str">
        <f t="shared" si="631"/>
        <v>insert into order_details (order_details_id,order_id,pizza_id,quantity) values(40422,17810,'mediterraneo_m',1);</v>
      </c>
    </row>
    <row r="40424" spans="1:5" x14ac:dyDescent="0.25">
      <c r="A40424" s="1">
        <v>40423</v>
      </c>
      <c r="B40424">
        <v>17810</v>
      </c>
      <c r="C40424" t="s">
        <v>28</v>
      </c>
      <c r="D40424">
        <v>2</v>
      </c>
      <c r="E40424" t="str">
        <f t="shared" si="631"/>
        <v>insert into order_details (order_details_id,order_id,pizza_id,quantity) values(40423,17810,'pepperoni_l',2);</v>
      </c>
    </row>
    <row r="40425" spans="1:5" x14ac:dyDescent="0.25">
      <c r="A40425" s="1">
        <v>40424</v>
      </c>
      <c r="B40425">
        <v>17810</v>
      </c>
      <c r="C40425" t="s">
        <v>46</v>
      </c>
      <c r="D40425">
        <v>1</v>
      </c>
      <c r="E40425" t="str">
        <f t="shared" si="631"/>
        <v>insert into order_details (order_details_id,order_id,pizza_id,quantity) values(40424,17810,'pepperoni_m',1);</v>
      </c>
    </row>
    <row r="40426" spans="1:5" x14ac:dyDescent="0.25">
      <c r="A40426" s="1">
        <v>40425</v>
      </c>
      <c r="B40426">
        <v>17810</v>
      </c>
      <c r="C40426" t="s">
        <v>51</v>
      </c>
      <c r="D40426">
        <v>1</v>
      </c>
      <c r="E40426" t="str">
        <f t="shared" si="631"/>
        <v>insert into order_details (order_details_id,order_id,pizza_id,quantity) values(40425,17810,'pepperoni_s',1);</v>
      </c>
    </row>
    <row r="40427" spans="1:5" x14ac:dyDescent="0.25">
      <c r="A40427" s="1">
        <v>40426</v>
      </c>
      <c r="B40427">
        <v>17810</v>
      </c>
      <c r="C40427" t="s">
        <v>24</v>
      </c>
      <c r="D40427">
        <v>1</v>
      </c>
      <c r="E40427" t="str">
        <f t="shared" si="631"/>
        <v>insert into order_details (order_details_id,order_id,pizza_id,quantity) values(40426,17810,'southw_ckn_l',1);</v>
      </c>
    </row>
    <row r="40428" spans="1:5" x14ac:dyDescent="0.25">
      <c r="A40428" s="1">
        <v>40427</v>
      </c>
      <c r="B40428">
        <v>17810</v>
      </c>
      <c r="C40428" t="s">
        <v>72</v>
      </c>
      <c r="D40428">
        <v>1</v>
      </c>
      <c r="E40428" t="str">
        <f t="shared" si="631"/>
        <v>insert into order_details (order_details_id,order_id,pizza_id,quantity) values(40427,17810,'spicy_ital_s',1);</v>
      </c>
    </row>
    <row r="40429" spans="1:5" x14ac:dyDescent="0.25">
      <c r="A40429" s="1">
        <v>40428</v>
      </c>
      <c r="B40429">
        <v>17810</v>
      </c>
      <c r="C40429" t="s">
        <v>14</v>
      </c>
      <c r="D40429">
        <v>1</v>
      </c>
      <c r="E40429" t="str">
        <f t="shared" si="631"/>
        <v>insert into order_details (order_details_id,order_id,pizza_id,quantity) values(40428,17810,'spinach_supr_s',1);</v>
      </c>
    </row>
    <row r="40430" spans="1:5" x14ac:dyDescent="0.25">
      <c r="A40430" s="1">
        <v>40429</v>
      </c>
      <c r="B40430">
        <v>17811</v>
      </c>
      <c r="C40430" t="s">
        <v>87</v>
      </c>
      <c r="D40430">
        <v>1</v>
      </c>
      <c r="E40430" t="str">
        <f t="shared" si="631"/>
        <v>insert into order_details (order_details_id,order_id,pizza_id,quantity) values(40429,17811,'brie_carre_s',1);</v>
      </c>
    </row>
    <row r="40431" spans="1:5" x14ac:dyDescent="0.25">
      <c r="A40431" s="1">
        <v>40430</v>
      </c>
      <c r="B40431">
        <v>17811</v>
      </c>
      <c r="C40431" t="s">
        <v>30</v>
      </c>
      <c r="D40431">
        <v>1</v>
      </c>
      <c r="E40431" t="str">
        <f t="shared" si="631"/>
        <v>insert into order_details (order_details_id,order_id,pizza_id,quantity) values(40430,17811,'ckn_pesto_l',1);</v>
      </c>
    </row>
    <row r="40432" spans="1:5" x14ac:dyDescent="0.25">
      <c r="A40432" s="1">
        <v>40431</v>
      </c>
      <c r="B40432">
        <v>17811</v>
      </c>
      <c r="C40432" t="s">
        <v>5</v>
      </c>
      <c r="D40432">
        <v>2</v>
      </c>
      <c r="E40432" t="str">
        <f t="shared" si="631"/>
        <v>insert into order_details (order_details_id,order_id,pizza_id,quantity) values(40431,17811,'classic_dlx_m',2);</v>
      </c>
    </row>
    <row r="40433" spans="1:5" x14ac:dyDescent="0.25">
      <c r="A40433" s="1">
        <v>40432</v>
      </c>
      <c r="B40433">
        <v>17812</v>
      </c>
      <c r="C40433" t="s">
        <v>43</v>
      </c>
      <c r="D40433">
        <v>1</v>
      </c>
      <c r="E40433" t="str">
        <f t="shared" si="631"/>
        <v>insert into order_details (order_details_id,order_id,pizza_id,quantity) values(40432,17812,'ital_cpcllo_m',1);</v>
      </c>
    </row>
    <row r="40434" spans="1:5" x14ac:dyDescent="0.25">
      <c r="A40434" s="1">
        <v>40433</v>
      </c>
      <c r="B40434">
        <v>17813</v>
      </c>
      <c r="C40434" t="s">
        <v>26</v>
      </c>
      <c r="D40434">
        <v>1</v>
      </c>
      <c r="E40434" t="str">
        <f t="shared" si="631"/>
        <v>insert into order_details (order_details_id,order_id,pizza_id,quantity) values(40433,17813,'cali_ckn_l',1);</v>
      </c>
    </row>
    <row r="40435" spans="1:5" x14ac:dyDescent="0.25">
      <c r="A40435" s="1">
        <v>40434</v>
      </c>
      <c r="B40435">
        <v>17813</v>
      </c>
      <c r="C40435" t="s">
        <v>53</v>
      </c>
      <c r="D40435">
        <v>1</v>
      </c>
      <c r="E40435" t="str">
        <f t="shared" si="631"/>
        <v>insert into order_details (order_details_id,order_id,pizza_id,quantity) values(40434,17813,'green_garden_m',1);</v>
      </c>
    </row>
    <row r="40436" spans="1:5" x14ac:dyDescent="0.25">
      <c r="A40436" s="1">
        <v>40435</v>
      </c>
      <c r="B40436">
        <v>17813</v>
      </c>
      <c r="C40436" t="s">
        <v>56</v>
      </c>
      <c r="D40436">
        <v>1</v>
      </c>
      <c r="E40436" t="str">
        <f t="shared" si="631"/>
        <v>insert into order_details (order_details_id,order_id,pizza_id,quantity) values(40435,17813,'peppr_salami_m',1);</v>
      </c>
    </row>
    <row r="40437" spans="1:5" x14ac:dyDescent="0.25">
      <c r="A40437" s="1">
        <v>40436</v>
      </c>
      <c r="B40437">
        <v>17814</v>
      </c>
      <c r="C40437" t="s">
        <v>31</v>
      </c>
      <c r="D40437">
        <v>2</v>
      </c>
      <c r="E40437" t="str">
        <f t="shared" si="631"/>
        <v>insert into order_details (order_details_id,order_id,pizza_id,quantity) values(40436,17814,'big_meat_s',2);</v>
      </c>
    </row>
    <row r="40438" spans="1:5" x14ac:dyDescent="0.25">
      <c r="A40438" s="1">
        <v>40437</v>
      </c>
      <c r="B40438">
        <v>17814</v>
      </c>
      <c r="C40438" t="s">
        <v>87</v>
      </c>
      <c r="D40438">
        <v>1</v>
      </c>
      <c r="E40438" t="str">
        <f t="shared" si="631"/>
        <v>insert into order_details (order_details_id,order_id,pizza_id,quantity) values(40437,17814,'brie_carre_s',1);</v>
      </c>
    </row>
    <row r="40439" spans="1:5" x14ac:dyDescent="0.25">
      <c r="A40439" s="1">
        <v>40438</v>
      </c>
      <c r="B40439">
        <v>17814</v>
      </c>
      <c r="C40439" t="s">
        <v>15</v>
      </c>
      <c r="D40439">
        <v>1</v>
      </c>
      <c r="E40439" t="str">
        <f t="shared" si="631"/>
        <v>insert into order_details (order_details_id,order_id,pizza_id,quantity) values(40438,17814,'classic_dlx_s',1);</v>
      </c>
    </row>
    <row r="40440" spans="1:5" x14ac:dyDescent="0.25">
      <c r="A40440" s="1">
        <v>40439</v>
      </c>
      <c r="B40440">
        <v>17814</v>
      </c>
      <c r="C40440" t="s">
        <v>6</v>
      </c>
      <c r="D40440">
        <v>1</v>
      </c>
      <c r="E40440" t="str">
        <f t="shared" si="631"/>
        <v>insert into order_details (order_details_id,order_id,pizza_id,quantity) values(40439,17814,'five_cheese_l',1);</v>
      </c>
    </row>
    <row r="40441" spans="1:5" x14ac:dyDescent="0.25">
      <c r="A40441" s="1">
        <v>40440</v>
      </c>
      <c r="B40441">
        <v>17814</v>
      </c>
      <c r="C40441" t="s">
        <v>36</v>
      </c>
      <c r="D40441">
        <v>1</v>
      </c>
      <c r="E40441" t="str">
        <f t="shared" si="631"/>
        <v>insert into order_details (order_details_id,order_id,pizza_id,quantity) values(40440,17814,'four_cheese_m',1);</v>
      </c>
    </row>
    <row r="40442" spans="1:5" x14ac:dyDescent="0.25">
      <c r="A40442" s="1">
        <v>40441</v>
      </c>
      <c r="B40442">
        <v>17814</v>
      </c>
      <c r="C40442" t="s">
        <v>53</v>
      </c>
      <c r="D40442">
        <v>1</v>
      </c>
      <c r="E40442" t="str">
        <f t="shared" si="631"/>
        <v>insert into order_details (order_details_id,order_id,pizza_id,quantity) values(40441,17814,'green_garden_m',1);</v>
      </c>
    </row>
    <row r="40443" spans="1:5" x14ac:dyDescent="0.25">
      <c r="A40443" s="1">
        <v>40442</v>
      </c>
      <c r="B40443">
        <v>17814</v>
      </c>
      <c r="C40443" t="s">
        <v>16</v>
      </c>
      <c r="D40443">
        <v>1</v>
      </c>
      <c r="E40443" t="str">
        <f t="shared" si="631"/>
        <v>insert into order_details (order_details_id,order_id,pizza_id,quantity) values(40442,17814,'green_garden_s',1);</v>
      </c>
    </row>
    <row r="40444" spans="1:5" x14ac:dyDescent="0.25">
      <c r="A40444" s="1">
        <v>40443</v>
      </c>
      <c r="B40444">
        <v>17814</v>
      </c>
      <c r="C40444" t="s">
        <v>68</v>
      </c>
      <c r="D40444">
        <v>1</v>
      </c>
      <c r="E40444" t="str">
        <f t="shared" si="631"/>
        <v>insert into order_details (order_details_id,order_id,pizza_id,quantity) values(40443,17814,'mediterraneo_l',1);</v>
      </c>
    </row>
    <row r="40445" spans="1:5" x14ac:dyDescent="0.25">
      <c r="A40445" s="1">
        <v>40444</v>
      </c>
      <c r="B40445">
        <v>17814</v>
      </c>
      <c r="C40445" t="s">
        <v>42</v>
      </c>
      <c r="D40445">
        <v>1</v>
      </c>
      <c r="E40445" t="str">
        <f t="shared" si="631"/>
        <v>insert into order_details (order_details_id,order_id,pizza_id,quantity) values(40444,17814,'sicilian_l',1);</v>
      </c>
    </row>
    <row r="40446" spans="1:5" x14ac:dyDescent="0.25">
      <c r="A40446" s="1">
        <v>40445</v>
      </c>
      <c r="B40446">
        <v>17814</v>
      </c>
      <c r="C40446" t="s">
        <v>48</v>
      </c>
      <c r="D40446">
        <v>1</v>
      </c>
      <c r="E40446" t="str">
        <f t="shared" si="631"/>
        <v>insert into order_details (order_details_id,order_id,pizza_id,quantity) values(40445,17814,'sicilian_m',1);</v>
      </c>
    </row>
    <row r="40447" spans="1:5" x14ac:dyDescent="0.25">
      <c r="A40447" s="1">
        <v>40446</v>
      </c>
      <c r="B40447">
        <v>17814</v>
      </c>
      <c r="C40447" t="s">
        <v>20</v>
      </c>
      <c r="D40447">
        <v>1</v>
      </c>
      <c r="E40447" t="str">
        <f t="shared" si="631"/>
        <v>insert into order_details (order_details_id,order_id,pizza_id,quantity) values(40446,17814,'spicy_ital_l',1);</v>
      </c>
    </row>
    <row r="40448" spans="1:5" x14ac:dyDescent="0.25">
      <c r="A40448" s="1">
        <v>40447</v>
      </c>
      <c r="B40448">
        <v>17814</v>
      </c>
      <c r="C40448" t="s">
        <v>79</v>
      </c>
      <c r="D40448">
        <v>1</v>
      </c>
      <c r="E40448" t="str">
        <f t="shared" si="631"/>
        <v>insert into order_details (order_details_id,order_id,pizza_id,quantity) values(40447,17814,'spinach_fet_s',1);</v>
      </c>
    </row>
    <row r="40449" spans="1:5" x14ac:dyDescent="0.25">
      <c r="A40449" s="1">
        <v>40448</v>
      </c>
      <c r="B40449">
        <v>17814</v>
      </c>
      <c r="C40449" t="s">
        <v>77</v>
      </c>
      <c r="D40449">
        <v>1</v>
      </c>
      <c r="E40449" t="str">
        <f t="shared" si="631"/>
        <v>insert into order_details (order_details_id,order_id,pizza_id,quantity) values(40448,17814,'the_greek_m',1);</v>
      </c>
    </row>
    <row r="40450" spans="1:5" x14ac:dyDescent="0.25">
      <c r="A40450" s="1">
        <v>40449</v>
      </c>
      <c r="B40450">
        <v>17815</v>
      </c>
      <c r="C40450" t="s">
        <v>78</v>
      </c>
      <c r="D40450">
        <v>1</v>
      </c>
      <c r="E40450" t="str">
        <f t="shared" si="631"/>
        <v>insert into order_details (order_details_id,order_id,pizza_id,quantity) values(40449,17815,'ckn_pesto_s',1);</v>
      </c>
    </row>
    <row r="40451" spans="1:5" x14ac:dyDescent="0.25">
      <c r="A40451" s="1">
        <v>40450</v>
      </c>
      <c r="B40451">
        <v>17816</v>
      </c>
      <c r="C40451" t="s">
        <v>86</v>
      </c>
      <c r="D40451">
        <v>1</v>
      </c>
      <c r="E40451" t="str">
        <f t="shared" ref="E40451:E40514" si="632">CONCATENATE("insert into order_details (order_details_id,order_id,pizza_id,quantity) values","(",A40451,",",B40451,",'",C40451,"',",D40451,")",";")</f>
        <v>insert into order_details (order_details_id,order_id,pizza_id,quantity) values(40450,17816,'spin_pesto_m',1);</v>
      </c>
    </row>
    <row r="40452" spans="1:5" x14ac:dyDescent="0.25">
      <c r="A40452" s="1">
        <v>40451</v>
      </c>
      <c r="B40452">
        <v>17817</v>
      </c>
      <c r="C40452" t="s">
        <v>33</v>
      </c>
      <c r="D40452">
        <v>1</v>
      </c>
      <c r="E40452" t="str">
        <f t="shared" si="632"/>
        <v>insert into order_details (order_details_id,order_id,pizza_id,quantity) values(40451,17817,'four_cheese_l',1);</v>
      </c>
    </row>
    <row r="40453" spans="1:5" x14ac:dyDescent="0.25">
      <c r="A40453" s="1">
        <v>40452</v>
      </c>
      <c r="B40453">
        <v>17817</v>
      </c>
      <c r="C40453" t="s">
        <v>80</v>
      </c>
      <c r="D40453">
        <v>1</v>
      </c>
      <c r="E40453" t="str">
        <f t="shared" si="632"/>
        <v>insert into order_details (order_details_id,order_id,pizza_id,quantity) values(40452,17817,'spicy_ital_m',1);</v>
      </c>
    </row>
    <row r="40454" spans="1:5" x14ac:dyDescent="0.25">
      <c r="A40454" s="1">
        <v>40453</v>
      </c>
      <c r="B40454">
        <v>17817</v>
      </c>
      <c r="C40454" t="s">
        <v>22</v>
      </c>
      <c r="D40454">
        <v>1</v>
      </c>
      <c r="E40454" t="str">
        <f t="shared" si="632"/>
        <v>insert into order_details (order_details_id,order_id,pizza_id,quantity) values(40453,17817,'veggie_veg_s',1);</v>
      </c>
    </row>
    <row r="40455" spans="1:5" x14ac:dyDescent="0.25">
      <c r="A40455" s="1">
        <v>40454</v>
      </c>
      <c r="B40455">
        <v>17818</v>
      </c>
      <c r="C40455" t="s">
        <v>13</v>
      </c>
      <c r="D40455">
        <v>1</v>
      </c>
      <c r="E40455" t="str">
        <f t="shared" si="632"/>
        <v>insert into order_details (order_details_id,order_id,pizza_id,quantity) values(40454,17818,'the_greek_s',1);</v>
      </c>
    </row>
    <row r="40456" spans="1:5" x14ac:dyDescent="0.25">
      <c r="A40456" s="1">
        <v>40455</v>
      </c>
      <c r="B40456">
        <v>17819</v>
      </c>
      <c r="C40456" t="s">
        <v>68</v>
      </c>
      <c r="D40456">
        <v>1</v>
      </c>
      <c r="E40456" t="str">
        <f t="shared" si="632"/>
        <v>insert into order_details (order_details_id,order_id,pizza_id,quantity) values(40455,17819,'mediterraneo_l',1);</v>
      </c>
    </row>
    <row r="40457" spans="1:5" x14ac:dyDescent="0.25">
      <c r="A40457" s="1">
        <v>40456</v>
      </c>
      <c r="B40457">
        <v>17819</v>
      </c>
      <c r="C40457" t="s">
        <v>91</v>
      </c>
      <c r="D40457">
        <v>1</v>
      </c>
      <c r="E40457" t="str">
        <f t="shared" si="632"/>
        <v>insert into order_details (order_details_id,order_id,pizza_id,quantity) values(40456,17819,'soppressata_m',1);</v>
      </c>
    </row>
    <row r="40458" spans="1:5" x14ac:dyDescent="0.25">
      <c r="A40458" s="1">
        <v>40457</v>
      </c>
      <c r="B40458">
        <v>17820</v>
      </c>
      <c r="C40458" t="s">
        <v>27</v>
      </c>
      <c r="D40458">
        <v>1</v>
      </c>
      <c r="E40458" t="str">
        <f t="shared" si="632"/>
        <v>insert into order_details (order_details_id,order_id,pizza_id,quantity) values(40457,17820,'cali_ckn_m',1);</v>
      </c>
    </row>
    <row r="40459" spans="1:5" x14ac:dyDescent="0.25">
      <c r="A40459" s="1">
        <v>40458</v>
      </c>
      <c r="B40459">
        <v>17820</v>
      </c>
      <c r="C40459" t="s">
        <v>73</v>
      </c>
      <c r="D40459">
        <v>1</v>
      </c>
      <c r="E40459" t="str">
        <f t="shared" si="632"/>
        <v>insert into order_details (order_details_id,order_id,pizza_id,quantity) values(40458,17820,'thai_ckn_s',1);</v>
      </c>
    </row>
    <row r="40460" spans="1:5" x14ac:dyDescent="0.25">
      <c r="A40460" s="1">
        <v>40459</v>
      </c>
      <c r="B40460">
        <v>17821</v>
      </c>
      <c r="C40460" t="s">
        <v>35</v>
      </c>
      <c r="D40460">
        <v>1</v>
      </c>
      <c r="E40460" t="str">
        <f t="shared" si="632"/>
        <v>insert into order_details (order_details_id,order_id,pizza_id,quantity) values(40459,17821,'calabrese_m',1);</v>
      </c>
    </row>
    <row r="40461" spans="1:5" x14ac:dyDescent="0.25">
      <c r="A40461" s="1">
        <v>40460</v>
      </c>
      <c r="B40461">
        <v>17821</v>
      </c>
      <c r="C40461" t="s">
        <v>64</v>
      </c>
      <c r="D40461">
        <v>1</v>
      </c>
      <c r="E40461" t="str">
        <f t="shared" si="632"/>
        <v>insert into order_details (order_details_id,order_id,pizza_id,quantity) values(40460,17821,'hawaiian_l',1);</v>
      </c>
    </row>
    <row r="40462" spans="1:5" x14ac:dyDescent="0.25">
      <c r="A40462" s="1">
        <v>40461</v>
      </c>
      <c r="B40462">
        <v>17821</v>
      </c>
      <c r="C40462" t="s">
        <v>46</v>
      </c>
      <c r="D40462">
        <v>1</v>
      </c>
      <c r="E40462" t="str">
        <f t="shared" si="632"/>
        <v>insert into order_details (order_details_id,order_id,pizza_id,quantity) values(40461,17821,'pepperoni_m',1);</v>
      </c>
    </row>
    <row r="40463" spans="1:5" x14ac:dyDescent="0.25">
      <c r="A40463" s="1">
        <v>40462</v>
      </c>
      <c r="B40463">
        <v>17821</v>
      </c>
      <c r="C40463" t="s">
        <v>63</v>
      </c>
      <c r="D40463">
        <v>1</v>
      </c>
      <c r="E40463" t="str">
        <f t="shared" si="632"/>
        <v>insert into order_details (order_details_id,order_id,pizza_id,quantity) values(40462,17821,'the_greek_xl',1);</v>
      </c>
    </row>
    <row r="40464" spans="1:5" x14ac:dyDescent="0.25">
      <c r="A40464" s="1">
        <v>40463</v>
      </c>
      <c r="B40464">
        <v>17822</v>
      </c>
      <c r="C40464" t="s">
        <v>93</v>
      </c>
      <c r="D40464">
        <v>1</v>
      </c>
      <c r="E40464" t="str">
        <f t="shared" si="632"/>
        <v>insert into order_details (order_details_id,order_id,pizza_id,quantity) values(40463,17822,'calabrese_l',1);</v>
      </c>
    </row>
    <row r="40465" spans="1:5" x14ac:dyDescent="0.25">
      <c r="A40465" s="1">
        <v>40464</v>
      </c>
      <c r="B40465">
        <v>17822</v>
      </c>
      <c r="C40465" t="s">
        <v>16</v>
      </c>
      <c r="D40465">
        <v>1</v>
      </c>
      <c r="E40465" t="str">
        <f t="shared" si="632"/>
        <v>insert into order_details (order_details_id,order_id,pizza_id,quantity) values(40464,17822,'green_garden_s',1);</v>
      </c>
    </row>
    <row r="40466" spans="1:5" x14ac:dyDescent="0.25">
      <c r="A40466" s="1">
        <v>40465</v>
      </c>
      <c r="B40466">
        <v>17823</v>
      </c>
      <c r="C40466" t="s">
        <v>61</v>
      </c>
      <c r="D40466">
        <v>1</v>
      </c>
      <c r="E40466" t="str">
        <f t="shared" si="632"/>
        <v>insert into order_details (order_details_id,order_id,pizza_id,quantity) values(40465,17823,'classic_dlx_l',1);</v>
      </c>
    </row>
    <row r="40467" spans="1:5" x14ac:dyDescent="0.25">
      <c r="A40467" s="1">
        <v>40466</v>
      </c>
      <c r="B40467">
        <v>17823</v>
      </c>
      <c r="C40467" t="s">
        <v>38</v>
      </c>
      <c r="D40467">
        <v>1</v>
      </c>
      <c r="E40467" t="str">
        <f t="shared" si="632"/>
        <v>insert into order_details (order_details_id,order_id,pizza_id,quantity) values(40466,17823,'mediterraneo_m',1);</v>
      </c>
    </row>
    <row r="40468" spans="1:5" x14ac:dyDescent="0.25">
      <c r="A40468" s="1">
        <v>40467</v>
      </c>
      <c r="B40468">
        <v>17824</v>
      </c>
      <c r="C40468" t="s">
        <v>28</v>
      </c>
      <c r="D40468">
        <v>1</v>
      </c>
      <c r="E40468" t="str">
        <f t="shared" si="632"/>
        <v>insert into order_details (order_details_id,order_id,pizza_id,quantity) values(40467,17824,'pepperoni_l',1);</v>
      </c>
    </row>
    <row r="40469" spans="1:5" x14ac:dyDescent="0.25">
      <c r="A40469" s="1">
        <v>40468</v>
      </c>
      <c r="B40469">
        <v>17825</v>
      </c>
      <c r="C40469" t="s">
        <v>27</v>
      </c>
      <c r="D40469">
        <v>1</v>
      </c>
      <c r="E40469" t="str">
        <f t="shared" si="632"/>
        <v>insert into order_details (order_details_id,order_id,pizza_id,quantity) values(40468,17825,'cali_ckn_m',1);</v>
      </c>
    </row>
    <row r="40470" spans="1:5" x14ac:dyDescent="0.25">
      <c r="A40470" s="1">
        <v>40469</v>
      </c>
      <c r="B40470">
        <v>17825</v>
      </c>
      <c r="C40470" t="s">
        <v>40</v>
      </c>
      <c r="D40470">
        <v>1</v>
      </c>
      <c r="E40470" t="str">
        <f t="shared" si="632"/>
        <v>insert into order_details (order_details_id,order_id,pizza_id,quantity) values(40469,17825,'spinach_fet_l',1);</v>
      </c>
    </row>
    <row r="40471" spans="1:5" x14ac:dyDescent="0.25">
      <c r="A40471" s="1">
        <v>40470</v>
      </c>
      <c r="B40471">
        <v>17826</v>
      </c>
      <c r="C40471" t="s">
        <v>67</v>
      </c>
      <c r="D40471">
        <v>1</v>
      </c>
      <c r="E40471" t="str">
        <f t="shared" si="632"/>
        <v>insert into order_details (order_details_id,order_id,pizza_id,quantity) values(40470,17826,'prsc_argla_m',1);</v>
      </c>
    </row>
    <row r="40472" spans="1:5" x14ac:dyDescent="0.25">
      <c r="A40472" s="1">
        <v>40471</v>
      </c>
      <c r="B40472">
        <v>17827</v>
      </c>
      <c r="C40472" t="s">
        <v>25</v>
      </c>
      <c r="D40472">
        <v>1</v>
      </c>
      <c r="E40472" t="str">
        <f t="shared" si="632"/>
        <v>insert into order_details (order_details_id,order_id,pizza_id,quantity) values(40471,17827,'bbq_ckn_l',1);</v>
      </c>
    </row>
    <row r="40473" spans="1:5" x14ac:dyDescent="0.25">
      <c r="A40473" s="1">
        <v>40472</v>
      </c>
      <c r="B40473">
        <v>17827</v>
      </c>
      <c r="C40473" t="s">
        <v>35</v>
      </c>
      <c r="D40473">
        <v>1</v>
      </c>
      <c r="E40473" t="str">
        <f t="shared" si="632"/>
        <v>insert into order_details (order_details_id,order_id,pizza_id,quantity) values(40472,17827,'calabrese_m',1);</v>
      </c>
    </row>
    <row r="40474" spans="1:5" x14ac:dyDescent="0.25">
      <c r="A40474" s="1">
        <v>40473</v>
      </c>
      <c r="B40474">
        <v>17827</v>
      </c>
      <c r="C40474" t="s">
        <v>23</v>
      </c>
      <c r="D40474">
        <v>1</v>
      </c>
      <c r="E40474" t="str">
        <f t="shared" si="632"/>
        <v>insert into order_details (order_details_id,order_id,pizza_id,quantity) values(40473,17827,'mexicana_l',1);</v>
      </c>
    </row>
    <row r="40475" spans="1:5" x14ac:dyDescent="0.25">
      <c r="A40475" s="1">
        <v>40474</v>
      </c>
      <c r="B40475">
        <v>17827</v>
      </c>
      <c r="C40475" t="s">
        <v>47</v>
      </c>
      <c r="D40475">
        <v>1</v>
      </c>
      <c r="E40475" t="str">
        <f t="shared" si="632"/>
        <v>insert into order_details (order_details_id,order_id,pizza_id,quantity) values(40474,17827,'prsc_argla_s',1);</v>
      </c>
    </row>
    <row r="40476" spans="1:5" x14ac:dyDescent="0.25">
      <c r="A40476" s="1">
        <v>40475</v>
      </c>
      <c r="B40476">
        <v>17828</v>
      </c>
      <c r="C40476" t="s">
        <v>59</v>
      </c>
      <c r="D40476">
        <v>1</v>
      </c>
      <c r="E40476" t="str">
        <f t="shared" si="632"/>
        <v>insert into order_details (order_details_id,order_id,pizza_id,quantity) values(40475,17828,'spin_pesto_s',1);</v>
      </c>
    </row>
    <row r="40477" spans="1:5" x14ac:dyDescent="0.25">
      <c r="A40477" s="1">
        <v>40476</v>
      </c>
      <c r="B40477">
        <v>17829</v>
      </c>
      <c r="C40477" t="s">
        <v>10</v>
      </c>
      <c r="D40477">
        <v>1</v>
      </c>
      <c r="E40477" t="str">
        <f t="shared" si="632"/>
        <v>insert into order_details (order_details_id,order_id,pizza_id,quantity) values(40476,17829,'ital_supr_m',1);</v>
      </c>
    </row>
    <row r="40478" spans="1:5" x14ac:dyDescent="0.25">
      <c r="A40478" s="1">
        <v>40477</v>
      </c>
      <c r="B40478">
        <v>17829</v>
      </c>
      <c r="C40478" t="s">
        <v>39</v>
      </c>
      <c r="D40478">
        <v>1</v>
      </c>
      <c r="E40478" t="str">
        <f t="shared" si="632"/>
        <v>insert into order_details (order_details_id,order_id,pizza_id,quantity) values(40477,17829,'peppr_salami_s',1);</v>
      </c>
    </row>
    <row r="40479" spans="1:5" x14ac:dyDescent="0.25">
      <c r="A40479" s="1">
        <v>40478</v>
      </c>
      <c r="B40479">
        <v>17829</v>
      </c>
      <c r="C40479" t="s">
        <v>80</v>
      </c>
      <c r="D40479">
        <v>1</v>
      </c>
      <c r="E40479" t="str">
        <f t="shared" si="632"/>
        <v>insert into order_details (order_details_id,order_id,pizza_id,quantity) values(40478,17829,'spicy_ital_m',1);</v>
      </c>
    </row>
    <row r="40480" spans="1:5" x14ac:dyDescent="0.25">
      <c r="A40480" s="1">
        <v>40479</v>
      </c>
      <c r="B40480">
        <v>17829</v>
      </c>
      <c r="C40480" t="s">
        <v>63</v>
      </c>
      <c r="D40480">
        <v>1</v>
      </c>
      <c r="E40480" t="str">
        <f t="shared" si="632"/>
        <v>insert into order_details (order_details_id,order_id,pizza_id,quantity) values(40479,17829,'the_greek_xl',1);</v>
      </c>
    </row>
    <row r="40481" spans="1:5" x14ac:dyDescent="0.25">
      <c r="A40481" s="1">
        <v>40480</v>
      </c>
      <c r="B40481">
        <v>17830</v>
      </c>
      <c r="C40481" t="s">
        <v>46</v>
      </c>
      <c r="D40481">
        <v>1</v>
      </c>
      <c r="E40481" t="str">
        <f t="shared" si="632"/>
        <v>insert into order_details (order_details_id,order_id,pizza_id,quantity) values(40480,17830,'pepperoni_m',1);</v>
      </c>
    </row>
    <row r="40482" spans="1:5" x14ac:dyDescent="0.25">
      <c r="A40482" s="1">
        <v>40481</v>
      </c>
      <c r="B40482">
        <v>17831</v>
      </c>
      <c r="C40482" t="s">
        <v>6</v>
      </c>
      <c r="D40482">
        <v>1</v>
      </c>
      <c r="E40482" t="str">
        <f t="shared" si="632"/>
        <v>insert into order_details (order_details_id,order_id,pizza_id,quantity) values(40481,17831,'five_cheese_l',1);</v>
      </c>
    </row>
    <row r="40483" spans="1:5" x14ac:dyDescent="0.25">
      <c r="A40483" s="1">
        <v>40482</v>
      </c>
      <c r="B40483">
        <v>17831</v>
      </c>
      <c r="C40483" t="s">
        <v>71</v>
      </c>
      <c r="D40483">
        <v>1</v>
      </c>
      <c r="E40483" t="str">
        <f t="shared" si="632"/>
        <v>insert into order_details (order_details_id,order_id,pizza_id,quantity) values(40482,17831,'sicilian_s',1);</v>
      </c>
    </row>
    <row r="40484" spans="1:5" x14ac:dyDescent="0.25">
      <c r="A40484" s="1">
        <v>40483</v>
      </c>
      <c r="B40484">
        <v>17832</v>
      </c>
      <c r="C40484" t="s">
        <v>41</v>
      </c>
      <c r="D40484">
        <v>1</v>
      </c>
      <c r="E40484" t="str">
        <f t="shared" si="632"/>
        <v>insert into order_details (order_details_id,order_id,pizza_id,quantity) values(40483,17832,'napolitana_l',1);</v>
      </c>
    </row>
    <row r="40485" spans="1:5" x14ac:dyDescent="0.25">
      <c r="A40485" s="1">
        <v>40484</v>
      </c>
      <c r="B40485">
        <v>17833</v>
      </c>
      <c r="C40485" t="s">
        <v>30</v>
      </c>
      <c r="D40485">
        <v>1</v>
      </c>
      <c r="E40485" t="str">
        <f t="shared" si="632"/>
        <v>insert into order_details (order_details_id,order_id,pizza_id,quantity) values(40484,17833,'ckn_pesto_l',1);</v>
      </c>
    </row>
    <row r="40486" spans="1:5" x14ac:dyDescent="0.25">
      <c r="A40486" s="1">
        <v>40485</v>
      </c>
      <c r="B40486">
        <v>17833</v>
      </c>
      <c r="C40486" t="s">
        <v>58</v>
      </c>
      <c r="D40486">
        <v>1</v>
      </c>
      <c r="E40486" t="str">
        <f t="shared" si="632"/>
        <v>insert into order_details (order_details_id,order_id,pizza_id,quantity) values(40485,17833,'peppr_salami_l',1);</v>
      </c>
    </row>
    <row r="40487" spans="1:5" x14ac:dyDescent="0.25">
      <c r="A40487" s="1">
        <v>40486</v>
      </c>
      <c r="B40487">
        <v>17834</v>
      </c>
      <c r="C40487" t="s">
        <v>93</v>
      </c>
      <c r="D40487">
        <v>1</v>
      </c>
      <c r="E40487" t="str">
        <f t="shared" si="632"/>
        <v>insert into order_details (order_details_id,order_id,pizza_id,quantity) values(40486,17834,'calabrese_l',1);</v>
      </c>
    </row>
    <row r="40488" spans="1:5" x14ac:dyDescent="0.25">
      <c r="A40488" s="1">
        <v>40487</v>
      </c>
      <c r="B40488">
        <v>17834</v>
      </c>
      <c r="C40488" t="s">
        <v>27</v>
      </c>
      <c r="D40488">
        <v>1</v>
      </c>
      <c r="E40488" t="str">
        <f t="shared" si="632"/>
        <v>insert into order_details (order_details_id,order_id,pizza_id,quantity) values(40487,17834,'cali_ckn_m',1);</v>
      </c>
    </row>
    <row r="40489" spans="1:5" x14ac:dyDescent="0.25">
      <c r="A40489" s="1">
        <v>40488</v>
      </c>
      <c r="B40489">
        <v>17835</v>
      </c>
      <c r="C40489" t="s">
        <v>33</v>
      </c>
      <c r="D40489">
        <v>1</v>
      </c>
      <c r="E40489" t="str">
        <f t="shared" si="632"/>
        <v>insert into order_details (order_details_id,order_id,pizza_id,quantity) values(40488,17835,'four_cheese_l',1);</v>
      </c>
    </row>
    <row r="40490" spans="1:5" x14ac:dyDescent="0.25">
      <c r="A40490" s="1">
        <v>40489</v>
      </c>
      <c r="B40490">
        <v>17835</v>
      </c>
      <c r="C40490" t="s">
        <v>81</v>
      </c>
      <c r="D40490">
        <v>1</v>
      </c>
      <c r="E40490" t="str">
        <f t="shared" si="632"/>
        <v>insert into order_details (order_details_id,order_id,pizza_id,quantity) values(40489,17835,'ital_veggie_m',1);</v>
      </c>
    </row>
    <row r="40491" spans="1:5" x14ac:dyDescent="0.25">
      <c r="A40491" s="1">
        <v>40490</v>
      </c>
      <c r="B40491">
        <v>17835</v>
      </c>
      <c r="C40491" t="s">
        <v>38</v>
      </c>
      <c r="D40491">
        <v>1</v>
      </c>
      <c r="E40491" t="str">
        <f t="shared" si="632"/>
        <v>insert into order_details (order_details_id,order_id,pizza_id,quantity) values(40490,17835,'mediterraneo_m',1);</v>
      </c>
    </row>
    <row r="40492" spans="1:5" x14ac:dyDescent="0.25">
      <c r="A40492" s="1">
        <v>40491</v>
      </c>
      <c r="B40492">
        <v>17836</v>
      </c>
      <c r="C40492" t="s">
        <v>87</v>
      </c>
      <c r="D40492">
        <v>1</v>
      </c>
      <c r="E40492" t="str">
        <f t="shared" si="632"/>
        <v>insert into order_details (order_details_id,order_id,pizza_id,quantity) values(40491,17836,'brie_carre_s',1);</v>
      </c>
    </row>
    <row r="40493" spans="1:5" x14ac:dyDescent="0.25">
      <c r="A40493" s="1">
        <v>40492</v>
      </c>
      <c r="B40493">
        <v>17836</v>
      </c>
      <c r="C40493" t="s">
        <v>20</v>
      </c>
      <c r="D40493">
        <v>1</v>
      </c>
      <c r="E40493" t="str">
        <f t="shared" si="632"/>
        <v>insert into order_details (order_details_id,order_id,pizza_id,quantity) values(40492,17836,'spicy_ital_l',1);</v>
      </c>
    </row>
    <row r="40494" spans="1:5" x14ac:dyDescent="0.25">
      <c r="A40494" s="1">
        <v>40493</v>
      </c>
      <c r="B40494">
        <v>17836</v>
      </c>
      <c r="C40494" t="s">
        <v>86</v>
      </c>
      <c r="D40494">
        <v>1</v>
      </c>
      <c r="E40494" t="str">
        <f t="shared" si="632"/>
        <v>insert into order_details (order_details_id,order_id,pizza_id,quantity) values(40493,17836,'spin_pesto_m',1);</v>
      </c>
    </row>
    <row r="40495" spans="1:5" x14ac:dyDescent="0.25">
      <c r="A40495" s="1">
        <v>40494</v>
      </c>
      <c r="B40495">
        <v>17837</v>
      </c>
      <c r="C40495" t="s">
        <v>57</v>
      </c>
      <c r="D40495">
        <v>1</v>
      </c>
      <c r="E40495" t="str">
        <f t="shared" si="632"/>
        <v>insert into order_details (order_details_id,order_id,pizza_id,quantity) values(40494,17837,'ckn_alfredo_m',1);</v>
      </c>
    </row>
    <row r="40496" spans="1:5" x14ac:dyDescent="0.25">
      <c r="A40496" s="1">
        <v>40495</v>
      </c>
      <c r="B40496">
        <v>17837</v>
      </c>
      <c r="C40496" t="s">
        <v>61</v>
      </c>
      <c r="D40496">
        <v>1</v>
      </c>
      <c r="E40496" t="str">
        <f t="shared" si="632"/>
        <v>insert into order_details (order_details_id,order_id,pizza_id,quantity) values(40495,17837,'classic_dlx_l',1);</v>
      </c>
    </row>
    <row r="40497" spans="1:5" x14ac:dyDescent="0.25">
      <c r="A40497" s="1">
        <v>40496</v>
      </c>
      <c r="B40497">
        <v>17837</v>
      </c>
      <c r="C40497" t="s">
        <v>4</v>
      </c>
      <c r="D40497">
        <v>1</v>
      </c>
      <c r="E40497" t="str">
        <f t="shared" si="632"/>
        <v>insert into order_details (order_details_id,order_id,pizza_id,quantity) values(40496,17837,'hawaiian_m',1);</v>
      </c>
    </row>
    <row r="40498" spans="1:5" x14ac:dyDescent="0.25">
      <c r="A40498" s="1">
        <v>40497</v>
      </c>
      <c r="B40498">
        <v>17838</v>
      </c>
      <c r="C40498" t="s">
        <v>67</v>
      </c>
      <c r="D40498">
        <v>1</v>
      </c>
      <c r="E40498" t="str">
        <f t="shared" si="632"/>
        <v>insert into order_details (order_details_id,order_id,pizza_id,quantity) values(40497,17838,'prsc_argla_m',1);</v>
      </c>
    </row>
    <row r="40499" spans="1:5" x14ac:dyDescent="0.25">
      <c r="A40499" s="1">
        <v>40498</v>
      </c>
      <c r="B40499">
        <v>17838</v>
      </c>
      <c r="C40499" t="s">
        <v>48</v>
      </c>
      <c r="D40499">
        <v>1</v>
      </c>
      <c r="E40499" t="str">
        <f t="shared" si="632"/>
        <v>insert into order_details (order_details_id,order_id,pizza_id,quantity) values(40498,17838,'sicilian_m',1);</v>
      </c>
    </row>
    <row r="40500" spans="1:5" x14ac:dyDescent="0.25">
      <c r="A40500" s="1">
        <v>40499</v>
      </c>
      <c r="B40500">
        <v>17839</v>
      </c>
      <c r="C40500" t="s">
        <v>32</v>
      </c>
      <c r="D40500">
        <v>1</v>
      </c>
      <c r="E40500" t="str">
        <f t="shared" si="632"/>
        <v>insert into order_details (order_details_id,order_id,pizza_id,quantity) values(40499,17839,'soppressata_l',1);</v>
      </c>
    </row>
    <row r="40501" spans="1:5" x14ac:dyDescent="0.25">
      <c r="A40501" s="1">
        <v>40500</v>
      </c>
      <c r="B40501">
        <v>17840</v>
      </c>
      <c r="C40501" t="s">
        <v>26</v>
      </c>
      <c r="D40501">
        <v>1</v>
      </c>
      <c r="E40501" t="str">
        <f t="shared" si="632"/>
        <v>insert into order_details (order_details_id,order_id,pizza_id,quantity) values(40500,17840,'cali_ckn_l',1);</v>
      </c>
    </row>
    <row r="40502" spans="1:5" x14ac:dyDescent="0.25">
      <c r="A40502" s="1">
        <v>40501</v>
      </c>
      <c r="B40502">
        <v>17840</v>
      </c>
      <c r="C40502" t="s">
        <v>30</v>
      </c>
      <c r="D40502">
        <v>1</v>
      </c>
      <c r="E40502" t="str">
        <f t="shared" si="632"/>
        <v>insert into order_details (order_details_id,order_id,pizza_id,quantity) values(40501,17840,'ckn_pesto_l',1);</v>
      </c>
    </row>
    <row r="40503" spans="1:5" x14ac:dyDescent="0.25">
      <c r="A40503" s="1">
        <v>40502</v>
      </c>
      <c r="B40503">
        <v>17840</v>
      </c>
      <c r="C40503" t="s">
        <v>15</v>
      </c>
      <c r="D40503">
        <v>1</v>
      </c>
      <c r="E40503" t="str">
        <f t="shared" si="632"/>
        <v>insert into order_details (order_details_id,order_id,pizza_id,quantity) values(40502,17840,'classic_dlx_s',1);</v>
      </c>
    </row>
    <row r="40504" spans="1:5" x14ac:dyDescent="0.25">
      <c r="A40504" s="1">
        <v>40503</v>
      </c>
      <c r="B40504">
        <v>17840</v>
      </c>
      <c r="C40504" t="s">
        <v>8</v>
      </c>
      <c r="D40504">
        <v>1</v>
      </c>
      <c r="E40504" t="str">
        <f t="shared" si="632"/>
        <v>insert into order_details (order_details_id,order_id,pizza_id,quantity) values(40503,17840,'mexicana_m',1);</v>
      </c>
    </row>
    <row r="40505" spans="1:5" x14ac:dyDescent="0.25">
      <c r="A40505" s="1">
        <v>40504</v>
      </c>
      <c r="B40505">
        <v>17841</v>
      </c>
      <c r="C40505" t="s">
        <v>81</v>
      </c>
      <c r="D40505">
        <v>1</v>
      </c>
      <c r="E40505" t="str">
        <f t="shared" si="632"/>
        <v>insert into order_details (order_details_id,order_id,pizza_id,quantity) values(40504,17841,'ital_veggie_m',1);</v>
      </c>
    </row>
    <row r="40506" spans="1:5" x14ac:dyDescent="0.25">
      <c r="A40506" s="1">
        <v>40505</v>
      </c>
      <c r="B40506">
        <v>17842</v>
      </c>
      <c r="C40506" t="s">
        <v>43</v>
      </c>
      <c r="D40506">
        <v>1</v>
      </c>
      <c r="E40506" t="str">
        <f t="shared" si="632"/>
        <v>insert into order_details (order_details_id,order_id,pizza_id,quantity) values(40505,17842,'ital_cpcllo_m',1);</v>
      </c>
    </row>
    <row r="40507" spans="1:5" x14ac:dyDescent="0.25">
      <c r="A40507" s="1">
        <v>40506</v>
      </c>
      <c r="B40507">
        <v>17842</v>
      </c>
      <c r="C40507" t="s">
        <v>42</v>
      </c>
      <c r="D40507">
        <v>1</v>
      </c>
      <c r="E40507" t="str">
        <f t="shared" si="632"/>
        <v>insert into order_details (order_details_id,order_id,pizza_id,quantity) values(40506,17842,'sicilian_l',1);</v>
      </c>
    </row>
    <row r="40508" spans="1:5" x14ac:dyDescent="0.25">
      <c r="A40508" s="1">
        <v>40507</v>
      </c>
      <c r="B40508">
        <v>17843</v>
      </c>
      <c r="C40508" t="s">
        <v>5</v>
      </c>
      <c r="D40508">
        <v>1</v>
      </c>
      <c r="E40508" t="str">
        <f t="shared" si="632"/>
        <v>insert into order_details (order_details_id,order_id,pizza_id,quantity) values(40507,17843,'classic_dlx_m',1);</v>
      </c>
    </row>
    <row r="40509" spans="1:5" x14ac:dyDescent="0.25">
      <c r="A40509" s="1">
        <v>40508</v>
      </c>
      <c r="B40509">
        <v>17844</v>
      </c>
      <c r="C40509" t="s">
        <v>42</v>
      </c>
      <c r="D40509">
        <v>1</v>
      </c>
      <c r="E40509" t="str">
        <f t="shared" si="632"/>
        <v>insert into order_details (order_details_id,order_id,pizza_id,quantity) values(40508,17844,'sicilian_l',1);</v>
      </c>
    </row>
    <row r="40510" spans="1:5" x14ac:dyDescent="0.25">
      <c r="A40510" s="1">
        <v>40509</v>
      </c>
      <c r="B40510">
        <v>17845</v>
      </c>
      <c r="C40510" t="s">
        <v>80</v>
      </c>
      <c r="D40510">
        <v>1</v>
      </c>
      <c r="E40510" t="str">
        <f t="shared" si="632"/>
        <v>insert into order_details (order_details_id,order_id,pizza_id,quantity) values(40509,17845,'spicy_ital_m',1);</v>
      </c>
    </row>
    <row r="40511" spans="1:5" x14ac:dyDescent="0.25">
      <c r="A40511" s="1">
        <v>40510</v>
      </c>
      <c r="B40511">
        <v>17846</v>
      </c>
      <c r="C40511" t="s">
        <v>31</v>
      </c>
      <c r="D40511">
        <v>1</v>
      </c>
      <c r="E40511" t="str">
        <f t="shared" si="632"/>
        <v>insert into order_details (order_details_id,order_id,pizza_id,quantity) values(40510,17846,'big_meat_s',1);</v>
      </c>
    </row>
    <row r="40512" spans="1:5" x14ac:dyDescent="0.25">
      <c r="A40512" s="1">
        <v>40511</v>
      </c>
      <c r="B40512">
        <v>17846</v>
      </c>
      <c r="C40512" t="s">
        <v>38</v>
      </c>
      <c r="D40512">
        <v>1</v>
      </c>
      <c r="E40512" t="str">
        <f t="shared" si="632"/>
        <v>insert into order_details (order_details_id,order_id,pizza_id,quantity) values(40511,17846,'mediterraneo_m',1);</v>
      </c>
    </row>
    <row r="40513" spans="1:5" x14ac:dyDescent="0.25">
      <c r="A40513" s="1">
        <v>40512</v>
      </c>
      <c r="B40513">
        <v>17847</v>
      </c>
      <c r="C40513" t="s">
        <v>45</v>
      </c>
      <c r="D40513">
        <v>1</v>
      </c>
      <c r="E40513" t="str">
        <f t="shared" si="632"/>
        <v>insert into order_details (order_details_id,order_id,pizza_id,quantity) values(40512,17847,'bbq_ckn_m',1);</v>
      </c>
    </row>
    <row r="40514" spans="1:5" x14ac:dyDescent="0.25">
      <c r="A40514" s="1">
        <v>40513</v>
      </c>
      <c r="B40514">
        <v>17848</v>
      </c>
      <c r="C40514" t="s">
        <v>15</v>
      </c>
      <c r="D40514">
        <v>1</v>
      </c>
      <c r="E40514" t="str">
        <f t="shared" si="632"/>
        <v>insert into order_details (order_details_id,order_id,pizza_id,quantity) values(40513,17848,'classic_dlx_s',1);</v>
      </c>
    </row>
    <row r="40515" spans="1:5" x14ac:dyDescent="0.25">
      <c r="A40515" s="1">
        <v>40514</v>
      </c>
      <c r="B40515">
        <v>17848</v>
      </c>
      <c r="C40515" t="s">
        <v>7</v>
      </c>
      <c r="D40515">
        <v>1</v>
      </c>
      <c r="E40515" t="str">
        <f t="shared" ref="E40515:E40578" si="633">CONCATENATE("insert into order_details (order_details_id,order_id,pizza_id,quantity) values","(",A40515,",",B40515,",'",C40515,"',",D40515,")",";")</f>
        <v>insert into order_details (order_details_id,order_id,pizza_id,quantity) values(40514,17848,'ital_supr_l',1);</v>
      </c>
    </row>
    <row r="40516" spans="1:5" x14ac:dyDescent="0.25">
      <c r="A40516" s="1">
        <v>40515</v>
      </c>
      <c r="B40516">
        <v>17848</v>
      </c>
      <c r="C40516" t="s">
        <v>9</v>
      </c>
      <c r="D40516">
        <v>1</v>
      </c>
      <c r="E40516" t="str">
        <f t="shared" si="633"/>
        <v>insert into order_details (order_details_id,order_id,pizza_id,quantity) values(40515,17848,'thai_ckn_l',1);</v>
      </c>
    </row>
    <row r="40517" spans="1:5" x14ac:dyDescent="0.25">
      <c r="A40517" s="1">
        <v>40516</v>
      </c>
      <c r="B40517">
        <v>17849</v>
      </c>
      <c r="C40517" t="s">
        <v>31</v>
      </c>
      <c r="D40517">
        <v>1</v>
      </c>
      <c r="E40517" t="str">
        <f t="shared" si="633"/>
        <v>insert into order_details (order_details_id,order_id,pizza_id,quantity) values(40516,17849,'big_meat_s',1);</v>
      </c>
    </row>
    <row r="40518" spans="1:5" x14ac:dyDescent="0.25">
      <c r="A40518" s="1">
        <v>40517</v>
      </c>
      <c r="B40518">
        <v>17849</v>
      </c>
      <c r="C40518" t="s">
        <v>7</v>
      </c>
      <c r="D40518">
        <v>1</v>
      </c>
      <c r="E40518" t="str">
        <f t="shared" si="633"/>
        <v>insert into order_details (order_details_id,order_id,pizza_id,quantity) values(40517,17849,'ital_supr_l',1);</v>
      </c>
    </row>
    <row r="40519" spans="1:5" x14ac:dyDescent="0.25">
      <c r="A40519" s="1">
        <v>40518</v>
      </c>
      <c r="B40519">
        <v>17850</v>
      </c>
      <c r="C40519" t="s">
        <v>25</v>
      </c>
      <c r="D40519">
        <v>1</v>
      </c>
      <c r="E40519" t="str">
        <f t="shared" si="633"/>
        <v>insert into order_details (order_details_id,order_id,pizza_id,quantity) values(40518,17850,'bbq_ckn_l',1);</v>
      </c>
    </row>
    <row r="40520" spans="1:5" x14ac:dyDescent="0.25">
      <c r="A40520" s="1">
        <v>40519</v>
      </c>
      <c r="B40520">
        <v>17850</v>
      </c>
      <c r="C40520" t="s">
        <v>57</v>
      </c>
      <c r="D40520">
        <v>1</v>
      </c>
      <c r="E40520" t="str">
        <f t="shared" si="633"/>
        <v>insert into order_details (order_details_id,order_id,pizza_id,quantity) values(40519,17850,'ckn_alfredo_m',1);</v>
      </c>
    </row>
    <row r="40521" spans="1:5" x14ac:dyDescent="0.25">
      <c r="A40521" s="1">
        <v>40520</v>
      </c>
      <c r="B40521">
        <v>17850</v>
      </c>
      <c r="C40521" t="s">
        <v>61</v>
      </c>
      <c r="D40521">
        <v>1</v>
      </c>
      <c r="E40521" t="str">
        <f t="shared" si="633"/>
        <v>insert into order_details (order_details_id,order_id,pizza_id,quantity) values(40520,17850,'classic_dlx_l',1);</v>
      </c>
    </row>
    <row r="40522" spans="1:5" x14ac:dyDescent="0.25">
      <c r="A40522" s="1">
        <v>40521</v>
      </c>
      <c r="B40522">
        <v>17851</v>
      </c>
      <c r="C40522" t="s">
        <v>35</v>
      </c>
      <c r="D40522">
        <v>1</v>
      </c>
      <c r="E40522" t="str">
        <f t="shared" si="633"/>
        <v>insert into order_details (order_details_id,order_id,pizza_id,quantity) values(40521,17851,'calabrese_m',1);</v>
      </c>
    </row>
    <row r="40523" spans="1:5" x14ac:dyDescent="0.25">
      <c r="A40523" s="1">
        <v>40522</v>
      </c>
      <c r="B40523">
        <v>17851</v>
      </c>
      <c r="C40523" t="s">
        <v>66</v>
      </c>
      <c r="D40523">
        <v>1</v>
      </c>
      <c r="E40523" t="str">
        <f t="shared" si="633"/>
        <v>insert into order_details (order_details_id,order_id,pizza_id,quantity) values(40522,17851,'spinach_supr_m',1);</v>
      </c>
    </row>
    <row r="40524" spans="1:5" x14ac:dyDescent="0.25">
      <c r="A40524" s="1">
        <v>40523</v>
      </c>
      <c r="B40524">
        <v>17852</v>
      </c>
      <c r="C40524" t="s">
        <v>86</v>
      </c>
      <c r="D40524">
        <v>1</v>
      </c>
      <c r="E40524" t="str">
        <f t="shared" si="633"/>
        <v>insert into order_details (order_details_id,order_id,pizza_id,quantity) values(40523,17852,'spin_pesto_m',1);</v>
      </c>
    </row>
    <row r="40525" spans="1:5" x14ac:dyDescent="0.25">
      <c r="A40525" s="1">
        <v>40524</v>
      </c>
      <c r="B40525">
        <v>17853</v>
      </c>
      <c r="C40525" t="s">
        <v>25</v>
      </c>
      <c r="D40525">
        <v>1</v>
      </c>
      <c r="E40525" t="str">
        <f t="shared" si="633"/>
        <v>insert into order_details (order_details_id,order_id,pizza_id,quantity) values(40524,17853,'bbq_ckn_l',1);</v>
      </c>
    </row>
    <row r="40526" spans="1:5" x14ac:dyDescent="0.25">
      <c r="A40526" s="1">
        <v>40525</v>
      </c>
      <c r="B40526">
        <v>17853</v>
      </c>
      <c r="C40526" t="s">
        <v>16</v>
      </c>
      <c r="D40526">
        <v>1</v>
      </c>
      <c r="E40526" t="str">
        <f t="shared" si="633"/>
        <v>insert into order_details (order_details_id,order_id,pizza_id,quantity) values(40525,17853,'green_garden_s',1);</v>
      </c>
    </row>
    <row r="40527" spans="1:5" x14ac:dyDescent="0.25">
      <c r="A40527" s="1">
        <v>40526</v>
      </c>
      <c r="B40527">
        <v>17854</v>
      </c>
      <c r="C40527" t="s">
        <v>62</v>
      </c>
      <c r="D40527">
        <v>1</v>
      </c>
      <c r="E40527" t="str">
        <f t="shared" si="633"/>
        <v>insert into order_details (order_details_id,order_id,pizza_id,quantity) values(40526,17854,'ckn_pesto_m',1);</v>
      </c>
    </row>
    <row r="40528" spans="1:5" x14ac:dyDescent="0.25">
      <c r="A40528" s="1">
        <v>40527</v>
      </c>
      <c r="B40528">
        <v>17854</v>
      </c>
      <c r="C40528" t="s">
        <v>55</v>
      </c>
      <c r="D40528">
        <v>1</v>
      </c>
      <c r="E40528" t="str">
        <f t="shared" si="633"/>
        <v>insert into order_details (order_details_id,order_id,pizza_id,quantity) values(40527,17854,'hawaiian_s',1);</v>
      </c>
    </row>
    <row r="40529" spans="1:5" x14ac:dyDescent="0.25">
      <c r="A40529" s="1">
        <v>40528</v>
      </c>
      <c r="B40529">
        <v>17855</v>
      </c>
      <c r="C40529" t="s">
        <v>61</v>
      </c>
      <c r="D40529">
        <v>1</v>
      </c>
      <c r="E40529" t="str">
        <f t="shared" si="633"/>
        <v>insert into order_details (order_details_id,order_id,pizza_id,quantity) values(40528,17855,'classic_dlx_l',1);</v>
      </c>
    </row>
    <row r="40530" spans="1:5" x14ac:dyDescent="0.25">
      <c r="A40530" s="1">
        <v>40529</v>
      </c>
      <c r="B40530">
        <v>17855</v>
      </c>
      <c r="C40530" t="s">
        <v>33</v>
      </c>
      <c r="D40530">
        <v>1</v>
      </c>
      <c r="E40530" t="str">
        <f t="shared" si="633"/>
        <v>insert into order_details (order_details_id,order_id,pizza_id,quantity) values(40529,17855,'four_cheese_l',1);</v>
      </c>
    </row>
    <row r="40531" spans="1:5" x14ac:dyDescent="0.25">
      <c r="A40531" s="1">
        <v>40530</v>
      </c>
      <c r="B40531">
        <v>17855</v>
      </c>
      <c r="C40531" t="s">
        <v>80</v>
      </c>
      <c r="D40531">
        <v>1</v>
      </c>
      <c r="E40531" t="str">
        <f t="shared" si="633"/>
        <v>insert into order_details (order_details_id,order_id,pizza_id,quantity) values(40530,17855,'spicy_ital_m',1);</v>
      </c>
    </row>
    <row r="40532" spans="1:5" x14ac:dyDescent="0.25">
      <c r="A40532" s="1">
        <v>40531</v>
      </c>
      <c r="B40532">
        <v>17855</v>
      </c>
      <c r="C40532" t="s">
        <v>9</v>
      </c>
      <c r="D40532">
        <v>1</v>
      </c>
      <c r="E40532" t="str">
        <f t="shared" si="633"/>
        <v>insert into order_details (order_details_id,order_id,pizza_id,quantity) values(40531,17855,'thai_ckn_l',1);</v>
      </c>
    </row>
    <row r="40533" spans="1:5" x14ac:dyDescent="0.25">
      <c r="A40533" s="1">
        <v>40532</v>
      </c>
      <c r="B40533">
        <v>17856</v>
      </c>
      <c r="C40533" t="s">
        <v>31</v>
      </c>
      <c r="D40533">
        <v>1</v>
      </c>
      <c r="E40533" t="str">
        <f t="shared" si="633"/>
        <v>insert into order_details (order_details_id,order_id,pizza_id,quantity) values(40532,17856,'big_meat_s',1);</v>
      </c>
    </row>
    <row r="40534" spans="1:5" x14ac:dyDescent="0.25">
      <c r="A40534" s="1">
        <v>40533</v>
      </c>
      <c r="B40534">
        <v>17856</v>
      </c>
      <c r="C40534" t="s">
        <v>36</v>
      </c>
      <c r="D40534">
        <v>1</v>
      </c>
      <c r="E40534" t="str">
        <f t="shared" si="633"/>
        <v>insert into order_details (order_details_id,order_id,pizza_id,quantity) values(40533,17856,'four_cheese_m',1);</v>
      </c>
    </row>
    <row r="40535" spans="1:5" x14ac:dyDescent="0.25">
      <c r="A40535" s="1">
        <v>40534</v>
      </c>
      <c r="B40535">
        <v>17857</v>
      </c>
      <c r="C40535" t="s">
        <v>26</v>
      </c>
      <c r="D40535">
        <v>2</v>
      </c>
      <c r="E40535" t="str">
        <f t="shared" si="633"/>
        <v>insert into order_details (order_details_id,order_id,pizza_id,quantity) values(40534,17857,'cali_ckn_l',2);</v>
      </c>
    </row>
    <row r="40536" spans="1:5" x14ac:dyDescent="0.25">
      <c r="A40536" s="1">
        <v>40535</v>
      </c>
      <c r="B40536">
        <v>17857</v>
      </c>
      <c r="C40536" t="s">
        <v>46</v>
      </c>
      <c r="D40536">
        <v>1</v>
      </c>
      <c r="E40536" t="str">
        <f t="shared" si="633"/>
        <v>insert into order_details (order_details_id,order_id,pizza_id,quantity) values(40535,17857,'pepperoni_m',1);</v>
      </c>
    </row>
    <row r="40537" spans="1:5" x14ac:dyDescent="0.25">
      <c r="A40537" s="1">
        <v>40536</v>
      </c>
      <c r="B40537">
        <v>17857</v>
      </c>
      <c r="C40537" t="s">
        <v>67</v>
      </c>
      <c r="D40537">
        <v>1</v>
      </c>
      <c r="E40537" t="str">
        <f t="shared" si="633"/>
        <v>insert into order_details (order_details_id,order_id,pizza_id,quantity) values(40536,17857,'prsc_argla_m',1);</v>
      </c>
    </row>
    <row r="40538" spans="1:5" x14ac:dyDescent="0.25">
      <c r="A40538" s="1">
        <v>40537</v>
      </c>
      <c r="B40538">
        <v>17858</v>
      </c>
      <c r="C40538" t="s">
        <v>61</v>
      </c>
      <c r="D40538">
        <v>1</v>
      </c>
      <c r="E40538" t="str">
        <f t="shared" si="633"/>
        <v>insert into order_details (order_details_id,order_id,pizza_id,quantity) values(40537,17858,'classic_dlx_l',1);</v>
      </c>
    </row>
    <row r="40539" spans="1:5" x14ac:dyDescent="0.25">
      <c r="A40539" s="1">
        <v>40538</v>
      </c>
      <c r="B40539">
        <v>17858</v>
      </c>
      <c r="C40539" t="s">
        <v>53</v>
      </c>
      <c r="D40539">
        <v>1</v>
      </c>
      <c r="E40539" t="str">
        <f t="shared" si="633"/>
        <v>insert into order_details (order_details_id,order_id,pizza_id,quantity) values(40538,17858,'green_garden_m',1);</v>
      </c>
    </row>
    <row r="40540" spans="1:5" x14ac:dyDescent="0.25">
      <c r="A40540" s="1">
        <v>40539</v>
      </c>
      <c r="B40540">
        <v>17858</v>
      </c>
      <c r="C40540" t="s">
        <v>73</v>
      </c>
      <c r="D40540">
        <v>1</v>
      </c>
      <c r="E40540" t="str">
        <f t="shared" si="633"/>
        <v>insert into order_details (order_details_id,order_id,pizza_id,quantity) values(40539,17858,'thai_ckn_s',1);</v>
      </c>
    </row>
    <row r="40541" spans="1:5" x14ac:dyDescent="0.25">
      <c r="A40541" s="1">
        <v>40540</v>
      </c>
      <c r="B40541">
        <v>17859</v>
      </c>
      <c r="C40541" t="s">
        <v>46</v>
      </c>
      <c r="D40541">
        <v>1</v>
      </c>
      <c r="E40541" t="str">
        <f t="shared" si="633"/>
        <v>insert into order_details (order_details_id,order_id,pizza_id,quantity) values(40540,17859,'pepperoni_m',1);</v>
      </c>
    </row>
    <row r="40542" spans="1:5" x14ac:dyDescent="0.25">
      <c r="A40542" s="1">
        <v>40541</v>
      </c>
      <c r="B40542">
        <v>17859</v>
      </c>
      <c r="C40542" t="s">
        <v>9</v>
      </c>
      <c r="D40542">
        <v>1</v>
      </c>
      <c r="E40542" t="str">
        <f t="shared" si="633"/>
        <v>insert into order_details (order_details_id,order_id,pizza_id,quantity) values(40541,17859,'thai_ckn_l',1);</v>
      </c>
    </row>
    <row r="40543" spans="1:5" x14ac:dyDescent="0.25">
      <c r="A40543" s="1">
        <v>40542</v>
      </c>
      <c r="B40543">
        <v>17860</v>
      </c>
      <c r="C40543" t="s">
        <v>90</v>
      </c>
      <c r="D40543">
        <v>1</v>
      </c>
      <c r="E40543" t="str">
        <f t="shared" si="633"/>
        <v>insert into order_details (order_details_id,order_id,pizza_id,quantity) values(40542,17860,'the_greek_l',1);</v>
      </c>
    </row>
    <row r="40544" spans="1:5" x14ac:dyDescent="0.25">
      <c r="A40544" s="1">
        <v>40543</v>
      </c>
      <c r="B40544">
        <v>17861</v>
      </c>
      <c r="C40544" t="s">
        <v>80</v>
      </c>
      <c r="D40544">
        <v>1</v>
      </c>
      <c r="E40544" t="str">
        <f t="shared" si="633"/>
        <v>insert into order_details (order_details_id,order_id,pizza_id,quantity) values(40543,17861,'spicy_ital_m',1);</v>
      </c>
    </row>
    <row r="40545" spans="1:5" x14ac:dyDescent="0.25">
      <c r="A40545" s="1">
        <v>40544</v>
      </c>
      <c r="B40545">
        <v>17862</v>
      </c>
      <c r="C40545" t="s">
        <v>87</v>
      </c>
      <c r="D40545">
        <v>1</v>
      </c>
      <c r="E40545" t="str">
        <f t="shared" si="633"/>
        <v>insert into order_details (order_details_id,order_id,pizza_id,quantity) values(40544,17862,'brie_carre_s',1);</v>
      </c>
    </row>
    <row r="40546" spans="1:5" x14ac:dyDescent="0.25">
      <c r="A40546" s="1">
        <v>40545</v>
      </c>
      <c r="B40546">
        <v>17862</v>
      </c>
      <c r="C40546" t="s">
        <v>82</v>
      </c>
      <c r="D40546">
        <v>1</v>
      </c>
      <c r="E40546" t="str">
        <f t="shared" si="633"/>
        <v>insert into order_details (order_details_id,order_id,pizza_id,quantity) values(40545,17862,'ital_cpcllo_s',1);</v>
      </c>
    </row>
    <row r="40547" spans="1:5" x14ac:dyDescent="0.25">
      <c r="A40547" s="1">
        <v>40546</v>
      </c>
      <c r="B40547">
        <v>17862</v>
      </c>
      <c r="C40547" t="s">
        <v>54</v>
      </c>
      <c r="D40547">
        <v>1</v>
      </c>
      <c r="E40547" t="str">
        <f t="shared" si="633"/>
        <v>insert into order_details (order_details_id,order_id,pizza_id,quantity) values(40546,17862,'pep_msh_pep_l',1);</v>
      </c>
    </row>
    <row r="40548" spans="1:5" x14ac:dyDescent="0.25">
      <c r="A40548" s="1">
        <v>40547</v>
      </c>
      <c r="B40548">
        <v>17862</v>
      </c>
      <c r="C40548" t="s">
        <v>92</v>
      </c>
      <c r="D40548">
        <v>1</v>
      </c>
      <c r="E40548" t="str">
        <f t="shared" si="633"/>
        <v>insert into order_details (order_details_id,order_id,pizza_id,quantity) values(40547,17862,'soppressata_s',1);</v>
      </c>
    </row>
    <row r="40549" spans="1:5" x14ac:dyDescent="0.25">
      <c r="A40549" s="1">
        <v>40548</v>
      </c>
      <c r="B40549">
        <v>17863</v>
      </c>
      <c r="C40549" t="s">
        <v>29</v>
      </c>
      <c r="D40549">
        <v>1</v>
      </c>
      <c r="E40549" t="str">
        <f t="shared" si="633"/>
        <v>insert into order_details (order_details_id,order_id,pizza_id,quantity) values(40548,17863,'cali_ckn_s',1);</v>
      </c>
    </row>
    <row r="40550" spans="1:5" x14ac:dyDescent="0.25">
      <c r="A40550" s="1">
        <v>40549</v>
      </c>
      <c r="B40550">
        <v>17863</v>
      </c>
      <c r="C40550" t="s">
        <v>34</v>
      </c>
      <c r="D40550">
        <v>1</v>
      </c>
      <c r="E40550" t="str">
        <f t="shared" si="633"/>
        <v>insert into order_details (order_details_id,order_id,pizza_id,quantity) values(40549,17863,'napolitana_s',1);</v>
      </c>
    </row>
    <row r="40551" spans="1:5" x14ac:dyDescent="0.25">
      <c r="A40551" s="1">
        <v>40550</v>
      </c>
      <c r="B40551">
        <v>17864</v>
      </c>
      <c r="C40551" t="s">
        <v>46</v>
      </c>
      <c r="D40551">
        <v>2</v>
      </c>
      <c r="E40551" t="str">
        <f t="shared" si="633"/>
        <v>insert into order_details (order_details_id,order_id,pizza_id,quantity) values(40550,17864,'pepperoni_m',2);</v>
      </c>
    </row>
    <row r="40552" spans="1:5" x14ac:dyDescent="0.25">
      <c r="A40552" s="1">
        <v>40551</v>
      </c>
      <c r="B40552">
        <v>17864</v>
      </c>
      <c r="C40552" t="s">
        <v>47</v>
      </c>
      <c r="D40552">
        <v>1</v>
      </c>
      <c r="E40552" t="str">
        <f t="shared" si="633"/>
        <v>insert into order_details (order_details_id,order_id,pizza_id,quantity) values(40551,17864,'prsc_argla_s',1);</v>
      </c>
    </row>
    <row r="40553" spans="1:5" x14ac:dyDescent="0.25">
      <c r="A40553" s="1">
        <v>40552</v>
      </c>
      <c r="B40553">
        <v>17865</v>
      </c>
      <c r="C40553" t="s">
        <v>87</v>
      </c>
      <c r="D40553">
        <v>1</v>
      </c>
      <c r="E40553" t="str">
        <f t="shared" si="633"/>
        <v>insert into order_details (order_details_id,order_id,pizza_id,quantity) values(40552,17865,'brie_carre_s',1);</v>
      </c>
    </row>
    <row r="40554" spans="1:5" x14ac:dyDescent="0.25">
      <c r="A40554" s="1">
        <v>40553</v>
      </c>
      <c r="B40554">
        <v>17865</v>
      </c>
      <c r="C40554" t="s">
        <v>10</v>
      </c>
      <c r="D40554">
        <v>1</v>
      </c>
      <c r="E40554" t="str">
        <f t="shared" si="633"/>
        <v>insert into order_details (order_details_id,order_id,pizza_id,quantity) values(40553,17865,'ital_supr_m',1);</v>
      </c>
    </row>
    <row r="40555" spans="1:5" x14ac:dyDescent="0.25">
      <c r="A40555" s="1">
        <v>40554</v>
      </c>
      <c r="B40555">
        <v>17866</v>
      </c>
      <c r="C40555" t="s">
        <v>42</v>
      </c>
      <c r="D40555">
        <v>1</v>
      </c>
      <c r="E40555" t="str">
        <f t="shared" si="633"/>
        <v>insert into order_details (order_details_id,order_id,pizza_id,quantity) values(40554,17866,'sicilian_l',1);</v>
      </c>
    </row>
    <row r="40556" spans="1:5" x14ac:dyDescent="0.25">
      <c r="A40556" s="1">
        <v>40555</v>
      </c>
      <c r="B40556">
        <v>17866</v>
      </c>
      <c r="C40556" t="s">
        <v>24</v>
      </c>
      <c r="D40556">
        <v>1</v>
      </c>
      <c r="E40556" t="str">
        <f t="shared" si="633"/>
        <v>insert into order_details (order_details_id,order_id,pizza_id,quantity) values(40555,17866,'southw_ckn_l',1);</v>
      </c>
    </row>
    <row r="40557" spans="1:5" x14ac:dyDescent="0.25">
      <c r="A40557" s="1">
        <v>40556</v>
      </c>
      <c r="B40557">
        <v>17867</v>
      </c>
      <c r="C40557" t="s">
        <v>5</v>
      </c>
      <c r="D40557">
        <v>1</v>
      </c>
      <c r="E40557" t="str">
        <f t="shared" si="633"/>
        <v>insert into order_details (order_details_id,order_id,pizza_id,quantity) values(40556,17867,'classic_dlx_m',1);</v>
      </c>
    </row>
    <row r="40558" spans="1:5" x14ac:dyDescent="0.25">
      <c r="A40558" s="1">
        <v>40557</v>
      </c>
      <c r="B40558">
        <v>17867</v>
      </c>
      <c r="C40558" t="s">
        <v>38</v>
      </c>
      <c r="D40558">
        <v>1</v>
      </c>
      <c r="E40558" t="str">
        <f t="shared" si="633"/>
        <v>insert into order_details (order_details_id,order_id,pizza_id,quantity) values(40557,17867,'mediterraneo_m',1);</v>
      </c>
    </row>
    <row r="40559" spans="1:5" x14ac:dyDescent="0.25">
      <c r="A40559" s="1">
        <v>40558</v>
      </c>
      <c r="B40559">
        <v>17868</v>
      </c>
      <c r="C40559" t="s">
        <v>12</v>
      </c>
      <c r="D40559">
        <v>1</v>
      </c>
      <c r="E40559" t="str">
        <f t="shared" si="633"/>
        <v>insert into order_details (order_details_id,order_id,pizza_id,quantity) values(40558,17868,'bbq_ckn_s',1);</v>
      </c>
    </row>
    <row r="40560" spans="1:5" x14ac:dyDescent="0.25">
      <c r="A40560" s="1">
        <v>40559</v>
      </c>
      <c r="B40560">
        <v>17868</v>
      </c>
      <c r="C40560" t="s">
        <v>82</v>
      </c>
      <c r="D40560">
        <v>1</v>
      </c>
      <c r="E40560" t="str">
        <f t="shared" si="633"/>
        <v>insert into order_details (order_details_id,order_id,pizza_id,quantity) values(40559,17868,'ital_cpcllo_s',1);</v>
      </c>
    </row>
    <row r="40561" spans="1:5" x14ac:dyDescent="0.25">
      <c r="A40561" s="1">
        <v>40560</v>
      </c>
      <c r="B40561">
        <v>17869</v>
      </c>
      <c r="C40561" t="s">
        <v>30</v>
      </c>
      <c r="D40561">
        <v>1</v>
      </c>
      <c r="E40561" t="str">
        <f t="shared" si="633"/>
        <v>insert into order_details (order_details_id,order_id,pizza_id,quantity) values(40560,17869,'ckn_pesto_l',1);</v>
      </c>
    </row>
    <row r="40562" spans="1:5" x14ac:dyDescent="0.25">
      <c r="A40562" s="1">
        <v>40561</v>
      </c>
      <c r="B40562">
        <v>17870</v>
      </c>
      <c r="C40562" t="s">
        <v>6</v>
      </c>
      <c r="D40562">
        <v>1</v>
      </c>
      <c r="E40562" t="str">
        <f t="shared" si="633"/>
        <v>insert into order_details (order_details_id,order_id,pizza_id,quantity) values(40561,17870,'five_cheese_l',1);</v>
      </c>
    </row>
    <row r="40563" spans="1:5" x14ac:dyDescent="0.25">
      <c r="A40563" s="1">
        <v>40562</v>
      </c>
      <c r="B40563">
        <v>17870</v>
      </c>
      <c r="C40563" t="s">
        <v>21</v>
      </c>
      <c r="D40563">
        <v>1</v>
      </c>
      <c r="E40563" t="str">
        <f t="shared" si="633"/>
        <v>insert into order_details (order_details_id,order_id,pizza_id,quantity) values(40562,17870,'spin_pesto_l',1);</v>
      </c>
    </row>
    <row r="40564" spans="1:5" x14ac:dyDescent="0.25">
      <c r="A40564" s="1">
        <v>40563</v>
      </c>
      <c r="B40564">
        <v>17870</v>
      </c>
      <c r="C40564" t="s">
        <v>9</v>
      </c>
      <c r="D40564">
        <v>1</v>
      </c>
      <c r="E40564" t="str">
        <f t="shared" si="633"/>
        <v>insert into order_details (order_details_id,order_id,pizza_id,quantity) values(40563,17870,'thai_ckn_l',1);</v>
      </c>
    </row>
    <row r="40565" spans="1:5" x14ac:dyDescent="0.25">
      <c r="A40565" s="1">
        <v>40564</v>
      </c>
      <c r="B40565">
        <v>17871</v>
      </c>
      <c r="C40565" t="s">
        <v>37</v>
      </c>
      <c r="D40565">
        <v>1</v>
      </c>
      <c r="E40565" t="str">
        <f t="shared" si="633"/>
        <v>insert into order_details (order_details_id,order_id,pizza_id,quantity) values(40564,17871,'ital_veggie_s',1);</v>
      </c>
    </row>
    <row r="40566" spans="1:5" x14ac:dyDescent="0.25">
      <c r="A40566" s="1">
        <v>40565</v>
      </c>
      <c r="B40566">
        <v>17871</v>
      </c>
      <c r="C40566" t="s">
        <v>9</v>
      </c>
      <c r="D40566">
        <v>1</v>
      </c>
      <c r="E40566" t="str">
        <f t="shared" si="633"/>
        <v>insert into order_details (order_details_id,order_id,pizza_id,quantity) values(40565,17871,'thai_ckn_l',1);</v>
      </c>
    </row>
    <row r="40567" spans="1:5" x14ac:dyDescent="0.25">
      <c r="A40567" s="1">
        <v>40566</v>
      </c>
      <c r="B40567">
        <v>17872</v>
      </c>
      <c r="C40567" t="s">
        <v>65</v>
      </c>
      <c r="D40567">
        <v>1</v>
      </c>
      <c r="E40567" t="str">
        <f t="shared" si="633"/>
        <v>insert into order_details (order_details_id,order_id,pizza_id,quantity) values(40566,17872,'pep_msh_pep_s',1);</v>
      </c>
    </row>
    <row r="40568" spans="1:5" x14ac:dyDescent="0.25">
      <c r="A40568" s="1">
        <v>40567</v>
      </c>
      <c r="B40568">
        <v>17873</v>
      </c>
      <c r="C40568" t="s">
        <v>12</v>
      </c>
      <c r="D40568">
        <v>1</v>
      </c>
      <c r="E40568" t="str">
        <f t="shared" si="633"/>
        <v>insert into order_details (order_details_id,order_id,pizza_id,quantity) values(40567,17873,'bbq_ckn_s',1);</v>
      </c>
    </row>
    <row r="40569" spans="1:5" x14ac:dyDescent="0.25">
      <c r="A40569" s="1">
        <v>40568</v>
      </c>
      <c r="B40569">
        <v>17874</v>
      </c>
      <c r="C40569" t="s">
        <v>65</v>
      </c>
      <c r="D40569">
        <v>1</v>
      </c>
      <c r="E40569" t="str">
        <f t="shared" si="633"/>
        <v>insert into order_details (order_details_id,order_id,pizza_id,quantity) values(40568,17874,'pep_msh_pep_s',1);</v>
      </c>
    </row>
    <row r="40570" spans="1:5" x14ac:dyDescent="0.25">
      <c r="A40570" s="1">
        <v>40569</v>
      </c>
      <c r="B40570">
        <v>17874</v>
      </c>
      <c r="C40570" t="s">
        <v>60</v>
      </c>
      <c r="D40570">
        <v>1</v>
      </c>
      <c r="E40570" t="str">
        <f t="shared" si="633"/>
        <v>insert into order_details (order_details_id,order_id,pizza_id,quantity) values(40569,17874,'thai_ckn_m',1);</v>
      </c>
    </row>
    <row r="40571" spans="1:5" x14ac:dyDescent="0.25">
      <c r="A40571" s="1">
        <v>40570</v>
      </c>
      <c r="B40571">
        <v>17875</v>
      </c>
      <c r="C40571" t="s">
        <v>57</v>
      </c>
      <c r="D40571">
        <v>1</v>
      </c>
      <c r="E40571" t="str">
        <f t="shared" si="633"/>
        <v>insert into order_details (order_details_id,order_id,pizza_id,quantity) values(40570,17875,'ckn_alfredo_m',1);</v>
      </c>
    </row>
    <row r="40572" spans="1:5" x14ac:dyDescent="0.25">
      <c r="A40572" s="1">
        <v>40571</v>
      </c>
      <c r="B40572">
        <v>17876</v>
      </c>
      <c r="C40572" t="s">
        <v>57</v>
      </c>
      <c r="D40572">
        <v>2</v>
      </c>
      <c r="E40572" t="str">
        <f t="shared" si="633"/>
        <v>insert into order_details (order_details_id,order_id,pizza_id,quantity) values(40571,17876,'ckn_alfredo_m',2);</v>
      </c>
    </row>
    <row r="40573" spans="1:5" x14ac:dyDescent="0.25">
      <c r="A40573" s="1">
        <v>40572</v>
      </c>
      <c r="B40573">
        <v>17876</v>
      </c>
      <c r="C40573" t="s">
        <v>23</v>
      </c>
      <c r="D40573">
        <v>1</v>
      </c>
      <c r="E40573" t="str">
        <f t="shared" si="633"/>
        <v>insert into order_details (order_details_id,order_id,pizza_id,quantity) values(40572,17876,'mexicana_l',1);</v>
      </c>
    </row>
    <row r="40574" spans="1:5" x14ac:dyDescent="0.25">
      <c r="A40574" s="1">
        <v>40573</v>
      </c>
      <c r="B40574">
        <v>17876</v>
      </c>
      <c r="C40574" t="s">
        <v>14</v>
      </c>
      <c r="D40574">
        <v>1</v>
      </c>
      <c r="E40574" t="str">
        <f t="shared" si="633"/>
        <v>insert into order_details (order_details_id,order_id,pizza_id,quantity) values(40573,17876,'spinach_supr_s',1);</v>
      </c>
    </row>
    <row r="40575" spans="1:5" x14ac:dyDescent="0.25">
      <c r="A40575" s="1">
        <v>40574</v>
      </c>
      <c r="B40575">
        <v>17877</v>
      </c>
      <c r="C40575" t="s">
        <v>73</v>
      </c>
      <c r="D40575">
        <v>1</v>
      </c>
      <c r="E40575" t="str">
        <f t="shared" si="633"/>
        <v>insert into order_details (order_details_id,order_id,pizza_id,quantity) values(40574,17877,'thai_ckn_s',1);</v>
      </c>
    </row>
    <row r="40576" spans="1:5" x14ac:dyDescent="0.25">
      <c r="A40576" s="1">
        <v>40575</v>
      </c>
      <c r="B40576">
        <v>17878</v>
      </c>
      <c r="C40576" t="s">
        <v>10</v>
      </c>
      <c r="D40576">
        <v>1</v>
      </c>
      <c r="E40576" t="str">
        <f t="shared" si="633"/>
        <v>insert into order_details (order_details_id,order_id,pizza_id,quantity) values(40575,17878,'ital_supr_m',1);</v>
      </c>
    </row>
    <row r="40577" spans="1:5" x14ac:dyDescent="0.25">
      <c r="A40577" s="1">
        <v>40576</v>
      </c>
      <c r="B40577">
        <v>17878</v>
      </c>
      <c r="C40577" t="s">
        <v>69</v>
      </c>
      <c r="D40577">
        <v>1</v>
      </c>
      <c r="E40577" t="str">
        <f t="shared" si="633"/>
        <v>insert into order_details (order_details_id,order_id,pizza_id,quantity) values(40576,17878,'southw_ckn_m',1);</v>
      </c>
    </row>
    <row r="40578" spans="1:5" x14ac:dyDescent="0.25">
      <c r="A40578" s="1">
        <v>40577</v>
      </c>
      <c r="B40578">
        <v>17879</v>
      </c>
      <c r="C40578" t="s">
        <v>57</v>
      </c>
      <c r="D40578">
        <v>1</v>
      </c>
      <c r="E40578" t="str">
        <f t="shared" si="633"/>
        <v>insert into order_details (order_details_id,order_id,pizza_id,quantity) values(40577,17879,'ckn_alfredo_m',1);</v>
      </c>
    </row>
    <row r="40579" spans="1:5" x14ac:dyDescent="0.25">
      <c r="A40579" s="1">
        <v>40578</v>
      </c>
      <c r="B40579">
        <v>17880</v>
      </c>
      <c r="C40579" t="s">
        <v>31</v>
      </c>
      <c r="D40579">
        <v>1</v>
      </c>
      <c r="E40579" t="str">
        <f t="shared" ref="E40579:E40642" si="634">CONCATENATE("insert into order_details (order_details_id,order_id,pizza_id,quantity) values","(",A40579,",",B40579,",'",C40579,"',",D40579,")",";")</f>
        <v>insert into order_details (order_details_id,order_id,pizza_id,quantity) values(40578,17880,'big_meat_s',1);</v>
      </c>
    </row>
    <row r="40580" spans="1:5" x14ac:dyDescent="0.25">
      <c r="A40580" s="1">
        <v>40579</v>
      </c>
      <c r="B40580">
        <v>17880</v>
      </c>
      <c r="C40580" t="s">
        <v>26</v>
      </c>
      <c r="D40580">
        <v>1</v>
      </c>
      <c r="E40580" t="str">
        <f t="shared" si="634"/>
        <v>insert into order_details (order_details_id,order_id,pizza_id,quantity) values(40579,17880,'cali_ckn_l',1);</v>
      </c>
    </row>
    <row r="40581" spans="1:5" x14ac:dyDescent="0.25">
      <c r="A40581" s="1">
        <v>40580</v>
      </c>
      <c r="B40581">
        <v>17880</v>
      </c>
      <c r="C40581" t="s">
        <v>27</v>
      </c>
      <c r="D40581">
        <v>1</v>
      </c>
      <c r="E40581" t="str">
        <f t="shared" si="634"/>
        <v>insert into order_details (order_details_id,order_id,pizza_id,quantity) values(40580,17880,'cali_ckn_m',1);</v>
      </c>
    </row>
    <row r="40582" spans="1:5" x14ac:dyDescent="0.25">
      <c r="A40582" s="1">
        <v>40581</v>
      </c>
      <c r="B40582">
        <v>17880</v>
      </c>
      <c r="C40582" t="s">
        <v>16</v>
      </c>
      <c r="D40582">
        <v>1</v>
      </c>
      <c r="E40582" t="str">
        <f t="shared" si="634"/>
        <v>insert into order_details (order_details_id,order_id,pizza_id,quantity) values(40581,17880,'green_garden_s',1);</v>
      </c>
    </row>
    <row r="40583" spans="1:5" x14ac:dyDescent="0.25">
      <c r="A40583" s="1">
        <v>40582</v>
      </c>
      <c r="B40583">
        <v>17880</v>
      </c>
      <c r="C40583" t="s">
        <v>4</v>
      </c>
      <c r="D40583">
        <v>1</v>
      </c>
      <c r="E40583" t="str">
        <f t="shared" si="634"/>
        <v>insert into order_details (order_details_id,order_id,pizza_id,quantity) values(40582,17880,'hawaiian_m',1);</v>
      </c>
    </row>
    <row r="40584" spans="1:5" x14ac:dyDescent="0.25">
      <c r="A40584" s="1">
        <v>40583</v>
      </c>
      <c r="B40584">
        <v>17880</v>
      </c>
      <c r="C40584" t="s">
        <v>55</v>
      </c>
      <c r="D40584">
        <v>1</v>
      </c>
      <c r="E40584" t="str">
        <f t="shared" si="634"/>
        <v>insert into order_details (order_details_id,order_id,pizza_id,quantity) values(40583,17880,'hawaiian_s',1);</v>
      </c>
    </row>
    <row r="40585" spans="1:5" x14ac:dyDescent="0.25">
      <c r="A40585" s="1">
        <v>40584</v>
      </c>
      <c r="B40585">
        <v>17880</v>
      </c>
      <c r="C40585" t="s">
        <v>85</v>
      </c>
      <c r="D40585">
        <v>1</v>
      </c>
      <c r="E40585" t="str">
        <f t="shared" si="634"/>
        <v>insert into order_details (order_details_id,order_id,pizza_id,quantity) values(40584,17880,'napolitana_m',1);</v>
      </c>
    </row>
    <row r="40586" spans="1:5" x14ac:dyDescent="0.25">
      <c r="A40586" s="1">
        <v>40585</v>
      </c>
      <c r="B40586">
        <v>17880</v>
      </c>
      <c r="C40586" t="s">
        <v>46</v>
      </c>
      <c r="D40586">
        <v>1</v>
      </c>
      <c r="E40586" t="str">
        <f t="shared" si="634"/>
        <v>insert into order_details (order_details_id,order_id,pizza_id,quantity) values(40585,17880,'pepperoni_m',1);</v>
      </c>
    </row>
    <row r="40587" spans="1:5" x14ac:dyDescent="0.25">
      <c r="A40587" s="1">
        <v>40586</v>
      </c>
      <c r="B40587">
        <v>17881</v>
      </c>
      <c r="C40587" t="s">
        <v>57</v>
      </c>
      <c r="D40587">
        <v>1</v>
      </c>
      <c r="E40587" t="str">
        <f t="shared" si="634"/>
        <v>insert into order_details (order_details_id,order_id,pizza_id,quantity) values(40586,17881,'ckn_alfredo_m',1);</v>
      </c>
    </row>
    <row r="40588" spans="1:5" x14ac:dyDescent="0.25">
      <c r="A40588" s="1">
        <v>40587</v>
      </c>
      <c r="B40588">
        <v>17881</v>
      </c>
      <c r="C40588" t="s">
        <v>82</v>
      </c>
      <c r="D40588">
        <v>1</v>
      </c>
      <c r="E40588" t="str">
        <f t="shared" si="634"/>
        <v>insert into order_details (order_details_id,order_id,pizza_id,quantity) values(40587,17881,'ital_cpcllo_s',1);</v>
      </c>
    </row>
    <row r="40589" spans="1:5" x14ac:dyDescent="0.25">
      <c r="A40589" s="1">
        <v>40588</v>
      </c>
      <c r="B40589">
        <v>17882</v>
      </c>
      <c r="C40589" t="s">
        <v>5</v>
      </c>
      <c r="D40589">
        <v>1</v>
      </c>
      <c r="E40589" t="str">
        <f t="shared" si="634"/>
        <v>insert into order_details (order_details_id,order_id,pizza_id,quantity) values(40588,17882,'classic_dlx_m',1);</v>
      </c>
    </row>
    <row r="40590" spans="1:5" x14ac:dyDescent="0.25">
      <c r="A40590" s="1">
        <v>40589</v>
      </c>
      <c r="B40590">
        <v>17883</v>
      </c>
      <c r="C40590" t="s">
        <v>31</v>
      </c>
      <c r="D40590">
        <v>1</v>
      </c>
      <c r="E40590" t="str">
        <f t="shared" si="634"/>
        <v>insert into order_details (order_details_id,order_id,pizza_id,quantity) values(40589,17883,'big_meat_s',1);</v>
      </c>
    </row>
    <row r="40591" spans="1:5" x14ac:dyDescent="0.25">
      <c r="A40591" s="1">
        <v>40590</v>
      </c>
      <c r="B40591">
        <v>17884</v>
      </c>
      <c r="C40591" t="s">
        <v>33</v>
      </c>
      <c r="D40591">
        <v>1</v>
      </c>
      <c r="E40591" t="str">
        <f t="shared" si="634"/>
        <v>insert into order_details (order_details_id,order_id,pizza_id,quantity) values(40590,17884,'four_cheese_l',1);</v>
      </c>
    </row>
    <row r="40592" spans="1:5" x14ac:dyDescent="0.25">
      <c r="A40592" s="1">
        <v>40591</v>
      </c>
      <c r="B40592">
        <v>17885</v>
      </c>
      <c r="C40592" t="s">
        <v>30</v>
      </c>
      <c r="D40592">
        <v>1</v>
      </c>
      <c r="E40592" t="str">
        <f t="shared" si="634"/>
        <v>insert into order_details (order_details_id,order_id,pizza_id,quantity) values(40591,17885,'ckn_pesto_l',1);</v>
      </c>
    </row>
    <row r="40593" spans="1:5" x14ac:dyDescent="0.25">
      <c r="A40593" s="1">
        <v>40592</v>
      </c>
      <c r="B40593">
        <v>17885</v>
      </c>
      <c r="C40593" t="s">
        <v>20</v>
      </c>
      <c r="D40593">
        <v>1</v>
      </c>
      <c r="E40593" t="str">
        <f t="shared" si="634"/>
        <v>insert into order_details (order_details_id,order_id,pizza_id,quantity) values(40592,17885,'spicy_ital_l',1);</v>
      </c>
    </row>
    <row r="40594" spans="1:5" x14ac:dyDescent="0.25">
      <c r="A40594" s="1">
        <v>40593</v>
      </c>
      <c r="B40594">
        <v>17886</v>
      </c>
      <c r="C40594" t="s">
        <v>61</v>
      </c>
      <c r="D40594">
        <v>1</v>
      </c>
      <c r="E40594" t="str">
        <f t="shared" si="634"/>
        <v>insert into order_details (order_details_id,order_id,pizza_id,quantity) values(40593,17886,'classic_dlx_l',1);</v>
      </c>
    </row>
    <row r="40595" spans="1:5" x14ac:dyDescent="0.25">
      <c r="A40595" s="1">
        <v>40594</v>
      </c>
      <c r="B40595">
        <v>17886</v>
      </c>
      <c r="C40595" t="s">
        <v>11</v>
      </c>
      <c r="D40595">
        <v>1</v>
      </c>
      <c r="E40595" t="str">
        <f t="shared" si="634"/>
        <v>insert into order_details (order_details_id,order_id,pizza_id,quantity) values(40594,17886,'prsc_argla_l',1);</v>
      </c>
    </row>
    <row r="40596" spans="1:5" x14ac:dyDescent="0.25">
      <c r="A40596" s="1">
        <v>40595</v>
      </c>
      <c r="B40596">
        <v>17886</v>
      </c>
      <c r="C40596" t="s">
        <v>67</v>
      </c>
      <c r="D40596">
        <v>1</v>
      </c>
      <c r="E40596" t="str">
        <f t="shared" si="634"/>
        <v>insert into order_details (order_details_id,order_id,pizza_id,quantity) values(40595,17886,'prsc_argla_m',1);</v>
      </c>
    </row>
    <row r="40597" spans="1:5" x14ac:dyDescent="0.25">
      <c r="A40597" s="1">
        <v>40596</v>
      </c>
      <c r="B40597">
        <v>17887</v>
      </c>
      <c r="C40597" t="s">
        <v>25</v>
      </c>
      <c r="D40597">
        <v>1</v>
      </c>
      <c r="E40597" t="str">
        <f t="shared" si="634"/>
        <v>insert into order_details (order_details_id,order_id,pizza_id,quantity) values(40596,17887,'bbq_ckn_l',1);</v>
      </c>
    </row>
    <row r="40598" spans="1:5" x14ac:dyDescent="0.25">
      <c r="A40598" s="1">
        <v>40597</v>
      </c>
      <c r="B40598">
        <v>17887</v>
      </c>
      <c r="C40598" t="s">
        <v>93</v>
      </c>
      <c r="D40598">
        <v>1</v>
      </c>
      <c r="E40598" t="str">
        <f t="shared" si="634"/>
        <v>insert into order_details (order_details_id,order_id,pizza_id,quantity) values(40597,17887,'calabrese_l',1);</v>
      </c>
    </row>
    <row r="40599" spans="1:5" x14ac:dyDescent="0.25">
      <c r="A40599" s="1">
        <v>40598</v>
      </c>
      <c r="B40599">
        <v>17887</v>
      </c>
      <c r="C40599" t="s">
        <v>35</v>
      </c>
      <c r="D40599">
        <v>2</v>
      </c>
      <c r="E40599" t="str">
        <f t="shared" si="634"/>
        <v>insert into order_details (order_details_id,order_id,pizza_id,quantity) values(40598,17887,'calabrese_m',2);</v>
      </c>
    </row>
    <row r="40600" spans="1:5" x14ac:dyDescent="0.25">
      <c r="A40600" s="1">
        <v>40599</v>
      </c>
      <c r="B40600">
        <v>17887</v>
      </c>
      <c r="C40600" t="s">
        <v>6</v>
      </c>
      <c r="D40600">
        <v>1</v>
      </c>
      <c r="E40600" t="str">
        <f t="shared" si="634"/>
        <v>insert into order_details (order_details_id,order_id,pizza_id,quantity) values(40599,17887,'five_cheese_l',1);</v>
      </c>
    </row>
    <row r="40601" spans="1:5" x14ac:dyDescent="0.25">
      <c r="A40601" s="1">
        <v>40600</v>
      </c>
      <c r="B40601">
        <v>17887</v>
      </c>
      <c r="C40601" t="s">
        <v>10</v>
      </c>
      <c r="D40601">
        <v>1</v>
      </c>
      <c r="E40601" t="str">
        <f t="shared" si="634"/>
        <v>insert into order_details (order_details_id,order_id,pizza_id,quantity) values(40600,17887,'ital_supr_m',1);</v>
      </c>
    </row>
    <row r="40602" spans="1:5" x14ac:dyDescent="0.25">
      <c r="A40602" s="1">
        <v>40601</v>
      </c>
      <c r="B40602">
        <v>17887</v>
      </c>
      <c r="C40602" t="s">
        <v>85</v>
      </c>
      <c r="D40602">
        <v>1</v>
      </c>
      <c r="E40602" t="str">
        <f t="shared" si="634"/>
        <v>insert into order_details (order_details_id,order_id,pizza_id,quantity) values(40601,17887,'napolitana_m',1);</v>
      </c>
    </row>
    <row r="40603" spans="1:5" x14ac:dyDescent="0.25">
      <c r="A40603" s="1">
        <v>40602</v>
      </c>
      <c r="B40603">
        <v>17887</v>
      </c>
      <c r="C40603" t="s">
        <v>46</v>
      </c>
      <c r="D40603">
        <v>1</v>
      </c>
      <c r="E40603" t="str">
        <f t="shared" si="634"/>
        <v>insert into order_details (order_details_id,order_id,pizza_id,quantity) values(40602,17887,'pepperoni_m',1);</v>
      </c>
    </row>
    <row r="40604" spans="1:5" x14ac:dyDescent="0.25">
      <c r="A40604" s="1">
        <v>40603</v>
      </c>
      <c r="B40604">
        <v>17887</v>
      </c>
      <c r="C40604" t="s">
        <v>24</v>
      </c>
      <c r="D40604">
        <v>1</v>
      </c>
      <c r="E40604" t="str">
        <f t="shared" si="634"/>
        <v>insert into order_details (order_details_id,order_id,pizza_id,quantity) values(40603,17887,'southw_ckn_l',1);</v>
      </c>
    </row>
    <row r="40605" spans="1:5" x14ac:dyDescent="0.25">
      <c r="A40605" s="1">
        <v>40604</v>
      </c>
      <c r="B40605">
        <v>17887</v>
      </c>
      <c r="C40605" t="s">
        <v>14</v>
      </c>
      <c r="D40605">
        <v>1</v>
      </c>
      <c r="E40605" t="str">
        <f t="shared" si="634"/>
        <v>insert into order_details (order_details_id,order_id,pizza_id,quantity) values(40604,17887,'spinach_supr_s',1);</v>
      </c>
    </row>
    <row r="40606" spans="1:5" x14ac:dyDescent="0.25">
      <c r="A40606" s="1">
        <v>40605</v>
      </c>
      <c r="B40606">
        <v>17887</v>
      </c>
      <c r="C40606" t="s">
        <v>76</v>
      </c>
      <c r="D40606">
        <v>1</v>
      </c>
      <c r="E40606" t="str">
        <f t="shared" si="634"/>
        <v>insert into order_details (order_details_id,order_id,pizza_id,quantity) values(40605,17887,'veggie_veg_m',1);</v>
      </c>
    </row>
    <row r="40607" spans="1:5" x14ac:dyDescent="0.25">
      <c r="A40607" s="1">
        <v>40606</v>
      </c>
      <c r="B40607">
        <v>17887</v>
      </c>
      <c r="C40607" t="s">
        <v>22</v>
      </c>
      <c r="D40607">
        <v>1</v>
      </c>
      <c r="E40607" t="str">
        <f t="shared" si="634"/>
        <v>insert into order_details (order_details_id,order_id,pizza_id,quantity) values(40606,17887,'veggie_veg_s',1);</v>
      </c>
    </row>
    <row r="40608" spans="1:5" x14ac:dyDescent="0.25">
      <c r="A40608" s="1">
        <v>40607</v>
      </c>
      <c r="B40608">
        <v>17888</v>
      </c>
      <c r="C40608" t="s">
        <v>17</v>
      </c>
      <c r="D40608">
        <v>1</v>
      </c>
      <c r="E40608" t="str">
        <f t="shared" si="634"/>
        <v>insert into order_details (order_details_id,order_id,pizza_id,quantity) values(40607,17888,'ital_cpcllo_l',1);</v>
      </c>
    </row>
    <row r="40609" spans="1:5" x14ac:dyDescent="0.25">
      <c r="A40609" s="1">
        <v>40608</v>
      </c>
      <c r="B40609">
        <v>17889</v>
      </c>
      <c r="C40609" t="s">
        <v>51</v>
      </c>
      <c r="D40609">
        <v>1</v>
      </c>
      <c r="E40609" t="str">
        <f t="shared" si="634"/>
        <v>insert into order_details (order_details_id,order_id,pizza_id,quantity) values(40608,17889,'pepperoni_s',1);</v>
      </c>
    </row>
    <row r="40610" spans="1:5" x14ac:dyDescent="0.25">
      <c r="A40610" s="1">
        <v>40609</v>
      </c>
      <c r="B40610">
        <v>17890</v>
      </c>
      <c r="C40610" t="s">
        <v>31</v>
      </c>
      <c r="D40610">
        <v>1</v>
      </c>
      <c r="E40610" t="str">
        <f t="shared" si="634"/>
        <v>insert into order_details (order_details_id,order_id,pizza_id,quantity) values(40609,17890,'big_meat_s',1);</v>
      </c>
    </row>
    <row r="40611" spans="1:5" x14ac:dyDescent="0.25">
      <c r="A40611" s="1">
        <v>40610</v>
      </c>
      <c r="B40611">
        <v>17891</v>
      </c>
      <c r="C40611" t="s">
        <v>25</v>
      </c>
      <c r="D40611">
        <v>1</v>
      </c>
      <c r="E40611" t="str">
        <f t="shared" si="634"/>
        <v>insert into order_details (order_details_id,order_id,pizza_id,quantity) values(40610,17891,'bbq_ckn_l',1);</v>
      </c>
    </row>
    <row r="40612" spans="1:5" x14ac:dyDescent="0.25">
      <c r="A40612" s="1">
        <v>40611</v>
      </c>
      <c r="B40612">
        <v>17892</v>
      </c>
      <c r="C40612" t="s">
        <v>46</v>
      </c>
      <c r="D40612">
        <v>1</v>
      </c>
      <c r="E40612" t="str">
        <f t="shared" si="634"/>
        <v>insert into order_details (order_details_id,order_id,pizza_id,quantity) values(40611,17892,'pepperoni_m',1);</v>
      </c>
    </row>
    <row r="40613" spans="1:5" x14ac:dyDescent="0.25">
      <c r="A40613" s="1">
        <v>40612</v>
      </c>
      <c r="B40613">
        <v>17892</v>
      </c>
      <c r="C40613" t="s">
        <v>14</v>
      </c>
      <c r="D40613">
        <v>1</v>
      </c>
      <c r="E40613" t="str">
        <f t="shared" si="634"/>
        <v>insert into order_details (order_details_id,order_id,pizza_id,quantity) values(40612,17892,'spinach_supr_s',1);</v>
      </c>
    </row>
    <row r="40614" spans="1:5" x14ac:dyDescent="0.25">
      <c r="A40614" s="1">
        <v>40613</v>
      </c>
      <c r="B40614">
        <v>17892</v>
      </c>
      <c r="C40614" t="s">
        <v>9</v>
      </c>
      <c r="D40614">
        <v>1</v>
      </c>
      <c r="E40614" t="str">
        <f t="shared" si="634"/>
        <v>insert into order_details (order_details_id,order_id,pizza_id,quantity) values(40613,17892,'thai_ckn_l',1);</v>
      </c>
    </row>
    <row r="40615" spans="1:5" x14ac:dyDescent="0.25">
      <c r="A40615" s="1">
        <v>40614</v>
      </c>
      <c r="B40615">
        <v>17893</v>
      </c>
      <c r="C40615" t="s">
        <v>43</v>
      </c>
      <c r="D40615">
        <v>1</v>
      </c>
      <c r="E40615" t="str">
        <f t="shared" si="634"/>
        <v>insert into order_details (order_details_id,order_id,pizza_id,quantity) values(40614,17893,'ital_cpcllo_m',1);</v>
      </c>
    </row>
    <row r="40616" spans="1:5" x14ac:dyDescent="0.25">
      <c r="A40616" s="1">
        <v>40615</v>
      </c>
      <c r="B40616">
        <v>17893</v>
      </c>
      <c r="C40616" t="s">
        <v>34</v>
      </c>
      <c r="D40616">
        <v>1</v>
      </c>
      <c r="E40616" t="str">
        <f t="shared" si="634"/>
        <v>insert into order_details (order_details_id,order_id,pizza_id,quantity) values(40615,17893,'napolitana_s',1);</v>
      </c>
    </row>
    <row r="40617" spans="1:5" x14ac:dyDescent="0.25">
      <c r="A40617" s="1">
        <v>40616</v>
      </c>
      <c r="B40617">
        <v>17893</v>
      </c>
      <c r="C40617" t="s">
        <v>73</v>
      </c>
      <c r="D40617">
        <v>1</v>
      </c>
      <c r="E40617" t="str">
        <f t="shared" si="634"/>
        <v>insert into order_details (order_details_id,order_id,pizza_id,quantity) values(40616,17893,'thai_ckn_s',1);</v>
      </c>
    </row>
    <row r="40618" spans="1:5" x14ac:dyDescent="0.25">
      <c r="A40618" s="1">
        <v>40617</v>
      </c>
      <c r="B40618">
        <v>17894</v>
      </c>
      <c r="C40618" t="s">
        <v>65</v>
      </c>
      <c r="D40618">
        <v>1</v>
      </c>
      <c r="E40618" t="str">
        <f t="shared" si="634"/>
        <v>insert into order_details (order_details_id,order_id,pizza_id,quantity) values(40617,17894,'pep_msh_pep_s',1);</v>
      </c>
    </row>
    <row r="40619" spans="1:5" x14ac:dyDescent="0.25">
      <c r="A40619" s="1">
        <v>40618</v>
      </c>
      <c r="B40619">
        <v>17895</v>
      </c>
      <c r="C40619" t="s">
        <v>5</v>
      </c>
      <c r="D40619">
        <v>1</v>
      </c>
      <c r="E40619" t="str">
        <f t="shared" si="634"/>
        <v>insert into order_details (order_details_id,order_id,pizza_id,quantity) values(40618,17895,'classic_dlx_m',1);</v>
      </c>
    </row>
    <row r="40620" spans="1:5" x14ac:dyDescent="0.25">
      <c r="A40620" s="1">
        <v>40619</v>
      </c>
      <c r="B40620">
        <v>17895</v>
      </c>
      <c r="C40620" t="s">
        <v>6</v>
      </c>
      <c r="D40620">
        <v>1</v>
      </c>
      <c r="E40620" t="str">
        <f t="shared" si="634"/>
        <v>insert into order_details (order_details_id,order_id,pizza_id,quantity) values(40619,17895,'five_cheese_l',1);</v>
      </c>
    </row>
    <row r="40621" spans="1:5" x14ac:dyDescent="0.25">
      <c r="A40621" s="1">
        <v>40620</v>
      </c>
      <c r="B40621">
        <v>17895</v>
      </c>
      <c r="C40621" t="s">
        <v>18</v>
      </c>
      <c r="D40621">
        <v>1</v>
      </c>
      <c r="E40621" t="str">
        <f t="shared" si="634"/>
        <v>insert into order_details (order_details_id,order_id,pizza_id,quantity) values(40620,17895,'ital_supr_s',1);</v>
      </c>
    </row>
    <row r="40622" spans="1:5" x14ac:dyDescent="0.25">
      <c r="A40622" s="1">
        <v>40621</v>
      </c>
      <c r="B40622">
        <v>17896</v>
      </c>
      <c r="C40622" t="s">
        <v>25</v>
      </c>
      <c r="D40622">
        <v>1</v>
      </c>
      <c r="E40622" t="str">
        <f t="shared" si="634"/>
        <v>insert into order_details (order_details_id,order_id,pizza_id,quantity) values(40621,17896,'bbq_ckn_l',1);</v>
      </c>
    </row>
    <row r="40623" spans="1:5" x14ac:dyDescent="0.25">
      <c r="A40623" s="1">
        <v>40622</v>
      </c>
      <c r="B40623">
        <v>17896</v>
      </c>
      <c r="C40623" t="s">
        <v>23</v>
      </c>
      <c r="D40623">
        <v>1</v>
      </c>
      <c r="E40623" t="str">
        <f t="shared" si="634"/>
        <v>insert into order_details (order_details_id,order_id,pizza_id,quantity) values(40622,17896,'mexicana_l',1);</v>
      </c>
    </row>
    <row r="40624" spans="1:5" x14ac:dyDescent="0.25">
      <c r="A40624" s="1">
        <v>40623</v>
      </c>
      <c r="B40624">
        <v>17896</v>
      </c>
      <c r="C40624" t="s">
        <v>40</v>
      </c>
      <c r="D40624">
        <v>1</v>
      </c>
      <c r="E40624" t="str">
        <f t="shared" si="634"/>
        <v>insert into order_details (order_details_id,order_id,pizza_id,quantity) values(40623,17896,'spinach_fet_l',1);</v>
      </c>
    </row>
    <row r="40625" spans="1:5" x14ac:dyDescent="0.25">
      <c r="A40625" s="1">
        <v>40624</v>
      </c>
      <c r="B40625">
        <v>17897</v>
      </c>
      <c r="C40625" t="s">
        <v>56</v>
      </c>
      <c r="D40625">
        <v>1</v>
      </c>
      <c r="E40625" t="str">
        <f t="shared" si="634"/>
        <v>insert into order_details (order_details_id,order_id,pizza_id,quantity) values(40624,17897,'peppr_salami_m',1);</v>
      </c>
    </row>
    <row r="40626" spans="1:5" x14ac:dyDescent="0.25">
      <c r="A40626" s="1">
        <v>40625</v>
      </c>
      <c r="B40626">
        <v>17898</v>
      </c>
      <c r="C40626" t="s">
        <v>72</v>
      </c>
      <c r="D40626">
        <v>1</v>
      </c>
      <c r="E40626" t="str">
        <f t="shared" si="634"/>
        <v>insert into order_details (order_details_id,order_id,pizza_id,quantity) values(40625,17898,'spicy_ital_s',1);</v>
      </c>
    </row>
    <row r="40627" spans="1:5" x14ac:dyDescent="0.25">
      <c r="A40627" s="1">
        <v>40626</v>
      </c>
      <c r="B40627">
        <v>17899</v>
      </c>
      <c r="C40627" t="s">
        <v>57</v>
      </c>
      <c r="D40627">
        <v>1</v>
      </c>
      <c r="E40627" t="str">
        <f t="shared" si="634"/>
        <v>insert into order_details (order_details_id,order_id,pizza_id,quantity) values(40626,17899,'ckn_alfredo_m',1);</v>
      </c>
    </row>
    <row r="40628" spans="1:5" x14ac:dyDescent="0.25">
      <c r="A40628" s="1">
        <v>40627</v>
      </c>
      <c r="B40628">
        <v>17899</v>
      </c>
      <c r="C40628" t="s">
        <v>33</v>
      </c>
      <c r="D40628">
        <v>1</v>
      </c>
      <c r="E40628" t="str">
        <f t="shared" si="634"/>
        <v>insert into order_details (order_details_id,order_id,pizza_id,quantity) values(40627,17899,'four_cheese_l',1);</v>
      </c>
    </row>
    <row r="40629" spans="1:5" x14ac:dyDescent="0.25">
      <c r="A40629" s="1">
        <v>40628</v>
      </c>
      <c r="B40629">
        <v>17899</v>
      </c>
      <c r="C40629" t="s">
        <v>23</v>
      </c>
      <c r="D40629">
        <v>1</v>
      </c>
      <c r="E40629" t="str">
        <f t="shared" si="634"/>
        <v>insert into order_details (order_details_id,order_id,pizza_id,quantity) values(40628,17899,'mexicana_l',1);</v>
      </c>
    </row>
    <row r="40630" spans="1:5" x14ac:dyDescent="0.25">
      <c r="A40630" s="1">
        <v>40629</v>
      </c>
      <c r="B40630">
        <v>17900</v>
      </c>
      <c r="C40630" t="s">
        <v>80</v>
      </c>
      <c r="D40630">
        <v>1</v>
      </c>
      <c r="E40630" t="str">
        <f t="shared" si="634"/>
        <v>insert into order_details (order_details_id,order_id,pizza_id,quantity) values(40629,17900,'spicy_ital_m',1);</v>
      </c>
    </row>
    <row r="40631" spans="1:5" x14ac:dyDescent="0.25">
      <c r="A40631" s="1">
        <v>40630</v>
      </c>
      <c r="B40631">
        <v>17901</v>
      </c>
      <c r="C40631" t="s">
        <v>76</v>
      </c>
      <c r="D40631">
        <v>1</v>
      </c>
      <c r="E40631" t="str">
        <f t="shared" si="634"/>
        <v>insert into order_details (order_details_id,order_id,pizza_id,quantity) values(40630,17901,'veggie_veg_m',1);</v>
      </c>
    </row>
    <row r="40632" spans="1:5" x14ac:dyDescent="0.25">
      <c r="A40632" s="1">
        <v>40631</v>
      </c>
      <c r="B40632">
        <v>17902</v>
      </c>
      <c r="C40632" t="s">
        <v>46</v>
      </c>
      <c r="D40632">
        <v>1</v>
      </c>
      <c r="E40632" t="str">
        <f t="shared" si="634"/>
        <v>insert into order_details (order_details_id,order_id,pizza_id,quantity) values(40631,17902,'pepperoni_m',1);</v>
      </c>
    </row>
    <row r="40633" spans="1:5" x14ac:dyDescent="0.25">
      <c r="A40633" s="1">
        <v>40632</v>
      </c>
      <c r="B40633">
        <v>17902</v>
      </c>
      <c r="C40633" t="s">
        <v>71</v>
      </c>
      <c r="D40633">
        <v>1</v>
      </c>
      <c r="E40633" t="str">
        <f t="shared" si="634"/>
        <v>insert into order_details (order_details_id,order_id,pizza_id,quantity) values(40632,17902,'sicilian_s',1);</v>
      </c>
    </row>
    <row r="40634" spans="1:5" x14ac:dyDescent="0.25">
      <c r="A40634" s="1">
        <v>40633</v>
      </c>
      <c r="B40634">
        <v>17903</v>
      </c>
      <c r="C40634" t="s">
        <v>16</v>
      </c>
      <c r="D40634">
        <v>1</v>
      </c>
      <c r="E40634" t="str">
        <f t="shared" si="634"/>
        <v>insert into order_details (order_details_id,order_id,pizza_id,quantity) values(40633,17903,'green_garden_s',1);</v>
      </c>
    </row>
    <row r="40635" spans="1:5" x14ac:dyDescent="0.25">
      <c r="A40635" s="1">
        <v>40634</v>
      </c>
      <c r="B40635">
        <v>17903</v>
      </c>
      <c r="C40635" t="s">
        <v>51</v>
      </c>
      <c r="D40635">
        <v>1</v>
      </c>
      <c r="E40635" t="str">
        <f t="shared" si="634"/>
        <v>insert into order_details (order_details_id,order_id,pizza_id,quantity) values(40634,17903,'pepperoni_s',1);</v>
      </c>
    </row>
    <row r="40636" spans="1:5" x14ac:dyDescent="0.25">
      <c r="A40636" s="1">
        <v>40635</v>
      </c>
      <c r="B40636">
        <v>17904</v>
      </c>
      <c r="C40636" t="s">
        <v>34</v>
      </c>
      <c r="D40636">
        <v>1</v>
      </c>
      <c r="E40636" t="str">
        <f t="shared" si="634"/>
        <v>insert into order_details (order_details_id,order_id,pizza_id,quantity) values(40635,17904,'napolitana_s',1);</v>
      </c>
    </row>
    <row r="40637" spans="1:5" x14ac:dyDescent="0.25">
      <c r="A40637" s="1">
        <v>40636</v>
      </c>
      <c r="B40637">
        <v>17905</v>
      </c>
      <c r="C40637" t="s">
        <v>63</v>
      </c>
      <c r="D40637">
        <v>1</v>
      </c>
      <c r="E40637" t="str">
        <f t="shared" si="634"/>
        <v>insert into order_details (order_details_id,order_id,pizza_id,quantity) values(40636,17905,'the_greek_xl',1);</v>
      </c>
    </row>
    <row r="40638" spans="1:5" x14ac:dyDescent="0.25">
      <c r="A40638" s="1">
        <v>40637</v>
      </c>
      <c r="B40638">
        <v>17906</v>
      </c>
      <c r="C40638" t="s">
        <v>31</v>
      </c>
      <c r="D40638">
        <v>1</v>
      </c>
      <c r="E40638" t="str">
        <f t="shared" si="634"/>
        <v>insert into order_details (order_details_id,order_id,pizza_id,quantity) values(40637,17906,'big_meat_s',1);</v>
      </c>
    </row>
    <row r="40639" spans="1:5" x14ac:dyDescent="0.25">
      <c r="A40639" s="1">
        <v>40638</v>
      </c>
      <c r="B40639">
        <v>17906</v>
      </c>
      <c r="C40639" t="s">
        <v>40</v>
      </c>
      <c r="D40639">
        <v>1</v>
      </c>
      <c r="E40639" t="str">
        <f t="shared" si="634"/>
        <v>insert into order_details (order_details_id,order_id,pizza_id,quantity) values(40638,17906,'spinach_fet_l',1);</v>
      </c>
    </row>
    <row r="40640" spans="1:5" x14ac:dyDescent="0.25">
      <c r="A40640" s="1">
        <v>40639</v>
      </c>
      <c r="B40640">
        <v>17906</v>
      </c>
      <c r="C40640" t="s">
        <v>60</v>
      </c>
      <c r="D40640">
        <v>1</v>
      </c>
      <c r="E40640" t="str">
        <f t="shared" si="634"/>
        <v>insert into order_details (order_details_id,order_id,pizza_id,quantity) values(40639,17906,'thai_ckn_m',1);</v>
      </c>
    </row>
    <row r="40641" spans="1:5" x14ac:dyDescent="0.25">
      <c r="A40641" s="1">
        <v>40640</v>
      </c>
      <c r="B40641">
        <v>17907</v>
      </c>
      <c r="C40641" t="s">
        <v>42</v>
      </c>
      <c r="D40641">
        <v>1</v>
      </c>
      <c r="E40641" t="str">
        <f t="shared" si="634"/>
        <v>insert into order_details (order_details_id,order_id,pizza_id,quantity) values(40640,17907,'sicilian_l',1);</v>
      </c>
    </row>
    <row r="40642" spans="1:5" x14ac:dyDescent="0.25">
      <c r="A40642" s="1">
        <v>40641</v>
      </c>
      <c r="B40642">
        <v>17907</v>
      </c>
      <c r="C40642" t="s">
        <v>76</v>
      </c>
      <c r="D40642">
        <v>1</v>
      </c>
      <c r="E40642" t="str">
        <f t="shared" si="634"/>
        <v>insert into order_details (order_details_id,order_id,pizza_id,quantity) values(40641,17907,'veggie_veg_m',1);</v>
      </c>
    </row>
    <row r="40643" spans="1:5" x14ac:dyDescent="0.25">
      <c r="A40643" s="1">
        <v>40642</v>
      </c>
      <c r="B40643">
        <v>17908</v>
      </c>
      <c r="C40643" t="s">
        <v>62</v>
      </c>
      <c r="D40643">
        <v>1</v>
      </c>
      <c r="E40643" t="str">
        <f t="shared" ref="E40643:E40706" si="635">CONCATENATE("insert into order_details (order_details_id,order_id,pizza_id,quantity) values","(",A40643,",",B40643,",'",C40643,"',",D40643,")",";")</f>
        <v>insert into order_details (order_details_id,order_id,pizza_id,quantity) values(40642,17908,'ckn_pesto_m',1);</v>
      </c>
    </row>
    <row r="40644" spans="1:5" x14ac:dyDescent="0.25">
      <c r="A40644" s="1">
        <v>40643</v>
      </c>
      <c r="B40644">
        <v>17908</v>
      </c>
      <c r="C40644" t="s">
        <v>68</v>
      </c>
      <c r="D40644">
        <v>1</v>
      </c>
      <c r="E40644" t="str">
        <f t="shared" si="635"/>
        <v>insert into order_details (order_details_id,order_id,pizza_id,quantity) values(40643,17908,'mediterraneo_l',1);</v>
      </c>
    </row>
    <row r="40645" spans="1:5" x14ac:dyDescent="0.25">
      <c r="A40645" s="1">
        <v>40644</v>
      </c>
      <c r="B40645">
        <v>17908</v>
      </c>
      <c r="C40645" t="s">
        <v>48</v>
      </c>
      <c r="D40645">
        <v>1</v>
      </c>
      <c r="E40645" t="str">
        <f t="shared" si="635"/>
        <v>insert into order_details (order_details_id,order_id,pizza_id,quantity) values(40644,17908,'sicilian_m',1);</v>
      </c>
    </row>
    <row r="40646" spans="1:5" x14ac:dyDescent="0.25">
      <c r="A40646" s="1">
        <v>40645</v>
      </c>
      <c r="B40646">
        <v>17908</v>
      </c>
      <c r="C40646" t="s">
        <v>84</v>
      </c>
      <c r="D40646">
        <v>1</v>
      </c>
      <c r="E40646" t="str">
        <f t="shared" si="635"/>
        <v>insert into order_details (order_details_id,order_id,pizza_id,quantity) values(40645,17908,'spinach_fet_m',1);</v>
      </c>
    </row>
    <row r="40647" spans="1:5" x14ac:dyDescent="0.25">
      <c r="A40647" s="1">
        <v>40646</v>
      </c>
      <c r="B40647">
        <v>17909</v>
      </c>
      <c r="C40647" t="s">
        <v>66</v>
      </c>
      <c r="D40647">
        <v>1</v>
      </c>
      <c r="E40647" t="str">
        <f t="shared" si="635"/>
        <v>insert into order_details (order_details_id,order_id,pizza_id,quantity) values(40646,17909,'spinach_supr_m',1);</v>
      </c>
    </row>
    <row r="40648" spans="1:5" x14ac:dyDescent="0.25">
      <c r="A40648" s="1">
        <v>40647</v>
      </c>
      <c r="B40648">
        <v>17910</v>
      </c>
      <c r="C40648" t="s">
        <v>64</v>
      </c>
      <c r="D40648">
        <v>1</v>
      </c>
      <c r="E40648" t="str">
        <f t="shared" si="635"/>
        <v>insert into order_details (order_details_id,order_id,pizza_id,quantity) values(40647,17910,'hawaiian_l',1);</v>
      </c>
    </row>
    <row r="40649" spans="1:5" x14ac:dyDescent="0.25">
      <c r="A40649" s="1">
        <v>40648</v>
      </c>
      <c r="B40649">
        <v>17911</v>
      </c>
      <c r="C40649" t="s">
        <v>16</v>
      </c>
      <c r="D40649">
        <v>1</v>
      </c>
      <c r="E40649" t="str">
        <f t="shared" si="635"/>
        <v>insert into order_details (order_details_id,order_id,pizza_id,quantity) values(40648,17911,'green_garden_s',1);</v>
      </c>
    </row>
    <row r="40650" spans="1:5" x14ac:dyDescent="0.25">
      <c r="A40650" s="1">
        <v>40649</v>
      </c>
      <c r="B40650">
        <v>17912</v>
      </c>
      <c r="C40650" t="s">
        <v>15</v>
      </c>
      <c r="D40650">
        <v>1</v>
      </c>
      <c r="E40650" t="str">
        <f t="shared" si="635"/>
        <v>insert into order_details (order_details_id,order_id,pizza_id,quantity) values(40649,17912,'classic_dlx_s',1);</v>
      </c>
    </row>
    <row r="40651" spans="1:5" x14ac:dyDescent="0.25">
      <c r="A40651" s="1">
        <v>40650</v>
      </c>
      <c r="B40651">
        <v>17912</v>
      </c>
      <c r="C40651" t="s">
        <v>47</v>
      </c>
      <c r="D40651">
        <v>1</v>
      </c>
      <c r="E40651" t="str">
        <f t="shared" si="635"/>
        <v>insert into order_details (order_details_id,order_id,pizza_id,quantity) values(40650,17912,'prsc_argla_s',1);</v>
      </c>
    </row>
    <row r="40652" spans="1:5" x14ac:dyDescent="0.25">
      <c r="A40652" s="1">
        <v>40651</v>
      </c>
      <c r="B40652">
        <v>17913</v>
      </c>
      <c r="C40652" t="s">
        <v>36</v>
      </c>
      <c r="D40652">
        <v>1</v>
      </c>
      <c r="E40652" t="str">
        <f t="shared" si="635"/>
        <v>insert into order_details (order_details_id,order_id,pizza_id,quantity) values(40651,17913,'four_cheese_m',1);</v>
      </c>
    </row>
    <row r="40653" spans="1:5" x14ac:dyDescent="0.25">
      <c r="A40653" s="1">
        <v>40652</v>
      </c>
      <c r="B40653">
        <v>17913</v>
      </c>
      <c r="C40653" t="s">
        <v>75</v>
      </c>
      <c r="D40653">
        <v>1</v>
      </c>
      <c r="E40653" t="str">
        <f t="shared" si="635"/>
        <v>insert into order_details (order_details_id,order_id,pizza_id,quantity) values(40652,17913,'ital_veggie_l',1);</v>
      </c>
    </row>
    <row r="40654" spans="1:5" x14ac:dyDescent="0.25">
      <c r="A40654" s="1">
        <v>40653</v>
      </c>
      <c r="B40654">
        <v>17913</v>
      </c>
      <c r="C40654" t="s">
        <v>60</v>
      </c>
      <c r="D40654">
        <v>1</v>
      </c>
      <c r="E40654" t="str">
        <f t="shared" si="635"/>
        <v>insert into order_details (order_details_id,order_id,pizza_id,quantity) values(40653,17913,'thai_ckn_m',1);</v>
      </c>
    </row>
    <row r="40655" spans="1:5" x14ac:dyDescent="0.25">
      <c r="A40655" s="1">
        <v>40654</v>
      </c>
      <c r="B40655">
        <v>17913</v>
      </c>
      <c r="C40655" t="s">
        <v>22</v>
      </c>
      <c r="D40655">
        <v>1</v>
      </c>
      <c r="E40655" t="str">
        <f t="shared" si="635"/>
        <v>insert into order_details (order_details_id,order_id,pizza_id,quantity) values(40654,17913,'veggie_veg_s',1);</v>
      </c>
    </row>
    <row r="40656" spans="1:5" x14ac:dyDescent="0.25">
      <c r="A40656" s="1">
        <v>40655</v>
      </c>
      <c r="B40656">
        <v>17914</v>
      </c>
      <c r="C40656" t="s">
        <v>5</v>
      </c>
      <c r="D40656">
        <v>1</v>
      </c>
      <c r="E40656" t="str">
        <f t="shared" si="635"/>
        <v>insert into order_details (order_details_id,order_id,pizza_id,quantity) values(40655,17914,'classic_dlx_m',1);</v>
      </c>
    </row>
    <row r="40657" spans="1:5" x14ac:dyDescent="0.25">
      <c r="A40657" s="1">
        <v>40656</v>
      </c>
      <c r="B40657">
        <v>17914</v>
      </c>
      <c r="C40657" t="s">
        <v>56</v>
      </c>
      <c r="D40657">
        <v>1</v>
      </c>
      <c r="E40657" t="str">
        <f t="shared" si="635"/>
        <v>insert into order_details (order_details_id,order_id,pizza_id,quantity) values(40656,17914,'peppr_salami_m',1);</v>
      </c>
    </row>
    <row r="40658" spans="1:5" x14ac:dyDescent="0.25">
      <c r="A40658" s="1">
        <v>40657</v>
      </c>
      <c r="B40658">
        <v>17914</v>
      </c>
      <c r="C40658" t="s">
        <v>24</v>
      </c>
      <c r="D40658">
        <v>1</v>
      </c>
      <c r="E40658" t="str">
        <f t="shared" si="635"/>
        <v>insert into order_details (order_details_id,order_id,pizza_id,quantity) values(40657,17914,'southw_ckn_l',1);</v>
      </c>
    </row>
    <row r="40659" spans="1:5" x14ac:dyDescent="0.25">
      <c r="A40659" s="1">
        <v>40658</v>
      </c>
      <c r="B40659">
        <v>17914</v>
      </c>
      <c r="C40659" t="s">
        <v>9</v>
      </c>
      <c r="D40659">
        <v>1</v>
      </c>
      <c r="E40659" t="str">
        <f t="shared" si="635"/>
        <v>insert into order_details (order_details_id,order_id,pizza_id,quantity) values(40658,17914,'thai_ckn_l',1);</v>
      </c>
    </row>
    <row r="40660" spans="1:5" x14ac:dyDescent="0.25">
      <c r="A40660" s="1">
        <v>40659</v>
      </c>
      <c r="B40660">
        <v>17915</v>
      </c>
      <c r="C40660" t="s">
        <v>55</v>
      </c>
      <c r="D40660">
        <v>1</v>
      </c>
      <c r="E40660" t="str">
        <f t="shared" si="635"/>
        <v>insert into order_details (order_details_id,order_id,pizza_id,quantity) values(40659,17915,'hawaiian_s',1);</v>
      </c>
    </row>
    <row r="40661" spans="1:5" x14ac:dyDescent="0.25">
      <c r="A40661" s="1">
        <v>40660</v>
      </c>
      <c r="B40661">
        <v>17915</v>
      </c>
      <c r="C40661" t="s">
        <v>51</v>
      </c>
      <c r="D40661">
        <v>1</v>
      </c>
      <c r="E40661" t="str">
        <f t="shared" si="635"/>
        <v>insert into order_details (order_details_id,order_id,pizza_id,quantity) values(40660,17915,'pepperoni_s',1);</v>
      </c>
    </row>
    <row r="40662" spans="1:5" x14ac:dyDescent="0.25">
      <c r="A40662" s="1">
        <v>40661</v>
      </c>
      <c r="B40662">
        <v>17915</v>
      </c>
      <c r="C40662" t="s">
        <v>9</v>
      </c>
      <c r="D40662">
        <v>1</v>
      </c>
      <c r="E40662" t="str">
        <f t="shared" si="635"/>
        <v>insert into order_details (order_details_id,order_id,pizza_id,quantity) values(40661,17915,'thai_ckn_l',1);</v>
      </c>
    </row>
    <row r="40663" spans="1:5" x14ac:dyDescent="0.25">
      <c r="A40663" s="1">
        <v>40662</v>
      </c>
      <c r="B40663">
        <v>17916</v>
      </c>
      <c r="C40663" t="s">
        <v>5</v>
      </c>
      <c r="D40663">
        <v>1</v>
      </c>
      <c r="E40663" t="str">
        <f t="shared" si="635"/>
        <v>insert into order_details (order_details_id,order_id,pizza_id,quantity) values(40662,17916,'classic_dlx_m',1);</v>
      </c>
    </row>
    <row r="40664" spans="1:5" x14ac:dyDescent="0.25">
      <c r="A40664" s="1">
        <v>40663</v>
      </c>
      <c r="B40664">
        <v>17916</v>
      </c>
      <c r="C40664" t="s">
        <v>6</v>
      </c>
      <c r="D40664">
        <v>1</v>
      </c>
      <c r="E40664" t="str">
        <f t="shared" si="635"/>
        <v>insert into order_details (order_details_id,order_id,pizza_id,quantity) values(40663,17916,'five_cheese_l',1);</v>
      </c>
    </row>
    <row r="40665" spans="1:5" x14ac:dyDescent="0.25">
      <c r="A40665" s="1">
        <v>40664</v>
      </c>
      <c r="B40665">
        <v>17916</v>
      </c>
      <c r="C40665" t="s">
        <v>41</v>
      </c>
      <c r="D40665">
        <v>1</v>
      </c>
      <c r="E40665" t="str">
        <f t="shared" si="635"/>
        <v>insert into order_details (order_details_id,order_id,pizza_id,quantity) values(40664,17916,'napolitana_l',1);</v>
      </c>
    </row>
    <row r="40666" spans="1:5" x14ac:dyDescent="0.25">
      <c r="A40666" s="1">
        <v>40665</v>
      </c>
      <c r="B40666">
        <v>17916</v>
      </c>
      <c r="C40666" t="s">
        <v>28</v>
      </c>
      <c r="D40666">
        <v>1</v>
      </c>
      <c r="E40666" t="str">
        <f t="shared" si="635"/>
        <v>insert into order_details (order_details_id,order_id,pizza_id,quantity) values(40665,17916,'pepperoni_l',1);</v>
      </c>
    </row>
    <row r="40667" spans="1:5" x14ac:dyDescent="0.25">
      <c r="A40667" s="1">
        <v>40666</v>
      </c>
      <c r="B40667">
        <v>17917</v>
      </c>
      <c r="C40667" t="s">
        <v>28</v>
      </c>
      <c r="D40667">
        <v>1</v>
      </c>
      <c r="E40667" t="str">
        <f t="shared" si="635"/>
        <v>insert into order_details (order_details_id,order_id,pizza_id,quantity) values(40666,17917,'pepperoni_l',1);</v>
      </c>
    </row>
    <row r="40668" spans="1:5" x14ac:dyDescent="0.25">
      <c r="A40668" s="1">
        <v>40667</v>
      </c>
      <c r="B40668">
        <v>17917</v>
      </c>
      <c r="C40668" t="s">
        <v>47</v>
      </c>
      <c r="D40668">
        <v>1</v>
      </c>
      <c r="E40668" t="str">
        <f t="shared" si="635"/>
        <v>insert into order_details (order_details_id,order_id,pizza_id,quantity) values(40667,17917,'prsc_argla_s',1);</v>
      </c>
    </row>
    <row r="40669" spans="1:5" x14ac:dyDescent="0.25">
      <c r="A40669" s="1">
        <v>40668</v>
      </c>
      <c r="B40669">
        <v>17918</v>
      </c>
      <c r="C40669" t="s">
        <v>12</v>
      </c>
      <c r="D40669">
        <v>1</v>
      </c>
      <c r="E40669" t="str">
        <f t="shared" si="635"/>
        <v>insert into order_details (order_details_id,order_id,pizza_id,quantity) values(40668,17918,'bbq_ckn_s',1);</v>
      </c>
    </row>
    <row r="40670" spans="1:5" x14ac:dyDescent="0.25">
      <c r="A40670" s="1">
        <v>40669</v>
      </c>
      <c r="B40670">
        <v>17919</v>
      </c>
      <c r="C40670" t="s">
        <v>15</v>
      </c>
      <c r="D40670">
        <v>1</v>
      </c>
      <c r="E40670" t="str">
        <f t="shared" si="635"/>
        <v>insert into order_details (order_details_id,order_id,pizza_id,quantity) values(40669,17919,'classic_dlx_s',1);</v>
      </c>
    </row>
    <row r="40671" spans="1:5" x14ac:dyDescent="0.25">
      <c r="A40671" s="1">
        <v>40670</v>
      </c>
      <c r="B40671">
        <v>17919</v>
      </c>
      <c r="C40671" t="s">
        <v>71</v>
      </c>
      <c r="D40671">
        <v>1</v>
      </c>
      <c r="E40671" t="str">
        <f t="shared" si="635"/>
        <v>insert into order_details (order_details_id,order_id,pizza_id,quantity) values(40670,17919,'sicilian_s',1);</v>
      </c>
    </row>
    <row r="40672" spans="1:5" x14ac:dyDescent="0.25">
      <c r="A40672" s="1">
        <v>40671</v>
      </c>
      <c r="B40672">
        <v>17920</v>
      </c>
      <c r="C40672" t="s">
        <v>29</v>
      </c>
      <c r="D40672">
        <v>1</v>
      </c>
      <c r="E40672" t="str">
        <f t="shared" si="635"/>
        <v>insert into order_details (order_details_id,order_id,pizza_id,quantity) values(40671,17920,'cali_ckn_s',1);</v>
      </c>
    </row>
    <row r="40673" spans="1:5" x14ac:dyDescent="0.25">
      <c r="A40673" s="1">
        <v>40672</v>
      </c>
      <c r="B40673">
        <v>17920</v>
      </c>
      <c r="C40673" t="s">
        <v>78</v>
      </c>
      <c r="D40673">
        <v>1</v>
      </c>
      <c r="E40673" t="str">
        <f t="shared" si="635"/>
        <v>insert into order_details (order_details_id,order_id,pizza_id,quantity) values(40672,17920,'ckn_pesto_s',1);</v>
      </c>
    </row>
    <row r="40674" spans="1:5" x14ac:dyDescent="0.25">
      <c r="A40674" s="1">
        <v>40673</v>
      </c>
      <c r="B40674">
        <v>17920</v>
      </c>
      <c r="C40674" t="s">
        <v>5</v>
      </c>
      <c r="D40674">
        <v>1</v>
      </c>
      <c r="E40674" t="str">
        <f t="shared" si="635"/>
        <v>insert into order_details (order_details_id,order_id,pizza_id,quantity) values(40673,17920,'classic_dlx_m',1);</v>
      </c>
    </row>
    <row r="40675" spans="1:5" x14ac:dyDescent="0.25">
      <c r="A40675" s="1">
        <v>40674</v>
      </c>
      <c r="B40675">
        <v>17921</v>
      </c>
      <c r="C40675" t="s">
        <v>81</v>
      </c>
      <c r="D40675">
        <v>1</v>
      </c>
      <c r="E40675" t="str">
        <f t="shared" si="635"/>
        <v>insert into order_details (order_details_id,order_id,pizza_id,quantity) values(40674,17921,'ital_veggie_m',1);</v>
      </c>
    </row>
    <row r="40676" spans="1:5" x14ac:dyDescent="0.25">
      <c r="A40676" s="1">
        <v>40675</v>
      </c>
      <c r="B40676">
        <v>17921</v>
      </c>
      <c r="C40676" t="s">
        <v>59</v>
      </c>
      <c r="D40676">
        <v>1</v>
      </c>
      <c r="E40676" t="str">
        <f t="shared" si="635"/>
        <v>insert into order_details (order_details_id,order_id,pizza_id,quantity) values(40675,17921,'spin_pesto_s',1);</v>
      </c>
    </row>
    <row r="40677" spans="1:5" x14ac:dyDescent="0.25">
      <c r="A40677" s="1">
        <v>40676</v>
      </c>
      <c r="B40677">
        <v>17922</v>
      </c>
      <c r="C40677" t="s">
        <v>76</v>
      </c>
      <c r="D40677">
        <v>1</v>
      </c>
      <c r="E40677" t="str">
        <f t="shared" si="635"/>
        <v>insert into order_details (order_details_id,order_id,pizza_id,quantity) values(40676,17922,'veggie_veg_m',1);</v>
      </c>
    </row>
    <row r="40678" spans="1:5" x14ac:dyDescent="0.25">
      <c r="A40678" s="1">
        <v>40677</v>
      </c>
      <c r="B40678">
        <v>17923</v>
      </c>
      <c r="C40678" t="s">
        <v>44</v>
      </c>
      <c r="D40678">
        <v>1</v>
      </c>
      <c r="E40678" t="str">
        <f t="shared" si="635"/>
        <v>insert into order_details (order_details_id,order_id,pizza_id,quantity) values(40677,17923,'southw_ckn_s',1);</v>
      </c>
    </row>
    <row r="40679" spans="1:5" x14ac:dyDescent="0.25">
      <c r="A40679" s="1">
        <v>40678</v>
      </c>
      <c r="B40679">
        <v>17924</v>
      </c>
      <c r="C40679" t="s">
        <v>24</v>
      </c>
      <c r="D40679">
        <v>1</v>
      </c>
      <c r="E40679" t="str">
        <f t="shared" si="635"/>
        <v>insert into order_details (order_details_id,order_id,pizza_id,quantity) values(40678,17924,'southw_ckn_l',1);</v>
      </c>
    </row>
    <row r="40680" spans="1:5" x14ac:dyDescent="0.25">
      <c r="A40680" s="1">
        <v>40679</v>
      </c>
      <c r="B40680">
        <v>17925</v>
      </c>
      <c r="C40680" t="s">
        <v>77</v>
      </c>
      <c r="D40680">
        <v>1</v>
      </c>
      <c r="E40680" t="str">
        <f t="shared" si="635"/>
        <v>insert into order_details (order_details_id,order_id,pizza_id,quantity) values(40679,17925,'the_greek_m',1);</v>
      </c>
    </row>
    <row r="40681" spans="1:5" x14ac:dyDescent="0.25">
      <c r="A40681" s="1">
        <v>40680</v>
      </c>
      <c r="B40681">
        <v>17926</v>
      </c>
      <c r="C40681" t="s">
        <v>57</v>
      </c>
      <c r="D40681">
        <v>1</v>
      </c>
      <c r="E40681" t="str">
        <f t="shared" si="635"/>
        <v>insert into order_details (order_details_id,order_id,pizza_id,quantity) values(40680,17926,'ckn_alfredo_m',1);</v>
      </c>
    </row>
    <row r="40682" spans="1:5" x14ac:dyDescent="0.25">
      <c r="A40682" s="1">
        <v>40681</v>
      </c>
      <c r="B40682">
        <v>17926</v>
      </c>
      <c r="C40682" t="s">
        <v>28</v>
      </c>
      <c r="D40682">
        <v>1</v>
      </c>
      <c r="E40682" t="str">
        <f t="shared" si="635"/>
        <v>insert into order_details (order_details_id,order_id,pizza_id,quantity) values(40681,17926,'pepperoni_l',1);</v>
      </c>
    </row>
    <row r="40683" spans="1:5" x14ac:dyDescent="0.25">
      <c r="A40683" s="1">
        <v>40682</v>
      </c>
      <c r="B40683">
        <v>17926</v>
      </c>
      <c r="C40683" t="s">
        <v>71</v>
      </c>
      <c r="D40683">
        <v>1</v>
      </c>
      <c r="E40683" t="str">
        <f t="shared" si="635"/>
        <v>insert into order_details (order_details_id,order_id,pizza_id,quantity) values(40682,17926,'sicilian_s',1);</v>
      </c>
    </row>
    <row r="40684" spans="1:5" x14ac:dyDescent="0.25">
      <c r="A40684" s="1">
        <v>40683</v>
      </c>
      <c r="B40684">
        <v>17927</v>
      </c>
      <c r="C40684" t="s">
        <v>86</v>
      </c>
      <c r="D40684">
        <v>1</v>
      </c>
      <c r="E40684" t="str">
        <f t="shared" si="635"/>
        <v>insert into order_details (order_details_id,order_id,pizza_id,quantity) values(40683,17927,'spin_pesto_m',1);</v>
      </c>
    </row>
    <row r="40685" spans="1:5" x14ac:dyDescent="0.25">
      <c r="A40685" s="1">
        <v>40684</v>
      </c>
      <c r="B40685">
        <v>17928</v>
      </c>
      <c r="C40685" t="s">
        <v>36</v>
      </c>
      <c r="D40685">
        <v>1</v>
      </c>
      <c r="E40685" t="str">
        <f t="shared" si="635"/>
        <v>insert into order_details (order_details_id,order_id,pizza_id,quantity) values(40684,17928,'four_cheese_m',1);</v>
      </c>
    </row>
    <row r="40686" spans="1:5" x14ac:dyDescent="0.25">
      <c r="A40686" s="1">
        <v>40685</v>
      </c>
      <c r="B40686">
        <v>17928</v>
      </c>
      <c r="C40686" t="s">
        <v>41</v>
      </c>
      <c r="D40686">
        <v>1</v>
      </c>
      <c r="E40686" t="str">
        <f t="shared" si="635"/>
        <v>insert into order_details (order_details_id,order_id,pizza_id,quantity) values(40685,17928,'napolitana_l',1);</v>
      </c>
    </row>
    <row r="40687" spans="1:5" x14ac:dyDescent="0.25">
      <c r="A40687" s="1">
        <v>40686</v>
      </c>
      <c r="B40687">
        <v>17928</v>
      </c>
      <c r="C40687" t="s">
        <v>60</v>
      </c>
      <c r="D40687">
        <v>1</v>
      </c>
      <c r="E40687" t="str">
        <f t="shared" si="635"/>
        <v>insert into order_details (order_details_id,order_id,pizza_id,quantity) values(40686,17928,'thai_ckn_m',1);</v>
      </c>
    </row>
    <row r="40688" spans="1:5" x14ac:dyDescent="0.25">
      <c r="A40688" s="1">
        <v>40687</v>
      </c>
      <c r="B40688">
        <v>17929</v>
      </c>
      <c r="C40688" t="s">
        <v>6</v>
      </c>
      <c r="D40688">
        <v>1</v>
      </c>
      <c r="E40688" t="str">
        <f t="shared" si="635"/>
        <v>insert into order_details (order_details_id,order_id,pizza_id,quantity) values(40687,17929,'five_cheese_l',1);</v>
      </c>
    </row>
    <row r="40689" spans="1:5" x14ac:dyDescent="0.25">
      <c r="A40689" s="1">
        <v>40688</v>
      </c>
      <c r="B40689">
        <v>17929</v>
      </c>
      <c r="C40689" t="s">
        <v>43</v>
      </c>
      <c r="D40689">
        <v>1</v>
      </c>
      <c r="E40689" t="str">
        <f t="shared" si="635"/>
        <v>insert into order_details (order_details_id,order_id,pizza_id,quantity) values(40688,17929,'ital_cpcllo_m',1);</v>
      </c>
    </row>
    <row r="40690" spans="1:5" x14ac:dyDescent="0.25">
      <c r="A40690" s="1">
        <v>40689</v>
      </c>
      <c r="B40690">
        <v>17929</v>
      </c>
      <c r="C40690" t="s">
        <v>20</v>
      </c>
      <c r="D40690">
        <v>1</v>
      </c>
      <c r="E40690" t="str">
        <f t="shared" si="635"/>
        <v>insert into order_details (order_details_id,order_id,pizza_id,quantity) values(40689,17929,'spicy_ital_l',1);</v>
      </c>
    </row>
    <row r="40691" spans="1:5" x14ac:dyDescent="0.25">
      <c r="A40691" s="1">
        <v>40690</v>
      </c>
      <c r="B40691">
        <v>17930</v>
      </c>
      <c r="C40691" t="s">
        <v>63</v>
      </c>
      <c r="D40691">
        <v>1</v>
      </c>
      <c r="E40691" t="str">
        <f t="shared" si="635"/>
        <v>insert into order_details (order_details_id,order_id,pizza_id,quantity) values(40690,17930,'the_greek_xl',1);</v>
      </c>
    </row>
    <row r="40692" spans="1:5" x14ac:dyDescent="0.25">
      <c r="A40692" s="1">
        <v>40691</v>
      </c>
      <c r="B40692">
        <v>17931</v>
      </c>
      <c r="C40692" t="s">
        <v>12</v>
      </c>
      <c r="D40692">
        <v>1</v>
      </c>
      <c r="E40692" t="str">
        <f t="shared" si="635"/>
        <v>insert into order_details (order_details_id,order_id,pizza_id,quantity) values(40691,17931,'bbq_ckn_s',1);</v>
      </c>
    </row>
    <row r="40693" spans="1:5" x14ac:dyDescent="0.25">
      <c r="A40693" s="1">
        <v>40692</v>
      </c>
      <c r="B40693">
        <v>17931</v>
      </c>
      <c r="C40693" t="s">
        <v>31</v>
      </c>
      <c r="D40693">
        <v>1</v>
      </c>
      <c r="E40693" t="str">
        <f t="shared" si="635"/>
        <v>insert into order_details (order_details_id,order_id,pizza_id,quantity) values(40692,17931,'big_meat_s',1);</v>
      </c>
    </row>
    <row r="40694" spans="1:5" x14ac:dyDescent="0.25">
      <c r="A40694" s="1">
        <v>40693</v>
      </c>
      <c r="B40694">
        <v>17931</v>
      </c>
      <c r="C40694" t="s">
        <v>26</v>
      </c>
      <c r="D40694">
        <v>1</v>
      </c>
      <c r="E40694" t="str">
        <f t="shared" si="635"/>
        <v>insert into order_details (order_details_id,order_id,pizza_id,quantity) values(40693,17931,'cali_ckn_l',1);</v>
      </c>
    </row>
    <row r="40695" spans="1:5" x14ac:dyDescent="0.25">
      <c r="A40695" s="1">
        <v>40694</v>
      </c>
      <c r="B40695">
        <v>17931</v>
      </c>
      <c r="C40695" t="s">
        <v>18</v>
      </c>
      <c r="D40695">
        <v>1</v>
      </c>
      <c r="E40695" t="str">
        <f t="shared" si="635"/>
        <v>insert into order_details (order_details_id,order_id,pizza_id,quantity) values(40694,17931,'ital_supr_s',1);</v>
      </c>
    </row>
    <row r="40696" spans="1:5" x14ac:dyDescent="0.25">
      <c r="A40696" s="1">
        <v>40695</v>
      </c>
      <c r="B40696">
        <v>17932</v>
      </c>
      <c r="C40696" t="s">
        <v>6</v>
      </c>
      <c r="D40696">
        <v>1</v>
      </c>
      <c r="E40696" t="str">
        <f t="shared" si="635"/>
        <v>insert into order_details (order_details_id,order_id,pizza_id,quantity) values(40695,17932,'five_cheese_l',1);</v>
      </c>
    </row>
    <row r="40697" spans="1:5" x14ac:dyDescent="0.25">
      <c r="A40697" s="1">
        <v>40696</v>
      </c>
      <c r="B40697">
        <v>17932</v>
      </c>
      <c r="C40697" t="s">
        <v>23</v>
      </c>
      <c r="D40697">
        <v>1</v>
      </c>
      <c r="E40697" t="str">
        <f t="shared" si="635"/>
        <v>insert into order_details (order_details_id,order_id,pizza_id,quantity) values(40696,17932,'mexicana_l',1);</v>
      </c>
    </row>
    <row r="40698" spans="1:5" x14ac:dyDescent="0.25">
      <c r="A40698" s="1">
        <v>40697</v>
      </c>
      <c r="B40698">
        <v>17932</v>
      </c>
      <c r="C40698" t="s">
        <v>24</v>
      </c>
      <c r="D40698">
        <v>1</v>
      </c>
      <c r="E40698" t="str">
        <f t="shared" si="635"/>
        <v>insert into order_details (order_details_id,order_id,pizza_id,quantity) values(40697,17932,'southw_ckn_l',1);</v>
      </c>
    </row>
    <row r="40699" spans="1:5" x14ac:dyDescent="0.25">
      <c r="A40699" s="1">
        <v>40698</v>
      </c>
      <c r="B40699">
        <v>17933</v>
      </c>
      <c r="C40699" t="s">
        <v>10</v>
      </c>
      <c r="D40699">
        <v>1</v>
      </c>
      <c r="E40699" t="str">
        <f t="shared" si="635"/>
        <v>insert into order_details (order_details_id,order_id,pizza_id,quantity) values(40698,17933,'ital_supr_m',1);</v>
      </c>
    </row>
    <row r="40700" spans="1:5" x14ac:dyDescent="0.25">
      <c r="A40700" s="1">
        <v>40699</v>
      </c>
      <c r="B40700">
        <v>17933</v>
      </c>
      <c r="C40700" t="s">
        <v>59</v>
      </c>
      <c r="D40700">
        <v>1</v>
      </c>
      <c r="E40700" t="str">
        <f t="shared" si="635"/>
        <v>insert into order_details (order_details_id,order_id,pizza_id,quantity) values(40699,17933,'spin_pesto_s',1);</v>
      </c>
    </row>
    <row r="40701" spans="1:5" x14ac:dyDescent="0.25">
      <c r="A40701" s="1">
        <v>40700</v>
      </c>
      <c r="B40701">
        <v>17934</v>
      </c>
      <c r="C40701" t="s">
        <v>71</v>
      </c>
      <c r="D40701">
        <v>1</v>
      </c>
      <c r="E40701" t="str">
        <f t="shared" si="635"/>
        <v>insert into order_details (order_details_id,order_id,pizza_id,quantity) values(40700,17934,'sicilian_s',1);</v>
      </c>
    </row>
    <row r="40702" spans="1:5" x14ac:dyDescent="0.25">
      <c r="A40702" s="1">
        <v>40701</v>
      </c>
      <c r="B40702">
        <v>17934</v>
      </c>
      <c r="C40702" t="s">
        <v>49</v>
      </c>
      <c r="D40702">
        <v>1</v>
      </c>
      <c r="E40702" t="str">
        <f t="shared" si="635"/>
        <v>insert into order_details (order_details_id,order_id,pizza_id,quantity) values(40701,17934,'veggie_veg_l',1);</v>
      </c>
    </row>
    <row r="40703" spans="1:5" x14ac:dyDescent="0.25">
      <c r="A40703" s="1">
        <v>40702</v>
      </c>
      <c r="B40703">
        <v>17935</v>
      </c>
      <c r="C40703" t="s">
        <v>12</v>
      </c>
      <c r="D40703">
        <v>1</v>
      </c>
      <c r="E40703" t="str">
        <f t="shared" si="635"/>
        <v>insert into order_details (order_details_id,order_id,pizza_id,quantity) values(40702,17935,'bbq_ckn_s',1);</v>
      </c>
    </row>
    <row r="40704" spans="1:5" x14ac:dyDescent="0.25">
      <c r="A40704" s="1">
        <v>40703</v>
      </c>
      <c r="B40704">
        <v>17936</v>
      </c>
      <c r="C40704" t="s">
        <v>31</v>
      </c>
      <c r="D40704">
        <v>1</v>
      </c>
      <c r="E40704" t="str">
        <f t="shared" si="635"/>
        <v>insert into order_details (order_details_id,order_id,pizza_id,quantity) values(40703,17936,'big_meat_s',1);</v>
      </c>
    </row>
    <row r="40705" spans="1:5" x14ac:dyDescent="0.25">
      <c r="A40705" s="1">
        <v>40704</v>
      </c>
      <c r="B40705">
        <v>17937</v>
      </c>
      <c r="C40705" t="s">
        <v>54</v>
      </c>
      <c r="D40705">
        <v>1</v>
      </c>
      <c r="E40705" t="str">
        <f t="shared" si="635"/>
        <v>insert into order_details (order_details_id,order_id,pizza_id,quantity) values(40704,17937,'pep_msh_pep_l',1);</v>
      </c>
    </row>
    <row r="40706" spans="1:5" x14ac:dyDescent="0.25">
      <c r="A40706" s="1">
        <v>40705</v>
      </c>
      <c r="B40706">
        <v>17937</v>
      </c>
      <c r="C40706" t="s">
        <v>11</v>
      </c>
      <c r="D40706">
        <v>1</v>
      </c>
      <c r="E40706" t="str">
        <f t="shared" si="635"/>
        <v>insert into order_details (order_details_id,order_id,pizza_id,quantity) values(40705,17937,'prsc_argla_l',1);</v>
      </c>
    </row>
    <row r="40707" spans="1:5" x14ac:dyDescent="0.25">
      <c r="A40707" s="1">
        <v>40706</v>
      </c>
      <c r="B40707">
        <v>17937</v>
      </c>
      <c r="C40707" t="s">
        <v>42</v>
      </c>
      <c r="D40707">
        <v>1</v>
      </c>
      <c r="E40707" t="str">
        <f t="shared" ref="E40707:E40770" si="636">CONCATENATE("insert into order_details (order_details_id,order_id,pizza_id,quantity) values","(",A40707,",",B40707,",'",C40707,"',",D40707,")",";")</f>
        <v>insert into order_details (order_details_id,order_id,pizza_id,quantity) values(40706,17937,'sicilian_l',1);</v>
      </c>
    </row>
    <row r="40708" spans="1:5" x14ac:dyDescent="0.25">
      <c r="A40708" s="1">
        <v>40707</v>
      </c>
      <c r="B40708">
        <v>17938</v>
      </c>
      <c r="C40708" t="s">
        <v>28</v>
      </c>
      <c r="D40708">
        <v>1</v>
      </c>
      <c r="E40708" t="str">
        <f t="shared" si="636"/>
        <v>insert into order_details (order_details_id,order_id,pizza_id,quantity) values(40707,17938,'pepperoni_l',1);</v>
      </c>
    </row>
    <row r="40709" spans="1:5" x14ac:dyDescent="0.25">
      <c r="A40709" s="1">
        <v>40708</v>
      </c>
      <c r="B40709">
        <v>17939</v>
      </c>
      <c r="C40709" t="s">
        <v>15</v>
      </c>
      <c r="D40709">
        <v>1</v>
      </c>
      <c r="E40709" t="str">
        <f t="shared" si="636"/>
        <v>insert into order_details (order_details_id,order_id,pizza_id,quantity) values(40708,17939,'classic_dlx_s',1);</v>
      </c>
    </row>
    <row r="40710" spans="1:5" x14ac:dyDescent="0.25">
      <c r="A40710" s="1">
        <v>40709</v>
      </c>
      <c r="B40710">
        <v>17940</v>
      </c>
      <c r="C40710" t="s">
        <v>25</v>
      </c>
      <c r="D40710">
        <v>1</v>
      </c>
      <c r="E40710" t="str">
        <f t="shared" si="636"/>
        <v>insert into order_details (order_details_id,order_id,pizza_id,quantity) values(40709,17940,'bbq_ckn_l',1);</v>
      </c>
    </row>
    <row r="40711" spans="1:5" x14ac:dyDescent="0.25">
      <c r="A40711" s="1">
        <v>40710</v>
      </c>
      <c r="B40711">
        <v>17940</v>
      </c>
      <c r="C40711" t="s">
        <v>35</v>
      </c>
      <c r="D40711">
        <v>1</v>
      </c>
      <c r="E40711" t="str">
        <f t="shared" si="636"/>
        <v>insert into order_details (order_details_id,order_id,pizza_id,quantity) values(40710,17940,'calabrese_m',1);</v>
      </c>
    </row>
    <row r="40712" spans="1:5" x14ac:dyDescent="0.25">
      <c r="A40712" s="1">
        <v>40711</v>
      </c>
      <c r="B40712">
        <v>17940</v>
      </c>
      <c r="C40712" t="s">
        <v>16</v>
      </c>
      <c r="D40712">
        <v>1</v>
      </c>
      <c r="E40712" t="str">
        <f t="shared" si="636"/>
        <v>insert into order_details (order_details_id,order_id,pizza_id,quantity) values(40711,17940,'green_garden_s',1);</v>
      </c>
    </row>
    <row r="40713" spans="1:5" x14ac:dyDescent="0.25">
      <c r="A40713" s="1">
        <v>40712</v>
      </c>
      <c r="B40713">
        <v>17940</v>
      </c>
      <c r="C40713" t="s">
        <v>23</v>
      </c>
      <c r="D40713">
        <v>1</v>
      </c>
      <c r="E40713" t="str">
        <f t="shared" si="636"/>
        <v>insert into order_details (order_details_id,order_id,pizza_id,quantity) values(40712,17940,'mexicana_l',1);</v>
      </c>
    </row>
    <row r="40714" spans="1:5" x14ac:dyDescent="0.25">
      <c r="A40714" s="1">
        <v>40713</v>
      </c>
      <c r="B40714">
        <v>17940</v>
      </c>
      <c r="C40714" t="s">
        <v>69</v>
      </c>
      <c r="D40714">
        <v>1</v>
      </c>
      <c r="E40714" t="str">
        <f t="shared" si="636"/>
        <v>insert into order_details (order_details_id,order_id,pizza_id,quantity) values(40713,17940,'southw_ckn_m',1);</v>
      </c>
    </row>
    <row r="40715" spans="1:5" x14ac:dyDescent="0.25">
      <c r="A40715" s="1">
        <v>40714</v>
      </c>
      <c r="B40715">
        <v>17940</v>
      </c>
      <c r="C40715" t="s">
        <v>59</v>
      </c>
      <c r="D40715">
        <v>1</v>
      </c>
      <c r="E40715" t="str">
        <f t="shared" si="636"/>
        <v>insert into order_details (order_details_id,order_id,pizza_id,quantity) values(40714,17940,'spin_pesto_s',1);</v>
      </c>
    </row>
    <row r="40716" spans="1:5" x14ac:dyDescent="0.25">
      <c r="A40716" s="1">
        <v>40715</v>
      </c>
      <c r="B40716">
        <v>17941</v>
      </c>
      <c r="C40716" t="s">
        <v>27</v>
      </c>
      <c r="D40716">
        <v>1</v>
      </c>
      <c r="E40716" t="str">
        <f t="shared" si="636"/>
        <v>insert into order_details (order_details_id,order_id,pizza_id,quantity) values(40715,17941,'cali_ckn_m',1);</v>
      </c>
    </row>
    <row r="40717" spans="1:5" x14ac:dyDescent="0.25">
      <c r="A40717" s="1">
        <v>40716</v>
      </c>
      <c r="B40717">
        <v>17942</v>
      </c>
      <c r="C40717" t="s">
        <v>8</v>
      </c>
      <c r="D40717">
        <v>1</v>
      </c>
      <c r="E40717" t="str">
        <f t="shared" si="636"/>
        <v>insert into order_details (order_details_id,order_id,pizza_id,quantity) values(40716,17942,'mexicana_m',1);</v>
      </c>
    </row>
    <row r="40718" spans="1:5" x14ac:dyDescent="0.25">
      <c r="A40718" s="1">
        <v>40717</v>
      </c>
      <c r="B40718">
        <v>17942</v>
      </c>
      <c r="C40718" t="s">
        <v>51</v>
      </c>
      <c r="D40718">
        <v>1</v>
      </c>
      <c r="E40718" t="str">
        <f t="shared" si="636"/>
        <v>insert into order_details (order_details_id,order_id,pizza_id,quantity) values(40717,17942,'pepperoni_s',1);</v>
      </c>
    </row>
    <row r="40719" spans="1:5" x14ac:dyDescent="0.25">
      <c r="A40719" s="1">
        <v>40718</v>
      </c>
      <c r="B40719">
        <v>17943</v>
      </c>
      <c r="C40719" t="s">
        <v>25</v>
      </c>
      <c r="D40719">
        <v>1</v>
      </c>
      <c r="E40719" t="str">
        <f t="shared" si="636"/>
        <v>insert into order_details (order_details_id,order_id,pizza_id,quantity) values(40718,17943,'bbq_ckn_l',1);</v>
      </c>
    </row>
    <row r="40720" spans="1:5" x14ac:dyDescent="0.25">
      <c r="A40720" s="1">
        <v>40719</v>
      </c>
      <c r="B40720">
        <v>17943</v>
      </c>
      <c r="C40720" t="s">
        <v>45</v>
      </c>
      <c r="D40720">
        <v>1</v>
      </c>
      <c r="E40720" t="str">
        <f t="shared" si="636"/>
        <v>insert into order_details (order_details_id,order_id,pizza_id,quantity) values(40719,17943,'bbq_ckn_m',1);</v>
      </c>
    </row>
    <row r="40721" spans="1:5" x14ac:dyDescent="0.25">
      <c r="A40721" s="1">
        <v>40720</v>
      </c>
      <c r="B40721">
        <v>17943</v>
      </c>
      <c r="C40721" t="s">
        <v>12</v>
      </c>
      <c r="D40721">
        <v>1</v>
      </c>
      <c r="E40721" t="str">
        <f t="shared" si="636"/>
        <v>insert into order_details (order_details_id,order_id,pizza_id,quantity) values(40720,17943,'bbq_ckn_s',1);</v>
      </c>
    </row>
    <row r="40722" spans="1:5" x14ac:dyDescent="0.25">
      <c r="A40722" s="1">
        <v>40721</v>
      </c>
      <c r="B40722">
        <v>17943</v>
      </c>
      <c r="C40722" t="s">
        <v>87</v>
      </c>
      <c r="D40722">
        <v>1</v>
      </c>
      <c r="E40722" t="str">
        <f t="shared" si="636"/>
        <v>insert into order_details (order_details_id,order_id,pizza_id,quantity) values(40721,17943,'brie_carre_s',1);</v>
      </c>
    </row>
    <row r="40723" spans="1:5" x14ac:dyDescent="0.25">
      <c r="A40723" s="1">
        <v>40722</v>
      </c>
      <c r="B40723">
        <v>17943</v>
      </c>
      <c r="C40723" t="s">
        <v>57</v>
      </c>
      <c r="D40723">
        <v>1</v>
      </c>
      <c r="E40723" t="str">
        <f t="shared" si="636"/>
        <v>insert into order_details (order_details_id,order_id,pizza_id,quantity) values(40722,17943,'ckn_alfredo_m',1);</v>
      </c>
    </row>
    <row r="40724" spans="1:5" x14ac:dyDescent="0.25">
      <c r="A40724" s="1">
        <v>40723</v>
      </c>
      <c r="B40724">
        <v>17943</v>
      </c>
      <c r="C40724" t="s">
        <v>6</v>
      </c>
      <c r="D40724">
        <v>1</v>
      </c>
      <c r="E40724" t="str">
        <f t="shared" si="636"/>
        <v>insert into order_details (order_details_id,order_id,pizza_id,quantity) values(40723,17943,'five_cheese_l',1);</v>
      </c>
    </row>
    <row r="40725" spans="1:5" x14ac:dyDescent="0.25">
      <c r="A40725" s="1">
        <v>40724</v>
      </c>
      <c r="B40725">
        <v>17943</v>
      </c>
      <c r="C40725" t="s">
        <v>33</v>
      </c>
      <c r="D40725">
        <v>1</v>
      </c>
      <c r="E40725" t="str">
        <f t="shared" si="636"/>
        <v>insert into order_details (order_details_id,order_id,pizza_id,quantity) values(40724,17943,'four_cheese_l',1);</v>
      </c>
    </row>
    <row r="40726" spans="1:5" x14ac:dyDescent="0.25">
      <c r="A40726" s="1">
        <v>40725</v>
      </c>
      <c r="B40726">
        <v>17943</v>
      </c>
      <c r="C40726" t="s">
        <v>43</v>
      </c>
      <c r="D40726">
        <v>1</v>
      </c>
      <c r="E40726" t="str">
        <f t="shared" si="636"/>
        <v>insert into order_details (order_details_id,order_id,pizza_id,quantity) values(40725,17943,'ital_cpcllo_m',1);</v>
      </c>
    </row>
    <row r="40727" spans="1:5" x14ac:dyDescent="0.25">
      <c r="A40727" s="1">
        <v>40726</v>
      </c>
      <c r="B40727">
        <v>17943</v>
      </c>
      <c r="C40727" t="s">
        <v>23</v>
      </c>
      <c r="D40727">
        <v>1</v>
      </c>
      <c r="E40727" t="str">
        <f t="shared" si="636"/>
        <v>insert into order_details (order_details_id,order_id,pizza_id,quantity) values(40726,17943,'mexicana_l',1);</v>
      </c>
    </row>
    <row r="40728" spans="1:5" x14ac:dyDescent="0.25">
      <c r="A40728" s="1">
        <v>40727</v>
      </c>
      <c r="B40728">
        <v>17943</v>
      </c>
      <c r="C40728" t="s">
        <v>8</v>
      </c>
      <c r="D40728">
        <v>1</v>
      </c>
      <c r="E40728" t="str">
        <f t="shared" si="636"/>
        <v>insert into order_details (order_details_id,order_id,pizza_id,quantity) values(40727,17943,'mexicana_m',1);</v>
      </c>
    </row>
    <row r="40729" spans="1:5" x14ac:dyDescent="0.25">
      <c r="A40729" s="1">
        <v>40728</v>
      </c>
      <c r="B40729">
        <v>17943</v>
      </c>
      <c r="C40729" t="s">
        <v>28</v>
      </c>
      <c r="D40729">
        <v>1</v>
      </c>
      <c r="E40729" t="str">
        <f t="shared" si="636"/>
        <v>insert into order_details (order_details_id,order_id,pizza_id,quantity) values(40728,17943,'pepperoni_l',1);</v>
      </c>
    </row>
    <row r="40730" spans="1:5" x14ac:dyDescent="0.25">
      <c r="A40730" s="1">
        <v>40729</v>
      </c>
      <c r="B40730">
        <v>17943</v>
      </c>
      <c r="C40730" t="s">
        <v>20</v>
      </c>
      <c r="D40730">
        <v>1</v>
      </c>
      <c r="E40730" t="str">
        <f t="shared" si="636"/>
        <v>insert into order_details (order_details_id,order_id,pizza_id,quantity) values(40729,17943,'spicy_ital_l',1);</v>
      </c>
    </row>
    <row r="40731" spans="1:5" x14ac:dyDescent="0.25">
      <c r="A40731" s="1">
        <v>40730</v>
      </c>
      <c r="B40731">
        <v>17943</v>
      </c>
      <c r="C40731" t="s">
        <v>86</v>
      </c>
      <c r="D40731">
        <v>1</v>
      </c>
      <c r="E40731" t="str">
        <f t="shared" si="636"/>
        <v>insert into order_details (order_details_id,order_id,pizza_id,quantity) values(40730,17943,'spin_pesto_m',1);</v>
      </c>
    </row>
    <row r="40732" spans="1:5" x14ac:dyDescent="0.25">
      <c r="A40732" s="1">
        <v>40731</v>
      </c>
      <c r="B40732">
        <v>17943</v>
      </c>
      <c r="C40732" t="s">
        <v>14</v>
      </c>
      <c r="D40732">
        <v>1</v>
      </c>
      <c r="E40732" t="str">
        <f t="shared" si="636"/>
        <v>insert into order_details (order_details_id,order_id,pizza_id,quantity) values(40731,17943,'spinach_supr_s',1);</v>
      </c>
    </row>
    <row r="40733" spans="1:5" x14ac:dyDescent="0.25">
      <c r="A40733" s="1">
        <v>40732</v>
      </c>
      <c r="B40733">
        <v>17944</v>
      </c>
      <c r="C40733" t="s">
        <v>81</v>
      </c>
      <c r="D40733">
        <v>1</v>
      </c>
      <c r="E40733" t="str">
        <f t="shared" si="636"/>
        <v>insert into order_details (order_details_id,order_id,pizza_id,quantity) values(40732,17944,'ital_veggie_m',1);</v>
      </c>
    </row>
    <row r="40734" spans="1:5" x14ac:dyDescent="0.25">
      <c r="A40734" s="1">
        <v>40733</v>
      </c>
      <c r="B40734">
        <v>17944</v>
      </c>
      <c r="C40734" t="s">
        <v>54</v>
      </c>
      <c r="D40734">
        <v>1</v>
      </c>
      <c r="E40734" t="str">
        <f t="shared" si="636"/>
        <v>insert into order_details (order_details_id,order_id,pizza_id,quantity) values(40733,17944,'pep_msh_pep_l',1);</v>
      </c>
    </row>
    <row r="40735" spans="1:5" x14ac:dyDescent="0.25">
      <c r="A40735" s="1">
        <v>40734</v>
      </c>
      <c r="B40735">
        <v>17944</v>
      </c>
      <c r="C40735" t="s">
        <v>59</v>
      </c>
      <c r="D40735">
        <v>1</v>
      </c>
      <c r="E40735" t="str">
        <f t="shared" si="636"/>
        <v>insert into order_details (order_details_id,order_id,pizza_id,quantity) values(40734,17944,'spin_pesto_s',1);</v>
      </c>
    </row>
    <row r="40736" spans="1:5" x14ac:dyDescent="0.25">
      <c r="A40736" s="1">
        <v>40735</v>
      </c>
      <c r="B40736">
        <v>17945</v>
      </c>
      <c r="C40736" t="s">
        <v>26</v>
      </c>
      <c r="D40736">
        <v>1</v>
      </c>
      <c r="E40736" t="str">
        <f t="shared" si="636"/>
        <v>insert into order_details (order_details_id,order_id,pizza_id,quantity) values(40735,17945,'cali_ckn_l',1);</v>
      </c>
    </row>
    <row r="40737" spans="1:5" x14ac:dyDescent="0.25">
      <c r="A40737" s="1">
        <v>40736</v>
      </c>
      <c r="B40737">
        <v>17945</v>
      </c>
      <c r="C40737" t="s">
        <v>5</v>
      </c>
      <c r="D40737">
        <v>1</v>
      </c>
      <c r="E40737" t="str">
        <f t="shared" si="636"/>
        <v>insert into order_details (order_details_id,order_id,pizza_id,quantity) values(40736,17945,'classic_dlx_m',1);</v>
      </c>
    </row>
    <row r="40738" spans="1:5" x14ac:dyDescent="0.25">
      <c r="A40738" s="1">
        <v>40737</v>
      </c>
      <c r="B40738">
        <v>17945</v>
      </c>
      <c r="C40738" t="s">
        <v>64</v>
      </c>
      <c r="D40738">
        <v>1</v>
      </c>
      <c r="E40738" t="str">
        <f t="shared" si="636"/>
        <v>insert into order_details (order_details_id,order_id,pizza_id,quantity) values(40737,17945,'hawaiian_l',1);</v>
      </c>
    </row>
    <row r="40739" spans="1:5" x14ac:dyDescent="0.25">
      <c r="A40739" s="1">
        <v>40738</v>
      </c>
      <c r="B40739">
        <v>17945</v>
      </c>
      <c r="C40739" t="s">
        <v>67</v>
      </c>
      <c r="D40739">
        <v>1</v>
      </c>
      <c r="E40739" t="str">
        <f t="shared" si="636"/>
        <v>insert into order_details (order_details_id,order_id,pizza_id,quantity) values(40738,17945,'prsc_argla_m',1);</v>
      </c>
    </row>
    <row r="40740" spans="1:5" x14ac:dyDescent="0.25">
      <c r="A40740" s="1">
        <v>40739</v>
      </c>
      <c r="B40740">
        <v>17946</v>
      </c>
      <c r="C40740" t="s">
        <v>9</v>
      </c>
      <c r="D40740">
        <v>1</v>
      </c>
      <c r="E40740" t="str">
        <f t="shared" si="636"/>
        <v>insert into order_details (order_details_id,order_id,pizza_id,quantity) values(40739,17946,'thai_ckn_l',1);</v>
      </c>
    </row>
    <row r="40741" spans="1:5" x14ac:dyDescent="0.25">
      <c r="A40741" s="1">
        <v>40740</v>
      </c>
      <c r="B40741">
        <v>17946</v>
      </c>
      <c r="C40741" t="s">
        <v>76</v>
      </c>
      <c r="D40741">
        <v>1</v>
      </c>
      <c r="E40741" t="str">
        <f t="shared" si="636"/>
        <v>insert into order_details (order_details_id,order_id,pizza_id,quantity) values(40740,17946,'veggie_veg_m',1);</v>
      </c>
    </row>
    <row r="40742" spans="1:5" x14ac:dyDescent="0.25">
      <c r="A40742" s="1">
        <v>40741</v>
      </c>
      <c r="B40742">
        <v>17947</v>
      </c>
      <c r="C40742" t="s">
        <v>31</v>
      </c>
      <c r="D40742">
        <v>1</v>
      </c>
      <c r="E40742" t="str">
        <f t="shared" si="636"/>
        <v>insert into order_details (order_details_id,order_id,pizza_id,quantity) values(40741,17947,'big_meat_s',1);</v>
      </c>
    </row>
    <row r="40743" spans="1:5" x14ac:dyDescent="0.25">
      <c r="A40743" s="1">
        <v>40742</v>
      </c>
      <c r="B40743">
        <v>17947</v>
      </c>
      <c r="C40743" t="s">
        <v>26</v>
      </c>
      <c r="D40743">
        <v>1</v>
      </c>
      <c r="E40743" t="str">
        <f t="shared" si="636"/>
        <v>insert into order_details (order_details_id,order_id,pizza_id,quantity) values(40742,17947,'cali_ckn_l',1);</v>
      </c>
    </row>
    <row r="40744" spans="1:5" x14ac:dyDescent="0.25">
      <c r="A40744" s="1">
        <v>40743</v>
      </c>
      <c r="B40744">
        <v>17947</v>
      </c>
      <c r="C40744" t="s">
        <v>61</v>
      </c>
      <c r="D40744">
        <v>1</v>
      </c>
      <c r="E40744" t="str">
        <f t="shared" si="636"/>
        <v>insert into order_details (order_details_id,order_id,pizza_id,quantity) values(40743,17947,'classic_dlx_l',1);</v>
      </c>
    </row>
    <row r="40745" spans="1:5" x14ac:dyDescent="0.25">
      <c r="A40745" s="1">
        <v>40744</v>
      </c>
      <c r="B40745">
        <v>17947</v>
      </c>
      <c r="C40745" t="s">
        <v>71</v>
      </c>
      <c r="D40745">
        <v>1</v>
      </c>
      <c r="E40745" t="str">
        <f t="shared" si="636"/>
        <v>insert into order_details (order_details_id,order_id,pizza_id,quantity) values(40744,17947,'sicilian_s',1);</v>
      </c>
    </row>
    <row r="40746" spans="1:5" x14ac:dyDescent="0.25">
      <c r="A40746" s="1">
        <v>40745</v>
      </c>
      <c r="B40746">
        <v>17948</v>
      </c>
      <c r="C40746" t="s">
        <v>46</v>
      </c>
      <c r="D40746">
        <v>1</v>
      </c>
      <c r="E40746" t="str">
        <f t="shared" si="636"/>
        <v>insert into order_details (order_details_id,order_id,pizza_id,quantity) values(40745,17948,'pepperoni_m',1);</v>
      </c>
    </row>
    <row r="40747" spans="1:5" x14ac:dyDescent="0.25">
      <c r="A40747" s="1">
        <v>40746</v>
      </c>
      <c r="B40747">
        <v>17949</v>
      </c>
      <c r="C40747" t="s">
        <v>67</v>
      </c>
      <c r="D40747">
        <v>1</v>
      </c>
      <c r="E40747" t="str">
        <f t="shared" si="636"/>
        <v>insert into order_details (order_details_id,order_id,pizza_id,quantity) values(40746,17949,'prsc_argla_m',1);</v>
      </c>
    </row>
    <row r="40748" spans="1:5" x14ac:dyDescent="0.25">
      <c r="A40748" s="1">
        <v>40747</v>
      </c>
      <c r="B40748">
        <v>17949</v>
      </c>
      <c r="C40748" t="s">
        <v>71</v>
      </c>
      <c r="D40748">
        <v>1</v>
      </c>
      <c r="E40748" t="str">
        <f t="shared" si="636"/>
        <v>insert into order_details (order_details_id,order_id,pizza_id,quantity) values(40747,17949,'sicilian_s',1);</v>
      </c>
    </row>
    <row r="40749" spans="1:5" x14ac:dyDescent="0.25">
      <c r="A40749" s="1">
        <v>40748</v>
      </c>
      <c r="B40749">
        <v>17950</v>
      </c>
      <c r="C40749" t="s">
        <v>93</v>
      </c>
      <c r="D40749">
        <v>1</v>
      </c>
      <c r="E40749" t="str">
        <f t="shared" si="636"/>
        <v>insert into order_details (order_details_id,order_id,pizza_id,quantity) values(40748,17950,'calabrese_l',1);</v>
      </c>
    </row>
    <row r="40750" spans="1:5" x14ac:dyDescent="0.25">
      <c r="A40750" s="1">
        <v>40749</v>
      </c>
      <c r="B40750">
        <v>17951</v>
      </c>
      <c r="C40750" t="s">
        <v>65</v>
      </c>
      <c r="D40750">
        <v>1</v>
      </c>
      <c r="E40750" t="str">
        <f t="shared" si="636"/>
        <v>insert into order_details (order_details_id,order_id,pizza_id,quantity) values(40749,17951,'pep_msh_pep_s',1);</v>
      </c>
    </row>
    <row r="40751" spans="1:5" x14ac:dyDescent="0.25">
      <c r="A40751" s="1">
        <v>40750</v>
      </c>
      <c r="B40751">
        <v>17951</v>
      </c>
      <c r="C40751" t="s">
        <v>47</v>
      </c>
      <c r="D40751">
        <v>1</v>
      </c>
      <c r="E40751" t="str">
        <f t="shared" si="636"/>
        <v>insert into order_details (order_details_id,order_id,pizza_id,quantity) values(40750,17951,'prsc_argla_s',1);</v>
      </c>
    </row>
    <row r="40752" spans="1:5" x14ac:dyDescent="0.25">
      <c r="A40752" s="1">
        <v>40751</v>
      </c>
      <c r="B40752">
        <v>17952</v>
      </c>
      <c r="C40752" t="s">
        <v>48</v>
      </c>
      <c r="D40752">
        <v>1</v>
      </c>
      <c r="E40752" t="str">
        <f t="shared" si="636"/>
        <v>insert into order_details (order_details_id,order_id,pizza_id,quantity) values(40751,17952,'sicilian_m',1);</v>
      </c>
    </row>
    <row r="40753" spans="1:5" x14ac:dyDescent="0.25">
      <c r="A40753" s="1">
        <v>40752</v>
      </c>
      <c r="B40753">
        <v>17953</v>
      </c>
      <c r="C40753" t="s">
        <v>45</v>
      </c>
      <c r="D40753">
        <v>1</v>
      </c>
      <c r="E40753" t="str">
        <f t="shared" si="636"/>
        <v>insert into order_details (order_details_id,order_id,pizza_id,quantity) values(40752,17953,'bbq_ckn_m',1);</v>
      </c>
    </row>
    <row r="40754" spans="1:5" x14ac:dyDescent="0.25">
      <c r="A40754" s="1">
        <v>40753</v>
      </c>
      <c r="B40754">
        <v>17953</v>
      </c>
      <c r="C40754" t="s">
        <v>10</v>
      </c>
      <c r="D40754">
        <v>1</v>
      </c>
      <c r="E40754" t="str">
        <f t="shared" si="636"/>
        <v>insert into order_details (order_details_id,order_id,pizza_id,quantity) values(40753,17953,'ital_supr_m',1);</v>
      </c>
    </row>
    <row r="40755" spans="1:5" x14ac:dyDescent="0.25">
      <c r="A40755" s="1">
        <v>40754</v>
      </c>
      <c r="B40755">
        <v>17953</v>
      </c>
      <c r="C40755" t="s">
        <v>48</v>
      </c>
      <c r="D40755">
        <v>1</v>
      </c>
      <c r="E40755" t="str">
        <f t="shared" si="636"/>
        <v>insert into order_details (order_details_id,order_id,pizza_id,quantity) values(40754,17953,'sicilian_m',1);</v>
      </c>
    </row>
    <row r="40756" spans="1:5" x14ac:dyDescent="0.25">
      <c r="A40756" s="1">
        <v>40755</v>
      </c>
      <c r="B40756">
        <v>17954</v>
      </c>
      <c r="C40756" t="s">
        <v>45</v>
      </c>
      <c r="D40756">
        <v>1</v>
      </c>
      <c r="E40756" t="str">
        <f t="shared" si="636"/>
        <v>insert into order_details (order_details_id,order_id,pizza_id,quantity) values(40755,17954,'bbq_ckn_m',1);</v>
      </c>
    </row>
    <row r="40757" spans="1:5" x14ac:dyDescent="0.25">
      <c r="A40757" s="1">
        <v>40756</v>
      </c>
      <c r="B40757">
        <v>17954</v>
      </c>
      <c r="C40757" t="s">
        <v>35</v>
      </c>
      <c r="D40757">
        <v>1</v>
      </c>
      <c r="E40757" t="str">
        <f t="shared" si="636"/>
        <v>insert into order_details (order_details_id,order_id,pizza_id,quantity) values(40756,17954,'calabrese_m',1);</v>
      </c>
    </row>
    <row r="40758" spans="1:5" x14ac:dyDescent="0.25">
      <c r="A40758" s="1">
        <v>40757</v>
      </c>
      <c r="B40758">
        <v>17955</v>
      </c>
      <c r="C40758" t="s">
        <v>51</v>
      </c>
      <c r="D40758">
        <v>1</v>
      </c>
      <c r="E40758" t="str">
        <f t="shared" si="636"/>
        <v>insert into order_details (order_details_id,order_id,pizza_id,quantity) values(40757,17955,'pepperoni_s',1);</v>
      </c>
    </row>
    <row r="40759" spans="1:5" x14ac:dyDescent="0.25">
      <c r="A40759" s="1">
        <v>40758</v>
      </c>
      <c r="B40759">
        <v>17955</v>
      </c>
      <c r="C40759" t="s">
        <v>9</v>
      </c>
      <c r="D40759">
        <v>1</v>
      </c>
      <c r="E40759" t="str">
        <f t="shared" si="636"/>
        <v>insert into order_details (order_details_id,order_id,pizza_id,quantity) values(40758,17955,'thai_ckn_l',1);</v>
      </c>
    </row>
    <row r="40760" spans="1:5" x14ac:dyDescent="0.25">
      <c r="A40760" s="1">
        <v>40759</v>
      </c>
      <c r="B40760">
        <v>17955</v>
      </c>
      <c r="C40760" t="s">
        <v>76</v>
      </c>
      <c r="D40760">
        <v>1</v>
      </c>
      <c r="E40760" t="str">
        <f t="shared" si="636"/>
        <v>insert into order_details (order_details_id,order_id,pizza_id,quantity) values(40759,17955,'veggie_veg_m',1);</v>
      </c>
    </row>
    <row r="40761" spans="1:5" x14ac:dyDescent="0.25">
      <c r="A40761" s="1">
        <v>40760</v>
      </c>
      <c r="B40761">
        <v>17956</v>
      </c>
      <c r="C40761" t="s">
        <v>5</v>
      </c>
      <c r="D40761">
        <v>1</v>
      </c>
      <c r="E40761" t="str">
        <f t="shared" si="636"/>
        <v>insert into order_details (order_details_id,order_id,pizza_id,quantity) values(40760,17956,'classic_dlx_m',1);</v>
      </c>
    </row>
    <row r="40762" spans="1:5" x14ac:dyDescent="0.25">
      <c r="A40762" s="1">
        <v>40761</v>
      </c>
      <c r="B40762">
        <v>17957</v>
      </c>
      <c r="C40762" t="s">
        <v>26</v>
      </c>
      <c r="D40762">
        <v>1</v>
      </c>
      <c r="E40762" t="str">
        <f t="shared" si="636"/>
        <v>insert into order_details (order_details_id,order_id,pizza_id,quantity) values(40761,17957,'cali_ckn_l',1);</v>
      </c>
    </row>
    <row r="40763" spans="1:5" x14ac:dyDescent="0.25">
      <c r="A40763" s="1">
        <v>40762</v>
      </c>
      <c r="B40763">
        <v>17957</v>
      </c>
      <c r="C40763" t="s">
        <v>82</v>
      </c>
      <c r="D40763">
        <v>1</v>
      </c>
      <c r="E40763" t="str">
        <f t="shared" si="636"/>
        <v>insert into order_details (order_details_id,order_id,pizza_id,quantity) values(40762,17957,'ital_cpcllo_s',1);</v>
      </c>
    </row>
    <row r="40764" spans="1:5" x14ac:dyDescent="0.25">
      <c r="A40764" s="1">
        <v>40763</v>
      </c>
      <c r="B40764">
        <v>17957</v>
      </c>
      <c r="C40764" t="s">
        <v>23</v>
      </c>
      <c r="D40764">
        <v>1</v>
      </c>
      <c r="E40764" t="str">
        <f t="shared" si="636"/>
        <v>insert into order_details (order_details_id,order_id,pizza_id,quantity) values(40763,17957,'mexicana_l',1);</v>
      </c>
    </row>
    <row r="40765" spans="1:5" x14ac:dyDescent="0.25">
      <c r="A40765" s="1">
        <v>40764</v>
      </c>
      <c r="B40765">
        <v>17958</v>
      </c>
      <c r="C40765" t="s">
        <v>24</v>
      </c>
      <c r="D40765">
        <v>1</v>
      </c>
      <c r="E40765" t="str">
        <f t="shared" si="636"/>
        <v>insert into order_details (order_details_id,order_id,pizza_id,quantity) values(40764,17958,'southw_ckn_l',1);</v>
      </c>
    </row>
    <row r="40766" spans="1:5" x14ac:dyDescent="0.25">
      <c r="A40766" s="1">
        <v>40765</v>
      </c>
      <c r="B40766">
        <v>17959</v>
      </c>
      <c r="C40766" t="s">
        <v>45</v>
      </c>
      <c r="D40766">
        <v>1</v>
      </c>
      <c r="E40766" t="str">
        <f t="shared" si="636"/>
        <v>insert into order_details (order_details_id,order_id,pizza_id,quantity) values(40765,17959,'bbq_ckn_m',1);</v>
      </c>
    </row>
    <row r="40767" spans="1:5" x14ac:dyDescent="0.25">
      <c r="A40767" s="1">
        <v>40766</v>
      </c>
      <c r="B40767">
        <v>17959</v>
      </c>
      <c r="C40767" t="s">
        <v>92</v>
      </c>
      <c r="D40767">
        <v>1</v>
      </c>
      <c r="E40767" t="str">
        <f t="shared" si="636"/>
        <v>insert into order_details (order_details_id,order_id,pizza_id,quantity) values(40766,17959,'soppressata_s',1);</v>
      </c>
    </row>
    <row r="40768" spans="1:5" x14ac:dyDescent="0.25">
      <c r="A40768" s="1">
        <v>40767</v>
      </c>
      <c r="B40768">
        <v>17959</v>
      </c>
      <c r="C40768" t="s">
        <v>66</v>
      </c>
      <c r="D40768">
        <v>1</v>
      </c>
      <c r="E40768" t="str">
        <f t="shared" si="636"/>
        <v>insert into order_details (order_details_id,order_id,pizza_id,quantity) values(40767,17959,'spinach_supr_m',1);</v>
      </c>
    </row>
    <row r="40769" spans="1:5" x14ac:dyDescent="0.25">
      <c r="A40769" s="1">
        <v>40768</v>
      </c>
      <c r="B40769">
        <v>17960</v>
      </c>
      <c r="C40769" t="s">
        <v>27</v>
      </c>
      <c r="D40769">
        <v>1</v>
      </c>
      <c r="E40769" t="str">
        <f t="shared" si="636"/>
        <v>insert into order_details (order_details_id,order_id,pizza_id,quantity) values(40768,17960,'cali_ckn_m',1);</v>
      </c>
    </row>
    <row r="40770" spans="1:5" x14ac:dyDescent="0.25">
      <c r="A40770" s="1">
        <v>40769</v>
      </c>
      <c r="B40770">
        <v>17960</v>
      </c>
      <c r="C40770" t="s">
        <v>38</v>
      </c>
      <c r="D40770">
        <v>1</v>
      </c>
      <c r="E40770" t="str">
        <f t="shared" si="636"/>
        <v>insert into order_details (order_details_id,order_id,pizza_id,quantity) values(40769,17960,'mediterraneo_m',1);</v>
      </c>
    </row>
    <row r="40771" spans="1:5" x14ac:dyDescent="0.25">
      <c r="A40771" s="1">
        <v>40770</v>
      </c>
      <c r="B40771">
        <v>17960</v>
      </c>
      <c r="C40771" t="s">
        <v>39</v>
      </c>
      <c r="D40771">
        <v>1</v>
      </c>
      <c r="E40771" t="str">
        <f t="shared" ref="E40771:E40834" si="637">CONCATENATE("insert into order_details (order_details_id,order_id,pizza_id,quantity) values","(",A40771,",",B40771,",'",C40771,"',",D40771,")",";")</f>
        <v>insert into order_details (order_details_id,order_id,pizza_id,quantity) values(40770,17960,'peppr_salami_s',1);</v>
      </c>
    </row>
    <row r="40772" spans="1:5" x14ac:dyDescent="0.25">
      <c r="A40772" s="1">
        <v>40771</v>
      </c>
      <c r="B40772">
        <v>17961</v>
      </c>
      <c r="C40772" t="s">
        <v>15</v>
      </c>
      <c r="D40772">
        <v>1</v>
      </c>
      <c r="E40772" t="str">
        <f t="shared" si="637"/>
        <v>insert into order_details (order_details_id,order_id,pizza_id,quantity) values(40771,17961,'classic_dlx_s',1);</v>
      </c>
    </row>
    <row r="40773" spans="1:5" x14ac:dyDescent="0.25">
      <c r="A40773" s="1">
        <v>40772</v>
      </c>
      <c r="B40773">
        <v>17961</v>
      </c>
      <c r="C40773" t="s">
        <v>55</v>
      </c>
      <c r="D40773">
        <v>1</v>
      </c>
      <c r="E40773" t="str">
        <f t="shared" si="637"/>
        <v>insert into order_details (order_details_id,order_id,pizza_id,quantity) values(40772,17961,'hawaiian_s',1);</v>
      </c>
    </row>
    <row r="40774" spans="1:5" x14ac:dyDescent="0.25">
      <c r="A40774" s="1">
        <v>40773</v>
      </c>
      <c r="B40774">
        <v>17962</v>
      </c>
      <c r="C40774" t="s">
        <v>45</v>
      </c>
      <c r="D40774">
        <v>1</v>
      </c>
      <c r="E40774" t="str">
        <f t="shared" si="637"/>
        <v>insert into order_details (order_details_id,order_id,pizza_id,quantity) values(40773,17962,'bbq_ckn_m',1);</v>
      </c>
    </row>
    <row r="40775" spans="1:5" x14ac:dyDescent="0.25">
      <c r="A40775" s="1">
        <v>40774</v>
      </c>
      <c r="B40775">
        <v>17962</v>
      </c>
      <c r="C40775" t="s">
        <v>89</v>
      </c>
      <c r="D40775">
        <v>1</v>
      </c>
      <c r="E40775" t="str">
        <f t="shared" si="637"/>
        <v>insert into order_details (order_details_id,order_id,pizza_id,quantity) values(40774,17962,'calabrese_s',1);</v>
      </c>
    </row>
    <row r="40776" spans="1:5" x14ac:dyDescent="0.25">
      <c r="A40776" s="1">
        <v>40775</v>
      </c>
      <c r="B40776">
        <v>17962</v>
      </c>
      <c r="C40776" t="s">
        <v>57</v>
      </c>
      <c r="D40776">
        <v>1</v>
      </c>
      <c r="E40776" t="str">
        <f t="shared" si="637"/>
        <v>insert into order_details (order_details_id,order_id,pizza_id,quantity) values(40775,17962,'ckn_alfredo_m',1);</v>
      </c>
    </row>
    <row r="40777" spans="1:5" x14ac:dyDescent="0.25">
      <c r="A40777" s="1">
        <v>40776</v>
      </c>
      <c r="B40777">
        <v>17962</v>
      </c>
      <c r="C40777" t="s">
        <v>9</v>
      </c>
      <c r="D40777">
        <v>1</v>
      </c>
      <c r="E40777" t="str">
        <f t="shared" si="637"/>
        <v>insert into order_details (order_details_id,order_id,pizza_id,quantity) values(40776,17962,'thai_ckn_l',1);</v>
      </c>
    </row>
    <row r="40778" spans="1:5" x14ac:dyDescent="0.25">
      <c r="A40778" s="1">
        <v>40777</v>
      </c>
      <c r="B40778">
        <v>17963</v>
      </c>
      <c r="C40778" t="s">
        <v>23</v>
      </c>
      <c r="D40778">
        <v>1</v>
      </c>
      <c r="E40778" t="str">
        <f t="shared" si="637"/>
        <v>insert into order_details (order_details_id,order_id,pizza_id,quantity) values(40777,17963,'mexicana_l',1);</v>
      </c>
    </row>
    <row r="40779" spans="1:5" x14ac:dyDescent="0.25">
      <c r="A40779" s="1">
        <v>40778</v>
      </c>
      <c r="B40779">
        <v>17963</v>
      </c>
      <c r="C40779" t="s">
        <v>46</v>
      </c>
      <c r="D40779">
        <v>1</v>
      </c>
      <c r="E40779" t="str">
        <f t="shared" si="637"/>
        <v>insert into order_details (order_details_id,order_id,pizza_id,quantity) values(40778,17963,'pepperoni_m',1);</v>
      </c>
    </row>
    <row r="40780" spans="1:5" x14ac:dyDescent="0.25">
      <c r="A40780" s="1">
        <v>40779</v>
      </c>
      <c r="B40780">
        <v>17964</v>
      </c>
      <c r="C40780" t="s">
        <v>55</v>
      </c>
      <c r="D40780">
        <v>1</v>
      </c>
      <c r="E40780" t="str">
        <f t="shared" si="637"/>
        <v>insert into order_details (order_details_id,order_id,pizza_id,quantity) values(40779,17964,'hawaiian_s',1);</v>
      </c>
    </row>
    <row r="40781" spans="1:5" x14ac:dyDescent="0.25">
      <c r="A40781" s="1">
        <v>40780</v>
      </c>
      <c r="B40781">
        <v>17964</v>
      </c>
      <c r="C40781" t="s">
        <v>68</v>
      </c>
      <c r="D40781">
        <v>1</v>
      </c>
      <c r="E40781" t="str">
        <f t="shared" si="637"/>
        <v>insert into order_details (order_details_id,order_id,pizza_id,quantity) values(40780,17964,'mediterraneo_l',1);</v>
      </c>
    </row>
    <row r="40782" spans="1:5" x14ac:dyDescent="0.25">
      <c r="A40782" s="1">
        <v>40781</v>
      </c>
      <c r="B40782">
        <v>17965</v>
      </c>
      <c r="C40782" t="s">
        <v>82</v>
      </c>
      <c r="D40782">
        <v>1</v>
      </c>
      <c r="E40782" t="str">
        <f t="shared" si="637"/>
        <v>insert into order_details (order_details_id,order_id,pizza_id,quantity) values(40781,17965,'ital_cpcllo_s',1);</v>
      </c>
    </row>
    <row r="40783" spans="1:5" x14ac:dyDescent="0.25">
      <c r="A40783" s="1">
        <v>40782</v>
      </c>
      <c r="B40783">
        <v>17965</v>
      </c>
      <c r="C40783" t="s">
        <v>32</v>
      </c>
      <c r="D40783">
        <v>1</v>
      </c>
      <c r="E40783" t="str">
        <f t="shared" si="637"/>
        <v>insert into order_details (order_details_id,order_id,pizza_id,quantity) values(40782,17965,'soppressata_l',1);</v>
      </c>
    </row>
    <row r="40784" spans="1:5" x14ac:dyDescent="0.25">
      <c r="A40784" s="1">
        <v>40783</v>
      </c>
      <c r="B40784">
        <v>17966</v>
      </c>
      <c r="C40784" t="s">
        <v>27</v>
      </c>
      <c r="D40784">
        <v>1</v>
      </c>
      <c r="E40784" t="str">
        <f t="shared" si="637"/>
        <v>insert into order_details (order_details_id,order_id,pizza_id,quantity) values(40783,17966,'cali_ckn_m',1);</v>
      </c>
    </row>
    <row r="40785" spans="1:5" x14ac:dyDescent="0.25">
      <c r="A40785" s="1">
        <v>40784</v>
      </c>
      <c r="B40785">
        <v>17966</v>
      </c>
      <c r="C40785" t="s">
        <v>5</v>
      </c>
      <c r="D40785">
        <v>1</v>
      </c>
      <c r="E40785" t="str">
        <f t="shared" si="637"/>
        <v>insert into order_details (order_details_id,order_id,pizza_id,quantity) values(40784,17966,'classic_dlx_m',1);</v>
      </c>
    </row>
    <row r="40786" spans="1:5" x14ac:dyDescent="0.25">
      <c r="A40786" s="1">
        <v>40785</v>
      </c>
      <c r="B40786">
        <v>17967</v>
      </c>
      <c r="C40786" t="s">
        <v>65</v>
      </c>
      <c r="D40786">
        <v>1</v>
      </c>
      <c r="E40786" t="str">
        <f t="shared" si="637"/>
        <v>insert into order_details (order_details_id,order_id,pizza_id,quantity) values(40785,17967,'pep_msh_pep_s',1);</v>
      </c>
    </row>
    <row r="40787" spans="1:5" x14ac:dyDescent="0.25">
      <c r="A40787" s="1">
        <v>40786</v>
      </c>
      <c r="B40787">
        <v>17967</v>
      </c>
      <c r="C40787" t="s">
        <v>71</v>
      </c>
      <c r="D40787">
        <v>1</v>
      </c>
      <c r="E40787" t="str">
        <f t="shared" si="637"/>
        <v>insert into order_details (order_details_id,order_id,pizza_id,quantity) values(40786,17967,'sicilian_s',1);</v>
      </c>
    </row>
    <row r="40788" spans="1:5" x14ac:dyDescent="0.25">
      <c r="A40788" s="1">
        <v>40787</v>
      </c>
      <c r="B40788">
        <v>17968</v>
      </c>
      <c r="C40788" t="s">
        <v>71</v>
      </c>
      <c r="D40788">
        <v>1</v>
      </c>
      <c r="E40788" t="str">
        <f t="shared" si="637"/>
        <v>insert into order_details (order_details_id,order_id,pizza_id,quantity) values(40787,17968,'sicilian_s',1);</v>
      </c>
    </row>
    <row r="40789" spans="1:5" x14ac:dyDescent="0.25">
      <c r="A40789" s="1">
        <v>40788</v>
      </c>
      <c r="B40789">
        <v>17968</v>
      </c>
      <c r="C40789" t="s">
        <v>77</v>
      </c>
      <c r="D40789">
        <v>1</v>
      </c>
      <c r="E40789" t="str">
        <f t="shared" si="637"/>
        <v>insert into order_details (order_details_id,order_id,pizza_id,quantity) values(40788,17968,'the_greek_m',1);</v>
      </c>
    </row>
    <row r="40790" spans="1:5" x14ac:dyDescent="0.25">
      <c r="A40790" s="1">
        <v>40789</v>
      </c>
      <c r="B40790">
        <v>17969</v>
      </c>
      <c r="C40790" t="s">
        <v>33</v>
      </c>
      <c r="D40790">
        <v>2</v>
      </c>
      <c r="E40790" t="str">
        <f t="shared" si="637"/>
        <v>insert into order_details (order_details_id,order_id,pizza_id,quantity) values(40789,17969,'four_cheese_l',2);</v>
      </c>
    </row>
    <row r="40791" spans="1:5" x14ac:dyDescent="0.25">
      <c r="A40791" s="1">
        <v>40790</v>
      </c>
      <c r="B40791">
        <v>17969</v>
      </c>
      <c r="C40791" t="s">
        <v>82</v>
      </c>
      <c r="D40791">
        <v>1</v>
      </c>
      <c r="E40791" t="str">
        <f t="shared" si="637"/>
        <v>insert into order_details (order_details_id,order_id,pizza_id,quantity) values(40790,17969,'ital_cpcllo_s',1);</v>
      </c>
    </row>
    <row r="40792" spans="1:5" x14ac:dyDescent="0.25">
      <c r="A40792" s="1">
        <v>40791</v>
      </c>
      <c r="B40792">
        <v>17969</v>
      </c>
      <c r="C40792" t="s">
        <v>71</v>
      </c>
      <c r="D40792">
        <v>1</v>
      </c>
      <c r="E40792" t="str">
        <f t="shared" si="637"/>
        <v>insert into order_details (order_details_id,order_id,pizza_id,quantity) values(40791,17969,'sicilian_s',1);</v>
      </c>
    </row>
    <row r="40793" spans="1:5" x14ac:dyDescent="0.25">
      <c r="A40793" s="1">
        <v>40792</v>
      </c>
      <c r="B40793">
        <v>17970</v>
      </c>
      <c r="C40793" t="s">
        <v>7</v>
      </c>
      <c r="D40793">
        <v>1</v>
      </c>
      <c r="E40793" t="str">
        <f t="shared" si="637"/>
        <v>insert into order_details (order_details_id,order_id,pizza_id,quantity) values(40792,17970,'ital_supr_l',1);</v>
      </c>
    </row>
    <row r="40794" spans="1:5" x14ac:dyDescent="0.25">
      <c r="A40794" s="1">
        <v>40793</v>
      </c>
      <c r="B40794">
        <v>17970</v>
      </c>
      <c r="C40794" t="s">
        <v>67</v>
      </c>
      <c r="D40794">
        <v>1</v>
      </c>
      <c r="E40794" t="str">
        <f t="shared" si="637"/>
        <v>insert into order_details (order_details_id,order_id,pizza_id,quantity) values(40793,17970,'prsc_argla_m',1);</v>
      </c>
    </row>
    <row r="40795" spans="1:5" x14ac:dyDescent="0.25">
      <c r="A40795" s="1">
        <v>40794</v>
      </c>
      <c r="B40795">
        <v>17970</v>
      </c>
      <c r="C40795" t="s">
        <v>24</v>
      </c>
      <c r="D40795">
        <v>1</v>
      </c>
      <c r="E40795" t="str">
        <f t="shared" si="637"/>
        <v>insert into order_details (order_details_id,order_id,pizza_id,quantity) values(40794,17970,'southw_ckn_l',1);</v>
      </c>
    </row>
    <row r="40796" spans="1:5" x14ac:dyDescent="0.25">
      <c r="A40796" s="1">
        <v>40795</v>
      </c>
      <c r="B40796">
        <v>17971</v>
      </c>
      <c r="C40796" t="s">
        <v>12</v>
      </c>
      <c r="D40796">
        <v>1</v>
      </c>
      <c r="E40796" t="str">
        <f t="shared" si="637"/>
        <v>insert into order_details (order_details_id,order_id,pizza_id,quantity) values(40795,17971,'bbq_ckn_s',1);</v>
      </c>
    </row>
    <row r="40797" spans="1:5" x14ac:dyDescent="0.25">
      <c r="A40797" s="1">
        <v>40796</v>
      </c>
      <c r="B40797">
        <v>17971</v>
      </c>
      <c r="C40797" t="s">
        <v>64</v>
      </c>
      <c r="D40797">
        <v>1</v>
      </c>
      <c r="E40797" t="str">
        <f t="shared" si="637"/>
        <v>insert into order_details (order_details_id,order_id,pizza_id,quantity) values(40796,17971,'hawaiian_l',1);</v>
      </c>
    </row>
    <row r="40798" spans="1:5" x14ac:dyDescent="0.25">
      <c r="A40798" s="1">
        <v>40797</v>
      </c>
      <c r="B40798">
        <v>17971</v>
      </c>
      <c r="C40798" t="s">
        <v>38</v>
      </c>
      <c r="D40798">
        <v>1</v>
      </c>
      <c r="E40798" t="str">
        <f t="shared" si="637"/>
        <v>insert into order_details (order_details_id,order_id,pizza_id,quantity) values(40797,17971,'mediterraneo_m',1);</v>
      </c>
    </row>
    <row r="40799" spans="1:5" x14ac:dyDescent="0.25">
      <c r="A40799" s="1">
        <v>40798</v>
      </c>
      <c r="B40799">
        <v>17972</v>
      </c>
      <c r="C40799" t="s">
        <v>47</v>
      </c>
      <c r="D40799">
        <v>1</v>
      </c>
      <c r="E40799" t="str">
        <f t="shared" si="637"/>
        <v>insert into order_details (order_details_id,order_id,pizza_id,quantity) values(40798,17972,'prsc_argla_s',1);</v>
      </c>
    </row>
    <row r="40800" spans="1:5" x14ac:dyDescent="0.25">
      <c r="A40800" s="1">
        <v>40799</v>
      </c>
      <c r="B40800">
        <v>17973</v>
      </c>
      <c r="C40800" t="s">
        <v>65</v>
      </c>
      <c r="D40800">
        <v>1</v>
      </c>
      <c r="E40800" t="str">
        <f t="shared" si="637"/>
        <v>insert into order_details (order_details_id,order_id,pizza_id,quantity) values(40799,17973,'pep_msh_pep_s',1);</v>
      </c>
    </row>
    <row r="40801" spans="1:5" x14ac:dyDescent="0.25">
      <c r="A40801" s="1">
        <v>40800</v>
      </c>
      <c r="B40801">
        <v>17974</v>
      </c>
      <c r="C40801" t="s">
        <v>25</v>
      </c>
      <c r="D40801">
        <v>1</v>
      </c>
      <c r="E40801" t="str">
        <f t="shared" si="637"/>
        <v>insert into order_details (order_details_id,order_id,pizza_id,quantity) values(40800,17974,'bbq_ckn_l',1);</v>
      </c>
    </row>
    <row r="40802" spans="1:5" x14ac:dyDescent="0.25">
      <c r="A40802" s="1">
        <v>40801</v>
      </c>
      <c r="B40802">
        <v>17974</v>
      </c>
      <c r="C40802" t="s">
        <v>6</v>
      </c>
      <c r="D40802">
        <v>1</v>
      </c>
      <c r="E40802" t="str">
        <f t="shared" si="637"/>
        <v>insert into order_details (order_details_id,order_id,pizza_id,quantity) values(40801,17974,'five_cheese_l',1);</v>
      </c>
    </row>
    <row r="40803" spans="1:5" x14ac:dyDescent="0.25">
      <c r="A40803" s="1">
        <v>40802</v>
      </c>
      <c r="B40803">
        <v>17974</v>
      </c>
      <c r="C40803" t="s">
        <v>13</v>
      </c>
      <c r="D40803">
        <v>1</v>
      </c>
      <c r="E40803" t="str">
        <f t="shared" si="637"/>
        <v>insert into order_details (order_details_id,order_id,pizza_id,quantity) values(40802,17974,'the_greek_s',1);</v>
      </c>
    </row>
    <row r="40804" spans="1:5" x14ac:dyDescent="0.25">
      <c r="A40804" s="1">
        <v>40803</v>
      </c>
      <c r="B40804">
        <v>17975</v>
      </c>
      <c r="C40804" t="s">
        <v>27</v>
      </c>
      <c r="D40804">
        <v>1</v>
      </c>
      <c r="E40804" t="str">
        <f t="shared" si="637"/>
        <v>insert into order_details (order_details_id,order_id,pizza_id,quantity) values(40803,17975,'cali_ckn_m',1);</v>
      </c>
    </row>
    <row r="40805" spans="1:5" x14ac:dyDescent="0.25">
      <c r="A40805" s="1">
        <v>40804</v>
      </c>
      <c r="B40805">
        <v>17975</v>
      </c>
      <c r="C40805" t="s">
        <v>63</v>
      </c>
      <c r="D40805">
        <v>1</v>
      </c>
      <c r="E40805" t="str">
        <f t="shared" si="637"/>
        <v>insert into order_details (order_details_id,order_id,pizza_id,quantity) values(40804,17975,'the_greek_xl',1);</v>
      </c>
    </row>
    <row r="40806" spans="1:5" x14ac:dyDescent="0.25">
      <c r="A40806" s="1">
        <v>40805</v>
      </c>
      <c r="B40806">
        <v>17976</v>
      </c>
      <c r="C40806" t="s">
        <v>31</v>
      </c>
      <c r="D40806">
        <v>1</v>
      </c>
      <c r="E40806" t="str">
        <f t="shared" si="637"/>
        <v>insert into order_details (order_details_id,order_id,pizza_id,quantity) values(40805,17976,'big_meat_s',1);</v>
      </c>
    </row>
    <row r="40807" spans="1:5" x14ac:dyDescent="0.25">
      <c r="A40807" s="1">
        <v>40806</v>
      </c>
      <c r="B40807">
        <v>17976</v>
      </c>
      <c r="C40807" t="s">
        <v>61</v>
      </c>
      <c r="D40807">
        <v>1</v>
      </c>
      <c r="E40807" t="str">
        <f t="shared" si="637"/>
        <v>insert into order_details (order_details_id,order_id,pizza_id,quantity) values(40806,17976,'classic_dlx_l',1);</v>
      </c>
    </row>
    <row r="40808" spans="1:5" x14ac:dyDescent="0.25">
      <c r="A40808" s="1">
        <v>40807</v>
      </c>
      <c r="B40808">
        <v>17977</v>
      </c>
      <c r="C40808" t="s">
        <v>35</v>
      </c>
      <c r="D40808">
        <v>1</v>
      </c>
      <c r="E40808" t="str">
        <f t="shared" si="637"/>
        <v>insert into order_details (order_details_id,order_id,pizza_id,quantity) values(40807,17977,'calabrese_m',1);</v>
      </c>
    </row>
    <row r="40809" spans="1:5" x14ac:dyDescent="0.25">
      <c r="A40809" s="1">
        <v>40808</v>
      </c>
      <c r="B40809">
        <v>17977</v>
      </c>
      <c r="C40809" t="s">
        <v>48</v>
      </c>
      <c r="D40809">
        <v>1</v>
      </c>
      <c r="E40809" t="str">
        <f t="shared" si="637"/>
        <v>insert into order_details (order_details_id,order_id,pizza_id,quantity) values(40808,17977,'sicilian_m',1);</v>
      </c>
    </row>
    <row r="40810" spans="1:5" x14ac:dyDescent="0.25">
      <c r="A40810" s="1">
        <v>40809</v>
      </c>
      <c r="B40810">
        <v>17978</v>
      </c>
      <c r="C40810" t="s">
        <v>54</v>
      </c>
      <c r="D40810">
        <v>1</v>
      </c>
      <c r="E40810" t="str">
        <f t="shared" si="637"/>
        <v>insert into order_details (order_details_id,order_id,pizza_id,quantity) values(40809,17978,'pep_msh_pep_l',1);</v>
      </c>
    </row>
    <row r="40811" spans="1:5" x14ac:dyDescent="0.25">
      <c r="A40811" s="1">
        <v>40810</v>
      </c>
      <c r="B40811">
        <v>17978</v>
      </c>
      <c r="C40811" t="s">
        <v>32</v>
      </c>
      <c r="D40811">
        <v>1</v>
      </c>
      <c r="E40811" t="str">
        <f t="shared" si="637"/>
        <v>insert into order_details (order_details_id,order_id,pizza_id,quantity) values(40810,17978,'soppressata_l',1);</v>
      </c>
    </row>
    <row r="40812" spans="1:5" x14ac:dyDescent="0.25">
      <c r="A40812" s="1">
        <v>40811</v>
      </c>
      <c r="B40812">
        <v>17978</v>
      </c>
      <c r="C40812" t="s">
        <v>40</v>
      </c>
      <c r="D40812">
        <v>1</v>
      </c>
      <c r="E40812" t="str">
        <f t="shared" si="637"/>
        <v>insert into order_details (order_details_id,order_id,pizza_id,quantity) values(40811,17978,'spinach_fet_l',1);</v>
      </c>
    </row>
    <row r="40813" spans="1:5" x14ac:dyDescent="0.25">
      <c r="A40813" s="1">
        <v>40812</v>
      </c>
      <c r="B40813">
        <v>17978</v>
      </c>
      <c r="C40813" t="s">
        <v>9</v>
      </c>
      <c r="D40813">
        <v>1</v>
      </c>
      <c r="E40813" t="str">
        <f t="shared" si="637"/>
        <v>insert into order_details (order_details_id,order_id,pizza_id,quantity) values(40812,17978,'thai_ckn_l',1);</v>
      </c>
    </row>
    <row r="40814" spans="1:5" x14ac:dyDescent="0.25">
      <c r="A40814" s="1">
        <v>40813</v>
      </c>
      <c r="B40814">
        <v>17979</v>
      </c>
      <c r="C40814" t="s">
        <v>33</v>
      </c>
      <c r="D40814">
        <v>1</v>
      </c>
      <c r="E40814" t="str">
        <f t="shared" si="637"/>
        <v>insert into order_details (order_details_id,order_id,pizza_id,quantity) values(40813,17979,'four_cheese_l',1);</v>
      </c>
    </row>
    <row r="40815" spans="1:5" x14ac:dyDescent="0.25">
      <c r="A40815" s="1">
        <v>40814</v>
      </c>
      <c r="B40815">
        <v>17980</v>
      </c>
      <c r="C40815" t="s">
        <v>87</v>
      </c>
      <c r="D40815">
        <v>1</v>
      </c>
      <c r="E40815" t="str">
        <f t="shared" si="637"/>
        <v>insert into order_details (order_details_id,order_id,pizza_id,quantity) values(40814,17980,'brie_carre_s',1);</v>
      </c>
    </row>
    <row r="40816" spans="1:5" x14ac:dyDescent="0.25">
      <c r="A40816" s="1">
        <v>40815</v>
      </c>
      <c r="B40816">
        <v>17980</v>
      </c>
      <c r="C40816" t="s">
        <v>63</v>
      </c>
      <c r="D40816">
        <v>1</v>
      </c>
      <c r="E40816" t="str">
        <f t="shared" si="637"/>
        <v>insert into order_details (order_details_id,order_id,pizza_id,quantity) values(40815,17980,'the_greek_xl',1);</v>
      </c>
    </row>
    <row r="40817" spans="1:5" x14ac:dyDescent="0.25">
      <c r="A40817" s="1">
        <v>40816</v>
      </c>
      <c r="B40817">
        <v>17981</v>
      </c>
      <c r="C40817" t="s">
        <v>25</v>
      </c>
      <c r="D40817">
        <v>1</v>
      </c>
      <c r="E40817" t="str">
        <f t="shared" si="637"/>
        <v>insert into order_details (order_details_id,order_id,pizza_id,quantity) values(40816,17981,'bbq_ckn_l',1);</v>
      </c>
    </row>
    <row r="40818" spans="1:5" x14ac:dyDescent="0.25">
      <c r="A40818" s="1">
        <v>40817</v>
      </c>
      <c r="B40818">
        <v>17981</v>
      </c>
      <c r="C40818" t="s">
        <v>5</v>
      </c>
      <c r="D40818">
        <v>1</v>
      </c>
      <c r="E40818" t="str">
        <f t="shared" si="637"/>
        <v>insert into order_details (order_details_id,order_id,pizza_id,quantity) values(40817,17981,'classic_dlx_m',1);</v>
      </c>
    </row>
    <row r="40819" spans="1:5" x14ac:dyDescent="0.25">
      <c r="A40819" s="1">
        <v>40818</v>
      </c>
      <c r="B40819">
        <v>17982</v>
      </c>
      <c r="C40819" t="s">
        <v>7</v>
      </c>
      <c r="D40819">
        <v>1</v>
      </c>
      <c r="E40819" t="str">
        <f t="shared" si="637"/>
        <v>insert into order_details (order_details_id,order_id,pizza_id,quantity) values(40818,17982,'ital_supr_l',1);</v>
      </c>
    </row>
    <row r="40820" spans="1:5" x14ac:dyDescent="0.25">
      <c r="A40820" s="1">
        <v>40819</v>
      </c>
      <c r="B40820">
        <v>17983</v>
      </c>
      <c r="C40820" t="s">
        <v>7</v>
      </c>
      <c r="D40820">
        <v>1</v>
      </c>
      <c r="E40820" t="str">
        <f t="shared" si="637"/>
        <v>insert into order_details (order_details_id,order_id,pizza_id,quantity) values(40819,17983,'ital_supr_l',1);</v>
      </c>
    </row>
    <row r="40821" spans="1:5" x14ac:dyDescent="0.25">
      <c r="A40821" s="1">
        <v>40820</v>
      </c>
      <c r="B40821">
        <v>17983</v>
      </c>
      <c r="C40821" t="s">
        <v>48</v>
      </c>
      <c r="D40821">
        <v>1</v>
      </c>
      <c r="E40821" t="str">
        <f t="shared" si="637"/>
        <v>insert into order_details (order_details_id,order_id,pizza_id,quantity) values(40820,17983,'sicilian_m',1);</v>
      </c>
    </row>
    <row r="40822" spans="1:5" x14ac:dyDescent="0.25">
      <c r="A40822" s="1">
        <v>40821</v>
      </c>
      <c r="B40822">
        <v>17984</v>
      </c>
      <c r="C40822" t="s">
        <v>60</v>
      </c>
      <c r="D40822">
        <v>1</v>
      </c>
      <c r="E40822" t="str">
        <f t="shared" si="637"/>
        <v>insert into order_details (order_details_id,order_id,pizza_id,quantity) values(40821,17984,'thai_ckn_m',1);</v>
      </c>
    </row>
    <row r="40823" spans="1:5" x14ac:dyDescent="0.25">
      <c r="A40823" s="1">
        <v>40822</v>
      </c>
      <c r="B40823">
        <v>17985</v>
      </c>
      <c r="C40823" t="s">
        <v>25</v>
      </c>
      <c r="D40823">
        <v>1</v>
      </c>
      <c r="E40823" t="str">
        <f t="shared" si="637"/>
        <v>insert into order_details (order_details_id,order_id,pizza_id,quantity) values(40822,17985,'bbq_ckn_l',1);</v>
      </c>
    </row>
    <row r="40824" spans="1:5" x14ac:dyDescent="0.25">
      <c r="A40824" s="1">
        <v>40823</v>
      </c>
      <c r="B40824">
        <v>17985</v>
      </c>
      <c r="C40824" t="s">
        <v>45</v>
      </c>
      <c r="D40824">
        <v>1</v>
      </c>
      <c r="E40824" t="str">
        <f t="shared" si="637"/>
        <v>insert into order_details (order_details_id,order_id,pizza_id,quantity) values(40823,17985,'bbq_ckn_m',1);</v>
      </c>
    </row>
    <row r="40825" spans="1:5" x14ac:dyDescent="0.25">
      <c r="A40825" s="1">
        <v>40824</v>
      </c>
      <c r="B40825">
        <v>17985</v>
      </c>
      <c r="C40825" t="s">
        <v>74</v>
      </c>
      <c r="D40825">
        <v>1</v>
      </c>
      <c r="E40825" t="str">
        <f t="shared" si="637"/>
        <v>insert into order_details (order_details_id,order_id,pizza_id,quantity) values(40824,17985,'spinach_supr_l',1);</v>
      </c>
    </row>
    <row r="40826" spans="1:5" x14ac:dyDescent="0.25">
      <c r="A40826" s="1">
        <v>40825</v>
      </c>
      <c r="B40826">
        <v>17986</v>
      </c>
      <c r="C40826" t="s">
        <v>31</v>
      </c>
      <c r="D40826">
        <v>1</v>
      </c>
      <c r="E40826" t="str">
        <f t="shared" si="637"/>
        <v>insert into order_details (order_details_id,order_id,pizza_id,quantity) values(40825,17986,'big_meat_s',1);</v>
      </c>
    </row>
    <row r="40827" spans="1:5" x14ac:dyDescent="0.25">
      <c r="A40827" s="1">
        <v>40826</v>
      </c>
      <c r="B40827">
        <v>17986</v>
      </c>
      <c r="C40827" t="s">
        <v>10</v>
      </c>
      <c r="D40827">
        <v>1</v>
      </c>
      <c r="E40827" t="str">
        <f t="shared" si="637"/>
        <v>insert into order_details (order_details_id,order_id,pizza_id,quantity) values(40826,17986,'ital_supr_m',1);</v>
      </c>
    </row>
    <row r="40828" spans="1:5" x14ac:dyDescent="0.25">
      <c r="A40828" s="1">
        <v>40827</v>
      </c>
      <c r="B40828">
        <v>17986</v>
      </c>
      <c r="C40828" t="s">
        <v>24</v>
      </c>
      <c r="D40828">
        <v>1</v>
      </c>
      <c r="E40828" t="str">
        <f t="shared" si="637"/>
        <v>insert into order_details (order_details_id,order_id,pizza_id,quantity) values(40827,17986,'southw_ckn_l',1);</v>
      </c>
    </row>
    <row r="40829" spans="1:5" x14ac:dyDescent="0.25">
      <c r="A40829" s="1">
        <v>40828</v>
      </c>
      <c r="B40829">
        <v>17986</v>
      </c>
      <c r="C40829" t="s">
        <v>20</v>
      </c>
      <c r="D40829">
        <v>1</v>
      </c>
      <c r="E40829" t="str">
        <f t="shared" si="637"/>
        <v>insert into order_details (order_details_id,order_id,pizza_id,quantity) values(40828,17986,'spicy_ital_l',1);</v>
      </c>
    </row>
    <row r="40830" spans="1:5" x14ac:dyDescent="0.25">
      <c r="A40830" s="1">
        <v>40829</v>
      </c>
      <c r="B40830">
        <v>17987</v>
      </c>
      <c r="C40830" t="s">
        <v>35</v>
      </c>
      <c r="D40830">
        <v>1</v>
      </c>
      <c r="E40830" t="str">
        <f t="shared" si="637"/>
        <v>insert into order_details (order_details_id,order_id,pizza_id,quantity) values(40829,17987,'calabrese_m',1);</v>
      </c>
    </row>
    <row r="40831" spans="1:5" x14ac:dyDescent="0.25">
      <c r="A40831" s="1">
        <v>40830</v>
      </c>
      <c r="B40831">
        <v>17987</v>
      </c>
      <c r="C40831" t="s">
        <v>57</v>
      </c>
      <c r="D40831">
        <v>1</v>
      </c>
      <c r="E40831" t="str">
        <f t="shared" si="637"/>
        <v>insert into order_details (order_details_id,order_id,pizza_id,quantity) values(40830,17987,'ckn_alfredo_m',1);</v>
      </c>
    </row>
    <row r="40832" spans="1:5" x14ac:dyDescent="0.25">
      <c r="A40832" s="1">
        <v>40831</v>
      </c>
      <c r="B40832">
        <v>17987</v>
      </c>
      <c r="C40832" t="s">
        <v>20</v>
      </c>
      <c r="D40832">
        <v>1</v>
      </c>
      <c r="E40832" t="str">
        <f t="shared" si="637"/>
        <v>insert into order_details (order_details_id,order_id,pizza_id,quantity) values(40831,17987,'spicy_ital_l',1);</v>
      </c>
    </row>
    <row r="40833" spans="1:5" x14ac:dyDescent="0.25">
      <c r="A40833" s="1">
        <v>40832</v>
      </c>
      <c r="B40833">
        <v>17987</v>
      </c>
      <c r="C40833" t="s">
        <v>72</v>
      </c>
      <c r="D40833">
        <v>1</v>
      </c>
      <c r="E40833" t="str">
        <f t="shared" si="637"/>
        <v>insert into order_details (order_details_id,order_id,pizza_id,quantity) values(40832,17987,'spicy_ital_s',1);</v>
      </c>
    </row>
    <row r="40834" spans="1:5" x14ac:dyDescent="0.25">
      <c r="A40834" s="1">
        <v>40833</v>
      </c>
      <c r="B40834">
        <v>17988</v>
      </c>
      <c r="C40834" t="s">
        <v>25</v>
      </c>
      <c r="D40834">
        <v>1</v>
      </c>
      <c r="E40834" t="str">
        <f t="shared" si="637"/>
        <v>insert into order_details (order_details_id,order_id,pizza_id,quantity) values(40833,17988,'bbq_ckn_l',1);</v>
      </c>
    </row>
    <row r="40835" spans="1:5" x14ac:dyDescent="0.25">
      <c r="A40835" s="1">
        <v>40834</v>
      </c>
      <c r="B40835">
        <v>17989</v>
      </c>
      <c r="C40835" t="s">
        <v>8</v>
      </c>
      <c r="D40835">
        <v>1</v>
      </c>
      <c r="E40835" t="str">
        <f t="shared" ref="E40835:E40898" si="638">CONCATENATE("insert into order_details (order_details_id,order_id,pizza_id,quantity) values","(",A40835,",",B40835,",'",C40835,"',",D40835,")",";")</f>
        <v>insert into order_details (order_details_id,order_id,pizza_id,quantity) values(40834,17989,'mexicana_m',1);</v>
      </c>
    </row>
    <row r="40836" spans="1:5" x14ac:dyDescent="0.25">
      <c r="A40836" s="1">
        <v>40835</v>
      </c>
      <c r="B40836">
        <v>17989</v>
      </c>
      <c r="C40836" t="s">
        <v>20</v>
      </c>
      <c r="D40836">
        <v>1</v>
      </c>
      <c r="E40836" t="str">
        <f t="shared" si="638"/>
        <v>insert into order_details (order_details_id,order_id,pizza_id,quantity) values(40835,17989,'spicy_ital_l',1);</v>
      </c>
    </row>
    <row r="40837" spans="1:5" x14ac:dyDescent="0.25">
      <c r="A40837" s="1">
        <v>40836</v>
      </c>
      <c r="B40837">
        <v>17989</v>
      </c>
      <c r="C40837" t="s">
        <v>80</v>
      </c>
      <c r="D40837">
        <v>1</v>
      </c>
      <c r="E40837" t="str">
        <f t="shared" si="638"/>
        <v>insert into order_details (order_details_id,order_id,pizza_id,quantity) values(40836,17989,'spicy_ital_m',1);</v>
      </c>
    </row>
    <row r="40838" spans="1:5" x14ac:dyDescent="0.25">
      <c r="A40838" s="1">
        <v>40837</v>
      </c>
      <c r="B40838">
        <v>17990</v>
      </c>
      <c r="C40838" t="s">
        <v>26</v>
      </c>
      <c r="D40838">
        <v>1</v>
      </c>
      <c r="E40838" t="str">
        <f t="shared" si="638"/>
        <v>insert into order_details (order_details_id,order_id,pizza_id,quantity) values(40837,17990,'cali_ckn_l',1);</v>
      </c>
    </row>
    <row r="40839" spans="1:5" x14ac:dyDescent="0.25">
      <c r="A40839" s="1">
        <v>40838</v>
      </c>
      <c r="B40839">
        <v>17990</v>
      </c>
      <c r="C40839" t="s">
        <v>58</v>
      </c>
      <c r="D40839">
        <v>1</v>
      </c>
      <c r="E40839" t="str">
        <f t="shared" si="638"/>
        <v>insert into order_details (order_details_id,order_id,pizza_id,quantity) values(40838,17990,'peppr_salami_l',1);</v>
      </c>
    </row>
    <row r="40840" spans="1:5" x14ac:dyDescent="0.25">
      <c r="A40840" s="1">
        <v>40839</v>
      </c>
      <c r="B40840">
        <v>17990</v>
      </c>
      <c r="C40840" t="s">
        <v>20</v>
      </c>
      <c r="D40840">
        <v>1</v>
      </c>
      <c r="E40840" t="str">
        <f t="shared" si="638"/>
        <v>insert into order_details (order_details_id,order_id,pizza_id,quantity) values(40839,17990,'spicy_ital_l',1);</v>
      </c>
    </row>
    <row r="40841" spans="1:5" x14ac:dyDescent="0.25">
      <c r="A40841" s="1">
        <v>40840</v>
      </c>
      <c r="B40841">
        <v>17990</v>
      </c>
      <c r="C40841" t="s">
        <v>66</v>
      </c>
      <c r="D40841">
        <v>1</v>
      </c>
      <c r="E40841" t="str">
        <f t="shared" si="638"/>
        <v>insert into order_details (order_details_id,order_id,pizza_id,quantity) values(40840,17990,'spinach_supr_m',1);</v>
      </c>
    </row>
    <row r="40842" spans="1:5" x14ac:dyDescent="0.25">
      <c r="A40842" s="1">
        <v>40841</v>
      </c>
      <c r="B40842">
        <v>17991</v>
      </c>
      <c r="C40842" t="s">
        <v>61</v>
      </c>
      <c r="D40842">
        <v>1</v>
      </c>
      <c r="E40842" t="str">
        <f t="shared" si="638"/>
        <v>insert into order_details (order_details_id,order_id,pizza_id,quantity) values(40841,17991,'classic_dlx_l',1);</v>
      </c>
    </row>
    <row r="40843" spans="1:5" x14ac:dyDescent="0.25">
      <c r="A40843" s="1">
        <v>40842</v>
      </c>
      <c r="B40843">
        <v>17992</v>
      </c>
      <c r="C40843" t="s">
        <v>88</v>
      </c>
      <c r="D40843">
        <v>1</v>
      </c>
      <c r="E40843" t="str">
        <f t="shared" si="638"/>
        <v>insert into order_details (order_details_id,order_id,pizza_id,quantity) values(40842,17992,'ckn_alfredo_l',1);</v>
      </c>
    </row>
    <row r="40844" spans="1:5" x14ac:dyDescent="0.25">
      <c r="A40844" s="1">
        <v>40843</v>
      </c>
      <c r="B40844">
        <v>17993</v>
      </c>
      <c r="C40844" t="s">
        <v>65</v>
      </c>
      <c r="D40844">
        <v>1</v>
      </c>
      <c r="E40844" t="str">
        <f t="shared" si="638"/>
        <v>insert into order_details (order_details_id,order_id,pizza_id,quantity) values(40843,17993,'pep_msh_pep_s',1);</v>
      </c>
    </row>
    <row r="40845" spans="1:5" x14ac:dyDescent="0.25">
      <c r="A40845" s="1">
        <v>40844</v>
      </c>
      <c r="B40845">
        <v>17993</v>
      </c>
      <c r="C40845" t="s">
        <v>48</v>
      </c>
      <c r="D40845">
        <v>1</v>
      </c>
      <c r="E40845" t="str">
        <f t="shared" si="638"/>
        <v>insert into order_details (order_details_id,order_id,pizza_id,quantity) values(40844,17993,'sicilian_m',1);</v>
      </c>
    </row>
    <row r="40846" spans="1:5" x14ac:dyDescent="0.25">
      <c r="A40846" s="1">
        <v>40845</v>
      </c>
      <c r="B40846">
        <v>17993</v>
      </c>
      <c r="C40846" t="s">
        <v>79</v>
      </c>
      <c r="D40846">
        <v>1</v>
      </c>
      <c r="E40846" t="str">
        <f t="shared" si="638"/>
        <v>insert into order_details (order_details_id,order_id,pizza_id,quantity) values(40845,17993,'spinach_fet_s',1);</v>
      </c>
    </row>
    <row r="40847" spans="1:5" x14ac:dyDescent="0.25">
      <c r="A40847" s="1">
        <v>40846</v>
      </c>
      <c r="B40847">
        <v>17994</v>
      </c>
      <c r="C40847" t="s">
        <v>55</v>
      </c>
      <c r="D40847">
        <v>1</v>
      </c>
      <c r="E40847" t="str">
        <f t="shared" si="638"/>
        <v>insert into order_details (order_details_id,order_id,pizza_id,quantity) values(40846,17994,'hawaiian_s',1);</v>
      </c>
    </row>
    <row r="40848" spans="1:5" x14ac:dyDescent="0.25">
      <c r="A40848" s="1">
        <v>40847</v>
      </c>
      <c r="B40848">
        <v>17994</v>
      </c>
      <c r="C40848" t="s">
        <v>49</v>
      </c>
      <c r="D40848">
        <v>1</v>
      </c>
      <c r="E40848" t="str">
        <f t="shared" si="638"/>
        <v>insert into order_details (order_details_id,order_id,pizza_id,quantity) values(40847,17994,'veggie_veg_l',1);</v>
      </c>
    </row>
    <row r="40849" spans="1:5" x14ac:dyDescent="0.25">
      <c r="A40849" s="1">
        <v>40848</v>
      </c>
      <c r="B40849">
        <v>17995</v>
      </c>
      <c r="C40849" t="s">
        <v>5</v>
      </c>
      <c r="D40849">
        <v>1</v>
      </c>
      <c r="E40849" t="str">
        <f t="shared" si="638"/>
        <v>insert into order_details (order_details_id,order_id,pizza_id,quantity) values(40848,17995,'classic_dlx_m',1);</v>
      </c>
    </row>
    <row r="40850" spans="1:5" x14ac:dyDescent="0.25">
      <c r="A40850" s="1">
        <v>40849</v>
      </c>
      <c r="B40850">
        <v>17995</v>
      </c>
      <c r="C40850" t="s">
        <v>49</v>
      </c>
      <c r="D40850">
        <v>1</v>
      </c>
      <c r="E40850" t="str">
        <f t="shared" si="638"/>
        <v>insert into order_details (order_details_id,order_id,pizza_id,quantity) values(40849,17995,'veggie_veg_l',1);</v>
      </c>
    </row>
    <row r="40851" spans="1:5" x14ac:dyDescent="0.25">
      <c r="A40851" s="1">
        <v>40850</v>
      </c>
      <c r="B40851">
        <v>17996</v>
      </c>
      <c r="C40851" t="s">
        <v>59</v>
      </c>
      <c r="D40851">
        <v>1</v>
      </c>
      <c r="E40851" t="str">
        <f t="shared" si="638"/>
        <v>insert into order_details (order_details_id,order_id,pizza_id,quantity) values(40850,17996,'spin_pesto_s',1);</v>
      </c>
    </row>
    <row r="40852" spans="1:5" x14ac:dyDescent="0.25">
      <c r="A40852" s="1">
        <v>40851</v>
      </c>
      <c r="B40852">
        <v>17997</v>
      </c>
      <c r="C40852" t="s">
        <v>45</v>
      </c>
      <c r="D40852">
        <v>1</v>
      </c>
      <c r="E40852" t="str">
        <f t="shared" si="638"/>
        <v>insert into order_details (order_details_id,order_id,pizza_id,quantity) values(40851,17997,'bbq_ckn_m',1);</v>
      </c>
    </row>
    <row r="40853" spans="1:5" x14ac:dyDescent="0.25">
      <c r="A40853" s="1">
        <v>40852</v>
      </c>
      <c r="B40853">
        <v>17997</v>
      </c>
      <c r="C40853" t="s">
        <v>61</v>
      </c>
      <c r="D40853">
        <v>1</v>
      </c>
      <c r="E40853" t="str">
        <f t="shared" si="638"/>
        <v>insert into order_details (order_details_id,order_id,pizza_id,quantity) values(40852,17997,'classic_dlx_l',1);</v>
      </c>
    </row>
    <row r="40854" spans="1:5" x14ac:dyDescent="0.25">
      <c r="A40854" s="1">
        <v>40853</v>
      </c>
      <c r="B40854">
        <v>17997</v>
      </c>
      <c r="C40854" t="s">
        <v>18</v>
      </c>
      <c r="D40854">
        <v>1</v>
      </c>
      <c r="E40854" t="str">
        <f t="shared" si="638"/>
        <v>insert into order_details (order_details_id,order_id,pizza_id,quantity) values(40853,17997,'ital_supr_s',1);</v>
      </c>
    </row>
    <row r="40855" spans="1:5" x14ac:dyDescent="0.25">
      <c r="A40855" s="1">
        <v>40854</v>
      </c>
      <c r="B40855">
        <v>17997</v>
      </c>
      <c r="C40855" t="s">
        <v>65</v>
      </c>
      <c r="D40855">
        <v>1</v>
      </c>
      <c r="E40855" t="str">
        <f t="shared" si="638"/>
        <v>insert into order_details (order_details_id,order_id,pizza_id,quantity) values(40854,17997,'pep_msh_pep_s',1);</v>
      </c>
    </row>
    <row r="40856" spans="1:5" x14ac:dyDescent="0.25">
      <c r="A40856" s="1">
        <v>40855</v>
      </c>
      <c r="B40856">
        <v>17997</v>
      </c>
      <c r="C40856" t="s">
        <v>44</v>
      </c>
      <c r="D40856">
        <v>1</v>
      </c>
      <c r="E40856" t="str">
        <f t="shared" si="638"/>
        <v>insert into order_details (order_details_id,order_id,pizza_id,quantity) values(40855,17997,'southw_ckn_s',1);</v>
      </c>
    </row>
    <row r="40857" spans="1:5" x14ac:dyDescent="0.25">
      <c r="A40857" s="1">
        <v>40856</v>
      </c>
      <c r="B40857">
        <v>17997</v>
      </c>
      <c r="C40857" t="s">
        <v>20</v>
      </c>
      <c r="D40857">
        <v>1</v>
      </c>
      <c r="E40857" t="str">
        <f t="shared" si="638"/>
        <v>insert into order_details (order_details_id,order_id,pizza_id,quantity) values(40856,17997,'spicy_ital_l',1);</v>
      </c>
    </row>
    <row r="40858" spans="1:5" x14ac:dyDescent="0.25">
      <c r="A40858" s="1">
        <v>40857</v>
      </c>
      <c r="B40858">
        <v>17998</v>
      </c>
      <c r="C40858" t="s">
        <v>85</v>
      </c>
      <c r="D40858">
        <v>1</v>
      </c>
      <c r="E40858" t="str">
        <f t="shared" si="638"/>
        <v>insert into order_details (order_details_id,order_id,pizza_id,quantity) values(40857,17998,'napolitana_m',1);</v>
      </c>
    </row>
    <row r="40859" spans="1:5" x14ac:dyDescent="0.25">
      <c r="A40859" s="1">
        <v>40858</v>
      </c>
      <c r="B40859">
        <v>17998</v>
      </c>
      <c r="C40859" t="s">
        <v>46</v>
      </c>
      <c r="D40859">
        <v>1</v>
      </c>
      <c r="E40859" t="str">
        <f t="shared" si="638"/>
        <v>insert into order_details (order_details_id,order_id,pizza_id,quantity) values(40858,17998,'pepperoni_m',1);</v>
      </c>
    </row>
    <row r="40860" spans="1:5" x14ac:dyDescent="0.25">
      <c r="A40860" s="1">
        <v>40859</v>
      </c>
      <c r="B40860">
        <v>17999</v>
      </c>
      <c r="C40860" t="s">
        <v>85</v>
      </c>
      <c r="D40860">
        <v>1</v>
      </c>
      <c r="E40860" t="str">
        <f t="shared" si="638"/>
        <v>insert into order_details (order_details_id,order_id,pizza_id,quantity) values(40859,17999,'napolitana_m',1);</v>
      </c>
    </row>
    <row r="40861" spans="1:5" x14ac:dyDescent="0.25">
      <c r="A40861" s="1">
        <v>40860</v>
      </c>
      <c r="B40861">
        <v>17999</v>
      </c>
      <c r="C40861" t="s">
        <v>71</v>
      </c>
      <c r="D40861">
        <v>1</v>
      </c>
      <c r="E40861" t="str">
        <f t="shared" si="638"/>
        <v>insert into order_details (order_details_id,order_id,pizza_id,quantity) values(40860,17999,'sicilian_s',1);</v>
      </c>
    </row>
    <row r="40862" spans="1:5" x14ac:dyDescent="0.25">
      <c r="A40862" s="1">
        <v>40861</v>
      </c>
      <c r="B40862">
        <v>18000</v>
      </c>
      <c r="C40862" t="s">
        <v>57</v>
      </c>
      <c r="D40862">
        <v>1</v>
      </c>
      <c r="E40862" t="str">
        <f t="shared" si="638"/>
        <v>insert into order_details (order_details_id,order_id,pizza_id,quantity) values(40861,18000,'ckn_alfredo_m',1);</v>
      </c>
    </row>
    <row r="40863" spans="1:5" x14ac:dyDescent="0.25">
      <c r="A40863" s="1">
        <v>40862</v>
      </c>
      <c r="B40863">
        <v>18000</v>
      </c>
      <c r="C40863" t="s">
        <v>30</v>
      </c>
      <c r="D40863">
        <v>1</v>
      </c>
      <c r="E40863" t="str">
        <f t="shared" si="638"/>
        <v>insert into order_details (order_details_id,order_id,pizza_id,quantity) values(40862,18000,'ckn_pesto_l',1);</v>
      </c>
    </row>
    <row r="40864" spans="1:5" x14ac:dyDescent="0.25">
      <c r="A40864" s="1">
        <v>40863</v>
      </c>
      <c r="B40864">
        <v>18000</v>
      </c>
      <c r="C40864" t="s">
        <v>15</v>
      </c>
      <c r="D40864">
        <v>1</v>
      </c>
      <c r="E40864" t="str">
        <f t="shared" si="638"/>
        <v>insert into order_details (order_details_id,order_id,pizza_id,quantity) values(40863,18000,'classic_dlx_s',1);</v>
      </c>
    </row>
    <row r="40865" spans="1:5" x14ac:dyDescent="0.25">
      <c r="A40865" s="1">
        <v>40864</v>
      </c>
      <c r="B40865">
        <v>18000</v>
      </c>
      <c r="C40865" t="s">
        <v>36</v>
      </c>
      <c r="D40865">
        <v>1</v>
      </c>
      <c r="E40865" t="str">
        <f t="shared" si="638"/>
        <v>insert into order_details (order_details_id,order_id,pizza_id,quantity) values(40864,18000,'four_cheese_m',1);</v>
      </c>
    </row>
    <row r="40866" spans="1:5" x14ac:dyDescent="0.25">
      <c r="A40866" s="1">
        <v>40865</v>
      </c>
      <c r="B40866">
        <v>18000</v>
      </c>
      <c r="C40866" t="s">
        <v>38</v>
      </c>
      <c r="D40866">
        <v>1</v>
      </c>
      <c r="E40866" t="str">
        <f t="shared" si="638"/>
        <v>insert into order_details (order_details_id,order_id,pizza_id,quantity) values(40865,18000,'mediterraneo_m',1);</v>
      </c>
    </row>
    <row r="40867" spans="1:5" x14ac:dyDescent="0.25">
      <c r="A40867" s="1">
        <v>40866</v>
      </c>
      <c r="B40867">
        <v>18000</v>
      </c>
      <c r="C40867" t="s">
        <v>41</v>
      </c>
      <c r="D40867">
        <v>1</v>
      </c>
      <c r="E40867" t="str">
        <f t="shared" si="638"/>
        <v>insert into order_details (order_details_id,order_id,pizza_id,quantity) values(40866,18000,'napolitana_l',1);</v>
      </c>
    </row>
    <row r="40868" spans="1:5" x14ac:dyDescent="0.25">
      <c r="A40868" s="1">
        <v>40867</v>
      </c>
      <c r="B40868">
        <v>18000</v>
      </c>
      <c r="C40868" t="s">
        <v>51</v>
      </c>
      <c r="D40868">
        <v>2</v>
      </c>
      <c r="E40868" t="str">
        <f t="shared" si="638"/>
        <v>insert into order_details (order_details_id,order_id,pizza_id,quantity) values(40867,18000,'pepperoni_s',2);</v>
      </c>
    </row>
    <row r="40869" spans="1:5" x14ac:dyDescent="0.25">
      <c r="A40869" s="1">
        <v>40868</v>
      </c>
      <c r="B40869">
        <v>18000</v>
      </c>
      <c r="C40869" t="s">
        <v>39</v>
      </c>
      <c r="D40869">
        <v>1</v>
      </c>
      <c r="E40869" t="str">
        <f t="shared" si="638"/>
        <v>insert into order_details (order_details_id,order_id,pizza_id,quantity) values(40868,18000,'peppr_salami_s',1);</v>
      </c>
    </row>
    <row r="40870" spans="1:5" x14ac:dyDescent="0.25">
      <c r="A40870" s="1">
        <v>40869</v>
      </c>
      <c r="B40870">
        <v>18000</v>
      </c>
      <c r="C40870" t="s">
        <v>11</v>
      </c>
      <c r="D40870">
        <v>2</v>
      </c>
      <c r="E40870" t="str">
        <f t="shared" si="638"/>
        <v>insert into order_details (order_details_id,order_id,pizza_id,quantity) values(40869,18000,'prsc_argla_l',2);</v>
      </c>
    </row>
    <row r="40871" spans="1:5" x14ac:dyDescent="0.25">
      <c r="A40871" s="1">
        <v>40870</v>
      </c>
      <c r="B40871">
        <v>18000</v>
      </c>
      <c r="C40871" t="s">
        <v>20</v>
      </c>
      <c r="D40871">
        <v>1</v>
      </c>
      <c r="E40871" t="str">
        <f t="shared" si="638"/>
        <v>insert into order_details (order_details_id,order_id,pizza_id,quantity) values(40870,18000,'spicy_ital_l',1);</v>
      </c>
    </row>
    <row r="40872" spans="1:5" x14ac:dyDescent="0.25">
      <c r="A40872" s="1">
        <v>40871</v>
      </c>
      <c r="B40872">
        <v>18000</v>
      </c>
      <c r="C40872" t="s">
        <v>80</v>
      </c>
      <c r="D40872">
        <v>1</v>
      </c>
      <c r="E40872" t="str">
        <f t="shared" si="638"/>
        <v>insert into order_details (order_details_id,order_id,pizza_id,quantity) values(40871,18000,'spicy_ital_m',1);</v>
      </c>
    </row>
    <row r="40873" spans="1:5" x14ac:dyDescent="0.25">
      <c r="A40873" s="1">
        <v>40872</v>
      </c>
      <c r="B40873">
        <v>18001</v>
      </c>
      <c r="C40873" t="s">
        <v>31</v>
      </c>
      <c r="D40873">
        <v>1</v>
      </c>
      <c r="E40873" t="str">
        <f t="shared" si="638"/>
        <v>insert into order_details (order_details_id,order_id,pizza_id,quantity) values(40872,18001,'big_meat_s',1);</v>
      </c>
    </row>
    <row r="40874" spans="1:5" x14ac:dyDescent="0.25">
      <c r="A40874" s="1">
        <v>40873</v>
      </c>
      <c r="B40874">
        <v>18001</v>
      </c>
      <c r="C40874" t="s">
        <v>33</v>
      </c>
      <c r="D40874">
        <v>1</v>
      </c>
      <c r="E40874" t="str">
        <f t="shared" si="638"/>
        <v>insert into order_details (order_details_id,order_id,pizza_id,quantity) values(40873,18001,'four_cheese_l',1);</v>
      </c>
    </row>
    <row r="40875" spans="1:5" x14ac:dyDescent="0.25">
      <c r="A40875" s="1">
        <v>40874</v>
      </c>
      <c r="B40875">
        <v>18001</v>
      </c>
      <c r="C40875" t="s">
        <v>28</v>
      </c>
      <c r="D40875">
        <v>1</v>
      </c>
      <c r="E40875" t="str">
        <f t="shared" si="638"/>
        <v>insert into order_details (order_details_id,order_id,pizza_id,quantity) values(40874,18001,'pepperoni_l',1);</v>
      </c>
    </row>
    <row r="40876" spans="1:5" x14ac:dyDescent="0.25">
      <c r="A40876" s="1">
        <v>40875</v>
      </c>
      <c r="B40876">
        <v>18001</v>
      </c>
      <c r="C40876" t="s">
        <v>77</v>
      </c>
      <c r="D40876">
        <v>1</v>
      </c>
      <c r="E40876" t="str">
        <f t="shared" si="638"/>
        <v>insert into order_details (order_details_id,order_id,pizza_id,quantity) values(40875,18001,'the_greek_m',1);</v>
      </c>
    </row>
    <row r="40877" spans="1:5" x14ac:dyDescent="0.25">
      <c r="A40877" s="1">
        <v>40876</v>
      </c>
      <c r="B40877">
        <v>18002</v>
      </c>
      <c r="C40877" t="s">
        <v>35</v>
      </c>
      <c r="D40877">
        <v>1</v>
      </c>
      <c r="E40877" t="str">
        <f t="shared" si="638"/>
        <v>insert into order_details (order_details_id,order_id,pizza_id,quantity) values(40876,18002,'calabrese_m',1);</v>
      </c>
    </row>
    <row r="40878" spans="1:5" x14ac:dyDescent="0.25">
      <c r="A40878" s="1">
        <v>40877</v>
      </c>
      <c r="B40878">
        <v>18003</v>
      </c>
      <c r="C40878" t="s">
        <v>92</v>
      </c>
      <c r="D40878">
        <v>1</v>
      </c>
      <c r="E40878" t="str">
        <f t="shared" si="638"/>
        <v>insert into order_details (order_details_id,order_id,pizza_id,quantity) values(40877,18003,'soppressata_s',1);</v>
      </c>
    </row>
    <row r="40879" spans="1:5" x14ac:dyDescent="0.25">
      <c r="A40879" s="1">
        <v>40878</v>
      </c>
      <c r="B40879">
        <v>18004</v>
      </c>
      <c r="C40879" t="s">
        <v>45</v>
      </c>
      <c r="D40879">
        <v>1</v>
      </c>
      <c r="E40879" t="str">
        <f t="shared" si="638"/>
        <v>insert into order_details (order_details_id,order_id,pizza_id,quantity) values(40878,18004,'bbq_ckn_m',1);</v>
      </c>
    </row>
    <row r="40880" spans="1:5" x14ac:dyDescent="0.25">
      <c r="A40880" s="1">
        <v>40879</v>
      </c>
      <c r="B40880">
        <v>18004</v>
      </c>
      <c r="C40880" t="s">
        <v>54</v>
      </c>
      <c r="D40880">
        <v>1</v>
      </c>
      <c r="E40880" t="str">
        <f t="shared" si="638"/>
        <v>insert into order_details (order_details_id,order_id,pizza_id,quantity) values(40879,18004,'pep_msh_pep_l',1);</v>
      </c>
    </row>
    <row r="40881" spans="1:5" x14ac:dyDescent="0.25">
      <c r="A40881" s="1">
        <v>40880</v>
      </c>
      <c r="B40881">
        <v>18004</v>
      </c>
      <c r="C40881" t="s">
        <v>56</v>
      </c>
      <c r="D40881">
        <v>1</v>
      </c>
      <c r="E40881" t="str">
        <f t="shared" si="638"/>
        <v>insert into order_details (order_details_id,order_id,pizza_id,quantity) values(40880,18004,'peppr_salami_m',1);</v>
      </c>
    </row>
    <row r="40882" spans="1:5" x14ac:dyDescent="0.25">
      <c r="A40882" s="1">
        <v>40881</v>
      </c>
      <c r="B40882">
        <v>18004</v>
      </c>
      <c r="C40882" t="s">
        <v>9</v>
      </c>
      <c r="D40882">
        <v>1</v>
      </c>
      <c r="E40882" t="str">
        <f t="shared" si="638"/>
        <v>insert into order_details (order_details_id,order_id,pizza_id,quantity) values(40881,18004,'thai_ckn_l',1);</v>
      </c>
    </row>
    <row r="40883" spans="1:5" x14ac:dyDescent="0.25">
      <c r="A40883" s="1">
        <v>40882</v>
      </c>
      <c r="B40883">
        <v>18005</v>
      </c>
      <c r="C40883" t="s">
        <v>4</v>
      </c>
      <c r="D40883">
        <v>1</v>
      </c>
      <c r="E40883" t="str">
        <f t="shared" si="638"/>
        <v>insert into order_details (order_details_id,order_id,pizza_id,quantity) values(40882,18005,'hawaiian_m',1);</v>
      </c>
    </row>
    <row r="40884" spans="1:5" x14ac:dyDescent="0.25">
      <c r="A40884" s="1">
        <v>40883</v>
      </c>
      <c r="B40884">
        <v>18006</v>
      </c>
      <c r="C40884" t="s">
        <v>5</v>
      </c>
      <c r="D40884">
        <v>1</v>
      </c>
      <c r="E40884" t="str">
        <f t="shared" si="638"/>
        <v>insert into order_details (order_details_id,order_id,pizza_id,quantity) values(40883,18006,'classic_dlx_m',1);</v>
      </c>
    </row>
    <row r="40885" spans="1:5" x14ac:dyDescent="0.25">
      <c r="A40885" s="1">
        <v>40884</v>
      </c>
      <c r="B40885">
        <v>18007</v>
      </c>
      <c r="C40885" t="s">
        <v>6</v>
      </c>
      <c r="D40885">
        <v>1</v>
      </c>
      <c r="E40885" t="str">
        <f t="shared" si="638"/>
        <v>insert into order_details (order_details_id,order_id,pizza_id,quantity) values(40884,18007,'five_cheese_l',1);</v>
      </c>
    </row>
    <row r="40886" spans="1:5" x14ac:dyDescent="0.25">
      <c r="A40886" s="1">
        <v>40885</v>
      </c>
      <c r="B40886">
        <v>18007</v>
      </c>
      <c r="C40886" t="s">
        <v>33</v>
      </c>
      <c r="D40886">
        <v>1</v>
      </c>
      <c r="E40886" t="str">
        <f t="shared" si="638"/>
        <v>insert into order_details (order_details_id,order_id,pizza_id,quantity) values(40885,18007,'four_cheese_l',1);</v>
      </c>
    </row>
    <row r="40887" spans="1:5" x14ac:dyDescent="0.25">
      <c r="A40887" s="1">
        <v>40886</v>
      </c>
      <c r="B40887">
        <v>18007</v>
      </c>
      <c r="C40887" t="s">
        <v>56</v>
      </c>
      <c r="D40887">
        <v>1</v>
      </c>
      <c r="E40887" t="str">
        <f t="shared" si="638"/>
        <v>insert into order_details (order_details_id,order_id,pizza_id,quantity) values(40886,18007,'peppr_salami_m',1);</v>
      </c>
    </row>
    <row r="40888" spans="1:5" x14ac:dyDescent="0.25">
      <c r="A40888" s="1">
        <v>40887</v>
      </c>
      <c r="B40888">
        <v>18007</v>
      </c>
      <c r="C40888" t="s">
        <v>72</v>
      </c>
      <c r="D40888">
        <v>1</v>
      </c>
      <c r="E40888" t="str">
        <f t="shared" si="638"/>
        <v>insert into order_details (order_details_id,order_id,pizza_id,quantity) values(40887,18007,'spicy_ital_s',1);</v>
      </c>
    </row>
    <row r="40889" spans="1:5" x14ac:dyDescent="0.25">
      <c r="A40889" s="1">
        <v>40888</v>
      </c>
      <c r="B40889">
        <v>18007</v>
      </c>
      <c r="C40889" t="s">
        <v>9</v>
      </c>
      <c r="D40889">
        <v>1</v>
      </c>
      <c r="E40889" t="str">
        <f t="shared" si="638"/>
        <v>insert into order_details (order_details_id,order_id,pizza_id,quantity) values(40888,18007,'thai_ckn_l',1);</v>
      </c>
    </row>
    <row r="40890" spans="1:5" x14ac:dyDescent="0.25">
      <c r="A40890" s="1">
        <v>40889</v>
      </c>
      <c r="B40890">
        <v>18008</v>
      </c>
      <c r="C40890" t="s">
        <v>50</v>
      </c>
      <c r="D40890">
        <v>1</v>
      </c>
      <c r="E40890" t="str">
        <f t="shared" si="638"/>
        <v>insert into order_details (order_details_id,order_id,pizza_id,quantity) values(40889,18008,'ckn_alfredo_s',1);</v>
      </c>
    </row>
    <row r="40891" spans="1:5" x14ac:dyDescent="0.25">
      <c r="A40891" s="1">
        <v>40890</v>
      </c>
      <c r="B40891">
        <v>18008</v>
      </c>
      <c r="C40891" t="s">
        <v>51</v>
      </c>
      <c r="D40891">
        <v>1</v>
      </c>
      <c r="E40891" t="str">
        <f t="shared" si="638"/>
        <v>insert into order_details (order_details_id,order_id,pizza_id,quantity) values(40890,18008,'pepperoni_s',1);</v>
      </c>
    </row>
    <row r="40892" spans="1:5" x14ac:dyDescent="0.25">
      <c r="A40892" s="1">
        <v>40891</v>
      </c>
      <c r="B40892">
        <v>18009</v>
      </c>
      <c r="C40892" t="s">
        <v>64</v>
      </c>
      <c r="D40892">
        <v>1</v>
      </c>
      <c r="E40892" t="str">
        <f t="shared" si="638"/>
        <v>insert into order_details (order_details_id,order_id,pizza_id,quantity) values(40891,18009,'hawaiian_l',1);</v>
      </c>
    </row>
    <row r="40893" spans="1:5" x14ac:dyDescent="0.25">
      <c r="A40893" s="1">
        <v>40892</v>
      </c>
      <c r="B40893">
        <v>18009</v>
      </c>
      <c r="C40893" t="s">
        <v>70</v>
      </c>
      <c r="D40893">
        <v>1</v>
      </c>
      <c r="E40893" t="str">
        <f t="shared" si="638"/>
        <v>insert into order_details (order_details_id,order_id,pizza_id,quantity) values(40892,18009,'pep_msh_pep_m',1);</v>
      </c>
    </row>
    <row r="40894" spans="1:5" x14ac:dyDescent="0.25">
      <c r="A40894" s="1">
        <v>40893</v>
      </c>
      <c r="B40894">
        <v>18009</v>
      </c>
      <c r="C40894" t="s">
        <v>21</v>
      </c>
      <c r="D40894">
        <v>1</v>
      </c>
      <c r="E40894" t="str">
        <f t="shared" si="638"/>
        <v>insert into order_details (order_details_id,order_id,pizza_id,quantity) values(40893,18009,'spin_pesto_l',1);</v>
      </c>
    </row>
    <row r="40895" spans="1:5" x14ac:dyDescent="0.25">
      <c r="A40895" s="1">
        <v>40894</v>
      </c>
      <c r="B40895">
        <v>18010</v>
      </c>
      <c r="C40895" t="s">
        <v>31</v>
      </c>
      <c r="D40895">
        <v>1</v>
      </c>
      <c r="E40895" t="str">
        <f t="shared" si="638"/>
        <v>insert into order_details (order_details_id,order_id,pizza_id,quantity) values(40894,18010,'big_meat_s',1);</v>
      </c>
    </row>
    <row r="40896" spans="1:5" x14ac:dyDescent="0.25">
      <c r="A40896" s="1">
        <v>40895</v>
      </c>
      <c r="B40896">
        <v>18010</v>
      </c>
      <c r="C40896" t="s">
        <v>14</v>
      </c>
      <c r="D40896">
        <v>1</v>
      </c>
      <c r="E40896" t="str">
        <f t="shared" si="638"/>
        <v>insert into order_details (order_details_id,order_id,pizza_id,quantity) values(40895,18010,'spinach_supr_s',1);</v>
      </c>
    </row>
    <row r="40897" spans="1:5" x14ac:dyDescent="0.25">
      <c r="A40897" s="1">
        <v>40896</v>
      </c>
      <c r="B40897">
        <v>18010</v>
      </c>
      <c r="C40897" t="s">
        <v>60</v>
      </c>
      <c r="D40897">
        <v>1</v>
      </c>
      <c r="E40897" t="str">
        <f t="shared" si="638"/>
        <v>insert into order_details (order_details_id,order_id,pizza_id,quantity) values(40896,18010,'thai_ckn_m',1);</v>
      </c>
    </row>
    <row r="40898" spans="1:5" x14ac:dyDescent="0.25">
      <c r="A40898" s="1">
        <v>40897</v>
      </c>
      <c r="B40898">
        <v>18011</v>
      </c>
      <c r="C40898" t="s">
        <v>49</v>
      </c>
      <c r="D40898">
        <v>1</v>
      </c>
      <c r="E40898" t="str">
        <f t="shared" si="638"/>
        <v>insert into order_details (order_details_id,order_id,pizza_id,quantity) values(40897,18011,'veggie_veg_l',1);</v>
      </c>
    </row>
    <row r="40899" spans="1:5" x14ac:dyDescent="0.25">
      <c r="A40899" s="1">
        <v>40898</v>
      </c>
      <c r="B40899">
        <v>18012</v>
      </c>
      <c r="C40899" t="s">
        <v>32</v>
      </c>
      <c r="D40899">
        <v>1</v>
      </c>
      <c r="E40899" t="str">
        <f t="shared" ref="E40899:E40962" si="639">CONCATENATE("insert into order_details (order_details_id,order_id,pizza_id,quantity) values","(",A40899,",",B40899,",'",C40899,"',",D40899,")",";")</f>
        <v>insert into order_details (order_details_id,order_id,pizza_id,quantity) values(40898,18012,'soppressata_l',1);</v>
      </c>
    </row>
    <row r="40900" spans="1:5" x14ac:dyDescent="0.25">
      <c r="A40900" s="1">
        <v>40899</v>
      </c>
      <c r="B40900">
        <v>18012</v>
      </c>
      <c r="C40900" t="s">
        <v>60</v>
      </c>
      <c r="D40900">
        <v>1</v>
      </c>
      <c r="E40900" t="str">
        <f t="shared" si="639"/>
        <v>insert into order_details (order_details_id,order_id,pizza_id,quantity) values(40899,18012,'thai_ckn_m',1);</v>
      </c>
    </row>
    <row r="40901" spans="1:5" x14ac:dyDescent="0.25">
      <c r="A40901" s="1">
        <v>40900</v>
      </c>
      <c r="B40901">
        <v>18013</v>
      </c>
      <c r="C40901" t="s">
        <v>84</v>
      </c>
      <c r="D40901">
        <v>1</v>
      </c>
      <c r="E40901" t="str">
        <f t="shared" si="639"/>
        <v>insert into order_details (order_details_id,order_id,pizza_id,quantity) values(40900,18013,'spinach_fet_m',1);</v>
      </c>
    </row>
    <row r="40902" spans="1:5" x14ac:dyDescent="0.25">
      <c r="A40902" s="1">
        <v>40901</v>
      </c>
      <c r="B40902">
        <v>18014</v>
      </c>
      <c r="C40902" t="s">
        <v>16</v>
      </c>
      <c r="D40902">
        <v>1</v>
      </c>
      <c r="E40902" t="str">
        <f t="shared" si="639"/>
        <v>insert into order_details (order_details_id,order_id,pizza_id,quantity) values(40901,18014,'green_garden_s',1);</v>
      </c>
    </row>
    <row r="40903" spans="1:5" x14ac:dyDescent="0.25">
      <c r="A40903" s="1">
        <v>40902</v>
      </c>
      <c r="B40903">
        <v>18015</v>
      </c>
      <c r="C40903" t="s">
        <v>24</v>
      </c>
      <c r="D40903">
        <v>1</v>
      </c>
      <c r="E40903" t="str">
        <f t="shared" si="639"/>
        <v>insert into order_details (order_details_id,order_id,pizza_id,quantity) values(40902,18015,'southw_ckn_l',1);</v>
      </c>
    </row>
    <row r="40904" spans="1:5" x14ac:dyDescent="0.25">
      <c r="A40904" s="1">
        <v>40903</v>
      </c>
      <c r="B40904">
        <v>18016</v>
      </c>
      <c r="C40904" t="s">
        <v>33</v>
      </c>
      <c r="D40904">
        <v>1</v>
      </c>
      <c r="E40904" t="str">
        <f t="shared" si="639"/>
        <v>insert into order_details (order_details_id,order_id,pizza_id,quantity) values(40903,18016,'four_cheese_l',1);</v>
      </c>
    </row>
    <row r="40905" spans="1:5" x14ac:dyDescent="0.25">
      <c r="A40905" s="1">
        <v>40904</v>
      </c>
      <c r="B40905">
        <v>18017</v>
      </c>
      <c r="C40905" t="s">
        <v>29</v>
      </c>
      <c r="D40905">
        <v>1</v>
      </c>
      <c r="E40905" t="str">
        <f t="shared" si="639"/>
        <v>insert into order_details (order_details_id,order_id,pizza_id,quantity) values(40904,18017,'cali_ckn_s',1);</v>
      </c>
    </row>
    <row r="40906" spans="1:5" x14ac:dyDescent="0.25">
      <c r="A40906" s="1">
        <v>40905</v>
      </c>
      <c r="B40906">
        <v>18017</v>
      </c>
      <c r="C40906" t="s">
        <v>37</v>
      </c>
      <c r="D40906">
        <v>1</v>
      </c>
      <c r="E40906" t="str">
        <f t="shared" si="639"/>
        <v>insert into order_details (order_details_id,order_id,pizza_id,quantity) values(40905,18017,'ital_veggie_s',1);</v>
      </c>
    </row>
    <row r="40907" spans="1:5" x14ac:dyDescent="0.25">
      <c r="A40907" s="1">
        <v>40906</v>
      </c>
      <c r="B40907">
        <v>18018</v>
      </c>
      <c r="C40907" t="s">
        <v>6</v>
      </c>
      <c r="D40907">
        <v>1</v>
      </c>
      <c r="E40907" t="str">
        <f t="shared" si="639"/>
        <v>insert into order_details (order_details_id,order_id,pizza_id,quantity) values(40906,18018,'five_cheese_l',1);</v>
      </c>
    </row>
    <row r="40908" spans="1:5" x14ac:dyDescent="0.25">
      <c r="A40908" s="1">
        <v>40907</v>
      </c>
      <c r="B40908">
        <v>18018</v>
      </c>
      <c r="C40908" t="s">
        <v>55</v>
      </c>
      <c r="D40908">
        <v>1</v>
      </c>
      <c r="E40908" t="str">
        <f t="shared" si="639"/>
        <v>insert into order_details (order_details_id,order_id,pizza_id,quantity) values(40907,18018,'hawaiian_s',1);</v>
      </c>
    </row>
    <row r="40909" spans="1:5" x14ac:dyDescent="0.25">
      <c r="A40909" s="1">
        <v>40908</v>
      </c>
      <c r="B40909">
        <v>18018</v>
      </c>
      <c r="C40909" t="s">
        <v>69</v>
      </c>
      <c r="D40909">
        <v>1</v>
      </c>
      <c r="E40909" t="str">
        <f t="shared" si="639"/>
        <v>insert into order_details (order_details_id,order_id,pizza_id,quantity) values(40908,18018,'southw_ckn_m',1);</v>
      </c>
    </row>
    <row r="40910" spans="1:5" x14ac:dyDescent="0.25">
      <c r="A40910" s="1">
        <v>40909</v>
      </c>
      <c r="B40910">
        <v>18019</v>
      </c>
      <c r="C40910" t="s">
        <v>35</v>
      </c>
      <c r="D40910">
        <v>1</v>
      </c>
      <c r="E40910" t="str">
        <f t="shared" si="639"/>
        <v>insert into order_details (order_details_id,order_id,pizza_id,quantity) values(40909,18019,'calabrese_m',1);</v>
      </c>
    </row>
    <row r="40911" spans="1:5" x14ac:dyDescent="0.25">
      <c r="A40911" s="1">
        <v>40910</v>
      </c>
      <c r="B40911">
        <v>18020</v>
      </c>
      <c r="C40911" t="s">
        <v>82</v>
      </c>
      <c r="D40911">
        <v>1</v>
      </c>
      <c r="E40911" t="str">
        <f t="shared" si="639"/>
        <v>insert into order_details (order_details_id,order_id,pizza_id,quantity) values(40910,18020,'ital_cpcllo_s',1);</v>
      </c>
    </row>
    <row r="40912" spans="1:5" x14ac:dyDescent="0.25">
      <c r="A40912" s="1">
        <v>40911</v>
      </c>
      <c r="B40912">
        <v>18021</v>
      </c>
      <c r="C40912" t="s">
        <v>30</v>
      </c>
      <c r="D40912">
        <v>1</v>
      </c>
      <c r="E40912" t="str">
        <f t="shared" si="639"/>
        <v>insert into order_details (order_details_id,order_id,pizza_id,quantity) values(40911,18021,'ckn_pesto_l',1);</v>
      </c>
    </row>
    <row r="40913" spans="1:5" x14ac:dyDescent="0.25">
      <c r="A40913" s="1">
        <v>40912</v>
      </c>
      <c r="B40913">
        <v>18021</v>
      </c>
      <c r="C40913" t="s">
        <v>64</v>
      </c>
      <c r="D40913">
        <v>1</v>
      </c>
      <c r="E40913" t="str">
        <f t="shared" si="639"/>
        <v>insert into order_details (order_details_id,order_id,pizza_id,quantity) values(40912,18021,'hawaiian_l',1);</v>
      </c>
    </row>
    <row r="40914" spans="1:5" x14ac:dyDescent="0.25">
      <c r="A40914" s="1">
        <v>40913</v>
      </c>
      <c r="B40914">
        <v>18021</v>
      </c>
      <c r="C40914" t="s">
        <v>41</v>
      </c>
      <c r="D40914">
        <v>1</v>
      </c>
      <c r="E40914" t="str">
        <f t="shared" si="639"/>
        <v>insert into order_details (order_details_id,order_id,pizza_id,quantity) values(40913,18021,'napolitana_l',1);</v>
      </c>
    </row>
    <row r="40915" spans="1:5" x14ac:dyDescent="0.25">
      <c r="A40915" s="1">
        <v>40914</v>
      </c>
      <c r="B40915">
        <v>18021</v>
      </c>
      <c r="C40915" t="s">
        <v>13</v>
      </c>
      <c r="D40915">
        <v>1</v>
      </c>
      <c r="E40915" t="str">
        <f t="shared" si="639"/>
        <v>insert into order_details (order_details_id,order_id,pizza_id,quantity) values(40914,18021,'the_greek_s',1);</v>
      </c>
    </row>
    <row r="40916" spans="1:5" x14ac:dyDescent="0.25">
      <c r="A40916" s="1">
        <v>40915</v>
      </c>
      <c r="B40916">
        <v>18022</v>
      </c>
      <c r="C40916" t="s">
        <v>40</v>
      </c>
      <c r="D40916">
        <v>1</v>
      </c>
      <c r="E40916" t="str">
        <f t="shared" si="639"/>
        <v>insert into order_details (order_details_id,order_id,pizza_id,quantity) values(40915,18022,'spinach_fet_l',1);</v>
      </c>
    </row>
    <row r="40917" spans="1:5" x14ac:dyDescent="0.25">
      <c r="A40917" s="1">
        <v>40916</v>
      </c>
      <c r="B40917">
        <v>18023</v>
      </c>
      <c r="C40917" t="s">
        <v>86</v>
      </c>
      <c r="D40917">
        <v>1</v>
      </c>
      <c r="E40917" t="str">
        <f t="shared" si="639"/>
        <v>insert into order_details (order_details_id,order_id,pizza_id,quantity) values(40916,18023,'spin_pesto_m',1);</v>
      </c>
    </row>
    <row r="40918" spans="1:5" x14ac:dyDescent="0.25">
      <c r="A40918" s="1">
        <v>40917</v>
      </c>
      <c r="B40918">
        <v>18024</v>
      </c>
      <c r="C40918" t="s">
        <v>23</v>
      </c>
      <c r="D40918">
        <v>1</v>
      </c>
      <c r="E40918" t="str">
        <f t="shared" si="639"/>
        <v>insert into order_details (order_details_id,order_id,pizza_id,quantity) values(40917,18024,'mexicana_l',1);</v>
      </c>
    </row>
    <row r="40919" spans="1:5" x14ac:dyDescent="0.25">
      <c r="A40919" s="1">
        <v>40918</v>
      </c>
      <c r="B40919">
        <v>18024</v>
      </c>
      <c r="C40919" t="s">
        <v>8</v>
      </c>
      <c r="D40919">
        <v>1</v>
      </c>
      <c r="E40919" t="str">
        <f t="shared" si="639"/>
        <v>insert into order_details (order_details_id,order_id,pizza_id,quantity) values(40918,18024,'mexicana_m',1);</v>
      </c>
    </row>
    <row r="40920" spans="1:5" x14ac:dyDescent="0.25">
      <c r="A40920" s="1">
        <v>40919</v>
      </c>
      <c r="B40920">
        <v>18024</v>
      </c>
      <c r="C40920" t="s">
        <v>77</v>
      </c>
      <c r="D40920">
        <v>1</v>
      </c>
      <c r="E40920" t="str">
        <f t="shared" si="639"/>
        <v>insert into order_details (order_details_id,order_id,pizza_id,quantity) values(40919,18024,'the_greek_m',1);</v>
      </c>
    </row>
    <row r="40921" spans="1:5" x14ac:dyDescent="0.25">
      <c r="A40921" s="1">
        <v>40920</v>
      </c>
      <c r="B40921">
        <v>18025</v>
      </c>
      <c r="C40921" t="s">
        <v>29</v>
      </c>
      <c r="D40921">
        <v>1</v>
      </c>
      <c r="E40921" t="str">
        <f t="shared" si="639"/>
        <v>insert into order_details (order_details_id,order_id,pizza_id,quantity) values(40920,18025,'cali_ckn_s',1);</v>
      </c>
    </row>
    <row r="40922" spans="1:5" x14ac:dyDescent="0.25">
      <c r="A40922" s="1">
        <v>40921</v>
      </c>
      <c r="B40922">
        <v>18025</v>
      </c>
      <c r="C40922" t="s">
        <v>47</v>
      </c>
      <c r="D40922">
        <v>1</v>
      </c>
      <c r="E40922" t="str">
        <f t="shared" si="639"/>
        <v>insert into order_details (order_details_id,order_id,pizza_id,quantity) values(40921,18025,'prsc_argla_s',1);</v>
      </c>
    </row>
    <row r="40923" spans="1:5" x14ac:dyDescent="0.25">
      <c r="A40923" s="1">
        <v>40922</v>
      </c>
      <c r="B40923">
        <v>18025</v>
      </c>
      <c r="C40923" t="s">
        <v>72</v>
      </c>
      <c r="D40923">
        <v>1</v>
      </c>
      <c r="E40923" t="str">
        <f t="shared" si="639"/>
        <v>insert into order_details (order_details_id,order_id,pizza_id,quantity) values(40922,18025,'spicy_ital_s',1);</v>
      </c>
    </row>
    <row r="40924" spans="1:5" x14ac:dyDescent="0.25">
      <c r="A40924" s="1">
        <v>40923</v>
      </c>
      <c r="B40924">
        <v>18026</v>
      </c>
      <c r="C40924" t="s">
        <v>30</v>
      </c>
      <c r="D40924">
        <v>1</v>
      </c>
      <c r="E40924" t="str">
        <f t="shared" si="639"/>
        <v>insert into order_details (order_details_id,order_id,pizza_id,quantity) values(40923,18026,'ckn_pesto_l',1);</v>
      </c>
    </row>
    <row r="40925" spans="1:5" x14ac:dyDescent="0.25">
      <c r="A40925" s="1">
        <v>40924</v>
      </c>
      <c r="B40925">
        <v>18026</v>
      </c>
      <c r="C40925" t="s">
        <v>72</v>
      </c>
      <c r="D40925">
        <v>1</v>
      </c>
      <c r="E40925" t="str">
        <f t="shared" si="639"/>
        <v>insert into order_details (order_details_id,order_id,pizza_id,quantity) values(40924,18026,'spicy_ital_s',1);</v>
      </c>
    </row>
    <row r="40926" spans="1:5" x14ac:dyDescent="0.25">
      <c r="A40926" s="1">
        <v>40925</v>
      </c>
      <c r="B40926">
        <v>18026</v>
      </c>
      <c r="C40926" t="s">
        <v>84</v>
      </c>
      <c r="D40926">
        <v>1</v>
      </c>
      <c r="E40926" t="str">
        <f t="shared" si="639"/>
        <v>insert into order_details (order_details_id,order_id,pizza_id,quantity) values(40925,18026,'spinach_fet_m',1);</v>
      </c>
    </row>
    <row r="40927" spans="1:5" x14ac:dyDescent="0.25">
      <c r="A40927" s="1">
        <v>40926</v>
      </c>
      <c r="B40927">
        <v>18027</v>
      </c>
      <c r="C40927" t="s">
        <v>29</v>
      </c>
      <c r="D40927">
        <v>1</v>
      </c>
      <c r="E40927" t="str">
        <f t="shared" si="639"/>
        <v>insert into order_details (order_details_id,order_id,pizza_id,quantity) values(40926,18027,'cali_ckn_s',1);</v>
      </c>
    </row>
    <row r="40928" spans="1:5" x14ac:dyDescent="0.25">
      <c r="A40928" s="1">
        <v>40927</v>
      </c>
      <c r="B40928">
        <v>18027</v>
      </c>
      <c r="C40928" t="s">
        <v>72</v>
      </c>
      <c r="D40928">
        <v>1</v>
      </c>
      <c r="E40928" t="str">
        <f t="shared" si="639"/>
        <v>insert into order_details (order_details_id,order_id,pizza_id,quantity) values(40927,18027,'spicy_ital_s',1);</v>
      </c>
    </row>
    <row r="40929" spans="1:5" x14ac:dyDescent="0.25">
      <c r="A40929" s="1">
        <v>40928</v>
      </c>
      <c r="B40929">
        <v>18027</v>
      </c>
      <c r="C40929" t="s">
        <v>60</v>
      </c>
      <c r="D40929">
        <v>1</v>
      </c>
      <c r="E40929" t="str">
        <f t="shared" si="639"/>
        <v>insert into order_details (order_details_id,order_id,pizza_id,quantity) values(40928,18027,'thai_ckn_m',1);</v>
      </c>
    </row>
    <row r="40930" spans="1:5" x14ac:dyDescent="0.25">
      <c r="A40930" s="1">
        <v>40929</v>
      </c>
      <c r="B40930">
        <v>18028</v>
      </c>
      <c r="C40930" t="s">
        <v>38</v>
      </c>
      <c r="D40930">
        <v>1</v>
      </c>
      <c r="E40930" t="str">
        <f t="shared" si="639"/>
        <v>insert into order_details (order_details_id,order_id,pizza_id,quantity) values(40929,18028,'mediterraneo_m',1);</v>
      </c>
    </row>
    <row r="40931" spans="1:5" x14ac:dyDescent="0.25">
      <c r="A40931" s="1">
        <v>40930</v>
      </c>
      <c r="B40931">
        <v>18028</v>
      </c>
      <c r="C40931" t="s">
        <v>9</v>
      </c>
      <c r="D40931">
        <v>1</v>
      </c>
      <c r="E40931" t="str">
        <f t="shared" si="639"/>
        <v>insert into order_details (order_details_id,order_id,pizza_id,quantity) values(40930,18028,'thai_ckn_l',1);</v>
      </c>
    </row>
    <row r="40932" spans="1:5" x14ac:dyDescent="0.25">
      <c r="A40932" s="1">
        <v>40931</v>
      </c>
      <c r="B40932">
        <v>18029</v>
      </c>
      <c r="C40932" t="s">
        <v>63</v>
      </c>
      <c r="D40932">
        <v>1</v>
      </c>
      <c r="E40932" t="str">
        <f t="shared" si="639"/>
        <v>insert into order_details (order_details_id,order_id,pizza_id,quantity) values(40931,18029,'the_greek_xl',1);</v>
      </c>
    </row>
    <row r="40933" spans="1:5" x14ac:dyDescent="0.25">
      <c r="A40933" s="1">
        <v>40932</v>
      </c>
      <c r="B40933">
        <v>18030</v>
      </c>
      <c r="C40933" t="s">
        <v>31</v>
      </c>
      <c r="D40933">
        <v>1</v>
      </c>
      <c r="E40933" t="str">
        <f t="shared" si="639"/>
        <v>insert into order_details (order_details_id,order_id,pizza_id,quantity) values(40932,18030,'big_meat_s',1);</v>
      </c>
    </row>
    <row r="40934" spans="1:5" x14ac:dyDescent="0.25">
      <c r="A40934" s="1">
        <v>40933</v>
      </c>
      <c r="B40934">
        <v>18031</v>
      </c>
      <c r="C40934" t="s">
        <v>11</v>
      </c>
      <c r="D40934">
        <v>1</v>
      </c>
      <c r="E40934" t="str">
        <f t="shared" si="639"/>
        <v>insert into order_details (order_details_id,order_id,pizza_id,quantity) values(40933,18031,'prsc_argla_l',1);</v>
      </c>
    </row>
    <row r="40935" spans="1:5" x14ac:dyDescent="0.25">
      <c r="A40935" s="1">
        <v>40934</v>
      </c>
      <c r="B40935">
        <v>18032</v>
      </c>
      <c r="C40935" t="s">
        <v>24</v>
      </c>
      <c r="D40935">
        <v>1</v>
      </c>
      <c r="E40935" t="str">
        <f t="shared" si="639"/>
        <v>insert into order_details (order_details_id,order_id,pizza_id,quantity) values(40934,18032,'southw_ckn_l',1);</v>
      </c>
    </row>
    <row r="40936" spans="1:5" x14ac:dyDescent="0.25">
      <c r="A40936" s="1">
        <v>40935</v>
      </c>
      <c r="B40936">
        <v>18032</v>
      </c>
      <c r="C40936" t="s">
        <v>66</v>
      </c>
      <c r="D40936">
        <v>1</v>
      </c>
      <c r="E40936" t="str">
        <f t="shared" si="639"/>
        <v>insert into order_details (order_details_id,order_id,pizza_id,quantity) values(40935,18032,'spinach_supr_m',1);</v>
      </c>
    </row>
    <row r="40937" spans="1:5" x14ac:dyDescent="0.25">
      <c r="A40937" s="1">
        <v>40936</v>
      </c>
      <c r="B40937">
        <v>18033</v>
      </c>
      <c r="C40937" t="s">
        <v>78</v>
      </c>
      <c r="D40937">
        <v>1</v>
      </c>
      <c r="E40937" t="str">
        <f t="shared" si="639"/>
        <v>insert into order_details (order_details_id,order_id,pizza_id,quantity) values(40936,18033,'ckn_pesto_s',1);</v>
      </c>
    </row>
    <row r="40938" spans="1:5" x14ac:dyDescent="0.25">
      <c r="A40938" s="1">
        <v>40937</v>
      </c>
      <c r="B40938">
        <v>18033</v>
      </c>
      <c r="C40938" t="s">
        <v>17</v>
      </c>
      <c r="D40938">
        <v>1</v>
      </c>
      <c r="E40938" t="str">
        <f t="shared" si="639"/>
        <v>insert into order_details (order_details_id,order_id,pizza_id,quantity) values(40937,18033,'ital_cpcllo_l',1);</v>
      </c>
    </row>
    <row r="40939" spans="1:5" x14ac:dyDescent="0.25">
      <c r="A40939" s="1">
        <v>40938</v>
      </c>
      <c r="B40939">
        <v>18034</v>
      </c>
      <c r="C40939" t="s">
        <v>27</v>
      </c>
      <c r="D40939">
        <v>1</v>
      </c>
      <c r="E40939" t="str">
        <f t="shared" si="639"/>
        <v>insert into order_details (order_details_id,order_id,pizza_id,quantity) values(40938,18034,'cali_ckn_m',1);</v>
      </c>
    </row>
    <row r="40940" spans="1:5" x14ac:dyDescent="0.25">
      <c r="A40940" s="1">
        <v>40939</v>
      </c>
      <c r="B40940">
        <v>18034</v>
      </c>
      <c r="C40940" t="s">
        <v>71</v>
      </c>
      <c r="D40940">
        <v>1</v>
      </c>
      <c r="E40940" t="str">
        <f t="shared" si="639"/>
        <v>insert into order_details (order_details_id,order_id,pizza_id,quantity) values(40939,18034,'sicilian_s',1);</v>
      </c>
    </row>
    <row r="40941" spans="1:5" x14ac:dyDescent="0.25">
      <c r="A40941" s="1">
        <v>40940</v>
      </c>
      <c r="B40941">
        <v>18034</v>
      </c>
      <c r="C40941" t="s">
        <v>84</v>
      </c>
      <c r="D40941">
        <v>1</v>
      </c>
      <c r="E40941" t="str">
        <f t="shared" si="639"/>
        <v>insert into order_details (order_details_id,order_id,pizza_id,quantity) values(40940,18034,'spinach_fet_m',1);</v>
      </c>
    </row>
    <row r="40942" spans="1:5" x14ac:dyDescent="0.25">
      <c r="A40942" s="1">
        <v>40941</v>
      </c>
      <c r="B40942">
        <v>18035</v>
      </c>
      <c r="C40942" t="s">
        <v>55</v>
      </c>
      <c r="D40942">
        <v>1</v>
      </c>
      <c r="E40942" t="str">
        <f t="shared" si="639"/>
        <v>insert into order_details (order_details_id,order_id,pizza_id,quantity) values(40941,18035,'hawaiian_s',1);</v>
      </c>
    </row>
    <row r="40943" spans="1:5" x14ac:dyDescent="0.25">
      <c r="A40943" s="1">
        <v>40942</v>
      </c>
      <c r="B40943">
        <v>18035</v>
      </c>
      <c r="C40943" t="s">
        <v>65</v>
      </c>
      <c r="D40943">
        <v>1</v>
      </c>
      <c r="E40943" t="str">
        <f t="shared" si="639"/>
        <v>insert into order_details (order_details_id,order_id,pizza_id,quantity) values(40942,18035,'pep_msh_pep_s',1);</v>
      </c>
    </row>
    <row r="40944" spans="1:5" x14ac:dyDescent="0.25">
      <c r="A40944" s="1">
        <v>40943</v>
      </c>
      <c r="B40944">
        <v>18035</v>
      </c>
      <c r="C40944" t="s">
        <v>42</v>
      </c>
      <c r="D40944">
        <v>1</v>
      </c>
      <c r="E40944" t="str">
        <f t="shared" si="639"/>
        <v>insert into order_details (order_details_id,order_id,pizza_id,quantity) values(40943,18035,'sicilian_l',1);</v>
      </c>
    </row>
    <row r="40945" spans="1:5" x14ac:dyDescent="0.25">
      <c r="A40945" s="1">
        <v>40944</v>
      </c>
      <c r="B40945">
        <v>18036</v>
      </c>
      <c r="C40945" t="s">
        <v>33</v>
      </c>
      <c r="D40945">
        <v>1</v>
      </c>
      <c r="E40945" t="str">
        <f t="shared" si="639"/>
        <v>insert into order_details (order_details_id,order_id,pizza_id,quantity) values(40944,18036,'four_cheese_l',1);</v>
      </c>
    </row>
    <row r="40946" spans="1:5" x14ac:dyDescent="0.25">
      <c r="A40946" s="1">
        <v>40945</v>
      </c>
      <c r="B40946">
        <v>18036</v>
      </c>
      <c r="C40946" t="s">
        <v>79</v>
      </c>
      <c r="D40946">
        <v>1</v>
      </c>
      <c r="E40946" t="str">
        <f t="shared" si="639"/>
        <v>insert into order_details (order_details_id,order_id,pizza_id,quantity) values(40945,18036,'spinach_fet_s',1);</v>
      </c>
    </row>
    <row r="40947" spans="1:5" x14ac:dyDescent="0.25">
      <c r="A40947" s="1">
        <v>40946</v>
      </c>
      <c r="B40947">
        <v>18037</v>
      </c>
      <c r="C40947" t="s">
        <v>31</v>
      </c>
      <c r="D40947">
        <v>1</v>
      </c>
      <c r="E40947" t="str">
        <f t="shared" si="639"/>
        <v>insert into order_details (order_details_id,order_id,pizza_id,quantity) values(40946,18037,'big_meat_s',1);</v>
      </c>
    </row>
    <row r="40948" spans="1:5" x14ac:dyDescent="0.25">
      <c r="A40948" s="1">
        <v>40947</v>
      </c>
      <c r="B40948">
        <v>18037</v>
      </c>
      <c r="C40948" t="s">
        <v>46</v>
      </c>
      <c r="D40948">
        <v>1</v>
      </c>
      <c r="E40948" t="str">
        <f t="shared" si="639"/>
        <v>insert into order_details (order_details_id,order_id,pizza_id,quantity) values(40947,18037,'pepperoni_m',1);</v>
      </c>
    </row>
    <row r="40949" spans="1:5" x14ac:dyDescent="0.25">
      <c r="A40949" s="1">
        <v>40948</v>
      </c>
      <c r="B40949">
        <v>18038</v>
      </c>
      <c r="C40949" t="s">
        <v>80</v>
      </c>
      <c r="D40949">
        <v>1</v>
      </c>
      <c r="E40949" t="str">
        <f t="shared" si="639"/>
        <v>insert into order_details (order_details_id,order_id,pizza_id,quantity) values(40948,18038,'spicy_ital_m',1);</v>
      </c>
    </row>
    <row r="40950" spans="1:5" x14ac:dyDescent="0.25">
      <c r="A40950" s="1">
        <v>40949</v>
      </c>
      <c r="B40950">
        <v>18039</v>
      </c>
      <c r="C40950" t="s">
        <v>28</v>
      </c>
      <c r="D40950">
        <v>1</v>
      </c>
      <c r="E40950" t="str">
        <f t="shared" si="639"/>
        <v>insert into order_details (order_details_id,order_id,pizza_id,quantity) values(40949,18039,'pepperoni_l',1);</v>
      </c>
    </row>
    <row r="40951" spans="1:5" x14ac:dyDescent="0.25">
      <c r="A40951" s="1">
        <v>40950</v>
      </c>
      <c r="B40951">
        <v>18040</v>
      </c>
      <c r="C40951" t="s">
        <v>18</v>
      </c>
      <c r="D40951">
        <v>1</v>
      </c>
      <c r="E40951" t="str">
        <f t="shared" si="639"/>
        <v>insert into order_details (order_details_id,order_id,pizza_id,quantity) values(40950,18040,'ital_supr_s',1);</v>
      </c>
    </row>
    <row r="40952" spans="1:5" x14ac:dyDescent="0.25">
      <c r="A40952" s="1">
        <v>40951</v>
      </c>
      <c r="B40952">
        <v>18040</v>
      </c>
      <c r="C40952" t="s">
        <v>13</v>
      </c>
      <c r="D40952">
        <v>1</v>
      </c>
      <c r="E40952" t="str">
        <f t="shared" si="639"/>
        <v>insert into order_details (order_details_id,order_id,pizza_id,quantity) values(40951,18040,'the_greek_s',1);</v>
      </c>
    </row>
    <row r="40953" spans="1:5" x14ac:dyDescent="0.25">
      <c r="A40953" s="1">
        <v>40952</v>
      </c>
      <c r="B40953">
        <v>18041</v>
      </c>
      <c r="C40953" t="s">
        <v>68</v>
      </c>
      <c r="D40953">
        <v>1</v>
      </c>
      <c r="E40953" t="str">
        <f t="shared" si="639"/>
        <v>insert into order_details (order_details_id,order_id,pizza_id,quantity) values(40952,18041,'mediterraneo_l',1);</v>
      </c>
    </row>
    <row r="40954" spans="1:5" x14ac:dyDescent="0.25">
      <c r="A40954" s="1">
        <v>40953</v>
      </c>
      <c r="B40954">
        <v>18042</v>
      </c>
      <c r="C40954" t="s">
        <v>24</v>
      </c>
      <c r="D40954">
        <v>1</v>
      </c>
      <c r="E40954" t="str">
        <f t="shared" si="639"/>
        <v>insert into order_details (order_details_id,order_id,pizza_id,quantity) values(40953,18042,'southw_ckn_l',1);</v>
      </c>
    </row>
    <row r="40955" spans="1:5" x14ac:dyDescent="0.25">
      <c r="A40955" s="1">
        <v>40954</v>
      </c>
      <c r="B40955">
        <v>18043</v>
      </c>
      <c r="C40955" t="s">
        <v>7</v>
      </c>
      <c r="D40955">
        <v>1</v>
      </c>
      <c r="E40955" t="str">
        <f t="shared" si="639"/>
        <v>insert into order_details (order_details_id,order_id,pizza_id,quantity) values(40954,18043,'ital_supr_l',1);</v>
      </c>
    </row>
    <row r="40956" spans="1:5" x14ac:dyDescent="0.25">
      <c r="A40956" s="1">
        <v>40955</v>
      </c>
      <c r="B40956">
        <v>18044</v>
      </c>
      <c r="C40956" t="s">
        <v>55</v>
      </c>
      <c r="D40956">
        <v>1</v>
      </c>
      <c r="E40956" t="str">
        <f t="shared" si="639"/>
        <v>insert into order_details (order_details_id,order_id,pizza_id,quantity) values(40955,18044,'hawaiian_s',1);</v>
      </c>
    </row>
    <row r="40957" spans="1:5" x14ac:dyDescent="0.25">
      <c r="A40957" s="1">
        <v>40956</v>
      </c>
      <c r="B40957">
        <v>18044</v>
      </c>
      <c r="C40957" t="s">
        <v>32</v>
      </c>
      <c r="D40957">
        <v>1</v>
      </c>
      <c r="E40957" t="str">
        <f t="shared" si="639"/>
        <v>insert into order_details (order_details_id,order_id,pizza_id,quantity) values(40956,18044,'soppressata_l',1);</v>
      </c>
    </row>
    <row r="40958" spans="1:5" x14ac:dyDescent="0.25">
      <c r="A40958" s="1">
        <v>40957</v>
      </c>
      <c r="B40958">
        <v>18044</v>
      </c>
      <c r="C40958" t="s">
        <v>84</v>
      </c>
      <c r="D40958">
        <v>1</v>
      </c>
      <c r="E40958" t="str">
        <f t="shared" si="639"/>
        <v>insert into order_details (order_details_id,order_id,pizza_id,quantity) values(40957,18044,'spinach_fet_m',1);</v>
      </c>
    </row>
    <row r="40959" spans="1:5" x14ac:dyDescent="0.25">
      <c r="A40959" s="1">
        <v>40958</v>
      </c>
      <c r="B40959">
        <v>18045</v>
      </c>
      <c r="C40959" t="s">
        <v>39</v>
      </c>
      <c r="D40959">
        <v>1</v>
      </c>
      <c r="E40959" t="str">
        <f t="shared" si="639"/>
        <v>insert into order_details (order_details_id,order_id,pizza_id,quantity) values(40958,18045,'peppr_salami_s',1);</v>
      </c>
    </row>
    <row r="40960" spans="1:5" x14ac:dyDescent="0.25">
      <c r="A40960" s="1">
        <v>40959</v>
      </c>
      <c r="B40960">
        <v>18045</v>
      </c>
      <c r="C40960" t="s">
        <v>40</v>
      </c>
      <c r="D40960">
        <v>1</v>
      </c>
      <c r="E40960" t="str">
        <f t="shared" si="639"/>
        <v>insert into order_details (order_details_id,order_id,pizza_id,quantity) values(40959,18045,'spinach_fet_l',1);</v>
      </c>
    </row>
    <row r="40961" spans="1:5" x14ac:dyDescent="0.25">
      <c r="A40961" s="1">
        <v>40960</v>
      </c>
      <c r="B40961">
        <v>18046</v>
      </c>
      <c r="C40961" t="s">
        <v>79</v>
      </c>
      <c r="D40961">
        <v>1</v>
      </c>
      <c r="E40961" t="str">
        <f t="shared" si="639"/>
        <v>insert into order_details (order_details_id,order_id,pizza_id,quantity) values(40960,18046,'spinach_fet_s',1);</v>
      </c>
    </row>
    <row r="40962" spans="1:5" x14ac:dyDescent="0.25">
      <c r="A40962" s="1">
        <v>40961</v>
      </c>
      <c r="B40962">
        <v>18047</v>
      </c>
      <c r="C40962" t="s">
        <v>15</v>
      </c>
      <c r="D40962">
        <v>1</v>
      </c>
      <c r="E40962" t="str">
        <f t="shared" si="639"/>
        <v>insert into order_details (order_details_id,order_id,pizza_id,quantity) values(40961,18047,'classic_dlx_s',1);</v>
      </c>
    </row>
    <row r="40963" spans="1:5" x14ac:dyDescent="0.25">
      <c r="A40963" s="1">
        <v>40962</v>
      </c>
      <c r="B40963">
        <v>18047</v>
      </c>
      <c r="C40963" t="s">
        <v>84</v>
      </c>
      <c r="D40963">
        <v>1</v>
      </c>
      <c r="E40963" t="str">
        <f t="shared" ref="E40963:E41026" si="640">CONCATENATE("insert into order_details (order_details_id,order_id,pizza_id,quantity) values","(",A40963,",",B40963,",'",C40963,"',",D40963,")",";")</f>
        <v>insert into order_details (order_details_id,order_id,pizza_id,quantity) values(40962,18047,'spinach_fet_m',1);</v>
      </c>
    </row>
    <row r="40964" spans="1:5" x14ac:dyDescent="0.25">
      <c r="A40964" s="1">
        <v>40963</v>
      </c>
      <c r="B40964">
        <v>18048</v>
      </c>
      <c r="C40964" t="s">
        <v>41</v>
      </c>
      <c r="D40964">
        <v>1</v>
      </c>
      <c r="E40964" t="str">
        <f t="shared" si="640"/>
        <v>insert into order_details (order_details_id,order_id,pizza_id,quantity) values(40963,18048,'napolitana_l',1);</v>
      </c>
    </row>
    <row r="40965" spans="1:5" x14ac:dyDescent="0.25">
      <c r="A40965" s="1">
        <v>40964</v>
      </c>
      <c r="B40965">
        <v>18049</v>
      </c>
      <c r="C40965" t="s">
        <v>31</v>
      </c>
      <c r="D40965">
        <v>1</v>
      </c>
      <c r="E40965" t="str">
        <f t="shared" si="640"/>
        <v>insert into order_details (order_details_id,order_id,pizza_id,quantity) values(40964,18049,'big_meat_s',1);</v>
      </c>
    </row>
    <row r="40966" spans="1:5" x14ac:dyDescent="0.25">
      <c r="A40966" s="1">
        <v>40965</v>
      </c>
      <c r="B40966">
        <v>18049</v>
      </c>
      <c r="C40966" t="s">
        <v>6</v>
      </c>
      <c r="D40966">
        <v>1</v>
      </c>
      <c r="E40966" t="str">
        <f t="shared" si="640"/>
        <v>insert into order_details (order_details_id,order_id,pizza_id,quantity) values(40965,18049,'five_cheese_l',1);</v>
      </c>
    </row>
    <row r="40967" spans="1:5" x14ac:dyDescent="0.25">
      <c r="A40967" s="1">
        <v>40966</v>
      </c>
      <c r="B40967">
        <v>18049</v>
      </c>
      <c r="C40967" t="s">
        <v>82</v>
      </c>
      <c r="D40967">
        <v>1</v>
      </c>
      <c r="E40967" t="str">
        <f t="shared" si="640"/>
        <v>insert into order_details (order_details_id,order_id,pizza_id,quantity) values(40966,18049,'ital_cpcllo_s',1);</v>
      </c>
    </row>
    <row r="40968" spans="1:5" x14ac:dyDescent="0.25">
      <c r="A40968" s="1">
        <v>40967</v>
      </c>
      <c r="B40968">
        <v>18049</v>
      </c>
      <c r="C40968" t="s">
        <v>68</v>
      </c>
      <c r="D40968">
        <v>1</v>
      </c>
      <c r="E40968" t="str">
        <f t="shared" si="640"/>
        <v>insert into order_details (order_details_id,order_id,pizza_id,quantity) values(40967,18049,'mediterraneo_l',1);</v>
      </c>
    </row>
    <row r="40969" spans="1:5" x14ac:dyDescent="0.25">
      <c r="A40969" s="1">
        <v>40968</v>
      </c>
      <c r="B40969">
        <v>18049</v>
      </c>
      <c r="C40969" t="s">
        <v>63</v>
      </c>
      <c r="D40969">
        <v>1</v>
      </c>
      <c r="E40969" t="str">
        <f t="shared" si="640"/>
        <v>insert into order_details (order_details_id,order_id,pizza_id,quantity) values(40968,18049,'the_greek_xl',1);</v>
      </c>
    </row>
    <row r="40970" spans="1:5" x14ac:dyDescent="0.25">
      <c r="A40970" s="1">
        <v>40969</v>
      </c>
      <c r="B40970">
        <v>18050</v>
      </c>
      <c r="C40970" t="s">
        <v>43</v>
      </c>
      <c r="D40970">
        <v>1</v>
      </c>
      <c r="E40970" t="str">
        <f t="shared" si="640"/>
        <v>insert into order_details (order_details_id,order_id,pizza_id,quantity) values(40969,18050,'ital_cpcllo_m',1);</v>
      </c>
    </row>
    <row r="40971" spans="1:5" x14ac:dyDescent="0.25">
      <c r="A40971" s="1">
        <v>40970</v>
      </c>
      <c r="B40971">
        <v>18050</v>
      </c>
      <c r="C40971" t="s">
        <v>39</v>
      </c>
      <c r="D40971">
        <v>1</v>
      </c>
      <c r="E40971" t="str">
        <f t="shared" si="640"/>
        <v>insert into order_details (order_details_id,order_id,pizza_id,quantity) values(40970,18050,'peppr_salami_s',1);</v>
      </c>
    </row>
    <row r="40972" spans="1:5" x14ac:dyDescent="0.25">
      <c r="A40972" s="1">
        <v>40971</v>
      </c>
      <c r="B40972">
        <v>18051</v>
      </c>
      <c r="C40972" t="s">
        <v>64</v>
      </c>
      <c r="D40972">
        <v>1</v>
      </c>
      <c r="E40972" t="str">
        <f t="shared" si="640"/>
        <v>insert into order_details (order_details_id,order_id,pizza_id,quantity) values(40971,18051,'hawaiian_l',1);</v>
      </c>
    </row>
    <row r="40973" spans="1:5" x14ac:dyDescent="0.25">
      <c r="A40973" s="1">
        <v>40972</v>
      </c>
      <c r="B40973">
        <v>18052</v>
      </c>
      <c r="C40973" t="s">
        <v>64</v>
      </c>
      <c r="D40973">
        <v>1</v>
      </c>
      <c r="E40973" t="str">
        <f t="shared" si="640"/>
        <v>insert into order_details (order_details_id,order_id,pizza_id,quantity) values(40972,18052,'hawaiian_l',1);</v>
      </c>
    </row>
    <row r="40974" spans="1:5" x14ac:dyDescent="0.25">
      <c r="A40974" s="1">
        <v>40973</v>
      </c>
      <c r="B40974">
        <v>18052</v>
      </c>
      <c r="C40974" t="s">
        <v>55</v>
      </c>
      <c r="D40974">
        <v>1</v>
      </c>
      <c r="E40974" t="str">
        <f t="shared" si="640"/>
        <v>insert into order_details (order_details_id,order_id,pizza_id,quantity) values(40973,18052,'hawaiian_s',1);</v>
      </c>
    </row>
    <row r="40975" spans="1:5" x14ac:dyDescent="0.25">
      <c r="A40975" s="1">
        <v>40974</v>
      </c>
      <c r="B40975">
        <v>18052</v>
      </c>
      <c r="C40975" t="s">
        <v>10</v>
      </c>
      <c r="D40975">
        <v>1</v>
      </c>
      <c r="E40975" t="str">
        <f t="shared" si="640"/>
        <v>insert into order_details (order_details_id,order_id,pizza_id,quantity) values(40974,18052,'ital_supr_m',1);</v>
      </c>
    </row>
    <row r="40976" spans="1:5" x14ac:dyDescent="0.25">
      <c r="A40976" s="1">
        <v>40975</v>
      </c>
      <c r="B40976">
        <v>18052</v>
      </c>
      <c r="C40976" t="s">
        <v>23</v>
      </c>
      <c r="D40976">
        <v>1</v>
      </c>
      <c r="E40976" t="str">
        <f t="shared" si="640"/>
        <v>insert into order_details (order_details_id,order_id,pizza_id,quantity) values(40975,18052,'mexicana_l',1);</v>
      </c>
    </row>
    <row r="40977" spans="1:5" x14ac:dyDescent="0.25">
      <c r="A40977" s="1">
        <v>40976</v>
      </c>
      <c r="B40977">
        <v>18052</v>
      </c>
      <c r="C40977" t="s">
        <v>67</v>
      </c>
      <c r="D40977">
        <v>1</v>
      </c>
      <c r="E40977" t="str">
        <f t="shared" si="640"/>
        <v>insert into order_details (order_details_id,order_id,pizza_id,quantity) values(40976,18052,'prsc_argla_m',1);</v>
      </c>
    </row>
    <row r="40978" spans="1:5" x14ac:dyDescent="0.25">
      <c r="A40978" s="1">
        <v>40977</v>
      </c>
      <c r="B40978">
        <v>18052</v>
      </c>
      <c r="C40978" t="s">
        <v>48</v>
      </c>
      <c r="D40978">
        <v>1</v>
      </c>
      <c r="E40978" t="str">
        <f t="shared" si="640"/>
        <v>insert into order_details (order_details_id,order_id,pizza_id,quantity) values(40977,18052,'sicilian_m',1);</v>
      </c>
    </row>
    <row r="40979" spans="1:5" x14ac:dyDescent="0.25">
      <c r="A40979" s="1">
        <v>40978</v>
      </c>
      <c r="B40979">
        <v>18052</v>
      </c>
      <c r="C40979" t="s">
        <v>91</v>
      </c>
      <c r="D40979">
        <v>1</v>
      </c>
      <c r="E40979" t="str">
        <f t="shared" si="640"/>
        <v>insert into order_details (order_details_id,order_id,pizza_id,quantity) values(40978,18052,'soppressata_m',1);</v>
      </c>
    </row>
    <row r="40980" spans="1:5" x14ac:dyDescent="0.25">
      <c r="A40980" s="1">
        <v>40979</v>
      </c>
      <c r="B40980">
        <v>18052</v>
      </c>
      <c r="C40980" t="s">
        <v>24</v>
      </c>
      <c r="D40980">
        <v>1</v>
      </c>
      <c r="E40980" t="str">
        <f t="shared" si="640"/>
        <v>insert into order_details (order_details_id,order_id,pizza_id,quantity) values(40979,18052,'southw_ckn_l',1);</v>
      </c>
    </row>
    <row r="40981" spans="1:5" x14ac:dyDescent="0.25">
      <c r="A40981" s="1">
        <v>40980</v>
      </c>
      <c r="B40981">
        <v>18052</v>
      </c>
      <c r="C40981" t="s">
        <v>20</v>
      </c>
      <c r="D40981">
        <v>1</v>
      </c>
      <c r="E40981" t="str">
        <f t="shared" si="640"/>
        <v>insert into order_details (order_details_id,order_id,pizza_id,quantity) values(40980,18052,'spicy_ital_l',1);</v>
      </c>
    </row>
    <row r="40982" spans="1:5" x14ac:dyDescent="0.25">
      <c r="A40982" s="1">
        <v>40981</v>
      </c>
      <c r="B40982">
        <v>18052</v>
      </c>
      <c r="C40982" t="s">
        <v>40</v>
      </c>
      <c r="D40982">
        <v>1</v>
      </c>
      <c r="E40982" t="str">
        <f t="shared" si="640"/>
        <v>insert into order_details (order_details_id,order_id,pizza_id,quantity) values(40981,18052,'spinach_fet_l',1);</v>
      </c>
    </row>
    <row r="40983" spans="1:5" x14ac:dyDescent="0.25">
      <c r="A40983" s="1">
        <v>40982</v>
      </c>
      <c r="B40983">
        <v>18053</v>
      </c>
      <c r="C40983" t="s">
        <v>5</v>
      </c>
      <c r="D40983">
        <v>1</v>
      </c>
      <c r="E40983" t="str">
        <f t="shared" si="640"/>
        <v>insert into order_details (order_details_id,order_id,pizza_id,quantity) values(40982,18053,'classic_dlx_m',1);</v>
      </c>
    </row>
    <row r="40984" spans="1:5" x14ac:dyDescent="0.25">
      <c r="A40984" s="1">
        <v>40983</v>
      </c>
      <c r="B40984">
        <v>18053</v>
      </c>
      <c r="C40984" t="s">
        <v>67</v>
      </c>
      <c r="D40984">
        <v>1</v>
      </c>
      <c r="E40984" t="str">
        <f t="shared" si="640"/>
        <v>insert into order_details (order_details_id,order_id,pizza_id,quantity) values(40983,18053,'prsc_argla_m',1);</v>
      </c>
    </row>
    <row r="40985" spans="1:5" x14ac:dyDescent="0.25">
      <c r="A40985" s="1">
        <v>40984</v>
      </c>
      <c r="B40985">
        <v>18054</v>
      </c>
      <c r="C40985" t="s">
        <v>27</v>
      </c>
      <c r="D40985">
        <v>1</v>
      </c>
      <c r="E40985" t="str">
        <f t="shared" si="640"/>
        <v>insert into order_details (order_details_id,order_id,pizza_id,quantity) values(40984,18054,'cali_ckn_m',1);</v>
      </c>
    </row>
    <row r="40986" spans="1:5" x14ac:dyDescent="0.25">
      <c r="A40986" s="1">
        <v>40985</v>
      </c>
      <c r="B40986">
        <v>18054</v>
      </c>
      <c r="C40986" t="s">
        <v>83</v>
      </c>
      <c r="D40986">
        <v>1</v>
      </c>
      <c r="E40986" t="str">
        <f t="shared" si="640"/>
        <v>insert into order_details (order_details_id,order_id,pizza_id,quantity) values(40985,18054,'mediterraneo_s',1);</v>
      </c>
    </row>
    <row r="40987" spans="1:5" x14ac:dyDescent="0.25">
      <c r="A40987" s="1">
        <v>40986</v>
      </c>
      <c r="B40987">
        <v>18054</v>
      </c>
      <c r="C40987" t="s">
        <v>70</v>
      </c>
      <c r="D40987">
        <v>1</v>
      </c>
      <c r="E40987" t="str">
        <f t="shared" si="640"/>
        <v>insert into order_details (order_details_id,order_id,pizza_id,quantity) values(40986,18054,'pep_msh_pep_m',1);</v>
      </c>
    </row>
    <row r="40988" spans="1:5" x14ac:dyDescent="0.25">
      <c r="A40988" s="1">
        <v>40987</v>
      </c>
      <c r="B40988">
        <v>18054</v>
      </c>
      <c r="C40988" t="s">
        <v>47</v>
      </c>
      <c r="D40988">
        <v>1</v>
      </c>
      <c r="E40988" t="str">
        <f t="shared" si="640"/>
        <v>insert into order_details (order_details_id,order_id,pizza_id,quantity) values(40987,18054,'prsc_argla_s',1);</v>
      </c>
    </row>
    <row r="40989" spans="1:5" x14ac:dyDescent="0.25">
      <c r="A40989" s="1">
        <v>40988</v>
      </c>
      <c r="B40989">
        <v>18054</v>
      </c>
      <c r="C40989" t="s">
        <v>71</v>
      </c>
      <c r="D40989">
        <v>1</v>
      </c>
      <c r="E40989" t="str">
        <f t="shared" si="640"/>
        <v>insert into order_details (order_details_id,order_id,pizza_id,quantity) values(40988,18054,'sicilian_s',1);</v>
      </c>
    </row>
    <row r="40990" spans="1:5" x14ac:dyDescent="0.25">
      <c r="A40990" s="1">
        <v>40989</v>
      </c>
      <c r="B40990">
        <v>18054</v>
      </c>
      <c r="C40990" t="s">
        <v>66</v>
      </c>
      <c r="D40990">
        <v>1</v>
      </c>
      <c r="E40990" t="str">
        <f t="shared" si="640"/>
        <v>insert into order_details (order_details_id,order_id,pizza_id,quantity) values(40989,18054,'spinach_supr_m',1);</v>
      </c>
    </row>
    <row r="40991" spans="1:5" x14ac:dyDescent="0.25">
      <c r="A40991" s="1">
        <v>40990</v>
      </c>
      <c r="B40991">
        <v>18054</v>
      </c>
      <c r="C40991" t="s">
        <v>13</v>
      </c>
      <c r="D40991">
        <v>1</v>
      </c>
      <c r="E40991" t="str">
        <f t="shared" si="640"/>
        <v>insert into order_details (order_details_id,order_id,pizza_id,quantity) values(40990,18054,'the_greek_s',1);</v>
      </c>
    </row>
    <row r="40992" spans="1:5" x14ac:dyDescent="0.25">
      <c r="A40992" s="1">
        <v>40991</v>
      </c>
      <c r="B40992">
        <v>18055</v>
      </c>
      <c r="C40992" t="s">
        <v>19</v>
      </c>
      <c r="D40992">
        <v>1</v>
      </c>
      <c r="E40992" t="str">
        <f t="shared" si="640"/>
        <v>insert into order_details (order_details_id,order_id,pizza_id,quantity) values(40991,18055,'mexicana_s',1);</v>
      </c>
    </row>
    <row r="40993" spans="1:5" x14ac:dyDescent="0.25">
      <c r="A40993" s="1">
        <v>40992</v>
      </c>
      <c r="B40993">
        <v>18056</v>
      </c>
      <c r="C40993" t="s">
        <v>45</v>
      </c>
      <c r="D40993">
        <v>1</v>
      </c>
      <c r="E40993" t="str">
        <f t="shared" si="640"/>
        <v>insert into order_details (order_details_id,order_id,pizza_id,quantity) values(40992,18056,'bbq_ckn_m',1);</v>
      </c>
    </row>
    <row r="40994" spans="1:5" x14ac:dyDescent="0.25">
      <c r="A40994" s="1">
        <v>40993</v>
      </c>
      <c r="B40994">
        <v>18056</v>
      </c>
      <c r="C40994" t="s">
        <v>39</v>
      </c>
      <c r="D40994">
        <v>1</v>
      </c>
      <c r="E40994" t="str">
        <f t="shared" si="640"/>
        <v>insert into order_details (order_details_id,order_id,pizza_id,quantity) values(40993,18056,'peppr_salami_s',1);</v>
      </c>
    </row>
    <row r="40995" spans="1:5" x14ac:dyDescent="0.25">
      <c r="A40995" s="1">
        <v>40994</v>
      </c>
      <c r="B40995">
        <v>18057</v>
      </c>
      <c r="C40995" t="s">
        <v>25</v>
      </c>
      <c r="D40995">
        <v>1</v>
      </c>
      <c r="E40995" t="str">
        <f t="shared" si="640"/>
        <v>insert into order_details (order_details_id,order_id,pizza_id,quantity) values(40994,18057,'bbq_ckn_l',1);</v>
      </c>
    </row>
    <row r="40996" spans="1:5" x14ac:dyDescent="0.25">
      <c r="A40996" s="1">
        <v>40995</v>
      </c>
      <c r="B40996">
        <v>18057</v>
      </c>
      <c r="C40996" t="s">
        <v>28</v>
      </c>
      <c r="D40996">
        <v>1</v>
      </c>
      <c r="E40996" t="str">
        <f t="shared" si="640"/>
        <v>insert into order_details (order_details_id,order_id,pizza_id,quantity) values(40995,18057,'pepperoni_l',1);</v>
      </c>
    </row>
    <row r="40997" spans="1:5" x14ac:dyDescent="0.25">
      <c r="A40997" s="1">
        <v>40996</v>
      </c>
      <c r="B40997">
        <v>18057</v>
      </c>
      <c r="C40997" t="s">
        <v>51</v>
      </c>
      <c r="D40997">
        <v>1</v>
      </c>
      <c r="E40997" t="str">
        <f t="shared" si="640"/>
        <v>insert into order_details (order_details_id,order_id,pizza_id,quantity) values(40996,18057,'pepperoni_s',1);</v>
      </c>
    </row>
    <row r="40998" spans="1:5" x14ac:dyDescent="0.25">
      <c r="A40998" s="1">
        <v>40997</v>
      </c>
      <c r="B40998">
        <v>18058</v>
      </c>
      <c r="C40998" t="s">
        <v>16</v>
      </c>
      <c r="D40998">
        <v>1</v>
      </c>
      <c r="E40998" t="str">
        <f t="shared" si="640"/>
        <v>insert into order_details (order_details_id,order_id,pizza_id,quantity) values(40997,18058,'green_garden_s',1);</v>
      </c>
    </row>
    <row r="40999" spans="1:5" x14ac:dyDescent="0.25">
      <c r="A40999" s="1">
        <v>40998</v>
      </c>
      <c r="B40999">
        <v>18058</v>
      </c>
      <c r="C40999" t="s">
        <v>69</v>
      </c>
      <c r="D40999">
        <v>1</v>
      </c>
      <c r="E40999" t="str">
        <f t="shared" si="640"/>
        <v>insert into order_details (order_details_id,order_id,pizza_id,quantity) values(40998,18058,'southw_ckn_m',1);</v>
      </c>
    </row>
    <row r="41000" spans="1:5" x14ac:dyDescent="0.25">
      <c r="A41000" s="1">
        <v>40999</v>
      </c>
      <c r="B41000">
        <v>18059</v>
      </c>
      <c r="C41000" t="s">
        <v>33</v>
      </c>
      <c r="D41000">
        <v>1</v>
      </c>
      <c r="E41000" t="str">
        <f t="shared" si="640"/>
        <v>insert into order_details (order_details_id,order_id,pizza_id,quantity) values(40999,18059,'four_cheese_l',1);</v>
      </c>
    </row>
    <row r="41001" spans="1:5" x14ac:dyDescent="0.25">
      <c r="A41001" s="1">
        <v>41000</v>
      </c>
      <c r="B41001">
        <v>18059</v>
      </c>
      <c r="C41001" t="s">
        <v>43</v>
      </c>
      <c r="D41001">
        <v>1</v>
      </c>
      <c r="E41001" t="str">
        <f t="shared" si="640"/>
        <v>insert into order_details (order_details_id,order_id,pizza_id,quantity) values(41000,18059,'ital_cpcllo_m',1);</v>
      </c>
    </row>
    <row r="41002" spans="1:5" x14ac:dyDescent="0.25">
      <c r="A41002" s="1">
        <v>41001</v>
      </c>
      <c r="B41002">
        <v>18060</v>
      </c>
      <c r="C41002" t="s">
        <v>36</v>
      </c>
      <c r="D41002">
        <v>1</v>
      </c>
      <c r="E41002" t="str">
        <f t="shared" si="640"/>
        <v>insert into order_details (order_details_id,order_id,pizza_id,quantity) values(41001,18060,'four_cheese_m',1);</v>
      </c>
    </row>
    <row r="41003" spans="1:5" x14ac:dyDescent="0.25">
      <c r="A41003" s="1">
        <v>41002</v>
      </c>
      <c r="B41003">
        <v>18060</v>
      </c>
      <c r="C41003" t="s">
        <v>19</v>
      </c>
      <c r="D41003">
        <v>1</v>
      </c>
      <c r="E41003" t="str">
        <f t="shared" si="640"/>
        <v>insert into order_details (order_details_id,order_id,pizza_id,quantity) values(41002,18060,'mexicana_s',1);</v>
      </c>
    </row>
    <row r="41004" spans="1:5" x14ac:dyDescent="0.25">
      <c r="A41004" s="1">
        <v>41003</v>
      </c>
      <c r="B41004">
        <v>18060</v>
      </c>
      <c r="C41004" t="s">
        <v>47</v>
      </c>
      <c r="D41004">
        <v>1</v>
      </c>
      <c r="E41004" t="str">
        <f t="shared" si="640"/>
        <v>insert into order_details (order_details_id,order_id,pizza_id,quantity) values(41003,18060,'prsc_argla_s',1);</v>
      </c>
    </row>
    <row r="41005" spans="1:5" x14ac:dyDescent="0.25">
      <c r="A41005" s="1">
        <v>41004</v>
      </c>
      <c r="B41005">
        <v>18060</v>
      </c>
      <c r="C41005" t="s">
        <v>49</v>
      </c>
      <c r="D41005">
        <v>1</v>
      </c>
      <c r="E41005" t="str">
        <f t="shared" si="640"/>
        <v>insert into order_details (order_details_id,order_id,pizza_id,quantity) values(41004,18060,'veggie_veg_l',1);</v>
      </c>
    </row>
    <row r="41006" spans="1:5" x14ac:dyDescent="0.25">
      <c r="A41006" s="1">
        <v>41005</v>
      </c>
      <c r="B41006">
        <v>18061</v>
      </c>
      <c r="C41006" t="s">
        <v>29</v>
      </c>
      <c r="D41006">
        <v>1</v>
      </c>
      <c r="E41006" t="str">
        <f t="shared" si="640"/>
        <v>insert into order_details (order_details_id,order_id,pizza_id,quantity) values(41005,18061,'cali_ckn_s',1);</v>
      </c>
    </row>
    <row r="41007" spans="1:5" x14ac:dyDescent="0.25">
      <c r="A41007" s="1">
        <v>41006</v>
      </c>
      <c r="B41007">
        <v>18061</v>
      </c>
      <c r="C41007" t="s">
        <v>64</v>
      </c>
      <c r="D41007">
        <v>1</v>
      </c>
      <c r="E41007" t="str">
        <f t="shared" si="640"/>
        <v>insert into order_details (order_details_id,order_id,pizza_id,quantity) values(41006,18061,'hawaiian_l',1);</v>
      </c>
    </row>
    <row r="41008" spans="1:5" x14ac:dyDescent="0.25">
      <c r="A41008" s="1">
        <v>41007</v>
      </c>
      <c r="B41008">
        <v>18061</v>
      </c>
      <c r="C41008" t="s">
        <v>65</v>
      </c>
      <c r="D41008">
        <v>1</v>
      </c>
      <c r="E41008" t="str">
        <f t="shared" si="640"/>
        <v>insert into order_details (order_details_id,order_id,pizza_id,quantity) values(41007,18061,'pep_msh_pep_s',1);</v>
      </c>
    </row>
    <row r="41009" spans="1:5" x14ac:dyDescent="0.25">
      <c r="A41009" s="1">
        <v>41008</v>
      </c>
      <c r="B41009">
        <v>18062</v>
      </c>
      <c r="C41009" t="s">
        <v>53</v>
      </c>
      <c r="D41009">
        <v>1</v>
      </c>
      <c r="E41009" t="str">
        <f t="shared" si="640"/>
        <v>insert into order_details (order_details_id,order_id,pizza_id,quantity) values(41008,18062,'green_garden_m',1);</v>
      </c>
    </row>
    <row r="41010" spans="1:5" x14ac:dyDescent="0.25">
      <c r="A41010" s="1">
        <v>41009</v>
      </c>
      <c r="B41010">
        <v>18062</v>
      </c>
      <c r="C41010" t="s">
        <v>64</v>
      </c>
      <c r="D41010">
        <v>1</v>
      </c>
      <c r="E41010" t="str">
        <f t="shared" si="640"/>
        <v>insert into order_details (order_details_id,order_id,pizza_id,quantity) values(41009,18062,'hawaiian_l',1);</v>
      </c>
    </row>
    <row r="41011" spans="1:5" x14ac:dyDescent="0.25">
      <c r="A41011" s="1">
        <v>41010</v>
      </c>
      <c r="B41011">
        <v>18062</v>
      </c>
      <c r="C41011" t="s">
        <v>41</v>
      </c>
      <c r="D41011">
        <v>1</v>
      </c>
      <c r="E41011" t="str">
        <f t="shared" si="640"/>
        <v>insert into order_details (order_details_id,order_id,pizza_id,quantity) values(41010,18062,'napolitana_l',1);</v>
      </c>
    </row>
    <row r="41012" spans="1:5" x14ac:dyDescent="0.25">
      <c r="A41012" s="1">
        <v>41011</v>
      </c>
      <c r="B41012">
        <v>18062</v>
      </c>
      <c r="C41012" t="s">
        <v>9</v>
      </c>
      <c r="D41012">
        <v>1</v>
      </c>
      <c r="E41012" t="str">
        <f t="shared" si="640"/>
        <v>insert into order_details (order_details_id,order_id,pizza_id,quantity) values(41011,18062,'thai_ckn_l',1);</v>
      </c>
    </row>
    <row r="41013" spans="1:5" x14ac:dyDescent="0.25">
      <c r="A41013" s="1">
        <v>41012</v>
      </c>
      <c r="B41013">
        <v>18063</v>
      </c>
      <c r="C41013" t="s">
        <v>35</v>
      </c>
      <c r="D41013">
        <v>1</v>
      </c>
      <c r="E41013" t="str">
        <f t="shared" si="640"/>
        <v>insert into order_details (order_details_id,order_id,pizza_id,quantity) values(41012,18063,'calabrese_m',1);</v>
      </c>
    </row>
    <row r="41014" spans="1:5" x14ac:dyDescent="0.25">
      <c r="A41014" s="1">
        <v>41013</v>
      </c>
      <c r="B41014">
        <v>18064</v>
      </c>
      <c r="C41014" t="s">
        <v>56</v>
      </c>
      <c r="D41014">
        <v>1</v>
      </c>
      <c r="E41014" t="str">
        <f t="shared" si="640"/>
        <v>insert into order_details (order_details_id,order_id,pizza_id,quantity) values(41013,18064,'peppr_salami_m',1);</v>
      </c>
    </row>
    <row r="41015" spans="1:5" x14ac:dyDescent="0.25">
      <c r="A41015" s="1">
        <v>41014</v>
      </c>
      <c r="B41015">
        <v>18065</v>
      </c>
      <c r="C41015" t="s">
        <v>6</v>
      </c>
      <c r="D41015">
        <v>1</v>
      </c>
      <c r="E41015" t="str">
        <f t="shared" si="640"/>
        <v>insert into order_details (order_details_id,order_id,pizza_id,quantity) values(41014,18065,'five_cheese_l',1);</v>
      </c>
    </row>
    <row r="41016" spans="1:5" x14ac:dyDescent="0.25">
      <c r="A41016" s="1">
        <v>41015</v>
      </c>
      <c r="B41016">
        <v>18066</v>
      </c>
      <c r="C41016" t="s">
        <v>31</v>
      </c>
      <c r="D41016">
        <v>1</v>
      </c>
      <c r="E41016" t="str">
        <f t="shared" si="640"/>
        <v>insert into order_details (order_details_id,order_id,pizza_id,quantity) values(41015,18066,'big_meat_s',1);</v>
      </c>
    </row>
    <row r="41017" spans="1:5" x14ac:dyDescent="0.25">
      <c r="A41017" s="1">
        <v>41016</v>
      </c>
      <c r="B41017">
        <v>18067</v>
      </c>
      <c r="C41017" t="s">
        <v>25</v>
      </c>
      <c r="D41017">
        <v>1</v>
      </c>
      <c r="E41017" t="str">
        <f t="shared" si="640"/>
        <v>insert into order_details (order_details_id,order_id,pizza_id,quantity) values(41016,18067,'bbq_ckn_l',1);</v>
      </c>
    </row>
    <row r="41018" spans="1:5" x14ac:dyDescent="0.25">
      <c r="A41018" s="1">
        <v>41017</v>
      </c>
      <c r="B41018">
        <v>18067</v>
      </c>
      <c r="C41018" t="s">
        <v>64</v>
      </c>
      <c r="D41018">
        <v>1</v>
      </c>
      <c r="E41018" t="str">
        <f t="shared" si="640"/>
        <v>insert into order_details (order_details_id,order_id,pizza_id,quantity) values(41017,18067,'hawaiian_l',1);</v>
      </c>
    </row>
    <row r="41019" spans="1:5" x14ac:dyDescent="0.25">
      <c r="A41019" s="1">
        <v>41018</v>
      </c>
      <c r="B41019">
        <v>18067</v>
      </c>
      <c r="C41019" t="s">
        <v>24</v>
      </c>
      <c r="D41019">
        <v>1</v>
      </c>
      <c r="E41019" t="str">
        <f t="shared" si="640"/>
        <v>insert into order_details (order_details_id,order_id,pizza_id,quantity) values(41018,18067,'southw_ckn_l',1);</v>
      </c>
    </row>
    <row r="41020" spans="1:5" x14ac:dyDescent="0.25">
      <c r="A41020" s="1">
        <v>41019</v>
      </c>
      <c r="B41020">
        <v>18068</v>
      </c>
      <c r="C41020" t="s">
        <v>15</v>
      </c>
      <c r="D41020">
        <v>1</v>
      </c>
      <c r="E41020" t="str">
        <f t="shared" si="640"/>
        <v>insert into order_details (order_details_id,order_id,pizza_id,quantity) values(41019,18068,'classic_dlx_s',1);</v>
      </c>
    </row>
    <row r="41021" spans="1:5" x14ac:dyDescent="0.25">
      <c r="A41021" s="1">
        <v>41020</v>
      </c>
      <c r="B41021">
        <v>18068</v>
      </c>
      <c r="C41021" t="s">
        <v>17</v>
      </c>
      <c r="D41021">
        <v>1</v>
      </c>
      <c r="E41021" t="str">
        <f t="shared" si="640"/>
        <v>insert into order_details (order_details_id,order_id,pizza_id,quantity) values(41020,18068,'ital_cpcllo_l',1);</v>
      </c>
    </row>
    <row r="41022" spans="1:5" x14ac:dyDescent="0.25">
      <c r="A41022" s="1">
        <v>41021</v>
      </c>
      <c r="B41022">
        <v>18068</v>
      </c>
      <c r="C41022" t="s">
        <v>84</v>
      </c>
      <c r="D41022">
        <v>1</v>
      </c>
      <c r="E41022" t="str">
        <f t="shared" si="640"/>
        <v>insert into order_details (order_details_id,order_id,pizza_id,quantity) values(41021,18068,'spinach_fet_m',1);</v>
      </c>
    </row>
    <row r="41023" spans="1:5" x14ac:dyDescent="0.25">
      <c r="A41023" s="1">
        <v>41022</v>
      </c>
      <c r="B41023">
        <v>18068</v>
      </c>
      <c r="C41023" t="s">
        <v>73</v>
      </c>
      <c r="D41023">
        <v>1</v>
      </c>
      <c r="E41023" t="str">
        <f t="shared" si="640"/>
        <v>insert into order_details (order_details_id,order_id,pizza_id,quantity) values(41022,18068,'thai_ckn_s',1);</v>
      </c>
    </row>
    <row r="41024" spans="1:5" x14ac:dyDescent="0.25">
      <c r="A41024" s="1">
        <v>41023</v>
      </c>
      <c r="B41024">
        <v>18069</v>
      </c>
      <c r="C41024" t="s">
        <v>47</v>
      </c>
      <c r="D41024">
        <v>1</v>
      </c>
      <c r="E41024" t="str">
        <f t="shared" si="640"/>
        <v>insert into order_details (order_details_id,order_id,pizza_id,quantity) values(41023,18069,'prsc_argla_s',1);</v>
      </c>
    </row>
    <row r="41025" spans="1:5" x14ac:dyDescent="0.25">
      <c r="A41025" s="1">
        <v>41024</v>
      </c>
      <c r="B41025">
        <v>18069</v>
      </c>
      <c r="C41025" t="s">
        <v>20</v>
      </c>
      <c r="D41025">
        <v>1</v>
      </c>
      <c r="E41025" t="str">
        <f t="shared" si="640"/>
        <v>insert into order_details (order_details_id,order_id,pizza_id,quantity) values(41024,18069,'spicy_ital_l',1);</v>
      </c>
    </row>
    <row r="41026" spans="1:5" x14ac:dyDescent="0.25">
      <c r="A41026" s="1">
        <v>41025</v>
      </c>
      <c r="B41026">
        <v>18070</v>
      </c>
      <c r="C41026" t="s">
        <v>40</v>
      </c>
      <c r="D41026">
        <v>1</v>
      </c>
      <c r="E41026" t="str">
        <f t="shared" si="640"/>
        <v>insert into order_details (order_details_id,order_id,pizza_id,quantity) values(41025,18070,'spinach_fet_l',1);</v>
      </c>
    </row>
    <row r="41027" spans="1:5" x14ac:dyDescent="0.25">
      <c r="A41027" s="1">
        <v>41026</v>
      </c>
      <c r="B41027">
        <v>18071</v>
      </c>
      <c r="C41027" t="s">
        <v>31</v>
      </c>
      <c r="D41027">
        <v>1</v>
      </c>
      <c r="E41027" t="str">
        <f t="shared" ref="E41027:E41090" si="641">CONCATENATE("insert into order_details (order_details_id,order_id,pizza_id,quantity) values","(",A41027,",",B41027,",'",C41027,"',",D41027,")",";")</f>
        <v>insert into order_details (order_details_id,order_id,pizza_id,quantity) values(41026,18071,'big_meat_s',1);</v>
      </c>
    </row>
    <row r="41028" spans="1:5" x14ac:dyDescent="0.25">
      <c r="A41028" s="1">
        <v>41027</v>
      </c>
      <c r="B41028">
        <v>18071</v>
      </c>
      <c r="C41028" t="s">
        <v>30</v>
      </c>
      <c r="D41028">
        <v>1</v>
      </c>
      <c r="E41028" t="str">
        <f t="shared" si="641"/>
        <v>insert into order_details (order_details_id,order_id,pizza_id,quantity) values(41027,18071,'ckn_pesto_l',1);</v>
      </c>
    </row>
    <row r="41029" spans="1:5" x14ac:dyDescent="0.25">
      <c r="A41029" s="1">
        <v>41028</v>
      </c>
      <c r="B41029">
        <v>18071</v>
      </c>
      <c r="C41029" t="s">
        <v>71</v>
      </c>
      <c r="D41029">
        <v>1</v>
      </c>
      <c r="E41029" t="str">
        <f t="shared" si="641"/>
        <v>insert into order_details (order_details_id,order_id,pizza_id,quantity) values(41028,18071,'sicilian_s',1);</v>
      </c>
    </row>
    <row r="41030" spans="1:5" x14ac:dyDescent="0.25">
      <c r="A41030" s="1">
        <v>41029</v>
      </c>
      <c r="B41030">
        <v>18072</v>
      </c>
      <c r="C41030" t="s">
        <v>62</v>
      </c>
      <c r="D41030">
        <v>1</v>
      </c>
      <c r="E41030" t="str">
        <f t="shared" si="641"/>
        <v>insert into order_details (order_details_id,order_id,pizza_id,quantity) values(41029,18072,'ckn_pesto_m',1);</v>
      </c>
    </row>
    <row r="41031" spans="1:5" x14ac:dyDescent="0.25">
      <c r="A41031" s="1">
        <v>41030</v>
      </c>
      <c r="B41031">
        <v>18073</v>
      </c>
      <c r="C41031" t="s">
        <v>6</v>
      </c>
      <c r="D41031">
        <v>1</v>
      </c>
      <c r="E41031" t="str">
        <f t="shared" si="641"/>
        <v>insert into order_details (order_details_id,order_id,pizza_id,quantity) values(41030,18073,'five_cheese_l',1);</v>
      </c>
    </row>
    <row r="41032" spans="1:5" x14ac:dyDescent="0.25">
      <c r="A41032" s="1">
        <v>41031</v>
      </c>
      <c r="B41032">
        <v>18073</v>
      </c>
      <c r="C41032" t="s">
        <v>46</v>
      </c>
      <c r="D41032">
        <v>1</v>
      </c>
      <c r="E41032" t="str">
        <f t="shared" si="641"/>
        <v>insert into order_details (order_details_id,order_id,pizza_id,quantity) values(41031,18073,'pepperoni_m',1);</v>
      </c>
    </row>
    <row r="41033" spans="1:5" x14ac:dyDescent="0.25">
      <c r="A41033" s="1">
        <v>41032</v>
      </c>
      <c r="B41033">
        <v>18073</v>
      </c>
      <c r="C41033" t="s">
        <v>51</v>
      </c>
      <c r="D41033">
        <v>1</v>
      </c>
      <c r="E41033" t="str">
        <f t="shared" si="641"/>
        <v>insert into order_details (order_details_id,order_id,pizza_id,quantity) values(41032,18073,'pepperoni_s',1);</v>
      </c>
    </row>
    <row r="41034" spans="1:5" x14ac:dyDescent="0.25">
      <c r="A41034" s="1">
        <v>41033</v>
      </c>
      <c r="B41034">
        <v>18073</v>
      </c>
      <c r="C41034" t="s">
        <v>73</v>
      </c>
      <c r="D41034">
        <v>1</v>
      </c>
      <c r="E41034" t="str">
        <f t="shared" si="641"/>
        <v>insert into order_details (order_details_id,order_id,pizza_id,quantity) values(41033,18073,'thai_ckn_s',1);</v>
      </c>
    </row>
    <row r="41035" spans="1:5" x14ac:dyDescent="0.25">
      <c r="A41035" s="1">
        <v>41034</v>
      </c>
      <c r="B41035">
        <v>18074</v>
      </c>
      <c r="C41035" t="s">
        <v>88</v>
      </c>
      <c r="D41035">
        <v>1</v>
      </c>
      <c r="E41035" t="str">
        <f t="shared" si="641"/>
        <v>insert into order_details (order_details_id,order_id,pizza_id,quantity) values(41034,18074,'ckn_alfredo_l',1);</v>
      </c>
    </row>
    <row r="41036" spans="1:5" x14ac:dyDescent="0.25">
      <c r="A41036" s="1">
        <v>41035</v>
      </c>
      <c r="B41036">
        <v>18074</v>
      </c>
      <c r="C41036" t="s">
        <v>8</v>
      </c>
      <c r="D41036">
        <v>1</v>
      </c>
      <c r="E41036" t="str">
        <f t="shared" si="641"/>
        <v>insert into order_details (order_details_id,order_id,pizza_id,quantity) values(41035,18074,'mexicana_m',1);</v>
      </c>
    </row>
    <row r="41037" spans="1:5" x14ac:dyDescent="0.25">
      <c r="A41037" s="1">
        <v>41036</v>
      </c>
      <c r="B41037">
        <v>18075</v>
      </c>
      <c r="C41037" t="s">
        <v>26</v>
      </c>
      <c r="D41037">
        <v>1</v>
      </c>
      <c r="E41037" t="str">
        <f t="shared" si="641"/>
        <v>insert into order_details (order_details_id,order_id,pizza_id,quantity) values(41036,18075,'cali_ckn_l',1);</v>
      </c>
    </row>
    <row r="41038" spans="1:5" x14ac:dyDescent="0.25">
      <c r="A41038" s="1">
        <v>41037</v>
      </c>
      <c r="B41038">
        <v>18075</v>
      </c>
      <c r="C41038" t="s">
        <v>20</v>
      </c>
      <c r="D41038">
        <v>1</v>
      </c>
      <c r="E41038" t="str">
        <f t="shared" si="641"/>
        <v>insert into order_details (order_details_id,order_id,pizza_id,quantity) values(41037,18075,'spicy_ital_l',1);</v>
      </c>
    </row>
    <row r="41039" spans="1:5" x14ac:dyDescent="0.25">
      <c r="A41039" s="1">
        <v>41038</v>
      </c>
      <c r="B41039">
        <v>18075</v>
      </c>
      <c r="C41039" t="s">
        <v>66</v>
      </c>
      <c r="D41039">
        <v>1</v>
      </c>
      <c r="E41039" t="str">
        <f t="shared" si="641"/>
        <v>insert into order_details (order_details_id,order_id,pizza_id,quantity) values(41038,18075,'spinach_supr_m',1);</v>
      </c>
    </row>
    <row r="41040" spans="1:5" x14ac:dyDescent="0.25">
      <c r="A41040" s="1">
        <v>41039</v>
      </c>
      <c r="B41040">
        <v>18076</v>
      </c>
      <c r="C41040" t="s">
        <v>38</v>
      </c>
      <c r="D41040">
        <v>1</v>
      </c>
      <c r="E41040" t="str">
        <f t="shared" si="641"/>
        <v>insert into order_details (order_details_id,order_id,pizza_id,quantity) values(41039,18076,'mediterraneo_m',1);</v>
      </c>
    </row>
    <row r="41041" spans="1:5" x14ac:dyDescent="0.25">
      <c r="A41041" s="1">
        <v>41040</v>
      </c>
      <c r="B41041">
        <v>18076</v>
      </c>
      <c r="C41041" t="s">
        <v>58</v>
      </c>
      <c r="D41041">
        <v>1</v>
      </c>
      <c r="E41041" t="str">
        <f t="shared" si="641"/>
        <v>insert into order_details (order_details_id,order_id,pizza_id,quantity) values(41040,18076,'peppr_salami_l',1);</v>
      </c>
    </row>
    <row r="41042" spans="1:5" x14ac:dyDescent="0.25">
      <c r="A41042" s="1">
        <v>41041</v>
      </c>
      <c r="B41042">
        <v>18077</v>
      </c>
      <c r="C41042" t="s">
        <v>27</v>
      </c>
      <c r="D41042">
        <v>1</v>
      </c>
      <c r="E41042" t="str">
        <f t="shared" si="641"/>
        <v>insert into order_details (order_details_id,order_id,pizza_id,quantity) values(41041,18077,'cali_ckn_m',1);</v>
      </c>
    </row>
    <row r="41043" spans="1:5" x14ac:dyDescent="0.25">
      <c r="A41043" s="1">
        <v>41042</v>
      </c>
      <c r="B41043">
        <v>18077</v>
      </c>
      <c r="C41043" t="s">
        <v>78</v>
      </c>
      <c r="D41043">
        <v>1</v>
      </c>
      <c r="E41043" t="str">
        <f t="shared" si="641"/>
        <v>insert into order_details (order_details_id,order_id,pizza_id,quantity) values(41042,18077,'ckn_pesto_s',1);</v>
      </c>
    </row>
    <row r="41044" spans="1:5" x14ac:dyDescent="0.25">
      <c r="A41044" s="1">
        <v>41043</v>
      </c>
      <c r="B41044">
        <v>18077</v>
      </c>
      <c r="C41044" t="s">
        <v>28</v>
      </c>
      <c r="D41044">
        <v>1</v>
      </c>
      <c r="E41044" t="str">
        <f t="shared" si="641"/>
        <v>insert into order_details (order_details_id,order_id,pizza_id,quantity) values(41043,18077,'pepperoni_l',1);</v>
      </c>
    </row>
    <row r="41045" spans="1:5" x14ac:dyDescent="0.25">
      <c r="A41045" s="1">
        <v>41044</v>
      </c>
      <c r="B41045">
        <v>18078</v>
      </c>
      <c r="C41045" t="s">
        <v>5</v>
      </c>
      <c r="D41045">
        <v>1</v>
      </c>
      <c r="E41045" t="str">
        <f t="shared" si="641"/>
        <v>insert into order_details (order_details_id,order_id,pizza_id,quantity) values(41044,18078,'classic_dlx_m',1);</v>
      </c>
    </row>
    <row r="41046" spans="1:5" x14ac:dyDescent="0.25">
      <c r="A41046" s="1">
        <v>41045</v>
      </c>
      <c r="B41046">
        <v>18078</v>
      </c>
      <c r="C41046" t="s">
        <v>36</v>
      </c>
      <c r="D41046">
        <v>1</v>
      </c>
      <c r="E41046" t="str">
        <f t="shared" si="641"/>
        <v>insert into order_details (order_details_id,order_id,pizza_id,quantity) values(41045,18078,'four_cheese_m',1);</v>
      </c>
    </row>
    <row r="41047" spans="1:5" x14ac:dyDescent="0.25">
      <c r="A41047" s="1">
        <v>41046</v>
      </c>
      <c r="B41047">
        <v>18078</v>
      </c>
      <c r="C41047" t="s">
        <v>38</v>
      </c>
      <c r="D41047">
        <v>1</v>
      </c>
      <c r="E41047" t="str">
        <f t="shared" si="641"/>
        <v>insert into order_details (order_details_id,order_id,pizza_id,quantity) values(41046,18078,'mediterraneo_m',1);</v>
      </c>
    </row>
    <row r="41048" spans="1:5" x14ac:dyDescent="0.25">
      <c r="A41048" s="1">
        <v>41047</v>
      </c>
      <c r="B41048">
        <v>18078</v>
      </c>
      <c r="C41048" t="s">
        <v>23</v>
      </c>
      <c r="D41048">
        <v>1</v>
      </c>
      <c r="E41048" t="str">
        <f t="shared" si="641"/>
        <v>insert into order_details (order_details_id,order_id,pizza_id,quantity) values(41047,18078,'mexicana_l',1);</v>
      </c>
    </row>
    <row r="41049" spans="1:5" x14ac:dyDescent="0.25">
      <c r="A41049" s="1">
        <v>41048</v>
      </c>
      <c r="B41049">
        <v>18079</v>
      </c>
      <c r="C41049" t="s">
        <v>41</v>
      </c>
      <c r="D41049">
        <v>1</v>
      </c>
      <c r="E41049" t="str">
        <f t="shared" si="641"/>
        <v>insert into order_details (order_details_id,order_id,pizza_id,quantity) values(41048,18079,'napolitana_l',1);</v>
      </c>
    </row>
    <row r="41050" spans="1:5" x14ac:dyDescent="0.25">
      <c r="A41050" s="1">
        <v>41049</v>
      </c>
      <c r="B41050">
        <v>18079</v>
      </c>
      <c r="C41050" t="s">
        <v>92</v>
      </c>
      <c r="D41050">
        <v>1</v>
      </c>
      <c r="E41050" t="str">
        <f t="shared" si="641"/>
        <v>insert into order_details (order_details_id,order_id,pizza_id,quantity) values(41049,18079,'soppressata_s',1);</v>
      </c>
    </row>
    <row r="41051" spans="1:5" x14ac:dyDescent="0.25">
      <c r="A41051" s="1">
        <v>41050</v>
      </c>
      <c r="B41051">
        <v>18079</v>
      </c>
      <c r="C41051" t="s">
        <v>40</v>
      </c>
      <c r="D41051">
        <v>1</v>
      </c>
      <c r="E41051" t="str">
        <f t="shared" si="641"/>
        <v>insert into order_details (order_details_id,order_id,pizza_id,quantity) values(41050,18079,'spinach_fet_l',1);</v>
      </c>
    </row>
    <row r="41052" spans="1:5" x14ac:dyDescent="0.25">
      <c r="A41052" s="1">
        <v>41051</v>
      </c>
      <c r="B41052">
        <v>18080</v>
      </c>
      <c r="C41052" t="s">
        <v>66</v>
      </c>
      <c r="D41052">
        <v>1</v>
      </c>
      <c r="E41052" t="str">
        <f t="shared" si="641"/>
        <v>insert into order_details (order_details_id,order_id,pizza_id,quantity) values(41051,18080,'spinach_supr_m',1);</v>
      </c>
    </row>
    <row r="41053" spans="1:5" x14ac:dyDescent="0.25">
      <c r="A41053" s="1">
        <v>41052</v>
      </c>
      <c r="B41053">
        <v>18081</v>
      </c>
      <c r="C41053" t="s">
        <v>5</v>
      </c>
      <c r="D41053">
        <v>1</v>
      </c>
      <c r="E41053" t="str">
        <f t="shared" si="641"/>
        <v>insert into order_details (order_details_id,order_id,pizza_id,quantity) values(41052,18081,'classic_dlx_m',1);</v>
      </c>
    </row>
    <row r="41054" spans="1:5" x14ac:dyDescent="0.25">
      <c r="A41054" s="1">
        <v>41053</v>
      </c>
      <c r="B41054">
        <v>18081</v>
      </c>
      <c r="C41054" t="s">
        <v>33</v>
      </c>
      <c r="D41054">
        <v>1</v>
      </c>
      <c r="E41054" t="str">
        <f t="shared" si="641"/>
        <v>insert into order_details (order_details_id,order_id,pizza_id,quantity) values(41053,18081,'four_cheese_l',1);</v>
      </c>
    </row>
    <row r="41055" spans="1:5" x14ac:dyDescent="0.25">
      <c r="A41055" s="1">
        <v>41054</v>
      </c>
      <c r="B41055">
        <v>18081</v>
      </c>
      <c r="C41055" t="s">
        <v>83</v>
      </c>
      <c r="D41055">
        <v>1</v>
      </c>
      <c r="E41055" t="str">
        <f t="shared" si="641"/>
        <v>insert into order_details (order_details_id,order_id,pizza_id,quantity) values(41054,18081,'mediterraneo_s',1);</v>
      </c>
    </row>
    <row r="41056" spans="1:5" x14ac:dyDescent="0.25">
      <c r="A41056" s="1">
        <v>41055</v>
      </c>
      <c r="B41056">
        <v>18081</v>
      </c>
      <c r="C41056" t="s">
        <v>23</v>
      </c>
      <c r="D41056">
        <v>1</v>
      </c>
      <c r="E41056" t="str">
        <f t="shared" si="641"/>
        <v>insert into order_details (order_details_id,order_id,pizza_id,quantity) values(41055,18081,'mexicana_l',1);</v>
      </c>
    </row>
    <row r="41057" spans="1:5" x14ac:dyDescent="0.25">
      <c r="A41057" s="1">
        <v>41056</v>
      </c>
      <c r="B41057">
        <v>18082</v>
      </c>
      <c r="C41057" t="s">
        <v>30</v>
      </c>
      <c r="D41057">
        <v>1</v>
      </c>
      <c r="E41057" t="str">
        <f t="shared" si="641"/>
        <v>insert into order_details (order_details_id,order_id,pizza_id,quantity) values(41056,18082,'ckn_pesto_l',1);</v>
      </c>
    </row>
    <row r="41058" spans="1:5" x14ac:dyDescent="0.25">
      <c r="A41058" s="1">
        <v>41057</v>
      </c>
      <c r="B41058">
        <v>18082</v>
      </c>
      <c r="C41058" t="s">
        <v>33</v>
      </c>
      <c r="D41058">
        <v>1</v>
      </c>
      <c r="E41058" t="str">
        <f t="shared" si="641"/>
        <v>insert into order_details (order_details_id,order_id,pizza_id,quantity) values(41057,18082,'four_cheese_l',1);</v>
      </c>
    </row>
    <row r="41059" spans="1:5" x14ac:dyDescent="0.25">
      <c r="A41059" s="1">
        <v>41058</v>
      </c>
      <c r="B41059">
        <v>18082</v>
      </c>
      <c r="C41059" t="s">
        <v>46</v>
      </c>
      <c r="D41059">
        <v>1</v>
      </c>
      <c r="E41059" t="str">
        <f t="shared" si="641"/>
        <v>insert into order_details (order_details_id,order_id,pizza_id,quantity) values(41058,18082,'pepperoni_m',1);</v>
      </c>
    </row>
    <row r="41060" spans="1:5" x14ac:dyDescent="0.25">
      <c r="A41060" s="1">
        <v>41059</v>
      </c>
      <c r="B41060">
        <v>18082</v>
      </c>
      <c r="C41060" t="s">
        <v>48</v>
      </c>
      <c r="D41060">
        <v>1</v>
      </c>
      <c r="E41060" t="str">
        <f t="shared" si="641"/>
        <v>insert into order_details (order_details_id,order_id,pizza_id,quantity) values(41059,18082,'sicilian_m',1);</v>
      </c>
    </row>
    <row r="41061" spans="1:5" x14ac:dyDescent="0.25">
      <c r="A41061" s="1">
        <v>41060</v>
      </c>
      <c r="B41061">
        <v>18083</v>
      </c>
      <c r="C41061" t="s">
        <v>91</v>
      </c>
      <c r="D41061">
        <v>1</v>
      </c>
      <c r="E41061" t="str">
        <f t="shared" si="641"/>
        <v>insert into order_details (order_details_id,order_id,pizza_id,quantity) values(41060,18083,'soppressata_m',1);</v>
      </c>
    </row>
    <row r="41062" spans="1:5" x14ac:dyDescent="0.25">
      <c r="A41062" s="1">
        <v>41061</v>
      </c>
      <c r="B41062">
        <v>18083</v>
      </c>
      <c r="C41062" t="s">
        <v>80</v>
      </c>
      <c r="D41062">
        <v>1</v>
      </c>
      <c r="E41062" t="str">
        <f t="shared" si="641"/>
        <v>insert into order_details (order_details_id,order_id,pizza_id,quantity) values(41061,18083,'spicy_ital_m',1);</v>
      </c>
    </row>
    <row r="41063" spans="1:5" x14ac:dyDescent="0.25">
      <c r="A41063" s="1">
        <v>41062</v>
      </c>
      <c r="B41063">
        <v>18083</v>
      </c>
      <c r="C41063" t="s">
        <v>9</v>
      </c>
      <c r="D41063">
        <v>1</v>
      </c>
      <c r="E41063" t="str">
        <f t="shared" si="641"/>
        <v>insert into order_details (order_details_id,order_id,pizza_id,quantity) values(41062,18083,'thai_ckn_l',1);</v>
      </c>
    </row>
    <row r="41064" spans="1:5" x14ac:dyDescent="0.25">
      <c r="A41064" s="1">
        <v>41063</v>
      </c>
      <c r="B41064">
        <v>18084</v>
      </c>
      <c r="C41064" t="s">
        <v>35</v>
      </c>
      <c r="D41064">
        <v>1</v>
      </c>
      <c r="E41064" t="str">
        <f t="shared" si="641"/>
        <v>insert into order_details (order_details_id,order_id,pizza_id,quantity) values(41063,18084,'calabrese_m',1);</v>
      </c>
    </row>
    <row r="41065" spans="1:5" x14ac:dyDescent="0.25">
      <c r="A41065" s="1">
        <v>41064</v>
      </c>
      <c r="B41065">
        <v>18084</v>
      </c>
      <c r="C41065" t="s">
        <v>4</v>
      </c>
      <c r="D41065">
        <v>1</v>
      </c>
      <c r="E41065" t="str">
        <f t="shared" si="641"/>
        <v>insert into order_details (order_details_id,order_id,pizza_id,quantity) values(41064,18084,'hawaiian_m',1);</v>
      </c>
    </row>
    <row r="41066" spans="1:5" x14ac:dyDescent="0.25">
      <c r="A41066" s="1">
        <v>41065</v>
      </c>
      <c r="B41066">
        <v>18085</v>
      </c>
      <c r="C41066" t="s">
        <v>26</v>
      </c>
      <c r="D41066">
        <v>1</v>
      </c>
      <c r="E41066" t="str">
        <f t="shared" si="641"/>
        <v>insert into order_details (order_details_id,order_id,pizza_id,quantity) values(41065,18085,'cali_ckn_l',1);</v>
      </c>
    </row>
    <row r="41067" spans="1:5" x14ac:dyDescent="0.25">
      <c r="A41067" s="1">
        <v>41066</v>
      </c>
      <c r="B41067">
        <v>18086</v>
      </c>
      <c r="C41067" t="s">
        <v>39</v>
      </c>
      <c r="D41067">
        <v>1</v>
      </c>
      <c r="E41067" t="str">
        <f t="shared" si="641"/>
        <v>insert into order_details (order_details_id,order_id,pizza_id,quantity) values(41066,18086,'peppr_salami_s',1);</v>
      </c>
    </row>
    <row r="41068" spans="1:5" x14ac:dyDescent="0.25">
      <c r="A41068" s="1">
        <v>41067</v>
      </c>
      <c r="B41068">
        <v>18086</v>
      </c>
      <c r="C41068" t="s">
        <v>9</v>
      </c>
      <c r="D41068">
        <v>1</v>
      </c>
      <c r="E41068" t="str">
        <f t="shared" si="641"/>
        <v>insert into order_details (order_details_id,order_id,pizza_id,quantity) values(41067,18086,'thai_ckn_l',1);</v>
      </c>
    </row>
    <row r="41069" spans="1:5" x14ac:dyDescent="0.25">
      <c r="A41069" s="1">
        <v>41068</v>
      </c>
      <c r="B41069">
        <v>18087</v>
      </c>
      <c r="C41069" t="s">
        <v>57</v>
      </c>
      <c r="D41069">
        <v>1</v>
      </c>
      <c r="E41069" t="str">
        <f t="shared" si="641"/>
        <v>insert into order_details (order_details_id,order_id,pizza_id,quantity) values(41068,18087,'ckn_alfredo_m',1);</v>
      </c>
    </row>
    <row r="41070" spans="1:5" x14ac:dyDescent="0.25">
      <c r="A41070" s="1">
        <v>41069</v>
      </c>
      <c r="B41070">
        <v>18087</v>
      </c>
      <c r="C41070" t="s">
        <v>34</v>
      </c>
      <c r="D41070">
        <v>1</v>
      </c>
      <c r="E41070" t="str">
        <f t="shared" si="641"/>
        <v>insert into order_details (order_details_id,order_id,pizza_id,quantity) values(41069,18087,'napolitana_s',1);</v>
      </c>
    </row>
    <row r="41071" spans="1:5" x14ac:dyDescent="0.25">
      <c r="A41071" s="1">
        <v>41070</v>
      </c>
      <c r="B41071">
        <v>18088</v>
      </c>
      <c r="C41071" t="s">
        <v>42</v>
      </c>
      <c r="D41071">
        <v>1</v>
      </c>
      <c r="E41071" t="str">
        <f t="shared" si="641"/>
        <v>insert into order_details (order_details_id,order_id,pizza_id,quantity) values(41070,18088,'sicilian_l',1);</v>
      </c>
    </row>
    <row r="41072" spans="1:5" x14ac:dyDescent="0.25">
      <c r="A41072" s="1">
        <v>41071</v>
      </c>
      <c r="B41072">
        <v>18089</v>
      </c>
      <c r="C41072" t="s">
        <v>26</v>
      </c>
      <c r="D41072">
        <v>1</v>
      </c>
      <c r="E41072" t="str">
        <f t="shared" si="641"/>
        <v>insert into order_details (order_details_id,order_id,pizza_id,quantity) values(41071,18089,'cali_ckn_l',1);</v>
      </c>
    </row>
    <row r="41073" spans="1:5" x14ac:dyDescent="0.25">
      <c r="A41073" s="1">
        <v>41072</v>
      </c>
      <c r="B41073">
        <v>18090</v>
      </c>
      <c r="C41073" t="s">
        <v>23</v>
      </c>
      <c r="D41073">
        <v>1</v>
      </c>
      <c r="E41073" t="str">
        <f t="shared" si="641"/>
        <v>insert into order_details (order_details_id,order_id,pizza_id,quantity) values(41072,18090,'mexicana_l',1);</v>
      </c>
    </row>
    <row r="41074" spans="1:5" x14ac:dyDescent="0.25">
      <c r="A41074" s="1">
        <v>41073</v>
      </c>
      <c r="B41074">
        <v>18090</v>
      </c>
      <c r="C41074" t="s">
        <v>20</v>
      </c>
      <c r="D41074">
        <v>1</v>
      </c>
      <c r="E41074" t="str">
        <f t="shared" si="641"/>
        <v>insert into order_details (order_details_id,order_id,pizza_id,quantity) values(41073,18090,'spicy_ital_l',1);</v>
      </c>
    </row>
    <row r="41075" spans="1:5" x14ac:dyDescent="0.25">
      <c r="A41075" s="1">
        <v>41074</v>
      </c>
      <c r="B41075">
        <v>18091</v>
      </c>
      <c r="C41075" t="s">
        <v>31</v>
      </c>
      <c r="D41075">
        <v>1</v>
      </c>
      <c r="E41075" t="str">
        <f t="shared" si="641"/>
        <v>insert into order_details (order_details_id,order_id,pizza_id,quantity) values(41074,18091,'big_meat_s',1);</v>
      </c>
    </row>
    <row r="41076" spans="1:5" x14ac:dyDescent="0.25">
      <c r="A41076" s="1">
        <v>41075</v>
      </c>
      <c r="B41076">
        <v>18092</v>
      </c>
      <c r="C41076" t="s">
        <v>73</v>
      </c>
      <c r="D41076">
        <v>1</v>
      </c>
      <c r="E41076" t="str">
        <f t="shared" si="641"/>
        <v>insert into order_details (order_details_id,order_id,pizza_id,quantity) values(41075,18092,'thai_ckn_s',1);</v>
      </c>
    </row>
    <row r="41077" spans="1:5" x14ac:dyDescent="0.25">
      <c r="A41077" s="1">
        <v>41076</v>
      </c>
      <c r="B41077">
        <v>18093</v>
      </c>
      <c r="C41077" t="s">
        <v>56</v>
      </c>
      <c r="D41077">
        <v>1</v>
      </c>
      <c r="E41077" t="str">
        <f t="shared" si="641"/>
        <v>insert into order_details (order_details_id,order_id,pizza_id,quantity) values(41076,18093,'peppr_salami_m',1);</v>
      </c>
    </row>
    <row r="41078" spans="1:5" x14ac:dyDescent="0.25">
      <c r="A41078" s="1">
        <v>41077</v>
      </c>
      <c r="B41078">
        <v>18094</v>
      </c>
      <c r="C41078" t="s">
        <v>46</v>
      </c>
      <c r="D41078">
        <v>1</v>
      </c>
      <c r="E41078" t="str">
        <f t="shared" si="641"/>
        <v>insert into order_details (order_details_id,order_id,pizza_id,quantity) values(41077,18094,'pepperoni_m',1);</v>
      </c>
    </row>
    <row r="41079" spans="1:5" x14ac:dyDescent="0.25">
      <c r="A41079" s="1">
        <v>41078</v>
      </c>
      <c r="B41079">
        <v>18095</v>
      </c>
      <c r="C41079" t="s">
        <v>82</v>
      </c>
      <c r="D41079">
        <v>1</v>
      </c>
      <c r="E41079" t="str">
        <f t="shared" si="641"/>
        <v>insert into order_details (order_details_id,order_id,pizza_id,quantity) values(41078,18095,'ital_cpcllo_s',1);</v>
      </c>
    </row>
    <row r="41080" spans="1:5" x14ac:dyDescent="0.25">
      <c r="A41080" s="1">
        <v>41079</v>
      </c>
      <c r="B41080">
        <v>18095</v>
      </c>
      <c r="C41080" t="s">
        <v>42</v>
      </c>
      <c r="D41080">
        <v>1</v>
      </c>
      <c r="E41080" t="str">
        <f t="shared" si="641"/>
        <v>insert into order_details (order_details_id,order_id,pizza_id,quantity) values(41079,18095,'sicilian_l',1);</v>
      </c>
    </row>
    <row r="41081" spans="1:5" x14ac:dyDescent="0.25">
      <c r="A41081" s="1">
        <v>41080</v>
      </c>
      <c r="B41081">
        <v>18096</v>
      </c>
      <c r="C41081" t="s">
        <v>6</v>
      </c>
      <c r="D41081">
        <v>1</v>
      </c>
      <c r="E41081" t="str">
        <f t="shared" si="641"/>
        <v>insert into order_details (order_details_id,order_id,pizza_id,quantity) values(41080,18096,'five_cheese_l',1);</v>
      </c>
    </row>
    <row r="41082" spans="1:5" x14ac:dyDescent="0.25">
      <c r="A41082" s="1">
        <v>41081</v>
      </c>
      <c r="B41082">
        <v>18096</v>
      </c>
      <c r="C41082" t="s">
        <v>24</v>
      </c>
      <c r="D41082">
        <v>1</v>
      </c>
      <c r="E41082" t="str">
        <f t="shared" si="641"/>
        <v>insert into order_details (order_details_id,order_id,pizza_id,quantity) values(41081,18096,'southw_ckn_l',1);</v>
      </c>
    </row>
    <row r="41083" spans="1:5" x14ac:dyDescent="0.25">
      <c r="A41083" s="1">
        <v>41082</v>
      </c>
      <c r="B41083">
        <v>18097</v>
      </c>
      <c r="C41083" t="s">
        <v>46</v>
      </c>
      <c r="D41083">
        <v>1</v>
      </c>
      <c r="E41083" t="str">
        <f t="shared" si="641"/>
        <v>insert into order_details (order_details_id,order_id,pizza_id,quantity) values(41082,18097,'pepperoni_m',1);</v>
      </c>
    </row>
    <row r="41084" spans="1:5" x14ac:dyDescent="0.25">
      <c r="A41084" s="1">
        <v>41083</v>
      </c>
      <c r="B41084">
        <v>18098</v>
      </c>
      <c r="C41084" t="s">
        <v>31</v>
      </c>
      <c r="D41084">
        <v>1</v>
      </c>
      <c r="E41084" t="str">
        <f t="shared" si="641"/>
        <v>insert into order_details (order_details_id,order_id,pizza_id,quantity) values(41083,18098,'big_meat_s',1);</v>
      </c>
    </row>
    <row r="41085" spans="1:5" x14ac:dyDescent="0.25">
      <c r="A41085" s="1">
        <v>41084</v>
      </c>
      <c r="B41085">
        <v>18098</v>
      </c>
      <c r="C41085" t="s">
        <v>26</v>
      </c>
      <c r="D41085">
        <v>1</v>
      </c>
      <c r="E41085" t="str">
        <f t="shared" si="641"/>
        <v>insert into order_details (order_details_id,order_id,pizza_id,quantity) values(41084,18098,'cali_ckn_l',1);</v>
      </c>
    </row>
    <row r="41086" spans="1:5" x14ac:dyDescent="0.25">
      <c r="A41086" s="1">
        <v>41085</v>
      </c>
      <c r="B41086">
        <v>18098</v>
      </c>
      <c r="C41086" t="s">
        <v>27</v>
      </c>
      <c r="D41086">
        <v>1</v>
      </c>
      <c r="E41086" t="str">
        <f t="shared" si="641"/>
        <v>insert into order_details (order_details_id,order_id,pizza_id,quantity) values(41085,18098,'cali_ckn_m',1);</v>
      </c>
    </row>
    <row r="41087" spans="1:5" x14ac:dyDescent="0.25">
      <c r="A41087" s="1">
        <v>41086</v>
      </c>
      <c r="B41087">
        <v>18098</v>
      </c>
      <c r="C41087" t="s">
        <v>56</v>
      </c>
      <c r="D41087">
        <v>1</v>
      </c>
      <c r="E41087" t="str">
        <f t="shared" si="641"/>
        <v>insert into order_details (order_details_id,order_id,pizza_id,quantity) values(41086,18098,'peppr_salami_m',1);</v>
      </c>
    </row>
    <row r="41088" spans="1:5" x14ac:dyDescent="0.25">
      <c r="A41088" s="1">
        <v>41087</v>
      </c>
      <c r="B41088">
        <v>18099</v>
      </c>
      <c r="C41088" t="s">
        <v>63</v>
      </c>
      <c r="D41088">
        <v>1</v>
      </c>
      <c r="E41088" t="str">
        <f t="shared" si="641"/>
        <v>insert into order_details (order_details_id,order_id,pizza_id,quantity) values(41087,18099,'the_greek_xl',1);</v>
      </c>
    </row>
    <row r="41089" spans="1:5" x14ac:dyDescent="0.25">
      <c r="A41089" s="1">
        <v>41088</v>
      </c>
      <c r="B41089">
        <v>18100</v>
      </c>
      <c r="C41089" t="s">
        <v>45</v>
      </c>
      <c r="D41089">
        <v>1</v>
      </c>
      <c r="E41089" t="str">
        <f t="shared" si="641"/>
        <v>insert into order_details (order_details_id,order_id,pizza_id,quantity) values(41088,18100,'bbq_ckn_m',1);</v>
      </c>
    </row>
    <row r="41090" spans="1:5" x14ac:dyDescent="0.25">
      <c r="A41090" s="1">
        <v>41089</v>
      </c>
      <c r="B41090">
        <v>18100</v>
      </c>
      <c r="C41090" t="s">
        <v>37</v>
      </c>
      <c r="D41090">
        <v>1</v>
      </c>
      <c r="E41090" t="str">
        <f t="shared" si="641"/>
        <v>insert into order_details (order_details_id,order_id,pizza_id,quantity) values(41089,18100,'ital_veggie_s',1);</v>
      </c>
    </row>
    <row r="41091" spans="1:5" x14ac:dyDescent="0.25">
      <c r="A41091" s="1">
        <v>41090</v>
      </c>
      <c r="B41091">
        <v>18100</v>
      </c>
      <c r="C41091" t="s">
        <v>41</v>
      </c>
      <c r="D41091">
        <v>1</v>
      </c>
      <c r="E41091" t="str">
        <f t="shared" ref="E41091:E41154" si="642">CONCATENATE("insert into order_details (order_details_id,order_id,pizza_id,quantity) values","(",A41091,",",B41091,",'",C41091,"',",D41091,")",";")</f>
        <v>insert into order_details (order_details_id,order_id,pizza_id,quantity) values(41090,18100,'napolitana_l',1);</v>
      </c>
    </row>
    <row r="41092" spans="1:5" x14ac:dyDescent="0.25">
      <c r="A41092" s="1">
        <v>41091</v>
      </c>
      <c r="B41092">
        <v>18101</v>
      </c>
      <c r="C41092" t="s">
        <v>31</v>
      </c>
      <c r="D41092">
        <v>1</v>
      </c>
      <c r="E41092" t="str">
        <f t="shared" si="642"/>
        <v>insert into order_details (order_details_id,order_id,pizza_id,quantity) values(41091,18101,'big_meat_s',1);</v>
      </c>
    </row>
    <row r="41093" spans="1:5" x14ac:dyDescent="0.25">
      <c r="A41093" s="1">
        <v>41092</v>
      </c>
      <c r="B41093">
        <v>18102</v>
      </c>
      <c r="C41093" t="s">
        <v>18</v>
      </c>
      <c r="D41093">
        <v>1</v>
      </c>
      <c r="E41093" t="str">
        <f t="shared" si="642"/>
        <v>insert into order_details (order_details_id,order_id,pizza_id,quantity) values(41092,18102,'ital_supr_s',1);</v>
      </c>
    </row>
    <row r="41094" spans="1:5" x14ac:dyDescent="0.25">
      <c r="A41094" s="1">
        <v>41093</v>
      </c>
      <c r="B41094">
        <v>18103</v>
      </c>
      <c r="C41094" t="s">
        <v>93</v>
      </c>
      <c r="D41094">
        <v>1</v>
      </c>
      <c r="E41094" t="str">
        <f t="shared" si="642"/>
        <v>insert into order_details (order_details_id,order_id,pizza_id,quantity) values(41093,18103,'calabrese_l',1);</v>
      </c>
    </row>
    <row r="41095" spans="1:5" x14ac:dyDescent="0.25">
      <c r="A41095" s="1">
        <v>41094</v>
      </c>
      <c r="B41095">
        <v>18104</v>
      </c>
      <c r="C41095" t="s">
        <v>5</v>
      </c>
      <c r="D41095">
        <v>1</v>
      </c>
      <c r="E41095" t="str">
        <f t="shared" si="642"/>
        <v>insert into order_details (order_details_id,order_id,pizza_id,quantity) values(41094,18104,'classic_dlx_m',1);</v>
      </c>
    </row>
    <row r="41096" spans="1:5" x14ac:dyDescent="0.25">
      <c r="A41096" s="1">
        <v>41095</v>
      </c>
      <c r="B41096">
        <v>18105</v>
      </c>
      <c r="C41096" t="s">
        <v>26</v>
      </c>
      <c r="D41096">
        <v>1</v>
      </c>
      <c r="E41096" t="str">
        <f t="shared" si="642"/>
        <v>insert into order_details (order_details_id,order_id,pizza_id,quantity) values(41095,18105,'cali_ckn_l',1);</v>
      </c>
    </row>
    <row r="41097" spans="1:5" x14ac:dyDescent="0.25">
      <c r="A41097" s="1">
        <v>41096</v>
      </c>
      <c r="B41097">
        <v>18105</v>
      </c>
      <c r="C41097" t="s">
        <v>60</v>
      </c>
      <c r="D41097">
        <v>1</v>
      </c>
      <c r="E41097" t="str">
        <f t="shared" si="642"/>
        <v>insert into order_details (order_details_id,order_id,pizza_id,quantity) values(41096,18105,'thai_ckn_m',1);</v>
      </c>
    </row>
    <row r="41098" spans="1:5" x14ac:dyDescent="0.25">
      <c r="A41098" s="1">
        <v>41097</v>
      </c>
      <c r="B41098">
        <v>18106</v>
      </c>
      <c r="C41098" t="s">
        <v>23</v>
      </c>
      <c r="D41098">
        <v>1</v>
      </c>
      <c r="E41098" t="str">
        <f t="shared" si="642"/>
        <v>insert into order_details (order_details_id,order_id,pizza_id,quantity) values(41097,18106,'mexicana_l',1);</v>
      </c>
    </row>
    <row r="41099" spans="1:5" x14ac:dyDescent="0.25">
      <c r="A41099" s="1">
        <v>41098</v>
      </c>
      <c r="B41099">
        <v>18106</v>
      </c>
      <c r="C41099" t="s">
        <v>58</v>
      </c>
      <c r="D41099">
        <v>1</v>
      </c>
      <c r="E41099" t="str">
        <f t="shared" si="642"/>
        <v>insert into order_details (order_details_id,order_id,pizza_id,quantity) values(41098,18106,'peppr_salami_l',1);</v>
      </c>
    </row>
    <row r="41100" spans="1:5" x14ac:dyDescent="0.25">
      <c r="A41100" s="1">
        <v>41099</v>
      </c>
      <c r="B41100">
        <v>18106</v>
      </c>
      <c r="C41100" t="s">
        <v>63</v>
      </c>
      <c r="D41100">
        <v>1</v>
      </c>
      <c r="E41100" t="str">
        <f t="shared" si="642"/>
        <v>insert into order_details (order_details_id,order_id,pizza_id,quantity) values(41099,18106,'the_greek_xl',1);</v>
      </c>
    </row>
    <row r="41101" spans="1:5" x14ac:dyDescent="0.25">
      <c r="A41101" s="1">
        <v>41100</v>
      </c>
      <c r="B41101">
        <v>18107</v>
      </c>
      <c r="C41101" t="s">
        <v>28</v>
      </c>
      <c r="D41101">
        <v>1</v>
      </c>
      <c r="E41101" t="str">
        <f t="shared" si="642"/>
        <v>insert into order_details (order_details_id,order_id,pizza_id,quantity) values(41100,18107,'pepperoni_l',1);</v>
      </c>
    </row>
    <row r="41102" spans="1:5" x14ac:dyDescent="0.25">
      <c r="A41102" s="1">
        <v>41101</v>
      </c>
      <c r="B41102">
        <v>18107</v>
      </c>
      <c r="C41102" t="s">
        <v>9</v>
      </c>
      <c r="D41102">
        <v>1</v>
      </c>
      <c r="E41102" t="str">
        <f t="shared" si="642"/>
        <v>insert into order_details (order_details_id,order_id,pizza_id,quantity) values(41101,18107,'thai_ckn_l',1);</v>
      </c>
    </row>
    <row r="41103" spans="1:5" x14ac:dyDescent="0.25">
      <c r="A41103" s="1">
        <v>41102</v>
      </c>
      <c r="B41103">
        <v>18108</v>
      </c>
      <c r="C41103" t="s">
        <v>5</v>
      </c>
      <c r="D41103">
        <v>1</v>
      </c>
      <c r="E41103" t="str">
        <f t="shared" si="642"/>
        <v>insert into order_details (order_details_id,order_id,pizza_id,quantity) values(41102,18108,'classic_dlx_m',1);</v>
      </c>
    </row>
    <row r="41104" spans="1:5" x14ac:dyDescent="0.25">
      <c r="A41104" s="1">
        <v>41103</v>
      </c>
      <c r="B41104">
        <v>18108</v>
      </c>
      <c r="C41104" t="s">
        <v>85</v>
      </c>
      <c r="D41104">
        <v>1</v>
      </c>
      <c r="E41104" t="str">
        <f t="shared" si="642"/>
        <v>insert into order_details (order_details_id,order_id,pizza_id,quantity) values(41103,18108,'napolitana_m',1);</v>
      </c>
    </row>
    <row r="41105" spans="1:5" x14ac:dyDescent="0.25">
      <c r="A41105" s="1">
        <v>41104</v>
      </c>
      <c r="B41105">
        <v>18108</v>
      </c>
      <c r="C41105" t="s">
        <v>63</v>
      </c>
      <c r="D41105">
        <v>1</v>
      </c>
      <c r="E41105" t="str">
        <f t="shared" si="642"/>
        <v>insert into order_details (order_details_id,order_id,pizza_id,quantity) values(41104,18108,'the_greek_xl',1);</v>
      </c>
    </row>
    <row r="41106" spans="1:5" x14ac:dyDescent="0.25">
      <c r="A41106" s="1">
        <v>41105</v>
      </c>
      <c r="B41106">
        <v>18109</v>
      </c>
      <c r="C41106" t="s">
        <v>68</v>
      </c>
      <c r="D41106">
        <v>1</v>
      </c>
      <c r="E41106" t="str">
        <f t="shared" si="642"/>
        <v>insert into order_details (order_details_id,order_id,pizza_id,quantity) values(41105,18109,'mediterraneo_l',1);</v>
      </c>
    </row>
    <row r="41107" spans="1:5" x14ac:dyDescent="0.25">
      <c r="A41107" s="1">
        <v>41106</v>
      </c>
      <c r="B41107">
        <v>18110</v>
      </c>
      <c r="C41107" t="s">
        <v>31</v>
      </c>
      <c r="D41107">
        <v>1</v>
      </c>
      <c r="E41107" t="str">
        <f t="shared" si="642"/>
        <v>insert into order_details (order_details_id,order_id,pizza_id,quantity) values(41106,18110,'big_meat_s',1);</v>
      </c>
    </row>
    <row r="41108" spans="1:5" x14ac:dyDescent="0.25">
      <c r="A41108" s="1">
        <v>41107</v>
      </c>
      <c r="B41108">
        <v>18110</v>
      </c>
      <c r="C41108" t="s">
        <v>26</v>
      </c>
      <c r="D41108">
        <v>1</v>
      </c>
      <c r="E41108" t="str">
        <f t="shared" si="642"/>
        <v>insert into order_details (order_details_id,order_id,pizza_id,quantity) values(41107,18110,'cali_ckn_l',1);</v>
      </c>
    </row>
    <row r="41109" spans="1:5" x14ac:dyDescent="0.25">
      <c r="A41109" s="1">
        <v>41108</v>
      </c>
      <c r="B41109">
        <v>18110</v>
      </c>
      <c r="C41109" t="s">
        <v>27</v>
      </c>
      <c r="D41109">
        <v>1</v>
      </c>
      <c r="E41109" t="str">
        <f t="shared" si="642"/>
        <v>insert into order_details (order_details_id,order_id,pizza_id,quantity) values(41108,18110,'cali_ckn_m',1);</v>
      </c>
    </row>
    <row r="41110" spans="1:5" x14ac:dyDescent="0.25">
      <c r="A41110" s="1">
        <v>41109</v>
      </c>
      <c r="B41110">
        <v>18110</v>
      </c>
      <c r="C41110" t="s">
        <v>33</v>
      </c>
      <c r="D41110">
        <v>1</v>
      </c>
      <c r="E41110" t="str">
        <f t="shared" si="642"/>
        <v>insert into order_details (order_details_id,order_id,pizza_id,quantity) values(41109,18110,'four_cheese_l',1);</v>
      </c>
    </row>
    <row r="41111" spans="1:5" x14ac:dyDescent="0.25">
      <c r="A41111" s="1">
        <v>41110</v>
      </c>
      <c r="B41111">
        <v>18110</v>
      </c>
      <c r="C41111" t="s">
        <v>16</v>
      </c>
      <c r="D41111">
        <v>1</v>
      </c>
      <c r="E41111" t="str">
        <f t="shared" si="642"/>
        <v>insert into order_details (order_details_id,order_id,pizza_id,quantity) values(41110,18110,'green_garden_s',1);</v>
      </c>
    </row>
    <row r="41112" spans="1:5" x14ac:dyDescent="0.25">
      <c r="A41112" s="1">
        <v>41111</v>
      </c>
      <c r="B41112">
        <v>18110</v>
      </c>
      <c r="C41112" t="s">
        <v>8</v>
      </c>
      <c r="D41112">
        <v>1</v>
      </c>
      <c r="E41112" t="str">
        <f t="shared" si="642"/>
        <v>insert into order_details (order_details_id,order_id,pizza_id,quantity) values(41111,18110,'mexicana_m',1);</v>
      </c>
    </row>
    <row r="41113" spans="1:5" x14ac:dyDescent="0.25">
      <c r="A41113" s="1">
        <v>41112</v>
      </c>
      <c r="B41113">
        <v>18110</v>
      </c>
      <c r="C41113" t="s">
        <v>41</v>
      </c>
      <c r="D41113">
        <v>1</v>
      </c>
      <c r="E41113" t="str">
        <f t="shared" si="642"/>
        <v>insert into order_details (order_details_id,order_id,pizza_id,quantity) values(41112,18110,'napolitana_l',1);</v>
      </c>
    </row>
    <row r="41114" spans="1:5" x14ac:dyDescent="0.25">
      <c r="A41114" s="1">
        <v>41113</v>
      </c>
      <c r="B41114">
        <v>18110</v>
      </c>
      <c r="C41114" t="s">
        <v>51</v>
      </c>
      <c r="D41114">
        <v>1</v>
      </c>
      <c r="E41114" t="str">
        <f t="shared" si="642"/>
        <v>insert into order_details (order_details_id,order_id,pizza_id,quantity) values(41113,18110,'pepperoni_s',1);</v>
      </c>
    </row>
    <row r="41115" spans="1:5" x14ac:dyDescent="0.25">
      <c r="A41115" s="1">
        <v>41114</v>
      </c>
      <c r="B41115">
        <v>18110</v>
      </c>
      <c r="C41115" t="s">
        <v>58</v>
      </c>
      <c r="D41115">
        <v>1</v>
      </c>
      <c r="E41115" t="str">
        <f t="shared" si="642"/>
        <v>insert into order_details (order_details_id,order_id,pizza_id,quantity) values(41114,18110,'peppr_salami_l',1);</v>
      </c>
    </row>
    <row r="41116" spans="1:5" x14ac:dyDescent="0.25">
      <c r="A41116" s="1">
        <v>41115</v>
      </c>
      <c r="B41116">
        <v>18110</v>
      </c>
      <c r="C41116" t="s">
        <v>56</v>
      </c>
      <c r="D41116">
        <v>1</v>
      </c>
      <c r="E41116" t="str">
        <f t="shared" si="642"/>
        <v>insert into order_details (order_details_id,order_id,pizza_id,quantity) values(41115,18110,'peppr_salami_m',1);</v>
      </c>
    </row>
    <row r="41117" spans="1:5" x14ac:dyDescent="0.25">
      <c r="A41117" s="1">
        <v>41116</v>
      </c>
      <c r="B41117">
        <v>18110</v>
      </c>
      <c r="C41117" t="s">
        <v>47</v>
      </c>
      <c r="D41117">
        <v>1</v>
      </c>
      <c r="E41117" t="str">
        <f t="shared" si="642"/>
        <v>insert into order_details (order_details_id,order_id,pizza_id,quantity) values(41116,18110,'prsc_argla_s',1);</v>
      </c>
    </row>
    <row r="41118" spans="1:5" x14ac:dyDescent="0.25">
      <c r="A41118" s="1">
        <v>41117</v>
      </c>
      <c r="B41118">
        <v>18110</v>
      </c>
      <c r="C41118" t="s">
        <v>48</v>
      </c>
      <c r="D41118">
        <v>1</v>
      </c>
      <c r="E41118" t="str">
        <f t="shared" si="642"/>
        <v>insert into order_details (order_details_id,order_id,pizza_id,quantity) values(41117,18110,'sicilian_m',1);</v>
      </c>
    </row>
    <row r="41119" spans="1:5" x14ac:dyDescent="0.25">
      <c r="A41119" s="1">
        <v>41118</v>
      </c>
      <c r="B41119">
        <v>18110</v>
      </c>
      <c r="C41119" t="s">
        <v>20</v>
      </c>
      <c r="D41119">
        <v>1</v>
      </c>
      <c r="E41119" t="str">
        <f t="shared" si="642"/>
        <v>insert into order_details (order_details_id,order_id,pizza_id,quantity) values(41118,18110,'spicy_ital_l',1);</v>
      </c>
    </row>
    <row r="41120" spans="1:5" x14ac:dyDescent="0.25">
      <c r="A41120" s="1">
        <v>41119</v>
      </c>
      <c r="B41120">
        <v>18110</v>
      </c>
      <c r="C41120" t="s">
        <v>21</v>
      </c>
      <c r="D41120">
        <v>1</v>
      </c>
      <c r="E41120" t="str">
        <f t="shared" si="642"/>
        <v>insert into order_details (order_details_id,order_id,pizza_id,quantity) values(41119,18110,'spin_pesto_l',1);</v>
      </c>
    </row>
    <row r="41121" spans="1:5" x14ac:dyDescent="0.25">
      <c r="A41121" s="1">
        <v>41120</v>
      </c>
      <c r="B41121">
        <v>18111</v>
      </c>
      <c r="C41121" t="s">
        <v>31</v>
      </c>
      <c r="D41121">
        <v>1</v>
      </c>
      <c r="E41121" t="str">
        <f t="shared" si="642"/>
        <v>insert into order_details (order_details_id,order_id,pizza_id,quantity) values(41120,18111,'big_meat_s',1);</v>
      </c>
    </row>
    <row r="41122" spans="1:5" x14ac:dyDescent="0.25">
      <c r="A41122" s="1">
        <v>41121</v>
      </c>
      <c r="B41122">
        <v>18111</v>
      </c>
      <c r="C41122" t="s">
        <v>42</v>
      </c>
      <c r="D41122">
        <v>1</v>
      </c>
      <c r="E41122" t="str">
        <f t="shared" si="642"/>
        <v>insert into order_details (order_details_id,order_id,pizza_id,quantity) values(41121,18111,'sicilian_l',1);</v>
      </c>
    </row>
    <row r="41123" spans="1:5" x14ac:dyDescent="0.25">
      <c r="A41123" s="1">
        <v>41122</v>
      </c>
      <c r="B41123">
        <v>18112</v>
      </c>
      <c r="C41123" t="s">
        <v>29</v>
      </c>
      <c r="D41123">
        <v>1</v>
      </c>
      <c r="E41123" t="str">
        <f t="shared" si="642"/>
        <v>insert into order_details (order_details_id,order_id,pizza_id,quantity) values(41122,18112,'cali_ckn_s',1);</v>
      </c>
    </row>
    <row r="41124" spans="1:5" x14ac:dyDescent="0.25">
      <c r="A41124" s="1">
        <v>41123</v>
      </c>
      <c r="B41124">
        <v>18112</v>
      </c>
      <c r="C41124" t="s">
        <v>55</v>
      </c>
      <c r="D41124">
        <v>1</v>
      </c>
      <c r="E41124" t="str">
        <f t="shared" si="642"/>
        <v>insert into order_details (order_details_id,order_id,pizza_id,quantity) values(41123,18112,'hawaiian_s',1);</v>
      </c>
    </row>
    <row r="41125" spans="1:5" x14ac:dyDescent="0.25">
      <c r="A41125" s="1">
        <v>41124</v>
      </c>
      <c r="B41125">
        <v>18112</v>
      </c>
      <c r="C41125" t="s">
        <v>28</v>
      </c>
      <c r="D41125">
        <v>1</v>
      </c>
      <c r="E41125" t="str">
        <f t="shared" si="642"/>
        <v>insert into order_details (order_details_id,order_id,pizza_id,quantity) values(41124,18112,'pepperoni_l',1);</v>
      </c>
    </row>
    <row r="41126" spans="1:5" x14ac:dyDescent="0.25">
      <c r="A41126" s="1">
        <v>41125</v>
      </c>
      <c r="B41126">
        <v>18113</v>
      </c>
      <c r="C41126" t="s">
        <v>61</v>
      </c>
      <c r="D41126">
        <v>1</v>
      </c>
      <c r="E41126" t="str">
        <f t="shared" si="642"/>
        <v>insert into order_details (order_details_id,order_id,pizza_id,quantity) values(41125,18113,'classic_dlx_l',1);</v>
      </c>
    </row>
    <row r="41127" spans="1:5" x14ac:dyDescent="0.25">
      <c r="A41127" s="1">
        <v>41126</v>
      </c>
      <c r="B41127">
        <v>18113</v>
      </c>
      <c r="C41127" t="s">
        <v>10</v>
      </c>
      <c r="D41127">
        <v>1</v>
      </c>
      <c r="E41127" t="str">
        <f t="shared" si="642"/>
        <v>insert into order_details (order_details_id,order_id,pizza_id,quantity) values(41126,18113,'ital_supr_m',1);</v>
      </c>
    </row>
    <row r="41128" spans="1:5" x14ac:dyDescent="0.25">
      <c r="A41128" s="1">
        <v>41127</v>
      </c>
      <c r="B41128">
        <v>18114</v>
      </c>
      <c r="C41128" t="s">
        <v>33</v>
      </c>
      <c r="D41128">
        <v>1</v>
      </c>
      <c r="E41128" t="str">
        <f t="shared" si="642"/>
        <v>insert into order_details (order_details_id,order_id,pizza_id,quantity) values(41127,18114,'four_cheese_l',1);</v>
      </c>
    </row>
    <row r="41129" spans="1:5" x14ac:dyDescent="0.25">
      <c r="A41129" s="1">
        <v>41128</v>
      </c>
      <c r="B41129">
        <v>18114</v>
      </c>
      <c r="C41129" t="s">
        <v>64</v>
      </c>
      <c r="D41129">
        <v>1</v>
      </c>
      <c r="E41129" t="str">
        <f t="shared" si="642"/>
        <v>insert into order_details (order_details_id,order_id,pizza_id,quantity) values(41128,18114,'hawaiian_l',1);</v>
      </c>
    </row>
    <row r="41130" spans="1:5" x14ac:dyDescent="0.25">
      <c r="A41130" s="1">
        <v>41129</v>
      </c>
      <c r="B41130">
        <v>18115</v>
      </c>
      <c r="C41130" t="s">
        <v>15</v>
      </c>
      <c r="D41130">
        <v>1</v>
      </c>
      <c r="E41130" t="str">
        <f t="shared" si="642"/>
        <v>insert into order_details (order_details_id,order_id,pizza_id,quantity) values(41129,18115,'classic_dlx_s',1);</v>
      </c>
    </row>
    <row r="41131" spans="1:5" x14ac:dyDescent="0.25">
      <c r="A41131" s="1">
        <v>41130</v>
      </c>
      <c r="B41131">
        <v>18115</v>
      </c>
      <c r="C41131" t="s">
        <v>58</v>
      </c>
      <c r="D41131">
        <v>1</v>
      </c>
      <c r="E41131" t="str">
        <f t="shared" si="642"/>
        <v>insert into order_details (order_details_id,order_id,pizza_id,quantity) values(41130,18115,'peppr_salami_l',1);</v>
      </c>
    </row>
    <row r="41132" spans="1:5" x14ac:dyDescent="0.25">
      <c r="A41132" s="1">
        <v>41131</v>
      </c>
      <c r="B41132">
        <v>18115</v>
      </c>
      <c r="C41132" t="s">
        <v>74</v>
      </c>
      <c r="D41132">
        <v>1</v>
      </c>
      <c r="E41132" t="str">
        <f t="shared" si="642"/>
        <v>insert into order_details (order_details_id,order_id,pizza_id,quantity) values(41131,18115,'spinach_supr_l',1);</v>
      </c>
    </row>
    <row r="41133" spans="1:5" x14ac:dyDescent="0.25">
      <c r="A41133" s="1">
        <v>41132</v>
      </c>
      <c r="B41133">
        <v>18116</v>
      </c>
      <c r="C41133" t="s">
        <v>25</v>
      </c>
      <c r="D41133">
        <v>1</v>
      </c>
      <c r="E41133" t="str">
        <f t="shared" si="642"/>
        <v>insert into order_details (order_details_id,order_id,pizza_id,quantity) values(41132,18116,'bbq_ckn_l',1);</v>
      </c>
    </row>
    <row r="41134" spans="1:5" x14ac:dyDescent="0.25">
      <c r="A41134" s="1">
        <v>41133</v>
      </c>
      <c r="B41134">
        <v>18116</v>
      </c>
      <c r="C41134" t="s">
        <v>44</v>
      </c>
      <c r="D41134">
        <v>1</v>
      </c>
      <c r="E41134" t="str">
        <f t="shared" si="642"/>
        <v>insert into order_details (order_details_id,order_id,pizza_id,quantity) values(41133,18116,'southw_ckn_s',1);</v>
      </c>
    </row>
    <row r="41135" spans="1:5" x14ac:dyDescent="0.25">
      <c r="A41135" s="1">
        <v>41134</v>
      </c>
      <c r="B41135">
        <v>18117</v>
      </c>
      <c r="C41135" t="s">
        <v>64</v>
      </c>
      <c r="D41135">
        <v>1</v>
      </c>
      <c r="E41135" t="str">
        <f t="shared" si="642"/>
        <v>insert into order_details (order_details_id,order_id,pizza_id,quantity) values(41134,18117,'hawaiian_l',1);</v>
      </c>
    </row>
    <row r="41136" spans="1:5" x14ac:dyDescent="0.25">
      <c r="A41136" s="1">
        <v>41135</v>
      </c>
      <c r="B41136">
        <v>18118</v>
      </c>
      <c r="C41136" t="s">
        <v>16</v>
      </c>
      <c r="D41136">
        <v>1</v>
      </c>
      <c r="E41136" t="str">
        <f t="shared" si="642"/>
        <v>insert into order_details (order_details_id,order_id,pizza_id,quantity) values(41135,18118,'green_garden_s',1);</v>
      </c>
    </row>
    <row r="41137" spans="1:5" x14ac:dyDescent="0.25">
      <c r="A41137" s="1">
        <v>41136</v>
      </c>
      <c r="B41137">
        <v>18118</v>
      </c>
      <c r="C41137" t="s">
        <v>10</v>
      </c>
      <c r="D41137">
        <v>1</v>
      </c>
      <c r="E41137" t="str">
        <f t="shared" si="642"/>
        <v>insert into order_details (order_details_id,order_id,pizza_id,quantity) values(41136,18118,'ital_supr_m',1);</v>
      </c>
    </row>
    <row r="41138" spans="1:5" x14ac:dyDescent="0.25">
      <c r="A41138" s="1">
        <v>41137</v>
      </c>
      <c r="B41138">
        <v>18118</v>
      </c>
      <c r="C41138" t="s">
        <v>68</v>
      </c>
      <c r="D41138">
        <v>1</v>
      </c>
      <c r="E41138" t="str">
        <f t="shared" si="642"/>
        <v>insert into order_details (order_details_id,order_id,pizza_id,quantity) values(41137,18118,'mediterraneo_l',1);</v>
      </c>
    </row>
    <row r="41139" spans="1:5" x14ac:dyDescent="0.25">
      <c r="A41139" s="1">
        <v>41138</v>
      </c>
      <c r="B41139">
        <v>18118</v>
      </c>
      <c r="C41139" t="s">
        <v>23</v>
      </c>
      <c r="D41139">
        <v>1</v>
      </c>
      <c r="E41139" t="str">
        <f t="shared" si="642"/>
        <v>insert into order_details (order_details_id,order_id,pizza_id,quantity) values(41138,18118,'mexicana_l',1);</v>
      </c>
    </row>
    <row r="41140" spans="1:5" x14ac:dyDescent="0.25">
      <c r="A41140" s="1">
        <v>41139</v>
      </c>
      <c r="B41140">
        <v>18119</v>
      </c>
      <c r="C41140" t="s">
        <v>26</v>
      </c>
      <c r="D41140">
        <v>1</v>
      </c>
      <c r="E41140" t="str">
        <f t="shared" si="642"/>
        <v>insert into order_details (order_details_id,order_id,pizza_id,quantity) values(41139,18119,'cali_ckn_l',1);</v>
      </c>
    </row>
    <row r="41141" spans="1:5" x14ac:dyDescent="0.25">
      <c r="A41141" s="1">
        <v>41140</v>
      </c>
      <c r="B41141">
        <v>18119</v>
      </c>
      <c r="C41141" t="s">
        <v>17</v>
      </c>
      <c r="D41141">
        <v>1</v>
      </c>
      <c r="E41141" t="str">
        <f t="shared" si="642"/>
        <v>insert into order_details (order_details_id,order_id,pizza_id,quantity) values(41140,18119,'ital_cpcllo_l',1);</v>
      </c>
    </row>
    <row r="41142" spans="1:5" x14ac:dyDescent="0.25">
      <c r="A41142" s="1">
        <v>41141</v>
      </c>
      <c r="B41142">
        <v>18120</v>
      </c>
      <c r="C41142" t="s">
        <v>6</v>
      </c>
      <c r="D41142">
        <v>1</v>
      </c>
      <c r="E41142" t="str">
        <f t="shared" si="642"/>
        <v>insert into order_details (order_details_id,order_id,pizza_id,quantity) values(41141,18120,'five_cheese_l',1);</v>
      </c>
    </row>
    <row r="41143" spans="1:5" x14ac:dyDescent="0.25">
      <c r="A41143" s="1">
        <v>41142</v>
      </c>
      <c r="B41143">
        <v>18121</v>
      </c>
      <c r="C41143" t="s">
        <v>27</v>
      </c>
      <c r="D41143">
        <v>1</v>
      </c>
      <c r="E41143" t="str">
        <f t="shared" si="642"/>
        <v>insert into order_details (order_details_id,order_id,pizza_id,quantity) values(41142,18121,'cali_ckn_m',1);</v>
      </c>
    </row>
    <row r="41144" spans="1:5" x14ac:dyDescent="0.25">
      <c r="A41144" s="1">
        <v>41143</v>
      </c>
      <c r="B41144">
        <v>18121</v>
      </c>
      <c r="C41144" t="s">
        <v>82</v>
      </c>
      <c r="D41144">
        <v>1</v>
      </c>
      <c r="E41144" t="str">
        <f t="shared" si="642"/>
        <v>insert into order_details (order_details_id,order_id,pizza_id,quantity) values(41143,18121,'ital_cpcllo_s',1);</v>
      </c>
    </row>
    <row r="41145" spans="1:5" x14ac:dyDescent="0.25">
      <c r="A41145" s="1">
        <v>41144</v>
      </c>
      <c r="B41145">
        <v>18122</v>
      </c>
      <c r="C41145" t="s">
        <v>31</v>
      </c>
      <c r="D41145">
        <v>1</v>
      </c>
      <c r="E41145" t="str">
        <f t="shared" si="642"/>
        <v>insert into order_details (order_details_id,order_id,pizza_id,quantity) values(41144,18122,'big_meat_s',1);</v>
      </c>
    </row>
    <row r="41146" spans="1:5" x14ac:dyDescent="0.25">
      <c r="A41146" s="1">
        <v>41145</v>
      </c>
      <c r="B41146">
        <v>18122</v>
      </c>
      <c r="C41146" t="s">
        <v>10</v>
      </c>
      <c r="D41146">
        <v>1</v>
      </c>
      <c r="E41146" t="str">
        <f t="shared" si="642"/>
        <v>insert into order_details (order_details_id,order_id,pizza_id,quantity) values(41145,18122,'ital_supr_m',1);</v>
      </c>
    </row>
    <row r="41147" spans="1:5" x14ac:dyDescent="0.25">
      <c r="A41147" s="1">
        <v>41146</v>
      </c>
      <c r="B41147">
        <v>18123</v>
      </c>
      <c r="C41147" t="s">
        <v>48</v>
      </c>
      <c r="D41147">
        <v>1</v>
      </c>
      <c r="E41147" t="str">
        <f t="shared" si="642"/>
        <v>insert into order_details (order_details_id,order_id,pizza_id,quantity) values(41146,18123,'sicilian_m',1);</v>
      </c>
    </row>
    <row r="41148" spans="1:5" x14ac:dyDescent="0.25">
      <c r="A41148" s="1">
        <v>41147</v>
      </c>
      <c r="B41148">
        <v>18123</v>
      </c>
      <c r="C41148" t="s">
        <v>20</v>
      </c>
      <c r="D41148">
        <v>1</v>
      </c>
      <c r="E41148" t="str">
        <f t="shared" si="642"/>
        <v>insert into order_details (order_details_id,order_id,pizza_id,quantity) values(41147,18123,'spicy_ital_l',1);</v>
      </c>
    </row>
    <row r="41149" spans="1:5" x14ac:dyDescent="0.25">
      <c r="A41149" s="1">
        <v>41148</v>
      </c>
      <c r="B41149">
        <v>18124</v>
      </c>
      <c r="C41149" t="s">
        <v>21</v>
      </c>
      <c r="D41149">
        <v>1</v>
      </c>
      <c r="E41149" t="str">
        <f t="shared" si="642"/>
        <v>insert into order_details (order_details_id,order_id,pizza_id,quantity) values(41148,18124,'spin_pesto_l',1);</v>
      </c>
    </row>
    <row r="41150" spans="1:5" x14ac:dyDescent="0.25">
      <c r="A41150" s="1">
        <v>41149</v>
      </c>
      <c r="B41150">
        <v>18124</v>
      </c>
      <c r="C41150" t="s">
        <v>73</v>
      </c>
      <c r="D41150">
        <v>1</v>
      </c>
      <c r="E41150" t="str">
        <f t="shared" si="642"/>
        <v>insert into order_details (order_details_id,order_id,pizza_id,quantity) values(41149,18124,'thai_ckn_s',1);</v>
      </c>
    </row>
    <row r="41151" spans="1:5" x14ac:dyDescent="0.25">
      <c r="A41151" s="1">
        <v>41150</v>
      </c>
      <c r="B41151">
        <v>18125</v>
      </c>
      <c r="C41151" t="s">
        <v>7</v>
      </c>
      <c r="D41151">
        <v>1</v>
      </c>
      <c r="E41151" t="str">
        <f t="shared" si="642"/>
        <v>insert into order_details (order_details_id,order_id,pizza_id,quantity) values(41150,18125,'ital_supr_l',1);</v>
      </c>
    </row>
    <row r="41152" spans="1:5" x14ac:dyDescent="0.25">
      <c r="A41152" s="1">
        <v>41151</v>
      </c>
      <c r="B41152">
        <v>18126</v>
      </c>
      <c r="C41152" t="s">
        <v>23</v>
      </c>
      <c r="D41152">
        <v>1</v>
      </c>
      <c r="E41152" t="str">
        <f t="shared" si="642"/>
        <v>insert into order_details (order_details_id,order_id,pizza_id,quantity) values(41151,18126,'mexicana_l',1);</v>
      </c>
    </row>
    <row r="41153" spans="1:5" x14ac:dyDescent="0.25">
      <c r="A41153" s="1">
        <v>41152</v>
      </c>
      <c r="B41153">
        <v>18126</v>
      </c>
      <c r="C41153" t="s">
        <v>84</v>
      </c>
      <c r="D41153">
        <v>1</v>
      </c>
      <c r="E41153" t="str">
        <f t="shared" si="642"/>
        <v>insert into order_details (order_details_id,order_id,pizza_id,quantity) values(41152,18126,'spinach_fet_m',1);</v>
      </c>
    </row>
    <row r="41154" spans="1:5" x14ac:dyDescent="0.25">
      <c r="A41154" s="1">
        <v>41153</v>
      </c>
      <c r="B41154">
        <v>18126</v>
      </c>
      <c r="C41154" t="s">
        <v>63</v>
      </c>
      <c r="D41154">
        <v>1</v>
      </c>
      <c r="E41154" t="str">
        <f t="shared" si="642"/>
        <v>insert into order_details (order_details_id,order_id,pizza_id,quantity) values(41153,18126,'the_greek_xl',1);</v>
      </c>
    </row>
    <row r="41155" spans="1:5" x14ac:dyDescent="0.25">
      <c r="A41155" s="1">
        <v>41154</v>
      </c>
      <c r="B41155">
        <v>18127</v>
      </c>
      <c r="C41155" t="s">
        <v>25</v>
      </c>
      <c r="D41155">
        <v>1</v>
      </c>
      <c r="E41155" t="str">
        <f t="shared" ref="E41155:E41218" si="643">CONCATENATE("insert into order_details (order_details_id,order_id,pizza_id,quantity) values","(",A41155,",",B41155,",'",C41155,"',",D41155,")",";")</f>
        <v>insert into order_details (order_details_id,order_id,pizza_id,quantity) values(41154,18127,'bbq_ckn_l',1);</v>
      </c>
    </row>
    <row r="41156" spans="1:5" x14ac:dyDescent="0.25">
      <c r="A41156" s="1">
        <v>41155</v>
      </c>
      <c r="B41156">
        <v>18127</v>
      </c>
      <c r="C41156" t="s">
        <v>24</v>
      </c>
      <c r="D41156">
        <v>1</v>
      </c>
      <c r="E41156" t="str">
        <f t="shared" si="643"/>
        <v>insert into order_details (order_details_id,order_id,pizza_id,quantity) values(41155,18127,'southw_ckn_l',1);</v>
      </c>
    </row>
    <row r="41157" spans="1:5" x14ac:dyDescent="0.25">
      <c r="A41157" s="1">
        <v>41156</v>
      </c>
      <c r="B41157">
        <v>18127</v>
      </c>
      <c r="C41157" t="s">
        <v>20</v>
      </c>
      <c r="D41157">
        <v>1</v>
      </c>
      <c r="E41157" t="str">
        <f t="shared" si="643"/>
        <v>insert into order_details (order_details_id,order_id,pizza_id,quantity) values(41156,18127,'spicy_ital_l',1);</v>
      </c>
    </row>
    <row r="41158" spans="1:5" x14ac:dyDescent="0.25">
      <c r="A41158" s="1">
        <v>41157</v>
      </c>
      <c r="B41158">
        <v>18128</v>
      </c>
      <c r="C41158" t="s">
        <v>55</v>
      </c>
      <c r="D41158">
        <v>1</v>
      </c>
      <c r="E41158" t="str">
        <f t="shared" si="643"/>
        <v>insert into order_details (order_details_id,order_id,pizza_id,quantity) values(41157,18128,'hawaiian_s',1);</v>
      </c>
    </row>
    <row r="41159" spans="1:5" x14ac:dyDescent="0.25">
      <c r="A41159" s="1">
        <v>41158</v>
      </c>
      <c r="B41159">
        <v>18129</v>
      </c>
      <c r="C41159" t="s">
        <v>6</v>
      </c>
      <c r="D41159">
        <v>1</v>
      </c>
      <c r="E41159" t="str">
        <f t="shared" si="643"/>
        <v>insert into order_details (order_details_id,order_id,pizza_id,quantity) values(41158,18129,'five_cheese_l',1);</v>
      </c>
    </row>
    <row r="41160" spans="1:5" x14ac:dyDescent="0.25">
      <c r="A41160" s="1">
        <v>41159</v>
      </c>
      <c r="B41160">
        <v>18129</v>
      </c>
      <c r="C41160" t="s">
        <v>42</v>
      </c>
      <c r="D41160">
        <v>1</v>
      </c>
      <c r="E41160" t="str">
        <f t="shared" si="643"/>
        <v>insert into order_details (order_details_id,order_id,pizza_id,quantity) values(41159,18129,'sicilian_l',1);</v>
      </c>
    </row>
    <row r="41161" spans="1:5" x14ac:dyDescent="0.25">
      <c r="A41161" s="1">
        <v>41160</v>
      </c>
      <c r="B41161">
        <v>18130</v>
      </c>
      <c r="C41161" t="s">
        <v>27</v>
      </c>
      <c r="D41161">
        <v>1</v>
      </c>
      <c r="E41161" t="str">
        <f t="shared" si="643"/>
        <v>insert into order_details (order_details_id,order_id,pizza_id,quantity) values(41160,18130,'cali_ckn_m',1);</v>
      </c>
    </row>
    <row r="41162" spans="1:5" x14ac:dyDescent="0.25">
      <c r="A41162" s="1">
        <v>41161</v>
      </c>
      <c r="B41162">
        <v>18130</v>
      </c>
      <c r="C41162" t="s">
        <v>6</v>
      </c>
      <c r="D41162">
        <v>1</v>
      </c>
      <c r="E41162" t="str">
        <f t="shared" si="643"/>
        <v>insert into order_details (order_details_id,order_id,pizza_id,quantity) values(41161,18130,'five_cheese_l',1);</v>
      </c>
    </row>
    <row r="41163" spans="1:5" x14ac:dyDescent="0.25">
      <c r="A41163" s="1">
        <v>41162</v>
      </c>
      <c r="B41163">
        <v>18130</v>
      </c>
      <c r="C41163" t="s">
        <v>53</v>
      </c>
      <c r="D41163">
        <v>1</v>
      </c>
      <c r="E41163" t="str">
        <f t="shared" si="643"/>
        <v>insert into order_details (order_details_id,order_id,pizza_id,quantity) values(41162,18130,'green_garden_m',1);</v>
      </c>
    </row>
    <row r="41164" spans="1:5" x14ac:dyDescent="0.25">
      <c r="A41164" s="1">
        <v>41163</v>
      </c>
      <c r="B41164">
        <v>18130</v>
      </c>
      <c r="C41164" t="s">
        <v>17</v>
      </c>
      <c r="D41164">
        <v>1</v>
      </c>
      <c r="E41164" t="str">
        <f t="shared" si="643"/>
        <v>insert into order_details (order_details_id,order_id,pizza_id,quantity) values(41163,18130,'ital_cpcllo_l',1);</v>
      </c>
    </row>
    <row r="41165" spans="1:5" x14ac:dyDescent="0.25">
      <c r="A41165" s="1">
        <v>41164</v>
      </c>
      <c r="B41165">
        <v>18131</v>
      </c>
      <c r="C41165" t="s">
        <v>93</v>
      </c>
      <c r="D41165">
        <v>1</v>
      </c>
      <c r="E41165" t="str">
        <f t="shared" si="643"/>
        <v>insert into order_details (order_details_id,order_id,pizza_id,quantity) values(41164,18131,'calabrese_l',1);</v>
      </c>
    </row>
    <row r="41166" spans="1:5" x14ac:dyDescent="0.25">
      <c r="A41166" s="1">
        <v>41165</v>
      </c>
      <c r="B41166">
        <v>18131</v>
      </c>
      <c r="C41166" t="s">
        <v>5</v>
      </c>
      <c r="D41166">
        <v>1</v>
      </c>
      <c r="E41166" t="str">
        <f t="shared" si="643"/>
        <v>insert into order_details (order_details_id,order_id,pizza_id,quantity) values(41165,18131,'classic_dlx_m',1);</v>
      </c>
    </row>
    <row r="41167" spans="1:5" x14ac:dyDescent="0.25">
      <c r="A41167" s="1">
        <v>41166</v>
      </c>
      <c r="B41167">
        <v>18132</v>
      </c>
      <c r="C41167" t="s">
        <v>25</v>
      </c>
      <c r="D41167">
        <v>1</v>
      </c>
      <c r="E41167" t="str">
        <f t="shared" si="643"/>
        <v>insert into order_details (order_details_id,order_id,pizza_id,quantity) values(41166,18132,'bbq_ckn_l',1);</v>
      </c>
    </row>
    <row r="41168" spans="1:5" x14ac:dyDescent="0.25">
      <c r="A41168" s="1">
        <v>41167</v>
      </c>
      <c r="B41168">
        <v>18132</v>
      </c>
      <c r="C41168" t="s">
        <v>31</v>
      </c>
      <c r="D41168">
        <v>1</v>
      </c>
      <c r="E41168" t="str">
        <f t="shared" si="643"/>
        <v>insert into order_details (order_details_id,order_id,pizza_id,quantity) values(41167,18132,'big_meat_s',1);</v>
      </c>
    </row>
    <row r="41169" spans="1:5" x14ac:dyDescent="0.25">
      <c r="A41169" s="1">
        <v>41168</v>
      </c>
      <c r="B41169">
        <v>18132</v>
      </c>
      <c r="C41169" t="s">
        <v>16</v>
      </c>
      <c r="D41169">
        <v>1</v>
      </c>
      <c r="E41169" t="str">
        <f t="shared" si="643"/>
        <v>insert into order_details (order_details_id,order_id,pizza_id,quantity) values(41168,18132,'green_garden_s',1);</v>
      </c>
    </row>
    <row r="41170" spans="1:5" x14ac:dyDescent="0.25">
      <c r="A41170" s="1">
        <v>41169</v>
      </c>
      <c r="B41170">
        <v>18133</v>
      </c>
      <c r="C41170" t="s">
        <v>6</v>
      </c>
      <c r="D41170">
        <v>1</v>
      </c>
      <c r="E41170" t="str">
        <f t="shared" si="643"/>
        <v>insert into order_details (order_details_id,order_id,pizza_id,quantity) values(41169,18133,'five_cheese_l',1);</v>
      </c>
    </row>
    <row r="41171" spans="1:5" x14ac:dyDescent="0.25">
      <c r="A41171" s="1">
        <v>41170</v>
      </c>
      <c r="B41171">
        <v>18133</v>
      </c>
      <c r="C41171" t="s">
        <v>63</v>
      </c>
      <c r="D41171">
        <v>1</v>
      </c>
      <c r="E41171" t="str">
        <f t="shared" si="643"/>
        <v>insert into order_details (order_details_id,order_id,pizza_id,quantity) values(41170,18133,'the_greek_xl',1);</v>
      </c>
    </row>
    <row r="41172" spans="1:5" x14ac:dyDescent="0.25">
      <c r="A41172" s="1">
        <v>41171</v>
      </c>
      <c r="B41172">
        <v>18134</v>
      </c>
      <c r="C41172" t="s">
        <v>13</v>
      </c>
      <c r="D41172">
        <v>1</v>
      </c>
      <c r="E41172" t="str">
        <f t="shared" si="643"/>
        <v>insert into order_details (order_details_id,order_id,pizza_id,quantity) values(41171,18134,'the_greek_s',1);</v>
      </c>
    </row>
    <row r="41173" spans="1:5" x14ac:dyDescent="0.25">
      <c r="A41173" s="1">
        <v>41172</v>
      </c>
      <c r="B41173">
        <v>18135</v>
      </c>
      <c r="C41173" t="s">
        <v>7</v>
      </c>
      <c r="D41173">
        <v>1</v>
      </c>
      <c r="E41173" t="str">
        <f t="shared" si="643"/>
        <v>insert into order_details (order_details_id,order_id,pizza_id,quantity) values(41172,18135,'ital_supr_l',1);</v>
      </c>
    </row>
    <row r="41174" spans="1:5" x14ac:dyDescent="0.25">
      <c r="A41174" s="1">
        <v>41173</v>
      </c>
      <c r="B41174">
        <v>18135</v>
      </c>
      <c r="C41174" t="s">
        <v>70</v>
      </c>
      <c r="D41174">
        <v>1</v>
      </c>
      <c r="E41174" t="str">
        <f t="shared" si="643"/>
        <v>insert into order_details (order_details_id,order_id,pizza_id,quantity) values(41173,18135,'pep_msh_pep_m',1);</v>
      </c>
    </row>
    <row r="41175" spans="1:5" x14ac:dyDescent="0.25">
      <c r="A41175" s="1">
        <v>41174</v>
      </c>
      <c r="B41175">
        <v>18136</v>
      </c>
      <c r="C41175" t="s">
        <v>78</v>
      </c>
      <c r="D41175">
        <v>1</v>
      </c>
      <c r="E41175" t="str">
        <f t="shared" si="643"/>
        <v>insert into order_details (order_details_id,order_id,pizza_id,quantity) values(41174,18136,'ckn_pesto_s',1);</v>
      </c>
    </row>
    <row r="41176" spans="1:5" x14ac:dyDescent="0.25">
      <c r="A41176" s="1">
        <v>41175</v>
      </c>
      <c r="B41176">
        <v>18136</v>
      </c>
      <c r="C41176" t="s">
        <v>36</v>
      </c>
      <c r="D41176">
        <v>1</v>
      </c>
      <c r="E41176" t="str">
        <f t="shared" si="643"/>
        <v>insert into order_details (order_details_id,order_id,pizza_id,quantity) values(41175,18136,'four_cheese_m',1);</v>
      </c>
    </row>
    <row r="41177" spans="1:5" x14ac:dyDescent="0.25">
      <c r="A41177" s="1">
        <v>41176</v>
      </c>
      <c r="B41177">
        <v>18136</v>
      </c>
      <c r="C41177" t="s">
        <v>22</v>
      </c>
      <c r="D41177">
        <v>1</v>
      </c>
      <c r="E41177" t="str">
        <f t="shared" si="643"/>
        <v>insert into order_details (order_details_id,order_id,pizza_id,quantity) values(41176,18136,'veggie_veg_s',1);</v>
      </c>
    </row>
    <row r="41178" spans="1:5" x14ac:dyDescent="0.25">
      <c r="A41178" s="1">
        <v>41177</v>
      </c>
      <c r="B41178">
        <v>18137</v>
      </c>
      <c r="C41178" t="s">
        <v>9</v>
      </c>
      <c r="D41178">
        <v>1</v>
      </c>
      <c r="E41178" t="str">
        <f t="shared" si="643"/>
        <v>insert into order_details (order_details_id,order_id,pizza_id,quantity) values(41177,18137,'thai_ckn_l',1);</v>
      </c>
    </row>
    <row r="41179" spans="1:5" x14ac:dyDescent="0.25">
      <c r="A41179" s="1">
        <v>41178</v>
      </c>
      <c r="B41179">
        <v>18138</v>
      </c>
      <c r="C41179" t="s">
        <v>27</v>
      </c>
      <c r="D41179">
        <v>1</v>
      </c>
      <c r="E41179" t="str">
        <f t="shared" si="643"/>
        <v>insert into order_details (order_details_id,order_id,pizza_id,quantity) values(41178,18138,'cali_ckn_m',1);</v>
      </c>
    </row>
    <row r="41180" spans="1:5" x14ac:dyDescent="0.25">
      <c r="A41180" s="1">
        <v>41179</v>
      </c>
      <c r="B41180">
        <v>18138</v>
      </c>
      <c r="C41180" t="s">
        <v>56</v>
      </c>
      <c r="D41180">
        <v>1</v>
      </c>
      <c r="E41180" t="str">
        <f t="shared" si="643"/>
        <v>insert into order_details (order_details_id,order_id,pizza_id,quantity) values(41179,18138,'peppr_salami_m',1);</v>
      </c>
    </row>
    <row r="41181" spans="1:5" x14ac:dyDescent="0.25">
      <c r="A41181" s="1">
        <v>41180</v>
      </c>
      <c r="B41181">
        <v>18138</v>
      </c>
      <c r="C41181" t="s">
        <v>40</v>
      </c>
      <c r="D41181">
        <v>1</v>
      </c>
      <c r="E41181" t="str">
        <f t="shared" si="643"/>
        <v>insert into order_details (order_details_id,order_id,pizza_id,quantity) values(41180,18138,'spinach_fet_l',1);</v>
      </c>
    </row>
    <row r="41182" spans="1:5" x14ac:dyDescent="0.25">
      <c r="A41182" s="1">
        <v>41181</v>
      </c>
      <c r="B41182">
        <v>18138</v>
      </c>
      <c r="C41182" t="s">
        <v>84</v>
      </c>
      <c r="D41182">
        <v>1</v>
      </c>
      <c r="E41182" t="str">
        <f t="shared" si="643"/>
        <v>insert into order_details (order_details_id,order_id,pizza_id,quantity) values(41181,18138,'spinach_fet_m',1);</v>
      </c>
    </row>
    <row r="41183" spans="1:5" x14ac:dyDescent="0.25">
      <c r="A41183" s="1">
        <v>41182</v>
      </c>
      <c r="B41183">
        <v>18139</v>
      </c>
      <c r="C41183" t="s">
        <v>40</v>
      </c>
      <c r="D41183">
        <v>1</v>
      </c>
      <c r="E41183" t="str">
        <f t="shared" si="643"/>
        <v>insert into order_details (order_details_id,order_id,pizza_id,quantity) values(41182,18139,'spinach_fet_l',1);</v>
      </c>
    </row>
    <row r="41184" spans="1:5" x14ac:dyDescent="0.25">
      <c r="A41184" s="1">
        <v>41183</v>
      </c>
      <c r="B41184">
        <v>18139</v>
      </c>
      <c r="C41184" t="s">
        <v>94</v>
      </c>
      <c r="D41184">
        <v>1</v>
      </c>
      <c r="E41184" t="str">
        <f t="shared" si="643"/>
        <v>insert into order_details (order_details_id,order_id,pizza_id,quantity) values(41183,18139,'the_greek_xxl',1);</v>
      </c>
    </row>
    <row r="41185" spans="1:5" x14ac:dyDescent="0.25">
      <c r="A41185" s="1">
        <v>41184</v>
      </c>
      <c r="B41185">
        <v>18140</v>
      </c>
      <c r="C41185" t="s">
        <v>9</v>
      </c>
      <c r="D41185">
        <v>1</v>
      </c>
      <c r="E41185" t="str">
        <f t="shared" si="643"/>
        <v>insert into order_details (order_details_id,order_id,pizza_id,quantity) values(41184,18140,'thai_ckn_l',1);</v>
      </c>
    </row>
    <row r="41186" spans="1:5" x14ac:dyDescent="0.25">
      <c r="A41186" s="1">
        <v>41185</v>
      </c>
      <c r="B41186">
        <v>18141</v>
      </c>
      <c r="C41186" t="s">
        <v>26</v>
      </c>
      <c r="D41186">
        <v>1</v>
      </c>
      <c r="E41186" t="str">
        <f t="shared" si="643"/>
        <v>insert into order_details (order_details_id,order_id,pizza_id,quantity) values(41185,18141,'cali_ckn_l',1);</v>
      </c>
    </row>
    <row r="41187" spans="1:5" x14ac:dyDescent="0.25">
      <c r="A41187" s="1">
        <v>41186</v>
      </c>
      <c r="B41187">
        <v>18141</v>
      </c>
      <c r="C41187" t="s">
        <v>88</v>
      </c>
      <c r="D41187">
        <v>1</v>
      </c>
      <c r="E41187" t="str">
        <f t="shared" si="643"/>
        <v>insert into order_details (order_details_id,order_id,pizza_id,quantity) values(41186,18141,'ckn_alfredo_l',1);</v>
      </c>
    </row>
    <row r="41188" spans="1:5" x14ac:dyDescent="0.25">
      <c r="A41188" s="1">
        <v>41187</v>
      </c>
      <c r="B41188">
        <v>18141</v>
      </c>
      <c r="C41188" t="s">
        <v>69</v>
      </c>
      <c r="D41188">
        <v>1</v>
      </c>
      <c r="E41188" t="str">
        <f t="shared" si="643"/>
        <v>insert into order_details (order_details_id,order_id,pizza_id,quantity) values(41187,18141,'southw_ckn_m',1);</v>
      </c>
    </row>
    <row r="41189" spans="1:5" x14ac:dyDescent="0.25">
      <c r="A41189" s="1">
        <v>41188</v>
      </c>
      <c r="B41189">
        <v>18141</v>
      </c>
      <c r="C41189" t="s">
        <v>86</v>
      </c>
      <c r="D41189">
        <v>1</v>
      </c>
      <c r="E41189" t="str">
        <f t="shared" si="643"/>
        <v>insert into order_details (order_details_id,order_id,pizza_id,quantity) values(41188,18141,'spin_pesto_m',1);</v>
      </c>
    </row>
    <row r="41190" spans="1:5" x14ac:dyDescent="0.25">
      <c r="A41190" s="1">
        <v>41189</v>
      </c>
      <c r="B41190">
        <v>18142</v>
      </c>
      <c r="C41190" t="s">
        <v>26</v>
      </c>
      <c r="D41190">
        <v>1</v>
      </c>
      <c r="E41190" t="str">
        <f t="shared" si="643"/>
        <v>insert into order_details (order_details_id,order_id,pizza_id,quantity) values(41189,18142,'cali_ckn_l',1);</v>
      </c>
    </row>
    <row r="41191" spans="1:5" x14ac:dyDescent="0.25">
      <c r="A41191" s="1">
        <v>41190</v>
      </c>
      <c r="B41191">
        <v>18143</v>
      </c>
      <c r="C41191" t="s">
        <v>67</v>
      </c>
      <c r="D41191">
        <v>1</v>
      </c>
      <c r="E41191" t="str">
        <f t="shared" si="643"/>
        <v>insert into order_details (order_details_id,order_id,pizza_id,quantity) values(41190,18143,'prsc_argla_m',1);</v>
      </c>
    </row>
    <row r="41192" spans="1:5" x14ac:dyDescent="0.25">
      <c r="A41192" s="1">
        <v>41191</v>
      </c>
      <c r="B41192">
        <v>18144</v>
      </c>
      <c r="C41192" t="s">
        <v>19</v>
      </c>
      <c r="D41192">
        <v>1</v>
      </c>
      <c r="E41192" t="str">
        <f t="shared" si="643"/>
        <v>insert into order_details (order_details_id,order_id,pizza_id,quantity) values(41191,18144,'mexicana_s',1);</v>
      </c>
    </row>
    <row r="41193" spans="1:5" x14ac:dyDescent="0.25">
      <c r="A41193" s="1">
        <v>41192</v>
      </c>
      <c r="B41193">
        <v>18144</v>
      </c>
      <c r="C41193" t="s">
        <v>41</v>
      </c>
      <c r="D41193">
        <v>1</v>
      </c>
      <c r="E41193" t="str">
        <f t="shared" si="643"/>
        <v>insert into order_details (order_details_id,order_id,pizza_id,quantity) values(41192,18144,'napolitana_l',1);</v>
      </c>
    </row>
    <row r="41194" spans="1:5" x14ac:dyDescent="0.25">
      <c r="A41194" s="1">
        <v>41193</v>
      </c>
      <c r="B41194">
        <v>18145</v>
      </c>
      <c r="C41194" t="s">
        <v>53</v>
      </c>
      <c r="D41194">
        <v>1</v>
      </c>
      <c r="E41194" t="str">
        <f t="shared" si="643"/>
        <v>insert into order_details (order_details_id,order_id,pizza_id,quantity) values(41193,18145,'green_garden_m',1);</v>
      </c>
    </row>
    <row r="41195" spans="1:5" x14ac:dyDescent="0.25">
      <c r="A41195" s="1">
        <v>41194</v>
      </c>
      <c r="B41195">
        <v>18146</v>
      </c>
      <c r="C41195" t="s">
        <v>23</v>
      </c>
      <c r="D41195">
        <v>1</v>
      </c>
      <c r="E41195" t="str">
        <f t="shared" si="643"/>
        <v>insert into order_details (order_details_id,order_id,pizza_id,quantity) values(41194,18146,'mexicana_l',1);</v>
      </c>
    </row>
    <row r="41196" spans="1:5" x14ac:dyDescent="0.25">
      <c r="A41196" s="1">
        <v>41195</v>
      </c>
      <c r="B41196">
        <v>18147</v>
      </c>
      <c r="C41196" t="s">
        <v>64</v>
      </c>
      <c r="D41196">
        <v>1</v>
      </c>
      <c r="E41196" t="str">
        <f t="shared" si="643"/>
        <v>insert into order_details (order_details_id,order_id,pizza_id,quantity) values(41195,18147,'hawaiian_l',1);</v>
      </c>
    </row>
    <row r="41197" spans="1:5" x14ac:dyDescent="0.25">
      <c r="A41197" s="1">
        <v>41196</v>
      </c>
      <c r="B41197">
        <v>18147</v>
      </c>
      <c r="C41197" t="s">
        <v>55</v>
      </c>
      <c r="D41197">
        <v>1</v>
      </c>
      <c r="E41197" t="str">
        <f t="shared" si="643"/>
        <v>insert into order_details (order_details_id,order_id,pizza_id,quantity) values(41196,18147,'hawaiian_s',1);</v>
      </c>
    </row>
    <row r="41198" spans="1:5" x14ac:dyDescent="0.25">
      <c r="A41198" s="1">
        <v>41197</v>
      </c>
      <c r="B41198">
        <v>18147</v>
      </c>
      <c r="C41198" t="s">
        <v>24</v>
      </c>
      <c r="D41198">
        <v>1</v>
      </c>
      <c r="E41198" t="str">
        <f t="shared" si="643"/>
        <v>insert into order_details (order_details_id,order_id,pizza_id,quantity) values(41197,18147,'southw_ckn_l',1);</v>
      </c>
    </row>
    <row r="41199" spans="1:5" x14ac:dyDescent="0.25">
      <c r="A41199" s="1">
        <v>41198</v>
      </c>
      <c r="B41199">
        <v>18148</v>
      </c>
      <c r="C41199" t="s">
        <v>15</v>
      </c>
      <c r="D41199">
        <v>1</v>
      </c>
      <c r="E41199" t="str">
        <f t="shared" si="643"/>
        <v>insert into order_details (order_details_id,order_id,pizza_id,quantity) values(41198,18148,'classic_dlx_s',1);</v>
      </c>
    </row>
    <row r="41200" spans="1:5" x14ac:dyDescent="0.25">
      <c r="A41200" s="1">
        <v>41199</v>
      </c>
      <c r="B41200">
        <v>18148</v>
      </c>
      <c r="C41200" t="s">
        <v>16</v>
      </c>
      <c r="D41200">
        <v>1</v>
      </c>
      <c r="E41200" t="str">
        <f t="shared" si="643"/>
        <v>insert into order_details (order_details_id,order_id,pizza_id,quantity) values(41199,18148,'green_garden_s',1);</v>
      </c>
    </row>
    <row r="41201" spans="1:5" x14ac:dyDescent="0.25">
      <c r="A41201" s="1">
        <v>41200</v>
      </c>
      <c r="B41201">
        <v>18148</v>
      </c>
      <c r="C41201" t="s">
        <v>41</v>
      </c>
      <c r="D41201">
        <v>1</v>
      </c>
      <c r="E41201" t="str">
        <f t="shared" si="643"/>
        <v>insert into order_details (order_details_id,order_id,pizza_id,quantity) values(41200,18148,'napolitana_l',1);</v>
      </c>
    </row>
    <row r="41202" spans="1:5" x14ac:dyDescent="0.25">
      <c r="A41202" s="1">
        <v>41201</v>
      </c>
      <c r="B41202">
        <v>18148</v>
      </c>
      <c r="C41202" t="s">
        <v>71</v>
      </c>
      <c r="D41202">
        <v>1</v>
      </c>
      <c r="E41202" t="str">
        <f t="shared" si="643"/>
        <v>insert into order_details (order_details_id,order_id,pizza_id,quantity) values(41201,18148,'sicilian_s',1);</v>
      </c>
    </row>
    <row r="41203" spans="1:5" x14ac:dyDescent="0.25">
      <c r="A41203" s="1">
        <v>41202</v>
      </c>
      <c r="B41203">
        <v>18149</v>
      </c>
      <c r="C41203" t="s">
        <v>33</v>
      </c>
      <c r="D41203">
        <v>2</v>
      </c>
      <c r="E41203" t="str">
        <f t="shared" si="643"/>
        <v>insert into order_details (order_details_id,order_id,pizza_id,quantity) values(41202,18149,'four_cheese_l',2);</v>
      </c>
    </row>
    <row r="41204" spans="1:5" x14ac:dyDescent="0.25">
      <c r="A41204" s="1">
        <v>41203</v>
      </c>
      <c r="B41204">
        <v>18149</v>
      </c>
      <c r="C41204" t="s">
        <v>75</v>
      </c>
      <c r="D41204">
        <v>1</v>
      </c>
      <c r="E41204" t="str">
        <f t="shared" si="643"/>
        <v>insert into order_details (order_details_id,order_id,pizza_id,quantity) values(41203,18149,'ital_veggie_l',1);</v>
      </c>
    </row>
    <row r="41205" spans="1:5" x14ac:dyDescent="0.25">
      <c r="A41205" s="1">
        <v>41204</v>
      </c>
      <c r="B41205">
        <v>18149</v>
      </c>
      <c r="C41205" t="s">
        <v>8</v>
      </c>
      <c r="D41205">
        <v>1</v>
      </c>
      <c r="E41205" t="str">
        <f t="shared" si="643"/>
        <v>insert into order_details (order_details_id,order_id,pizza_id,quantity) values(41204,18149,'mexicana_m',1);</v>
      </c>
    </row>
    <row r="41206" spans="1:5" x14ac:dyDescent="0.25">
      <c r="A41206" s="1">
        <v>41205</v>
      </c>
      <c r="B41206">
        <v>18149</v>
      </c>
      <c r="C41206" t="s">
        <v>58</v>
      </c>
      <c r="D41206">
        <v>1</v>
      </c>
      <c r="E41206" t="str">
        <f t="shared" si="643"/>
        <v>insert into order_details (order_details_id,order_id,pizza_id,quantity) values(41205,18149,'peppr_salami_l',1);</v>
      </c>
    </row>
    <row r="41207" spans="1:5" x14ac:dyDescent="0.25">
      <c r="A41207" s="1">
        <v>41206</v>
      </c>
      <c r="B41207">
        <v>18149</v>
      </c>
      <c r="C41207" t="s">
        <v>72</v>
      </c>
      <c r="D41207">
        <v>1</v>
      </c>
      <c r="E41207" t="str">
        <f t="shared" si="643"/>
        <v>insert into order_details (order_details_id,order_id,pizza_id,quantity) values(41206,18149,'spicy_ital_s',1);</v>
      </c>
    </row>
    <row r="41208" spans="1:5" x14ac:dyDescent="0.25">
      <c r="A41208" s="1">
        <v>41207</v>
      </c>
      <c r="B41208">
        <v>18150</v>
      </c>
      <c r="C41208" t="s">
        <v>27</v>
      </c>
      <c r="D41208">
        <v>1</v>
      </c>
      <c r="E41208" t="str">
        <f t="shared" si="643"/>
        <v>insert into order_details (order_details_id,order_id,pizza_id,quantity) values(41207,18150,'cali_ckn_m',1);</v>
      </c>
    </row>
    <row r="41209" spans="1:5" x14ac:dyDescent="0.25">
      <c r="A41209" s="1">
        <v>41208</v>
      </c>
      <c r="B41209">
        <v>18150</v>
      </c>
      <c r="C41209" t="s">
        <v>6</v>
      </c>
      <c r="D41209">
        <v>1</v>
      </c>
      <c r="E41209" t="str">
        <f t="shared" si="643"/>
        <v>insert into order_details (order_details_id,order_id,pizza_id,quantity) values(41208,18150,'five_cheese_l',1);</v>
      </c>
    </row>
    <row r="41210" spans="1:5" x14ac:dyDescent="0.25">
      <c r="A41210" s="1">
        <v>41209</v>
      </c>
      <c r="B41210">
        <v>18150</v>
      </c>
      <c r="C41210" t="s">
        <v>55</v>
      </c>
      <c r="D41210">
        <v>1</v>
      </c>
      <c r="E41210" t="str">
        <f t="shared" si="643"/>
        <v>insert into order_details (order_details_id,order_id,pizza_id,quantity) values(41209,18150,'hawaiian_s',1);</v>
      </c>
    </row>
    <row r="41211" spans="1:5" x14ac:dyDescent="0.25">
      <c r="A41211" s="1">
        <v>41210</v>
      </c>
      <c r="B41211">
        <v>18150</v>
      </c>
      <c r="C41211" t="s">
        <v>65</v>
      </c>
      <c r="D41211">
        <v>1</v>
      </c>
      <c r="E41211" t="str">
        <f t="shared" si="643"/>
        <v>insert into order_details (order_details_id,order_id,pizza_id,quantity) values(41210,18150,'pep_msh_pep_s',1);</v>
      </c>
    </row>
    <row r="41212" spans="1:5" x14ac:dyDescent="0.25">
      <c r="A41212" s="1">
        <v>41211</v>
      </c>
      <c r="B41212">
        <v>18151</v>
      </c>
      <c r="C41212" t="s">
        <v>17</v>
      </c>
      <c r="D41212">
        <v>1</v>
      </c>
      <c r="E41212" t="str">
        <f t="shared" si="643"/>
        <v>insert into order_details (order_details_id,order_id,pizza_id,quantity) values(41211,18151,'ital_cpcllo_l',1);</v>
      </c>
    </row>
    <row r="41213" spans="1:5" x14ac:dyDescent="0.25">
      <c r="A41213" s="1">
        <v>41212</v>
      </c>
      <c r="B41213">
        <v>18151</v>
      </c>
      <c r="C41213" t="s">
        <v>7</v>
      </c>
      <c r="D41213">
        <v>1</v>
      </c>
      <c r="E41213" t="str">
        <f t="shared" si="643"/>
        <v>insert into order_details (order_details_id,order_id,pizza_id,quantity) values(41212,18151,'ital_supr_l',1);</v>
      </c>
    </row>
    <row r="41214" spans="1:5" x14ac:dyDescent="0.25">
      <c r="A41214" s="1">
        <v>41213</v>
      </c>
      <c r="B41214">
        <v>18151</v>
      </c>
      <c r="C41214" t="s">
        <v>37</v>
      </c>
      <c r="D41214">
        <v>1</v>
      </c>
      <c r="E41214" t="str">
        <f t="shared" si="643"/>
        <v>insert into order_details (order_details_id,order_id,pizza_id,quantity) values(41213,18151,'ital_veggie_s',1);</v>
      </c>
    </row>
    <row r="41215" spans="1:5" x14ac:dyDescent="0.25">
      <c r="A41215" s="1">
        <v>41214</v>
      </c>
      <c r="B41215">
        <v>18151</v>
      </c>
      <c r="C41215" t="s">
        <v>9</v>
      </c>
      <c r="D41215">
        <v>1</v>
      </c>
      <c r="E41215" t="str">
        <f t="shared" si="643"/>
        <v>insert into order_details (order_details_id,order_id,pizza_id,quantity) values(41214,18151,'thai_ckn_l',1);</v>
      </c>
    </row>
    <row r="41216" spans="1:5" x14ac:dyDescent="0.25">
      <c r="A41216" s="1">
        <v>41215</v>
      </c>
      <c r="B41216">
        <v>18152</v>
      </c>
      <c r="C41216" t="s">
        <v>17</v>
      </c>
      <c r="D41216">
        <v>1</v>
      </c>
      <c r="E41216" t="str">
        <f t="shared" si="643"/>
        <v>insert into order_details (order_details_id,order_id,pizza_id,quantity) values(41215,18152,'ital_cpcllo_l',1);</v>
      </c>
    </row>
    <row r="41217" spans="1:5" x14ac:dyDescent="0.25">
      <c r="A41217" s="1">
        <v>41216</v>
      </c>
      <c r="B41217">
        <v>18152</v>
      </c>
      <c r="C41217" t="s">
        <v>74</v>
      </c>
      <c r="D41217">
        <v>1</v>
      </c>
      <c r="E41217" t="str">
        <f t="shared" si="643"/>
        <v>insert into order_details (order_details_id,order_id,pizza_id,quantity) values(41216,18152,'spinach_supr_l',1);</v>
      </c>
    </row>
    <row r="41218" spans="1:5" x14ac:dyDescent="0.25">
      <c r="A41218" s="1">
        <v>41217</v>
      </c>
      <c r="B41218">
        <v>18153</v>
      </c>
      <c r="C41218" t="s">
        <v>31</v>
      </c>
      <c r="D41218">
        <v>1</v>
      </c>
      <c r="E41218" t="str">
        <f t="shared" si="643"/>
        <v>insert into order_details (order_details_id,order_id,pizza_id,quantity) values(41217,18153,'big_meat_s',1);</v>
      </c>
    </row>
    <row r="41219" spans="1:5" x14ac:dyDescent="0.25">
      <c r="A41219" s="1">
        <v>41218</v>
      </c>
      <c r="B41219">
        <v>18153</v>
      </c>
      <c r="C41219" t="s">
        <v>66</v>
      </c>
      <c r="D41219">
        <v>1</v>
      </c>
      <c r="E41219" t="str">
        <f t="shared" ref="E41219:E41282" si="644">CONCATENATE("insert into order_details (order_details_id,order_id,pizza_id,quantity) values","(",A41219,",",B41219,",'",C41219,"',",D41219,")",";")</f>
        <v>insert into order_details (order_details_id,order_id,pizza_id,quantity) values(41218,18153,'spinach_supr_m',1);</v>
      </c>
    </row>
    <row r="41220" spans="1:5" x14ac:dyDescent="0.25">
      <c r="A41220" s="1">
        <v>41219</v>
      </c>
      <c r="B41220">
        <v>18154</v>
      </c>
      <c r="C41220" t="s">
        <v>17</v>
      </c>
      <c r="D41220">
        <v>1</v>
      </c>
      <c r="E41220" t="str">
        <f t="shared" si="644"/>
        <v>insert into order_details (order_details_id,order_id,pizza_id,quantity) values(41219,18154,'ital_cpcllo_l',1);</v>
      </c>
    </row>
    <row r="41221" spans="1:5" x14ac:dyDescent="0.25">
      <c r="A41221" s="1">
        <v>41220</v>
      </c>
      <c r="B41221">
        <v>18154</v>
      </c>
      <c r="C41221" t="s">
        <v>60</v>
      </c>
      <c r="D41221">
        <v>1</v>
      </c>
      <c r="E41221" t="str">
        <f t="shared" si="644"/>
        <v>insert into order_details (order_details_id,order_id,pizza_id,quantity) values(41220,18154,'thai_ckn_m',1);</v>
      </c>
    </row>
    <row r="41222" spans="1:5" x14ac:dyDescent="0.25">
      <c r="A41222" s="1">
        <v>41221</v>
      </c>
      <c r="B41222">
        <v>18155</v>
      </c>
      <c r="C41222" t="s">
        <v>23</v>
      </c>
      <c r="D41222">
        <v>1</v>
      </c>
      <c r="E41222" t="str">
        <f t="shared" si="644"/>
        <v>insert into order_details (order_details_id,order_id,pizza_id,quantity) values(41221,18155,'mexicana_l',1);</v>
      </c>
    </row>
    <row r="41223" spans="1:5" x14ac:dyDescent="0.25">
      <c r="A41223" s="1">
        <v>41222</v>
      </c>
      <c r="B41223">
        <v>18155</v>
      </c>
      <c r="C41223" t="s">
        <v>20</v>
      </c>
      <c r="D41223">
        <v>1</v>
      </c>
      <c r="E41223" t="str">
        <f t="shared" si="644"/>
        <v>insert into order_details (order_details_id,order_id,pizza_id,quantity) values(41222,18155,'spicy_ital_l',1);</v>
      </c>
    </row>
    <row r="41224" spans="1:5" x14ac:dyDescent="0.25">
      <c r="A41224" s="1">
        <v>41223</v>
      </c>
      <c r="B41224">
        <v>18156</v>
      </c>
      <c r="C41224" t="s">
        <v>79</v>
      </c>
      <c r="D41224">
        <v>1</v>
      </c>
      <c r="E41224" t="str">
        <f t="shared" si="644"/>
        <v>insert into order_details (order_details_id,order_id,pizza_id,quantity) values(41223,18156,'spinach_fet_s',1);</v>
      </c>
    </row>
    <row r="41225" spans="1:5" x14ac:dyDescent="0.25">
      <c r="A41225" s="1">
        <v>41224</v>
      </c>
      <c r="B41225">
        <v>18157</v>
      </c>
      <c r="C41225" t="s">
        <v>31</v>
      </c>
      <c r="D41225">
        <v>1</v>
      </c>
      <c r="E41225" t="str">
        <f t="shared" si="644"/>
        <v>insert into order_details (order_details_id,order_id,pizza_id,quantity) values(41224,18157,'big_meat_s',1);</v>
      </c>
    </row>
    <row r="41226" spans="1:5" x14ac:dyDescent="0.25">
      <c r="A41226" s="1">
        <v>41225</v>
      </c>
      <c r="B41226">
        <v>18157</v>
      </c>
      <c r="C41226" t="s">
        <v>57</v>
      </c>
      <c r="D41226">
        <v>1</v>
      </c>
      <c r="E41226" t="str">
        <f t="shared" si="644"/>
        <v>insert into order_details (order_details_id,order_id,pizza_id,quantity) values(41225,18157,'ckn_alfredo_m',1);</v>
      </c>
    </row>
    <row r="41227" spans="1:5" x14ac:dyDescent="0.25">
      <c r="A41227" s="1">
        <v>41226</v>
      </c>
      <c r="B41227">
        <v>18157</v>
      </c>
      <c r="C41227" t="s">
        <v>55</v>
      </c>
      <c r="D41227">
        <v>1</v>
      </c>
      <c r="E41227" t="str">
        <f t="shared" si="644"/>
        <v>insert into order_details (order_details_id,order_id,pizza_id,quantity) values(41226,18157,'hawaiian_s',1);</v>
      </c>
    </row>
    <row r="41228" spans="1:5" x14ac:dyDescent="0.25">
      <c r="A41228" s="1">
        <v>41227</v>
      </c>
      <c r="B41228">
        <v>18157</v>
      </c>
      <c r="C41228" t="s">
        <v>84</v>
      </c>
      <c r="D41228">
        <v>1</v>
      </c>
      <c r="E41228" t="str">
        <f t="shared" si="644"/>
        <v>insert into order_details (order_details_id,order_id,pizza_id,quantity) values(41227,18157,'spinach_fet_m',1);</v>
      </c>
    </row>
    <row r="41229" spans="1:5" x14ac:dyDescent="0.25">
      <c r="A41229" s="1">
        <v>41228</v>
      </c>
      <c r="B41229">
        <v>18158</v>
      </c>
      <c r="C41229" t="s">
        <v>31</v>
      </c>
      <c r="D41229">
        <v>1</v>
      </c>
      <c r="E41229" t="str">
        <f t="shared" si="644"/>
        <v>insert into order_details (order_details_id,order_id,pizza_id,quantity) values(41228,18158,'big_meat_s',1);</v>
      </c>
    </row>
    <row r="41230" spans="1:5" x14ac:dyDescent="0.25">
      <c r="A41230" s="1">
        <v>41229</v>
      </c>
      <c r="B41230">
        <v>18158</v>
      </c>
      <c r="C41230" t="s">
        <v>10</v>
      </c>
      <c r="D41230">
        <v>1</v>
      </c>
      <c r="E41230" t="str">
        <f t="shared" si="644"/>
        <v>insert into order_details (order_details_id,order_id,pizza_id,quantity) values(41229,18158,'ital_supr_m',1);</v>
      </c>
    </row>
    <row r="41231" spans="1:5" x14ac:dyDescent="0.25">
      <c r="A41231" s="1">
        <v>41230</v>
      </c>
      <c r="B41231">
        <v>18158</v>
      </c>
      <c r="C41231" t="s">
        <v>51</v>
      </c>
      <c r="D41231">
        <v>1</v>
      </c>
      <c r="E41231" t="str">
        <f t="shared" si="644"/>
        <v>insert into order_details (order_details_id,order_id,pizza_id,quantity) values(41230,18158,'pepperoni_s',1);</v>
      </c>
    </row>
    <row r="41232" spans="1:5" x14ac:dyDescent="0.25">
      <c r="A41232" s="1">
        <v>41231</v>
      </c>
      <c r="B41232">
        <v>18158</v>
      </c>
      <c r="C41232" t="s">
        <v>48</v>
      </c>
      <c r="D41232">
        <v>1</v>
      </c>
      <c r="E41232" t="str">
        <f t="shared" si="644"/>
        <v>insert into order_details (order_details_id,order_id,pizza_id,quantity) values(41231,18158,'sicilian_m',1);</v>
      </c>
    </row>
    <row r="41233" spans="1:5" x14ac:dyDescent="0.25">
      <c r="A41233" s="1">
        <v>41232</v>
      </c>
      <c r="B41233">
        <v>18159</v>
      </c>
      <c r="C41233" t="s">
        <v>64</v>
      </c>
      <c r="D41233">
        <v>1</v>
      </c>
      <c r="E41233" t="str">
        <f t="shared" si="644"/>
        <v>insert into order_details (order_details_id,order_id,pizza_id,quantity) values(41232,18159,'hawaiian_l',1);</v>
      </c>
    </row>
    <row r="41234" spans="1:5" x14ac:dyDescent="0.25">
      <c r="A41234" s="1">
        <v>41233</v>
      </c>
      <c r="B41234">
        <v>18159</v>
      </c>
      <c r="C41234" t="s">
        <v>67</v>
      </c>
      <c r="D41234">
        <v>1</v>
      </c>
      <c r="E41234" t="str">
        <f t="shared" si="644"/>
        <v>insert into order_details (order_details_id,order_id,pizza_id,quantity) values(41233,18159,'prsc_argla_m',1);</v>
      </c>
    </row>
    <row r="41235" spans="1:5" x14ac:dyDescent="0.25">
      <c r="A41235" s="1">
        <v>41234</v>
      </c>
      <c r="B41235">
        <v>18159</v>
      </c>
      <c r="C41235" t="s">
        <v>20</v>
      </c>
      <c r="D41235">
        <v>1</v>
      </c>
      <c r="E41235" t="str">
        <f t="shared" si="644"/>
        <v>insert into order_details (order_details_id,order_id,pizza_id,quantity) values(41234,18159,'spicy_ital_l',1);</v>
      </c>
    </row>
    <row r="41236" spans="1:5" x14ac:dyDescent="0.25">
      <c r="A41236" s="1">
        <v>41235</v>
      </c>
      <c r="B41236">
        <v>18159</v>
      </c>
      <c r="C41236" t="s">
        <v>9</v>
      </c>
      <c r="D41236">
        <v>1</v>
      </c>
      <c r="E41236" t="str">
        <f t="shared" si="644"/>
        <v>insert into order_details (order_details_id,order_id,pizza_id,quantity) values(41235,18159,'thai_ckn_l',1);</v>
      </c>
    </row>
    <row r="41237" spans="1:5" x14ac:dyDescent="0.25">
      <c r="A41237" s="1">
        <v>41236</v>
      </c>
      <c r="B41237">
        <v>18160</v>
      </c>
      <c r="C41237" t="s">
        <v>31</v>
      </c>
      <c r="D41237">
        <v>1</v>
      </c>
      <c r="E41237" t="str">
        <f t="shared" si="644"/>
        <v>insert into order_details (order_details_id,order_id,pizza_id,quantity) values(41236,18160,'big_meat_s',1);</v>
      </c>
    </row>
    <row r="41238" spans="1:5" x14ac:dyDescent="0.25">
      <c r="A41238" s="1">
        <v>41237</v>
      </c>
      <c r="B41238">
        <v>18161</v>
      </c>
      <c r="C41238" t="s">
        <v>41</v>
      </c>
      <c r="D41238">
        <v>1</v>
      </c>
      <c r="E41238" t="str">
        <f t="shared" si="644"/>
        <v>insert into order_details (order_details_id,order_id,pizza_id,quantity) values(41237,18161,'napolitana_l',1);</v>
      </c>
    </row>
    <row r="41239" spans="1:5" x14ac:dyDescent="0.25">
      <c r="A41239" s="1">
        <v>41238</v>
      </c>
      <c r="B41239">
        <v>18162</v>
      </c>
      <c r="C41239" t="s">
        <v>27</v>
      </c>
      <c r="D41239">
        <v>1</v>
      </c>
      <c r="E41239" t="str">
        <f t="shared" si="644"/>
        <v>insert into order_details (order_details_id,order_id,pizza_id,quantity) values(41238,18162,'cali_ckn_m',1);</v>
      </c>
    </row>
    <row r="41240" spans="1:5" x14ac:dyDescent="0.25">
      <c r="A41240" s="1">
        <v>41239</v>
      </c>
      <c r="B41240">
        <v>18162</v>
      </c>
      <c r="C41240" t="s">
        <v>33</v>
      </c>
      <c r="D41240">
        <v>1</v>
      </c>
      <c r="E41240" t="str">
        <f t="shared" si="644"/>
        <v>insert into order_details (order_details_id,order_id,pizza_id,quantity) values(41239,18162,'four_cheese_l',1);</v>
      </c>
    </row>
    <row r="41241" spans="1:5" x14ac:dyDescent="0.25">
      <c r="A41241" s="1">
        <v>41240</v>
      </c>
      <c r="B41241">
        <v>18163</v>
      </c>
      <c r="C41241" t="s">
        <v>17</v>
      </c>
      <c r="D41241">
        <v>1</v>
      </c>
      <c r="E41241" t="str">
        <f t="shared" si="644"/>
        <v>insert into order_details (order_details_id,order_id,pizza_id,quantity) values(41240,18163,'ital_cpcllo_l',1);</v>
      </c>
    </row>
    <row r="41242" spans="1:5" x14ac:dyDescent="0.25">
      <c r="A41242" s="1">
        <v>41241</v>
      </c>
      <c r="B41242">
        <v>18163</v>
      </c>
      <c r="C41242" t="s">
        <v>40</v>
      </c>
      <c r="D41242">
        <v>1</v>
      </c>
      <c r="E41242" t="str">
        <f t="shared" si="644"/>
        <v>insert into order_details (order_details_id,order_id,pizza_id,quantity) values(41241,18163,'spinach_fet_l',1);</v>
      </c>
    </row>
    <row r="41243" spans="1:5" x14ac:dyDescent="0.25">
      <c r="A41243" s="1">
        <v>41242</v>
      </c>
      <c r="B41243">
        <v>18164</v>
      </c>
      <c r="C41243" t="s">
        <v>65</v>
      </c>
      <c r="D41243">
        <v>1</v>
      </c>
      <c r="E41243" t="str">
        <f t="shared" si="644"/>
        <v>insert into order_details (order_details_id,order_id,pizza_id,quantity) values(41242,18164,'pep_msh_pep_s',1);</v>
      </c>
    </row>
    <row r="41244" spans="1:5" x14ac:dyDescent="0.25">
      <c r="A41244" s="1">
        <v>41243</v>
      </c>
      <c r="B41244">
        <v>18165</v>
      </c>
      <c r="C41244" t="s">
        <v>45</v>
      </c>
      <c r="D41244">
        <v>1</v>
      </c>
      <c r="E41244" t="str">
        <f t="shared" si="644"/>
        <v>insert into order_details (order_details_id,order_id,pizza_id,quantity) values(41243,18165,'bbq_ckn_m',1);</v>
      </c>
    </row>
    <row r="41245" spans="1:5" x14ac:dyDescent="0.25">
      <c r="A41245" s="1">
        <v>41244</v>
      </c>
      <c r="B41245">
        <v>18165</v>
      </c>
      <c r="C41245" t="s">
        <v>31</v>
      </c>
      <c r="D41245">
        <v>1</v>
      </c>
      <c r="E41245" t="str">
        <f t="shared" si="644"/>
        <v>insert into order_details (order_details_id,order_id,pizza_id,quantity) values(41244,18165,'big_meat_s',1);</v>
      </c>
    </row>
    <row r="41246" spans="1:5" x14ac:dyDescent="0.25">
      <c r="A41246" s="1">
        <v>41245</v>
      </c>
      <c r="B41246">
        <v>18165</v>
      </c>
      <c r="C41246" t="s">
        <v>29</v>
      </c>
      <c r="D41246">
        <v>1</v>
      </c>
      <c r="E41246" t="str">
        <f t="shared" si="644"/>
        <v>insert into order_details (order_details_id,order_id,pizza_id,quantity) values(41245,18165,'cali_ckn_s',1);</v>
      </c>
    </row>
    <row r="41247" spans="1:5" x14ac:dyDescent="0.25">
      <c r="A41247" s="1">
        <v>41246</v>
      </c>
      <c r="B41247">
        <v>18165</v>
      </c>
      <c r="C41247" t="s">
        <v>6</v>
      </c>
      <c r="D41247">
        <v>1</v>
      </c>
      <c r="E41247" t="str">
        <f t="shared" si="644"/>
        <v>insert into order_details (order_details_id,order_id,pizza_id,quantity) values(41246,18165,'five_cheese_l',1);</v>
      </c>
    </row>
    <row r="41248" spans="1:5" x14ac:dyDescent="0.25">
      <c r="A41248" s="1">
        <v>41247</v>
      </c>
      <c r="B41248">
        <v>18165</v>
      </c>
      <c r="C41248" t="s">
        <v>33</v>
      </c>
      <c r="D41248">
        <v>2</v>
      </c>
      <c r="E41248" t="str">
        <f t="shared" si="644"/>
        <v>insert into order_details (order_details_id,order_id,pizza_id,quantity) values(41247,18165,'four_cheese_l',2);</v>
      </c>
    </row>
    <row r="41249" spans="1:5" x14ac:dyDescent="0.25">
      <c r="A41249" s="1">
        <v>41248</v>
      </c>
      <c r="B41249">
        <v>18165</v>
      </c>
      <c r="C41249" t="s">
        <v>23</v>
      </c>
      <c r="D41249">
        <v>1</v>
      </c>
      <c r="E41249" t="str">
        <f t="shared" si="644"/>
        <v>insert into order_details (order_details_id,order_id,pizza_id,quantity) values(41248,18165,'mexicana_l',1);</v>
      </c>
    </row>
    <row r="41250" spans="1:5" x14ac:dyDescent="0.25">
      <c r="A41250" s="1">
        <v>41249</v>
      </c>
      <c r="B41250">
        <v>18165</v>
      </c>
      <c r="C41250" t="s">
        <v>41</v>
      </c>
      <c r="D41250">
        <v>1</v>
      </c>
      <c r="E41250" t="str">
        <f t="shared" si="644"/>
        <v>insert into order_details (order_details_id,order_id,pizza_id,quantity) values(41249,18165,'napolitana_l',1);</v>
      </c>
    </row>
    <row r="41251" spans="1:5" x14ac:dyDescent="0.25">
      <c r="A41251" s="1">
        <v>41250</v>
      </c>
      <c r="B41251">
        <v>18165</v>
      </c>
      <c r="C41251" t="s">
        <v>85</v>
      </c>
      <c r="D41251">
        <v>1</v>
      </c>
      <c r="E41251" t="str">
        <f t="shared" si="644"/>
        <v>insert into order_details (order_details_id,order_id,pizza_id,quantity) values(41250,18165,'napolitana_m',1);</v>
      </c>
    </row>
    <row r="41252" spans="1:5" x14ac:dyDescent="0.25">
      <c r="A41252" s="1">
        <v>41251</v>
      </c>
      <c r="B41252">
        <v>18165</v>
      </c>
      <c r="C41252" t="s">
        <v>67</v>
      </c>
      <c r="D41252">
        <v>1</v>
      </c>
      <c r="E41252" t="str">
        <f t="shared" si="644"/>
        <v>insert into order_details (order_details_id,order_id,pizza_id,quantity) values(41251,18165,'prsc_argla_m',1);</v>
      </c>
    </row>
    <row r="41253" spans="1:5" x14ac:dyDescent="0.25">
      <c r="A41253" s="1">
        <v>41252</v>
      </c>
      <c r="B41253">
        <v>18165</v>
      </c>
      <c r="C41253" t="s">
        <v>48</v>
      </c>
      <c r="D41253">
        <v>1</v>
      </c>
      <c r="E41253" t="str">
        <f t="shared" si="644"/>
        <v>insert into order_details (order_details_id,order_id,pizza_id,quantity) values(41252,18165,'sicilian_m',1);</v>
      </c>
    </row>
    <row r="41254" spans="1:5" x14ac:dyDescent="0.25">
      <c r="A41254" s="1">
        <v>41253</v>
      </c>
      <c r="B41254">
        <v>18165</v>
      </c>
      <c r="C41254" t="s">
        <v>24</v>
      </c>
      <c r="D41254">
        <v>1</v>
      </c>
      <c r="E41254" t="str">
        <f t="shared" si="644"/>
        <v>insert into order_details (order_details_id,order_id,pizza_id,quantity) values(41253,18165,'southw_ckn_l',1);</v>
      </c>
    </row>
    <row r="41255" spans="1:5" x14ac:dyDescent="0.25">
      <c r="A41255" s="1">
        <v>41254</v>
      </c>
      <c r="B41255">
        <v>18165</v>
      </c>
      <c r="C41255" t="s">
        <v>44</v>
      </c>
      <c r="D41255">
        <v>1</v>
      </c>
      <c r="E41255" t="str">
        <f t="shared" si="644"/>
        <v>insert into order_details (order_details_id,order_id,pizza_id,quantity) values(41254,18165,'southw_ckn_s',1);</v>
      </c>
    </row>
    <row r="41256" spans="1:5" x14ac:dyDescent="0.25">
      <c r="A41256" s="1">
        <v>41255</v>
      </c>
      <c r="B41256">
        <v>18165</v>
      </c>
      <c r="C41256" t="s">
        <v>90</v>
      </c>
      <c r="D41256">
        <v>1</v>
      </c>
      <c r="E41256" t="str">
        <f t="shared" si="644"/>
        <v>insert into order_details (order_details_id,order_id,pizza_id,quantity) values(41255,18165,'the_greek_l',1);</v>
      </c>
    </row>
    <row r="41257" spans="1:5" x14ac:dyDescent="0.25">
      <c r="A41257" s="1">
        <v>41256</v>
      </c>
      <c r="B41257">
        <v>18165</v>
      </c>
      <c r="C41257" t="s">
        <v>22</v>
      </c>
      <c r="D41257">
        <v>1</v>
      </c>
      <c r="E41257" t="str">
        <f t="shared" si="644"/>
        <v>insert into order_details (order_details_id,order_id,pizza_id,quantity) values(41256,18165,'veggie_veg_s',1);</v>
      </c>
    </row>
    <row r="41258" spans="1:5" x14ac:dyDescent="0.25">
      <c r="A41258" s="1">
        <v>41257</v>
      </c>
      <c r="B41258">
        <v>18166</v>
      </c>
      <c r="C41258" t="s">
        <v>11</v>
      </c>
      <c r="D41258">
        <v>1</v>
      </c>
      <c r="E41258" t="str">
        <f t="shared" si="644"/>
        <v>insert into order_details (order_details_id,order_id,pizza_id,quantity) values(41257,18166,'prsc_argla_l',1);</v>
      </c>
    </row>
    <row r="41259" spans="1:5" x14ac:dyDescent="0.25">
      <c r="A41259" s="1">
        <v>41258</v>
      </c>
      <c r="B41259">
        <v>18166</v>
      </c>
      <c r="C41259" t="s">
        <v>47</v>
      </c>
      <c r="D41259">
        <v>1</v>
      </c>
      <c r="E41259" t="str">
        <f t="shared" si="644"/>
        <v>insert into order_details (order_details_id,order_id,pizza_id,quantity) values(41258,18166,'prsc_argla_s',1);</v>
      </c>
    </row>
    <row r="41260" spans="1:5" x14ac:dyDescent="0.25">
      <c r="A41260" s="1">
        <v>41259</v>
      </c>
      <c r="B41260">
        <v>18166</v>
      </c>
      <c r="C41260" t="s">
        <v>13</v>
      </c>
      <c r="D41260">
        <v>1</v>
      </c>
      <c r="E41260" t="str">
        <f t="shared" si="644"/>
        <v>insert into order_details (order_details_id,order_id,pizza_id,quantity) values(41259,18166,'the_greek_s',1);</v>
      </c>
    </row>
    <row r="41261" spans="1:5" x14ac:dyDescent="0.25">
      <c r="A41261" s="1">
        <v>41260</v>
      </c>
      <c r="B41261">
        <v>18167</v>
      </c>
      <c r="C41261" t="s">
        <v>51</v>
      </c>
      <c r="D41261">
        <v>1</v>
      </c>
      <c r="E41261" t="str">
        <f t="shared" si="644"/>
        <v>insert into order_details (order_details_id,order_id,pizza_id,quantity) values(41260,18167,'pepperoni_s',1);</v>
      </c>
    </row>
    <row r="41262" spans="1:5" x14ac:dyDescent="0.25">
      <c r="A41262" s="1">
        <v>41261</v>
      </c>
      <c r="B41262">
        <v>18168</v>
      </c>
      <c r="C41262" t="s">
        <v>35</v>
      </c>
      <c r="D41262">
        <v>1</v>
      </c>
      <c r="E41262" t="str">
        <f t="shared" si="644"/>
        <v>insert into order_details (order_details_id,order_id,pizza_id,quantity) values(41261,18168,'calabrese_m',1);</v>
      </c>
    </row>
    <row r="41263" spans="1:5" x14ac:dyDescent="0.25">
      <c r="A41263" s="1">
        <v>41262</v>
      </c>
      <c r="B41263">
        <v>18169</v>
      </c>
      <c r="C41263" t="s">
        <v>87</v>
      </c>
      <c r="D41263">
        <v>1</v>
      </c>
      <c r="E41263" t="str">
        <f t="shared" si="644"/>
        <v>insert into order_details (order_details_id,order_id,pizza_id,quantity) values(41262,18169,'brie_carre_s',1);</v>
      </c>
    </row>
    <row r="41264" spans="1:5" x14ac:dyDescent="0.25">
      <c r="A41264" s="1">
        <v>41263</v>
      </c>
      <c r="B41264">
        <v>18169</v>
      </c>
      <c r="C41264" t="s">
        <v>26</v>
      </c>
      <c r="D41264">
        <v>1</v>
      </c>
      <c r="E41264" t="str">
        <f t="shared" si="644"/>
        <v>insert into order_details (order_details_id,order_id,pizza_id,quantity) values(41263,18169,'cali_ckn_l',1);</v>
      </c>
    </row>
    <row r="41265" spans="1:5" x14ac:dyDescent="0.25">
      <c r="A41265" s="1">
        <v>41264</v>
      </c>
      <c r="B41265">
        <v>18169</v>
      </c>
      <c r="C41265" t="s">
        <v>27</v>
      </c>
      <c r="D41265">
        <v>2</v>
      </c>
      <c r="E41265" t="str">
        <f t="shared" si="644"/>
        <v>insert into order_details (order_details_id,order_id,pizza_id,quantity) values(41264,18169,'cali_ckn_m',2);</v>
      </c>
    </row>
    <row r="41266" spans="1:5" x14ac:dyDescent="0.25">
      <c r="A41266" s="1">
        <v>41265</v>
      </c>
      <c r="B41266">
        <v>18169</v>
      </c>
      <c r="C41266" t="s">
        <v>30</v>
      </c>
      <c r="D41266">
        <v>1</v>
      </c>
      <c r="E41266" t="str">
        <f t="shared" si="644"/>
        <v>insert into order_details (order_details_id,order_id,pizza_id,quantity) values(41265,18169,'ckn_pesto_l',1);</v>
      </c>
    </row>
    <row r="41267" spans="1:5" x14ac:dyDescent="0.25">
      <c r="A41267" s="1">
        <v>41266</v>
      </c>
      <c r="B41267">
        <v>18169</v>
      </c>
      <c r="C41267" t="s">
        <v>6</v>
      </c>
      <c r="D41267">
        <v>1</v>
      </c>
      <c r="E41267" t="str">
        <f t="shared" si="644"/>
        <v>insert into order_details (order_details_id,order_id,pizza_id,quantity) values(41266,18169,'five_cheese_l',1);</v>
      </c>
    </row>
    <row r="41268" spans="1:5" x14ac:dyDescent="0.25">
      <c r="A41268" s="1">
        <v>41267</v>
      </c>
      <c r="B41268">
        <v>18169</v>
      </c>
      <c r="C41268" t="s">
        <v>64</v>
      </c>
      <c r="D41268">
        <v>2</v>
      </c>
      <c r="E41268" t="str">
        <f t="shared" si="644"/>
        <v>insert into order_details (order_details_id,order_id,pizza_id,quantity) values(41267,18169,'hawaiian_l',2);</v>
      </c>
    </row>
    <row r="41269" spans="1:5" x14ac:dyDescent="0.25">
      <c r="A41269" s="1">
        <v>41268</v>
      </c>
      <c r="B41269">
        <v>18169</v>
      </c>
      <c r="C41269" t="s">
        <v>17</v>
      </c>
      <c r="D41269">
        <v>1</v>
      </c>
      <c r="E41269" t="str">
        <f t="shared" si="644"/>
        <v>insert into order_details (order_details_id,order_id,pizza_id,quantity) values(41268,18169,'ital_cpcllo_l',1);</v>
      </c>
    </row>
    <row r="41270" spans="1:5" x14ac:dyDescent="0.25">
      <c r="A41270" s="1">
        <v>41269</v>
      </c>
      <c r="B41270">
        <v>18169</v>
      </c>
      <c r="C41270" t="s">
        <v>11</v>
      </c>
      <c r="D41270">
        <v>1</v>
      </c>
      <c r="E41270" t="str">
        <f t="shared" si="644"/>
        <v>insert into order_details (order_details_id,order_id,pizza_id,quantity) values(41269,18169,'prsc_argla_l',1);</v>
      </c>
    </row>
    <row r="41271" spans="1:5" x14ac:dyDescent="0.25">
      <c r="A41271" s="1">
        <v>41270</v>
      </c>
      <c r="B41271">
        <v>18169</v>
      </c>
      <c r="C41271" t="s">
        <v>14</v>
      </c>
      <c r="D41271">
        <v>1</v>
      </c>
      <c r="E41271" t="str">
        <f t="shared" si="644"/>
        <v>insert into order_details (order_details_id,order_id,pizza_id,quantity) values(41270,18169,'spinach_supr_s',1);</v>
      </c>
    </row>
    <row r="41272" spans="1:5" x14ac:dyDescent="0.25">
      <c r="A41272" s="1">
        <v>41271</v>
      </c>
      <c r="B41272">
        <v>18169</v>
      </c>
      <c r="C41272" t="s">
        <v>13</v>
      </c>
      <c r="D41272">
        <v>1</v>
      </c>
      <c r="E41272" t="str">
        <f t="shared" si="644"/>
        <v>insert into order_details (order_details_id,order_id,pizza_id,quantity) values(41271,18169,'the_greek_s',1);</v>
      </c>
    </row>
    <row r="41273" spans="1:5" x14ac:dyDescent="0.25">
      <c r="A41273" s="1">
        <v>41272</v>
      </c>
      <c r="B41273">
        <v>18170</v>
      </c>
      <c r="C41273" t="s">
        <v>15</v>
      </c>
      <c r="D41273">
        <v>1</v>
      </c>
      <c r="E41273" t="str">
        <f t="shared" si="644"/>
        <v>insert into order_details (order_details_id,order_id,pizza_id,quantity) values(41272,18170,'classic_dlx_s',1);</v>
      </c>
    </row>
    <row r="41274" spans="1:5" x14ac:dyDescent="0.25">
      <c r="A41274" s="1">
        <v>41273</v>
      </c>
      <c r="B41274">
        <v>18170</v>
      </c>
      <c r="C41274" t="s">
        <v>8</v>
      </c>
      <c r="D41274">
        <v>1</v>
      </c>
      <c r="E41274" t="str">
        <f t="shared" si="644"/>
        <v>insert into order_details (order_details_id,order_id,pizza_id,quantity) values(41273,18170,'mexicana_m',1);</v>
      </c>
    </row>
    <row r="41275" spans="1:5" x14ac:dyDescent="0.25">
      <c r="A41275" s="1">
        <v>41274</v>
      </c>
      <c r="B41275">
        <v>18171</v>
      </c>
      <c r="C41275" t="s">
        <v>27</v>
      </c>
      <c r="D41275">
        <v>1</v>
      </c>
      <c r="E41275" t="str">
        <f t="shared" si="644"/>
        <v>insert into order_details (order_details_id,order_id,pizza_id,quantity) values(41274,18171,'cali_ckn_m',1);</v>
      </c>
    </row>
    <row r="41276" spans="1:5" x14ac:dyDescent="0.25">
      <c r="A41276" s="1">
        <v>41275</v>
      </c>
      <c r="B41276">
        <v>18171</v>
      </c>
      <c r="C41276" t="s">
        <v>51</v>
      </c>
      <c r="D41276">
        <v>1</v>
      </c>
      <c r="E41276" t="str">
        <f t="shared" si="644"/>
        <v>insert into order_details (order_details_id,order_id,pizza_id,quantity) values(41275,18171,'pepperoni_s',1);</v>
      </c>
    </row>
    <row r="41277" spans="1:5" x14ac:dyDescent="0.25">
      <c r="A41277" s="1">
        <v>41276</v>
      </c>
      <c r="B41277">
        <v>18172</v>
      </c>
      <c r="C41277" t="s">
        <v>6</v>
      </c>
      <c r="D41277">
        <v>1</v>
      </c>
      <c r="E41277" t="str">
        <f t="shared" si="644"/>
        <v>insert into order_details (order_details_id,order_id,pizza_id,quantity) values(41276,18172,'five_cheese_l',1);</v>
      </c>
    </row>
    <row r="41278" spans="1:5" x14ac:dyDescent="0.25">
      <c r="A41278" s="1">
        <v>41277</v>
      </c>
      <c r="B41278">
        <v>18173</v>
      </c>
      <c r="C41278" t="s">
        <v>60</v>
      </c>
      <c r="D41278">
        <v>1</v>
      </c>
      <c r="E41278" t="str">
        <f t="shared" si="644"/>
        <v>insert into order_details (order_details_id,order_id,pizza_id,quantity) values(41277,18173,'thai_ckn_m',1);</v>
      </c>
    </row>
    <row r="41279" spans="1:5" x14ac:dyDescent="0.25">
      <c r="A41279" s="1">
        <v>41278</v>
      </c>
      <c r="B41279">
        <v>18174</v>
      </c>
      <c r="C41279" t="s">
        <v>57</v>
      </c>
      <c r="D41279">
        <v>1</v>
      </c>
      <c r="E41279" t="str">
        <f t="shared" si="644"/>
        <v>insert into order_details (order_details_id,order_id,pizza_id,quantity) values(41278,18174,'ckn_alfredo_m',1);</v>
      </c>
    </row>
    <row r="41280" spans="1:5" x14ac:dyDescent="0.25">
      <c r="A41280" s="1">
        <v>41279</v>
      </c>
      <c r="B41280">
        <v>18174</v>
      </c>
      <c r="C41280" t="s">
        <v>23</v>
      </c>
      <c r="D41280">
        <v>1</v>
      </c>
      <c r="E41280" t="str">
        <f t="shared" si="644"/>
        <v>insert into order_details (order_details_id,order_id,pizza_id,quantity) values(41279,18174,'mexicana_l',1);</v>
      </c>
    </row>
    <row r="41281" spans="1:5" x14ac:dyDescent="0.25">
      <c r="A41281" s="1">
        <v>41280</v>
      </c>
      <c r="B41281">
        <v>18174</v>
      </c>
      <c r="C41281" t="s">
        <v>13</v>
      </c>
      <c r="D41281">
        <v>1</v>
      </c>
      <c r="E41281" t="str">
        <f t="shared" si="644"/>
        <v>insert into order_details (order_details_id,order_id,pizza_id,quantity) values(41280,18174,'the_greek_s',1);</v>
      </c>
    </row>
    <row r="41282" spans="1:5" x14ac:dyDescent="0.25">
      <c r="A41282" s="1">
        <v>41281</v>
      </c>
      <c r="B41282">
        <v>18175</v>
      </c>
      <c r="C41282" t="s">
        <v>57</v>
      </c>
      <c r="D41282">
        <v>1</v>
      </c>
      <c r="E41282" t="str">
        <f t="shared" si="644"/>
        <v>insert into order_details (order_details_id,order_id,pizza_id,quantity) values(41281,18175,'ckn_alfredo_m',1);</v>
      </c>
    </row>
    <row r="41283" spans="1:5" x14ac:dyDescent="0.25">
      <c r="A41283" s="1">
        <v>41282</v>
      </c>
      <c r="B41283">
        <v>18176</v>
      </c>
      <c r="C41283" t="s">
        <v>31</v>
      </c>
      <c r="D41283">
        <v>1</v>
      </c>
      <c r="E41283" t="str">
        <f t="shared" ref="E41283:E41346" si="645">CONCATENATE("insert into order_details (order_details_id,order_id,pizza_id,quantity) values","(",A41283,",",B41283,",'",C41283,"',",D41283,")",";")</f>
        <v>insert into order_details (order_details_id,order_id,pizza_id,quantity) values(41282,18176,'big_meat_s',1);</v>
      </c>
    </row>
    <row r="41284" spans="1:5" x14ac:dyDescent="0.25">
      <c r="A41284" s="1">
        <v>41283</v>
      </c>
      <c r="B41284">
        <v>18176</v>
      </c>
      <c r="C41284" t="s">
        <v>26</v>
      </c>
      <c r="D41284">
        <v>1</v>
      </c>
      <c r="E41284" t="str">
        <f t="shared" si="645"/>
        <v>insert into order_details (order_details_id,order_id,pizza_id,quantity) values(41283,18176,'cali_ckn_l',1);</v>
      </c>
    </row>
    <row r="41285" spans="1:5" x14ac:dyDescent="0.25">
      <c r="A41285" s="1">
        <v>41284</v>
      </c>
      <c r="B41285">
        <v>18177</v>
      </c>
      <c r="C41285" t="s">
        <v>31</v>
      </c>
      <c r="D41285">
        <v>1</v>
      </c>
      <c r="E41285" t="str">
        <f t="shared" si="645"/>
        <v>insert into order_details (order_details_id,order_id,pizza_id,quantity) values(41284,18177,'big_meat_s',1);</v>
      </c>
    </row>
    <row r="41286" spans="1:5" x14ac:dyDescent="0.25">
      <c r="A41286" s="1">
        <v>41285</v>
      </c>
      <c r="B41286">
        <v>18177</v>
      </c>
      <c r="C41286" t="s">
        <v>28</v>
      </c>
      <c r="D41286">
        <v>1</v>
      </c>
      <c r="E41286" t="str">
        <f t="shared" si="645"/>
        <v>insert into order_details (order_details_id,order_id,pizza_id,quantity) values(41285,18177,'pepperoni_l',1);</v>
      </c>
    </row>
    <row r="41287" spans="1:5" x14ac:dyDescent="0.25">
      <c r="A41287" s="1">
        <v>41286</v>
      </c>
      <c r="B41287">
        <v>18177</v>
      </c>
      <c r="C41287" t="s">
        <v>39</v>
      </c>
      <c r="D41287">
        <v>1</v>
      </c>
      <c r="E41287" t="str">
        <f t="shared" si="645"/>
        <v>insert into order_details (order_details_id,order_id,pizza_id,quantity) values(41286,18177,'peppr_salami_s',1);</v>
      </c>
    </row>
    <row r="41288" spans="1:5" x14ac:dyDescent="0.25">
      <c r="A41288" s="1">
        <v>41287</v>
      </c>
      <c r="B41288">
        <v>18178</v>
      </c>
      <c r="C41288" t="s">
        <v>45</v>
      </c>
      <c r="D41288">
        <v>1</v>
      </c>
      <c r="E41288" t="str">
        <f t="shared" si="645"/>
        <v>insert into order_details (order_details_id,order_id,pizza_id,quantity) values(41287,18178,'bbq_ckn_m',1);</v>
      </c>
    </row>
    <row r="41289" spans="1:5" x14ac:dyDescent="0.25">
      <c r="A41289" s="1">
        <v>41288</v>
      </c>
      <c r="B41289">
        <v>18178</v>
      </c>
      <c r="C41289" t="s">
        <v>87</v>
      </c>
      <c r="D41289">
        <v>1</v>
      </c>
      <c r="E41289" t="str">
        <f t="shared" si="645"/>
        <v>insert into order_details (order_details_id,order_id,pizza_id,quantity) values(41288,18178,'brie_carre_s',1);</v>
      </c>
    </row>
    <row r="41290" spans="1:5" x14ac:dyDescent="0.25">
      <c r="A41290" s="1">
        <v>41289</v>
      </c>
      <c r="B41290">
        <v>18178</v>
      </c>
      <c r="C41290" t="s">
        <v>7</v>
      </c>
      <c r="D41290">
        <v>1</v>
      </c>
      <c r="E41290" t="str">
        <f t="shared" si="645"/>
        <v>insert into order_details (order_details_id,order_id,pizza_id,quantity) values(41289,18178,'ital_supr_l',1);</v>
      </c>
    </row>
    <row r="41291" spans="1:5" x14ac:dyDescent="0.25">
      <c r="A41291" s="1">
        <v>41290</v>
      </c>
      <c r="B41291">
        <v>18178</v>
      </c>
      <c r="C41291" t="s">
        <v>51</v>
      </c>
      <c r="D41291">
        <v>1</v>
      </c>
      <c r="E41291" t="str">
        <f t="shared" si="645"/>
        <v>insert into order_details (order_details_id,order_id,pizza_id,quantity) values(41290,18178,'pepperoni_s',1);</v>
      </c>
    </row>
    <row r="41292" spans="1:5" x14ac:dyDescent="0.25">
      <c r="A41292" s="1">
        <v>41291</v>
      </c>
      <c r="B41292">
        <v>18179</v>
      </c>
      <c r="C41292" t="s">
        <v>25</v>
      </c>
      <c r="D41292">
        <v>1</v>
      </c>
      <c r="E41292" t="str">
        <f t="shared" si="645"/>
        <v>insert into order_details (order_details_id,order_id,pizza_id,quantity) values(41291,18179,'bbq_ckn_l',1);</v>
      </c>
    </row>
    <row r="41293" spans="1:5" x14ac:dyDescent="0.25">
      <c r="A41293" s="1">
        <v>41292</v>
      </c>
      <c r="B41293">
        <v>18179</v>
      </c>
      <c r="C41293" t="s">
        <v>50</v>
      </c>
      <c r="D41293">
        <v>1</v>
      </c>
      <c r="E41293" t="str">
        <f t="shared" si="645"/>
        <v>insert into order_details (order_details_id,order_id,pizza_id,quantity) values(41292,18179,'ckn_alfredo_s',1);</v>
      </c>
    </row>
    <row r="41294" spans="1:5" x14ac:dyDescent="0.25">
      <c r="A41294" s="1">
        <v>41293</v>
      </c>
      <c r="B41294">
        <v>18179</v>
      </c>
      <c r="C41294" t="s">
        <v>69</v>
      </c>
      <c r="D41294">
        <v>1</v>
      </c>
      <c r="E41294" t="str">
        <f t="shared" si="645"/>
        <v>insert into order_details (order_details_id,order_id,pizza_id,quantity) values(41293,18179,'southw_ckn_m',1);</v>
      </c>
    </row>
    <row r="41295" spans="1:5" x14ac:dyDescent="0.25">
      <c r="A41295" s="1">
        <v>41294</v>
      </c>
      <c r="B41295">
        <v>18179</v>
      </c>
      <c r="C41295" t="s">
        <v>9</v>
      </c>
      <c r="D41295">
        <v>1</v>
      </c>
      <c r="E41295" t="str">
        <f t="shared" si="645"/>
        <v>insert into order_details (order_details_id,order_id,pizza_id,quantity) values(41294,18179,'thai_ckn_l',1);</v>
      </c>
    </row>
    <row r="41296" spans="1:5" x14ac:dyDescent="0.25">
      <c r="A41296" s="1">
        <v>41295</v>
      </c>
      <c r="B41296">
        <v>18180</v>
      </c>
      <c r="C41296" t="s">
        <v>10</v>
      </c>
      <c r="D41296">
        <v>2</v>
      </c>
      <c r="E41296" t="str">
        <f t="shared" si="645"/>
        <v>insert into order_details (order_details_id,order_id,pizza_id,quantity) values(41295,18180,'ital_supr_m',2);</v>
      </c>
    </row>
    <row r="41297" spans="1:5" x14ac:dyDescent="0.25">
      <c r="A41297" s="1">
        <v>41296</v>
      </c>
      <c r="B41297">
        <v>18180</v>
      </c>
      <c r="C41297" t="s">
        <v>23</v>
      </c>
      <c r="D41297">
        <v>1</v>
      </c>
      <c r="E41297" t="str">
        <f t="shared" si="645"/>
        <v>insert into order_details (order_details_id,order_id,pizza_id,quantity) values(41296,18180,'mexicana_l',1);</v>
      </c>
    </row>
    <row r="41298" spans="1:5" x14ac:dyDescent="0.25">
      <c r="A41298" s="1">
        <v>41297</v>
      </c>
      <c r="B41298">
        <v>18181</v>
      </c>
      <c r="C41298" t="s">
        <v>45</v>
      </c>
      <c r="D41298">
        <v>1</v>
      </c>
      <c r="E41298" t="str">
        <f t="shared" si="645"/>
        <v>insert into order_details (order_details_id,order_id,pizza_id,quantity) values(41297,18181,'bbq_ckn_m',1);</v>
      </c>
    </row>
    <row r="41299" spans="1:5" x14ac:dyDescent="0.25">
      <c r="A41299" s="1">
        <v>41298</v>
      </c>
      <c r="B41299">
        <v>18181</v>
      </c>
      <c r="C41299" t="s">
        <v>42</v>
      </c>
      <c r="D41299">
        <v>1</v>
      </c>
      <c r="E41299" t="str">
        <f t="shared" si="645"/>
        <v>insert into order_details (order_details_id,order_id,pizza_id,quantity) values(41298,18181,'sicilian_l',1);</v>
      </c>
    </row>
    <row r="41300" spans="1:5" x14ac:dyDescent="0.25">
      <c r="A41300" s="1">
        <v>41299</v>
      </c>
      <c r="B41300">
        <v>18182</v>
      </c>
      <c r="C41300" t="s">
        <v>51</v>
      </c>
      <c r="D41300">
        <v>1</v>
      </c>
      <c r="E41300" t="str">
        <f t="shared" si="645"/>
        <v>insert into order_details (order_details_id,order_id,pizza_id,quantity) values(41299,18182,'pepperoni_s',1);</v>
      </c>
    </row>
    <row r="41301" spans="1:5" x14ac:dyDescent="0.25">
      <c r="A41301" s="1">
        <v>41300</v>
      </c>
      <c r="B41301">
        <v>18182</v>
      </c>
      <c r="C41301" t="s">
        <v>72</v>
      </c>
      <c r="D41301">
        <v>1</v>
      </c>
      <c r="E41301" t="str">
        <f t="shared" si="645"/>
        <v>insert into order_details (order_details_id,order_id,pizza_id,quantity) values(41300,18182,'spicy_ital_s',1);</v>
      </c>
    </row>
    <row r="41302" spans="1:5" x14ac:dyDescent="0.25">
      <c r="A41302" s="1">
        <v>41301</v>
      </c>
      <c r="B41302">
        <v>18183</v>
      </c>
      <c r="C41302" t="s">
        <v>69</v>
      </c>
      <c r="D41302">
        <v>1</v>
      </c>
      <c r="E41302" t="str">
        <f t="shared" si="645"/>
        <v>insert into order_details (order_details_id,order_id,pizza_id,quantity) values(41301,18183,'southw_ckn_m',1);</v>
      </c>
    </row>
    <row r="41303" spans="1:5" x14ac:dyDescent="0.25">
      <c r="A41303" s="1">
        <v>41302</v>
      </c>
      <c r="B41303">
        <v>18184</v>
      </c>
      <c r="C41303" t="s">
        <v>93</v>
      </c>
      <c r="D41303">
        <v>1</v>
      </c>
      <c r="E41303" t="str">
        <f t="shared" si="645"/>
        <v>insert into order_details (order_details_id,order_id,pizza_id,quantity) values(41302,18184,'calabrese_l',1);</v>
      </c>
    </row>
    <row r="41304" spans="1:5" x14ac:dyDescent="0.25">
      <c r="A41304" s="1">
        <v>41303</v>
      </c>
      <c r="B41304">
        <v>18184</v>
      </c>
      <c r="C41304" t="s">
        <v>23</v>
      </c>
      <c r="D41304">
        <v>1</v>
      </c>
      <c r="E41304" t="str">
        <f t="shared" si="645"/>
        <v>insert into order_details (order_details_id,order_id,pizza_id,quantity) values(41303,18184,'mexicana_l',1);</v>
      </c>
    </row>
    <row r="41305" spans="1:5" x14ac:dyDescent="0.25">
      <c r="A41305" s="1">
        <v>41304</v>
      </c>
      <c r="B41305">
        <v>18185</v>
      </c>
      <c r="C41305" t="s">
        <v>57</v>
      </c>
      <c r="D41305">
        <v>1</v>
      </c>
      <c r="E41305" t="str">
        <f t="shared" si="645"/>
        <v>insert into order_details (order_details_id,order_id,pizza_id,quantity) values(41304,18185,'ckn_alfredo_m',1);</v>
      </c>
    </row>
    <row r="41306" spans="1:5" x14ac:dyDescent="0.25">
      <c r="A41306" s="1">
        <v>41305</v>
      </c>
      <c r="B41306">
        <v>18185</v>
      </c>
      <c r="C41306" t="s">
        <v>55</v>
      </c>
      <c r="D41306">
        <v>1</v>
      </c>
      <c r="E41306" t="str">
        <f t="shared" si="645"/>
        <v>insert into order_details (order_details_id,order_id,pizza_id,quantity) values(41305,18185,'hawaiian_s',1);</v>
      </c>
    </row>
    <row r="41307" spans="1:5" x14ac:dyDescent="0.25">
      <c r="A41307" s="1">
        <v>41306</v>
      </c>
      <c r="B41307">
        <v>18185</v>
      </c>
      <c r="C41307" t="s">
        <v>7</v>
      </c>
      <c r="D41307">
        <v>1</v>
      </c>
      <c r="E41307" t="str">
        <f t="shared" si="645"/>
        <v>insert into order_details (order_details_id,order_id,pizza_id,quantity) values(41306,18185,'ital_supr_l',1);</v>
      </c>
    </row>
    <row r="41308" spans="1:5" x14ac:dyDescent="0.25">
      <c r="A41308" s="1">
        <v>41307</v>
      </c>
      <c r="B41308">
        <v>18185</v>
      </c>
      <c r="C41308" t="s">
        <v>9</v>
      </c>
      <c r="D41308">
        <v>1</v>
      </c>
      <c r="E41308" t="str">
        <f t="shared" si="645"/>
        <v>insert into order_details (order_details_id,order_id,pizza_id,quantity) values(41307,18185,'thai_ckn_l',1);</v>
      </c>
    </row>
    <row r="41309" spans="1:5" x14ac:dyDescent="0.25">
      <c r="A41309" s="1">
        <v>41308</v>
      </c>
      <c r="B41309">
        <v>18186</v>
      </c>
      <c r="C41309" t="s">
        <v>5</v>
      </c>
      <c r="D41309">
        <v>1</v>
      </c>
      <c r="E41309" t="str">
        <f t="shared" si="645"/>
        <v>insert into order_details (order_details_id,order_id,pizza_id,quantity) values(41308,18186,'classic_dlx_m',1);</v>
      </c>
    </row>
    <row r="41310" spans="1:5" x14ac:dyDescent="0.25">
      <c r="A41310" s="1">
        <v>41309</v>
      </c>
      <c r="B41310">
        <v>18186</v>
      </c>
      <c r="C41310" t="s">
        <v>33</v>
      </c>
      <c r="D41310">
        <v>1</v>
      </c>
      <c r="E41310" t="str">
        <f t="shared" si="645"/>
        <v>insert into order_details (order_details_id,order_id,pizza_id,quantity) values(41309,18186,'four_cheese_l',1);</v>
      </c>
    </row>
    <row r="41311" spans="1:5" x14ac:dyDescent="0.25">
      <c r="A41311" s="1">
        <v>41310</v>
      </c>
      <c r="B41311">
        <v>18186</v>
      </c>
      <c r="C41311" t="s">
        <v>92</v>
      </c>
      <c r="D41311">
        <v>1</v>
      </c>
      <c r="E41311" t="str">
        <f t="shared" si="645"/>
        <v>insert into order_details (order_details_id,order_id,pizza_id,quantity) values(41310,18186,'soppressata_s',1);</v>
      </c>
    </row>
    <row r="41312" spans="1:5" x14ac:dyDescent="0.25">
      <c r="A41312" s="1">
        <v>41311</v>
      </c>
      <c r="B41312">
        <v>18186</v>
      </c>
      <c r="C41312" t="s">
        <v>69</v>
      </c>
      <c r="D41312">
        <v>1</v>
      </c>
      <c r="E41312" t="str">
        <f t="shared" si="645"/>
        <v>insert into order_details (order_details_id,order_id,pizza_id,quantity) values(41311,18186,'southw_ckn_m',1);</v>
      </c>
    </row>
    <row r="41313" spans="1:5" x14ac:dyDescent="0.25">
      <c r="A41313" s="1">
        <v>41312</v>
      </c>
      <c r="B41313">
        <v>18187</v>
      </c>
      <c r="C41313" t="s">
        <v>29</v>
      </c>
      <c r="D41313">
        <v>1</v>
      </c>
      <c r="E41313" t="str">
        <f t="shared" si="645"/>
        <v>insert into order_details (order_details_id,order_id,pizza_id,quantity) values(41312,18187,'cali_ckn_s',1);</v>
      </c>
    </row>
    <row r="41314" spans="1:5" x14ac:dyDescent="0.25">
      <c r="A41314" s="1">
        <v>41313</v>
      </c>
      <c r="B41314">
        <v>18187</v>
      </c>
      <c r="C41314" t="s">
        <v>55</v>
      </c>
      <c r="D41314">
        <v>1</v>
      </c>
      <c r="E41314" t="str">
        <f t="shared" si="645"/>
        <v>insert into order_details (order_details_id,order_id,pizza_id,quantity) values(41313,18187,'hawaiian_s',1);</v>
      </c>
    </row>
    <row r="41315" spans="1:5" x14ac:dyDescent="0.25">
      <c r="A41315" s="1">
        <v>41314</v>
      </c>
      <c r="B41315">
        <v>18188</v>
      </c>
      <c r="C41315" t="s">
        <v>15</v>
      </c>
      <c r="D41315">
        <v>1</v>
      </c>
      <c r="E41315" t="str">
        <f t="shared" si="645"/>
        <v>insert into order_details (order_details_id,order_id,pizza_id,quantity) values(41314,18188,'classic_dlx_s',1);</v>
      </c>
    </row>
    <row r="41316" spans="1:5" x14ac:dyDescent="0.25">
      <c r="A41316" s="1">
        <v>41315</v>
      </c>
      <c r="B41316">
        <v>18188</v>
      </c>
      <c r="C41316" t="s">
        <v>33</v>
      </c>
      <c r="D41316">
        <v>1</v>
      </c>
      <c r="E41316" t="str">
        <f t="shared" si="645"/>
        <v>insert into order_details (order_details_id,order_id,pizza_id,quantity) values(41315,18188,'four_cheese_l',1);</v>
      </c>
    </row>
    <row r="41317" spans="1:5" x14ac:dyDescent="0.25">
      <c r="A41317" s="1">
        <v>41316</v>
      </c>
      <c r="B41317">
        <v>18189</v>
      </c>
      <c r="C41317" t="s">
        <v>33</v>
      </c>
      <c r="D41317">
        <v>1</v>
      </c>
      <c r="E41317" t="str">
        <f t="shared" si="645"/>
        <v>insert into order_details (order_details_id,order_id,pizza_id,quantity) values(41316,18189,'four_cheese_l',1);</v>
      </c>
    </row>
    <row r="41318" spans="1:5" x14ac:dyDescent="0.25">
      <c r="A41318" s="1">
        <v>41317</v>
      </c>
      <c r="B41318">
        <v>18189</v>
      </c>
      <c r="C41318" t="s">
        <v>83</v>
      </c>
      <c r="D41318">
        <v>1</v>
      </c>
      <c r="E41318" t="str">
        <f t="shared" si="645"/>
        <v>insert into order_details (order_details_id,order_id,pizza_id,quantity) values(41317,18189,'mediterraneo_s',1);</v>
      </c>
    </row>
    <row r="41319" spans="1:5" x14ac:dyDescent="0.25">
      <c r="A41319" s="1">
        <v>41318</v>
      </c>
      <c r="B41319">
        <v>18190</v>
      </c>
      <c r="C41319" t="s">
        <v>28</v>
      </c>
      <c r="D41319">
        <v>1</v>
      </c>
      <c r="E41319" t="str">
        <f t="shared" si="645"/>
        <v>insert into order_details (order_details_id,order_id,pizza_id,quantity) values(41318,18190,'pepperoni_l',1);</v>
      </c>
    </row>
    <row r="41320" spans="1:5" x14ac:dyDescent="0.25">
      <c r="A41320" s="1">
        <v>41319</v>
      </c>
      <c r="B41320">
        <v>18190</v>
      </c>
      <c r="C41320" t="s">
        <v>80</v>
      </c>
      <c r="D41320">
        <v>1</v>
      </c>
      <c r="E41320" t="str">
        <f t="shared" si="645"/>
        <v>insert into order_details (order_details_id,order_id,pizza_id,quantity) values(41319,18190,'spicy_ital_m',1);</v>
      </c>
    </row>
    <row r="41321" spans="1:5" x14ac:dyDescent="0.25">
      <c r="A41321" s="1">
        <v>41320</v>
      </c>
      <c r="B41321">
        <v>18191</v>
      </c>
      <c r="C41321" t="s">
        <v>23</v>
      </c>
      <c r="D41321">
        <v>1</v>
      </c>
      <c r="E41321" t="str">
        <f t="shared" si="645"/>
        <v>insert into order_details (order_details_id,order_id,pizza_id,quantity) values(41320,18191,'mexicana_l',1);</v>
      </c>
    </row>
    <row r="41322" spans="1:5" x14ac:dyDescent="0.25">
      <c r="A41322" s="1">
        <v>41321</v>
      </c>
      <c r="B41322">
        <v>18191</v>
      </c>
      <c r="C41322" t="s">
        <v>71</v>
      </c>
      <c r="D41322">
        <v>1</v>
      </c>
      <c r="E41322" t="str">
        <f t="shared" si="645"/>
        <v>insert into order_details (order_details_id,order_id,pizza_id,quantity) values(41321,18191,'sicilian_s',1);</v>
      </c>
    </row>
    <row r="41323" spans="1:5" x14ac:dyDescent="0.25">
      <c r="A41323" s="1">
        <v>41322</v>
      </c>
      <c r="B41323">
        <v>18192</v>
      </c>
      <c r="C41323" t="s">
        <v>40</v>
      </c>
      <c r="D41323">
        <v>1</v>
      </c>
      <c r="E41323" t="str">
        <f t="shared" si="645"/>
        <v>insert into order_details (order_details_id,order_id,pizza_id,quantity) values(41322,18192,'spinach_fet_l',1);</v>
      </c>
    </row>
    <row r="41324" spans="1:5" x14ac:dyDescent="0.25">
      <c r="A41324" s="1">
        <v>41323</v>
      </c>
      <c r="B41324">
        <v>18193</v>
      </c>
      <c r="C41324" t="s">
        <v>23</v>
      </c>
      <c r="D41324">
        <v>1</v>
      </c>
      <c r="E41324" t="str">
        <f t="shared" si="645"/>
        <v>insert into order_details (order_details_id,order_id,pizza_id,quantity) values(41323,18193,'mexicana_l',1);</v>
      </c>
    </row>
    <row r="41325" spans="1:5" x14ac:dyDescent="0.25">
      <c r="A41325" s="1">
        <v>41324</v>
      </c>
      <c r="B41325">
        <v>18193</v>
      </c>
      <c r="C41325" t="s">
        <v>41</v>
      </c>
      <c r="D41325">
        <v>1</v>
      </c>
      <c r="E41325" t="str">
        <f t="shared" si="645"/>
        <v>insert into order_details (order_details_id,order_id,pizza_id,quantity) values(41324,18193,'napolitana_l',1);</v>
      </c>
    </row>
    <row r="41326" spans="1:5" x14ac:dyDescent="0.25">
      <c r="A41326" s="1">
        <v>41325</v>
      </c>
      <c r="B41326">
        <v>18193</v>
      </c>
      <c r="C41326" t="s">
        <v>72</v>
      </c>
      <c r="D41326">
        <v>1</v>
      </c>
      <c r="E41326" t="str">
        <f t="shared" si="645"/>
        <v>insert into order_details (order_details_id,order_id,pizza_id,quantity) values(41325,18193,'spicy_ital_s',1);</v>
      </c>
    </row>
    <row r="41327" spans="1:5" x14ac:dyDescent="0.25">
      <c r="A41327" s="1">
        <v>41326</v>
      </c>
      <c r="B41327">
        <v>18194</v>
      </c>
      <c r="C41327" t="s">
        <v>78</v>
      </c>
      <c r="D41327">
        <v>1</v>
      </c>
      <c r="E41327" t="str">
        <f t="shared" si="645"/>
        <v>insert into order_details (order_details_id,order_id,pizza_id,quantity) values(41326,18194,'ckn_pesto_s',1);</v>
      </c>
    </row>
    <row r="41328" spans="1:5" x14ac:dyDescent="0.25">
      <c r="A41328" s="1">
        <v>41327</v>
      </c>
      <c r="B41328">
        <v>18194</v>
      </c>
      <c r="C41328" t="s">
        <v>5</v>
      </c>
      <c r="D41328">
        <v>1</v>
      </c>
      <c r="E41328" t="str">
        <f t="shared" si="645"/>
        <v>insert into order_details (order_details_id,order_id,pizza_id,quantity) values(41327,18194,'classic_dlx_m',1);</v>
      </c>
    </row>
    <row r="41329" spans="1:5" x14ac:dyDescent="0.25">
      <c r="A41329" s="1">
        <v>41328</v>
      </c>
      <c r="B41329">
        <v>18194</v>
      </c>
      <c r="C41329" t="s">
        <v>10</v>
      </c>
      <c r="D41329">
        <v>1</v>
      </c>
      <c r="E41329" t="str">
        <f t="shared" si="645"/>
        <v>insert into order_details (order_details_id,order_id,pizza_id,quantity) values(41328,18194,'ital_supr_m',1);</v>
      </c>
    </row>
    <row r="41330" spans="1:5" x14ac:dyDescent="0.25">
      <c r="A41330" s="1">
        <v>41329</v>
      </c>
      <c r="B41330">
        <v>18194</v>
      </c>
      <c r="C41330" t="s">
        <v>9</v>
      </c>
      <c r="D41330">
        <v>1</v>
      </c>
      <c r="E41330" t="str">
        <f t="shared" si="645"/>
        <v>insert into order_details (order_details_id,order_id,pizza_id,quantity) values(41329,18194,'thai_ckn_l',1);</v>
      </c>
    </row>
    <row r="41331" spans="1:5" x14ac:dyDescent="0.25">
      <c r="A41331" s="1">
        <v>41330</v>
      </c>
      <c r="B41331">
        <v>18195</v>
      </c>
      <c r="C41331" t="s">
        <v>57</v>
      </c>
      <c r="D41331">
        <v>1</v>
      </c>
      <c r="E41331" t="str">
        <f t="shared" si="645"/>
        <v>insert into order_details (order_details_id,order_id,pizza_id,quantity) values(41330,18195,'ckn_alfredo_m',1);</v>
      </c>
    </row>
    <row r="41332" spans="1:5" x14ac:dyDescent="0.25">
      <c r="A41332" s="1">
        <v>41331</v>
      </c>
      <c r="B41332">
        <v>18195</v>
      </c>
      <c r="C41332" t="s">
        <v>15</v>
      </c>
      <c r="D41332">
        <v>1</v>
      </c>
      <c r="E41332" t="str">
        <f t="shared" si="645"/>
        <v>insert into order_details (order_details_id,order_id,pizza_id,quantity) values(41331,18195,'classic_dlx_s',1);</v>
      </c>
    </row>
    <row r="41333" spans="1:5" x14ac:dyDescent="0.25">
      <c r="A41333" s="1">
        <v>41332</v>
      </c>
      <c r="B41333">
        <v>18195</v>
      </c>
      <c r="C41333" t="s">
        <v>6</v>
      </c>
      <c r="D41333">
        <v>1</v>
      </c>
      <c r="E41333" t="str">
        <f t="shared" si="645"/>
        <v>insert into order_details (order_details_id,order_id,pizza_id,quantity) values(41332,18195,'five_cheese_l',1);</v>
      </c>
    </row>
    <row r="41334" spans="1:5" x14ac:dyDescent="0.25">
      <c r="A41334" s="1">
        <v>41333</v>
      </c>
      <c r="B41334">
        <v>18195</v>
      </c>
      <c r="C41334" t="s">
        <v>40</v>
      </c>
      <c r="D41334">
        <v>1</v>
      </c>
      <c r="E41334" t="str">
        <f t="shared" si="645"/>
        <v>insert into order_details (order_details_id,order_id,pizza_id,quantity) values(41333,18195,'spinach_fet_l',1);</v>
      </c>
    </row>
    <row r="41335" spans="1:5" x14ac:dyDescent="0.25">
      <c r="A41335" s="1">
        <v>41334</v>
      </c>
      <c r="B41335">
        <v>18196</v>
      </c>
      <c r="C41335" t="s">
        <v>12</v>
      </c>
      <c r="D41335">
        <v>1</v>
      </c>
      <c r="E41335" t="str">
        <f t="shared" si="645"/>
        <v>insert into order_details (order_details_id,order_id,pizza_id,quantity) values(41334,18196,'bbq_ckn_s',1);</v>
      </c>
    </row>
    <row r="41336" spans="1:5" x14ac:dyDescent="0.25">
      <c r="A41336" s="1">
        <v>41335</v>
      </c>
      <c r="B41336">
        <v>18197</v>
      </c>
      <c r="C41336" t="s">
        <v>31</v>
      </c>
      <c r="D41336">
        <v>1</v>
      </c>
      <c r="E41336" t="str">
        <f t="shared" si="645"/>
        <v>insert into order_details (order_details_id,order_id,pizza_id,quantity) values(41335,18197,'big_meat_s',1);</v>
      </c>
    </row>
    <row r="41337" spans="1:5" x14ac:dyDescent="0.25">
      <c r="A41337" s="1">
        <v>41336</v>
      </c>
      <c r="B41337">
        <v>18197</v>
      </c>
      <c r="C41337" t="s">
        <v>44</v>
      </c>
      <c r="D41337">
        <v>1</v>
      </c>
      <c r="E41337" t="str">
        <f t="shared" si="645"/>
        <v>insert into order_details (order_details_id,order_id,pizza_id,quantity) values(41336,18197,'southw_ckn_s',1);</v>
      </c>
    </row>
    <row r="41338" spans="1:5" x14ac:dyDescent="0.25">
      <c r="A41338" s="1">
        <v>41337</v>
      </c>
      <c r="B41338">
        <v>18198</v>
      </c>
      <c r="C41338" t="s">
        <v>43</v>
      </c>
      <c r="D41338">
        <v>1</v>
      </c>
      <c r="E41338" t="str">
        <f t="shared" si="645"/>
        <v>insert into order_details (order_details_id,order_id,pizza_id,quantity) values(41337,18198,'ital_cpcllo_m',1);</v>
      </c>
    </row>
    <row r="41339" spans="1:5" x14ac:dyDescent="0.25">
      <c r="A41339" s="1">
        <v>41338</v>
      </c>
      <c r="B41339">
        <v>18198</v>
      </c>
      <c r="C41339" t="s">
        <v>63</v>
      </c>
      <c r="D41339">
        <v>1</v>
      </c>
      <c r="E41339" t="str">
        <f t="shared" si="645"/>
        <v>insert into order_details (order_details_id,order_id,pizza_id,quantity) values(41338,18198,'the_greek_xl',1);</v>
      </c>
    </row>
    <row r="41340" spans="1:5" x14ac:dyDescent="0.25">
      <c r="A41340" s="1">
        <v>41339</v>
      </c>
      <c r="B41340">
        <v>18199</v>
      </c>
      <c r="C41340" t="s">
        <v>12</v>
      </c>
      <c r="D41340">
        <v>1</v>
      </c>
      <c r="E41340" t="str">
        <f t="shared" si="645"/>
        <v>insert into order_details (order_details_id,order_id,pizza_id,quantity) values(41339,18199,'bbq_ckn_s',1);</v>
      </c>
    </row>
    <row r="41341" spans="1:5" x14ac:dyDescent="0.25">
      <c r="A41341" s="1">
        <v>41340</v>
      </c>
      <c r="B41341">
        <v>18199</v>
      </c>
      <c r="C41341" t="s">
        <v>31</v>
      </c>
      <c r="D41341">
        <v>1</v>
      </c>
      <c r="E41341" t="str">
        <f t="shared" si="645"/>
        <v>insert into order_details (order_details_id,order_id,pizza_id,quantity) values(41340,18199,'big_meat_s',1);</v>
      </c>
    </row>
    <row r="41342" spans="1:5" x14ac:dyDescent="0.25">
      <c r="A41342" s="1">
        <v>41341</v>
      </c>
      <c r="B41342">
        <v>18199</v>
      </c>
      <c r="C41342" t="s">
        <v>86</v>
      </c>
      <c r="D41342">
        <v>1</v>
      </c>
      <c r="E41342" t="str">
        <f t="shared" si="645"/>
        <v>insert into order_details (order_details_id,order_id,pizza_id,quantity) values(41341,18199,'spin_pesto_m',1);</v>
      </c>
    </row>
    <row r="41343" spans="1:5" x14ac:dyDescent="0.25">
      <c r="A41343" s="1">
        <v>41342</v>
      </c>
      <c r="B41343">
        <v>18200</v>
      </c>
      <c r="C41343" t="s">
        <v>57</v>
      </c>
      <c r="D41343">
        <v>1</v>
      </c>
      <c r="E41343" t="str">
        <f t="shared" si="645"/>
        <v>insert into order_details (order_details_id,order_id,pizza_id,quantity) values(41342,18200,'ckn_alfredo_m',1);</v>
      </c>
    </row>
    <row r="41344" spans="1:5" x14ac:dyDescent="0.25">
      <c r="A41344" s="1">
        <v>41343</v>
      </c>
      <c r="B41344">
        <v>18200</v>
      </c>
      <c r="C41344" t="s">
        <v>91</v>
      </c>
      <c r="D41344">
        <v>1</v>
      </c>
      <c r="E41344" t="str">
        <f t="shared" si="645"/>
        <v>insert into order_details (order_details_id,order_id,pizza_id,quantity) values(41343,18200,'soppressata_m',1);</v>
      </c>
    </row>
    <row r="41345" spans="1:5" x14ac:dyDescent="0.25">
      <c r="A41345" s="1">
        <v>41344</v>
      </c>
      <c r="B41345">
        <v>18201</v>
      </c>
      <c r="C41345" t="s">
        <v>26</v>
      </c>
      <c r="D41345">
        <v>1</v>
      </c>
      <c r="E41345" t="str">
        <f t="shared" si="645"/>
        <v>insert into order_details (order_details_id,order_id,pizza_id,quantity) values(41344,18201,'cali_ckn_l',1);</v>
      </c>
    </row>
    <row r="41346" spans="1:5" x14ac:dyDescent="0.25">
      <c r="A41346" s="1">
        <v>41345</v>
      </c>
      <c r="B41346">
        <v>18202</v>
      </c>
      <c r="C41346" t="s">
        <v>33</v>
      </c>
      <c r="D41346">
        <v>1</v>
      </c>
      <c r="E41346" t="str">
        <f t="shared" si="645"/>
        <v>insert into order_details (order_details_id,order_id,pizza_id,quantity) values(41345,18202,'four_cheese_l',1);</v>
      </c>
    </row>
    <row r="41347" spans="1:5" x14ac:dyDescent="0.25">
      <c r="A41347" s="1">
        <v>41346</v>
      </c>
      <c r="B41347">
        <v>18202</v>
      </c>
      <c r="C41347" t="s">
        <v>24</v>
      </c>
      <c r="D41347">
        <v>1</v>
      </c>
      <c r="E41347" t="str">
        <f t="shared" ref="E41347:E41410" si="646">CONCATENATE("insert into order_details (order_details_id,order_id,pizza_id,quantity) values","(",A41347,",",B41347,",'",C41347,"',",D41347,")",";")</f>
        <v>insert into order_details (order_details_id,order_id,pizza_id,quantity) values(41346,18202,'southw_ckn_l',1);</v>
      </c>
    </row>
    <row r="41348" spans="1:5" x14ac:dyDescent="0.25">
      <c r="A41348" s="1">
        <v>41347</v>
      </c>
      <c r="B41348">
        <v>18203</v>
      </c>
      <c r="C41348" t="s">
        <v>57</v>
      </c>
      <c r="D41348">
        <v>1</v>
      </c>
      <c r="E41348" t="str">
        <f t="shared" si="646"/>
        <v>insert into order_details (order_details_id,order_id,pizza_id,quantity) values(41347,18203,'ckn_alfredo_m',1);</v>
      </c>
    </row>
    <row r="41349" spans="1:5" x14ac:dyDescent="0.25">
      <c r="A41349" s="1">
        <v>41348</v>
      </c>
      <c r="B41349">
        <v>18204</v>
      </c>
      <c r="C41349" t="s">
        <v>25</v>
      </c>
      <c r="D41349">
        <v>1</v>
      </c>
      <c r="E41349" t="str">
        <f t="shared" si="646"/>
        <v>insert into order_details (order_details_id,order_id,pizza_id,quantity) values(41348,18204,'bbq_ckn_l',1);</v>
      </c>
    </row>
    <row r="41350" spans="1:5" x14ac:dyDescent="0.25">
      <c r="A41350" s="1">
        <v>41349</v>
      </c>
      <c r="B41350">
        <v>18204</v>
      </c>
      <c r="C41350" t="s">
        <v>62</v>
      </c>
      <c r="D41350">
        <v>1</v>
      </c>
      <c r="E41350" t="str">
        <f t="shared" si="646"/>
        <v>insert into order_details (order_details_id,order_id,pizza_id,quantity) values(41349,18204,'ckn_pesto_m',1);</v>
      </c>
    </row>
    <row r="41351" spans="1:5" x14ac:dyDescent="0.25">
      <c r="A41351" s="1">
        <v>41350</v>
      </c>
      <c r="B41351">
        <v>18204</v>
      </c>
      <c r="C41351" t="s">
        <v>39</v>
      </c>
      <c r="D41351">
        <v>1</v>
      </c>
      <c r="E41351" t="str">
        <f t="shared" si="646"/>
        <v>insert into order_details (order_details_id,order_id,pizza_id,quantity) values(41350,18204,'peppr_salami_s',1);</v>
      </c>
    </row>
    <row r="41352" spans="1:5" x14ac:dyDescent="0.25">
      <c r="A41352" s="1">
        <v>41351</v>
      </c>
      <c r="B41352">
        <v>18205</v>
      </c>
      <c r="C41352" t="s">
        <v>25</v>
      </c>
      <c r="D41352">
        <v>1</v>
      </c>
      <c r="E41352" t="str">
        <f t="shared" si="646"/>
        <v>insert into order_details (order_details_id,order_id,pizza_id,quantity) values(41351,18205,'bbq_ckn_l',1);</v>
      </c>
    </row>
    <row r="41353" spans="1:5" x14ac:dyDescent="0.25">
      <c r="A41353" s="1">
        <v>41352</v>
      </c>
      <c r="B41353">
        <v>18206</v>
      </c>
      <c r="C41353" t="s">
        <v>10</v>
      </c>
      <c r="D41353">
        <v>1</v>
      </c>
      <c r="E41353" t="str">
        <f t="shared" si="646"/>
        <v>insert into order_details (order_details_id,order_id,pizza_id,quantity) values(41352,18206,'ital_supr_m',1);</v>
      </c>
    </row>
    <row r="41354" spans="1:5" x14ac:dyDescent="0.25">
      <c r="A41354" s="1">
        <v>41353</v>
      </c>
      <c r="B41354">
        <v>18207</v>
      </c>
      <c r="C41354" t="s">
        <v>8</v>
      </c>
      <c r="D41354">
        <v>1</v>
      </c>
      <c r="E41354" t="str">
        <f t="shared" si="646"/>
        <v>insert into order_details (order_details_id,order_id,pizza_id,quantity) values(41353,18207,'mexicana_m',1);</v>
      </c>
    </row>
    <row r="41355" spans="1:5" x14ac:dyDescent="0.25">
      <c r="A41355" s="1">
        <v>41354</v>
      </c>
      <c r="B41355">
        <v>18207</v>
      </c>
      <c r="C41355" t="s">
        <v>42</v>
      </c>
      <c r="D41355">
        <v>1</v>
      </c>
      <c r="E41355" t="str">
        <f t="shared" si="646"/>
        <v>insert into order_details (order_details_id,order_id,pizza_id,quantity) values(41354,18207,'sicilian_l',1);</v>
      </c>
    </row>
    <row r="41356" spans="1:5" x14ac:dyDescent="0.25">
      <c r="A41356" s="1">
        <v>41355</v>
      </c>
      <c r="B41356">
        <v>18207</v>
      </c>
      <c r="C41356" t="s">
        <v>24</v>
      </c>
      <c r="D41356">
        <v>1</v>
      </c>
      <c r="E41356" t="str">
        <f t="shared" si="646"/>
        <v>insert into order_details (order_details_id,order_id,pizza_id,quantity) values(41355,18207,'southw_ckn_l',1);</v>
      </c>
    </row>
    <row r="41357" spans="1:5" x14ac:dyDescent="0.25">
      <c r="A41357" s="1">
        <v>41356</v>
      </c>
      <c r="B41357">
        <v>18208</v>
      </c>
      <c r="C41357" t="s">
        <v>26</v>
      </c>
      <c r="D41357">
        <v>1</v>
      </c>
      <c r="E41357" t="str">
        <f t="shared" si="646"/>
        <v>insert into order_details (order_details_id,order_id,pizza_id,quantity) values(41356,18208,'cali_ckn_l',1);</v>
      </c>
    </row>
    <row r="41358" spans="1:5" x14ac:dyDescent="0.25">
      <c r="A41358" s="1">
        <v>41357</v>
      </c>
      <c r="B41358">
        <v>18209</v>
      </c>
      <c r="C41358" t="s">
        <v>41</v>
      </c>
      <c r="D41358">
        <v>1</v>
      </c>
      <c r="E41358" t="str">
        <f t="shared" si="646"/>
        <v>insert into order_details (order_details_id,order_id,pizza_id,quantity) values(41357,18209,'napolitana_l',1);</v>
      </c>
    </row>
    <row r="41359" spans="1:5" x14ac:dyDescent="0.25">
      <c r="A41359" s="1">
        <v>41358</v>
      </c>
      <c r="B41359">
        <v>18210</v>
      </c>
      <c r="C41359" t="s">
        <v>7</v>
      </c>
      <c r="D41359">
        <v>1</v>
      </c>
      <c r="E41359" t="str">
        <f t="shared" si="646"/>
        <v>insert into order_details (order_details_id,order_id,pizza_id,quantity) values(41358,18210,'ital_supr_l',1);</v>
      </c>
    </row>
    <row r="41360" spans="1:5" x14ac:dyDescent="0.25">
      <c r="A41360" s="1">
        <v>41359</v>
      </c>
      <c r="B41360">
        <v>18210</v>
      </c>
      <c r="C41360" t="s">
        <v>10</v>
      </c>
      <c r="D41360">
        <v>1</v>
      </c>
      <c r="E41360" t="str">
        <f t="shared" si="646"/>
        <v>insert into order_details (order_details_id,order_id,pizza_id,quantity) values(41359,18210,'ital_supr_m',1);</v>
      </c>
    </row>
    <row r="41361" spans="1:5" x14ac:dyDescent="0.25">
      <c r="A41361" s="1">
        <v>41360</v>
      </c>
      <c r="B41361">
        <v>18210</v>
      </c>
      <c r="C41361" t="s">
        <v>8</v>
      </c>
      <c r="D41361">
        <v>1</v>
      </c>
      <c r="E41361" t="str">
        <f t="shared" si="646"/>
        <v>insert into order_details (order_details_id,order_id,pizza_id,quantity) values(41360,18210,'mexicana_m',1);</v>
      </c>
    </row>
    <row r="41362" spans="1:5" x14ac:dyDescent="0.25">
      <c r="A41362" s="1">
        <v>41361</v>
      </c>
      <c r="B41362">
        <v>18210</v>
      </c>
      <c r="C41362" t="s">
        <v>92</v>
      </c>
      <c r="D41362">
        <v>1</v>
      </c>
      <c r="E41362" t="str">
        <f t="shared" si="646"/>
        <v>insert into order_details (order_details_id,order_id,pizza_id,quantity) values(41361,18210,'soppressata_s',1);</v>
      </c>
    </row>
    <row r="41363" spans="1:5" x14ac:dyDescent="0.25">
      <c r="A41363" s="1">
        <v>41362</v>
      </c>
      <c r="B41363">
        <v>18211</v>
      </c>
      <c r="C41363" t="s">
        <v>55</v>
      </c>
      <c r="D41363">
        <v>1</v>
      </c>
      <c r="E41363" t="str">
        <f t="shared" si="646"/>
        <v>insert into order_details (order_details_id,order_id,pizza_id,quantity) values(41362,18211,'hawaiian_s',1);</v>
      </c>
    </row>
    <row r="41364" spans="1:5" x14ac:dyDescent="0.25">
      <c r="A41364" s="1">
        <v>41363</v>
      </c>
      <c r="B41364">
        <v>18211</v>
      </c>
      <c r="C41364" t="s">
        <v>58</v>
      </c>
      <c r="D41364">
        <v>1</v>
      </c>
      <c r="E41364" t="str">
        <f t="shared" si="646"/>
        <v>insert into order_details (order_details_id,order_id,pizza_id,quantity) values(41363,18211,'peppr_salami_l',1);</v>
      </c>
    </row>
    <row r="41365" spans="1:5" x14ac:dyDescent="0.25">
      <c r="A41365" s="1">
        <v>41364</v>
      </c>
      <c r="B41365">
        <v>18211</v>
      </c>
      <c r="C41365" t="s">
        <v>90</v>
      </c>
      <c r="D41365">
        <v>1</v>
      </c>
      <c r="E41365" t="str">
        <f t="shared" si="646"/>
        <v>insert into order_details (order_details_id,order_id,pizza_id,quantity) values(41364,18211,'the_greek_l',1);</v>
      </c>
    </row>
    <row r="41366" spans="1:5" x14ac:dyDescent="0.25">
      <c r="A41366" s="1">
        <v>41365</v>
      </c>
      <c r="B41366">
        <v>18212</v>
      </c>
      <c r="C41366" t="s">
        <v>31</v>
      </c>
      <c r="D41366">
        <v>1</v>
      </c>
      <c r="E41366" t="str">
        <f t="shared" si="646"/>
        <v>insert into order_details (order_details_id,order_id,pizza_id,quantity) values(41365,18212,'big_meat_s',1);</v>
      </c>
    </row>
    <row r="41367" spans="1:5" x14ac:dyDescent="0.25">
      <c r="A41367" s="1">
        <v>41366</v>
      </c>
      <c r="B41367">
        <v>18212</v>
      </c>
      <c r="C41367" t="s">
        <v>67</v>
      </c>
      <c r="D41367">
        <v>1</v>
      </c>
      <c r="E41367" t="str">
        <f t="shared" si="646"/>
        <v>insert into order_details (order_details_id,order_id,pizza_id,quantity) values(41366,18212,'prsc_argla_m',1);</v>
      </c>
    </row>
    <row r="41368" spans="1:5" x14ac:dyDescent="0.25">
      <c r="A41368" s="1">
        <v>41367</v>
      </c>
      <c r="B41368">
        <v>18213</v>
      </c>
      <c r="C41368" t="s">
        <v>83</v>
      </c>
      <c r="D41368">
        <v>1</v>
      </c>
      <c r="E41368" t="str">
        <f t="shared" si="646"/>
        <v>insert into order_details (order_details_id,order_id,pizza_id,quantity) values(41367,18213,'mediterraneo_s',1);</v>
      </c>
    </row>
    <row r="41369" spans="1:5" x14ac:dyDescent="0.25">
      <c r="A41369" s="1">
        <v>41368</v>
      </c>
      <c r="B41369">
        <v>18213</v>
      </c>
      <c r="C41369" t="s">
        <v>9</v>
      </c>
      <c r="D41369">
        <v>1</v>
      </c>
      <c r="E41369" t="str">
        <f t="shared" si="646"/>
        <v>insert into order_details (order_details_id,order_id,pizza_id,quantity) values(41368,18213,'thai_ckn_l',1);</v>
      </c>
    </row>
    <row r="41370" spans="1:5" x14ac:dyDescent="0.25">
      <c r="A41370" s="1">
        <v>41369</v>
      </c>
      <c r="B41370">
        <v>18214</v>
      </c>
      <c r="C41370" t="s">
        <v>48</v>
      </c>
      <c r="D41370">
        <v>1</v>
      </c>
      <c r="E41370" t="str">
        <f t="shared" si="646"/>
        <v>insert into order_details (order_details_id,order_id,pizza_id,quantity) values(41369,18214,'sicilian_m',1);</v>
      </c>
    </row>
    <row r="41371" spans="1:5" x14ac:dyDescent="0.25">
      <c r="A41371" s="1">
        <v>41370</v>
      </c>
      <c r="B41371">
        <v>18215</v>
      </c>
      <c r="C41371" t="s">
        <v>25</v>
      </c>
      <c r="D41371">
        <v>1</v>
      </c>
      <c r="E41371" t="str">
        <f t="shared" si="646"/>
        <v>insert into order_details (order_details_id,order_id,pizza_id,quantity) values(41370,18215,'bbq_ckn_l',1);</v>
      </c>
    </row>
    <row r="41372" spans="1:5" x14ac:dyDescent="0.25">
      <c r="A41372" s="1">
        <v>41371</v>
      </c>
      <c r="B41372">
        <v>18215</v>
      </c>
      <c r="C41372" t="s">
        <v>87</v>
      </c>
      <c r="D41372">
        <v>1</v>
      </c>
      <c r="E41372" t="str">
        <f t="shared" si="646"/>
        <v>insert into order_details (order_details_id,order_id,pizza_id,quantity) values(41371,18215,'brie_carre_s',1);</v>
      </c>
    </row>
    <row r="41373" spans="1:5" x14ac:dyDescent="0.25">
      <c r="A41373" s="1">
        <v>41372</v>
      </c>
      <c r="B41373">
        <v>18215</v>
      </c>
      <c r="C41373" t="s">
        <v>69</v>
      </c>
      <c r="D41373">
        <v>1</v>
      </c>
      <c r="E41373" t="str">
        <f t="shared" si="646"/>
        <v>insert into order_details (order_details_id,order_id,pizza_id,quantity) values(41372,18215,'southw_ckn_m',1);</v>
      </c>
    </row>
    <row r="41374" spans="1:5" x14ac:dyDescent="0.25">
      <c r="A41374" s="1">
        <v>41373</v>
      </c>
      <c r="B41374">
        <v>18216</v>
      </c>
      <c r="C41374" t="s">
        <v>25</v>
      </c>
      <c r="D41374">
        <v>1</v>
      </c>
      <c r="E41374" t="str">
        <f t="shared" si="646"/>
        <v>insert into order_details (order_details_id,order_id,pizza_id,quantity) values(41373,18216,'bbq_ckn_l',1);</v>
      </c>
    </row>
    <row r="41375" spans="1:5" x14ac:dyDescent="0.25">
      <c r="A41375" s="1">
        <v>41374</v>
      </c>
      <c r="B41375">
        <v>18216</v>
      </c>
      <c r="C41375" t="s">
        <v>64</v>
      </c>
      <c r="D41375">
        <v>1</v>
      </c>
      <c r="E41375" t="str">
        <f t="shared" si="646"/>
        <v>insert into order_details (order_details_id,order_id,pizza_id,quantity) values(41374,18216,'hawaiian_l',1);</v>
      </c>
    </row>
    <row r="41376" spans="1:5" x14ac:dyDescent="0.25">
      <c r="A41376" s="1">
        <v>41375</v>
      </c>
      <c r="B41376">
        <v>18217</v>
      </c>
      <c r="C41376" t="s">
        <v>31</v>
      </c>
      <c r="D41376">
        <v>1</v>
      </c>
      <c r="E41376" t="str">
        <f t="shared" si="646"/>
        <v>insert into order_details (order_details_id,order_id,pizza_id,quantity) values(41375,18217,'big_meat_s',1);</v>
      </c>
    </row>
    <row r="41377" spans="1:5" x14ac:dyDescent="0.25">
      <c r="A41377" s="1">
        <v>41376</v>
      </c>
      <c r="B41377">
        <v>18218</v>
      </c>
      <c r="C41377" t="s">
        <v>93</v>
      </c>
      <c r="D41377">
        <v>1</v>
      </c>
      <c r="E41377" t="str">
        <f t="shared" si="646"/>
        <v>insert into order_details (order_details_id,order_id,pizza_id,quantity) values(41376,18218,'calabrese_l',1);</v>
      </c>
    </row>
    <row r="41378" spans="1:5" x14ac:dyDescent="0.25">
      <c r="A41378" s="1">
        <v>41377</v>
      </c>
      <c r="B41378">
        <v>18218</v>
      </c>
      <c r="C41378" t="s">
        <v>55</v>
      </c>
      <c r="D41378">
        <v>1</v>
      </c>
      <c r="E41378" t="str">
        <f t="shared" si="646"/>
        <v>insert into order_details (order_details_id,order_id,pizza_id,quantity) values(41377,18218,'hawaiian_s',1);</v>
      </c>
    </row>
    <row r="41379" spans="1:5" x14ac:dyDescent="0.25">
      <c r="A41379" s="1">
        <v>41378</v>
      </c>
      <c r="B41379">
        <v>18218</v>
      </c>
      <c r="C41379" t="s">
        <v>76</v>
      </c>
      <c r="D41379">
        <v>1</v>
      </c>
      <c r="E41379" t="str">
        <f t="shared" si="646"/>
        <v>insert into order_details (order_details_id,order_id,pizza_id,quantity) values(41378,18218,'veggie_veg_m',1);</v>
      </c>
    </row>
    <row r="41380" spans="1:5" x14ac:dyDescent="0.25">
      <c r="A41380" s="1">
        <v>41379</v>
      </c>
      <c r="B41380">
        <v>18219</v>
      </c>
      <c r="C41380" t="s">
        <v>47</v>
      </c>
      <c r="D41380">
        <v>1</v>
      </c>
      <c r="E41380" t="str">
        <f t="shared" si="646"/>
        <v>insert into order_details (order_details_id,order_id,pizza_id,quantity) values(41379,18219,'prsc_argla_s',1);</v>
      </c>
    </row>
    <row r="41381" spans="1:5" x14ac:dyDescent="0.25">
      <c r="A41381" s="1">
        <v>41380</v>
      </c>
      <c r="B41381">
        <v>18219</v>
      </c>
      <c r="C41381" t="s">
        <v>77</v>
      </c>
      <c r="D41381">
        <v>1</v>
      </c>
      <c r="E41381" t="str">
        <f t="shared" si="646"/>
        <v>insert into order_details (order_details_id,order_id,pizza_id,quantity) values(41380,18219,'the_greek_m',1);</v>
      </c>
    </row>
    <row r="41382" spans="1:5" x14ac:dyDescent="0.25">
      <c r="A41382" s="1">
        <v>41381</v>
      </c>
      <c r="B41382">
        <v>18220</v>
      </c>
      <c r="C41382" t="s">
        <v>7</v>
      </c>
      <c r="D41382">
        <v>1</v>
      </c>
      <c r="E41382" t="str">
        <f t="shared" si="646"/>
        <v>insert into order_details (order_details_id,order_id,pizza_id,quantity) values(41381,18220,'ital_supr_l',1);</v>
      </c>
    </row>
    <row r="41383" spans="1:5" x14ac:dyDescent="0.25">
      <c r="A41383" s="1">
        <v>41382</v>
      </c>
      <c r="B41383">
        <v>18221</v>
      </c>
      <c r="C41383" t="s">
        <v>31</v>
      </c>
      <c r="D41383">
        <v>1</v>
      </c>
      <c r="E41383" t="str">
        <f t="shared" si="646"/>
        <v>insert into order_details (order_details_id,order_id,pizza_id,quantity) values(41382,18221,'big_meat_s',1);</v>
      </c>
    </row>
    <row r="41384" spans="1:5" x14ac:dyDescent="0.25">
      <c r="A41384" s="1">
        <v>41383</v>
      </c>
      <c r="B41384">
        <v>18221</v>
      </c>
      <c r="C41384" t="s">
        <v>47</v>
      </c>
      <c r="D41384">
        <v>1</v>
      </c>
      <c r="E41384" t="str">
        <f t="shared" si="646"/>
        <v>insert into order_details (order_details_id,order_id,pizza_id,quantity) values(41383,18221,'prsc_argla_s',1);</v>
      </c>
    </row>
    <row r="41385" spans="1:5" x14ac:dyDescent="0.25">
      <c r="A41385" s="1">
        <v>41384</v>
      </c>
      <c r="B41385">
        <v>18221</v>
      </c>
      <c r="C41385" t="s">
        <v>69</v>
      </c>
      <c r="D41385">
        <v>1</v>
      </c>
      <c r="E41385" t="str">
        <f t="shared" si="646"/>
        <v>insert into order_details (order_details_id,order_id,pizza_id,quantity) values(41384,18221,'southw_ckn_m',1);</v>
      </c>
    </row>
    <row r="41386" spans="1:5" x14ac:dyDescent="0.25">
      <c r="A41386" s="1">
        <v>41385</v>
      </c>
      <c r="B41386">
        <v>18222</v>
      </c>
      <c r="C41386" t="s">
        <v>88</v>
      </c>
      <c r="D41386">
        <v>1</v>
      </c>
      <c r="E41386" t="str">
        <f t="shared" si="646"/>
        <v>insert into order_details (order_details_id,order_id,pizza_id,quantity) values(41385,18222,'ckn_alfredo_l',1);</v>
      </c>
    </row>
    <row r="41387" spans="1:5" x14ac:dyDescent="0.25">
      <c r="A41387" s="1">
        <v>41386</v>
      </c>
      <c r="B41387">
        <v>18222</v>
      </c>
      <c r="C41387" t="s">
        <v>36</v>
      </c>
      <c r="D41387">
        <v>1</v>
      </c>
      <c r="E41387" t="str">
        <f t="shared" si="646"/>
        <v>insert into order_details (order_details_id,order_id,pizza_id,quantity) values(41386,18222,'four_cheese_m',1);</v>
      </c>
    </row>
    <row r="41388" spans="1:5" x14ac:dyDescent="0.25">
      <c r="A41388" s="1">
        <v>41387</v>
      </c>
      <c r="B41388">
        <v>18222</v>
      </c>
      <c r="C41388" t="s">
        <v>81</v>
      </c>
      <c r="D41388">
        <v>1</v>
      </c>
      <c r="E41388" t="str">
        <f t="shared" si="646"/>
        <v>insert into order_details (order_details_id,order_id,pizza_id,quantity) values(41387,18222,'ital_veggie_m',1);</v>
      </c>
    </row>
    <row r="41389" spans="1:5" x14ac:dyDescent="0.25">
      <c r="A41389" s="1">
        <v>41388</v>
      </c>
      <c r="B41389">
        <v>18223</v>
      </c>
      <c r="C41389" t="s">
        <v>31</v>
      </c>
      <c r="D41389">
        <v>1</v>
      </c>
      <c r="E41389" t="str">
        <f t="shared" si="646"/>
        <v>insert into order_details (order_details_id,order_id,pizza_id,quantity) values(41388,18223,'big_meat_s',1);</v>
      </c>
    </row>
    <row r="41390" spans="1:5" x14ac:dyDescent="0.25">
      <c r="A41390" s="1">
        <v>41389</v>
      </c>
      <c r="B41390">
        <v>18223</v>
      </c>
      <c r="C41390" t="s">
        <v>26</v>
      </c>
      <c r="D41390">
        <v>1</v>
      </c>
      <c r="E41390" t="str">
        <f t="shared" si="646"/>
        <v>insert into order_details (order_details_id,order_id,pizza_id,quantity) values(41389,18223,'cali_ckn_l',1);</v>
      </c>
    </row>
    <row r="41391" spans="1:5" x14ac:dyDescent="0.25">
      <c r="A41391" s="1">
        <v>41390</v>
      </c>
      <c r="B41391">
        <v>18223</v>
      </c>
      <c r="C41391" t="s">
        <v>27</v>
      </c>
      <c r="D41391">
        <v>1</v>
      </c>
      <c r="E41391" t="str">
        <f t="shared" si="646"/>
        <v>insert into order_details (order_details_id,order_id,pizza_id,quantity) values(41390,18223,'cali_ckn_m',1);</v>
      </c>
    </row>
    <row r="41392" spans="1:5" x14ac:dyDescent="0.25">
      <c r="A41392" s="1">
        <v>41391</v>
      </c>
      <c r="B41392">
        <v>18223</v>
      </c>
      <c r="C41392" t="s">
        <v>62</v>
      </c>
      <c r="D41392">
        <v>1</v>
      </c>
      <c r="E41392" t="str">
        <f t="shared" si="646"/>
        <v>insert into order_details (order_details_id,order_id,pizza_id,quantity) values(41391,18223,'ckn_pesto_m',1);</v>
      </c>
    </row>
    <row r="41393" spans="1:5" x14ac:dyDescent="0.25">
      <c r="A41393" s="1">
        <v>41392</v>
      </c>
      <c r="B41393">
        <v>18223</v>
      </c>
      <c r="C41393" t="s">
        <v>15</v>
      </c>
      <c r="D41393">
        <v>1</v>
      </c>
      <c r="E41393" t="str">
        <f t="shared" si="646"/>
        <v>insert into order_details (order_details_id,order_id,pizza_id,quantity) values(41392,18223,'classic_dlx_s',1);</v>
      </c>
    </row>
    <row r="41394" spans="1:5" x14ac:dyDescent="0.25">
      <c r="A41394" s="1">
        <v>41393</v>
      </c>
      <c r="B41394">
        <v>18223</v>
      </c>
      <c r="C41394" t="s">
        <v>91</v>
      </c>
      <c r="D41394">
        <v>1</v>
      </c>
      <c r="E41394" t="str">
        <f t="shared" si="646"/>
        <v>insert into order_details (order_details_id,order_id,pizza_id,quantity) values(41393,18223,'soppressata_m',1);</v>
      </c>
    </row>
    <row r="41395" spans="1:5" x14ac:dyDescent="0.25">
      <c r="A41395" s="1">
        <v>41394</v>
      </c>
      <c r="B41395">
        <v>18223</v>
      </c>
      <c r="C41395" t="s">
        <v>44</v>
      </c>
      <c r="D41395">
        <v>1</v>
      </c>
      <c r="E41395" t="str">
        <f t="shared" si="646"/>
        <v>insert into order_details (order_details_id,order_id,pizza_id,quantity) values(41394,18223,'southw_ckn_s',1);</v>
      </c>
    </row>
    <row r="41396" spans="1:5" x14ac:dyDescent="0.25">
      <c r="A41396" s="1">
        <v>41395</v>
      </c>
      <c r="B41396">
        <v>18223</v>
      </c>
      <c r="C41396" t="s">
        <v>77</v>
      </c>
      <c r="D41396">
        <v>1</v>
      </c>
      <c r="E41396" t="str">
        <f t="shared" si="646"/>
        <v>insert into order_details (order_details_id,order_id,pizza_id,quantity) values(41395,18223,'the_greek_m',1);</v>
      </c>
    </row>
    <row r="41397" spans="1:5" x14ac:dyDescent="0.25">
      <c r="A41397" s="1">
        <v>41396</v>
      </c>
      <c r="B41397">
        <v>18223</v>
      </c>
      <c r="C41397" t="s">
        <v>76</v>
      </c>
      <c r="D41397">
        <v>1</v>
      </c>
      <c r="E41397" t="str">
        <f t="shared" si="646"/>
        <v>insert into order_details (order_details_id,order_id,pizza_id,quantity) values(41396,18223,'veggie_veg_m',1);</v>
      </c>
    </row>
    <row r="41398" spans="1:5" x14ac:dyDescent="0.25">
      <c r="A41398" s="1">
        <v>41397</v>
      </c>
      <c r="B41398">
        <v>18224</v>
      </c>
      <c r="C41398" t="s">
        <v>4</v>
      </c>
      <c r="D41398">
        <v>1</v>
      </c>
      <c r="E41398" t="str">
        <f t="shared" si="646"/>
        <v>insert into order_details (order_details_id,order_id,pizza_id,quantity) values(41397,18224,'hawaiian_m',1);</v>
      </c>
    </row>
    <row r="41399" spans="1:5" x14ac:dyDescent="0.25">
      <c r="A41399" s="1">
        <v>41398</v>
      </c>
      <c r="B41399">
        <v>18225</v>
      </c>
      <c r="C41399" t="s">
        <v>55</v>
      </c>
      <c r="D41399">
        <v>1</v>
      </c>
      <c r="E41399" t="str">
        <f t="shared" si="646"/>
        <v>insert into order_details (order_details_id,order_id,pizza_id,quantity) values(41398,18225,'hawaiian_s',1);</v>
      </c>
    </row>
    <row r="41400" spans="1:5" x14ac:dyDescent="0.25">
      <c r="A41400" s="1">
        <v>41399</v>
      </c>
      <c r="B41400">
        <v>18225</v>
      </c>
      <c r="C41400" t="s">
        <v>68</v>
      </c>
      <c r="D41400">
        <v>1</v>
      </c>
      <c r="E41400" t="str">
        <f t="shared" si="646"/>
        <v>insert into order_details (order_details_id,order_id,pizza_id,quantity) values(41399,18225,'mediterraneo_l',1);</v>
      </c>
    </row>
    <row r="41401" spans="1:5" x14ac:dyDescent="0.25">
      <c r="A41401" s="1">
        <v>41400</v>
      </c>
      <c r="B41401">
        <v>18225</v>
      </c>
      <c r="C41401" t="s">
        <v>24</v>
      </c>
      <c r="D41401">
        <v>1</v>
      </c>
      <c r="E41401" t="str">
        <f t="shared" si="646"/>
        <v>insert into order_details (order_details_id,order_id,pizza_id,quantity) values(41400,18225,'southw_ckn_l',1);</v>
      </c>
    </row>
    <row r="41402" spans="1:5" x14ac:dyDescent="0.25">
      <c r="A41402" s="1">
        <v>41401</v>
      </c>
      <c r="B41402">
        <v>18225</v>
      </c>
      <c r="C41402" t="s">
        <v>72</v>
      </c>
      <c r="D41402">
        <v>1</v>
      </c>
      <c r="E41402" t="str">
        <f t="shared" si="646"/>
        <v>insert into order_details (order_details_id,order_id,pizza_id,quantity) values(41401,18225,'spicy_ital_s',1);</v>
      </c>
    </row>
    <row r="41403" spans="1:5" x14ac:dyDescent="0.25">
      <c r="A41403" s="1">
        <v>41402</v>
      </c>
      <c r="B41403">
        <v>18226</v>
      </c>
      <c r="C41403" t="s">
        <v>58</v>
      </c>
      <c r="D41403">
        <v>1</v>
      </c>
      <c r="E41403" t="str">
        <f t="shared" si="646"/>
        <v>insert into order_details (order_details_id,order_id,pizza_id,quantity) values(41402,18226,'peppr_salami_l',1);</v>
      </c>
    </row>
    <row r="41404" spans="1:5" x14ac:dyDescent="0.25">
      <c r="A41404" s="1">
        <v>41403</v>
      </c>
      <c r="B41404">
        <v>18227</v>
      </c>
      <c r="C41404" t="s">
        <v>31</v>
      </c>
      <c r="D41404">
        <v>1</v>
      </c>
      <c r="E41404" t="str">
        <f t="shared" si="646"/>
        <v>insert into order_details (order_details_id,order_id,pizza_id,quantity) values(41403,18227,'big_meat_s',1);</v>
      </c>
    </row>
    <row r="41405" spans="1:5" x14ac:dyDescent="0.25">
      <c r="A41405" s="1">
        <v>41404</v>
      </c>
      <c r="B41405">
        <v>18227</v>
      </c>
      <c r="C41405" t="s">
        <v>29</v>
      </c>
      <c r="D41405">
        <v>1</v>
      </c>
      <c r="E41405" t="str">
        <f t="shared" si="646"/>
        <v>insert into order_details (order_details_id,order_id,pizza_id,quantity) values(41404,18227,'cali_ckn_s',1);</v>
      </c>
    </row>
    <row r="41406" spans="1:5" x14ac:dyDescent="0.25">
      <c r="A41406" s="1">
        <v>41405</v>
      </c>
      <c r="B41406">
        <v>18227</v>
      </c>
      <c r="C41406" t="s">
        <v>81</v>
      </c>
      <c r="D41406">
        <v>1</v>
      </c>
      <c r="E41406" t="str">
        <f t="shared" si="646"/>
        <v>insert into order_details (order_details_id,order_id,pizza_id,quantity) values(41405,18227,'ital_veggie_m',1);</v>
      </c>
    </row>
    <row r="41407" spans="1:5" x14ac:dyDescent="0.25">
      <c r="A41407" s="1">
        <v>41406</v>
      </c>
      <c r="B41407">
        <v>18228</v>
      </c>
      <c r="C41407" t="s">
        <v>81</v>
      </c>
      <c r="D41407">
        <v>1</v>
      </c>
      <c r="E41407" t="str">
        <f t="shared" si="646"/>
        <v>insert into order_details (order_details_id,order_id,pizza_id,quantity) values(41406,18228,'ital_veggie_m',1);</v>
      </c>
    </row>
    <row r="41408" spans="1:5" x14ac:dyDescent="0.25">
      <c r="A41408" s="1">
        <v>41407</v>
      </c>
      <c r="B41408">
        <v>18228</v>
      </c>
      <c r="C41408" t="s">
        <v>70</v>
      </c>
      <c r="D41408">
        <v>1</v>
      </c>
      <c r="E41408" t="str">
        <f t="shared" si="646"/>
        <v>insert into order_details (order_details_id,order_id,pizza_id,quantity) values(41407,18228,'pep_msh_pep_m',1);</v>
      </c>
    </row>
    <row r="41409" spans="1:5" x14ac:dyDescent="0.25">
      <c r="A41409" s="1">
        <v>41408</v>
      </c>
      <c r="B41409">
        <v>18229</v>
      </c>
      <c r="C41409" t="s">
        <v>51</v>
      </c>
      <c r="D41409">
        <v>1</v>
      </c>
      <c r="E41409" t="str">
        <f t="shared" si="646"/>
        <v>insert into order_details (order_details_id,order_id,pizza_id,quantity) values(41408,18229,'pepperoni_s',1);</v>
      </c>
    </row>
    <row r="41410" spans="1:5" x14ac:dyDescent="0.25">
      <c r="A41410" s="1">
        <v>41409</v>
      </c>
      <c r="B41410">
        <v>18229</v>
      </c>
      <c r="C41410" t="s">
        <v>56</v>
      </c>
      <c r="D41410">
        <v>1</v>
      </c>
      <c r="E41410" t="str">
        <f t="shared" si="646"/>
        <v>insert into order_details (order_details_id,order_id,pizza_id,quantity) values(41409,18229,'peppr_salami_m',1);</v>
      </c>
    </row>
    <row r="41411" spans="1:5" x14ac:dyDescent="0.25">
      <c r="A41411" s="1">
        <v>41410</v>
      </c>
      <c r="B41411">
        <v>18230</v>
      </c>
      <c r="C41411" t="s">
        <v>45</v>
      </c>
      <c r="D41411">
        <v>1</v>
      </c>
      <c r="E41411" t="str">
        <f t="shared" ref="E41411:E41474" si="647">CONCATENATE("insert into order_details (order_details_id,order_id,pizza_id,quantity) values","(",A41411,",",B41411,",'",C41411,"',",D41411,")",";")</f>
        <v>insert into order_details (order_details_id,order_id,pizza_id,quantity) values(41410,18230,'bbq_ckn_m',1);</v>
      </c>
    </row>
    <row r="41412" spans="1:5" x14ac:dyDescent="0.25">
      <c r="A41412" s="1">
        <v>41411</v>
      </c>
      <c r="B41412">
        <v>18231</v>
      </c>
      <c r="C41412" t="s">
        <v>51</v>
      </c>
      <c r="D41412">
        <v>1</v>
      </c>
      <c r="E41412" t="str">
        <f t="shared" si="647"/>
        <v>insert into order_details (order_details_id,order_id,pizza_id,quantity) values(41411,18231,'pepperoni_s',1);</v>
      </c>
    </row>
    <row r="41413" spans="1:5" x14ac:dyDescent="0.25">
      <c r="A41413" s="1">
        <v>41412</v>
      </c>
      <c r="B41413">
        <v>18232</v>
      </c>
      <c r="C41413" t="s">
        <v>61</v>
      </c>
      <c r="D41413">
        <v>1</v>
      </c>
      <c r="E41413" t="str">
        <f t="shared" si="647"/>
        <v>insert into order_details (order_details_id,order_id,pizza_id,quantity) values(41412,18232,'classic_dlx_l',1);</v>
      </c>
    </row>
    <row r="41414" spans="1:5" x14ac:dyDescent="0.25">
      <c r="A41414" s="1">
        <v>41413</v>
      </c>
      <c r="B41414">
        <v>18232</v>
      </c>
      <c r="C41414" t="s">
        <v>16</v>
      </c>
      <c r="D41414">
        <v>1</v>
      </c>
      <c r="E41414" t="str">
        <f t="shared" si="647"/>
        <v>insert into order_details (order_details_id,order_id,pizza_id,quantity) values(41413,18232,'green_garden_s',1);</v>
      </c>
    </row>
    <row r="41415" spans="1:5" x14ac:dyDescent="0.25">
      <c r="A41415" s="1">
        <v>41414</v>
      </c>
      <c r="B41415">
        <v>18232</v>
      </c>
      <c r="C41415" t="s">
        <v>64</v>
      </c>
      <c r="D41415">
        <v>1</v>
      </c>
      <c r="E41415" t="str">
        <f t="shared" si="647"/>
        <v>insert into order_details (order_details_id,order_id,pizza_id,quantity) values(41414,18232,'hawaiian_l',1);</v>
      </c>
    </row>
    <row r="41416" spans="1:5" x14ac:dyDescent="0.25">
      <c r="A41416" s="1">
        <v>41415</v>
      </c>
      <c r="B41416">
        <v>18232</v>
      </c>
      <c r="C41416" t="s">
        <v>7</v>
      </c>
      <c r="D41416">
        <v>1</v>
      </c>
      <c r="E41416" t="str">
        <f t="shared" si="647"/>
        <v>insert into order_details (order_details_id,order_id,pizza_id,quantity) values(41415,18232,'ital_supr_l',1);</v>
      </c>
    </row>
    <row r="41417" spans="1:5" x14ac:dyDescent="0.25">
      <c r="A41417" s="1">
        <v>41416</v>
      </c>
      <c r="B41417">
        <v>18232</v>
      </c>
      <c r="C41417" t="s">
        <v>81</v>
      </c>
      <c r="D41417">
        <v>1</v>
      </c>
      <c r="E41417" t="str">
        <f t="shared" si="647"/>
        <v>insert into order_details (order_details_id,order_id,pizza_id,quantity) values(41416,18232,'ital_veggie_m',1);</v>
      </c>
    </row>
    <row r="41418" spans="1:5" x14ac:dyDescent="0.25">
      <c r="A41418" s="1">
        <v>41417</v>
      </c>
      <c r="B41418">
        <v>18232</v>
      </c>
      <c r="C41418" t="s">
        <v>67</v>
      </c>
      <c r="D41418">
        <v>1</v>
      </c>
      <c r="E41418" t="str">
        <f t="shared" si="647"/>
        <v>insert into order_details (order_details_id,order_id,pizza_id,quantity) values(41417,18232,'prsc_argla_m',1);</v>
      </c>
    </row>
    <row r="41419" spans="1:5" x14ac:dyDescent="0.25">
      <c r="A41419" s="1">
        <v>41418</v>
      </c>
      <c r="B41419">
        <v>18232</v>
      </c>
      <c r="C41419" t="s">
        <v>42</v>
      </c>
      <c r="D41419">
        <v>1</v>
      </c>
      <c r="E41419" t="str">
        <f t="shared" si="647"/>
        <v>insert into order_details (order_details_id,order_id,pizza_id,quantity) values(41418,18232,'sicilian_l',1);</v>
      </c>
    </row>
    <row r="41420" spans="1:5" x14ac:dyDescent="0.25">
      <c r="A41420" s="1">
        <v>41419</v>
      </c>
      <c r="B41420">
        <v>18232</v>
      </c>
      <c r="C41420" t="s">
        <v>20</v>
      </c>
      <c r="D41420">
        <v>1</v>
      </c>
      <c r="E41420" t="str">
        <f t="shared" si="647"/>
        <v>insert into order_details (order_details_id,order_id,pizza_id,quantity) values(41419,18232,'spicy_ital_l',1);</v>
      </c>
    </row>
    <row r="41421" spans="1:5" x14ac:dyDescent="0.25">
      <c r="A41421" s="1">
        <v>41420</v>
      </c>
      <c r="B41421">
        <v>18233</v>
      </c>
      <c r="C41421" t="s">
        <v>10</v>
      </c>
      <c r="D41421">
        <v>1</v>
      </c>
      <c r="E41421" t="str">
        <f t="shared" si="647"/>
        <v>insert into order_details (order_details_id,order_id,pizza_id,quantity) values(41420,18233,'ital_supr_m',1);</v>
      </c>
    </row>
    <row r="41422" spans="1:5" x14ac:dyDescent="0.25">
      <c r="A41422" s="1">
        <v>41421</v>
      </c>
      <c r="B41422">
        <v>18234</v>
      </c>
      <c r="C41422" t="s">
        <v>89</v>
      </c>
      <c r="D41422">
        <v>1</v>
      </c>
      <c r="E41422" t="str">
        <f t="shared" si="647"/>
        <v>insert into order_details (order_details_id,order_id,pizza_id,quantity) values(41421,18234,'calabrese_s',1);</v>
      </c>
    </row>
    <row r="41423" spans="1:5" x14ac:dyDescent="0.25">
      <c r="A41423" s="1">
        <v>41422</v>
      </c>
      <c r="B41423">
        <v>18234</v>
      </c>
      <c r="C41423" t="s">
        <v>5</v>
      </c>
      <c r="D41423">
        <v>1</v>
      </c>
      <c r="E41423" t="str">
        <f t="shared" si="647"/>
        <v>insert into order_details (order_details_id,order_id,pizza_id,quantity) values(41422,18234,'classic_dlx_m',1);</v>
      </c>
    </row>
    <row r="41424" spans="1:5" x14ac:dyDescent="0.25">
      <c r="A41424" s="1">
        <v>41423</v>
      </c>
      <c r="B41424">
        <v>18235</v>
      </c>
      <c r="C41424" t="s">
        <v>44</v>
      </c>
      <c r="D41424">
        <v>1</v>
      </c>
      <c r="E41424" t="str">
        <f t="shared" si="647"/>
        <v>insert into order_details (order_details_id,order_id,pizza_id,quantity) values(41423,18235,'southw_ckn_s',1);</v>
      </c>
    </row>
    <row r="41425" spans="1:5" x14ac:dyDescent="0.25">
      <c r="A41425" s="1">
        <v>41424</v>
      </c>
      <c r="B41425">
        <v>18236</v>
      </c>
      <c r="C41425" t="s">
        <v>27</v>
      </c>
      <c r="D41425">
        <v>1</v>
      </c>
      <c r="E41425" t="str">
        <f t="shared" si="647"/>
        <v>insert into order_details (order_details_id,order_id,pizza_id,quantity) values(41424,18236,'cali_ckn_m',1);</v>
      </c>
    </row>
    <row r="41426" spans="1:5" x14ac:dyDescent="0.25">
      <c r="A41426" s="1">
        <v>41425</v>
      </c>
      <c r="B41426">
        <v>18236</v>
      </c>
      <c r="C41426" t="s">
        <v>5</v>
      </c>
      <c r="D41426">
        <v>1</v>
      </c>
      <c r="E41426" t="str">
        <f t="shared" si="647"/>
        <v>insert into order_details (order_details_id,order_id,pizza_id,quantity) values(41425,18236,'classic_dlx_m',1);</v>
      </c>
    </row>
    <row r="41427" spans="1:5" x14ac:dyDescent="0.25">
      <c r="A41427" s="1">
        <v>41426</v>
      </c>
      <c r="B41427">
        <v>18236</v>
      </c>
      <c r="C41427" t="s">
        <v>92</v>
      </c>
      <c r="D41427">
        <v>1</v>
      </c>
      <c r="E41427" t="str">
        <f t="shared" si="647"/>
        <v>insert into order_details (order_details_id,order_id,pizza_id,quantity) values(41426,18236,'soppressata_s',1);</v>
      </c>
    </row>
    <row r="41428" spans="1:5" x14ac:dyDescent="0.25">
      <c r="A41428" s="1">
        <v>41427</v>
      </c>
      <c r="B41428">
        <v>18237</v>
      </c>
      <c r="C41428" t="s">
        <v>25</v>
      </c>
      <c r="D41428">
        <v>1</v>
      </c>
      <c r="E41428" t="str">
        <f t="shared" si="647"/>
        <v>insert into order_details (order_details_id,order_id,pizza_id,quantity) values(41427,18237,'bbq_ckn_l',1);</v>
      </c>
    </row>
    <row r="41429" spans="1:5" x14ac:dyDescent="0.25">
      <c r="A41429" s="1">
        <v>41428</v>
      </c>
      <c r="B41429">
        <v>18237</v>
      </c>
      <c r="C41429" t="s">
        <v>42</v>
      </c>
      <c r="D41429">
        <v>1</v>
      </c>
      <c r="E41429" t="str">
        <f t="shared" si="647"/>
        <v>insert into order_details (order_details_id,order_id,pizza_id,quantity) values(41428,18237,'sicilian_l',1);</v>
      </c>
    </row>
    <row r="41430" spans="1:5" x14ac:dyDescent="0.25">
      <c r="A41430" s="1">
        <v>41429</v>
      </c>
      <c r="B41430">
        <v>18237</v>
      </c>
      <c r="C41430" t="s">
        <v>24</v>
      </c>
      <c r="D41430">
        <v>1</v>
      </c>
      <c r="E41430" t="str">
        <f t="shared" si="647"/>
        <v>insert into order_details (order_details_id,order_id,pizza_id,quantity) values(41429,18237,'southw_ckn_l',1);</v>
      </c>
    </row>
    <row r="41431" spans="1:5" x14ac:dyDescent="0.25">
      <c r="A41431" s="1">
        <v>41430</v>
      </c>
      <c r="B41431">
        <v>18237</v>
      </c>
      <c r="C41431" t="s">
        <v>9</v>
      </c>
      <c r="D41431">
        <v>1</v>
      </c>
      <c r="E41431" t="str">
        <f t="shared" si="647"/>
        <v>insert into order_details (order_details_id,order_id,pizza_id,quantity) values(41430,18237,'thai_ckn_l',1);</v>
      </c>
    </row>
    <row r="41432" spans="1:5" x14ac:dyDescent="0.25">
      <c r="A41432" s="1">
        <v>41431</v>
      </c>
      <c r="B41432">
        <v>18238</v>
      </c>
      <c r="C41432" t="s">
        <v>16</v>
      </c>
      <c r="D41432">
        <v>1</v>
      </c>
      <c r="E41432" t="str">
        <f t="shared" si="647"/>
        <v>insert into order_details (order_details_id,order_id,pizza_id,quantity) values(41431,18238,'green_garden_s',1);</v>
      </c>
    </row>
    <row r="41433" spans="1:5" x14ac:dyDescent="0.25">
      <c r="A41433" s="1">
        <v>41432</v>
      </c>
      <c r="B41433">
        <v>18238</v>
      </c>
      <c r="C41433" t="s">
        <v>28</v>
      </c>
      <c r="D41433">
        <v>1</v>
      </c>
      <c r="E41433" t="str">
        <f t="shared" si="647"/>
        <v>insert into order_details (order_details_id,order_id,pizza_id,quantity) values(41432,18238,'pepperoni_l',1);</v>
      </c>
    </row>
    <row r="41434" spans="1:5" x14ac:dyDescent="0.25">
      <c r="A41434" s="1">
        <v>41433</v>
      </c>
      <c r="B41434">
        <v>18238</v>
      </c>
      <c r="C41434" t="s">
        <v>58</v>
      </c>
      <c r="D41434">
        <v>1</v>
      </c>
      <c r="E41434" t="str">
        <f t="shared" si="647"/>
        <v>insert into order_details (order_details_id,order_id,pizza_id,quantity) values(41433,18238,'peppr_salami_l',1);</v>
      </c>
    </row>
    <row r="41435" spans="1:5" x14ac:dyDescent="0.25">
      <c r="A41435" s="1">
        <v>41434</v>
      </c>
      <c r="B41435">
        <v>18239</v>
      </c>
      <c r="C41435" t="s">
        <v>25</v>
      </c>
      <c r="D41435">
        <v>1</v>
      </c>
      <c r="E41435" t="str">
        <f t="shared" si="647"/>
        <v>insert into order_details (order_details_id,order_id,pizza_id,quantity) values(41434,18239,'bbq_ckn_l',1);</v>
      </c>
    </row>
    <row r="41436" spans="1:5" x14ac:dyDescent="0.25">
      <c r="A41436" s="1">
        <v>41435</v>
      </c>
      <c r="B41436">
        <v>18239</v>
      </c>
      <c r="C41436" t="s">
        <v>47</v>
      </c>
      <c r="D41436">
        <v>1</v>
      </c>
      <c r="E41436" t="str">
        <f t="shared" si="647"/>
        <v>insert into order_details (order_details_id,order_id,pizza_id,quantity) values(41435,18239,'prsc_argla_s',1);</v>
      </c>
    </row>
    <row r="41437" spans="1:5" x14ac:dyDescent="0.25">
      <c r="A41437" s="1">
        <v>41436</v>
      </c>
      <c r="B41437">
        <v>18239</v>
      </c>
      <c r="C41437" t="s">
        <v>24</v>
      </c>
      <c r="D41437">
        <v>1</v>
      </c>
      <c r="E41437" t="str">
        <f t="shared" si="647"/>
        <v>insert into order_details (order_details_id,order_id,pizza_id,quantity) values(41436,18239,'southw_ckn_l',1);</v>
      </c>
    </row>
    <row r="41438" spans="1:5" x14ac:dyDescent="0.25">
      <c r="A41438" s="1">
        <v>41437</v>
      </c>
      <c r="B41438">
        <v>18240</v>
      </c>
      <c r="C41438" t="s">
        <v>41</v>
      </c>
      <c r="D41438">
        <v>1</v>
      </c>
      <c r="E41438" t="str">
        <f t="shared" si="647"/>
        <v>insert into order_details (order_details_id,order_id,pizza_id,quantity) values(41437,18240,'napolitana_l',1);</v>
      </c>
    </row>
    <row r="41439" spans="1:5" x14ac:dyDescent="0.25">
      <c r="A41439" s="1">
        <v>41438</v>
      </c>
      <c r="B41439">
        <v>18240</v>
      </c>
      <c r="C41439" t="s">
        <v>24</v>
      </c>
      <c r="D41439">
        <v>1</v>
      </c>
      <c r="E41439" t="str">
        <f t="shared" si="647"/>
        <v>insert into order_details (order_details_id,order_id,pizza_id,quantity) values(41438,18240,'southw_ckn_l',1);</v>
      </c>
    </row>
    <row r="41440" spans="1:5" x14ac:dyDescent="0.25">
      <c r="A41440" s="1">
        <v>41439</v>
      </c>
      <c r="B41440">
        <v>18241</v>
      </c>
      <c r="C41440" t="s">
        <v>59</v>
      </c>
      <c r="D41440">
        <v>1</v>
      </c>
      <c r="E41440" t="str">
        <f t="shared" si="647"/>
        <v>insert into order_details (order_details_id,order_id,pizza_id,quantity) values(41439,18241,'spin_pesto_s',1);</v>
      </c>
    </row>
    <row r="41441" spans="1:5" x14ac:dyDescent="0.25">
      <c r="A41441" s="1">
        <v>41440</v>
      </c>
      <c r="B41441">
        <v>18241</v>
      </c>
      <c r="C41441" t="s">
        <v>60</v>
      </c>
      <c r="D41441">
        <v>1</v>
      </c>
      <c r="E41441" t="str">
        <f t="shared" si="647"/>
        <v>insert into order_details (order_details_id,order_id,pizza_id,quantity) values(41440,18241,'thai_ckn_m',1);</v>
      </c>
    </row>
    <row r="41442" spans="1:5" x14ac:dyDescent="0.25">
      <c r="A41442" s="1">
        <v>41441</v>
      </c>
      <c r="B41442">
        <v>18242</v>
      </c>
      <c r="C41442" t="s">
        <v>43</v>
      </c>
      <c r="D41442">
        <v>1</v>
      </c>
      <c r="E41442" t="str">
        <f t="shared" si="647"/>
        <v>insert into order_details (order_details_id,order_id,pizza_id,quantity) values(41441,18242,'ital_cpcllo_m',1);</v>
      </c>
    </row>
    <row r="41443" spans="1:5" x14ac:dyDescent="0.25">
      <c r="A41443" s="1">
        <v>41442</v>
      </c>
      <c r="B41443">
        <v>18242</v>
      </c>
      <c r="C41443" t="s">
        <v>58</v>
      </c>
      <c r="D41443">
        <v>1</v>
      </c>
      <c r="E41443" t="str">
        <f t="shared" si="647"/>
        <v>insert into order_details (order_details_id,order_id,pizza_id,quantity) values(41442,18242,'peppr_salami_l',1);</v>
      </c>
    </row>
    <row r="41444" spans="1:5" x14ac:dyDescent="0.25">
      <c r="A41444" s="1">
        <v>41443</v>
      </c>
      <c r="B41444">
        <v>18243</v>
      </c>
      <c r="C41444" t="s">
        <v>25</v>
      </c>
      <c r="D41444">
        <v>1</v>
      </c>
      <c r="E41444" t="str">
        <f t="shared" si="647"/>
        <v>insert into order_details (order_details_id,order_id,pizza_id,quantity) values(41443,18243,'bbq_ckn_l',1);</v>
      </c>
    </row>
    <row r="41445" spans="1:5" x14ac:dyDescent="0.25">
      <c r="A41445" s="1">
        <v>41444</v>
      </c>
      <c r="B41445">
        <v>18243</v>
      </c>
      <c r="C41445" t="s">
        <v>57</v>
      </c>
      <c r="D41445">
        <v>1</v>
      </c>
      <c r="E41445" t="str">
        <f t="shared" si="647"/>
        <v>insert into order_details (order_details_id,order_id,pizza_id,quantity) values(41444,18243,'ckn_alfredo_m',1);</v>
      </c>
    </row>
    <row r="41446" spans="1:5" x14ac:dyDescent="0.25">
      <c r="A41446" s="1">
        <v>41445</v>
      </c>
      <c r="B41446">
        <v>18243</v>
      </c>
      <c r="C41446" t="s">
        <v>16</v>
      </c>
      <c r="D41446">
        <v>1</v>
      </c>
      <c r="E41446" t="str">
        <f t="shared" si="647"/>
        <v>insert into order_details (order_details_id,order_id,pizza_id,quantity) values(41445,18243,'green_garden_s',1);</v>
      </c>
    </row>
    <row r="41447" spans="1:5" x14ac:dyDescent="0.25">
      <c r="A41447" s="1">
        <v>41446</v>
      </c>
      <c r="B41447">
        <v>18243</v>
      </c>
      <c r="C41447" t="s">
        <v>8</v>
      </c>
      <c r="D41447">
        <v>1</v>
      </c>
      <c r="E41447" t="str">
        <f t="shared" si="647"/>
        <v>insert into order_details (order_details_id,order_id,pizza_id,quantity) values(41446,18243,'mexicana_m',1);</v>
      </c>
    </row>
    <row r="41448" spans="1:5" x14ac:dyDescent="0.25">
      <c r="A41448" s="1">
        <v>41447</v>
      </c>
      <c r="B41448">
        <v>18244</v>
      </c>
      <c r="C41448" t="s">
        <v>85</v>
      </c>
      <c r="D41448">
        <v>1</v>
      </c>
      <c r="E41448" t="str">
        <f t="shared" si="647"/>
        <v>insert into order_details (order_details_id,order_id,pizza_id,quantity) values(41447,18244,'napolitana_m',1);</v>
      </c>
    </row>
    <row r="41449" spans="1:5" x14ac:dyDescent="0.25">
      <c r="A41449" s="1">
        <v>41448</v>
      </c>
      <c r="B41449">
        <v>18244</v>
      </c>
      <c r="C41449" t="s">
        <v>34</v>
      </c>
      <c r="D41449">
        <v>1</v>
      </c>
      <c r="E41449" t="str">
        <f t="shared" si="647"/>
        <v>insert into order_details (order_details_id,order_id,pizza_id,quantity) values(41448,18244,'napolitana_s',1);</v>
      </c>
    </row>
    <row r="41450" spans="1:5" x14ac:dyDescent="0.25">
      <c r="A41450" s="1">
        <v>41449</v>
      </c>
      <c r="B41450">
        <v>18245</v>
      </c>
      <c r="C41450" t="s">
        <v>57</v>
      </c>
      <c r="D41450">
        <v>1</v>
      </c>
      <c r="E41450" t="str">
        <f t="shared" si="647"/>
        <v>insert into order_details (order_details_id,order_id,pizza_id,quantity) values(41449,18245,'ckn_alfredo_m',1);</v>
      </c>
    </row>
    <row r="41451" spans="1:5" x14ac:dyDescent="0.25">
      <c r="A41451" s="1">
        <v>41450</v>
      </c>
      <c r="B41451">
        <v>18245</v>
      </c>
      <c r="C41451" t="s">
        <v>20</v>
      </c>
      <c r="D41451">
        <v>1</v>
      </c>
      <c r="E41451" t="str">
        <f t="shared" si="647"/>
        <v>insert into order_details (order_details_id,order_id,pizza_id,quantity) values(41450,18245,'spicy_ital_l',1);</v>
      </c>
    </row>
    <row r="41452" spans="1:5" x14ac:dyDescent="0.25">
      <c r="A41452" s="1">
        <v>41451</v>
      </c>
      <c r="B41452">
        <v>18245</v>
      </c>
      <c r="C41452" t="s">
        <v>13</v>
      </c>
      <c r="D41452">
        <v>1</v>
      </c>
      <c r="E41452" t="str">
        <f t="shared" si="647"/>
        <v>insert into order_details (order_details_id,order_id,pizza_id,quantity) values(41451,18245,'the_greek_s',1);</v>
      </c>
    </row>
    <row r="41453" spans="1:5" x14ac:dyDescent="0.25">
      <c r="A41453" s="1">
        <v>41452</v>
      </c>
      <c r="B41453">
        <v>18246</v>
      </c>
      <c r="C41453" t="s">
        <v>17</v>
      </c>
      <c r="D41453">
        <v>1</v>
      </c>
      <c r="E41453" t="str">
        <f t="shared" si="647"/>
        <v>insert into order_details (order_details_id,order_id,pizza_id,quantity) values(41452,18246,'ital_cpcllo_l',1);</v>
      </c>
    </row>
    <row r="41454" spans="1:5" x14ac:dyDescent="0.25">
      <c r="A41454" s="1">
        <v>41453</v>
      </c>
      <c r="B41454">
        <v>18246</v>
      </c>
      <c r="C41454" t="s">
        <v>28</v>
      </c>
      <c r="D41454">
        <v>1</v>
      </c>
      <c r="E41454" t="str">
        <f t="shared" si="647"/>
        <v>insert into order_details (order_details_id,order_id,pizza_id,quantity) values(41453,18246,'pepperoni_l',1);</v>
      </c>
    </row>
    <row r="41455" spans="1:5" x14ac:dyDescent="0.25">
      <c r="A41455" s="1">
        <v>41454</v>
      </c>
      <c r="B41455">
        <v>18247</v>
      </c>
      <c r="C41455" t="s">
        <v>87</v>
      </c>
      <c r="D41455">
        <v>1</v>
      </c>
      <c r="E41455" t="str">
        <f t="shared" si="647"/>
        <v>insert into order_details (order_details_id,order_id,pizza_id,quantity) values(41454,18247,'brie_carre_s',1);</v>
      </c>
    </row>
    <row r="41456" spans="1:5" x14ac:dyDescent="0.25">
      <c r="A41456" s="1">
        <v>41455</v>
      </c>
      <c r="B41456">
        <v>18247</v>
      </c>
      <c r="C41456" t="s">
        <v>58</v>
      </c>
      <c r="D41456">
        <v>1</v>
      </c>
      <c r="E41456" t="str">
        <f t="shared" si="647"/>
        <v>insert into order_details (order_details_id,order_id,pizza_id,quantity) values(41455,18247,'peppr_salami_l',1);</v>
      </c>
    </row>
    <row r="41457" spans="1:5" x14ac:dyDescent="0.25">
      <c r="A41457" s="1">
        <v>41456</v>
      </c>
      <c r="B41457">
        <v>18248</v>
      </c>
      <c r="C41457" t="s">
        <v>75</v>
      </c>
      <c r="D41457">
        <v>1</v>
      </c>
      <c r="E41457" t="str">
        <f t="shared" si="647"/>
        <v>insert into order_details (order_details_id,order_id,pizza_id,quantity) values(41456,18248,'ital_veggie_l',1);</v>
      </c>
    </row>
    <row r="41458" spans="1:5" x14ac:dyDescent="0.25">
      <c r="A41458" s="1">
        <v>41457</v>
      </c>
      <c r="B41458">
        <v>18249</v>
      </c>
      <c r="C41458" t="s">
        <v>30</v>
      </c>
      <c r="D41458">
        <v>1</v>
      </c>
      <c r="E41458" t="str">
        <f t="shared" si="647"/>
        <v>insert into order_details (order_details_id,order_id,pizza_id,quantity) values(41457,18249,'ckn_pesto_l',1);</v>
      </c>
    </row>
    <row r="41459" spans="1:5" x14ac:dyDescent="0.25">
      <c r="A41459" s="1">
        <v>41458</v>
      </c>
      <c r="B41459">
        <v>18249</v>
      </c>
      <c r="C41459" t="s">
        <v>64</v>
      </c>
      <c r="D41459">
        <v>1</v>
      </c>
      <c r="E41459" t="str">
        <f t="shared" si="647"/>
        <v>insert into order_details (order_details_id,order_id,pizza_id,quantity) values(41458,18249,'hawaiian_l',1);</v>
      </c>
    </row>
    <row r="41460" spans="1:5" x14ac:dyDescent="0.25">
      <c r="A41460" s="1">
        <v>41459</v>
      </c>
      <c r="B41460">
        <v>18250</v>
      </c>
      <c r="C41460" t="s">
        <v>27</v>
      </c>
      <c r="D41460">
        <v>1</v>
      </c>
      <c r="E41460" t="str">
        <f t="shared" si="647"/>
        <v>insert into order_details (order_details_id,order_id,pizza_id,quantity) values(41459,18250,'cali_ckn_m',1);</v>
      </c>
    </row>
    <row r="41461" spans="1:5" x14ac:dyDescent="0.25">
      <c r="A41461" s="1">
        <v>41460</v>
      </c>
      <c r="B41461">
        <v>18250</v>
      </c>
      <c r="C41461" t="s">
        <v>91</v>
      </c>
      <c r="D41461">
        <v>1</v>
      </c>
      <c r="E41461" t="str">
        <f t="shared" si="647"/>
        <v>insert into order_details (order_details_id,order_id,pizza_id,quantity) values(41460,18250,'soppressata_m',1);</v>
      </c>
    </row>
    <row r="41462" spans="1:5" x14ac:dyDescent="0.25">
      <c r="A41462" s="1">
        <v>41461</v>
      </c>
      <c r="B41462">
        <v>18250</v>
      </c>
      <c r="C41462" t="s">
        <v>69</v>
      </c>
      <c r="D41462">
        <v>1</v>
      </c>
      <c r="E41462" t="str">
        <f t="shared" si="647"/>
        <v>insert into order_details (order_details_id,order_id,pizza_id,quantity) values(41461,18250,'southw_ckn_m',1);</v>
      </c>
    </row>
    <row r="41463" spans="1:5" x14ac:dyDescent="0.25">
      <c r="A41463" s="1">
        <v>41462</v>
      </c>
      <c r="B41463">
        <v>18250</v>
      </c>
      <c r="C41463" t="s">
        <v>60</v>
      </c>
      <c r="D41463">
        <v>1</v>
      </c>
      <c r="E41463" t="str">
        <f t="shared" si="647"/>
        <v>insert into order_details (order_details_id,order_id,pizza_id,quantity) values(41462,18250,'thai_ckn_m',1);</v>
      </c>
    </row>
    <row r="41464" spans="1:5" x14ac:dyDescent="0.25">
      <c r="A41464" s="1">
        <v>41463</v>
      </c>
      <c r="B41464">
        <v>18251</v>
      </c>
      <c r="C41464" t="s">
        <v>32</v>
      </c>
      <c r="D41464">
        <v>1</v>
      </c>
      <c r="E41464" t="str">
        <f t="shared" si="647"/>
        <v>insert into order_details (order_details_id,order_id,pizza_id,quantity) values(41463,18251,'soppressata_l',1);</v>
      </c>
    </row>
    <row r="41465" spans="1:5" x14ac:dyDescent="0.25">
      <c r="A41465" s="1">
        <v>41464</v>
      </c>
      <c r="B41465">
        <v>18251</v>
      </c>
      <c r="C41465" t="s">
        <v>69</v>
      </c>
      <c r="D41465">
        <v>1</v>
      </c>
      <c r="E41465" t="str">
        <f t="shared" si="647"/>
        <v>insert into order_details (order_details_id,order_id,pizza_id,quantity) values(41464,18251,'southw_ckn_m',1);</v>
      </c>
    </row>
    <row r="41466" spans="1:5" x14ac:dyDescent="0.25">
      <c r="A41466" s="1">
        <v>41465</v>
      </c>
      <c r="B41466">
        <v>18251</v>
      </c>
      <c r="C41466" t="s">
        <v>44</v>
      </c>
      <c r="D41466">
        <v>1</v>
      </c>
      <c r="E41466" t="str">
        <f t="shared" si="647"/>
        <v>insert into order_details (order_details_id,order_id,pizza_id,quantity) values(41465,18251,'southw_ckn_s',1);</v>
      </c>
    </row>
    <row r="41467" spans="1:5" x14ac:dyDescent="0.25">
      <c r="A41467" s="1">
        <v>41466</v>
      </c>
      <c r="B41467">
        <v>18252</v>
      </c>
      <c r="C41467" t="s">
        <v>38</v>
      </c>
      <c r="D41467">
        <v>1</v>
      </c>
      <c r="E41467" t="str">
        <f t="shared" si="647"/>
        <v>insert into order_details (order_details_id,order_id,pizza_id,quantity) values(41466,18252,'mediterraneo_m',1);</v>
      </c>
    </row>
    <row r="41468" spans="1:5" x14ac:dyDescent="0.25">
      <c r="A41468" s="1">
        <v>41467</v>
      </c>
      <c r="B41468">
        <v>18252</v>
      </c>
      <c r="C41468" t="s">
        <v>46</v>
      </c>
      <c r="D41468">
        <v>1</v>
      </c>
      <c r="E41468" t="str">
        <f t="shared" si="647"/>
        <v>insert into order_details (order_details_id,order_id,pizza_id,quantity) values(41467,18252,'pepperoni_m',1);</v>
      </c>
    </row>
    <row r="41469" spans="1:5" x14ac:dyDescent="0.25">
      <c r="A41469" s="1">
        <v>41468</v>
      </c>
      <c r="B41469">
        <v>18252</v>
      </c>
      <c r="C41469" t="s">
        <v>32</v>
      </c>
      <c r="D41469">
        <v>1</v>
      </c>
      <c r="E41469" t="str">
        <f t="shared" si="647"/>
        <v>insert into order_details (order_details_id,order_id,pizza_id,quantity) values(41468,18252,'soppressata_l',1);</v>
      </c>
    </row>
    <row r="41470" spans="1:5" x14ac:dyDescent="0.25">
      <c r="A41470" s="1">
        <v>41469</v>
      </c>
      <c r="B41470">
        <v>18253</v>
      </c>
      <c r="C41470" t="s">
        <v>7</v>
      </c>
      <c r="D41470">
        <v>1</v>
      </c>
      <c r="E41470" t="str">
        <f t="shared" si="647"/>
        <v>insert into order_details (order_details_id,order_id,pizza_id,quantity) values(41469,18253,'ital_supr_l',1);</v>
      </c>
    </row>
    <row r="41471" spans="1:5" x14ac:dyDescent="0.25">
      <c r="A41471" s="1">
        <v>41470</v>
      </c>
      <c r="B41471">
        <v>18253</v>
      </c>
      <c r="C41471" t="s">
        <v>37</v>
      </c>
      <c r="D41471">
        <v>1</v>
      </c>
      <c r="E41471" t="str">
        <f t="shared" si="647"/>
        <v>insert into order_details (order_details_id,order_id,pizza_id,quantity) values(41470,18253,'ital_veggie_s',1);</v>
      </c>
    </row>
    <row r="41472" spans="1:5" x14ac:dyDescent="0.25">
      <c r="A41472" s="1">
        <v>41471</v>
      </c>
      <c r="B41472">
        <v>18253</v>
      </c>
      <c r="C41472" t="s">
        <v>79</v>
      </c>
      <c r="D41472">
        <v>1</v>
      </c>
      <c r="E41472" t="str">
        <f t="shared" si="647"/>
        <v>insert into order_details (order_details_id,order_id,pizza_id,quantity) values(41471,18253,'spinach_fet_s',1);</v>
      </c>
    </row>
    <row r="41473" spans="1:5" x14ac:dyDescent="0.25">
      <c r="A41473" s="1">
        <v>41472</v>
      </c>
      <c r="B41473">
        <v>18254</v>
      </c>
      <c r="C41473" t="s">
        <v>51</v>
      </c>
      <c r="D41473">
        <v>1</v>
      </c>
      <c r="E41473" t="str">
        <f t="shared" si="647"/>
        <v>insert into order_details (order_details_id,order_id,pizza_id,quantity) values(41472,18254,'pepperoni_s',1);</v>
      </c>
    </row>
    <row r="41474" spans="1:5" x14ac:dyDescent="0.25">
      <c r="A41474" s="1">
        <v>41473</v>
      </c>
      <c r="B41474">
        <v>18254</v>
      </c>
      <c r="C41474" t="s">
        <v>74</v>
      </c>
      <c r="D41474">
        <v>1</v>
      </c>
      <c r="E41474" t="str">
        <f t="shared" si="647"/>
        <v>insert into order_details (order_details_id,order_id,pizza_id,quantity) values(41473,18254,'spinach_supr_l',1);</v>
      </c>
    </row>
    <row r="41475" spans="1:5" x14ac:dyDescent="0.25">
      <c r="A41475" s="1">
        <v>41474</v>
      </c>
      <c r="B41475">
        <v>18254</v>
      </c>
      <c r="C41475" t="s">
        <v>13</v>
      </c>
      <c r="D41475">
        <v>1</v>
      </c>
      <c r="E41475" t="str">
        <f t="shared" ref="E41475:E41538" si="648">CONCATENATE("insert into order_details (order_details_id,order_id,pizza_id,quantity) values","(",A41475,",",B41475,",'",C41475,"',",D41475,")",";")</f>
        <v>insert into order_details (order_details_id,order_id,pizza_id,quantity) values(41474,18254,'the_greek_s',1);</v>
      </c>
    </row>
    <row r="41476" spans="1:5" x14ac:dyDescent="0.25">
      <c r="A41476" s="1">
        <v>41475</v>
      </c>
      <c r="B41476">
        <v>18254</v>
      </c>
      <c r="C41476" t="s">
        <v>49</v>
      </c>
      <c r="D41476">
        <v>1</v>
      </c>
      <c r="E41476" t="str">
        <f t="shared" si="648"/>
        <v>insert into order_details (order_details_id,order_id,pizza_id,quantity) values(41475,18254,'veggie_veg_l',1);</v>
      </c>
    </row>
    <row r="41477" spans="1:5" x14ac:dyDescent="0.25">
      <c r="A41477" s="1">
        <v>41476</v>
      </c>
      <c r="B41477">
        <v>18255</v>
      </c>
      <c r="C41477" t="s">
        <v>33</v>
      </c>
      <c r="D41477">
        <v>1</v>
      </c>
      <c r="E41477" t="str">
        <f t="shared" si="648"/>
        <v>insert into order_details (order_details_id,order_id,pizza_id,quantity) values(41476,18255,'four_cheese_l',1);</v>
      </c>
    </row>
    <row r="41478" spans="1:5" x14ac:dyDescent="0.25">
      <c r="A41478" s="1">
        <v>41477</v>
      </c>
      <c r="B41478">
        <v>18256</v>
      </c>
      <c r="C41478" t="s">
        <v>26</v>
      </c>
      <c r="D41478">
        <v>1</v>
      </c>
      <c r="E41478" t="str">
        <f t="shared" si="648"/>
        <v>insert into order_details (order_details_id,order_id,pizza_id,quantity) values(41477,18256,'cali_ckn_l',1);</v>
      </c>
    </row>
    <row r="41479" spans="1:5" x14ac:dyDescent="0.25">
      <c r="A41479" s="1">
        <v>41478</v>
      </c>
      <c r="B41479">
        <v>18256</v>
      </c>
      <c r="C41479" t="s">
        <v>6</v>
      </c>
      <c r="D41479">
        <v>1</v>
      </c>
      <c r="E41479" t="str">
        <f t="shared" si="648"/>
        <v>insert into order_details (order_details_id,order_id,pizza_id,quantity) values(41478,18256,'five_cheese_l',1);</v>
      </c>
    </row>
    <row r="41480" spans="1:5" x14ac:dyDescent="0.25">
      <c r="A41480" s="1">
        <v>41479</v>
      </c>
      <c r="B41480">
        <v>18256</v>
      </c>
      <c r="C41480" t="s">
        <v>91</v>
      </c>
      <c r="D41480">
        <v>1</v>
      </c>
      <c r="E41480" t="str">
        <f t="shared" si="648"/>
        <v>insert into order_details (order_details_id,order_id,pizza_id,quantity) values(41479,18256,'soppressata_m',1);</v>
      </c>
    </row>
    <row r="41481" spans="1:5" x14ac:dyDescent="0.25">
      <c r="A41481" s="1">
        <v>41480</v>
      </c>
      <c r="B41481">
        <v>18256</v>
      </c>
      <c r="C41481" t="s">
        <v>20</v>
      </c>
      <c r="D41481">
        <v>1</v>
      </c>
      <c r="E41481" t="str">
        <f t="shared" si="648"/>
        <v>insert into order_details (order_details_id,order_id,pizza_id,quantity) values(41480,18256,'spicy_ital_l',1);</v>
      </c>
    </row>
    <row r="41482" spans="1:5" x14ac:dyDescent="0.25">
      <c r="A41482" s="1">
        <v>41481</v>
      </c>
      <c r="B41482">
        <v>18257</v>
      </c>
      <c r="C41482" t="s">
        <v>37</v>
      </c>
      <c r="D41482">
        <v>1</v>
      </c>
      <c r="E41482" t="str">
        <f t="shared" si="648"/>
        <v>insert into order_details (order_details_id,order_id,pizza_id,quantity) values(41481,18257,'ital_veggie_s',1);</v>
      </c>
    </row>
    <row r="41483" spans="1:5" x14ac:dyDescent="0.25">
      <c r="A41483" s="1">
        <v>41482</v>
      </c>
      <c r="B41483">
        <v>18257</v>
      </c>
      <c r="C41483" t="s">
        <v>68</v>
      </c>
      <c r="D41483">
        <v>1</v>
      </c>
      <c r="E41483" t="str">
        <f t="shared" si="648"/>
        <v>insert into order_details (order_details_id,order_id,pizza_id,quantity) values(41482,18257,'mediterraneo_l',1);</v>
      </c>
    </row>
    <row r="41484" spans="1:5" x14ac:dyDescent="0.25">
      <c r="A41484" s="1">
        <v>41483</v>
      </c>
      <c r="B41484">
        <v>18257</v>
      </c>
      <c r="C41484" t="s">
        <v>40</v>
      </c>
      <c r="D41484">
        <v>1</v>
      </c>
      <c r="E41484" t="str">
        <f t="shared" si="648"/>
        <v>insert into order_details (order_details_id,order_id,pizza_id,quantity) values(41483,18257,'spinach_fet_l',1);</v>
      </c>
    </row>
    <row r="41485" spans="1:5" x14ac:dyDescent="0.25">
      <c r="A41485" s="1">
        <v>41484</v>
      </c>
      <c r="B41485">
        <v>18258</v>
      </c>
      <c r="C41485" t="s">
        <v>12</v>
      </c>
      <c r="D41485">
        <v>1</v>
      </c>
      <c r="E41485" t="str">
        <f t="shared" si="648"/>
        <v>insert into order_details (order_details_id,order_id,pizza_id,quantity) values(41484,18258,'bbq_ckn_s',1);</v>
      </c>
    </row>
    <row r="41486" spans="1:5" x14ac:dyDescent="0.25">
      <c r="A41486" s="1">
        <v>41485</v>
      </c>
      <c r="B41486">
        <v>18258</v>
      </c>
      <c r="C41486" t="s">
        <v>27</v>
      </c>
      <c r="D41486">
        <v>1</v>
      </c>
      <c r="E41486" t="str">
        <f t="shared" si="648"/>
        <v>insert into order_details (order_details_id,order_id,pizza_id,quantity) values(41485,18258,'cali_ckn_m',1);</v>
      </c>
    </row>
    <row r="41487" spans="1:5" x14ac:dyDescent="0.25">
      <c r="A41487" s="1">
        <v>41486</v>
      </c>
      <c r="B41487">
        <v>18258</v>
      </c>
      <c r="C41487" t="s">
        <v>90</v>
      </c>
      <c r="D41487">
        <v>1</v>
      </c>
      <c r="E41487" t="str">
        <f t="shared" si="648"/>
        <v>insert into order_details (order_details_id,order_id,pizza_id,quantity) values(41486,18258,'the_greek_l',1);</v>
      </c>
    </row>
    <row r="41488" spans="1:5" x14ac:dyDescent="0.25">
      <c r="A41488" s="1">
        <v>41487</v>
      </c>
      <c r="B41488">
        <v>18258</v>
      </c>
      <c r="C41488" t="s">
        <v>63</v>
      </c>
      <c r="D41488">
        <v>1</v>
      </c>
      <c r="E41488" t="str">
        <f t="shared" si="648"/>
        <v>insert into order_details (order_details_id,order_id,pizza_id,quantity) values(41487,18258,'the_greek_xl',1);</v>
      </c>
    </row>
    <row r="41489" spans="1:5" x14ac:dyDescent="0.25">
      <c r="A41489" s="1">
        <v>41488</v>
      </c>
      <c r="B41489">
        <v>18259</v>
      </c>
      <c r="C41489" t="s">
        <v>87</v>
      </c>
      <c r="D41489">
        <v>1</v>
      </c>
      <c r="E41489" t="str">
        <f t="shared" si="648"/>
        <v>insert into order_details (order_details_id,order_id,pizza_id,quantity) values(41488,18259,'brie_carre_s',1);</v>
      </c>
    </row>
    <row r="41490" spans="1:5" x14ac:dyDescent="0.25">
      <c r="A41490" s="1">
        <v>41489</v>
      </c>
      <c r="B41490">
        <v>18259</v>
      </c>
      <c r="C41490" t="s">
        <v>64</v>
      </c>
      <c r="D41490">
        <v>1</v>
      </c>
      <c r="E41490" t="str">
        <f t="shared" si="648"/>
        <v>insert into order_details (order_details_id,order_id,pizza_id,quantity) values(41489,18259,'hawaiian_l',1);</v>
      </c>
    </row>
    <row r="41491" spans="1:5" x14ac:dyDescent="0.25">
      <c r="A41491" s="1">
        <v>41490</v>
      </c>
      <c r="B41491">
        <v>18260</v>
      </c>
      <c r="C41491" t="s">
        <v>9</v>
      </c>
      <c r="D41491">
        <v>1</v>
      </c>
      <c r="E41491" t="str">
        <f t="shared" si="648"/>
        <v>insert into order_details (order_details_id,order_id,pizza_id,quantity) values(41490,18260,'thai_ckn_l',1);</v>
      </c>
    </row>
    <row r="41492" spans="1:5" x14ac:dyDescent="0.25">
      <c r="A41492" s="1">
        <v>41491</v>
      </c>
      <c r="B41492">
        <v>18261</v>
      </c>
      <c r="C41492" t="s">
        <v>31</v>
      </c>
      <c r="D41492">
        <v>1</v>
      </c>
      <c r="E41492" t="str">
        <f t="shared" si="648"/>
        <v>insert into order_details (order_details_id,order_id,pizza_id,quantity) values(41491,18261,'big_meat_s',1);</v>
      </c>
    </row>
    <row r="41493" spans="1:5" x14ac:dyDescent="0.25">
      <c r="A41493" s="1">
        <v>41492</v>
      </c>
      <c r="B41493">
        <v>18261</v>
      </c>
      <c r="C41493" t="s">
        <v>26</v>
      </c>
      <c r="D41493">
        <v>1</v>
      </c>
      <c r="E41493" t="str">
        <f t="shared" si="648"/>
        <v>insert into order_details (order_details_id,order_id,pizza_id,quantity) values(41492,18261,'cali_ckn_l',1);</v>
      </c>
    </row>
    <row r="41494" spans="1:5" x14ac:dyDescent="0.25">
      <c r="A41494" s="1">
        <v>41493</v>
      </c>
      <c r="B41494">
        <v>18262</v>
      </c>
      <c r="C41494" t="s">
        <v>35</v>
      </c>
      <c r="D41494">
        <v>1</v>
      </c>
      <c r="E41494" t="str">
        <f t="shared" si="648"/>
        <v>insert into order_details (order_details_id,order_id,pizza_id,quantity) values(41493,18262,'calabrese_m',1);</v>
      </c>
    </row>
    <row r="41495" spans="1:5" x14ac:dyDescent="0.25">
      <c r="A41495" s="1">
        <v>41494</v>
      </c>
      <c r="B41495">
        <v>18262</v>
      </c>
      <c r="C41495" t="s">
        <v>59</v>
      </c>
      <c r="D41495">
        <v>1</v>
      </c>
      <c r="E41495" t="str">
        <f t="shared" si="648"/>
        <v>insert into order_details (order_details_id,order_id,pizza_id,quantity) values(41494,18262,'spin_pesto_s',1);</v>
      </c>
    </row>
    <row r="41496" spans="1:5" x14ac:dyDescent="0.25">
      <c r="A41496" s="1">
        <v>41495</v>
      </c>
      <c r="B41496">
        <v>18263</v>
      </c>
      <c r="C41496" t="s">
        <v>6</v>
      </c>
      <c r="D41496">
        <v>1</v>
      </c>
      <c r="E41496" t="str">
        <f t="shared" si="648"/>
        <v>insert into order_details (order_details_id,order_id,pizza_id,quantity) values(41495,18263,'five_cheese_l',1);</v>
      </c>
    </row>
    <row r="41497" spans="1:5" x14ac:dyDescent="0.25">
      <c r="A41497" s="1">
        <v>41496</v>
      </c>
      <c r="B41497">
        <v>18264</v>
      </c>
      <c r="C41497" t="s">
        <v>71</v>
      </c>
      <c r="D41497">
        <v>1</v>
      </c>
      <c r="E41497" t="str">
        <f t="shared" si="648"/>
        <v>insert into order_details (order_details_id,order_id,pizza_id,quantity) values(41496,18264,'sicilian_s',1);</v>
      </c>
    </row>
    <row r="41498" spans="1:5" x14ac:dyDescent="0.25">
      <c r="A41498" s="1">
        <v>41497</v>
      </c>
      <c r="B41498">
        <v>18265</v>
      </c>
      <c r="C41498" t="s">
        <v>66</v>
      </c>
      <c r="D41498">
        <v>1</v>
      </c>
      <c r="E41498" t="str">
        <f t="shared" si="648"/>
        <v>insert into order_details (order_details_id,order_id,pizza_id,quantity) values(41497,18265,'spinach_supr_m',1);</v>
      </c>
    </row>
    <row r="41499" spans="1:5" x14ac:dyDescent="0.25">
      <c r="A41499" s="1">
        <v>41498</v>
      </c>
      <c r="B41499">
        <v>18266</v>
      </c>
      <c r="C41499" t="s">
        <v>5</v>
      </c>
      <c r="D41499">
        <v>1</v>
      </c>
      <c r="E41499" t="str">
        <f t="shared" si="648"/>
        <v>insert into order_details (order_details_id,order_id,pizza_id,quantity) values(41498,18266,'classic_dlx_m',1);</v>
      </c>
    </row>
    <row r="41500" spans="1:5" x14ac:dyDescent="0.25">
      <c r="A41500" s="1">
        <v>41499</v>
      </c>
      <c r="B41500">
        <v>18266</v>
      </c>
      <c r="C41500" t="s">
        <v>47</v>
      </c>
      <c r="D41500">
        <v>1</v>
      </c>
      <c r="E41500" t="str">
        <f t="shared" si="648"/>
        <v>insert into order_details (order_details_id,order_id,pizza_id,quantity) values(41499,18266,'prsc_argla_s',1);</v>
      </c>
    </row>
    <row r="41501" spans="1:5" x14ac:dyDescent="0.25">
      <c r="A41501" s="1">
        <v>41500</v>
      </c>
      <c r="B41501">
        <v>18267</v>
      </c>
      <c r="C41501" t="s">
        <v>7</v>
      </c>
      <c r="D41501">
        <v>1</v>
      </c>
      <c r="E41501" t="str">
        <f t="shared" si="648"/>
        <v>insert into order_details (order_details_id,order_id,pizza_id,quantity) values(41500,18267,'ital_supr_l',1);</v>
      </c>
    </row>
    <row r="41502" spans="1:5" x14ac:dyDescent="0.25">
      <c r="A41502" s="1">
        <v>41501</v>
      </c>
      <c r="B41502">
        <v>18267</v>
      </c>
      <c r="C41502" t="s">
        <v>44</v>
      </c>
      <c r="D41502">
        <v>1</v>
      </c>
      <c r="E41502" t="str">
        <f t="shared" si="648"/>
        <v>insert into order_details (order_details_id,order_id,pizza_id,quantity) values(41501,18267,'southw_ckn_s',1);</v>
      </c>
    </row>
    <row r="41503" spans="1:5" x14ac:dyDescent="0.25">
      <c r="A41503" s="1">
        <v>41502</v>
      </c>
      <c r="B41503">
        <v>18267</v>
      </c>
      <c r="C41503" t="s">
        <v>20</v>
      </c>
      <c r="D41503">
        <v>1</v>
      </c>
      <c r="E41503" t="str">
        <f t="shared" si="648"/>
        <v>insert into order_details (order_details_id,order_id,pizza_id,quantity) values(41502,18267,'spicy_ital_l',1);</v>
      </c>
    </row>
    <row r="41504" spans="1:5" x14ac:dyDescent="0.25">
      <c r="A41504" s="1">
        <v>41503</v>
      </c>
      <c r="B41504">
        <v>18268</v>
      </c>
      <c r="C41504" t="s">
        <v>10</v>
      </c>
      <c r="D41504">
        <v>1</v>
      </c>
      <c r="E41504" t="str">
        <f t="shared" si="648"/>
        <v>insert into order_details (order_details_id,order_id,pizza_id,quantity) values(41503,18268,'ital_supr_m',1);</v>
      </c>
    </row>
    <row r="41505" spans="1:5" x14ac:dyDescent="0.25">
      <c r="A41505" s="1">
        <v>41504</v>
      </c>
      <c r="B41505">
        <v>18269</v>
      </c>
      <c r="C41505" t="s">
        <v>31</v>
      </c>
      <c r="D41505">
        <v>1</v>
      </c>
      <c r="E41505" t="str">
        <f t="shared" si="648"/>
        <v>insert into order_details (order_details_id,order_id,pizza_id,quantity) values(41504,18269,'big_meat_s',1);</v>
      </c>
    </row>
    <row r="41506" spans="1:5" x14ac:dyDescent="0.25">
      <c r="A41506" s="1">
        <v>41505</v>
      </c>
      <c r="B41506">
        <v>18270</v>
      </c>
      <c r="C41506" t="s">
        <v>45</v>
      </c>
      <c r="D41506">
        <v>1</v>
      </c>
      <c r="E41506" t="str">
        <f t="shared" si="648"/>
        <v>insert into order_details (order_details_id,order_id,pizza_id,quantity) values(41505,18270,'bbq_ckn_m',1);</v>
      </c>
    </row>
    <row r="41507" spans="1:5" x14ac:dyDescent="0.25">
      <c r="A41507" s="1">
        <v>41506</v>
      </c>
      <c r="B41507">
        <v>18271</v>
      </c>
      <c r="C41507" t="s">
        <v>31</v>
      </c>
      <c r="D41507">
        <v>1</v>
      </c>
      <c r="E41507" t="str">
        <f t="shared" si="648"/>
        <v>insert into order_details (order_details_id,order_id,pizza_id,quantity) values(41506,18271,'big_meat_s',1);</v>
      </c>
    </row>
    <row r="41508" spans="1:5" x14ac:dyDescent="0.25">
      <c r="A41508" s="1">
        <v>41507</v>
      </c>
      <c r="B41508">
        <v>18271</v>
      </c>
      <c r="C41508" t="s">
        <v>57</v>
      </c>
      <c r="D41508">
        <v>1</v>
      </c>
      <c r="E41508" t="str">
        <f t="shared" si="648"/>
        <v>insert into order_details (order_details_id,order_id,pizza_id,quantity) values(41507,18271,'ckn_alfredo_m',1);</v>
      </c>
    </row>
    <row r="41509" spans="1:5" x14ac:dyDescent="0.25">
      <c r="A41509" s="1">
        <v>41508</v>
      </c>
      <c r="B41509">
        <v>18271</v>
      </c>
      <c r="C41509" t="s">
        <v>5</v>
      </c>
      <c r="D41509">
        <v>1</v>
      </c>
      <c r="E41509" t="str">
        <f t="shared" si="648"/>
        <v>insert into order_details (order_details_id,order_id,pizza_id,quantity) values(41508,18271,'classic_dlx_m',1);</v>
      </c>
    </row>
    <row r="41510" spans="1:5" x14ac:dyDescent="0.25">
      <c r="A41510" s="1">
        <v>41509</v>
      </c>
      <c r="B41510">
        <v>18271</v>
      </c>
      <c r="C41510" t="s">
        <v>51</v>
      </c>
      <c r="D41510">
        <v>1</v>
      </c>
      <c r="E41510" t="str">
        <f t="shared" si="648"/>
        <v>insert into order_details (order_details_id,order_id,pizza_id,quantity) values(41509,18271,'pepperoni_s',1);</v>
      </c>
    </row>
    <row r="41511" spans="1:5" x14ac:dyDescent="0.25">
      <c r="A41511" s="1">
        <v>41510</v>
      </c>
      <c r="B41511">
        <v>18272</v>
      </c>
      <c r="C41511" t="s">
        <v>65</v>
      </c>
      <c r="D41511">
        <v>1</v>
      </c>
      <c r="E41511" t="str">
        <f t="shared" si="648"/>
        <v>insert into order_details (order_details_id,order_id,pizza_id,quantity) values(41510,18272,'pep_msh_pep_s',1);</v>
      </c>
    </row>
    <row r="41512" spans="1:5" x14ac:dyDescent="0.25">
      <c r="A41512" s="1">
        <v>41511</v>
      </c>
      <c r="B41512">
        <v>18272</v>
      </c>
      <c r="C41512" t="s">
        <v>51</v>
      </c>
      <c r="D41512">
        <v>1</v>
      </c>
      <c r="E41512" t="str">
        <f t="shared" si="648"/>
        <v>insert into order_details (order_details_id,order_id,pizza_id,quantity) values(41511,18272,'pepperoni_s',1);</v>
      </c>
    </row>
    <row r="41513" spans="1:5" x14ac:dyDescent="0.25">
      <c r="A41513" s="1">
        <v>41512</v>
      </c>
      <c r="B41513">
        <v>18272</v>
      </c>
      <c r="C41513" t="s">
        <v>11</v>
      </c>
      <c r="D41513">
        <v>1</v>
      </c>
      <c r="E41513" t="str">
        <f t="shared" si="648"/>
        <v>insert into order_details (order_details_id,order_id,pizza_id,quantity) values(41512,18272,'prsc_argla_l',1);</v>
      </c>
    </row>
    <row r="41514" spans="1:5" x14ac:dyDescent="0.25">
      <c r="A41514" s="1">
        <v>41513</v>
      </c>
      <c r="B41514">
        <v>18273</v>
      </c>
      <c r="C41514" t="s">
        <v>25</v>
      </c>
      <c r="D41514">
        <v>1</v>
      </c>
      <c r="E41514" t="str">
        <f t="shared" si="648"/>
        <v>insert into order_details (order_details_id,order_id,pizza_id,quantity) values(41513,18273,'bbq_ckn_l',1);</v>
      </c>
    </row>
    <row r="41515" spans="1:5" x14ac:dyDescent="0.25">
      <c r="A41515" s="1">
        <v>41514</v>
      </c>
      <c r="B41515">
        <v>18273</v>
      </c>
      <c r="C41515" t="s">
        <v>6</v>
      </c>
      <c r="D41515">
        <v>1</v>
      </c>
      <c r="E41515" t="str">
        <f t="shared" si="648"/>
        <v>insert into order_details (order_details_id,order_id,pizza_id,quantity) values(41514,18273,'five_cheese_l',1);</v>
      </c>
    </row>
    <row r="41516" spans="1:5" x14ac:dyDescent="0.25">
      <c r="A41516" s="1">
        <v>41515</v>
      </c>
      <c r="B41516">
        <v>18273</v>
      </c>
      <c r="C41516" t="s">
        <v>23</v>
      </c>
      <c r="D41516">
        <v>1</v>
      </c>
      <c r="E41516" t="str">
        <f t="shared" si="648"/>
        <v>insert into order_details (order_details_id,order_id,pizza_id,quantity) values(41515,18273,'mexicana_l',1);</v>
      </c>
    </row>
    <row r="41517" spans="1:5" x14ac:dyDescent="0.25">
      <c r="A41517" s="1">
        <v>41516</v>
      </c>
      <c r="B41517">
        <v>18273</v>
      </c>
      <c r="C41517" t="s">
        <v>28</v>
      </c>
      <c r="D41517">
        <v>1</v>
      </c>
      <c r="E41517" t="str">
        <f t="shared" si="648"/>
        <v>insert into order_details (order_details_id,order_id,pizza_id,quantity) values(41516,18273,'pepperoni_l',1);</v>
      </c>
    </row>
    <row r="41518" spans="1:5" x14ac:dyDescent="0.25">
      <c r="A41518" s="1">
        <v>41517</v>
      </c>
      <c r="B41518">
        <v>18274</v>
      </c>
      <c r="C41518" t="s">
        <v>29</v>
      </c>
      <c r="D41518">
        <v>1</v>
      </c>
      <c r="E41518" t="str">
        <f t="shared" si="648"/>
        <v>insert into order_details (order_details_id,order_id,pizza_id,quantity) values(41517,18274,'cali_ckn_s',1);</v>
      </c>
    </row>
    <row r="41519" spans="1:5" x14ac:dyDescent="0.25">
      <c r="A41519" s="1">
        <v>41518</v>
      </c>
      <c r="B41519">
        <v>18274</v>
      </c>
      <c r="C41519" t="s">
        <v>33</v>
      </c>
      <c r="D41519">
        <v>1</v>
      </c>
      <c r="E41519" t="str">
        <f t="shared" si="648"/>
        <v>insert into order_details (order_details_id,order_id,pizza_id,quantity) values(41518,18274,'four_cheese_l',1);</v>
      </c>
    </row>
    <row r="41520" spans="1:5" x14ac:dyDescent="0.25">
      <c r="A41520" s="1">
        <v>41519</v>
      </c>
      <c r="B41520">
        <v>18274</v>
      </c>
      <c r="C41520" t="s">
        <v>67</v>
      </c>
      <c r="D41520">
        <v>1</v>
      </c>
      <c r="E41520" t="str">
        <f t="shared" si="648"/>
        <v>insert into order_details (order_details_id,order_id,pizza_id,quantity) values(41519,18274,'prsc_argla_m',1);</v>
      </c>
    </row>
    <row r="41521" spans="1:5" x14ac:dyDescent="0.25">
      <c r="A41521" s="1">
        <v>41520</v>
      </c>
      <c r="B41521">
        <v>18274</v>
      </c>
      <c r="C41521" t="s">
        <v>76</v>
      </c>
      <c r="D41521">
        <v>1</v>
      </c>
      <c r="E41521" t="str">
        <f t="shared" si="648"/>
        <v>insert into order_details (order_details_id,order_id,pizza_id,quantity) values(41520,18274,'veggie_veg_m',1);</v>
      </c>
    </row>
    <row r="41522" spans="1:5" x14ac:dyDescent="0.25">
      <c r="A41522" s="1">
        <v>41521</v>
      </c>
      <c r="B41522">
        <v>18275</v>
      </c>
      <c r="C41522" t="s">
        <v>46</v>
      </c>
      <c r="D41522">
        <v>1</v>
      </c>
      <c r="E41522" t="str">
        <f t="shared" si="648"/>
        <v>insert into order_details (order_details_id,order_id,pizza_id,quantity) values(41521,18275,'pepperoni_m',1);</v>
      </c>
    </row>
    <row r="41523" spans="1:5" x14ac:dyDescent="0.25">
      <c r="A41523" s="1">
        <v>41522</v>
      </c>
      <c r="B41523">
        <v>18275</v>
      </c>
      <c r="C41523" t="s">
        <v>47</v>
      </c>
      <c r="D41523">
        <v>1</v>
      </c>
      <c r="E41523" t="str">
        <f t="shared" si="648"/>
        <v>insert into order_details (order_details_id,order_id,pizza_id,quantity) values(41522,18275,'prsc_argla_s',1);</v>
      </c>
    </row>
    <row r="41524" spans="1:5" x14ac:dyDescent="0.25">
      <c r="A41524" s="1">
        <v>41523</v>
      </c>
      <c r="B41524">
        <v>18275</v>
      </c>
      <c r="C41524" t="s">
        <v>20</v>
      </c>
      <c r="D41524">
        <v>1</v>
      </c>
      <c r="E41524" t="str">
        <f t="shared" si="648"/>
        <v>insert into order_details (order_details_id,order_id,pizza_id,quantity) values(41523,18275,'spicy_ital_l',1);</v>
      </c>
    </row>
    <row r="41525" spans="1:5" x14ac:dyDescent="0.25">
      <c r="A41525" s="1">
        <v>41524</v>
      </c>
      <c r="B41525">
        <v>18276</v>
      </c>
      <c r="C41525" t="s">
        <v>88</v>
      </c>
      <c r="D41525">
        <v>1</v>
      </c>
      <c r="E41525" t="str">
        <f t="shared" si="648"/>
        <v>insert into order_details (order_details_id,order_id,pizza_id,quantity) values(41524,18276,'ckn_alfredo_l',1);</v>
      </c>
    </row>
    <row r="41526" spans="1:5" x14ac:dyDescent="0.25">
      <c r="A41526" s="1">
        <v>41525</v>
      </c>
      <c r="B41526">
        <v>18276</v>
      </c>
      <c r="C41526" t="s">
        <v>36</v>
      </c>
      <c r="D41526">
        <v>1</v>
      </c>
      <c r="E41526" t="str">
        <f t="shared" si="648"/>
        <v>insert into order_details (order_details_id,order_id,pizza_id,quantity) values(41525,18276,'four_cheese_m',1);</v>
      </c>
    </row>
    <row r="41527" spans="1:5" x14ac:dyDescent="0.25">
      <c r="A41527" s="1">
        <v>41526</v>
      </c>
      <c r="B41527">
        <v>18276</v>
      </c>
      <c r="C41527" t="s">
        <v>46</v>
      </c>
      <c r="D41527">
        <v>1</v>
      </c>
      <c r="E41527" t="str">
        <f t="shared" si="648"/>
        <v>insert into order_details (order_details_id,order_id,pizza_id,quantity) values(41526,18276,'pepperoni_m',1);</v>
      </c>
    </row>
    <row r="41528" spans="1:5" x14ac:dyDescent="0.25">
      <c r="A41528" s="1">
        <v>41527</v>
      </c>
      <c r="B41528">
        <v>18277</v>
      </c>
      <c r="C41528" t="s">
        <v>26</v>
      </c>
      <c r="D41528">
        <v>1</v>
      </c>
      <c r="E41528" t="str">
        <f t="shared" si="648"/>
        <v>insert into order_details (order_details_id,order_id,pizza_id,quantity) values(41527,18277,'cali_ckn_l',1);</v>
      </c>
    </row>
    <row r="41529" spans="1:5" x14ac:dyDescent="0.25">
      <c r="A41529" s="1">
        <v>41528</v>
      </c>
      <c r="B41529">
        <v>18277</v>
      </c>
      <c r="C41529" t="s">
        <v>57</v>
      </c>
      <c r="D41529">
        <v>1</v>
      </c>
      <c r="E41529" t="str">
        <f t="shared" si="648"/>
        <v>insert into order_details (order_details_id,order_id,pizza_id,quantity) values(41528,18277,'ckn_alfredo_m',1);</v>
      </c>
    </row>
    <row r="41530" spans="1:5" x14ac:dyDescent="0.25">
      <c r="A41530" s="1">
        <v>41529</v>
      </c>
      <c r="B41530">
        <v>18278</v>
      </c>
      <c r="C41530" t="s">
        <v>46</v>
      </c>
      <c r="D41530">
        <v>1</v>
      </c>
      <c r="E41530" t="str">
        <f t="shared" si="648"/>
        <v>insert into order_details (order_details_id,order_id,pizza_id,quantity) values(41529,18278,'pepperoni_m',1);</v>
      </c>
    </row>
    <row r="41531" spans="1:5" x14ac:dyDescent="0.25">
      <c r="A41531" s="1">
        <v>41530</v>
      </c>
      <c r="B41531">
        <v>18278</v>
      </c>
      <c r="C41531" t="s">
        <v>9</v>
      </c>
      <c r="D41531">
        <v>1</v>
      </c>
      <c r="E41531" t="str">
        <f t="shared" si="648"/>
        <v>insert into order_details (order_details_id,order_id,pizza_id,quantity) values(41530,18278,'thai_ckn_l',1);</v>
      </c>
    </row>
    <row r="41532" spans="1:5" x14ac:dyDescent="0.25">
      <c r="A41532" s="1">
        <v>41531</v>
      </c>
      <c r="B41532">
        <v>18279</v>
      </c>
      <c r="C41532" t="s">
        <v>57</v>
      </c>
      <c r="D41532">
        <v>1</v>
      </c>
      <c r="E41532" t="str">
        <f t="shared" si="648"/>
        <v>insert into order_details (order_details_id,order_id,pizza_id,quantity) values(41531,18279,'ckn_alfredo_m',1);</v>
      </c>
    </row>
    <row r="41533" spans="1:5" x14ac:dyDescent="0.25">
      <c r="A41533" s="1">
        <v>41532</v>
      </c>
      <c r="B41533">
        <v>18279</v>
      </c>
      <c r="C41533" t="s">
        <v>62</v>
      </c>
      <c r="D41533">
        <v>1</v>
      </c>
      <c r="E41533" t="str">
        <f t="shared" si="648"/>
        <v>insert into order_details (order_details_id,order_id,pizza_id,quantity) values(41532,18279,'ckn_pesto_m',1);</v>
      </c>
    </row>
    <row r="41534" spans="1:5" x14ac:dyDescent="0.25">
      <c r="A41534" s="1">
        <v>41533</v>
      </c>
      <c r="B41534">
        <v>18279</v>
      </c>
      <c r="C41534" t="s">
        <v>15</v>
      </c>
      <c r="D41534">
        <v>1</v>
      </c>
      <c r="E41534" t="str">
        <f t="shared" si="648"/>
        <v>insert into order_details (order_details_id,order_id,pizza_id,quantity) values(41533,18279,'classic_dlx_s',1);</v>
      </c>
    </row>
    <row r="41535" spans="1:5" x14ac:dyDescent="0.25">
      <c r="A41535" s="1">
        <v>41534</v>
      </c>
      <c r="B41535">
        <v>18279</v>
      </c>
      <c r="C41535" t="s">
        <v>77</v>
      </c>
      <c r="D41535">
        <v>1</v>
      </c>
      <c r="E41535" t="str">
        <f t="shared" si="648"/>
        <v>insert into order_details (order_details_id,order_id,pizza_id,quantity) values(41534,18279,'the_greek_m',1);</v>
      </c>
    </row>
    <row r="41536" spans="1:5" x14ac:dyDescent="0.25">
      <c r="A41536" s="1">
        <v>41535</v>
      </c>
      <c r="B41536">
        <v>18280</v>
      </c>
      <c r="C41536" t="s">
        <v>45</v>
      </c>
      <c r="D41536">
        <v>1</v>
      </c>
      <c r="E41536" t="str">
        <f t="shared" si="648"/>
        <v>insert into order_details (order_details_id,order_id,pizza_id,quantity) values(41535,18280,'bbq_ckn_m',1);</v>
      </c>
    </row>
    <row r="41537" spans="1:5" x14ac:dyDescent="0.25">
      <c r="A41537" s="1">
        <v>41536</v>
      </c>
      <c r="B41537">
        <v>18280</v>
      </c>
      <c r="C41537" t="s">
        <v>31</v>
      </c>
      <c r="D41537">
        <v>1</v>
      </c>
      <c r="E41537" t="str">
        <f t="shared" si="648"/>
        <v>insert into order_details (order_details_id,order_id,pizza_id,quantity) values(41536,18280,'big_meat_s',1);</v>
      </c>
    </row>
    <row r="41538" spans="1:5" x14ac:dyDescent="0.25">
      <c r="A41538" s="1">
        <v>41537</v>
      </c>
      <c r="B41538">
        <v>18280</v>
      </c>
      <c r="C41538" t="s">
        <v>16</v>
      </c>
      <c r="D41538">
        <v>1</v>
      </c>
      <c r="E41538" t="str">
        <f t="shared" si="648"/>
        <v>insert into order_details (order_details_id,order_id,pizza_id,quantity) values(41537,18280,'green_garden_s',1);</v>
      </c>
    </row>
    <row r="41539" spans="1:5" x14ac:dyDescent="0.25">
      <c r="A41539" s="1">
        <v>41538</v>
      </c>
      <c r="B41539">
        <v>18280</v>
      </c>
      <c r="C41539" t="s">
        <v>81</v>
      </c>
      <c r="D41539">
        <v>1</v>
      </c>
      <c r="E41539" t="str">
        <f t="shared" ref="E41539:E41602" si="649">CONCATENATE("insert into order_details (order_details_id,order_id,pizza_id,quantity) values","(",A41539,",",B41539,",'",C41539,"',",D41539,")",";")</f>
        <v>insert into order_details (order_details_id,order_id,pizza_id,quantity) values(41538,18280,'ital_veggie_m',1);</v>
      </c>
    </row>
    <row r="41540" spans="1:5" x14ac:dyDescent="0.25">
      <c r="A41540" s="1">
        <v>41539</v>
      </c>
      <c r="B41540">
        <v>18280</v>
      </c>
      <c r="C41540" t="s">
        <v>8</v>
      </c>
      <c r="D41540">
        <v>1</v>
      </c>
      <c r="E41540" t="str">
        <f t="shared" si="649"/>
        <v>insert into order_details (order_details_id,order_id,pizza_id,quantity) values(41539,18280,'mexicana_m',1);</v>
      </c>
    </row>
    <row r="41541" spans="1:5" x14ac:dyDescent="0.25">
      <c r="A41541" s="1">
        <v>41540</v>
      </c>
      <c r="B41541">
        <v>18280</v>
      </c>
      <c r="C41541" t="s">
        <v>41</v>
      </c>
      <c r="D41541">
        <v>1</v>
      </c>
      <c r="E41541" t="str">
        <f t="shared" si="649"/>
        <v>insert into order_details (order_details_id,order_id,pizza_id,quantity) values(41540,18280,'napolitana_l',1);</v>
      </c>
    </row>
    <row r="41542" spans="1:5" x14ac:dyDescent="0.25">
      <c r="A41542" s="1">
        <v>41541</v>
      </c>
      <c r="B41542">
        <v>18280</v>
      </c>
      <c r="C41542" t="s">
        <v>28</v>
      </c>
      <c r="D41542">
        <v>1</v>
      </c>
      <c r="E41542" t="str">
        <f t="shared" si="649"/>
        <v>insert into order_details (order_details_id,order_id,pizza_id,quantity) values(41541,18280,'pepperoni_l',1);</v>
      </c>
    </row>
    <row r="41543" spans="1:5" x14ac:dyDescent="0.25">
      <c r="A41543" s="1">
        <v>41542</v>
      </c>
      <c r="B41543">
        <v>18280</v>
      </c>
      <c r="C41543" t="s">
        <v>58</v>
      </c>
      <c r="D41543">
        <v>1</v>
      </c>
      <c r="E41543" t="str">
        <f t="shared" si="649"/>
        <v>insert into order_details (order_details_id,order_id,pizza_id,quantity) values(41542,18280,'peppr_salami_l',1);</v>
      </c>
    </row>
    <row r="41544" spans="1:5" x14ac:dyDescent="0.25">
      <c r="A41544" s="1">
        <v>41543</v>
      </c>
      <c r="B41544">
        <v>18280</v>
      </c>
      <c r="C41544" t="s">
        <v>67</v>
      </c>
      <c r="D41544">
        <v>1</v>
      </c>
      <c r="E41544" t="str">
        <f t="shared" si="649"/>
        <v>insert into order_details (order_details_id,order_id,pizza_id,quantity) values(41543,18280,'prsc_argla_m',1);</v>
      </c>
    </row>
    <row r="41545" spans="1:5" x14ac:dyDescent="0.25">
      <c r="A41545" s="1">
        <v>41544</v>
      </c>
      <c r="B41545">
        <v>18280</v>
      </c>
      <c r="C41545" t="s">
        <v>48</v>
      </c>
      <c r="D41545">
        <v>1</v>
      </c>
      <c r="E41545" t="str">
        <f t="shared" si="649"/>
        <v>insert into order_details (order_details_id,order_id,pizza_id,quantity) values(41544,18280,'sicilian_m',1);</v>
      </c>
    </row>
    <row r="41546" spans="1:5" x14ac:dyDescent="0.25">
      <c r="A41546" s="1">
        <v>41545</v>
      </c>
      <c r="B41546">
        <v>18280</v>
      </c>
      <c r="C41546" t="s">
        <v>92</v>
      </c>
      <c r="D41546">
        <v>1</v>
      </c>
      <c r="E41546" t="str">
        <f t="shared" si="649"/>
        <v>insert into order_details (order_details_id,order_id,pizza_id,quantity) values(41545,18280,'soppressata_s',1);</v>
      </c>
    </row>
    <row r="41547" spans="1:5" x14ac:dyDescent="0.25">
      <c r="A41547" s="1">
        <v>41546</v>
      </c>
      <c r="B41547">
        <v>18280</v>
      </c>
      <c r="C41547" t="s">
        <v>86</v>
      </c>
      <c r="D41547">
        <v>1</v>
      </c>
      <c r="E41547" t="str">
        <f t="shared" si="649"/>
        <v>insert into order_details (order_details_id,order_id,pizza_id,quantity) values(41546,18280,'spin_pesto_m',1);</v>
      </c>
    </row>
    <row r="41548" spans="1:5" x14ac:dyDescent="0.25">
      <c r="A41548" s="1">
        <v>41547</v>
      </c>
      <c r="B41548">
        <v>18280</v>
      </c>
      <c r="C41548" t="s">
        <v>79</v>
      </c>
      <c r="D41548">
        <v>1</v>
      </c>
      <c r="E41548" t="str">
        <f t="shared" si="649"/>
        <v>insert into order_details (order_details_id,order_id,pizza_id,quantity) values(41547,18280,'spinach_fet_s',1);</v>
      </c>
    </row>
    <row r="41549" spans="1:5" x14ac:dyDescent="0.25">
      <c r="A41549" s="1">
        <v>41548</v>
      </c>
      <c r="B41549">
        <v>18280</v>
      </c>
      <c r="C41549" t="s">
        <v>66</v>
      </c>
      <c r="D41549">
        <v>1</v>
      </c>
      <c r="E41549" t="str">
        <f t="shared" si="649"/>
        <v>insert into order_details (order_details_id,order_id,pizza_id,quantity) values(41548,18280,'spinach_supr_m',1);</v>
      </c>
    </row>
    <row r="41550" spans="1:5" x14ac:dyDescent="0.25">
      <c r="A41550" s="1">
        <v>41549</v>
      </c>
      <c r="B41550">
        <v>18280</v>
      </c>
      <c r="C41550" t="s">
        <v>90</v>
      </c>
      <c r="D41550">
        <v>1</v>
      </c>
      <c r="E41550" t="str">
        <f t="shared" si="649"/>
        <v>insert into order_details (order_details_id,order_id,pizza_id,quantity) values(41549,18280,'the_greek_l',1);</v>
      </c>
    </row>
    <row r="41551" spans="1:5" x14ac:dyDescent="0.25">
      <c r="A41551" s="1">
        <v>41550</v>
      </c>
      <c r="B41551">
        <v>18281</v>
      </c>
      <c r="C41551" t="s">
        <v>56</v>
      </c>
      <c r="D41551">
        <v>1</v>
      </c>
      <c r="E41551" t="str">
        <f t="shared" si="649"/>
        <v>insert into order_details (order_details_id,order_id,pizza_id,quantity) values(41550,18281,'peppr_salami_m',1);</v>
      </c>
    </row>
    <row r="41552" spans="1:5" x14ac:dyDescent="0.25">
      <c r="A41552" s="1">
        <v>41551</v>
      </c>
      <c r="B41552">
        <v>18282</v>
      </c>
      <c r="C41552" t="s">
        <v>20</v>
      </c>
      <c r="D41552">
        <v>1</v>
      </c>
      <c r="E41552" t="str">
        <f t="shared" si="649"/>
        <v>insert into order_details (order_details_id,order_id,pizza_id,quantity) values(41551,18282,'spicy_ital_l',1);</v>
      </c>
    </row>
    <row r="41553" spans="1:5" x14ac:dyDescent="0.25">
      <c r="A41553" s="1">
        <v>41552</v>
      </c>
      <c r="B41553">
        <v>18283</v>
      </c>
      <c r="C41553" t="s">
        <v>90</v>
      </c>
      <c r="D41553">
        <v>1</v>
      </c>
      <c r="E41553" t="str">
        <f t="shared" si="649"/>
        <v>insert into order_details (order_details_id,order_id,pizza_id,quantity) values(41552,18283,'the_greek_l',1);</v>
      </c>
    </row>
    <row r="41554" spans="1:5" x14ac:dyDescent="0.25">
      <c r="A41554" s="1">
        <v>41553</v>
      </c>
      <c r="B41554">
        <v>18284</v>
      </c>
      <c r="C41554" t="s">
        <v>29</v>
      </c>
      <c r="D41554">
        <v>1</v>
      </c>
      <c r="E41554" t="str">
        <f t="shared" si="649"/>
        <v>insert into order_details (order_details_id,order_id,pizza_id,quantity) values(41553,18284,'cali_ckn_s',1);</v>
      </c>
    </row>
    <row r="41555" spans="1:5" x14ac:dyDescent="0.25">
      <c r="A41555" s="1">
        <v>41554</v>
      </c>
      <c r="B41555">
        <v>18284</v>
      </c>
      <c r="C41555" t="s">
        <v>55</v>
      </c>
      <c r="D41555">
        <v>1</v>
      </c>
      <c r="E41555" t="str">
        <f t="shared" si="649"/>
        <v>insert into order_details (order_details_id,order_id,pizza_id,quantity) values(41554,18284,'hawaiian_s',1);</v>
      </c>
    </row>
    <row r="41556" spans="1:5" x14ac:dyDescent="0.25">
      <c r="A41556" s="1">
        <v>41555</v>
      </c>
      <c r="B41556">
        <v>18284</v>
      </c>
      <c r="C41556" t="s">
        <v>86</v>
      </c>
      <c r="D41556">
        <v>1</v>
      </c>
      <c r="E41556" t="str">
        <f t="shared" si="649"/>
        <v>insert into order_details (order_details_id,order_id,pizza_id,quantity) values(41555,18284,'spin_pesto_m',1);</v>
      </c>
    </row>
    <row r="41557" spans="1:5" x14ac:dyDescent="0.25">
      <c r="A41557" s="1">
        <v>41556</v>
      </c>
      <c r="B41557">
        <v>18285</v>
      </c>
      <c r="C41557" t="s">
        <v>23</v>
      </c>
      <c r="D41557">
        <v>1</v>
      </c>
      <c r="E41557" t="str">
        <f t="shared" si="649"/>
        <v>insert into order_details (order_details_id,order_id,pizza_id,quantity) values(41556,18285,'mexicana_l',1);</v>
      </c>
    </row>
    <row r="41558" spans="1:5" x14ac:dyDescent="0.25">
      <c r="A41558" s="1">
        <v>41557</v>
      </c>
      <c r="B41558">
        <v>18286</v>
      </c>
      <c r="C41558" t="s">
        <v>31</v>
      </c>
      <c r="D41558">
        <v>1</v>
      </c>
      <c r="E41558" t="str">
        <f t="shared" si="649"/>
        <v>insert into order_details (order_details_id,order_id,pizza_id,quantity) values(41557,18286,'big_meat_s',1);</v>
      </c>
    </row>
    <row r="41559" spans="1:5" x14ac:dyDescent="0.25">
      <c r="A41559" s="1">
        <v>41558</v>
      </c>
      <c r="B41559">
        <v>18286</v>
      </c>
      <c r="C41559" t="s">
        <v>5</v>
      </c>
      <c r="D41559">
        <v>1</v>
      </c>
      <c r="E41559" t="str">
        <f t="shared" si="649"/>
        <v>insert into order_details (order_details_id,order_id,pizza_id,quantity) values(41558,18286,'classic_dlx_m',1);</v>
      </c>
    </row>
    <row r="41560" spans="1:5" x14ac:dyDescent="0.25">
      <c r="A41560" s="1">
        <v>41559</v>
      </c>
      <c r="B41560">
        <v>18286</v>
      </c>
      <c r="C41560" t="s">
        <v>6</v>
      </c>
      <c r="D41560">
        <v>3</v>
      </c>
      <c r="E41560" t="str">
        <f t="shared" si="649"/>
        <v>insert into order_details (order_details_id,order_id,pizza_id,quantity) values(41559,18286,'five_cheese_l',3);</v>
      </c>
    </row>
    <row r="41561" spans="1:5" x14ac:dyDescent="0.25">
      <c r="A41561" s="1">
        <v>41560</v>
      </c>
      <c r="B41561">
        <v>18286</v>
      </c>
      <c r="C41561" t="s">
        <v>33</v>
      </c>
      <c r="D41561">
        <v>1</v>
      </c>
      <c r="E41561" t="str">
        <f t="shared" si="649"/>
        <v>insert into order_details (order_details_id,order_id,pizza_id,quantity) values(41560,18286,'four_cheese_l',1);</v>
      </c>
    </row>
    <row r="41562" spans="1:5" x14ac:dyDescent="0.25">
      <c r="A41562" s="1">
        <v>41561</v>
      </c>
      <c r="B41562">
        <v>18286</v>
      </c>
      <c r="C41562" t="s">
        <v>23</v>
      </c>
      <c r="D41562">
        <v>1</v>
      </c>
      <c r="E41562" t="str">
        <f t="shared" si="649"/>
        <v>insert into order_details (order_details_id,order_id,pizza_id,quantity) values(41561,18286,'mexicana_l',1);</v>
      </c>
    </row>
    <row r="41563" spans="1:5" x14ac:dyDescent="0.25">
      <c r="A41563" s="1">
        <v>41562</v>
      </c>
      <c r="B41563">
        <v>18286</v>
      </c>
      <c r="C41563" t="s">
        <v>39</v>
      </c>
      <c r="D41563">
        <v>1</v>
      </c>
      <c r="E41563" t="str">
        <f t="shared" si="649"/>
        <v>insert into order_details (order_details_id,order_id,pizza_id,quantity) values(41562,18286,'peppr_salami_s',1);</v>
      </c>
    </row>
    <row r="41564" spans="1:5" x14ac:dyDescent="0.25">
      <c r="A41564" s="1">
        <v>41563</v>
      </c>
      <c r="B41564">
        <v>18286</v>
      </c>
      <c r="C41564" t="s">
        <v>67</v>
      </c>
      <c r="D41564">
        <v>1</v>
      </c>
      <c r="E41564" t="str">
        <f t="shared" si="649"/>
        <v>insert into order_details (order_details_id,order_id,pizza_id,quantity) values(41563,18286,'prsc_argla_m',1);</v>
      </c>
    </row>
    <row r="41565" spans="1:5" x14ac:dyDescent="0.25">
      <c r="A41565" s="1">
        <v>41564</v>
      </c>
      <c r="B41565">
        <v>18286</v>
      </c>
      <c r="C41565" t="s">
        <v>48</v>
      </c>
      <c r="D41565">
        <v>1</v>
      </c>
      <c r="E41565" t="str">
        <f t="shared" si="649"/>
        <v>insert into order_details (order_details_id,order_id,pizza_id,quantity) values(41564,18286,'sicilian_m',1);</v>
      </c>
    </row>
    <row r="41566" spans="1:5" x14ac:dyDescent="0.25">
      <c r="A41566" s="1">
        <v>41565</v>
      </c>
      <c r="B41566">
        <v>18286</v>
      </c>
      <c r="C41566" t="s">
        <v>71</v>
      </c>
      <c r="D41566">
        <v>1</v>
      </c>
      <c r="E41566" t="str">
        <f t="shared" si="649"/>
        <v>insert into order_details (order_details_id,order_id,pizza_id,quantity) values(41565,18286,'sicilian_s',1);</v>
      </c>
    </row>
    <row r="41567" spans="1:5" x14ac:dyDescent="0.25">
      <c r="A41567" s="1">
        <v>41566</v>
      </c>
      <c r="B41567">
        <v>18286</v>
      </c>
      <c r="C41567" t="s">
        <v>9</v>
      </c>
      <c r="D41567">
        <v>1</v>
      </c>
      <c r="E41567" t="str">
        <f t="shared" si="649"/>
        <v>insert into order_details (order_details_id,order_id,pizza_id,quantity) values(41566,18286,'thai_ckn_l',1);</v>
      </c>
    </row>
    <row r="41568" spans="1:5" x14ac:dyDescent="0.25">
      <c r="A41568" s="1">
        <v>41567</v>
      </c>
      <c r="B41568">
        <v>18286</v>
      </c>
      <c r="C41568" t="s">
        <v>90</v>
      </c>
      <c r="D41568">
        <v>1</v>
      </c>
      <c r="E41568" t="str">
        <f t="shared" si="649"/>
        <v>insert into order_details (order_details_id,order_id,pizza_id,quantity) values(41567,18286,'the_greek_l',1);</v>
      </c>
    </row>
    <row r="41569" spans="1:5" x14ac:dyDescent="0.25">
      <c r="A41569" s="1">
        <v>41568</v>
      </c>
      <c r="B41569">
        <v>18286</v>
      </c>
      <c r="C41569" t="s">
        <v>77</v>
      </c>
      <c r="D41569">
        <v>1</v>
      </c>
      <c r="E41569" t="str">
        <f t="shared" si="649"/>
        <v>insert into order_details (order_details_id,order_id,pizza_id,quantity) values(41568,18286,'the_greek_m',1);</v>
      </c>
    </row>
    <row r="41570" spans="1:5" x14ac:dyDescent="0.25">
      <c r="A41570" s="1">
        <v>41569</v>
      </c>
      <c r="B41570">
        <v>18287</v>
      </c>
      <c r="C41570" t="s">
        <v>6</v>
      </c>
      <c r="D41570">
        <v>1</v>
      </c>
      <c r="E41570" t="str">
        <f t="shared" si="649"/>
        <v>insert into order_details (order_details_id,order_id,pizza_id,quantity) values(41569,18287,'five_cheese_l',1);</v>
      </c>
    </row>
    <row r="41571" spans="1:5" x14ac:dyDescent="0.25">
      <c r="A41571" s="1">
        <v>41570</v>
      </c>
      <c r="B41571">
        <v>18287</v>
      </c>
      <c r="C41571" t="s">
        <v>84</v>
      </c>
      <c r="D41571">
        <v>1</v>
      </c>
      <c r="E41571" t="str">
        <f t="shared" si="649"/>
        <v>insert into order_details (order_details_id,order_id,pizza_id,quantity) values(41570,18287,'spinach_fet_m',1);</v>
      </c>
    </row>
    <row r="41572" spans="1:5" x14ac:dyDescent="0.25">
      <c r="A41572" s="1">
        <v>41571</v>
      </c>
      <c r="B41572">
        <v>18287</v>
      </c>
      <c r="C41572" t="s">
        <v>9</v>
      </c>
      <c r="D41572">
        <v>1</v>
      </c>
      <c r="E41572" t="str">
        <f t="shared" si="649"/>
        <v>insert into order_details (order_details_id,order_id,pizza_id,quantity) values(41571,18287,'thai_ckn_l',1);</v>
      </c>
    </row>
    <row r="41573" spans="1:5" x14ac:dyDescent="0.25">
      <c r="A41573" s="1">
        <v>41572</v>
      </c>
      <c r="B41573">
        <v>18288</v>
      </c>
      <c r="C41573" t="s">
        <v>25</v>
      </c>
      <c r="D41573">
        <v>1</v>
      </c>
      <c r="E41573" t="str">
        <f t="shared" si="649"/>
        <v>insert into order_details (order_details_id,order_id,pizza_id,quantity) values(41572,18288,'bbq_ckn_l',1);</v>
      </c>
    </row>
    <row r="41574" spans="1:5" x14ac:dyDescent="0.25">
      <c r="A41574" s="1">
        <v>41573</v>
      </c>
      <c r="B41574">
        <v>18288</v>
      </c>
      <c r="C41574" t="s">
        <v>51</v>
      </c>
      <c r="D41574">
        <v>1</v>
      </c>
      <c r="E41574" t="str">
        <f t="shared" si="649"/>
        <v>insert into order_details (order_details_id,order_id,pizza_id,quantity) values(41573,18288,'pepperoni_s',1);</v>
      </c>
    </row>
    <row r="41575" spans="1:5" x14ac:dyDescent="0.25">
      <c r="A41575" s="1">
        <v>41574</v>
      </c>
      <c r="B41575">
        <v>18289</v>
      </c>
      <c r="C41575" t="s">
        <v>28</v>
      </c>
      <c r="D41575">
        <v>1</v>
      </c>
      <c r="E41575" t="str">
        <f t="shared" si="649"/>
        <v>insert into order_details (order_details_id,order_id,pizza_id,quantity) values(41574,18289,'pepperoni_l',1);</v>
      </c>
    </row>
    <row r="41576" spans="1:5" x14ac:dyDescent="0.25">
      <c r="A41576" s="1">
        <v>41575</v>
      </c>
      <c r="B41576">
        <v>18290</v>
      </c>
      <c r="C41576" t="s">
        <v>92</v>
      </c>
      <c r="D41576">
        <v>1</v>
      </c>
      <c r="E41576" t="str">
        <f t="shared" si="649"/>
        <v>insert into order_details (order_details_id,order_id,pizza_id,quantity) values(41575,18290,'soppressata_s',1);</v>
      </c>
    </row>
    <row r="41577" spans="1:5" x14ac:dyDescent="0.25">
      <c r="A41577" s="1">
        <v>41576</v>
      </c>
      <c r="B41577">
        <v>18291</v>
      </c>
      <c r="C41577" t="s">
        <v>16</v>
      </c>
      <c r="D41577">
        <v>1</v>
      </c>
      <c r="E41577" t="str">
        <f t="shared" si="649"/>
        <v>insert into order_details (order_details_id,order_id,pizza_id,quantity) values(41576,18291,'green_garden_s',1);</v>
      </c>
    </row>
    <row r="41578" spans="1:5" x14ac:dyDescent="0.25">
      <c r="A41578" s="1">
        <v>41577</v>
      </c>
      <c r="B41578">
        <v>18291</v>
      </c>
      <c r="C41578" t="s">
        <v>63</v>
      </c>
      <c r="D41578">
        <v>1</v>
      </c>
      <c r="E41578" t="str">
        <f t="shared" si="649"/>
        <v>insert into order_details (order_details_id,order_id,pizza_id,quantity) values(41577,18291,'the_greek_xl',1);</v>
      </c>
    </row>
    <row r="41579" spans="1:5" x14ac:dyDescent="0.25">
      <c r="A41579" s="1">
        <v>41578</v>
      </c>
      <c r="B41579">
        <v>18292</v>
      </c>
      <c r="C41579" t="s">
        <v>25</v>
      </c>
      <c r="D41579">
        <v>1</v>
      </c>
      <c r="E41579" t="str">
        <f t="shared" si="649"/>
        <v>insert into order_details (order_details_id,order_id,pizza_id,quantity) values(41578,18292,'bbq_ckn_l',1);</v>
      </c>
    </row>
    <row r="41580" spans="1:5" x14ac:dyDescent="0.25">
      <c r="A41580" s="1">
        <v>41579</v>
      </c>
      <c r="B41580">
        <v>18292</v>
      </c>
      <c r="C41580" t="s">
        <v>20</v>
      </c>
      <c r="D41580">
        <v>1</v>
      </c>
      <c r="E41580" t="str">
        <f t="shared" si="649"/>
        <v>insert into order_details (order_details_id,order_id,pizza_id,quantity) values(41579,18292,'spicy_ital_l',1);</v>
      </c>
    </row>
    <row r="41581" spans="1:5" x14ac:dyDescent="0.25">
      <c r="A41581" s="1">
        <v>41580</v>
      </c>
      <c r="B41581">
        <v>18293</v>
      </c>
      <c r="C41581" t="s">
        <v>57</v>
      </c>
      <c r="D41581">
        <v>1</v>
      </c>
      <c r="E41581" t="str">
        <f t="shared" si="649"/>
        <v>insert into order_details (order_details_id,order_id,pizza_id,quantity) values(41580,18293,'ckn_alfredo_m',1);</v>
      </c>
    </row>
    <row r="41582" spans="1:5" x14ac:dyDescent="0.25">
      <c r="A41582" s="1">
        <v>41581</v>
      </c>
      <c r="B41582">
        <v>18294</v>
      </c>
      <c r="C41582" t="s">
        <v>33</v>
      </c>
      <c r="D41582">
        <v>1</v>
      </c>
      <c r="E41582" t="str">
        <f t="shared" si="649"/>
        <v>insert into order_details (order_details_id,order_id,pizza_id,quantity) values(41581,18294,'four_cheese_l',1);</v>
      </c>
    </row>
    <row r="41583" spans="1:5" x14ac:dyDescent="0.25">
      <c r="A41583" s="1">
        <v>41582</v>
      </c>
      <c r="B41583">
        <v>18295</v>
      </c>
      <c r="C41583" t="s">
        <v>36</v>
      </c>
      <c r="D41583">
        <v>1</v>
      </c>
      <c r="E41583" t="str">
        <f t="shared" si="649"/>
        <v>insert into order_details (order_details_id,order_id,pizza_id,quantity) values(41582,18295,'four_cheese_m',1);</v>
      </c>
    </row>
    <row r="41584" spans="1:5" x14ac:dyDescent="0.25">
      <c r="A41584" s="1">
        <v>41583</v>
      </c>
      <c r="B41584">
        <v>18295</v>
      </c>
      <c r="C41584" t="s">
        <v>48</v>
      </c>
      <c r="D41584">
        <v>1</v>
      </c>
      <c r="E41584" t="str">
        <f t="shared" si="649"/>
        <v>insert into order_details (order_details_id,order_id,pizza_id,quantity) values(41583,18295,'sicilian_m',1);</v>
      </c>
    </row>
    <row r="41585" spans="1:5" x14ac:dyDescent="0.25">
      <c r="A41585" s="1">
        <v>41584</v>
      </c>
      <c r="B41585">
        <v>18295</v>
      </c>
      <c r="C41585" t="s">
        <v>60</v>
      </c>
      <c r="D41585">
        <v>1</v>
      </c>
      <c r="E41585" t="str">
        <f t="shared" si="649"/>
        <v>insert into order_details (order_details_id,order_id,pizza_id,quantity) values(41584,18295,'thai_ckn_m',1);</v>
      </c>
    </row>
    <row r="41586" spans="1:5" x14ac:dyDescent="0.25">
      <c r="A41586" s="1">
        <v>41585</v>
      </c>
      <c r="B41586">
        <v>18296</v>
      </c>
      <c r="C41586" t="s">
        <v>62</v>
      </c>
      <c r="D41586">
        <v>1</v>
      </c>
      <c r="E41586" t="str">
        <f t="shared" si="649"/>
        <v>insert into order_details (order_details_id,order_id,pizza_id,quantity) values(41585,18296,'ckn_pesto_m',1);</v>
      </c>
    </row>
    <row r="41587" spans="1:5" x14ac:dyDescent="0.25">
      <c r="A41587" s="1">
        <v>41586</v>
      </c>
      <c r="B41587">
        <v>18296</v>
      </c>
      <c r="C41587" t="s">
        <v>10</v>
      </c>
      <c r="D41587">
        <v>1</v>
      </c>
      <c r="E41587" t="str">
        <f t="shared" si="649"/>
        <v>insert into order_details (order_details_id,order_id,pizza_id,quantity) values(41586,18296,'ital_supr_m',1);</v>
      </c>
    </row>
    <row r="41588" spans="1:5" x14ac:dyDescent="0.25">
      <c r="A41588" s="1">
        <v>41587</v>
      </c>
      <c r="B41588">
        <v>18296</v>
      </c>
      <c r="C41588" t="s">
        <v>46</v>
      </c>
      <c r="D41588">
        <v>1</v>
      </c>
      <c r="E41588" t="str">
        <f t="shared" si="649"/>
        <v>insert into order_details (order_details_id,order_id,pizza_id,quantity) values(41587,18296,'pepperoni_m',1);</v>
      </c>
    </row>
    <row r="41589" spans="1:5" x14ac:dyDescent="0.25">
      <c r="A41589" s="1">
        <v>41588</v>
      </c>
      <c r="B41589">
        <v>18297</v>
      </c>
      <c r="C41589" t="s">
        <v>31</v>
      </c>
      <c r="D41589">
        <v>1</v>
      </c>
      <c r="E41589" t="str">
        <f t="shared" si="649"/>
        <v>insert into order_details (order_details_id,order_id,pizza_id,quantity) values(41588,18297,'big_meat_s',1);</v>
      </c>
    </row>
    <row r="41590" spans="1:5" x14ac:dyDescent="0.25">
      <c r="A41590" s="1">
        <v>41589</v>
      </c>
      <c r="B41590">
        <v>18298</v>
      </c>
      <c r="C41590" t="s">
        <v>31</v>
      </c>
      <c r="D41590">
        <v>1</v>
      </c>
      <c r="E41590" t="str">
        <f t="shared" si="649"/>
        <v>insert into order_details (order_details_id,order_id,pizza_id,quantity) values(41589,18298,'big_meat_s',1);</v>
      </c>
    </row>
    <row r="41591" spans="1:5" x14ac:dyDescent="0.25">
      <c r="A41591" s="1">
        <v>41590</v>
      </c>
      <c r="B41591">
        <v>18298</v>
      </c>
      <c r="C41591" t="s">
        <v>5</v>
      </c>
      <c r="D41591">
        <v>1</v>
      </c>
      <c r="E41591" t="str">
        <f t="shared" si="649"/>
        <v>insert into order_details (order_details_id,order_id,pizza_id,quantity) values(41590,18298,'classic_dlx_m',1);</v>
      </c>
    </row>
    <row r="41592" spans="1:5" x14ac:dyDescent="0.25">
      <c r="A41592" s="1">
        <v>41591</v>
      </c>
      <c r="B41592">
        <v>18299</v>
      </c>
      <c r="C41592" t="s">
        <v>31</v>
      </c>
      <c r="D41592">
        <v>1</v>
      </c>
      <c r="E41592" t="str">
        <f t="shared" si="649"/>
        <v>insert into order_details (order_details_id,order_id,pizza_id,quantity) values(41591,18299,'big_meat_s',1);</v>
      </c>
    </row>
    <row r="41593" spans="1:5" x14ac:dyDescent="0.25">
      <c r="A41593" s="1">
        <v>41592</v>
      </c>
      <c r="B41593">
        <v>18299</v>
      </c>
      <c r="C41593" t="s">
        <v>7</v>
      </c>
      <c r="D41593">
        <v>1</v>
      </c>
      <c r="E41593" t="str">
        <f t="shared" si="649"/>
        <v>insert into order_details (order_details_id,order_id,pizza_id,quantity) values(41592,18299,'ital_supr_l',1);</v>
      </c>
    </row>
    <row r="41594" spans="1:5" x14ac:dyDescent="0.25">
      <c r="A41594" s="1">
        <v>41593</v>
      </c>
      <c r="B41594">
        <v>18299</v>
      </c>
      <c r="C41594" t="s">
        <v>86</v>
      </c>
      <c r="D41594">
        <v>1</v>
      </c>
      <c r="E41594" t="str">
        <f t="shared" si="649"/>
        <v>insert into order_details (order_details_id,order_id,pizza_id,quantity) values(41593,18299,'spin_pesto_m',1);</v>
      </c>
    </row>
    <row r="41595" spans="1:5" x14ac:dyDescent="0.25">
      <c r="A41595" s="1">
        <v>41594</v>
      </c>
      <c r="B41595">
        <v>18300</v>
      </c>
      <c r="C41595" t="s">
        <v>61</v>
      </c>
      <c r="D41595">
        <v>1</v>
      </c>
      <c r="E41595" t="str">
        <f t="shared" si="649"/>
        <v>insert into order_details (order_details_id,order_id,pizza_id,quantity) values(41594,18300,'classic_dlx_l',1);</v>
      </c>
    </row>
    <row r="41596" spans="1:5" x14ac:dyDescent="0.25">
      <c r="A41596" s="1">
        <v>41595</v>
      </c>
      <c r="B41596">
        <v>18301</v>
      </c>
      <c r="C41596" t="s">
        <v>5</v>
      </c>
      <c r="D41596">
        <v>1</v>
      </c>
      <c r="E41596" t="str">
        <f t="shared" si="649"/>
        <v>insert into order_details (order_details_id,order_id,pizza_id,quantity) values(41595,18301,'classic_dlx_m',1);</v>
      </c>
    </row>
    <row r="41597" spans="1:5" x14ac:dyDescent="0.25">
      <c r="A41597" s="1">
        <v>41596</v>
      </c>
      <c r="B41597">
        <v>18302</v>
      </c>
      <c r="C41597" t="s">
        <v>78</v>
      </c>
      <c r="D41597">
        <v>1</v>
      </c>
      <c r="E41597" t="str">
        <f t="shared" si="649"/>
        <v>insert into order_details (order_details_id,order_id,pizza_id,quantity) values(41596,18302,'ckn_pesto_s',1);</v>
      </c>
    </row>
    <row r="41598" spans="1:5" x14ac:dyDescent="0.25">
      <c r="A41598" s="1">
        <v>41597</v>
      </c>
      <c r="B41598">
        <v>18303</v>
      </c>
      <c r="C41598" t="s">
        <v>27</v>
      </c>
      <c r="D41598">
        <v>1</v>
      </c>
      <c r="E41598" t="str">
        <f t="shared" si="649"/>
        <v>insert into order_details (order_details_id,order_id,pizza_id,quantity) values(41597,18303,'cali_ckn_m',1);</v>
      </c>
    </row>
    <row r="41599" spans="1:5" x14ac:dyDescent="0.25">
      <c r="A41599" s="1">
        <v>41598</v>
      </c>
      <c r="B41599">
        <v>18303</v>
      </c>
      <c r="C41599" t="s">
        <v>65</v>
      </c>
      <c r="D41599">
        <v>1</v>
      </c>
      <c r="E41599" t="str">
        <f t="shared" si="649"/>
        <v>insert into order_details (order_details_id,order_id,pizza_id,quantity) values(41598,18303,'pep_msh_pep_s',1);</v>
      </c>
    </row>
    <row r="41600" spans="1:5" x14ac:dyDescent="0.25">
      <c r="A41600" s="1">
        <v>41599</v>
      </c>
      <c r="B41600">
        <v>18303</v>
      </c>
      <c r="C41600" t="s">
        <v>86</v>
      </c>
      <c r="D41600">
        <v>1</v>
      </c>
      <c r="E41600" t="str">
        <f t="shared" si="649"/>
        <v>insert into order_details (order_details_id,order_id,pizza_id,quantity) values(41599,18303,'spin_pesto_m',1);</v>
      </c>
    </row>
    <row r="41601" spans="1:5" x14ac:dyDescent="0.25">
      <c r="A41601" s="1">
        <v>41600</v>
      </c>
      <c r="B41601">
        <v>18303</v>
      </c>
      <c r="C41601" t="s">
        <v>84</v>
      </c>
      <c r="D41601">
        <v>1</v>
      </c>
      <c r="E41601" t="str">
        <f t="shared" si="649"/>
        <v>insert into order_details (order_details_id,order_id,pizza_id,quantity) values(41600,18303,'spinach_fet_m',1);</v>
      </c>
    </row>
    <row r="41602" spans="1:5" x14ac:dyDescent="0.25">
      <c r="A41602" s="1">
        <v>41601</v>
      </c>
      <c r="B41602">
        <v>18304</v>
      </c>
      <c r="C41602" t="s">
        <v>64</v>
      </c>
      <c r="D41602">
        <v>1</v>
      </c>
      <c r="E41602" t="str">
        <f t="shared" si="649"/>
        <v>insert into order_details (order_details_id,order_id,pizza_id,quantity) values(41601,18304,'hawaiian_l',1);</v>
      </c>
    </row>
    <row r="41603" spans="1:5" x14ac:dyDescent="0.25">
      <c r="A41603" s="1">
        <v>41602</v>
      </c>
      <c r="B41603">
        <v>18304</v>
      </c>
      <c r="C41603" t="s">
        <v>18</v>
      </c>
      <c r="D41603">
        <v>1</v>
      </c>
      <c r="E41603" t="str">
        <f t="shared" ref="E41603:E41666" si="650">CONCATENATE("insert into order_details (order_details_id,order_id,pizza_id,quantity) values","(",A41603,",",B41603,",'",C41603,"',",D41603,")",";")</f>
        <v>insert into order_details (order_details_id,order_id,pizza_id,quantity) values(41602,18304,'ital_supr_s',1);</v>
      </c>
    </row>
    <row r="41604" spans="1:5" x14ac:dyDescent="0.25">
      <c r="A41604" s="1">
        <v>41603</v>
      </c>
      <c r="B41604">
        <v>18304</v>
      </c>
      <c r="C41604" t="s">
        <v>85</v>
      </c>
      <c r="D41604">
        <v>1</v>
      </c>
      <c r="E41604" t="str">
        <f t="shared" si="650"/>
        <v>insert into order_details (order_details_id,order_id,pizza_id,quantity) values(41603,18304,'napolitana_m',1);</v>
      </c>
    </row>
    <row r="41605" spans="1:5" x14ac:dyDescent="0.25">
      <c r="A41605" s="1">
        <v>41604</v>
      </c>
      <c r="B41605">
        <v>18305</v>
      </c>
      <c r="C41605" t="s">
        <v>23</v>
      </c>
      <c r="D41605">
        <v>1</v>
      </c>
      <c r="E41605" t="str">
        <f t="shared" si="650"/>
        <v>insert into order_details (order_details_id,order_id,pizza_id,quantity) values(41604,18305,'mexicana_l',1);</v>
      </c>
    </row>
    <row r="41606" spans="1:5" x14ac:dyDescent="0.25">
      <c r="A41606" s="1">
        <v>41605</v>
      </c>
      <c r="B41606">
        <v>18306</v>
      </c>
      <c r="C41606" t="s">
        <v>27</v>
      </c>
      <c r="D41606">
        <v>1</v>
      </c>
      <c r="E41606" t="str">
        <f t="shared" si="650"/>
        <v>insert into order_details (order_details_id,order_id,pizza_id,quantity) values(41605,18306,'cali_ckn_m',1);</v>
      </c>
    </row>
    <row r="41607" spans="1:5" x14ac:dyDescent="0.25">
      <c r="A41607" s="1">
        <v>41606</v>
      </c>
      <c r="B41607">
        <v>18307</v>
      </c>
      <c r="C41607" t="s">
        <v>26</v>
      </c>
      <c r="D41607">
        <v>1</v>
      </c>
      <c r="E41607" t="str">
        <f t="shared" si="650"/>
        <v>insert into order_details (order_details_id,order_id,pizza_id,quantity) values(41606,18307,'cali_ckn_l',1);</v>
      </c>
    </row>
    <row r="41608" spans="1:5" x14ac:dyDescent="0.25">
      <c r="A41608" s="1">
        <v>41607</v>
      </c>
      <c r="B41608">
        <v>18307</v>
      </c>
      <c r="C41608" t="s">
        <v>91</v>
      </c>
      <c r="D41608">
        <v>1</v>
      </c>
      <c r="E41608" t="str">
        <f t="shared" si="650"/>
        <v>insert into order_details (order_details_id,order_id,pizza_id,quantity) values(41607,18307,'soppressata_m',1);</v>
      </c>
    </row>
    <row r="41609" spans="1:5" x14ac:dyDescent="0.25">
      <c r="A41609" s="1">
        <v>41608</v>
      </c>
      <c r="B41609">
        <v>18307</v>
      </c>
      <c r="C41609" t="s">
        <v>20</v>
      </c>
      <c r="D41609">
        <v>1</v>
      </c>
      <c r="E41609" t="str">
        <f t="shared" si="650"/>
        <v>insert into order_details (order_details_id,order_id,pizza_id,quantity) values(41608,18307,'spicy_ital_l',1);</v>
      </c>
    </row>
    <row r="41610" spans="1:5" x14ac:dyDescent="0.25">
      <c r="A41610" s="1">
        <v>41609</v>
      </c>
      <c r="B41610">
        <v>18308</v>
      </c>
      <c r="C41610" t="s">
        <v>45</v>
      </c>
      <c r="D41610">
        <v>1</v>
      </c>
      <c r="E41610" t="str">
        <f t="shared" si="650"/>
        <v>insert into order_details (order_details_id,order_id,pizza_id,quantity) values(41609,18308,'bbq_ckn_m',1);</v>
      </c>
    </row>
    <row r="41611" spans="1:5" x14ac:dyDescent="0.25">
      <c r="A41611" s="1">
        <v>41610</v>
      </c>
      <c r="B41611">
        <v>18308</v>
      </c>
      <c r="C41611" t="s">
        <v>26</v>
      </c>
      <c r="D41611">
        <v>1</v>
      </c>
      <c r="E41611" t="str">
        <f t="shared" si="650"/>
        <v>insert into order_details (order_details_id,order_id,pizza_id,quantity) values(41610,18308,'cali_ckn_l',1);</v>
      </c>
    </row>
    <row r="41612" spans="1:5" x14ac:dyDescent="0.25">
      <c r="A41612" s="1">
        <v>41611</v>
      </c>
      <c r="B41612">
        <v>18308</v>
      </c>
      <c r="C41612" t="s">
        <v>27</v>
      </c>
      <c r="D41612">
        <v>1</v>
      </c>
      <c r="E41612" t="str">
        <f t="shared" si="650"/>
        <v>insert into order_details (order_details_id,order_id,pizza_id,quantity) values(41611,18308,'cali_ckn_m',1);</v>
      </c>
    </row>
    <row r="41613" spans="1:5" x14ac:dyDescent="0.25">
      <c r="A41613" s="1">
        <v>41612</v>
      </c>
      <c r="B41613">
        <v>18309</v>
      </c>
      <c r="C41613" t="s">
        <v>45</v>
      </c>
      <c r="D41613">
        <v>1</v>
      </c>
      <c r="E41613" t="str">
        <f t="shared" si="650"/>
        <v>insert into order_details (order_details_id,order_id,pizza_id,quantity) values(41612,18309,'bbq_ckn_m',1);</v>
      </c>
    </row>
    <row r="41614" spans="1:5" x14ac:dyDescent="0.25">
      <c r="A41614" s="1">
        <v>41613</v>
      </c>
      <c r="B41614">
        <v>18309</v>
      </c>
      <c r="C41614" t="s">
        <v>6</v>
      </c>
      <c r="D41614">
        <v>1</v>
      </c>
      <c r="E41614" t="str">
        <f t="shared" si="650"/>
        <v>insert into order_details (order_details_id,order_id,pizza_id,quantity) values(41613,18309,'five_cheese_l',1);</v>
      </c>
    </row>
    <row r="41615" spans="1:5" x14ac:dyDescent="0.25">
      <c r="A41615" s="1">
        <v>41614</v>
      </c>
      <c r="B41615">
        <v>18310</v>
      </c>
      <c r="C41615" t="s">
        <v>17</v>
      </c>
      <c r="D41615">
        <v>1</v>
      </c>
      <c r="E41615" t="str">
        <f t="shared" si="650"/>
        <v>insert into order_details (order_details_id,order_id,pizza_id,quantity) values(41614,18310,'ital_cpcllo_l',1);</v>
      </c>
    </row>
    <row r="41616" spans="1:5" x14ac:dyDescent="0.25">
      <c r="A41616" s="1">
        <v>41615</v>
      </c>
      <c r="B41616">
        <v>18310</v>
      </c>
      <c r="C41616" t="s">
        <v>68</v>
      </c>
      <c r="D41616">
        <v>1</v>
      </c>
      <c r="E41616" t="str">
        <f t="shared" si="650"/>
        <v>insert into order_details (order_details_id,order_id,pizza_id,quantity) values(41615,18310,'mediterraneo_l',1);</v>
      </c>
    </row>
    <row r="41617" spans="1:5" x14ac:dyDescent="0.25">
      <c r="A41617" s="1">
        <v>41616</v>
      </c>
      <c r="B41617">
        <v>18310</v>
      </c>
      <c r="C41617" t="s">
        <v>42</v>
      </c>
      <c r="D41617">
        <v>1</v>
      </c>
      <c r="E41617" t="str">
        <f t="shared" si="650"/>
        <v>insert into order_details (order_details_id,order_id,pizza_id,quantity) values(41616,18310,'sicilian_l',1);</v>
      </c>
    </row>
    <row r="41618" spans="1:5" x14ac:dyDescent="0.25">
      <c r="A41618" s="1">
        <v>41617</v>
      </c>
      <c r="B41618">
        <v>18310</v>
      </c>
      <c r="C41618" t="s">
        <v>49</v>
      </c>
      <c r="D41618">
        <v>1</v>
      </c>
      <c r="E41618" t="str">
        <f t="shared" si="650"/>
        <v>insert into order_details (order_details_id,order_id,pizza_id,quantity) values(41617,18310,'veggie_veg_l',1);</v>
      </c>
    </row>
    <row r="41619" spans="1:5" x14ac:dyDescent="0.25">
      <c r="A41619" s="1">
        <v>41618</v>
      </c>
      <c r="B41619">
        <v>18311</v>
      </c>
      <c r="C41619" t="s">
        <v>55</v>
      </c>
      <c r="D41619">
        <v>1</v>
      </c>
      <c r="E41619" t="str">
        <f t="shared" si="650"/>
        <v>insert into order_details (order_details_id,order_id,pizza_id,quantity) values(41618,18311,'hawaiian_s',1);</v>
      </c>
    </row>
    <row r="41620" spans="1:5" x14ac:dyDescent="0.25">
      <c r="A41620" s="1">
        <v>41619</v>
      </c>
      <c r="B41620">
        <v>18311</v>
      </c>
      <c r="C41620" t="s">
        <v>17</v>
      </c>
      <c r="D41620">
        <v>1</v>
      </c>
      <c r="E41620" t="str">
        <f t="shared" si="650"/>
        <v>insert into order_details (order_details_id,order_id,pizza_id,quantity) values(41619,18311,'ital_cpcllo_l',1);</v>
      </c>
    </row>
    <row r="41621" spans="1:5" x14ac:dyDescent="0.25">
      <c r="A41621" s="1">
        <v>41620</v>
      </c>
      <c r="B41621">
        <v>18311</v>
      </c>
      <c r="C41621" t="s">
        <v>46</v>
      </c>
      <c r="D41621">
        <v>1</v>
      </c>
      <c r="E41621" t="str">
        <f t="shared" si="650"/>
        <v>insert into order_details (order_details_id,order_id,pizza_id,quantity) values(41620,18311,'pepperoni_m',1);</v>
      </c>
    </row>
    <row r="41622" spans="1:5" x14ac:dyDescent="0.25">
      <c r="A41622" s="1">
        <v>41621</v>
      </c>
      <c r="B41622">
        <v>18311</v>
      </c>
      <c r="C41622" t="s">
        <v>13</v>
      </c>
      <c r="D41622">
        <v>1</v>
      </c>
      <c r="E41622" t="str">
        <f t="shared" si="650"/>
        <v>insert into order_details (order_details_id,order_id,pizza_id,quantity) values(41621,18311,'the_greek_s',1);</v>
      </c>
    </row>
    <row r="41623" spans="1:5" x14ac:dyDescent="0.25">
      <c r="A41623" s="1">
        <v>41622</v>
      </c>
      <c r="B41623">
        <v>18312</v>
      </c>
      <c r="C41623" t="s">
        <v>6</v>
      </c>
      <c r="D41623">
        <v>1</v>
      </c>
      <c r="E41623" t="str">
        <f t="shared" si="650"/>
        <v>insert into order_details (order_details_id,order_id,pizza_id,quantity) values(41622,18312,'five_cheese_l',1);</v>
      </c>
    </row>
    <row r="41624" spans="1:5" x14ac:dyDescent="0.25">
      <c r="A41624" s="1">
        <v>41623</v>
      </c>
      <c r="B41624">
        <v>18312</v>
      </c>
      <c r="C41624" t="s">
        <v>46</v>
      </c>
      <c r="D41624">
        <v>1</v>
      </c>
      <c r="E41624" t="str">
        <f t="shared" si="650"/>
        <v>insert into order_details (order_details_id,order_id,pizza_id,quantity) values(41623,18312,'pepperoni_m',1);</v>
      </c>
    </row>
    <row r="41625" spans="1:5" x14ac:dyDescent="0.25">
      <c r="A41625" s="1">
        <v>41624</v>
      </c>
      <c r="B41625">
        <v>18313</v>
      </c>
      <c r="C41625" t="s">
        <v>5</v>
      </c>
      <c r="D41625">
        <v>1</v>
      </c>
      <c r="E41625" t="str">
        <f t="shared" si="650"/>
        <v>insert into order_details (order_details_id,order_id,pizza_id,quantity) values(41624,18313,'classic_dlx_m',1);</v>
      </c>
    </row>
    <row r="41626" spans="1:5" x14ac:dyDescent="0.25">
      <c r="A41626" s="1">
        <v>41625</v>
      </c>
      <c r="B41626">
        <v>18313</v>
      </c>
      <c r="C41626" t="s">
        <v>14</v>
      </c>
      <c r="D41626">
        <v>1</v>
      </c>
      <c r="E41626" t="str">
        <f t="shared" si="650"/>
        <v>insert into order_details (order_details_id,order_id,pizza_id,quantity) values(41625,18313,'spinach_supr_s',1);</v>
      </c>
    </row>
    <row r="41627" spans="1:5" x14ac:dyDescent="0.25">
      <c r="A41627" s="1">
        <v>41626</v>
      </c>
      <c r="B41627">
        <v>18314</v>
      </c>
      <c r="C41627" t="s">
        <v>26</v>
      </c>
      <c r="D41627">
        <v>1</v>
      </c>
      <c r="E41627" t="str">
        <f t="shared" si="650"/>
        <v>insert into order_details (order_details_id,order_id,pizza_id,quantity) values(41626,18314,'cali_ckn_l',1);</v>
      </c>
    </row>
    <row r="41628" spans="1:5" x14ac:dyDescent="0.25">
      <c r="A41628" s="1">
        <v>41627</v>
      </c>
      <c r="B41628">
        <v>18314</v>
      </c>
      <c r="C41628" t="s">
        <v>10</v>
      </c>
      <c r="D41628">
        <v>1</v>
      </c>
      <c r="E41628" t="str">
        <f t="shared" si="650"/>
        <v>insert into order_details (order_details_id,order_id,pizza_id,quantity) values(41627,18314,'ital_supr_m',1);</v>
      </c>
    </row>
    <row r="41629" spans="1:5" x14ac:dyDescent="0.25">
      <c r="A41629" s="1">
        <v>41628</v>
      </c>
      <c r="B41629">
        <v>18314</v>
      </c>
      <c r="C41629" t="s">
        <v>85</v>
      </c>
      <c r="D41629">
        <v>1</v>
      </c>
      <c r="E41629" t="str">
        <f t="shared" si="650"/>
        <v>insert into order_details (order_details_id,order_id,pizza_id,quantity) values(41628,18314,'napolitana_m',1);</v>
      </c>
    </row>
    <row r="41630" spans="1:5" x14ac:dyDescent="0.25">
      <c r="A41630" s="1">
        <v>41629</v>
      </c>
      <c r="B41630">
        <v>18315</v>
      </c>
      <c r="C41630" t="s">
        <v>8</v>
      </c>
      <c r="D41630">
        <v>1</v>
      </c>
      <c r="E41630" t="str">
        <f t="shared" si="650"/>
        <v>insert into order_details (order_details_id,order_id,pizza_id,quantity) values(41629,18315,'mexicana_m',1);</v>
      </c>
    </row>
    <row r="41631" spans="1:5" x14ac:dyDescent="0.25">
      <c r="A41631" s="1">
        <v>41630</v>
      </c>
      <c r="B41631">
        <v>18315</v>
      </c>
      <c r="C41631" t="s">
        <v>79</v>
      </c>
      <c r="D41631">
        <v>1</v>
      </c>
      <c r="E41631" t="str">
        <f t="shared" si="650"/>
        <v>insert into order_details (order_details_id,order_id,pizza_id,quantity) values(41630,18315,'spinach_fet_s',1);</v>
      </c>
    </row>
    <row r="41632" spans="1:5" x14ac:dyDescent="0.25">
      <c r="A41632" s="1">
        <v>41631</v>
      </c>
      <c r="B41632">
        <v>18315</v>
      </c>
      <c r="C41632" t="s">
        <v>9</v>
      </c>
      <c r="D41632">
        <v>1</v>
      </c>
      <c r="E41632" t="str">
        <f t="shared" si="650"/>
        <v>insert into order_details (order_details_id,order_id,pizza_id,quantity) values(41631,18315,'thai_ckn_l',1);</v>
      </c>
    </row>
    <row r="41633" spans="1:5" x14ac:dyDescent="0.25">
      <c r="A41633" s="1">
        <v>41632</v>
      </c>
      <c r="B41633">
        <v>18315</v>
      </c>
      <c r="C41633" t="s">
        <v>60</v>
      </c>
      <c r="D41633">
        <v>1</v>
      </c>
      <c r="E41633" t="str">
        <f t="shared" si="650"/>
        <v>insert into order_details (order_details_id,order_id,pizza_id,quantity) values(41632,18315,'thai_ckn_m',1);</v>
      </c>
    </row>
    <row r="41634" spans="1:5" x14ac:dyDescent="0.25">
      <c r="A41634" s="1">
        <v>41633</v>
      </c>
      <c r="B41634">
        <v>18316</v>
      </c>
      <c r="C41634" t="s">
        <v>7</v>
      </c>
      <c r="D41634">
        <v>1</v>
      </c>
      <c r="E41634" t="str">
        <f t="shared" si="650"/>
        <v>insert into order_details (order_details_id,order_id,pizza_id,quantity) values(41633,18316,'ital_supr_l',1);</v>
      </c>
    </row>
    <row r="41635" spans="1:5" x14ac:dyDescent="0.25">
      <c r="A41635" s="1">
        <v>41634</v>
      </c>
      <c r="B41635">
        <v>18316</v>
      </c>
      <c r="C41635" t="s">
        <v>24</v>
      </c>
      <c r="D41635">
        <v>1</v>
      </c>
      <c r="E41635" t="str">
        <f t="shared" si="650"/>
        <v>insert into order_details (order_details_id,order_id,pizza_id,quantity) values(41634,18316,'southw_ckn_l',1);</v>
      </c>
    </row>
    <row r="41636" spans="1:5" x14ac:dyDescent="0.25">
      <c r="A41636" s="1">
        <v>41635</v>
      </c>
      <c r="B41636">
        <v>18317</v>
      </c>
      <c r="C41636" t="s">
        <v>55</v>
      </c>
      <c r="D41636">
        <v>1</v>
      </c>
      <c r="E41636" t="str">
        <f t="shared" si="650"/>
        <v>insert into order_details (order_details_id,order_id,pizza_id,quantity) values(41635,18317,'hawaiian_s',1);</v>
      </c>
    </row>
    <row r="41637" spans="1:5" x14ac:dyDescent="0.25">
      <c r="A41637" s="1">
        <v>41636</v>
      </c>
      <c r="B41637">
        <v>18317</v>
      </c>
      <c r="C41637" t="s">
        <v>34</v>
      </c>
      <c r="D41637">
        <v>1</v>
      </c>
      <c r="E41637" t="str">
        <f t="shared" si="650"/>
        <v>insert into order_details (order_details_id,order_id,pizza_id,quantity) values(41636,18317,'napolitana_s',1);</v>
      </c>
    </row>
    <row r="41638" spans="1:5" x14ac:dyDescent="0.25">
      <c r="A41638" s="1">
        <v>41637</v>
      </c>
      <c r="B41638">
        <v>18317</v>
      </c>
      <c r="C41638" t="s">
        <v>32</v>
      </c>
      <c r="D41638">
        <v>1</v>
      </c>
      <c r="E41638" t="str">
        <f t="shared" si="650"/>
        <v>insert into order_details (order_details_id,order_id,pizza_id,quantity) values(41637,18317,'soppressata_l',1);</v>
      </c>
    </row>
    <row r="41639" spans="1:5" x14ac:dyDescent="0.25">
      <c r="A41639" s="1">
        <v>41638</v>
      </c>
      <c r="B41639">
        <v>18318</v>
      </c>
      <c r="C41639" t="s">
        <v>31</v>
      </c>
      <c r="D41639">
        <v>1</v>
      </c>
      <c r="E41639" t="str">
        <f t="shared" si="650"/>
        <v>insert into order_details (order_details_id,order_id,pizza_id,quantity) values(41638,18318,'big_meat_s',1);</v>
      </c>
    </row>
    <row r="41640" spans="1:5" x14ac:dyDescent="0.25">
      <c r="A41640" s="1">
        <v>41639</v>
      </c>
      <c r="B41640">
        <v>18318</v>
      </c>
      <c r="C41640" t="s">
        <v>58</v>
      </c>
      <c r="D41640">
        <v>1</v>
      </c>
      <c r="E41640" t="str">
        <f t="shared" si="650"/>
        <v>insert into order_details (order_details_id,order_id,pizza_id,quantity) values(41639,18318,'peppr_salami_l',1);</v>
      </c>
    </row>
    <row r="41641" spans="1:5" x14ac:dyDescent="0.25">
      <c r="A41641" s="1">
        <v>41640</v>
      </c>
      <c r="B41641">
        <v>18319</v>
      </c>
      <c r="C41641" t="s">
        <v>27</v>
      </c>
      <c r="D41641">
        <v>1</v>
      </c>
      <c r="E41641" t="str">
        <f t="shared" si="650"/>
        <v>insert into order_details (order_details_id,order_id,pizza_id,quantity) values(41640,18319,'cali_ckn_m',1);</v>
      </c>
    </row>
    <row r="41642" spans="1:5" x14ac:dyDescent="0.25">
      <c r="A41642" s="1">
        <v>41641</v>
      </c>
      <c r="B41642">
        <v>18319</v>
      </c>
      <c r="C41642" t="s">
        <v>29</v>
      </c>
      <c r="D41642">
        <v>1</v>
      </c>
      <c r="E41642" t="str">
        <f t="shared" si="650"/>
        <v>insert into order_details (order_details_id,order_id,pizza_id,quantity) values(41641,18319,'cali_ckn_s',1);</v>
      </c>
    </row>
    <row r="41643" spans="1:5" x14ac:dyDescent="0.25">
      <c r="A41643" s="1">
        <v>41642</v>
      </c>
      <c r="B41643">
        <v>18319</v>
      </c>
      <c r="C41643" t="s">
        <v>15</v>
      </c>
      <c r="D41643">
        <v>1</v>
      </c>
      <c r="E41643" t="str">
        <f t="shared" si="650"/>
        <v>insert into order_details (order_details_id,order_id,pizza_id,quantity) values(41642,18319,'classic_dlx_s',1);</v>
      </c>
    </row>
    <row r="41644" spans="1:5" x14ac:dyDescent="0.25">
      <c r="A41644" s="1">
        <v>41643</v>
      </c>
      <c r="B41644">
        <v>18319</v>
      </c>
      <c r="C41644" t="s">
        <v>28</v>
      </c>
      <c r="D41644">
        <v>1</v>
      </c>
      <c r="E41644" t="str">
        <f t="shared" si="650"/>
        <v>insert into order_details (order_details_id,order_id,pizza_id,quantity) values(41643,18319,'pepperoni_l',1);</v>
      </c>
    </row>
    <row r="41645" spans="1:5" x14ac:dyDescent="0.25">
      <c r="A41645" s="1">
        <v>41644</v>
      </c>
      <c r="B41645">
        <v>18320</v>
      </c>
      <c r="C41645" t="s">
        <v>7</v>
      </c>
      <c r="D41645">
        <v>1</v>
      </c>
      <c r="E41645" t="str">
        <f t="shared" si="650"/>
        <v>insert into order_details (order_details_id,order_id,pizza_id,quantity) values(41644,18320,'ital_supr_l',1);</v>
      </c>
    </row>
    <row r="41646" spans="1:5" x14ac:dyDescent="0.25">
      <c r="A41646" s="1">
        <v>41645</v>
      </c>
      <c r="B41646">
        <v>18320</v>
      </c>
      <c r="C41646" t="s">
        <v>71</v>
      </c>
      <c r="D41646">
        <v>1</v>
      </c>
      <c r="E41646" t="str">
        <f t="shared" si="650"/>
        <v>insert into order_details (order_details_id,order_id,pizza_id,quantity) values(41645,18320,'sicilian_s',1);</v>
      </c>
    </row>
    <row r="41647" spans="1:5" x14ac:dyDescent="0.25">
      <c r="A41647" s="1">
        <v>41646</v>
      </c>
      <c r="B41647">
        <v>18321</v>
      </c>
      <c r="C41647" t="s">
        <v>39</v>
      </c>
      <c r="D41647">
        <v>1</v>
      </c>
      <c r="E41647" t="str">
        <f t="shared" si="650"/>
        <v>insert into order_details (order_details_id,order_id,pizza_id,quantity) values(41646,18321,'peppr_salami_s',1);</v>
      </c>
    </row>
    <row r="41648" spans="1:5" x14ac:dyDescent="0.25">
      <c r="A41648" s="1">
        <v>41647</v>
      </c>
      <c r="B41648">
        <v>18322</v>
      </c>
      <c r="C41648" t="s">
        <v>68</v>
      </c>
      <c r="D41648">
        <v>1</v>
      </c>
      <c r="E41648" t="str">
        <f t="shared" si="650"/>
        <v>insert into order_details (order_details_id,order_id,pizza_id,quantity) values(41647,18322,'mediterraneo_l',1);</v>
      </c>
    </row>
    <row r="41649" spans="1:5" x14ac:dyDescent="0.25">
      <c r="A41649" s="1">
        <v>41648</v>
      </c>
      <c r="B41649">
        <v>18323</v>
      </c>
      <c r="C41649" t="s">
        <v>57</v>
      </c>
      <c r="D41649">
        <v>1</v>
      </c>
      <c r="E41649" t="str">
        <f t="shared" si="650"/>
        <v>insert into order_details (order_details_id,order_id,pizza_id,quantity) values(41648,18323,'ckn_alfredo_m',1);</v>
      </c>
    </row>
    <row r="41650" spans="1:5" x14ac:dyDescent="0.25">
      <c r="A41650" s="1">
        <v>41649</v>
      </c>
      <c r="B41650">
        <v>18323</v>
      </c>
      <c r="C41650" t="s">
        <v>7</v>
      </c>
      <c r="D41650">
        <v>1</v>
      </c>
      <c r="E41650" t="str">
        <f t="shared" si="650"/>
        <v>insert into order_details (order_details_id,order_id,pizza_id,quantity) values(41649,18323,'ital_supr_l',1);</v>
      </c>
    </row>
    <row r="41651" spans="1:5" x14ac:dyDescent="0.25">
      <c r="A41651" s="1">
        <v>41650</v>
      </c>
      <c r="B41651">
        <v>18323</v>
      </c>
      <c r="C41651" t="s">
        <v>47</v>
      </c>
      <c r="D41651">
        <v>1</v>
      </c>
      <c r="E41651" t="str">
        <f t="shared" si="650"/>
        <v>insert into order_details (order_details_id,order_id,pizza_id,quantity) values(41650,18323,'prsc_argla_s',1);</v>
      </c>
    </row>
    <row r="41652" spans="1:5" x14ac:dyDescent="0.25">
      <c r="A41652" s="1">
        <v>41651</v>
      </c>
      <c r="B41652">
        <v>18324</v>
      </c>
      <c r="C41652" t="s">
        <v>37</v>
      </c>
      <c r="D41652">
        <v>1</v>
      </c>
      <c r="E41652" t="str">
        <f t="shared" si="650"/>
        <v>insert into order_details (order_details_id,order_id,pizza_id,quantity) values(41651,18324,'ital_veggie_s',1);</v>
      </c>
    </row>
    <row r="41653" spans="1:5" x14ac:dyDescent="0.25">
      <c r="A41653" s="1">
        <v>41652</v>
      </c>
      <c r="B41653">
        <v>18325</v>
      </c>
      <c r="C41653" t="s">
        <v>9</v>
      </c>
      <c r="D41653">
        <v>1</v>
      </c>
      <c r="E41653" t="str">
        <f t="shared" si="650"/>
        <v>insert into order_details (order_details_id,order_id,pizza_id,quantity) values(41652,18325,'thai_ckn_l',1);</v>
      </c>
    </row>
    <row r="41654" spans="1:5" x14ac:dyDescent="0.25">
      <c r="A41654" s="1">
        <v>41653</v>
      </c>
      <c r="B41654">
        <v>18326</v>
      </c>
      <c r="C41654" t="s">
        <v>31</v>
      </c>
      <c r="D41654">
        <v>1</v>
      </c>
      <c r="E41654" t="str">
        <f t="shared" si="650"/>
        <v>insert into order_details (order_details_id,order_id,pizza_id,quantity) values(41653,18326,'big_meat_s',1);</v>
      </c>
    </row>
    <row r="41655" spans="1:5" x14ac:dyDescent="0.25">
      <c r="A41655" s="1">
        <v>41654</v>
      </c>
      <c r="B41655">
        <v>18326</v>
      </c>
      <c r="C41655" t="s">
        <v>30</v>
      </c>
      <c r="D41655">
        <v>1</v>
      </c>
      <c r="E41655" t="str">
        <f t="shared" si="650"/>
        <v>insert into order_details (order_details_id,order_id,pizza_id,quantity) values(41654,18326,'ckn_pesto_l',1);</v>
      </c>
    </row>
    <row r="41656" spans="1:5" x14ac:dyDescent="0.25">
      <c r="A41656" s="1">
        <v>41655</v>
      </c>
      <c r="B41656">
        <v>18326</v>
      </c>
      <c r="C41656" t="s">
        <v>20</v>
      </c>
      <c r="D41656">
        <v>1</v>
      </c>
      <c r="E41656" t="str">
        <f t="shared" si="650"/>
        <v>insert into order_details (order_details_id,order_id,pizza_id,quantity) values(41655,18326,'spicy_ital_l',1);</v>
      </c>
    </row>
    <row r="41657" spans="1:5" x14ac:dyDescent="0.25">
      <c r="A41657" s="1">
        <v>41656</v>
      </c>
      <c r="B41657">
        <v>18326</v>
      </c>
      <c r="C41657" t="s">
        <v>13</v>
      </c>
      <c r="D41657">
        <v>1</v>
      </c>
      <c r="E41657" t="str">
        <f t="shared" si="650"/>
        <v>insert into order_details (order_details_id,order_id,pizza_id,quantity) values(41656,18326,'the_greek_s',1);</v>
      </c>
    </row>
    <row r="41658" spans="1:5" x14ac:dyDescent="0.25">
      <c r="A41658" s="1">
        <v>41657</v>
      </c>
      <c r="B41658">
        <v>18327</v>
      </c>
      <c r="C41658" t="s">
        <v>26</v>
      </c>
      <c r="D41658">
        <v>1</v>
      </c>
      <c r="E41658" t="str">
        <f t="shared" si="650"/>
        <v>insert into order_details (order_details_id,order_id,pizza_id,quantity) values(41657,18327,'cali_ckn_l',1);</v>
      </c>
    </row>
    <row r="41659" spans="1:5" x14ac:dyDescent="0.25">
      <c r="A41659" s="1">
        <v>41658</v>
      </c>
      <c r="B41659">
        <v>18327</v>
      </c>
      <c r="C41659" t="s">
        <v>58</v>
      </c>
      <c r="D41659">
        <v>1</v>
      </c>
      <c r="E41659" t="str">
        <f t="shared" si="650"/>
        <v>insert into order_details (order_details_id,order_id,pizza_id,quantity) values(41658,18327,'peppr_salami_l',1);</v>
      </c>
    </row>
    <row r="41660" spans="1:5" x14ac:dyDescent="0.25">
      <c r="A41660" s="1">
        <v>41659</v>
      </c>
      <c r="B41660">
        <v>18327</v>
      </c>
      <c r="C41660" t="s">
        <v>9</v>
      </c>
      <c r="D41660">
        <v>1</v>
      </c>
      <c r="E41660" t="str">
        <f t="shared" si="650"/>
        <v>insert into order_details (order_details_id,order_id,pizza_id,quantity) values(41659,18327,'thai_ckn_l',1);</v>
      </c>
    </row>
    <row r="41661" spans="1:5" x14ac:dyDescent="0.25">
      <c r="A41661" s="1">
        <v>41660</v>
      </c>
      <c r="B41661">
        <v>18328</v>
      </c>
      <c r="C41661" t="s">
        <v>63</v>
      </c>
      <c r="D41661">
        <v>1</v>
      </c>
      <c r="E41661" t="str">
        <f t="shared" si="650"/>
        <v>insert into order_details (order_details_id,order_id,pizza_id,quantity) values(41660,18328,'the_greek_xl',1);</v>
      </c>
    </row>
    <row r="41662" spans="1:5" x14ac:dyDescent="0.25">
      <c r="A41662" s="1">
        <v>41661</v>
      </c>
      <c r="B41662">
        <v>18329</v>
      </c>
      <c r="C41662" t="s">
        <v>25</v>
      </c>
      <c r="D41662">
        <v>1</v>
      </c>
      <c r="E41662" t="str">
        <f t="shared" si="650"/>
        <v>insert into order_details (order_details_id,order_id,pizza_id,quantity) values(41661,18329,'bbq_ckn_l',1);</v>
      </c>
    </row>
    <row r="41663" spans="1:5" x14ac:dyDescent="0.25">
      <c r="A41663" s="1">
        <v>41662</v>
      </c>
      <c r="B41663">
        <v>18330</v>
      </c>
      <c r="C41663" t="s">
        <v>80</v>
      </c>
      <c r="D41663">
        <v>1</v>
      </c>
      <c r="E41663" t="str">
        <f t="shared" si="650"/>
        <v>insert into order_details (order_details_id,order_id,pizza_id,quantity) values(41662,18330,'spicy_ital_m',1);</v>
      </c>
    </row>
    <row r="41664" spans="1:5" x14ac:dyDescent="0.25">
      <c r="A41664" s="1">
        <v>41663</v>
      </c>
      <c r="B41664">
        <v>18331</v>
      </c>
      <c r="C41664" t="s">
        <v>13</v>
      </c>
      <c r="D41664">
        <v>1</v>
      </c>
      <c r="E41664" t="str">
        <f t="shared" si="650"/>
        <v>insert into order_details (order_details_id,order_id,pizza_id,quantity) values(41663,18331,'the_greek_s',1);</v>
      </c>
    </row>
    <row r="41665" spans="1:5" x14ac:dyDescent="0.25">
      <c r="A41665" s="1">
        <v>41664</v>
      </c>
      <c r="B41665">
        <v>18332</v>
      </c>
      <c r="C41665" t="s">
        <v>71</v>
      </c>
      <c r="D41665">
        <v>1</v>
      </c>
      <c r="E41665" t="str">
        <f t="shared" si="650"/>
        <v>insert into order_details (order_details_id,order_id,pizza_id,quantity) values(41664,18332,'sicilian_s',1);</v>
      </c>
    </row>
    <row r="41666" spans="1:5" x14ac:dyDescent="0.25">
      <c r="A41666" s="1">
        <v>41665</v>
      </c>
      <c r="B41666">
        <v>18333</v>
      </c>
      <c r="C41666" t="s">
        <v>12</v>
      </c>
      <c r="D41666">
        <v>1</v>
      </c>
      <c r="E41666" t="str">
        <f t="shared" si="650"/>
        <v>insert into order_details (order_details_id,order_id,pizza_id,quantity) values(41665,18333,'bbq_ckn_s',1);</v>
      </c>
    </row>
    <row r="41667" spans="1:5" x14ac:dyDescent="0.25">
      <c r="A41667" s="1">
        <v>41666</v>
      </c>
      <c r="B41667">
        <v>18333</v>
      </c>
      <c r="C41667" t="s">
        <v>35</v>
      </c>
      <c r="D41667">
        <v>1</v>
      </c>
      <c r="E41667" t="str">
        <f t="shared" ref="E41667:E41730" si="651">CONCATENATE("insert into order_details (order_details_id,order_id,pizza_id,quantity) values","(",A41667,",",B41667,",'",C41667,"',",D41667,")",";")</f>
        <v>insert into order_details (order_details_id,order_id,pizza_id,quantity) values(41666,18333,'calabrese_m',1);</v>
      </c>
    </row>
    <row r="41668" spans="1:5" x14ac:dyDescent="0.25">
      <c r="A41668" s="1">
        <v>41667</v>
      </c>
      <c r="B41668">
        <v>18333</v>
      </c>
      <c r="C41668" t="s">
        <v>55</v>
      </c>
      <c r="D41668">
        <v>1</v>
      </c>
      <c r="E41668" t="str">
        <f t="shared" si="651"/>
        <v>insert into order_details (order_details_id,order_id,pizza_id,quantity) values(41667,18333,'hawaiian_s',1);</v>
      </c>
    </row>
    <row r="41669" spans="1:5" x14ac:dyDescent="0.25">
      <c r="A41669" s="1">
        <v>41668</v>
      </c>
      <c r="B41669">
        <v>18333</v>
      </c>
      <c r="C41669" t="s">
        <v>76</v>
      </c>
      <c r="D41669">
        <v>1</v>
      </c>
      <c r="E41669" t="str">
        <f t="shared" si="651"/>
        <v>insert into order_details (order_details_id,order_id,pizza_id,quantity) values(41668,18333,'veggie_veg_m',1);</v>
      </c>
    </row>
    <row r="41670" spans="1:5" x14ac:dyDescent="0.25">
      <c r="A41670" s="1">
        <v>41669</v>
      </c>
      <c r="B41670">
        <v>18334</v>
      </c>
      <c r="C41670" t="s">
        <v>46</v>
      </c>
      <c r="D41670">
        <v>1</v>
      </c>
      <c r="E41670" t="str">
        <f t="shared" si="651"/>
        <v>insert into order_details (order_details_id,order_id,pizza_id,quantity) values(41669,18334,'pepperoni_m',1);</v>
      </c>
    </row>
    <row r="41671" spans="1:5" x14ac:dyDescent="0.25">
      <c r="A41671" s="1">
        <v>41670</v>
      </c>
      <c r="B41671">
        <v>18335</v>
      </c>
      <c r="C41671" t="s">
        <v>6</v>
      </c>
      <c r="D41671">
        <v>1</v>
      </c>
      <c r="E41671" t="str">
        <f t="shared" si="651"/>
        <v>insert into order_details (order_details_id,order_id,pizza_id,quantity) values(41670,18335,'five_cheese_l',1);</v>
      </c>
    </row>
    <row r="41672" spans="1:5" x14ac:dyDescent="0.25">
      <c r="A41672" s="1">
        <v>41671</v>
      </c>
      <c r="B41672">
        <v>18336</v>
      </c>
      <c r="C41672" t="s">
        <v>26</v>
      </c>
      <c r="D41672">
        <v>1</v>
      </c>
      <c r="E41672" t="str">
        <f t="shared" si="651"/>
        <v>insert into order_details (order_details_id,order_id,pizza_id,quantity) values(41671,18336,'cali_ckn_l',1);</v>
      </c>
    </row>
    <row r="41673" spans="1:5" x14ac:dyDescent="0.25">
      <c r="A41673" s="1">
        <v>41672</v>
      </c>
      <c r="B41673">
        <v>18336</v>
      </c>
      <c r="C41673" t="s">
        <v>36</v>
      </c>
      <c r="D41673">
        <v>1</v>
      </c>
      <c r="E41673" t="str">
        <f t="shared" si="651"/>
        <v>insert into order_details (order_details_id,order_id,pizza_id,quantity) values(41672,18336,'four_cheese_m',1);</v>
      </c>
    </row>
    <row r="41674" spans="1:5" x14ac:dyDescent="0.25">
      <c r="A41674" s="1">
        <v>41673</v>
      </c>
      <c r="B41674">
        <v>18336</v>
      </c>
      <c r="C41674" t="s">
        <v>16</v>
      </c>
      <c r="D41674">
        <v>1</v>
      </c>
      <c r="E41674" t="str">
        <f t="shared" si="651"/>
        <v>insert into order_details (order_details_id,order_id,pizza_id,quantity) values(41673,18336,'green_garden_s',1);</v>
      </c>
    </row>
    <row r="41675" spans="1:5" x14ac:dyDescent="0.25">
      <c r="A41675" s="1">
        <v>41674</v>
      </c>
      <c r="B41675">
        <v>18337</v>
      </c>
      <c r="C41675" t="s">
        <v>14</v>
      </c>
      <c r="D41675">
        <v>1</v>
      </c>
      <c r="E41675" t="str">
        <f t="shared" si="651"/>
        <v>insert into order_details (order_details_id,order_id,pizza_id,quantity) values(41674,18337,'spinach_supr_s',1);</v>
      </c>
    </row>
    <row r="41676" spans="1:5" x14ac:dyDescent="0.25">
      <c r="A41676" s="1">
        <v>41675</v>
      </c>
      <c r="B41676">
        <v>18338</v>
      </c>
      <c r="C41676" t="s">
        <v>31</v>
      </c>
      <c r="D41676">
        <v>1</v>
      </c>
      <c r="E41676" t="str">
        <f t="shared" si="651"/>
        <v>insert into order_details (order_details_id,order_id,pizza_id,quantity) values(41675,18338,'big_meat_s',1);</v>
      </c>
    </row>
    <row r="41677" spans="1:5" x14ac:dyDescent="0.25">
      <c r="A41677" s="1">
        <v>41676</v>
      </c>
      <c r="B41677">
        <v>18338</v>
      </c>
      <c r="C41677" t="s">
        <v>22</v>
      </c>
      <c r="D41677">
        <v>1</v>
      </c>
      <c r="E41677" t="str">
        <f t="shared" si="651"/>
        <v>insert into order_details (order_details_id,order_id,pizza_id,quantity) values(41676,18338,'veggie_veg_s',1);</v>
      </c>
    </row>
    <row r="41678" spans="1:5" x14ac:dyDescent="0.25">
      <c r="A41678" s="1">
        <v>41677</v>
      </c>
      <c r="B41678">
        <v>18339</v>
      </c>
      <c r="C41678" t="s">
        <v>64</v>
      </c>
      <c r="D41678">
        <v>1</v>
      </c>
      <c r="E41678" t="str">
        <f t="shared" si="651"/>
        <v>insert into order_details (order_details_id,order_id,pizza_id,quantity) values(41677,18339,'hawaiian_l',1);</v>
      </c>
    </row>
    <row r="41679" spans="1:5" x14ac:dyDescent="0.25">
      <c r="A41679" s="1">
        <v>41678</v>
      </c>
      <c r="B41679">
        <v>18339</v>
      </c>
      <c r="C41679" t="s">
        <v>65</v>
      </c>
      <c r="D41679">
        <v>1</v>
      </c>
      <c r="E41679" t="str">
        <f t="shared" si="651"/>
        <v>insert into order_details (order_details_id,order_id,pizza_id,quantity) values(41678,18339,'pep_msh_pep_s',1);</v>
      </c>
    </row>
    <row r="41680" spans="1:5" x14ac:dyDescent="0.25">
      <c r="A41680" s="1">
        <v>41679</v>
      </c>
      <c r="B41680">
        <v>18339</v>
      </c>
      <c r="C41680" t="s">
        <v>20</v>
      </c>
      <c r="D41680">
        <v>1</v>
      </c>
      <c r="E41680" t="str">
        <f t="shared" si="651"/>
        <v>insert into order_details (order_details_id,order_id,pizza_id,quantity) values(41679,18339,'spicy_ital_l',1);</v>
      </c>
    </row>
    <row r="41681" spans="1:5" x14ac:dyDescent="0.25">
      <c r="A41681" s="1">
        <v>41680</v>
      </c>
      <c r="B41681">
        <v>18339</v>
      </c>
      <c r="C41681" t="s">
        <v>40</v>
      </c>
      <c r="D41681">
        <v>1</v>
      </c>
      <c r="E41681" t="str">
        <f t="shared" si="651"/>
        <v>insert into order_details (order_details_id,order_id,pizza_id,quantity) values(41680,18339,'spinach_fet_l',1);</v>
      </c>
    </row>
    <row r="41682" spans="1:5" x14ac:dyDescent="0.25">
      <c r="A41682" s="1">
        <v>41681</v>
      </c>
      <c r="B41682">
        <v>18339</v>
      </c>
      <c r="C41682" t="s">
        <v>77</v>
      </c>
      <c r="D41682">
        <v>1</v>
      </c>
      <c r="E41682" t="str">
        <f t="shared" si="651"/>
        <v>insert into order_details (order_details_id,order_id,pizza_id,quantity) values(41681,18339,'the_greek_m',1);</v>
      </c>
    </row>
    <row r="41683" spans="1:5" x14ac:dyDescent="0.25">
      <c r="A41683" s="1">
        <v>41682</v>
      </c>
      <c r="B41683">
        <v>18340</v>
      </c>
      <c r="C41683" t="s">
        <v>26</v>
      </c>
      <c r="D41683">
        <v>1</v>
      </c>
      <c r="E41683" t="str">
        <f t="shared" si="651"/>
        <v>insert into order_details (order_details_id,order_id,pizza_id,quantity) values(41682,18340,'cali_ckn_l',1);</v>
      </c>
    </row>
    <row r="41684" spans="1:5" x14ac:dyDescent="0.25">
      <c r="A41684" s="1">
        <v>41683</v>
      </c>
      <c r="B41684">
        <v>18340</v>
      </c>
      <c r="C41684" t="s">
        <v>4</v>
      </c>
      <c r="D41684">
        <v>1</v>
      </c>
      <c r="E41684" t="str">
        <f t="shared" si="651"/>
        <v>insert into order_details (order_details_id,order_id,pizza_id,quantity) values(41683,18340,'hawaiian_m',1);</v>
      </c>
    </row>
    <row r="41685" spans="1:5" x14ac:dyDescent="0.25">
      <c r="A41685" s="1">
        <v>41684</v>
      </c>
      <c r="B41685">
        <v>18340</v>
      </c>
      <c r="C41685" t="s">
        <v>46</v>
      </c>
      <c r="D41685">
        <v>1</v>
      </c>
      <c r="E41685" t="str">
        <f t="shared" si="651"/>
        <v>insert into order_details (order_details_id,order_id,pizza_id,quantity) values(41684,18340,'pepperoni_m',1);</v>
      </c>
    </row>
    <row r="41686" spans="1:5" x14ac:dyDescent="0.25">
      <c r="A41686" s="1">
        <v>41685</v>
      </c>
      <c r="B41686">
        <v>18340</v>
      </c>
      <c r="C41686" t="s">
        <v>48</v>
      </c>
      <c r="D41686">
        <v>1</v>
      </c>
      <c r="E41686" t="str">
        <f t="shared" si="651"/>
        <v>insert into order_details (order_details_id,order_id,pizza_id,quantity) values(41685,18340,'sicilian_m',1);</v>
      </c>
    </row>
    <row r="41687" spans="1:5" x14ac:dyDescent="0.25">
      <c r="A41687" s="1">
        <v>41686</v>
      </c>
      <c r="B41687">
        <v>18341</v>
      </c>
      <c r="C41687" t="s">
        <v>20</v>
      </c>
      <c r="D41687">
        <v>1</v>
      </c>
      <c r="E41687" t="str">
        <f t="shared" si="651"/>
        <v>insert into order_details (order_details_id,order_id,pizza_id,quantity) values(41686,18341,'spicy_ital_l',1);</v>
      </c>
    </row>
    <row r="41688" spans="1:5" x14ac:dyDescent="0.25">
      <c r="A41688" s="1">
        <v>41687</v>
      </c>
      <c r="B41688">
        <v>18342</v>
      </c>
      <c r="C41688" t="s">
        <v>25</v>
      </c>
      <c r="D41688">
        <v>1</v>
      </c>
      <c r="E41688" t="str">
        <f t="shared" si="651"/>
        <v>insert into order_details (order_details_id,order_id,pizza_id,quantity) values(41687,18342,'bbq_ckn_l',1);</v>
      </c>
    </row>
    <row r="41689" spans="1:5" x14ac:dyDescent="0.25">
      <c r="A41689" s="1">
        <v>41688</v>
      </c>
      <c r="B41689">
        <v>18342</v>
      </c>
      <c r="C41689" t="s">
        <v>87</v>
      </c>
      <c r="D41689">
        <v>1</v>
      </c>
      <c r="E41689" t="str">
        <f t="shared" si="651"/>
        <v>insert into order_details (order_details_id,order_id,pizza_id,quantity) values(41688,18342,'brie_carre_s',1);</v>
      </c>
    </row>
    <row r="41690" spans="1:5" x14ac:dyDescent="0.25">
      <c r="A41690" s="1">
        <v>41689</v>
      </c>
      <c r="B41690">
        <v>18342</v>
      </c>
      <c r="C41690" t="s">
        <v>4</v>
      </c>
      <c r="D41690">
        <v>1</v>
      </c>
      <c r="E41690" t="str">
        <f t="shared" si="651"/>
        <v>insert into order_details (order_details_id,order_id,pizza_id,quantity) values(41689,18342,'hawaiian_m',1);</v>
      </c>
    </row>
    <row r="41691" spans="1:5" x14ac:dyDescent="0.25">
      <c r="A41691" s="1">
        <v>41690</v>
      </c>
      <c r="B41691">
        <v>18342</v>
      </c>
      <c r="C41691" t="s">
        <v>17</v>
      </c>
      <c r="D41691">
        <v>1</v>
      </c>
      <c r="E41691" t="str">
        <f t="shared" si="651"/>
        <v>insert into order_details (order_details_id,order_id,pizza_id,quantity) values(41690,18342,'ital_cpcllo_l',1);</v>
      </c>
    </row>
    <row r="41692" spans="1:5" x14ac:dyDescent="0.25">
      <c r="A41692" s="1">
        <v>41691</v>
      </c>
      <c r="B41692">
        <v>18342</v>
      </c>
      <c r="C41692" t="s">
        <v>42</v>
      </c>
      <c r="D41692">
        <v>1</v>
      </c>
      <c r="E41692" t="str">
        <f t="shared" si="651"/>
        <v>insert into order_details (order_details_id,order_id,pizza_id,quantity) values(41691,18342,'sicilian_l',1);</v>
      </c>
    </row>
    <row r="41693" spans="1:5" x14ac:dyDescent="0.25">
      <c r="A41693" s="1">
        <v>41692</v>
      </c>
      <c r="B41693">
        <v>18342</v>
      </c>
      <c r="C41693" t="s">
        <v>24</v>
      </c>
      <c r="D41693">
        <v>2</v>
      </c>
      <c r="E41693" t="str">
        <f t="shared" si="651"/>
        <v>insert into order_details (order_details_id,order_id,pizza_id,quantity) values(41692,18342,'southw_ckn_l',2);</v>
      </c>
    </row>
    <row r="41694" spans="1:5" x14ac:dyDescent="0.25">
      <c r="A41694" s="1">
        <v>41693</v>
      </c>
      <c r="B41694">
        <v>18342</v>
      </c>
      <c r="C41694" t="s">
        <v>21</v>
      </c>
      <c r="D41694">
        <v>1</v>
      </c>
      <c r="E41694" t="str">
        <f t="shared" si="651"/>
        <v>insert into order_details (order_details_id,order_id,pizza_id,quantity) values(41693,18342,'spin_pesto_l',1);</v>
      </c>
    </row>
    <row r="41695" spans="1:5" x14ac:dyDescent="0.25">
      <c r="A41695" s="1">
        <v>41694</v>
      </c>
      <c r="B41695">
        <v>18342</v>
      </c>
      <c r="C41695" t="s">
        <v>86</v>
      </c>
      <c r="D41695">
        <v>1</v>
      </c>
      <c r="E41695" t="str">
        <f t="shared" si="651"/>
        <v>insert into order_details (order_details_id,order_id,pizza_id,quantity) values(41694,18342,'spin_pesto_m',1);</v>
      </c>
    </row>
    <row r="41696" spans="1:5" x14ac:dyDescent="0.25">
      <c r="A41696" s="1">
        <v>41695</v>
      </c>
      <c r="B41696">
        <v>18343</v>
      </c>
      <c r="C41696" t="s">
        <v>6</v>
      </c>
      <c r="D41696">
        <v>1</v>
      </c>
      <c r="E41696" t="str">
        <f t="shared" si="651"/>
        <v>insert into order_details (order_details_id,order_id,pizza_id,quantity) values(41695,18343,'five_cheese_l',1);</v>
      </c>
    </row>
    <row r="41697" spans="1:5" x14ac:dyDescent="0.25">
      <c r="A41697" s="1">
        <v>41696</v>
      </c>
      <c r="B41697">
        <v>18343</v>
      </c>
      <c r="C41697" t="s">
        <v>23</v>
      </c>
      <c r="D41697">
        <v>1</v>
      </c>
      <c r="E41697" t="str">
        <f t="shared" si="651"/>
        <v>insert into order_details (order_details_id,order_id,pizza_id,quantity) values(41696,18343,'mexicana_l',1);</v>
      </c>
    </row>
    <row r="41698" spans="1:5" x14ac:dyDescent="0.25">
      <c r="A41698" s="1">
        <v>41697</v>
      </c>
      <c r="B41698">
        <v>18343</v>
      </c>
      <c r="C41698" t="s">
        <v>91</v>
      </c>
      <c r="D41698">
        <v>1</v>
      </c>
      <c r="E41698" t="str">
        <f t="shared" si="651"/>
        <v>insert into order_details (order_details_id,order_id,pizza_id,quantity) values(41697,18343,'soppressata_m',1);</v>
      </c>
    </row>
    <row r="41699" spans="1:5" x14ac:dyDescent="0.25">
      <c r="A41699" s="1">
        <v>41698</v>
      </c>
      <c r="B41699">
        <v>18344</v>
      </c>
      <c r="C41699" t="s">
        <v>6</v>
      </c>
      <c r="D41699">
        <v>2</v>
      </c>
      <c r="E41699" t="str">
        <f t="shared" si="651"/>
        <v>insert into order_details (order_details_id,order_id,pizza_id,quantity) values(41698,18344,'five_cheese_l',2);</v>
      </c>
    </row>
    <row r="41700" spans="1:5" x14ac:dyDescent="0.25">
      <c r="A41700" s="1">
        <v>41699</v>
      </c>
      <c r="B41700">
        <v>18344</v>
      </c>
      <c r="C41700" t="s">
        <v>4</v>
      </c>
      <c r="D41700">
        <v>1</v>
      </c>
      <c r="E41700" t="str">
        <f t="shared" si="651"/>
        <v>insert into order_details (order_details_id,order_id,pizza_id,quantity) values(41699,18344,'hawaiian_m',1);</v>
      </c>
    </row>
    <row r="41701" spans="1:5" x14ac:dyDescent="0.25">
      <c r="A41701" s="1">
        <v>41700</v>
      </c>
      <c r="B41701">
        <v>18344</v>
      </c>
      <c r="C41701" t="s">
        <v>17</v>
      </c>
      <c r="D41701">
        <v>1</v>
      </c>
      <c r="E41701" t="str">
        <f t="shared" si="651"/>
        <v>insert into order_details (order_details_id,order_id,pizza_id,quantity) values(41700,18344,'ital_cpcllo_l',1);</v>
      </c>
    </row>
    <row r="41702" spans="1:5" x14ac:dyDescent="0.25">
      <c r="A41702" s="1">
        <v>41701</v>
      </c>
      <c r="B41702">
        <v>18344</v>
      </c>
      <c r="C41702" t="s">
        <v>67</v>
      </c>
      <c r="D41702">
        <v>2</v>
      </c>
      <c r="E41702" t="str">
        <f t="shared" si="651"/>
        <v>insert into order_details (order_details_id,order_id,pizza_id,quantity) values(41701,18344,'prsc_argla_m',2);</v>
      </c>
    </row>
    <row r="41703" spans="1:5" x14ac:dyDescent="0.25">
      <c r="A41703" s="1">
        <v>41702</v>
      </c>
      <c r="B41703">
        <v>18345</v>
      </c>
      <c r="C41703" t="s">
        <v>31</v>
      </c>
      <c r="D41703">
        <v>2</v>
      </c>
      <c r="E41703" t="str">
        <f t="shared" si="651"/>
        <v>insert into order_details (order_details_id,order_id,pizza_id,quantity) values(41702,18345,'big_meat_s',2);</v>
      </c>
    </row>
    <row r="41704" spans="1:5" x14ac:dyDescent="0.25">
      <c r="A41704" s="1">
        <v>41703</v>
      </c>
      <c r="B41704">
        <v>18345</v>
      </c>
      <c r="C41704" t="s">
        <v>30</v>
      </c>
      <c r="D41704">
        <v>1</v>
      </c>
      <c r="E41704" t="str">
        <f t="shared" si="651"/>
        <v>insert into order_details (order_details_id,order_id,pizza_id,quantity) values(41703,18345,'ckn_pesto_l',1);</v>
      </c>
    </row>
    <row r="41705" spans="1:5" x14ac:dyDescent="0.25">
      <c r="A41705" s="1">
        <v>41704</v>
      </c>
      <c r="B41705">
        <v>18345</v>
      </c>
      <c r="C41705" t="s">
        <v>53</v>
      </c>
      <c r="D41705">
        <v>1</v>
      </c>
      <c r="E41705" t="str">
        <f t="shared" si="651"/>
        <v>insert into order_details (order_details_id,order_id,pizza_id,quantity) values(41704,18345,'green_garden_m',1);</v>
      </c>
    </row>
    <row r="41706" spans="1:5" x14ac:dyDescent="0.25">
      <c r="A41706" s="1">
        <v>41705</v>
      </c>
      <c r="B41706">
        <v>18345</v>
      </c>
      <c r="C41706" t="s">
        <v>4</v>
      </c>
      <c r="D41706">
        <v>1</v>
      </c>
      <c r="E41706" t="str">
        <f t="shared" si="651"/>
        <v>insert into order_details (order_details_id,order_id,pizza_id,quantity) values(41705,18345,'hawaiian_m',1);</v>
      </c>
    </row>
    <row r="41707" spans="1:5" x14ac:dyDescent="0.25">
      <c r="A41707" s="1">
        <v>41706</v>
      </c>
      <c r="B41707">
        <v>18345</v>
      </c>
      <c r="C41707" t="s">
        <v>55</v>
      </c>
      <c r="D41707">
        <v>1</v>
      </c>
      <c r="E41707" t="str">
        <f t="shared" si="651"/>
        <v>insert into order_details (order_details_id,order_id,pizza_id,quantity) values(41706,18345,'hawaiian_s',1);</v>
      </c>
    </row>
    <row r="41708" spans="1:5" x14ac:dyDescent="0.25">
      <c r="A41708" s="1">
        <v>41707</v>
      </c>
      <c r="B41708">
        <v>18345</v>
      </c>
      <c r="C41708" t="s">
        <v>17</v>
      </c>
      <c r="D41708">
        <v>1</v>
      </c>
      <c r="E41708" t="str">
        <f t="shared" si="651"/>
        <v>insert into order_details (order_details_id,order_id,pizza_id,quantity) values(41707,18345,'ital_cpcllo_l',1);</v>
      </c>
    </row>
    <row r="41709" spans="1:5" x14ac:dyDescent="0.25">
      <c r="A41709" s="1">
        <v>41708</v>
      </c>
      <c r="B41709">
        <v>18345</v>
      </c>
      <c r="C41709" t="s">
        <v>48</v>
      </c>
      <c r="D41709">
        <v>1</v>
      </c>
      <c r="E41709" t="str">
        <f t="shared" si="651"/>
        <v>insert into order_details (order_details_id,order_id,pizza_id,quantity) values(41708,18345,'sicilian_m',1);</v>
      </c>
    </row>
    <row r="41710" spans="1:5" x14ac:dyDescent="0.25">
      <c r="A41710" s="1">
        <v>41709</v>
      </c>
      <c r="B41710">
        <v>18345</v>
      </c>
      <c r="C41710" t="s">
        <v>32</v>
      </c>
      <c r="D41710">
        <v>1</v>
      </c>
      <c r="E41710" t="str">
        <f t="shared" si="651"/>
        <v>insert into order_details (order_details_id,order_id,pizza_id,quantity) values(41709,18345,'soppressata_l',1);</v>
      </c>
    </row>
    <row r="41711" spans="1:5" x14ac:dyDescent="0.25">
      <c r="A41711" s="1">
        <v>41710</v>
      </c>
      <c r="B41711">
        <v>18345</v>
      </c>
      <c r="C41711" t="s">
        <v>44</v>
      </c>
      <c r="D41711">
        <v>1</v>
      </c>
      <c r="E41711" t="str">
        <f t="shared" si="651"/>
        <v>insert into order_details (order_details_id,order_id,pizza_id,quantity) values(41710,18345,'southw_ckn_s',1);</v>
      </c>
    </row>
    <row r="41712" spans="1:5" x14ac:dyDescent="0.25">
      <c r="A41712" s="1">
        <v>41711</v>
      </c>
      <c r="B41712">
        <v>18345</v>
      </c>
      <c r="C41712" t="s">
        <v>40</v>
      </c>
      <c r="D41712">
        <v>1</v>
      </c>
      <c r="E41712" t="str">
        <f t="shared" si="651"/>
        <v>insert into order_details (order_details_id,order_id,pizza_id,quantity) values(41711,18345,'spinach_fet_l',1);</v>
      </c>
    </row>
    <row r="41713" spans="1:5" x14ac:dyDescent="0.25">
      <c r="A41713" s="1">
        <v>41712</v>
      </c>
      <c r="B41713">
        <v>18345</v>
      </c>
      <c r="C41713" t="s">
        <v>60</v>
      </c>
      <c r="D41713">
        <v>1</v>
      </c>
      <c r="E41713" t="str">
        <f t="shared" si="651"/>
        <v>insert into order_details (order_details_id,order_id,pizza_id,quantity) values(41712,18345,'thai_ckn_m',1);</v>
      </c>
    </row>
    <row r="41714" spans="1:5" x14ac:dyDescent="0.25">
      <c r="A41714" s="1">
        <v>41713</v>
      </c>
      <c r="B41714">
        <v>18346</v>
      </c>
      <c r="C41714" t="s">
        <v>55</v>
      </c>
      <c r="D41714">
        <v>1</v>
      </c>
      <c r="E41714" t="str">
        <f t="shared" si="651"/>
        <v>insert into order_details (order_details_id,order_id,pizza_id,quantity) values(41713,18346,'hawaiian_s',1);</v>
      </c>
    </row>
    <row r="41715" spans="1:5" x14ac:dyDescent="0.25">
      <c r="A41715" s="1">
        <v>41714</v>
      </c>
      <c r="B41715">
        <v>18347</v>
      </c>
      <c r="C41715" t="s">
        <v>25</v>
      </c>
      <c r="D41715">
        <v>1</v>
      </c>
      <c r="E41715" t="str">
        <f t="shared" si="651"/>
        <v>insert into order_details (order_details_id,order_id,pizza_id,quantity) values(41714,18347,'bbq_ckn_l',1);</v>
      </c>
    </row>
    <row r="41716" spans="1:5" x14ac:dyDescent="0.25">
      <c r="A41716" s="1">
        <v>41715</v>
      </c>
      <c r="B41716">
        <v>18348</v>
      </c>
      <c r="C41716" t="s">
        <v>27</v>
      </c>
      <c r="D41716">
        <v>1</v>
      </c>
      <c r="E41716" t="str">
        <f t="shared" si="651"/>
        <v>insert into order_details (order_details_id,order_id,pizza_id,quantity) values(41715,18348,'cali_ckn_m',1);</v>
      </c>
    </row>
    <row r="41717" spans="1:5" x14ac:dyDescent="0.25">
      <c r="A41717" s="1">
        <v>41716</v>
      </c>
      <c r="B41717">
        <v>18348</v>
      </c>
      <c r="C41717" t="s">
        <v>30</v>
      </c>
      <c r="D41717">
        <v>1</v>
      </c>
      <c r="E41717" t="str">
        <f t="shared" si="651"/>
        <v>insert into order_details (order_details_id,order_id,pizza_id,quantity) values(41716,18348,'ckn_pesto_l',1);</v>
      </c>
    </row>
    <row r="41718" spans="1:5" x14ac:dyDescent="0.25">
      <c r="A41718" s="1">
        <v>41717</v>
      </c>
      <c r="B41718">
        <v>18348</v>
      </c>
      <c r="C41718" t="s">
        <v>78</v>
      </c>
      <c r="D41718">
        <v>1</v>
      </c>
      <c r="E41718" t="str">
        <f t="shared" si="651"/>
        <v>insert into order_details (order_details_id,order_id,pizza_id,quantity) values(41717,18348,'ckn_pesto_s',1);</v>
      </c>
    </row>
    <row r="41719" spans="1:5" x14ac:dyDescent="0.25">
      <c r="A41719" s="1">
        <v>41718</v>
      </c>
      <c r="B41719">
        <v>18348</v>
      </c>
      <c r="C41719" t="s">
        <v>17</v>
      </c>
      <c r="D41719">
        <v>1</v>
      </c>
      <c r="E41719" t="str">
        <f t="shared" si="651"/>
        <v>insert into order_details (order_details_id,order_id,pizza_id,quantity) values(41718,18348,'ital_cpcllo_l',1);</v>
      </c>
    </row>
    <row r="41720" spans="1:5" x14ac:dyDescent="0.25">
      <c r="A41720" s="1">
        <v>41719</v>
      </c>
      <c r="B41720">
        <v>18349</v>
      </c>
      <c r="C41720" t="s">
        <v>31</v>
      </c>
      <c r="D41720">
        <v>1</v>
      </c>
      <c r="E41720" t="str">
        <f t="shared" si="651"/>
        <v>insert into order_details (order_details_id,order_id,pizza_id,quantity) values(41719,18349,'big_meat_s',1);</v>
      </c>
    </row>
    <row r="41721" spans="1:5" x14ac:dyDescent="0.25">
      <c r="A41721" s="1">
        <v>41720</v>
      </c>
      <c r="B41721">
        <v>18349</v>
      </c>
      <c r="C41721" t="s">
        <v>34</v>
      </c>
      <c r="D41721">
        <v>1</v>
      </c>
      <c r="E41721" t="str">
        <f t="shared" si="651"/>
        <v>insert into order_details (order_details_id,order_id,pizza_id,quantity) values(41720,18349,'napolitana_s',1);</v>
      </c>
    </row>
    <row r="41722" spans="1:5" x14ac:dyDescent="0.25">
      <c r="A41722" s="1">
        <v>41721</v>
      </c>
      <c r="B41722">
        <v>18349</v>
      </c>
      <c r="C41722" t="s">
        <v>73</v>
      </c>
      <c r="D41722">
        <v>1</v>
      </c>
      <c r="E41722" t="str">
        <f t="shared" si="651"/>
        <v>insert into order_details (order_details_id,order_id,pizza_id,quantity) values(41721,18349,'thai_ckn_s',1);</v>
      </c>
    </row>
    <row r="41723" spans="1:5" x14ac:dyDescent="0.25">
      <c r="A41723" s="1">
        <v>41722</v>
      </c>
      <c r="B41723">
        <v>18350</v>
      </c>
      <c r="C41723" t="s">
        <v>5</v>
      </c>
      <c r="D41723">
        <v>1</v>
      </c>
      <c r="E41723" t="str">
        <f t="shared" si="651"/>
        <v>insert into order_details (order_details_id,order_id,pizza_id,quantity) values(41722,18350,'classic_dlx_m',1);</v>
      </c>
    </row>
    <row r="41724" spans="1:5" x14ac:dyDescent="0.25">
      <c r="A41724" s="1">
        <v>41723</v>
      </c>
      <c r="B41724">
        <v>18350</v>
      </c>
      <c r="C41724" t="s">
        <v>54</v>
      </c>
      <c r="D41724">
        <v>1</v>
      </c>
      <c r="E41724" t="str">
        <f t="shared" si="651"/>
        <v>insert into order_details (order_details_id,order_id,pizza_id,quantity) values(41723,18350,'pep_msh_pep_l',1);</v>
      </c>
    </row>
    <row r="41725" spans="1:5" x14ac:dyDescent="0.25">
      <c r="A41725" s="1">
        <v>41724</v>
      </c>
      <c r="B41725">
        <v>18351</v>
      </c>
      <c r="C41725" t="s">
        <v>69</v>
      </c>
      <c r="D41725">
        <v>1</v>
      </c>
      <c r="E41725" t="str">
        <f t="shared" si="651"/>
        <v>insert into order_details (order_details_id,order_id,pizza_id,quantity) values(41724,18351,'southw_ckn_m',1);</v>
      </c>
    </row>
    <row r="41726" spans="1:5" x14ac:dyDescent="0.25">
      <c r="A41726" s="1">
        <v>41725</v>
      </c>
      <c r="B41726">
        <v>18351</v>
      </c>
      <c r="C41726" t="s">
        <v>9</v>
      </c>
      <c r="D41726">
        <v>1</v>
      </c>
      <c r="E41726" t="str">
        <f t="shared" si="651"/>
        <v>insert into order_details (order_details_id,order_id,pizza_id,quantity) values(41725,18351,'thai_ckn_l',1);</v>
      </c>
    </row>
    <row r="41727" spans="1:5" x14ac:dyDescent="0.25">
      <c r="A41727" s="1">
        <v>41726</v>
      </c>
      <c r="B41727">
        <v>18352</v>
      </c>
      <c r="C41727" t="s">
        <v>46</v>
      </c>
      <c r="D41727">
        <v>1</v>
      </c>
      <c r="E41727" t="str">
        <f t="shared" si="651"/>
        <v>insert into order_details (order_details_id,order_id,pizza_id,quantity) values(41726,18352,'pepperoni_m',1);</v>
      </c>
    </row>
    <row r="41728" spans="1:5" x14ac:dyDescent="0.25">
      <c r="A41728" s="1">
        <v>41727</v>
      </c>
      <c r="B41728">
        <v>18353</v>
      </c>
      <c r="C41728" t="s">
        <v>51</v>
      </c>
      <c r="D41728">
        <v>1</v>
      </c>
      <c r="E41728" t="str">
        <f t="shared" si="651"/>
        <v>insert into order_details (order_details_id,order_id,pizza_id,quantity) values(41727,18353,'pepperoni_s',1);</v>
      </c>
    </row>
    <row r="41729" spans="1:5" x14ac:dyDescent="0.25">
      <c r="A41729" s="1">
        <v>41728</v>
      </c>
      <c r="B41729">
        <v>18353</v>
      </c>
      <c r="C41729" t="s">
        <v>42</v>
      </c>
      <c r="D41729">
        <v>1</v>
      </c>
      <c r="E41729" t="str">
        <f t="shared" si="651"/>
        <v>insert into order_details (order_details_id,order_id,pizza_id,quantity) values(41728,18353,'sicilian_l',1);</v>
      </c>
    </row>
    <row r="41730" spans="1:5" x14ac:dyDescent="0.25">
      <c r="A41730" s="1">
        <v>41729</v>
      </c>
      <c r="B41730">
        <v>18353</v>
      </c>
      <c r="C41730" t="s">
        <v>71</v>
      </c>
      <c r="D41730">
        <v>1</v>
      </c>
      <c r="E41730" t="str">
        <f t="shared" si="651"/>
        <v>insert into order_details (order_details_id,order_id,pizza_id,quantity) values(41729,18353,'sicilian_s',1);</v>
      </c>
    </row>
    <row r="41731" spans="1:5" x14ac:dyDescent="0.25">
      <c r="A41731" s="1">
        <v>41730</v>
      </c>
      <c r="B41731">
        <v>18354</v>
      </c>
      <c r="C41731" t="s">
        <v>88</v>
      </c>
      <c r="D41731">
        <v>1</v>
      </c>
      <c r="E41731" t="str">
        <f t="shared" ref="E41731:E41794" si="652">CONCATENATE("insert into order_details (order_details_id,order_id,pizza_id,quantity) values","(",A41731,",",B41731,",'",C41731,"',",D41731,")",";")</f>
        <v>insert into order_details (order_details_id,order_id,pizza_id,quantity) values(41730,18354,'ckn_alfredo_l',1);</v>
      </c>
    </row>
    <row r="41732" spans="1:5" x14ac:dyDescent="0.25">
      <c r="A41732" s="1">
        <v>41731</v>
      </c>
      <c r="B41732">
        <v>18354</v>
      </c>
      <c r="C41732" t="s">
        <v>57</v>
      </c>
      <c r="D41732">
        <v>1</v>
      </c>
      <c r="E41732" t="str">
        <f t="shared" si="652"/>
        <v>insert into order_details (order_details_id,order_id,pizza_id,quantity) values(41731,18354,'ckn_alfredo_m',1);</v>
      </c>
    </row>
    <row r="41733" spans="1:5" x14ac:dyDescent="0.25">
      <c r="A41733" s="1">
        <v>41732</v>
      </c>
      <c r="B41733">
        <v>18354</v>
      </c>
      <c r="C41733" t="s">
        <v>20</v>
      </c>
      <c r="D41733">
        <v>1</v>
      </c>
      <c r="E41733" t="str">
        <f t="shared" si="652"/>
        <v>insert into order_details (order_details_id,order_id,pizza_id,quantity) values(41732,18354,'spicy_ital_l',1);</v>
      </c>
    </row>
    <row r="41734" spans="1:5" x14ac:dyDescent="0.25">
      <c r="A41734" s="1">
        <v>41733</v>
      </c>
      <c r="B41734">
        <v>18354</v>
      </c>
      <c r="C41734" t="s">
        <v>13</v>
      </c>
      <c r="D41734">
        <v>1</v>
      </c>
      <c r="E41734" t="str">
        <f t="shared" si="652"/>
        <v>insert into order_details (order_details_id,order_id,pizza_id,quantity) values(41733,18354,'the_greek_s',1);</v>
      </c>
    </row>
    <row r="41735" spans="1:5" x14ac:dyDescent="0.25">
      <c r="A41735" s="1">
        <v>41734</v>
      </c>
      <c r="B41735">
        <v>18355</v>
      </c>
      <c r="C41735" t="s">
        <v>31</v>
      </c>
      <c r="D41735">
        <v>1</v>
      </c>
      <c r="E41735" t="str">
        <f t="shared" si="652"/>
        <v>insert into order_details (order_details_id,order_id,pizza_id,quantity) values(41734,18355,'big_meat_s',1);</v>
      </c>
    </row>
    <row r="41736" spans="1:5" x14ac:dyDescent="0.25">
      <c r="A41736" s="1">
        <v>41735</v>
      </c>
      <c r="B41736">
        <v>18355</v>
      </c>
      <c r="C41736" t="s">
        <v>63</v>
      </c>
      <c r="D41736">
        <v>1</v>
      </c>
      <c r="E41736" t="str">
        <f t="shared" si="652"/>
        <v>insert into order_details (order_details_id,order_id,pizza_id,quantity) values(41735,18355,'the_greek_xl',1);</v>
      </c>
    </row>
    <row r="41737" spans="1:5" x14ac:dyDescent="0.25">
      <c r="A41737" s="1">
        <v>41736</v>
      </c>
      <c r="B41737">
        <v>18356</v>
      </c>
      <c r="C41737" t="s">
        <v>88</v>
      </c>
      <c r="D41737">
        <v>1</v>
      </c>
      <c r="E41737" t="str">
        <f t="shared" si="652"/>
        <v>insert into order_details (order_details_id,order_id,pizza_id,quantity) values(41736,18356,'ckn_alfredo_l',1);</v>
      </c>
    </row>
    <row r="41738" spans="1:5" x14ac:dyDescent="0.25">
      <c r="A41738" s="1">
        <v>41737</v>
      </c>
      <c r="B41738">
        <v>18357</v>
      </c>
      <c r="C41738" t="s">
        <v>45</v>
      </c>
      <c r="D41738">
        <v>1</v>
      </c>
      <c r="E41738" t="str">
        <f t="shared" si="652"/>
        <v>insert into order_details (order_details_id,order_id,pizza_id,quantity) values(41737,18357,'bbq_ckn_m',1);</v>
      </c>
    </row>
    <row r="41739" spans="1:5" x14ac:dyDescent="0.25">
      <c r="A41739" s="1">
        <v>41738</v>
      </c>
      <c r="B41739">
        <v>18358</v>
      </c>
      <c r="C41739" t="s">
        <v>25</v>
      </c>
      <c r="D41739">
        <v>1</v>
      </c>
      <c r="E41739" t="str">
        <f t="shared" si="652"/>
        <v>insert into order_details (order_details_id,order_id,pizza_id,quantity) values(41738,18358,'bbq_ckn_l',1);</v>
      </c>
    </row>
    <row r="41740" spans="1:5" x14ac:dyDescent="0.25">
      <c r="A41740" s="1">
        <v>41739</v>
      </c>
      <c r="B41740">
        <v>18358</v>
      </c>
      <c r="C41740" t="s">
        <v>26</v>
      </c>
      <c r="D41740">
        <v>1</v>
      </c>
      <c r="E41740" t="str">
        <f t="shared" si="652"/>
        <v>insert into order_details (order_details_id,order_id,pizza_id,quantity) values(41739,18358,'cali_ckn_l',1);</v>
      </c>
    </row>
    <row r="41741" spans="1:5" x14ac:dyDescent="0.25">
      <c r="A41741" s="1">
        <v>41740</v>
      </c>
      <c r="B41741">
        <v>18359</v>
      </c>
      <c r="C41741" t="s">
        <v>31</v>
      </c>
      <c r="D41741">
        <v>2</v>
      </c>
      <c r="E41741" t="str">
        <f t="shared" si="652"/>
        <v>insert into order_details (order_details_id,order_id,pizza_id,quantity) values(41740,18359,'big_meat_s',2);</v>
      </c>
    </row>
    <row r="41742" spans="1:5" x14ac:dyDescent="0.25">
      <c r="A41742" s="1">
        <v>41741</v>
      </c>
      <c r="B41742">
        <v>18359</v>
      </c>
      <c r="C41742" t="s">
        <v>29</v>
      </c>
      <c r="D41742">
        <v>1</v>
      </c>
      <c r="E41742" t="str">
        <f t="shared" si="652"/>
        <v>insert into order_details (order_details_id,order_id,pizza_id,quantity) values(41741,18359,'cali_ckn_s',1);</v>
      </c>
    </row>
    <row r="41743" spans="1:5" x14ac:dyDescent="0.25">
      <c r="A41743" s="1">
        <v>41742</v>
      </c>
      <c r="B41743">
        <v>18359</v>
      </c>
      <c r="C41743" t="s">
        <v>41</v>
      </c>
      <c r="D41743">
        <v>1</v>
      </c>
      <c r="E41743" t="str">
        <f t="shared" si="652"/>
        <v>insert into order_details (order_details_id,order_id,pizza_id,quantity) values(41742,18359,'napolitana_l',1);</v>
      </c>
    </row>
    <row r="41744" spans="1:5" x14ac:dyDescent="0.25">
      <c r="A41744" s="1">
        <v>41743</v>
      </c>
      <c r="B41744">
        <v>18360</v>
      </c>
      <c r="C41744" t="s">
        <v>27</v>
      </c>
      <c r="D41744">
        <v>1</v>
      </c>
      <c r="E41744" t="str">
        <f t="shared" si="652"/>
        <v>insert into order_details (order_details_id,order_id,pizza_id,quantity) values(41743,18360,'cali_ckn_m',1);</v>
      </c>
    </row>
    <row r="41745" spans="1:5" x14ac:dyDescent="0.25">
      <c r="A41745" s="1">
        <v>41744</v>
      </c>
      <c r="B41745">
        <v>18360</v>
      </c>
      <c r="C41745" t="s">
        <v>24</v>
      </c>
      <c r="D41745">
        <v>1</v>
      </c>
      <c r="E41745" t="str">
        <f t="shared" si="652"/>
        <v>insert into order_details (order_details_id,order_id,pizza_id,quantity) values(41744,18360,'southw_ckn_l',1);</v>
      </c>
    </row>
    <row r="41746" spans="1:5" x14ac:dyDescent="0.25">
      <c r="A41746" s="1">
        <v>41745</v>
      </c>
      <c r="B41746">
        <v>18360</v>
      </c>
      <c r="C41746" t="s">
        <v>73</v>
      </c>
      <c r="D41746">
        <v>1</v>
      </c>
      <c r="E41746" t="str">
        <f t="shared" si="652"/>
        <v>insert into order_details (order_details_id,order_id,pizza_id,quantity) values(41745,18360,'thai_ckn_s',1);</v>
      </c>
    </row>
    <row r="41747" spans="1:5" x14ac:dyDescent="0.25">
      <c r="A41747" s="1">
        <v>41746</v>
      </c>
      <c r="B41747">
        <v>18361</v>
      </c>
      <c r="C41747" t="s">
        <v>36</v>
      </c>
      <c r="D41747">
        <v>1</v>
      </c>
      <c r="E41747" t="str">
        <f t="shared" si="652"/>
        <v>insert into order_details (order_details_id,order_id,pizza_id,quantity) values(41746,18361,'four_cheese_m',1);</v>
      </c>
    </row>
    <row r="41748" spans="1:5" x14ac:dyDescent="0.25">
      <c r="A41748" s="1">
        <v>41747</v>
      </c>
      <c r="B41748">
        <v>18361</v>
      </c>
      <c r="C41748" t="s">
        <v>67</v>
      </c>
      <c r="D41748">
        <v>1</v>
      </c>
      <c r="E41748" t="str">
        <f t="shared" si="652"/>
        <v>insert into order_details (order_details_id,order_id,pizza_id,quantity) values(41747,18361,'prsc_argla_m',1);</v>
      </c>
    </row>
    <row r="41749" spans="1:5" x14ac:dyDescent="0.25">
      <c r="A41749" s="1">
        <v>41748</v>
      </c>
      <c r="B41749">
        <v>18361</v>
      </c>
      <c r="C41749" t="s">
        <v>84</v>
      </c>
      <c r="D41749">
        <v>1</v>
      </c>
      <c r="E41749" t="str">
        <f t="shared" si="652"/>
        <v>insert into order_details (order_details_id,order_id,pizza_id,quantity) values(41748,18361,'spinach_fet_m',1);</v>
      </c>
    </row>
    <row r="41750" spans="1:5" x14ac:dyDescent="0.25">
      <c r="A41750" s="1">
        <v>41749</v>
      </c>
      <c r="B41750">
        <v>18362</v>
      </c>
      <c r="C41750" t="s">
        <v>88</v>
      </c>
      <c r="D41750">
        <v>1</v>
      </c>
      <c r="E41750" t="str">
        <f t="shared" si="652"/>
        <v>insert into order_details (order_details_id,order_id,pizza_id,quantity) values(41749,18362,'ckn_alfredo_l',1);</v>
      </c>
    </row>
    <row r="41751" spans="1:5" x14ac:dyDescent="0.25">
      <c r="A41751" s="1">
        <v>41750</v>
      </c>
      <c r="B41751">
        <v>18362</v>
      </c>
      <c r="C41751" t="s">
        <v>33</v>
      </c>
      <c r="D41751">
        <v>1</v>
      </c>
      <c r="E41751" t="str">
        <f t="shared" si="652"/>
        <v>insert into order_details (order_details_id,order_id,pizza_id,quantity) values(41750,18362,'four_cheese_l',1);</v>
      </c>
    </row>
    <row r="41752" spans="1:5" x14ac:dyDescent="0.25">
      <c r="A41752" s="1">
        <v>41751</v>
      </c>
      <c r="B41752">
        <v>18363</v>
      </c>
      <c r="C41752" t="s">
        <v>33</v>
      </c>
      <c r="D41752">
        <v>1</v>
      </c>
      <c r="E41752" t="str">
        <f t="shared" si="652"/>
        <v>insert into order_details (order_details_id,order_id,pizza_id,quantity) values(41751,18363,'four_cheese_l',1);</v>
      </c>
    </row>
    <row r="41753" spans="1:5" x14ac:dyDescent="0.25">
      <c r="A41753" s="1">
        <v>41752</v>
      </c>
      <c r="B41753">
        <v>18364</v>
      </c>
      <c r="C41753" t="s">
        <v>45</v>
      </c>
      <c r="D41753">
        <v>1</v>
      </c>
      <c r="E41753" t="str">
        <f t="shared" si="652"/>
        <v>insert into order_details (order_details_id,order_id,pizza_id,quantity) values(41752,18364,'bbq_ckn_m',1);</v>
      </c>
    </row>
    <row r="41754" spans="1:5" x14ac:dyDescent="0.25">
      <c r="A41754" s="1">
        <v>41753</v>
      </c>
      <c r="B41754">
        <v>18364</v>
      </c>
      <c r="C41754" t="s">
        <v>18</v>
      </c>
      <c r="D41754">
        <v>1</v>
      </c>
      <c r="E41754" t="str">
        <f t="shared" si="652"/>
        <v>insert into order_details (order_details_id,order_id,pizza_id,quantity) values(41753,18364,'ital_supr_s',1);</v>
      </c>
    </row>
    <row r="41755" spans="1:5" x14ac:dyDescent="0.25">
      <c r="A41755" s="1">
        <v>41754</v>
      </c>
      <c r="B41755">
        <v>18365</v>
      </c>
      <c r="C41755" t="s">
        <v>15</v>
      </c>
      <c r="D41755">
        <v>1</v>
      </c>
      <c r="E41755" t="str">
        <f t="shared" si="652"/>
        <v>insert into order_details (order_details_id,order_id,pizza_id,quantity) values(41754,18365,'classic_dlx_s',1);</v>
      </c>
    </row>
    <row r="41756" spans="1:5" x14ac:dyDescent="0.25">
      <c r="A41756" s="1">
        <v>41755</v>
      </c>
      <c r="B41756">
        <v>18366</v>
      </c>
      <c r="C41756" t="s">
        <v>31</v>
      </c>
      <c r="D41756">
        <v>1</v>
      </c>
      <c r="E41756" t="str">
        <f t="shared" si="652"/>
        <v>insert into order_details (order_details_id,order_id,pizza_id,quantity) values(41755,18366,'big_meat_s',1);</v>
      </c>
    </row>
    <row r="41757" spans="1:5" x14ac:dyDescent="0.25">
      <c r="A41757" s="1">
        <v>41756</v>
      </c>
      <c r="B41757">
        <v>18366</v>
      </c>
      <c r="C41757" t="s">
        <v>88</v>
      </c>
      <c r="D41757">
        <v>1</v>
      </c>
      <c r="E41757" t="str">
        <f t="shared" si="652"/>
        <v>insert into order_details (order_details_id,order_id,pizza_id,quantity) values(41756,18366,'ckn_alfredo_l',1);</v>
      </c>
    </row>
    <row r="41758" spans="1:5" x14ac:dyDescent="0.25">
      <c r="A41758" s="1">
        <v>41757</v>
      </c>
      <c r="B41758">
        <v>18366</v>
      </c>
      <c r="C41758" t="s">
        <v>8</v>
      </c>
      <c r="D41758">
        <v>1</v>
      </c>
      <c r="E41758" t="str">
        <f t="shared" si="652"/>
        <v>insert into order_details (order_details_id,order_id,pizza_id,quantity) values(41757,18366,'mexicana_m',1);</v>
      </c>
    </row>
    <row r="41759" spans="1:5" x14ac:dyDescent="0.25">
      <c r="A41759" s="1">
        <v>41758</v>
      </c>
      <c r="B41759">
        <v>18366</v>
      </c>
      <c r="C41759" t="s">
        <v>51</v>
      </c>
      <c r="D41759">
        <v>1</v>
      </c>
      <c r="E41759" t="str">
        <f t="shared" si="652"/>
        <v>insert into order_details (order_details_id,order_id,pizza_id,quantity) values(41758,18366,'pepperoni_s',1);</v>
      </c>
    </row>
    <row r="41760" spans="1:5" x14ac:dyDescent="0.25">
      <c r="A41760" s="1">
        <v>41759</v>
      </c>
      <c r="B41760">
        <v>18367</v>
      </c>
      <c r="C41760" t="s">
        <v>17</v>
      </c>
      <c r="D41760">
        <v>1</v>
      </c>
      <c r="E41760" t="str">
        <f t="shared" si="652"/>
        <v>insert into order_details (order_details_id,order_id,pizza_id,quantity) values(41759,18367,'ital_cpcllo_l',1);</v>
      </c>
    </row>
    <row r="41761" spans="1:5" x14ac:dyDescent="0.25">
      <c r="A41761" s="1">
        <v>41760</v>
      </c>
      <c r="B41761">
        <v>18367</v>
      </c>
      <c r="C41761" t="s">
        <v>40</v>
      </c>
      <c r="D41761">
        <v>1</v>
      </c>
      <c r="E41761" t="str">
        <f t="shared" si="652"/>
        <v>insert into order_details (order_details_id,order_id,pizza_id,quantity) values(41760,18367,'spinach_fet_l',1);</v>
      </c>
    </row>
    <row r="41762" spans="1:5" x14ac:dyDescent="0.25">
      <c r="A41762" s="1">
        <v>41761</v>
      </c>
      <c r="B41762">
        <v>18368</v>
      </c>
      <c r="C41762" t="s">
        <v>8</v>
      </c>
      <c r="D41762">
        <v>1</v>
      </c>
      <c r="E41762" t="str">
        <f t="shared" si="652"/>
        <v>insert into order_details (order_details_id,order_id,pizza_id,quantity) values(41761,18368,'mexicana_m',1);</v>
      </c>
    </row>
    <row r="41763" spans="1:5" x14ac:dyDescent="0.25">
      <c r="A41763" s="1">
        <v>41762</v>
      </c>
      <c r="B41763">
        <v>18368</v>
      </c>
      <c r="C41763" t="s">
        <v>60</v>
      </c>
      <c r="D41763">
        <v>1</v>
      </c>
      <c r="E41763" t="str">
        <f t="shared" si="652"/>
        <v>insert into order_details (order_details_id,order_id,pizza_id,quantity) values(41762,18368,'thai_ckn_m',1);</v>
      </c>
    </row>
    <row r="41764" spans="1:5" x14ac:dyDescent="0.25">
      <c r="A41764" s="1">
        <v>41763</v>
      </c>
      <c r="B41764">
        <v>18369</v>
      </c>
      <c r="C41764" t="s">
        <v>33</v>
      </c>
      <c r="D41764">
        <v>1</v>
      </c>
      <c r="E41764" t="str">
        <f t="shared" si="652"/>
        <v>insert into order_details (order_details_id,order_id,pizza_id,quantity) values(41763,18369,'four_cheese_l',1);</v>
      </c>
    </row>
    <row r="41765" spans="1:5" x14ac:dyDescent="0.25">
      <c r="A41765" s="1">
        <v>41764</v>
      </c>
      <c r="B41765">
        <v>18370</v>
      </c>
      <c r="C41765" t="s">
        <v>51</v>
      </c>
      <c r="D41765">
        <v>1</v>
      </c>
      <c r="E41765" t="str">
        <f t="shared" si="652"/>
        <v>insert into order_details (order_details_id,order_id,pizza_id,quantity) values(41764,18370,'pepperoni_s',1);</v>
      </c>
    </row>
    <row r="41766" spans="1:5" x14ac:dyDescent="0.25">
      <c r="A41766" s="1">
        <v>41765</v>
      </c>
      <c r="B41766">
        <v>18370</v>
      </c>
      <c r="C41766" t="s">
        <v>79</v>
      </c>
      <c r="D41766">
        <v>1</v>
      </c>
      <c r="E41766" t="str">
        <f t="shared" si="652"/>
        <v>insert into order_details (order_details_id,order_id,pizza_id,quantity) values(41765,18370,'spinach_fet_s',1);</v>
      </c>
    </row>
    <row r="41767" spans="1:5" x14ac:dyDescent="0.25">
      <c r="A41767" s="1">
        <v>41766</v>
      </c>
      <c r="B41767">
        <v>18371</v>
      </c>
      <c r="C41767" t="s">
        <v>31</v>
      </c>
      <c r="D41767">
        <v>1</v>
      </c>
      <c r="E41767" t="str">
        <f t="shared" si="652"/>
        <v>insert into order_details (order_details_id,order_id,pizza_id,quantity) values(41766,18371,'big_meat_s',1);</v>
      </c>
    </row>
    <row r="41768" spans="1:5" x14ac:dyDescent="0.25">
      <c r="A41768" s="1">
        <v>41767</v>
      </c>
      <c r="B41768">
        <v>18371</v>
      </c>
      <c r="C41768" t="s">
        <v>68</v>
      </c>
      <c r="D41768">
        <v>1</v>
      </c>
      <c r="E41768" t="str">
        <f t="shared" si="652"/>
        <v>insert into order_details (order_details_id,order_id,pizza_id,quantity) values(41767,18371,'mediterraneo_l',1);</v>
      </c>
    </row>
    <row r="41769" spans="1:5" x14ac:dyDescent="0.25">
      <c r="A41769" s="1">
        <v>41768</v>
      </c>
      <c r="B41769">
        <v>18371</v>
      </c>
      <c r="C41769" t="s">
        <v>71</v>
      </c>
      <c r="D41769">
        <v>1</v>
      </c>
      <c r="E41769" t="str">
        <f t="shared" si="652"/>
        <v>insert into order_details (order_details_id,order_id,pizza_id,quantity) values(41768,18371,'sicilian_s',1);</v>
      </c>
    </row>
    <row r="41770" spans="1:5" x14ac:dyDescent="0.25">
      <c r="A41770" s="1">
        <v>41769</v>
      </c>
      <c r="B41770">
        <v>18371</v>
      </c>
      <c r="C41770" t="s">
        <v>80</v>
      </c>
      <c r="D41770">
        <v>1</v>
      </c>
      <c r="E41770" t="str">
        <f t="shared" si="652"/>
        <v>insert into order_details (order_details_id,order_id,pizza_id,quantity) values(41769,18371,'spicy_ital_m',1);</v>
      </c>
    </row>
    <row r="41771" spans="1:5" x14ac:dyDescent="0.25">
      <c r="A41771" s="1">
        <v>41770</v>
      </c>
      <c r="B41771">
        <v>18372</v>
      </c>
      <c r="C41771" t="s">
        <v>26</v>
      </c>
      <c r="D41771">
        <v>1</v>
      </c>
      <c r="E41771" t="str">
        <f t="shared" si="652"/>
        <v>insert into order_details (order_details_id,order_id,pizza_id,quantity) values(41770,18372,'cali_ckn_l',1);</v>
      </c>
    </row>
    <row r="41772" spans="1:5" x14ac:dyDescent="0.25">
      <c r="A41772" s="1">
        <v>41771</v>
      </c>
      <c r="B41772">
        <v>18372</v>
      </c>
      <c r="C41772" t="s">
        <v>5</v>
      </c>
      <c r="D41772">
        <v>1</v>
      </c>
      <c r="E41772" t="str">
        <f t="shared" si="652"/>
        <v>insert into order_details (order_details_id,order_id,pizza_id,quantity) values(41771,18372,'classic_dlx_m',1);</v>
      </c>
    </row>
    <row r="41773" spans="1:5" x14ac:dyDescent="0.25">
      <c r="A41773" s="1">
        <v>41772</v>
      </c>
      <c r="B41773">
        <v>18372</v>
      </c>
      <c r="C41773" t="s">
        <v>51</v>
      </c>
      <c r="D41773">
        <v>1</v>
      </c>
      <c r="E41773" t="str">
        <f t="shared" si="652"/>
        <v>insert into order_details (order_details_id,order_id,pizza_id,quantity) values(41772,18372,'pepperoni_s',1);</v>
      </c>
    </row>
    <row r="41774" spans="1:5" x14ac:dyDescent="0.25">
      <c r="A41774" s="1">
        <v>41773</v>
      </c>
      <c r="B41774">
        <v>18372</v>
      </c>
      <c r="C41774" t="s">
        <v>44</v>
      </c>
      <c r="D41774">
        <v>1</v>
      </c>
      <c r="E41774" t="str">
        <f t="shared" si="652"/>
        <v>insert into order_details (order_details_id,order_id,pizza_id,quantity) values(41773,18372,'southw_ckn_s',1);</v>
      </c>
    </row>
    <row r="41775" spans="1:5" x14ac:dyDescent="0.25">
      <c r="A41775" s="1">
        <v>41774</v>
      </c>
      <c r="B41775">
        <v>18373</v>
      </c>
      <c r="C41775" t="s">
        <v>46</v>
      </c>
      <c r="D41775">
        <v>1</v>
      </c>
      <c r="E41775" t="str">
        <f t="shared" si="652"/>
        <v>insert into order_details (order_details_id,order_id,pizza_id,quantity) values(41774,18373,'pepperoni_m',1);</v>
      </c>
    </row>
    <row r="41776" spans="1:5" x14ac:dyDescent="0.25">
      <c r="A41776" s="1">
        <v>41775</v>
      </c>
      <c r="B41776">
        <v>18374</v>
      </c>
      <c r="C41776" t="s">
        <v>85</v>
      </c>
      <c r="D41776">
        <v>1</v>
      </c>
      <c r="E41776" t="str">
        <f t="shared" si="652"/>
        <v>insert into order_details (order_details_id,order_id,pizza_id,quantity) values(41775,18374,'napolitana_m',1);</v>
      </c>
    </row>
    <row r="41777" spans="1:5" x14ac:dyDescent="0.25">
      <c r="A41777" s="1">
        <v>41776</v>
      </c>
      <c r="B41777">
        <v>18375</v>
      </c>
      <c r="C41777" t="s">
        <v>24</v>
      </c>
      <c r="D41777">
        <v>1</v>
      </c>
      <c r="E41777" t="str">
        <f t="shared" si="652"/>
        <v>insert into order_details (order_details_id,order_id,pizza_id,quantity) values(41776,18375,'southw_ckn_l',1);</v>
      </c>
    </row>
    <row r="41778" spans="1:5" x14ac:dyDescent="0.25">
      <c r="A41778" s="1">
        <v>41777</v>
      </c>
      <c r="B41778">
        <v>18375</v>
      </c>
      <c r="C41778" t="s">
        <v>22</v>
      </c>
      <c r="D41778">
        <v>1</v>
      </c>
      <c r="E41778" t="str">
        <f t="shared" si="652"/>
        <v>insert into order_details (order_details_id,order_id,pizza_id,quantity) values(41777,18375,'veggie_veg_s',1);</v>
      </c>
    </row>
    <row r="41779" spans="1:5" x14ac:dyDescent="0.25">
      <c r="A41779" s="1">
        <v>41778</v>
      </c>
      <c r="B41779">
        <v>18376</v>
      </c>
      <c r="C41779" t="s">
        <v>64</v>
      </c>
      <c r="D41779">
        <v>1</v>
      </c>
      <c r="E41779" t="str">
        <f t="shared" si="652"/>
        <v>insert into order_details (order_details_id,order_id,pizza_id,quantity) values(41778,18376,'hawaiian_l',1);</v>
      </c>
    </row>
    <row r="41780" spans="1:5" x14ac:dyDescent="0.25">
      <c r="A41780" s="1">
        <v>41779</v>
      </c>
      <c r="B41780">
        <v>18377</v>
      </c>
      <c r="C41780" t="s">
        <v>5</v>
      </c>
      <c r="D41780">
        <v>1</v>
      </c>
      <c r="E41780" t="str">
        <f t="shared" si="652"/>
        <v>insert into order_details (order_details_id,order_id,pizza_id,quantity) values(41779,18377,'classic_dlx_m',1);</v>
      </c>
    </row>
    <row r="41781" spans="1:5" x14ac:dyDescent="0.25">
      <c r="A41781" s="1">
        <v>41780</v>
      </c>
      <c r="B41781">
        <v>18377</v>
      </c>
      <c r="C41781" t="s">
        <v>4</v>
      </c>
      <c r="D41781">
        <v>1</v>
      </c>
      <c r="E41781" t="str">
        <f t="shared" si="652"/>
        <v>insert into order_details (order_details_id,order_id,pizza_id,quantity) values(41780,18377,'hawaiian_m',1);</v>
      </c>
    </row>
    <row r="41782" spans="1:5" x14ac:dyDescent="0.25">
      <c r="A41782" s="1">
        <v>41781</v>
      </c>
      <c r="B41782">
        <v>18377</v>
      </c>
      <c r="C41782" t="s">
        <v>55</v>
      </c>
      <c r="D41782">
        <v>1</v>
      </c>
      <c r="E41782" t="str">
        <f t="shared" si="652"/>
        <v>insert into order_details (order_details_id,order_id,pizza_id,quantity) values(41781,18377,'hawaiian_s',1);</v>
      </c>
    </row>
    <row r="41783" spans="1:5" x14ac:dyDescent="0.25">
      <c r="A41783" s="1">
        <v>41782</v>
      </c>
      <c r="B41783">
        <v>18377</v>
      </c>
      <c r="C41783" t="s">
        <v>21</v>
      </c>
      <c r="D41783">
        <v>1</v>
      </c>
      <c r="E41783" t="str">
        <f t="shared" si="652"/>
        <v>insert into order_details (order_details_id,order_id,pizza_id,quantity) values(41782,18377,'spin_pesto_l',1);</v>
      </c>
    </row>
    <row r="41784" spans="1:5" x14ac:dyDescent="0.25">
      <c r="A41784" s="1">
        <v>41783</v>
      </c>
      <c r="B41784">
        <v>18378</v>
      </c>
      <c r="C41784" t="s">
        <v>6</v>
      </c>
      <c r="D41784">
        <v>1</v>
      </c>
      <c r="E41784" t="str">
        <f t="shared" si="652"/>
        <v>insert into order_details (order_details_id,order_id,pizza_id,quantity) values(41783,18378,'five_cheese_l',1);</v>
      </c>
    </row>
    <row r="41785" spans="1:5" x14ac:dyDescent="0.25">
      <c r="A41785" s="1">
        <v>41784</v>
      </c>
      <c r="B41785">
        <v>18379</v>
      </c>
      <c r="C41785" t="s">
        <v>17</v>
      </c>
      <c r="D41785">
        <v>1</v>
      </c>
      <c r="E41785" t="str">
        <f t="shared" si="652"/>
        <v>insert into order_details (order_details_id,order_id,pizza_id,quantity) values(41784,18379,'ital_cpcllo_l',1);</v>
      </c>
    </row>
    <row r="41786" spans="1:5" x14ac:dyDescent="0.25">
      <c r="A41786" s="1">
        <v>41785</v>
      </c>
      <c r="B41786">
        <v>18379</v>
      </c>
      <c r="C41786" t="s">
        <v>68</v>
      </c>
      <c r="D41786">
        <v>1</v>
      </c>
      <c r="E41786" t="str">
        <f t="shared" si="652"/>
        <v>insert into order_details (order_details_id,order_id,pizza_id,quantity) values(41785,18379,'mediterraneo_l',1);</v>
      </c>
    </row>
    <row r="41787" spans="1:5" x14ac:dyDescent="0.25">
      <c r="A41787" s="1">
        <v>41786</v>
      </c>
      <c r="B41787">
        <v>18379</v>
      </c>
      <c r="C41787" t="s">
        <v>51</v>
      </c>
      <c r="D41787">
        <v>1</v>
      </c>
      <c r="E41787" t="str">
        <f t="shared" si="652"/>
        <v>insert into order_details (order_details_id,order_id,pizza_id,quantity) values(41786,18379,'pepperoni_s',1);</v>
      </c>
    </row>
    <row r="41788" spans="1:5" x14ac:dyDescent="0.25">
      <c r="A41788" s="1">
        <v>41787</v>
      </c>
      <c r="B41788">
        <v>18380</v>
      </c>
      <c r="C41788" t="s">
        <v>10</v>
      </c>
      <c r="D41788">
        <v>1</v>
      </c>
      <c r="E41788" t="str">
        <f t="shared" si="652"/>
        <v>insert into order_details (order_details_id,order_id,pizza_id,quantity) values(41787,18380,'ital_supr_m',1);</v>
      </c>
    </row>
    <row r="41789" spans="1:5" x14ac:dyDescent="0.25">
      <c r="A41789" s="1">
        <v>41788</v>
      </c>
      <c r="B41789">
        <v>18381</v>
      </c>
      <c r="C41789" t="s">
        <v>10</v>
      </c>
      <c r="D41789">
        <v>1</v>
      </c>
      <c r="E41789" t="str">
        <f t="shared" si="652"/>
        <v>insert into order_details (order_details_id,order_id,pizza_id,quantity) values(41788,18381,'ital_supr_m',1);</v>
      </c>
    </row>
    <row r="41790" spans="1:5" x14ac:dyDescent="0.25">
      <c r="A41790" s="1">
        <v>41789</v>
      </c>
      <c r="B41790">
        <v>18381</v>
      </c>
      <c r="C41790" t="s">
        <v>58</v>
      </c>
      <c r="D41790">
        <v>1</v>
      </c>
      <c r="E41790" t="str">
        <f t="shared" si="652"/>
        <v>insert into order_details (order_details_id,order_id,pizza_id,quantity) values(41789,18381,'peppr_salami_l',1);</v>
      </c>
    </row>
    <row r="41791" spans="1:5" x14ac:dyDescent="0.25">
      <c r="A41791" s="1">
        <v>41790</v>
      </c>
      <c r="B41791">
        <v>18382</v>
      </c>
      <c r="C41791" t="s">
        <v>24</v>
      </c>
      <c r="D41791">
        <v>1</v>
      </c>
      <c r="E41791" t="str">
        <f t="shared" si="652"/>
        <v>insert into order_details (order_details_id,order_id,pizza_id,quantity) values(41790,18382,'southw_ckn_l',1);</v>
      </c>
    </row>
    <row r="41792" spans="1:5" x14ac:dyDescent="0.25">
      <c r="A41792" s="1">
        <v>41791</v>
      </c>
      <c r="B41792">
        <v>18383</v>
      </c>
      <c r="C41792" t="s">
        <v>57</v>
      </c>
      <c r="D41792">
        <v>1</v>
      </c>
      <c r="E41792" t="str">
        <f t="shared" si="652"/>
        <v>insert into order_details (order_details_id,order_id,pizza_id,quantity) values(41791,18383,'ckn_alfredo_m',1);</v>
      </c>
    </row>
    <row r="41793" spans="1:5" x14ac:dyDescent="0.25">
      <c r="A41793" s="1">
        <v>41792</v>
      </c>
      <c r="B41793">
        <v>18384</v>
      </c>
      <c r="C41793" t="s">
        <v>73</v>
      </c>
      <c r="D41793">
        <v>1</v>
      </c>
      <c r="E41793" t="str">
        <f t="shared" si="652"/>
        <v>insert into order_details (order_details_id,order_id,pizza_id,quantity) values(41792,18384,'thai_ckn_s',1);</v>
      </c>
    </row>
    <row r="41794" spans="1:5" x14ac:dyDescent="0.25">
      <c r="A41794" s="1">
        <v>41793</v>
      </c>
      <c r="B41794">
        <v>18384</v>
      </c>
      <c r="C41794" t="s">
        <v>49</v>
      </c>
      <c r="D41794">
        <v>1</v>
      </c>
      <c r="E41794" t="str">
        <f t="shared" si="652"/>
        <v>insert into order_details (order_details_id,order_id,pizza_id,quantity) values(41793,18384,'veggie_veg_l',1);</v>
      </c>
    </row>
    <row r="41795" spans="1:5" x14ac:dyDescent="0.25">
      <c r="A41795" s="1">
        <v>41794</v>
      </c>
      <c r="B41795">
        <v>18385</v>
      </c>
      <c r="C41795" t="s">
        <v>51</v>
      </c>
      <c r="D41795">
        <v>1</v>
      </c>
      <c r="E41795" t="str">
        <f t="shared" ref="E41795:E41858" si="653">CONCATENATE("insert into order_details (order_details_id,order_id,pizza_id,quantity) values","(",A41795,",",B41795,",'",C41795,"',",D41795,")",";")</f>
        <v>insert into order_details (order_details_id,order_id,pizza_id,quantity) values(41794,18385,'pepperoni_s',1);</v>
      </c>
    </row>
    <row r="41796" spans="1:5" x14ac:dyDescent="0.25">
      <c r="A41796" s="1">
        <v>41795</v>
      </c>
      <c r="B41796">
        <v>18385</v>
      </c>
      <c r="C41796" t="s">
        <v>58</v>
      </c>
      <c r="D41796">
        <v>1</v>
      </c>
      <c r="E41796" t="str">
        <f t="shared" si="653"/>
        <v>insert into order_details (order_details_id,order_id,pizza_id,quantity) values(41795,18385,'peppr_salami_l',1);</v>
      </c>
    </row>
    <row r="41797" spans="1:5" x14ac:dyDescent="0.25">
      <c r="A41797" s="1">
        <v>41796</v>
      </c>
      <c r="B41797">
        <v>18385</v>
      </c>
      <c r="C41797" t="s">
        <v>42</v>
      </c>
      <c r="D41797">
        <v>1</v>
      </c>
      <c r="E41797" t="str">
        <f t="shared" si="653"/>
        <v>insert into order_details (order_details_id,order_id,pizza_id,quantity) values(41796,18385,'sicilian_l',1);</v>
      </c>
    </row>
    <row r="41798" spans="1:5" x14ac:dyDescent="0.25">
      <c r="A41798" s="1">
        <v>41797</v>
      </c>
      <c r="B41798">
        <v>18385</v>
      </c>
      <c r="C41798" t="s">
        <v>91</v>
      </c>
      <c r="D41798">
        <v>1</v>
      </c>
      <c r="E41798" t="str">
        <f t="shared" si="653"/>
        <v>insert into order_details (order_details_id,order_id,pizza_id,quantity) values(41797,18385,'soppressata_m',1);</v>
      </c>
    </row>
    <row r="41799" spans="1:5" x14ac:dyDescent="0.25">
      <c r="A41799" s="1">
        <v>41798</v>
      </c>
      <c r="B41799">
        <v>18386</v>
      </c>
      <c r="C41799" t="s">
        <v>27</v>
      </c>
      <c r="D41799">
        <v>1</v>
      </c>
      <c r="E41799" t="str">
        <f t="shared" si="653"/>
        <v>insert into order_details (order_details_id,order_id,pizza_id,quantity) values(41798,18386,'cali_ckn_m',1);</v>
      </c>
    </row>
    <row r="41800" spans="1:5" x14ac:dyDescent="0.25">
      <c r="A41800" s="1">
        <v>41799</v>
      </c>
      <c r="B41800">
        <v>18386</v>
      </c>
      <c r="C41800" t="s">
        <v>75</v>
      </c>
      <c r="D41800">
        <v>1</v>
      </c>
      <c r="E41800" t="str">
        <f t="shared" si="653"/>
        <v>insert into order_details (order_details_id,order_id,pizza_id,quantity) values(41799,18386,'ital_veggie_l',1);</v>
      </c>
    </row>
    <row r="41801" spans="1:5" x14ac:dyDescent="0.25">
      <c r="A41801" s="1">
        <v>41800</v>
      </c>
      <c r="B41801">
        <v>18387</v>
      </c>
      <c r="C41801" t="s">
        <v>55</v>
      </c>
      <c r="D41801">
        <v>1</v>
      </c>
      <c r="E41801" t="str">
        <f t="shared" si="653"/>
        <v>insert into order_details (order_details_id,order_id,pizza_id,quantity) values(41800,18387,'hawaiian_s',1);</v>
      </c>
    </row>
    <row r="41802" spans="1:5" x14ac:dyDescent="0.25">
      <c r="A41802" s="1">
        <v>41801</v>
      </c>
      <c r="B41802">
        <v>18387</v>
      </c>
      <c r="C41802" t="s">
        <v>20</v>
      </c>
      <c r="D41802">
        <v>1</v>
      </c>
      <c r="E41802" t="str">
        <f t="shared" si="653"/>
        <v>insert into order_details (order_details_id,order_id,pizza_id,quantity) values(41801,18387,'spicy_ital_l',1);</v>
      </c>
    </row>
    <row r="41803" spans="1:5" x14ac:dyDescent="0.25">
      <c r="A41803" s="1">
        <v>41802</v>
      </c>
      <c r="B41803">
        <v>18387</v>
      </c>
      <c r="C41803" t="s">
        <v>73</v>
      </c>
      <c r="D41803">
        <v>1</v>
      </c>
      <c r="E41803" t="str">
        <f t="shared" si="653"/>
        <v>insert into order_details (order_details_id,order_id,pizza_id,quantity) values(41802,18387,'thai_ckn_s',1);</v>
      </c>
    </row>
    <row r="41804" spans="1:5" x14ac:dyDescent="0.25">
      <c r="A41804" s="1">
        <v>41803</v>
      </c>
      <c r="B41804">
        <v>18388</v>
      </c>
      <c r="C41804" t="s">
        <v>18</v>
      </c>
      <c r="D41804">
        <v>1</v>
      </c>
      <c r="E41804" t="str">
        <f t="shared" si="653"/>
        <v>insert into order_details (order_details_id,order_id,pizza_id,quantity) values(41803,18388,'ital_supr_s',1);</v>
      </c>
    </row>
    <row r="41805" spans="1:5" x14ac:dyDescent="0.25">
      <c r="A41805" s="1">
        <v>41804</v>
      </c>
      <c r="B41805">
        <v>18388</v>
      </c>
      <c r="C41805" t="s">
        <v>58</v>
      </c>
      <c r="D41805">
        <v>1</v>
      </c>
      <c r="E41805" t="str">
        <f t="shared" si="653"/>
        <v>insert into order_details (order_details_id,order_id,pizza_id,quantity) values(41804,18388,'peppr_salami_l',1);</v>
      </c>
    </row>
    <row r="41806" spans="1:5" x14ac:dyDescent="0.25">
      <c r="A41806" s="1">
        <v>41805</v>
      </c>
      <c r="B41806">
        <v>18388</v>
      </c>
      <c r="C41806" t="s">
        <v>20</v>
      </c>
      <c r="D41806">
        <v>1</v>
      </c>
      <c r="E41806" t="str">
        <f t="shared" si="653"/>
        <v>insert into order_details (order_details_id,order_id,pizza_id,quantity) values(41805,18388,'spicy_ital_l',1);</v>
      </c>
    </row>
    <row r="41807" spans="1:5" x14ac:dyDescent="0.25">
      <c r="A41807" s="1">
        <v>41806</v>
      </c>
      <c r="B41807">
        <v>18389</v>
      </c>
      <c r="C41807" t="s">
        <v>87</v>
      </c>
      <c r="D41807">
        <v>1</v>
      </c>
      <c r="E41807" t="str">
        <f t="shared" si="653"/>
        <v>insert into order_details (order_details_id,order_id,pizza_id,quantity) values(41806,18389,'brie_carre_s',1);</v>
      </c>
    </row>
    <row r="41808" spans="1:5" x14ac:dyDescent="0.25">
      <c r="A41808" s="1">
        <v>41807</v>
      </c>
      <c r="B41808">
        <v>18389</v>
      </c>
      <c r="C41808" t="s">
        <v>27</v>
      </c>
      <c r="D41808">
        <v>1</v>
      </c>
      <c r="E41808" t="str">
        <f t="shared" si="653"/>
        <v>insert into order_details (order_details_id,order_id,pizza_id,quantity) values(41807,18389,'cali_ckn_m',1);</v>
      </c>
    </row>
    <row r="41809" spans="1:5" x14ac:dyDescent="0.25">
      <c r="A41809" s="1">
        <v>41808</v>
      </c>
      <c r="B41809">
        <v>18389</v>
      </c>
      <c r="C41809" t="s">
        <v>10</v>
      </c>
      <c r="D41809">
        <v>1</v>
      </c>
      <c r="E41809" t="str">
        <f t="shared" si="653"/>
        <v>insert into order_details (order_details_id,order_id,pizza_id,quantity) values(41808,18389,'ital_supr_m',1);</v>
      </c>
    </row>
    <row r="41810" spans="1:5" x14ac:dyDescent="0.25">
      <c r="A41810" s="1">
        <v>41809</v>
      </c>
      <c r="B41810">
        <v>18389</v>
      </c>
      <c r="C41810" t="s">
        <v>67</v>
      </c>
      <c r="D41810">
        <v>1</v>
      </c>
      <c r="E41810" t="str">
        <f t="shared" si="653"/>
        <v>insert into order_details (order_details_id,order_id,pizza_id,quantity) values(41809,18389,'prsc_argla_m',1);</v>
      </c>
    </row>
    <row r="41811" spans="1:5" x14ac:dyDescent="0.25">
      <c r="A41811" s="1">
        <v>41810</v>
      </c>
      <c r="B41811">
        <v>18390</v>
      </c>
      <c r="C41811" t="s">
        <v>68</v>
      </c>
      <c r="D41811">
        <v>1</v>
      </c>
      <c r="E41811" t="str">
        <f t="shared" si="653"/>
        <v>insert into order_details (order_details_id,order_id,pizza_id,quantity) values(41810,18390,'mediterraneo_l',1);</v>
      </c>
    </row>
    <row r="41812" spans="1:5" x14ac:dyDescent="0.25">
      <c r="A41812" s="1">
        <v>41811</v>
      </c>
      <c r="B41812">
        <v>18391</v>
      </c>
      <c r="C41812" t="s">
        <v>59</v>
      </c>
      <c r="D41812">
        <v>1</v>
      </c>
      <c r="E41812" t="str">
        <f t="shared" si="653"/>
        <v>insert into order_details (order_details_id,order_id,pizza_id,quantity) values(41811,18391,'spin_pesto_s',1);</v>
      </c>
    </row>
    <row r="41813" spans="1:5" x14ac:dyDescent="0.25">
      <c r="A41813" s="1">
        <v>41812</v>
      </c>
      <c r="B41813">
        <v>18392</v>
      </c>
      <c r="C41813" t="s">
        <v>42</v>
      </c>
      <c r="D41813">
        <v>1</v>
      </c>
      <c r="E41813" t="str">
        <f t="shared" si="653"/>
        <v>insert into order_details (order_details_id,order_id,pizza_id,quantity) values(41812,18392,'sicilian_l',1);</v>
      </c>
    </row>
    <row r="41814" spans="1:5" x14ac:dyDescent="0.25">
      <c r="A41814" s="1">
        <v>41813</v>
      </c>
      <c r="B41814">
        <v>18393</v>
      </c>
      <c r="C41814" t="s">
        <v>27</v>
      </c>
      <c r="D41814">
        <v>1</v>
      </c>
      <c r="E41814" t="str">
        <f t="shared" si="653"/>
        <v>insert into order_details (order_details_id,order_id,pizza_id,quantity) values(41813,18393,'cali_ckn_m',1);</v>
      </c>
    </row>
    <row r="41815" spans="1:5" x14ac:dyDescent="0.25">
      <c r="A41815" s="1">
        <v>41814</v>
      </c>
      <c r="B41815">
        <v>18393</v>
      </c>
      <c r="C41815" t="s">
        <v>23</v>
      </c>
      <c r="D41815">
        <v>1</v>
      </c>
      <c r="E41815" t="str">
        <f t="shared" si="653"/>
        <v>insert into order_details (order_details_id,order_id,pizza_id,quantity) values(41814,18393,'mexicana_l',1);</v>
      </c>
    </row>
    <row r="41816" spans="1:5" x14ac:dyDescent="0.25">
      <c r="A41816" s="1">
        <v>41815</v>
      </c>
      <c r="B41816">
        <v>18394</v>
      </c>
      <c r="C41816" t="s">
        <v>55</v>
      </c>
      <c r="D41816">
        <v>1</v>
      </c>
      <c r="E41816" t="str">
        <f t="shared" si="653"/>
        <v>insert into order_details (order_details_id,order_id,pizza_id,quantity) values(41815,18394,'hawaiian_s',1);</v>
      </c>
    </row>
    <row r="41817" spans="1:5" x14ac:dyDescent="0.25">
      <c r="A41817" s="1">
        <v>41816</v>
      </c>
      <c r="B41817">
        <v>18394</v>
      </c>
      <c r="C41817" t="s">
        <v>70</v>
      </c>
      <c r="D41817">
        <v>1</v>
      </c>
      <c r="E41817" t="str">
        <f t="shared" si="653"/>
        <v>insert into order_details (order_details_id,order_id,pizza_id,quantity) values(41816,18394,'pep_msh_pep_m',1);</v>
      </c>
    </row>
    <row r="41818" spans="1:5" x14ac:dyDescent="0.25">
      <c r="A41818" s="1">
        <v>41817</v>
      </c>
      <c r="B41818">
        <v>18395</v>
      </c>
      <c r="C41818" t="s">
        <v>17</v>
      </c>
      <c r="D41818">
        <v>1</v>
      </c>
      <c r="E41818" t="str">
        <f t="shared" si="653"/>
        <v>insert into order_details (order_details_id,order_id,pizza_id,quantity) values(41817,18395,'ital_cpcllo_l',1);</v>
      </c>
    </row>
    <row r="41819" spans="1:5" x14ac:dyDescent="0.25">
      <c r="A41819" s="1">
        <v>41818</v>
      </c>
      <c r="B41819">
        <v>18395</v>
      </c>
      <c r="C41819" t="s">
        <v>11</v>
      </c>
      <c r="D41819">
        <v>1</v>
      </c>
      <c r="E41819" t="str">
        <f t="shared" si="653"/>
        <v>insert into order_details (order_details_id,order_id,pizza_id,quantity) values(41818,18395,'prsc_argla_l',1);</v>
      </c>
    </row>
    <row r="41820" spans="1:5" x14ac:dyDescent="0.25">
      <c r="A41820" s="1">
        <v>41819</v>
      </c>
      <c r="B41820">
        <v>18395</v>
      </c>
      <c r="C41820" t="s">
        <v>59</v>
      </c>
      <c r="D41820">
        <v>1</v>
      </c>
      <c r="E41820" t="str">
        <f t="shared" si="653"/>
        <v>insert into order_details (order_details_id,order_id,pizza_id,quantity) values(41819,18395,'spin_pesto_s',1);</v>
      </c>
    </row>
    <row r="41821" spans="1:5" x14ac:dyDescent="0.25">
      <c r="A41821" s="1">
        <v>41820</v>
      </c>
      <c r="B41821">
        <v>18396</v>
      </c>
      <c r="C41821" t="s">
        <v>5</v>
      </c>
      <c r="D41821">
        <v>1</v>
      </c>
      <c r="E41821" t="str">
        <f t="shared" si="653"/>
        <v>insert into order_details (order_details_id,order_id,pizza_id,quantity) values(41820,18396,'classic_dlx_m',1);</v>
      </c>
    </row>
    <row r="41822" spans="1:5" x14ac:dyDescent="0.25">
      <c r="A41822" s="1">
        <v>41821</v>
      </c>
      <c r="B41822">
        <v>18396</v>
      </c>
      <c r="C41822" t="s">
        <v>56</v>
      </c>
      <c r="D41822">
        <v>1</v>
      </c>
      <c r="E41822" t="str">
        <f t="shared" si="653"/>
        <v>insert into order_details (order_details_id,order_id,pizza_id,quantity) values(41821,18396,'peppr_salami_m',1);</v>
      </c>
    </row>
    <row r="41823" spans="1:5" x14ac:dyDescent="0.25">
      <c r="A41823" s="1">
        <v>41822</v>
      </c>
      <c r="B41823">
        <v>18396</v>
      </c>
      <c r="C41823" t="s">
        <v>14</v>
      </c>
      <c r="D41823">
        <v>1</v>
      </c>
      <c r="E41823" t="str">
        <f t="shared" si="653"/>
        <v>insert into order_details (order_details_id,order_id,pizza_id,quantity) values(41822,18396,'spinach_supr_s',1);</v>
      </c>
    </row>
    <row r="41824" spans="1:5" x14ac:dyDescent="0.25">
      <c r="A41824" s="1">
        <v>41823</v>
      </c>
      <c r="B41824">
        <v>18397</v>
      </c>
      <c r="C41824" t="s">
        <v>42</v>
      </c>
      <c r="D41824">
        <v>1</v>
      </c>
      <c r="E41824" t="str">
        <f t="shared" si="653"/>
        <v>insert into order_details (order_details_id,order_id,pizza_id,quantity) values(41823,18397,'sicilian_l',1);</v>
      </c>
    </row>
    <row r="41825" spans="1:5" x14ac:dyDescent="0.25">
      <c r="A41825" s="1">
        <v>41824</v>
      </c>
      <c r="B41825">
        <v>18398</v>
      </c>
      <c r="C41825" t="s">
        <v>31</v>
      </c>
      <c r="D41825">
        <v>1</v>
      </c>
      <c r="E41825" t="str">
        <f t="shared" si="653"/>
        <v>insert into order_details (order_details_id,order_id,pizza_id,quantity) values(41824,18398,'big_meat_s',1);</v>
      </c>
    </row>
    <row r="41826" spans="1:5" x14ac:dyDescent="0.25">
      <c r="A41826" s="1">
        <v>41825</v>
      </c>
      <c r="B41826">
        <v>18399</v>
      </c>
      <c r="C41826" t="s">
        <v>30</v>
      </c>
      <c r="D41826">
        <v>1</v>
      </c>
      <c r="E41826" t="str">
        <f t="shared" si="653"/>
        <v>insert into order_details (order_details_id,order_id,pizza_id,quantity) values(41825,18399,'ckn_pesto_l',1);</v>
      </c>
    </row>
    <row r="41827" spans="1:5" x14ac:dyDescent="0.25">
      <c r="A41827" s="1">
        <v>41826</v>
      </c>
      <c r="B41827">
        <v>18399</v>
      </c>
      <c r="C41827" t="s">
        <v>6</v>
      </c>
      <c r="D41827">
        <v>1</v>
      </c>
      <c r="E41827" t="str">
        <f t="shared" si="653"/>
        <v>insert into order_details (order_details_id,order_id,pizza_id,quantity) values(41826,18399,'five_cheese_l',1);</v>
      </c>
    </row>
    <row r="41828" spans="1:5" x14ac:dyDescent="0.25">
      <c r="A41828" s="1">
        <v>41827</v>
      </c>
      <c r="B41828">
        <v>18399</v>
      </c>
      <c r="C41828" t="s">
        <v>38</v>
      </c>
      <c r="D41828">
        <v>1</v>
      </c>
      <c r="E41828" t="str">
        <f t="shared" si="653"/>
        <v>insert into order_details (order_details_id,order_id,pizza_id,quantity) values(41827,18399,'mediterraneo_m',1);</v>
      </c>
    </row>
    <row r="41829" spans="1:5" x14ac:dyDescent="0.25">
      <c r="A41829" s="1">
        <v>41828</v>
      </c>
      <c r="B41829">
        <v>18400</v>
      </c>
      <c r="C41829" t="s">
        <v>29</v>
      </c>
      <c r="D41829">
        <v>1</v>
      </c>
      <c r="E41829" t="str">
        <f t="shared" si="653"/>
        <v>insert into order_details (order_details_id,order_id,pizza_id,quantity) values(41828,18400,'cali_ckn_s',1);</v>
      </c>
    </row>
    <row r="41830" spans="1:5" x14ac:dyDescent="0.25">
      <c r="A41830" s="1">
        <v>41829</v>
      </c>
      <c r="B41830">
        <v>18401</v>
      </c>
      <c r="C41830" t="s">
        <v>12</v>
      </c>
      <c r="D41830">
        <v>1</v>
      </c>
      <c r="E41830" t="str">
        <f t="shared" si="653"/>
        <v>insert into order_details (order_details_id,order_id,pizza_id,quantity) values(41829,18401,'bbq_ckn_s',1);</v>
      </c>
    </row>
    <row r="41831" spans="1:5" x14ac:dyDescent="0.25">
      <c r="A41831" s="1">
        <v>41830</v>
      </c>
      <c r="B41831">
        <v>18401</v>
      </c>
      <c r="C41831" t="s">
        <v>26</v>
      </c>
      <c r="D41831">
        <v>2</v>
      </c>
      <c r="E41831" t="str">
        <f t="shared" si="653"/>
        <v>insert into order_details (order_details_id,order_id,pizza_id,quantity) values(41830,18401,'cali_ckn_l',2);</v>
      </c>
    </row>
    <row r="41832" spans="1:5" x14ac:dyDescent="0.25">
      <c r="A41832" s="1">
        <v>41831</v>
      </c>
      <c r="B41832">
        <v>18401</v>
      </c>
      <c r="C41832" t="s">
        <v>64</v>
      </c>
      <c r="D41832">
        <v>1</v>
      </c>
      <c r="E41832" t="str">
        <f t="shared" si="653"/>
        <v>insert into order_details (order_details_id,order_id,pizza_id,quantity) values(41831,18401,'hawaiian_l',1);</v>
      </c>
    </row>
    <row r="41833" spans="1:5" x14ac:dyDescent="0.25">
      <c r="A41833" s="1">
        <v>41832</v>
      </c>
      <c r="B41833">
        <v>18401</v>
      </c>
      <c r="C41833" t="s">
        <v>10</v>
      </c>
      <c r="D41833">
        <v>1</v>
      </c>
      <c r="E41833" t="str">
        <f t="shared" si="653"/>
        <v>insert into order_details (order_details_id,order_id,pizza_id,quantity) values(41832,18401,'ital_supr_m',1);</v>
      </c>
    </row>
    <row r="41834" spans="1:5" x14ac:dyDescent="0.25">
      <c r="A41834" s="1">
        <v>41833</v>
      </c>
      <c r="B41834">
        <v>18401</v>
      </c>
      <c r="C41834" t="s">
        <v>46</v>
      </c>
      <c r="D41834">
        <v>1</v>
      </c>
      <c r="E41834" t="str">
        <f t="shared" si="653"/>
        <v>insert into order_details (order_details_id,order_id,pizza_id,quantity) values(41833,18401,'pepperoni_m',1);</v>
      </c>
    </row>
    <row r="41835" spans="1:5" x14ac:dyDescent="0.25">
      <c r="A41835" s="1">
        <v>41834</v>
      </c>
      <c r="B41835">
        <v>18401</v>
      </c>
      <c r="C41835" t="s">
        <v>24</v>
      </c>
      <c r="D41835">
        <v>1</v>
      </c>
      <c r="E41835" t="str">
        <f t="shared" si="653"/>
        <v>insert into order_details (order_details_id,order_id,pizza_id,quantity) values(41834,18401,'southw_ckn_l',1);</v>
      </c>
    </row>
    <row r="41836" spans="1:5" x14ac:dyDescent="0.25">
      <c r="A41836" s="1">
        <v>41835</v>
      </c>
      <c r="B41836">
        <v>18401</v>
      </c>
      <c r="C41836" t="s">
        <v>73</v>
      </c>
      <c r="D41836">
        <v>1</v>
      </c>
      <c r="E41836" t="str">
        <f t="shared" si="653"/>
        <v>insert into order_details (order_details_id,order_id,pizza_id,quantity) values(41835,18401,'thai_ckn_s',1);</v>
      </c>
    </row>
    <row r="41837" spans="1:5" x14ac:dyDescent="0.25">
      <c r="A41837" s="1">
        <v>41836</v>
      </c>
      <c r="B41837">
        <v>18401</v>
      </c>
      <c r="C41837" t="s">
        <v>49</v>
      </c>
      <c r="D41837">
        <v>1</v>
      </c>
      <c r="E41837" t="str">
        <f t="shared" si="653"/>
        <v>insert into order_details (order_details_id,order_id,pizza_id,quantity) values(41836,18401,'veggie_veg_l',1);</v>
      </c>
    </row>
    <row r="41838" spans="1:5" x14ac:dyDescent="0.25">
      <c r="A41838" s="1">
        <v>41837</v>
      </c>
      <c r="B41838">
        <v>18402</v>
      </c>
      <c r="C41838" t="s">
        <v>17</v>
      </c>
      <c r="D41838">
        <v>1</v>
      </c>
      <c r="E41838" t="str">
        <f t="shared" si="653"/>
        <v>insert into order_details (order_details_id,order_id,pizza_id,quantity) values(41837,18402,'ital_cpcllo_l',1);</v>
      </c>
    </row>
    <row r="41839" spans="1:5" x14ac:dyDescent="0.25">
      <c r="A41839" s="1">
        <v>41838</v>
      </c>
      <c r="B41839">
        <v>18403</v>
      </c>
      <c r="C41839" t="s">
        <v>5</v>
      </c>
      <c r="D41839">
        <v>1</v>
      </c>
      <c r="E41839" t="str">
        <f t="shared" si="653"/>
        <v>insert into order_details (order_details_id,order_id,pizza_id,quantity) values(41838,18403,'classic_dlx_m',1);</v>
      </c>
    </row>
    <row r="41840" spans="1:5" x14ac:dyDescent="0.25">
      <c r="A41840" s="1">
        <v>41839</v>
      </c>
      <c r="B41840">
        <v>18404</v>
      </c>
      <c r="C41840" t="s">
        <v>35</v>
      </c>
      <c r="D41840">
        <v>1</v>
      </c>
      <c r="E41840" t="str">
        <f t="shared" si="653"/>
        <v>insert into order_details (order_details_id,order_id,pizza_id,quantity) values(41839,18404,'calabrese_m',1);</v>
      </c>
    </row>
    <row r="41841" spans="1:5" x14ac:dyDescent="0.25">
      <c r="A41841" s="1">
        <v>41840</v>
      </c>
      <c r="B41841">
        <v>18404</v>
      </c>
      <c r="C41841" t="s">
        <v>54</v>
      </c>
      <c r="D41841">
        <v>1</v>
      </c>
      <c r="E41841" t="str">
        <f t="shared" si="653"/>
        <v>insert into order_details (order_details_id,order_id,pizza_id,quantity) values(41840,18404,'pep_msh_pep_l',1);</v>
      </c>
    </row>
    <row r="41842" spans="1:5" x14ac:dyDescent="0.25">
      <c r="A41842" s="1">
        <v>41841</v>
      </c>
      <c r="B41842">
        <v>18404</v>
      </c>
      <c r="C41842" t="s">
        <v>69</v>
      </c>
      <c r="D41842">
        <v>1</v>
      </c>
      <c r="E41842" t="str">
        <f t="shared" si="653"/>
        <v>insert into order_details (order_details_id,order_id,pizza_id,quantity) values(41841,18404,'southw_ckn_m',1);</v>
      </c>
    </row>
    <row r="41843" spans="1:5" x14ac:dyDescent="0.25">
      <c r="A41843" s="1">
        <v>41842</v>
      </c>
      <c r="B41843">
        <v>18405</v>
      </c>
      <c r="C41843" t="s">
        <v>24</v>
      </c>
      <c r="D41843">
        <v>1</v>
      </c>
      <c r="E41843" t="str">
        <f t="shared" si="653"/>
        <v>insert into order_details (order_details_id,order_id,pizza_id,quantity) values(41842,18405,'southw_ckn_l',1);</v>
      </c>
    </row>
    <row r="41844" spans="1:5" x14ac:dyDescent="0.25">
      <c r="A41844" s="1">
        <v>41843</v>
      </c>
      <c r="B41844">
        <v>18405</v>
      </c>
      <c r="C41844" t="s">
        <v>44</v>
      </c>
      <c r="D41844">
        <v>1</v>
      </c>
      <c r="E41844" t="str">
        <f t="shared" si="653"/>
        <v>insert into order_details (order_details_id,order_id,pizza_id,quantity) values(41843,18405,'southw_ckn_s',1);</v>
      </c>
    </row>
    <row r="41845" spans="1:5" x14ac:dyDescent="0.25">
      <c r="A41845" s="1">
        <v>41844</v>
      </c>
      <c r="B41845">
        <v>18406</v>
      </c>
      <c r="C41845" t="s">
        <v>84</v>
      </c>
      <c r="D41845">
        <v>1</v>
      </c>
      <c r="E41845" t="str">
        <f t="shared" si="653"/>
        <v>insert into order_details (order_details_id,order_id,pizza_id,quantity) values(41844,18406,'spinach_fet_m',1);</v>
      </c>
    </row>
    <row r="41846" spans="1:5" x14ac:dyDescent="0.25">
      <c r="A41846" s="1">
        <v>41845</v>
      </c>
      <c r="B41846">
        <v>18407</v>
      </c>
      <c r="C41846" t="s">
        <v>12</v>
      </c>
      <c r="D41846">
        <v>1</v>
      </c>
      <c r="E41846" t="str">
        <f t="shared" si="653"/>
        <v>insert into order_details (order_details_id,order_id,pizza_id,quantity) values(41845,18407,'bbq_ckn_s',1);</v>
      </c>
    </row>
    <row r="41847" spans="1:5" x14ac:dyDescent="0.25">
      <c r="A41847" s="1">
        <v>41846</v>
      </c>
      <c r="B41847">
        <v>18408</v>
      </c>
      <c r="C41847" t="s">
        <v>10</v>
      </c>
      <c r="D41847">
        <v>1</v>
      </c>
      <c r="E41847" t="str">
        <f t="shared" si="653"/>
        <v>insert into order_details (order_details_id,order_id,pizza_id,quantity) values(41846,18408,'ital_supr_m',1);</v>
      </c>
    </row>
    <row r="41848" spans="1:5" x14ac:dyDescent="0.25">
      <c r="A41848" s="1">
        <v>41847</v>
      </c>
      <c r="B41848">
        <v>18408</v>
      </c>
      <c r="C41848" t="s">
        <v>54</v>
      </c>
      <c r="D41848">
        <v>1</v>
      </c>
      <c r="E41848" t="str">
        <f t="shared" si="653"/>
        <v>insert into order_details (order_details_id,order_id,pizza_id,quantity) values(41847,18408,'pep_msh_pep_l',1);</v>
      </c>
    </row>
    <row r="41849" spans="1:5" x14ac:dyDescent="0.25">
      <c r="A41849" s="1">
        <v>41848</v>
      </c>
      <c r="B41849">
        <v>18409</v>
      </c>
      <c r="C41849" t="s">
        <v>15</v>
      </c>
      <c r="D41849">
        <v>1</v>
      </c>
      <c r="E41849" t="str">
        <f t="shared" si="653"/>
        <v>insert into order_details (order_details_id,order_id,pizza_id,quantity) values(41848,18409,'classic_dlx_s',1);</v>
      </c>
    </row>
    <row r="41850" spans="1:5" x14ac:dyDescent="0.25">
      <c r="A41850" s="1">
        <v>41849</v>
      </c>
      <c r="B41850">
        <v>18410</v>
      </c>
      <c r="C41850" t="s">
        <v>29</v>
      </c>
      <c r="D41850">
        <v>1</v>
      </c>
      <c r="E41850" t="str">
        <f t="shared" si="653"/>
        <v>insert into order_details (order_details_id,order_id,pizza_id,quantity) values(41849,18410,'cali_ckn_s',1);</v>
      </c>
    </row>
    <row r="41851" spans="1:5" x14ac:dyDescent="0.25">
      <c r="A41851" s="1">
        <v>41850</v>
      </c>
      <c r="B41851">
        <v>18410</v>
      </c>
      <c r="C41851" t="s">
        <v>23</v>
      </c>
      <c r="D41851">
        <v>1</v>
      </c>
      <c r="E41851" t="str">
        <f t="shared" si="653"/>
        <v>insert into order_details (order_details_id,order_id,pizza_id,quantity) values(41850,18410,'mexicana_l',1);</v>
      </c>
    </row>
    <row r="41852" spans="1:5" x14ac:dyDescent="0.25">
      <c r="A41852" s="1">
        <v>41851</v>
      </c>
      <c r="B41852">
        <v>18411</v>
      </c>
      <c r="C41852" t="s">
        <v>31</v>
      </c>
      <c r="D41852">
        <v>1</v>
      </c>
      <c r="E41852" t="str">
        <f t="shared" si="653"/>
        <v>insert into order_details (order_details_id,order_id,pizza_id,quantity) values(41851,18411,'big_meat_s',1);</v>
      </c>
    </row>
    <row r="41853" spans="1:5" x14ac:dyDescent="0.25">
      <c r="A41853" s="1">
        <v>41852</v>
      </c>
      <c r="B41853">
        <v>18411</v>
      </c>
      <c r="C41853" t="s">
        <v>85</v>
      </c>
      <c r="D41853">
        <v>1</v>
      </c>
      <c r="E41853" t="str">
        <f t="shared" si="653"/>
        <v>insert into order_details (order_details_id,order_id,pizza_id,quantity) values(41852,18411,'napolitana_m',1);</v>
      </c>
    </row>
    <row r="41854" spans="1:5" x14ac:dyDescent="0.25">
      <c r="A41854" s="1">
        <v>41853</v>
      </c>
      <c r="B41854">
        <v>18411</v>
      </c>
      <c r="C41854" t="s">
        <v>72</v>
      </c>
      <c r="D41854">
        <v>1</v>
      </c>
      <c r="E41854" t="str">
        <f t="shared" si="653"/>
        <v>insert into order_details (order_details_id,order_id,pizza_id,quantity) values(41853,18411,'spicy_ital_s',1);</v>
      </c>
    </row>
    <row r="41855" spans="1:5" x14ac:dyDescent="0.25">
      <c r="A41855" s="1">
        <v>41854</v>
      </c>
      <c r="B41855">
        <v>18412</v>
      </c>
      <c r="C41855" t="s">
        <v>17</v>
      </c>
      <c r="D41855">
        <v>1</v>
      </c>
      <c r="E41855" t="str">
        <f t="shared" si="653"/>
        <v>insert into order_details (order_details_id,order_id,pizza_id,quantity) values(41854,18412,'ital_cpcllo_l',1);</v>
      </c>
    </row>
    <row r="41856" spans="1:5" x14ac:dyDescent="0.25">
      <c r="A41856" s="1">
        <v>41855</v>
      </c>
      <c r="B41856">
        <v>18413</v>
      </c>
      <c r="C41856" t="s">
        <v>24</v>
      </c>
      <c r="D41856">
        <v>1</v>
      </c>
      <c r="E41856" t="str">
        <f t="shared" si="653"/>
        <v>insert into order_details (order_details_id,order_id,pizza_id,quantity) values(41855,18413,'southw_ckn_l',1);</v>
      </c>
    </row>
    <row r="41857" spans="1:5" x14ac:dyDescent="0.25">
      <c r="A41857" s="1">
        <v>41856</v>
      </c>
      <c r="B41857">
        <v>18414</v>
      </c>
      <c r="C41857" t="s">
        <v>51</v>
      </c>
      <c r="D41857">
        <v>1</v>
      </c>
      <c r="E41857" t="str">
        <f t="shared" si="653"/>
        <v>insert into order_details (order_details_id,order_id,pizza_id,quantity) values(41856,18414,'pepperoni_s',1);</v>
      </c>
    </row>
    <row r="41858" spans="1:5" x14ac:dyDescent="0.25">
      <c r="A41858" s="1">
        <v>41857</v>
      </c>
      <c r="B41858">
        <v>18414</v>
      </c>
      <c r="C41858" t="s">
        <v>9</v>
      </c>
      <c r="D41858">
        <v>1</v>
      </c>
      <c r="E41858" t="str">
        <f t="shared" si="653"/>
        <v>insert into order_details (order_details_id,order_id,pizza_id,quantity) values(41857,18414,'thai_ckn_l',1);</v>
      </c>
    </row>
    <row r="41859" spans="1:5" x14ac:dyDescent="0.25">
      <c r="A41859" s="1">
        <v>41858</v>
      </c>
      <c r="B41859">
        <v>18415</v>
      </c>
      <c r="C41859" t="s">
        <v>29</v>
      </c>
      <c r="D41859">
        <v>1</v>
      </c>
      <c r="E41859" t="str">
        <f t="shared" ref="E41859:E41922" si="654">CONCATENATE("insert into order_details (order_details_id,order_id,pizza_id,quantity) values","(",A41859,",",B41859,",'",C41859,"',",D41859,")",";")</f>
        <v>insert into order_details (order_details_id,order_id,pizza_id,quantity) values(41858,18415,'cali_ckn_s',1);</v>
      </c>
    </row>
    <row r="41860" spans="1:5" x14ac:dyDescent="0.25">
      <c r="A41860" s="1">
        <v>41859</v>
      </c>
      <c r="B41860">
        <v>18415</v>
      </c>
      <c r="C41860" t="s">
        <v>62</v>
      </c>
      <c r="D41860">
        <v>1</v>
      </c>
      <c r="E41860" t="str">
        <f t="shared" si="654"/>
        <v>insert into order_details (order_details_id,order_id,pizza_id,quantity) values(41859,18415,'ckn_pesto_m',1);</v>
      </c>
    </row>
    <row r="41861" spans="1:5" x14ac:dyDescent="0.25">
      <c r="A41861" s="1">
        <v>41860</v>
      </c>
      <c r="B41861">
        <v>18415</v>
      </c>
      <c r="C41861" t="s">
        <v>84</v>
      </c>
      <c r="D41861">
        <v>1</v>
      </c>
      <c r="E41861" t="str">
        <f t="shared" si="654"/>
        <v>insert into order_details (order_details_id,order_id,pizza_id,quantity) values(41860,18415,'spinach_fet_m',1);</v>
      </c>
    </row>
    <row r="41862" spans="1:5" x14ac:dyDescent="0.25">
      <c r="A41862" s="1">
        <v>41861</v>
      </c>
      <c r="B41862">
        <v>18416</v>
      </c>
      <c r="C41862" t="s">
        <v>31</v>
      </c>
      <c r="D41862">
        <v>1</v>
      </c>
      <c r="E41862" t="str">
        <f t="shared" si="654"/>
        <v>insert into order_details (order_details_id,order_id,pizza_id,quantity) values(41861,18416,'big_meat_s',1);</v>
      </c>
    </row>
    <row r="41863" spans="1:5" x14ac:dyDescent="0.25">
      <c r="A41863" s="1">
        <v>41862</v>
      </c>
      <c r="B41863">
        <v>18417</v>
      </c>
      <c r="C41863" t="s">
        <v>51</v>
      </c>
      <c r="D41863">
        <v>1</v>
      </c>
      <c r="E41863" t="str">
        <f t="shared" si="654"/>
        <v>insert into order_details (order_details_id,order_id,pizza_id,quantity) values(41862,18417,'pepperoni_s',1);</v>
      </c>
    </row>
    <row r="41864" spans="1:5" x14ac:dyDescent="0.25">
      <c r="A41864" s="1">
        <v>41863</v>
      </c>
      <c r="B41864">
        <v>18417</v>
      </c>
      <c r="C41864" t="s">
        <v>58</v>
      </c>
      <c r="D41864">
        <v>1</v>
      </c>
      <c r="E41864" t="str">
        <f t="shared" si="654"/>
        <v>insert into order_details (order_details_id,order_id,pizza_id,quantity) values(41863,18417,'peppr_salami_l',1);</v>
      </c>
    </row>
    <row r="41865" spans="1:5" x14ac:dyDescent="0.25">
      <c r="A41865" s="1">
        <v>41864</v>
      </c>
      <c r="B41865">
        <v>18418</v>
      </c>
      <c r="C41865" t="s">
        <v>80</v>
      </c>
      <c r="D41865">
        <v>1</v>
      </c>
      <c r="E41865" t="str">
        <f t="shared" si="654"/>
        <v>insert into order_details (order_details_id,order_id,pizza_id,quantity) values(41864,18418,'spicy_ital_m',1);</v>
      </c>
    </row>
    <row r="41866" spans="1:5" x14ac:dyDescent="0.25">
      <c r="A41866" s="1">
        <v>41865</v>
      </c>
      <c r="B41866">
        <v>18419</v>
      </c>
      <c r="C41866" t="s">
        <v>64</v>
      </c>
      <c r="D41866">
        <v>1</v>
      </c>
      <c r="E41866" t="str">
        <f t="shared" si="654"/>
        <v>insert into order_details (order_details_id,order_id,pizza_id,quantity) values(41865,18419,'hawaiian_l',1);</v>
      </c>
    </row>
    <row r="41867" spans="1:5" x14ac:dyDescent="0.25">
      <c r="A41867" s="1">
        <v>41866</v>
      </c>
      <c r="B41867">
        <v>18420</v>
      </c>
      <c r="C41867" t="s">
        <v>31</v>
      </c>
      <c r="D41867">
        <v>1</v>
      </c>
      <c r="E41867" t="str">
        <f t="shared" si="654"/>
        <v>insert into order_details (order_details_id,order_id,pizza_id,quantity) values(41866,18420,'big_meat_s',1);</v>
      </c>
    </row>
    <row r="41868" spans="1:5" x14ac:dyDescent="0.25">
      <c r="A41868" s="1">
        <v>41867</v>
      </c>
      <c r="B41868">
        <v>18421</v>
      </c>
      <c r="C41868" t="s">
        <v>15</v>
      </c>
      <c r="D41868">
        <v>1</v>
      </c>
      <c r="E41868" t="str">
        <f t="shared" si="654"/>
        <v>insert into order_details (order_details_id,order_id,pizza_id,quantity) values(41867,18421,'classic_dlx_s',1);</v>
      </c>
    </row>
    <row r="41869" spans="1:5" x14ac:dyDescent="0.25">
      <c r="A41869" s="1">
        <v>41868</v>
      </c>
      <c r="B41869">
        <v>18422</v>
      </c>
      <c r="C41869" t="s">
        <v>35</v>
      </c>
      <c r="D41869">
        <v>1</v>
      </c>
      <c r="E41869" t="str">
        <f t="shared" si="654"/>
        <v>insert into order_details (order_details_id,order_id,pizza_id,quantity) values(41868,18422,'calabrese_m',1);</v>
      </c>
    </row>
    <row r="41870" spans="1:5" x14ac:dyDescent="0.25">
      <c r="A41870" s="1">
        <v>41869</v>
      </c>
      <c r="B41870">
        <v>18422</v>
      </c>
      <c r="C41870" t="s">
        <v>57</v>
      </c>
      <c r="D41870">
        <v>1</v>
      </c>
      <c r="E41870" t="str">
        <f t="shared" si="654"/>
        <v>insert into order_details (order_details_id,order_id,pizza_id,quantity) values(41869,18422,'ckn_alfredo_m',1);</v>
      </c>
    </row>
    <row r="41871" spans="1:5" x14ac:dyDescent="0.25">
      <c r="A41871" s="1">
        <v>41870</v>
      </c>
      <c r="B41871">
        <v>18422</v>
      </c>
      <c r="C41871" t="s">
        <v>51</v>
      </c>
      <c r="D41871">
        <v>1</v>
      </c>
      <c r="E41871" t="str">
        <f t="shared" si="654"/>
        <v>insert into order_details (order_details_id,order_id,pizza_id,quantity) values(41870,18422,'pepperoni_s',1);</v>
      </c>
    </row>
    <row r="41872" spans="1:5" x14ac:dyDescent="0.25">
      <c r="A41872" s="1">
        <v>41871</v>
      </c>
      <c r="B41872">
        <v>18422</v>
      </c>
      <c r="C41872" t="s">
        <v>47</v>
      </c>
      <c r="D41872">
        <v>1</v>
      </c>
      <c r="E41872" t="str">
        <f t="shared" si="654"/>
        <v>insert into order_details (order_details_id,order_id,pizza_id,quantity) values(41871,18422,'prsc_argla_s',1);</v>
      </c>
    </row>
    <row r="41873" spans="1:5" x14ac:dyDescent="0.25">
      <c r="A41873" s="1">
        <v>41872</v>
      </c>
      <c r="B41873">
        <v>18423</v>
      </c>
      <c r="C41873" t="s">
        <v>69</v>
      </c>
      <c r="D41873">
        <v>1</v>
      </c>
      <c r="E41873" t="str">
        <f t="shared" si="654"/>
        <v>insert into order_details (order_details_id,order_id,pizza_id,quantity) values(41872,18423,'southw_ckn_m',1);</v>
      </c>
    </row>
    <row r="41874" spans="1:5" x14ac:dyDescent="0.25">
      <c r="A41874" s="1">
        <v>41873</v>
      </c>
      <c r="B41874">
        <v>18423</v>
      </c>
      <c r="C41874" t="s">
        <v>49</v>
      </c>
      <c r="D41874">
        <v>1</v>
      </c>
      <c r="E41874" t="str">
        <f t="shared" si="654"/>
        <v>insert into order_details (order_details_id,order_id,pizza_id,quantity) values(41873,18423,'veggie_veg_l',1);</v>
      </c>
    </row>
    <row r="41875" spans="1:5" x14ac:dyDescent="0.25">
      <c r="A41875" s="1">
        <v>41874</v>
      </c>
      <c r="B41875">
        <v>18424</v>
      </c>
      <c r="C41875" t="s">
        <v>57</v>
      </c>
      <c r="D41875">
        <v>1</v>
      </c>
      <c r="E41875" t="str">
        <f t="shared" si="654"/>
        <v>insert into order_details (order_details_id,order_id,pizza_id,quantity) values(41874,18424,'ckn_alfredo_m',1);</v>
      </c>
    </row>
    <row r="41876" spans="1:5" x14ac:dyDescent="0.25">
      <c r="A41876" s="1">
        <v>41875</v>
      </c>
      <c r="B41876">
        <v>18424</v>
      </c>
      <c r="C41876" t="s">
        <v>55</v>
      </c>
      <c r="D41876">
        <v>1</v>
      </c>
      <c r="E41876" t="str">
        <f t="shared" si="654"/>
        <v>insert into order_details (order_details_id,order_id,pizza_id,quantity) values(41875,18424,'hawaiian_s',1);</v>
      </c>
    </row>
    <row r="41877" spans="1:5" x14ac:dyDescent="0.25">
      <c r="A41877" s="1">
        <v>41876</v>
      </c>
      <c r="B41877">
        <v>18425</v>
      </c>
      <c r="C41877" t="s">
        <v>64</v>
      </c>
      <c r="D41877">
        <v>1</v>
      </c>
      <c r="E41877" t="str">
        <f t="shared" si="654"/>
        <v>insert into order_details (order_details_id,order_id,pizza_id,quantity) values(41876,18425,'hawaiian_l',1);</v>
      </c>
    </row>
    <row r="41878" spans="1:5" x14ac:dyDescent="0.25">
      <c r="A41878" s="1">
        <v>41877</v>
      </c>
      <c r="B41878">
        <v>18425</v>
      </c>
      <c r="C41878" t="s">
        <v>75</v>
      </c>
      <c r="D41878">
        <v>1</v>
      </c>
      <c r="E41878" t="str">
        <f t="shared" si="654"/>
        <v>insert into order_details (order_details_id,order_id,pizza_id,quantity) values(41877,18425,'ital_veggie_l',1);</v>
      </c>
    </row>
    <row r="41879" spans="1:5" x14ac:dyDescent="0.25">
      <c r="A41879" s="1">
        <v>41878</v>
      </c>
      <c r="B41879">
        <v>18425</v>
      </c>
      <c r="C41879" t="s">
        <v>59</v>
      </c>
      <c r="D41879">
        <v>1</v>
      </c>
      <c r="E41879" t="str">
        <f t="shared" si="654"/>
        <v>insert into order_details (order_details_id,order_id,pizza_id,quantity) values(41878,18425,'spin_pesto_s',1);</v>
      </c>
    </row>
    <row r="41880" spans="1:5" x14ac:dyDescent="0.25">
      <c r="A41880" s="1">
        <v>41879</v>
      </c>
      <c r="B41880">
        <v>18426</v>
      </c>
      <c r="C41880" t="s">
        <v>31</v>
      </c>
      <c r="D41880">
        <v>1</v>
      </c>
      <c r="E41880" t="str">
        <f t="shared" si="654"/>
        <v>insert into order_details (order_details_id,order_id,pizza_id,quantity) values(41879,18426,'big_meat_s',1);</v>
      </c>
    </row>
    <row r="41881" spans="1:5" x14ac:dyDescent="0.25">
      <c r="A41881" s="1">
        <v>41880</v>
      </c>
      <c r="B41881">
        <v>18426</v>
      </c>
      <c r="C41881" t="s">
        <v>9</v>
      </c>
      <c r="D41881">
        <v>1</v>
      </c>
      <c r="E41881" t="str">
        <f t="shared" si="654"/>
        <v>insert into order_details (order_details_id,order_id,pizza_id,quantity) values(41880,18426,'thai_ckn_l',1);</v>
      </c>
    </row>
    <row r="41882" spans="1:5" x14ac:dyDescent="0.25">
      <c r="A41882" s="1">
        <v>41881</v>
      </c>
      <c r="B41882">
        <v>18426</v>
      </c>
      <c r="C41882" t="s">
        <v>49</v>
      </c>
      <c r="D41882">
        <v>1</v>
      </c>
      <c r="E41882" t="str">
        <f t="shared" si="654"/>
        <v>insert into order_details (order_details_id,order_id,pizza_id,quantity) values(41881,18426,'veggie_veg_l',1);</v>
      </c>
    </row>
    <row r="41883" spans="1:5" x14ac:dyDescent="0.25">
      <c r="A41883" s="1">
        <v>41882</v>
      </c>
      <c r="B41883">
        <v>18427</v>
      </c>
      <c r="C41883" t="s">
        <v>62</v>
      </c>
      <c r="D41883">
        <v>1</v>
      </c>
      <c r="E41883" t="str">
        <f t="shared" si="654"/>
        <v>insert into order_details (order_details_id,order_id,pizza_id,quantity) values(41882,18427,'ckn_pesto_m',1);</v>
      </c>
    </row>
    <row r="41884" spans="1:5" x14ac:dyDescent="0.25">
      <c r="A41884" s="1">
        <v>41883</v>
      </c>
      <c r="B41884">
        <v>18427</v>
      </c>
      <c r="C41884" t="s">
        <v>34</v>
      </c>
      <c r="D41884">
        <v>1</v>
      </c>
      <c r="E41884" t="str">
        <f t="shared" si="654"/>
        <v>insert into order_details (order_details_id,order_id,pizza_id,quantity) values(41883,18427,'napolitana_s',1);</v>
      </c>
    </row>
    <row r="41885" spans="1:5" x14ac:dyDescent="0.25">
      <c r="A41885" s="1">
        <v>41884</v>
      </c>
      <c r="B41885">
        <v>18428</v>
      </c>
      <c r="C41885" t="s">
        <v>8</v>
      </c>
      <c r="D41885">
        <v>1</v>
      </c>
      <c r="E41885" t="str">
        <f t="shared" si="654"/>
        <v>insert into order_details (order_details_id,order_id,pizza_id,quantity) values(41884,18428,'mexicana_m',1);</v>
      </c>
    </row>
    <row r="41886" spans="1:5" x14ac:dyDescent="0.25">
      <c r="A41886" s="1">
        <v>41885</v>
      </c>
      <c r="B41886">
        <v>18429</v>
      </c>
      <c r="C41886" t="s">
        <v>20</v>
      </c>
      <c r="D41886">
        <v>1</v>
      </c>
      <c r="E41886" t="str">
        <f t="shared" si="654"/>
        <v>insert into order_details (order_details_id,order_id,pizza_id,quantity) values(41885,18429,'spicy_ital_l',1);</v>
      </c>
    </row>
    <row r="41887" spans="1:5" x14ac:dyDescent="0.25">
      <c r="A41887" s="1">
        <v>41886</v>
      </c>
      <c r="B41887">
        <v>18430</v>
      </c>
      <c r="C41887" t="s">
        <v>31</v>
      </c>
      <c r="D41887">
        <v>1</v>
      </c>
      <c r="E41887" t="str">
        <f t="shared" si="654"/>
        <v>insert into order_details (order_details_id,order_id,pizza_id,quantity) values(41886,18430,'big_meat_s',1);</v>
      </c>
    </row>
    <row r="41888" spans="1:5" x14ac:dyDescent="0.25">
      <c r="A41888" s="1">
        <v>41887</v>
      </c>
      <c r="B41888">
        <v>18430</v>
      </c>
      <c r="C41888" t="s">
        <v>15</v>
      </c>
      <c r="D41888">
        <v>1</v>
      </c>
      <c r="E41888" t="str">
        <f t="shared" si="654"/>
        <v>insert into order_details (order_details_id,order_id,pizza_id,quantity) values(41887,18430,'classic_dlx_s',1);</v>
      </c>
    </row>
    <row r="41889" spans="1:5" x14ac:dyDescent="0.25">
      <c r="A41889" s="1">
        <v>41888</v>
      </c>
      <c r="B41889">
        <v>18430</v>
      </c>
      <c r="C41889" t="s">
        <v>52</v>
      </c>
      <c r="D41889">
        <v>1</v>
      </c>
      <c r="E41889" t="str">
        <f t="shared" si="654"/>
        <v>insert into order_details (order_details_id,order_id,pizza_id,quantity) values(41888,18430,'green_garden_l',1);</v>
      </c>
    </row>
    <row r="41890" spans="1:5" x14ac:dyDescent="0.25">
      <c r="A41890" s="1">
        <v>41889</v>
      </c>
      <c r="B41890">
        <v>18430</v>
      </c>
      <c r="C41890" t="s">
        <v>71</v>
      </c>
      <c r="D41890">
        <v>1</v>
      </c>
      <c r="E41890" t="str">
        <f t="shared" si="654"/>
        <v>insert into order_details (order_details_id,order_id,pizza_id,quantity) values(41889,18430,'sicilian_s',1);</v>
      </c>
    </row>
    <row r="41891" spans="1:5" x14ac:dyDescent="0.25">
      <c r="A41891" s="1">
        <v>41890</v>
      </c>
      <c r="B41891">
        <v>18431</v>
      </c>
      <c r="C41891" t="s">
        <v>5</v>
      </c>
      <c r="D41891">
        <v>1</v>
      </c>
      <c r="E41891" t="str">
        <f t="shared" si="654"/>
        <v>insert into order_details (order_details_id,order_id,pizza_id,quantity) values(41890,18431,'classic_dlx_m',1);</v>
      </c>
    </row>
    <row r="41892" spans="1:5" x14ac:dyDescent="0.25">
      <c r="A41892" s="1">
        <v>41891</v>
      </c>
      <c r="B41892">
        <v>18431</v>
      </c>
      <c r="C41892" t="s">
        <v>15</v>
      </c>
      <c r="D41892">
        <v>2</v>
      </c>
      <c r="E41892" t="str">
        <f t="shared" si="654"/>
        <v>insert into order_details (order_details_id,order_id,pizza_id,quantity) values(41891,18431,'classic_dlx_s',2);</v>
      </c>
    </row>
    <row r="41893" spans="1:5" x14ac:dyDescent="0.25">
      <c r="A41893" s="1">
        <v>41892</v>
      </c>
      <c r="B41893">
        <v>18431</v>
      </c>
      <c r="C41893" t="s">
        <v>20</v>
      </c>
      <c r="D41893">
        <v>1</v>
      </c>
      <c r="E41893" t="str">
        <f t="shared" si="654"/>
        <v>insert into order_details (order_details_id,order_id,pizza_id,quantity) values(41892,18431,'spicy_ital_l',1);</v>
      </c>
    </row>
    <row r="41894" spans="1:5" x14ac:dyDescent="0.25">
      <c r="A41894" s="1">
        <v>41893</v>
      </c>
      <c r="B41894">
        <v>18432</v>
      </c>
      <c r="C41894" t="s">
        <v>35</v>
      </c>
      <c r="D41894">
        <v>1</v>
      </c>
      <c r="E41894" t="str">
        <f t="shared" si="654"/>
        <v>insert into order_details (order_details_id,order_id,pizza_id,quantity) values(41893,18432,'calabrese_m',1);</v>
      </c>
    </row>
    <row r="41895" spans="1:5" x14ac:dyDescent="0.25">
      <c r="A41895" s="1">
        <v>41894</v>
      </c>
      <c r="B41895">
        <v>18433</v>
      </c>
      <c r="C41895" t="s">
        <v>28</v>
      </c>
      <c r="D41895">
        <v>1</v>
      </c>
      <c r="E41895" t="str">
        <f t="shared" si="654"/>
        <v>insert into order_details (order_details_id,order_id,pizza_id,quantity) values(41894,18433,'pepperoni_l',1);</v>
      </c>
    </row>
    <row r="41896" spans="1:5" x14ac:dyDescent="0.25">
      <c r="A41896" s="1">
        <v>41895</v>
      </c>
      <c r="B41896">
        <v>18434</v>
      </c>
      <c r="C41896" t="s">
        <v>31</v>
      </c>
      <c r="D41896">
        <v>1</v>
      </c>
      <c r="E41896" t="str">
        <f t="shared" si="654"/>
        <v>insert into order_details (order_details_id,order_id,pizza_id,quantity) values(41895,18434,'big_meat_s',1);</v>
      </c>
    </row>
    <row r="41897" spans="1:5" x14ac:dyDescent="0.25">
      <c r="A41897" s="1">
        <v>41896</v>
      </c>
      <c r="B41897">
        <v>18434</v>
      </c>
      <c r="C41897" t="s">
        <v>10</v>
      </c>
      <c r="D41897">
        <v>2</v>
      </c>
      <c r="E41897" t="str">
        <f t="shared" si="654"/>
        <v>insert into order_details (order_details_id,order_id,pizza_id,quantity) values(41896,18434,'ital_supr_m',2);</v>
      </c>
    </row>
    <row r="41898" spans="1:5" x14ac:dyDescent="0.25">
      <c r="A41898" s="1">
        <v>41897</v>
      </c>
      <c r="B41898">
        <v>18434</v>
      </c>
      <c r="C41898" t="s">
        <v>79</v>
      </c>
      <c r="D41898">
        <v>1</v>
      </c>
      <c r="E41898" t="str">
        <f t="shared" si="654"/>
        <v>insert into order_details (order_details_id,order_id,pizza_id,quantity) values(41897,18434,'spinach_fet_s',1);</v>
      </c>
    </row>
    <row r="41899" spans="1:5" x14ac:dyDescent="0.25">
      <c r="A41899" s="1">
        <v>41898</v>
      </c>
      <c r="B41899">
        <v>18435</v>
      </c>
      <c r="C41899" t="s">
        <v>45</v>
      </c>
      <c r="D41899">
        <v>1</v>
      </c>
      <c r="E41899" t="str">
        <f t="shared" si="654"/>
        <v>insert into order_details (order_details_id,order_id,pizza_id,quantity) values(41898,18435,'bbq_ckn_m',1);</v>
      </c>
    </row>
    <row r="41900" spans="1:5" x14ac:dyDescent="0.25">
      <c r="A41900" s="1">
        <v>41899</v>
      </c>
      <c r="B41900">
        <v>18435</v>
      </c>
      <c r="C41900" t="s">
        <v>5</v>
      </c>
      <c r="D41900">
        <v>1</v>
      </c>
      <c r="E41900" t="str">
        <f t="shared" si="654"/>
        <v>insert into order_details (order_details_id,order_id,pizza_id,quantity) values(41899,18435,'classic_dlx_m',1);</v>
      </c>
    </row>
    <row r="41901" spans="1:5" x14ac:dyDescent="0.25">
      <c r="A41901" s="1">
        <v>41900</v>
      </c>
      <c r="B41901">
        <v>18436</v>
      </c>
      <c r="C41901" t="s">
        <v>46</v>
      </c>
      <c r="D41901">
        <v>1</v>
      </c>
      <c r="E41901" t="str">
        <f t="shared" si="654"/>
        <v>insert into order_details (order_details_id,order_id,pizza_id,quantity) values(41900,18436,'pepperoni_m',1);</v>
      </c>
    </row>
    <row r="41902" spans="1:5" x14ac:dyDescent="0.25">
      <c r="A41902" s="1">
        <v>41901</v>
      </c>
      <c r="B41902">
        <v>18437</v>
      </c>
      <c r="C41902" t="s">
        <v>56</v>
      </c>
      <c r="D41902">
        <v>1</v>
      </c>
      <c r="E41902" t="str">
        <f t="shared" si="654"/>
        <v>insert into order_details (order_details_id,order_id,pizza_id,quantity) values(41901,18437,'peppr_salami_m',1);</v>
      </c>
    </row>
    <row r="41903" spans="1:5" x14ac:dyDescent="0.25">
      <c r="A41903" s="1">
        <v>41902</v>
      </c>
      <c r="B41903">
        <v>18437</v>
      </c>
      <c r="C41903" t="s">
        <v>79</v>
      </c>
      <c r="D41903">
        <v>1</v>
      </c>
      <c r="E41903" t="str">
        <f t="shared" si="654"/>
        <v>insert into order_details (order_details_id,order_id,pizza_id,quantity) values(41902,18437,'spinach_fet_s',1);</v>
      </c>
    </row>
    <row r="41904" spans="1:5" x14ac:dyDescent="0.25">
      <c r="A41904" s="1">
        <v>41903</v>
      </c>
      <c r="B41904">
        <v>18438</v>
      </c>
      <c r="C41904" t="s">
        <v>17</v>
      </c>
      <c r="D41904">
        <v>1</v>
      </c>
      <c r="E41904" t="str">
        <f t="shared" si="654"/>
        <v>insert into order_details (order_details_id,order_id,pizza_id,quantity) values(41903,18438,'ital_cpcllo_l',1);</v>
      </c>
    </row>
    <row r="41905" spans="1:5" x14ac:dyDescent="0.25">
      <c r="A41905" s="1">
        <v>41904</v>
      </c>
      <c r="B41905">
        <v>18438</v>
      </c>
      <c r="C41905" t="s">
        <v>19</v>
      </c>
      <c r="D41905">
        <v>1</v>
      </c>
      <c r="E41905" t="str">
        <f t="shared" si="654"/>
        <v>insert into order_details (order_details_id,order_id,pizza_id,quantity) values(41904,18438,'mexicana_s',1);</v>
      </c>
    </row>
    <row r="41906" spans="1:5" x14ac:dyDescent="0.25">
      <c r="A41906" s="1">
        <v>41905</v>
      </c>
      <c r="B41906">
        <v>18439</v>
      </c>
      <c r="C41906" t="s">
        <v>16</v>
      </c>
      <c r="D41906">
        <v>1</v>
      </c>
      <c r="E41906" t="str">
        <f t="shared" si="654"/>
        <v>insert into order_details (order_details_id,order_id,pizza_id,quantity) values(41905,18439,'green_garden_s',1);</v>
      </c>
    </row>
    <row r="41907" spans="1:5" x14ac:dyDescent="0.25">
      <c r="A41907" s="1">
        <v>41906</v>
      </c>
      <c r="B41907">
        <v>18440</v>
      </c>
      <c r="C41907" t="s">
        <v>93</v>
      </c>
      <c r="D41907">
        <v>1</v>
      </c>
      <c r="E41907" t="str">
        <f t="shared" si="654"/>
        <v>insert into order_details (order_details_id,order_id,pizza_id,quantity) values(41906,18440,'calabrese_l',1);</v>
      </c>
    </row>
    <row r="41908" spans="1:5" x14ac:dyDescent="0.25">
      <c r="A41908" s="1">
        <v>41907</v>
      </c>
      <c r="B41908">
        <v>18440</v>
      </c>
      <c r="C41908" t="s">
        <v>24</v>
      </c>
      <c r="D41908">
        <v>1</v>
      </c>
      <c r="E41908" t="str">
        <f t="shared" si="654"/>
        <v>insert into order_details (order_details_id,order_id,pizza_id,quantity) values(41907,18440,'southw_ckn_l',1);</v>
      </c>
    </row>
    <row r="41909" spans="1:5" x14ac:dyDescent="0.25">
      <c r="A41909" s="1">
        <v>41908</v>
      </c>
      <c r="B41909">
        <v>18440</v>
      </c>
      <c r="C41909" t="s">
        <v>76</v>
      </c>
      <c r="D41909">
        <v>1</v>
      </c>
      <c r="E41909" t="str">
        <f t="shared" si="654"/>
        <v>insert into order_details (order_details_id,order_id,pizza_id,quantity) values(41908,18440,'veggie_veg_m',1);</v>
      </c>
    </row>
    <row r="41910" spans="1:5" x14ac:dyDescent="0.25">
      <c r="A41910" s="1">
        <v>41909</v>
      </c>
      <c r="B41910">
        <v>18441</v>
      </c>
      <c r="C41910" t="s">
        <v>42</v>
      </c>
      <c r="D41910">
        <v>1</v>
      </c>
      <c r="E41910" t="str">
        <f t="shared" si="654"/>
        <v>insert into order_details (order_details_id,order_id,pizza_id,quantity) values(41909,18441,'sicilian_l',1);</v>
      </c>
    </row>
    <row r="41911" spans="1:5" x14ac:dyDescent="0.25">
      <c r="A41911" s="1">
        <v>41910</v>
      </c>
      <c r="B41911">
        <v>18441</v>
      </c>
      <c r="C41911" t="s">
        <v>24</v>
      </c>
      <c r="D41911">
        <v>1</v>
      </c>
      <c r="E41911" t="str">
        <f t="shared" si="654"/>
        <v>insert into order_details (order_details_id,order_id,pizza_id,quantity) values(41910,18441,'southw_ckn_l',1);</v>
      </c>
    </row>
    <row r="41912" spans="1:5" x14ac:dyDescent="0.25">
      <c r="A41912" s="1">
        <v>41911</v>
      </c>
      <c r="B41912">
        <v>18441</v>
      </c>
      <c r="C41912" t="s">
        <v>20</v>
      </c>
      <c r="D41912">
        <v>1</v>
      </c>
      <c r="E41912" t="str">
        <f t="shared" si="654"/>
        <v>insert into order_details (order_details_id,order_id,pizza_id,quantity) values(41911,18441,'spicy_ital_l',1);</v>
      </c>
    </row>
    <row r="41913" spans="1:5" x14ac:dyDescent="0.25">
      <c r="A41913" s="1">
        <v>41912</v>
      </c>
      <c r="B41913">
        <v>18441</v>
      </c>
      <c r="C41913" t="s">
        <v>72</v>
      </c>
      <c r="D41913">
        <v>1</v>
      </c>
      <c r="E41913" t="str">
        <f t="shared" si="654"/>
        <v>insert into order_details (order_details_id,order_id,pizza_id,quantity) values(41912,18441,'spicy_ital_s',1);</v>
      </c>
    </row>
    <row r="41914" spans="1:5" x14ac:dyDescent="0.25">
      <c r="A41914" s="1">
        <v>41913</v>
      </c>
      <c r="B41914">
        <v>18442</v>
      </c>
      <c r="C41914" t="s">
        <v>83</v>
      </c>
      <c r="D41914">
        <v>1</v>
      </c>
      <c r="E41914" t="str">
        <f t="shared" si="654"/>
        <v>insert into order_details (order_details_id,order_id,pizza_id,quantity) values(41913,18442,'mediterraneo_s',1);</v>
      </c>
    </row>
    <row r="41915" spans="1:5" x14ac:dyDescent="0.25">
      <c r="A41915" s="1">
        <v>41914</v>
      </c>
      <c r="B41915">
        <v>18443</v>
      </c>
      <c r="C41915" t="s">
        <v>15</v>
      </c>
      <c r="D41915">
        <v>1</v>
      </c>
      <c r="E41915" t="str">
        <f t="shared" si="654"/>
        <v>insert into order_details (order_details_id,order_id,pizza_id,quantity) values(41914,18443,'classic_dlx_s',1);</v>
      </c>
    </row>
    <row r="41916" spans="1:5" x14ac:dyDescent="0.25">
      <c r="A41916" s="1">
        <v>41915</v>
      </c>
      <c r="B41916">
        <v>18443</v>
      </c>
      <c r="C41916" t="s">
        <v>33</v>
      </c>
      <c r="D41916">
        <v>1</v>
      </c>
      <c r="E41916" t="str">
        <f t="shared" si="654"/>
        <v>insert into order_details (order_details_id,order_id,pizza_id,quantity) values(41915,18443,'four_cheese_l',1);</v>
      </c>
    </row>
    <row r="41917" spans="1:5" x14ac:dyDescent="0.25">
      <c r="A41917" s="1">
        <v>41916</v>
      </c>
      <c r="B41917">
        <v>18443</v>
      </c>
      <c r="C41917" t="s">
        <v>42</v>
      </c>
      <c r="D41917">
        <v>1</v>
      </c>
      <c r="E41917" t="str">
        <f t="shared" si="654"/>
        <v>insert into order_details (order_details_id,order_id,pizza_id,quantity) values(41916,18443,'sicilian_l',1);</v>
      </c>
    </row>
    <row r="41918" spans="1:5" x14ac:dyDescent="0.25">
      <c r="A41918" s="1">
        <v>41917</v>
      </c>
      <c r="B41918">
        <v>18443</v>
      </c>
      <c r="C41918" t="s">
        <v>69</v>
      </c>
      <c r="D41918">
        <v>1</v>
      </c>
      <c r="E41918" t="str">
        <f t="shared" si="654"/>
        <v>insert into order_details (order_details_id,order_id,pizza_id,quantity) values(41917,18443,'southw_ckn_m',1);</v>
      </c>
    </row>
    <row r="41919" spans="1:5" x14ac:dyDescent="0.25">
      <c r="A41919" s="1">
        <v>41918</v>
      </c>
      <c r="B41919">
        <v>18444</v>
      </c>
      <c r="C41919" t="s">
        <v>25</v>
      </c>
      <c r="D41919">
        <v>1</v>
      </c>
      <c r="E41919" t="str">
        <f t="shared" si="654"/>
        <v>insert into order_details (order_details_id,order_id,pizza_id,quantity) values(41918,18444,'bbq_ckn_l',1);</v>
      </c>
    </row>
    <row r="41920" spans="1:5" x14ac:dyDescent="0.25">
      <c r="A41920" s="1">
        <v>41919</v>
      </c>
      <c r="B41920">
        <v>18445</v>
      </c>
      <c r="C41920" t="s">
        <v>10</v>
      </c>
      <c r="D41920">
        <v>1</v>
      </c>
      <c r="E41920" t="str">
        <f t="shared" si="654"/>
        <v>insert into order_details (order_details_id,order_id,pizza_id,quantity) values(41919,18445,'ital_supr_m',1);</v>
      </c>
    </row>
    <row r="41921" spans="1:5" x14ac:dyDescent="0.25">
      <c r="A41921" s="1">
        <v>41920</v>
      </c>
      <c r="B41921">
        <v>18445</v>
      </c>
      <c r="C41921" t="s">
        <v>68</v>
      </c>
      <c r="D41921">
        <v>1</v>
      </c>
      <c r="E41921" t="str">
        <f t="shared" si="654"/>
        <v>insert into order_details (order_details_id,order_id,pizza_id,quantity) values(41920,18445,'mediterraneo_l',1);</v>
      </c>
    </row>
    <row r="41922" spans="1:5" x14ac:dyDescent="0.25">
      <c r="A41922" s="1">
        <v>41921</v>
      </c>
      <c r="B41922">
        <v>18445</v>
      </c>
      <c r="C41922" t="s">
        <v>69</v>
      </c>
      <c r="D41922">
        <v>1</v>
      </c>
      <c r="E41922" t="str">
        <f t="shared" si="654"/>
        <v>insert into order_details (order_details_id,order_id,pizza_id,quantity) values(41921,18445,'southw_ckn_m',1);</v>
      </c>
    </row>
    <row r="41923" spans="1:5" x14ac:dyDescent="0.25">
      <c r="A41923" s="1">
        <v>41922</v>
      </c>
      <c r="B41923">
        <v>18445</v>
      </c>
      <c r="C41923" t="s">
        <v>20</v>
      </c>
      <c r="D41923">
        <v>1</v>
      </c>
      <c r="E41923" t="str">
        <f t="shared" ref="E41923:E41986" si="655">CONCATENATE("insert into order_details (order_details_id,order_id,pizza_id,quantity) values","(",A41923,",",B41923,",'",C41923,"',",D41923,")",";")</f>
        <v>insert into order_details (order_details_id,order_id,pizza_id,quantity) values(41922,18445,'spicy_ital_l',1);</v>
      </c>
    </row>
    <row r="41924" spans="1:5" x14ac:dyDescent="0.25">
      <c r="A41924" s="1">
        <v>41923</v>
      </c>
      <c r="B41924">
        <v>18446</v>
      </c>
      <c r="C41924" t="s">
        <v>9</v>
      </c>
      <c r="D41924">
        <v>2</v>
      </c>
      <c r="E41924" t="str">
        <f t="shared" si="655"/>
        <v>insert into order_details (order_details_id,order_id,pizza_id,quantity) values(41923,18446,'thai_ckn_l',2);</v>
      </c>
    </row>
    <row r="41925" spans="1:5" x14ac:dyDescent="0.25">
      <c r="A41925" s="1">
        <v>41924</v>
      </c>
      <c r="B41925">
        <v>18447</v>
      </c>
      <c r="C41925" t="s">
        <v>47</v>
      </c>
      <c r="D41925">
        <v>1</v>
      </c>
      <c r="E41925" t="str">
        <f t="shared" si="655"/>
        <v>insert into order_details (order_details_id,order_id,pizza_id,quantity) values(41924,18447,'prsc_argla_s',1);</v>
      </c>
    </row>
    <row r="41926" spans="1:5" x14ac:dyDescent="0.25">
      <c r="A41926" s="1">
        <v>41925</v>
      </c>
      <c r="B41926">
        <v>18448</v>
      </c>
      <c r="C41926" t="s">
        <v>71</v>
      </c>
      <c r="D41926">
        <v>1</v>
      </c>
      <c r="E41926" t="str">
        <f t="shared" si="655"/>
        <v>insert into order_details (order_details_id,order_id,pizza_id,quantity) values(41925,18448,'sicilian_s',1);</v>
      </c>
    </row>
    <row r="41927" spans="1:5" x14ac:dyDescent="0.25">
      <c r="A41927" s="1">
        <v>41926</v>
      </c>
      <c r="B41927">
        <v>18449</v>
      </c>
      <c r="C41927" t="s">
        <v>25</v>
      </c>
      <c r="D41927">
        <v>1</v>
      </c>
      <c r="E41927" t="str">
        <f t="shared" si="655"/>
        <v>insert into order_details (order_details_id,order_id,pizza_id,quantity) values(41926,18449,'bbq_ckn_l',1);</v>
      </c>
    </row>
    <row r="41928" spans="1:5" x14ac:dyDescent="0.25">
      <c r="A41928" s="1">
        <v>41927</v>
      </c>
      <c r="B41928">
        <v>18450</v>
      </c>
      <c r="C41928" t="s">
        <v>34</v>
      </c>
      <c r="D41928">
        <v>1</v>
      </c>
      <c r="E41928" t="str">
        <f t="shared" si="655"/>
        <v>insert into order_details (order_details_id,order_id,pizza_id,quantity) values(41927,18450,'napolitana_s',1);</v>
      </c>
    </row>
    <row r="41929" spans="1:5" x14ac:dyDescent="0.25">
      <c r="A41929" s="1">
        <v>41928</v>
      </c>
      <c r="B41929">
        <v>18451</v>
      </c>
      <c r="C41929" t="s">
        <v>35</v>
      </c>
      <c r="D41929">
        <v>1</v>
      </c>
      <c r="E41929" t="str">
        <f t="shared" si="655"/>
        <v>insert into order_details (order_details_id,order_id,pizza_id,quantity) values(41928,18451,'calabrese_m',1);</v>
      </c>
    </row>
    <row r="41930" spans="1:5" x14ac:dyDescent="0.25">
      <c r="A41930" s="1">
        <v>41929</v>
      </c>
      <c r="B41930">
        <v>18452</v>
      </c>
      <c r="C41930" t="s">
        <v>44</v>
      </c>
      <c r="D41930">
        <v>1</v>
      </c>
      <c r="E41930" t="str">
        <f t="shared" si="655"/>
        <v>insert into order_details (order_details_id,order_id,pizza_id,quantity) values(41929,18452,'southw_ckn_s',1);</v>
      </c>
    </row>
    <row r="41931" spans="1:5" x14ac:dyDescent="0.25">
      <c r="A41931" s="1">
        <v>41930</v>
      </c>
      <c r="B41931">
        <v>18453</v>
      </c>
      <c r="C41931" t="s">
        <v>12</v>
      </c>
      <c r="D41931">
        <v>1</v>
      </c>
      <c r="E41931" t="str">
        <f t="shared" si="655"/>
        <v>insert into order_details (order_details_id,order_id,pizza_id,quantity) values(41930,18453,'bbq_ckn_s',1);</v>
      </c>
    </row>
    <row r="41932" spans="1:5" x14ac:dyDescent="0.25">
      <c r="A41932" s="1">
        <v>41931</v>
      </c>
      <c r="B41932">
        <v>18453</v>
      </c>
      <c r="C41932" t="s">
        <v>23</v>
      </c>
      <c r="D41932">
        <v>1</v>
      </c>
      <c r="E41932" t="str">
        <f t="shared" si="655"/>
        <v>insert into order_details (order_details_id,order_id,pizza_id,quantity) values(41931,18453,'mexicana_l',1);</v>
      </c>
    </row>
    <row r="41933" spans="1:5" x14ac:dyDescent="0.25">
      <c r="A41933" s="1">
        <v>41932</v>
      </c>
      <c r="B41933">
        <v>18453</v>
      </c>
      <c r="C41933" t="s">
        <v>11</v>
      </c>
      <c r="D41933">
        <v>1</v>
      </c>
      <c r="E41933" t="str">
        <f t="shared" si="655"/>
        <v>insert into order_details (order_details_id,order_id,pizza_id,quantity) values(41932,18453,'prsc_argla_l',1);</v>
      </c>
    </row>
    <row r="41934" spans="1:5" x14ac:dyDescent="0.25">
      <c r="A41934" s="1">
        <v>41933</v>
      </c>
      <c r="B41934">
        <v>18453</v>
      </c>
      <c r="C41934" t="s">
        <v>9</v>
      </c>
      <c r="D41934">
        <v>1</v>
      </c>
      <c r="E41934" t="str">
        <f t="shared" si="655"/>
        <v>insert into order_details (order_details_id,order_id,pizza_id,quantity) values(41933,18453,'thai_ckn_l',1);</v>
      </c>
    </row>
    <row r="41935" spans="1:5" x14ac:dyDescent="0.25">
      <c r="A41935" s="1">
        <v>41934</v>
      </c>
      <c r="B41935">
        <v>18454</v>
      </c>
      <c r="C41935" t="s">
        <v>93</v>
      </c>
      <c r="D41935">
        <v>1</v>
      </c>
      <c r="E41935" t="str">
        <f t="shared" si="655"/>
        <v>insert into order_details (order_details_id,order_id,pizza_id,quantity) values(41934,18454,'calabrese_l',1);</v>
      </c>
    </row>
    <row r="41936" spans="1:5" x14ac:dyDescent="0.25">
      <c r="A41936" s="1">
        <v>41935</v>
      </c>
      <c r="B41936">
        <v>18454</v>
      </c>
      <c r="C41936" t="s">
        <v>4</v>
      </c>
      <c r="D41936">
        <v>1</v>
      </c>
      <c r="E41936" t="str">
        <f t="shared" si="655"/>
        <v>insert into order_details (order_details_id,order_id,pizza_id,quantity) values(41935,18454,'hawaiian_m',1);</v>
      </c>
    </row>
    <row r="41937" spans="1:5" x14ac:dyDescent="0.25">
      <c r="A41937" s="1">
        <v>41936</v>
      </c>
      <c r="B41937">
        <v>18454</v>
      </c>
      <c r="C41937" t="s">
        <v>65</v>
      </c>
      <c r="D41937">
        <v>1</v>
      </c>
      <c r="E41937" t="str">
        <f t="shared" si="655"/>
        <v>insert into order_details (order_details_id,order_id,pizza_id,quantity) values(41936,18454,'pep_msh_pep_s',1);</v>
      </c>
    </row>
    <row r="41938" spans="1:5" x14ac:dyDescent="0.25">
      <c r="A41938" s="1">
        <v>41937</v>
      </c>
      <c r="B41938">
        <v>18454</v>
      </c>
      <c r="C41938" t="s">
        <v>91</v>
      </c>
      <c r="D41938">
        <v>1</v>
      </c>
      <c r="E41938" t="str">
        <f t="shared" si="655"/>
        <v>insert into order_details (order_details_id,order_id,pizza_id,quantity) values(41937,18454,'soppressata_m',1);</v>
      </c>
    </row>
    <row r="41939" spans="1:5" x14ac:dyDescent="0.25">
      <c r="A41939" s="1">
        <v>41938</v>
      </c>
      <c r="B41939">
        <v>18455</v>
      </c>
      <c r="C41939" t="s">
        <v>88</v>
      </c>
      <c r="D41939">
        <v>1</v>
      </c>
      <c r="E41939" t="str">
        <f t="shared" si="655"/>
        <v>insert into order_details (order_details_id,order_id,pizza_id,quantity) values(41938,18455,'ckn_alfredo_l',1);</v>
      </c>
    </row>
    <row r="41940" spans="1:5" x14ac:dyDescent="0.25">
      <c r="A41940" s="1">
        <v>41939</v>
      </c>
      <c r="B41940">
        <v>18455</v>
      </c>
      <c r="C41940" t="s">
        <v>85</v>
      </c>
      <c r="D41940">
        <v>1</v>
      </c>
      <c r="E41940" t="str">
        <f t="shared" si="655"/>
        <v>insert into order_details (order_details_id,order_id,pizza_id,quantity) values(41939,18455,'napolitana_m',1);</v>
      </c>
    </row>
    <row r="41941" spans="1:5" x14ac:dyDescent="0.25">
      <c r="A41941" s="1">
        <v>41940</v>
      </c>
      <c r="B41941">
        <v>18455</v>
      </c>
      <c r="C41941" t="s">
        <v>58</v>
      </c>
      <c r="D41941">
        <v>1</v>
      </c>
      <c r="E41941" t="str">
        <f t="shared" si="655"/>
        <v>insert into order_details (order_details_id,order_id,pizza_id,quantity) values(41940,18455,'peppr_salami_l',1);</v>
      </c>
    </row>
    <row r="41942" spans="1:5" x14ac:dyDescent="0.25">
      <c r="A41942" s="1">
        <v>41941</v>
      </c>
      <c r="B41942">
        <v>18456</v>
      </c>
      <c r="C41942" t="s">
        <v>26</v>
      </c>
      <c r="D41942">
        <v>1</v>
      </c>
      <c r="E41942" t="str">
        <f t="shared" si="655"/>
        <v>insert into order_details (order_details_id,order_id,pizza_id,quantity) values(41941,18456,'cali_ckn_l',1);</v>
      </c>
    </row>
    <row r="41943" spans="1:5" x14ac:dyDescent="0.25">
      <c r="A41943" s="1">
        <v>41942</v>
      </c>
      <c r="B41943">
        <v>18456</v>
      </c>
      <c r="C41943" t="s">
        <v>29</v>
      </c>
      <c r="D41943">
        <v>1</v>
      </c>
      <c r="E41943" t="str">
        <f t="shared" si="655"/>
        <v>insert into order_details (order_details_id,order_id,pizza_id,quantity) values(41942,18456,'cali_ckn_s',1);</v>
      </c>
    </row>
    <row r="41944" spans="1:5" x14ac:dyDescent="0.25">
      <c r="A41944" s="1">
        <v>41943</v>
      </c>
      <c r="B41944">
        <v>18456</v>
      </c>
      <c r="C41944" t="s">
        <v>64</v>
      </c>
      <c r="D41944">
        <v>1</v>
      </c>
      <c r="E41944" t="str">
        <f t="shared" si="655"/>
        <v>insert into order_details (order_details_id,order_id,pizza_id,quantity) values(41943,18456,'hawaiian_l',1);</v>
      </c>
    </row>
    <row r="41945" spans="1:5" x14ac:dyDescent="0.25">
      <c r="A41945" s="1">
        <v>41944</v>
      </c>
      <c r="B41945">
        <v>18456</v>
      </c>
      <c r="C41945" t="s">
        <v>43</v>
      </c>
      <c r="D41945">
        <v>1</v>
      </c>
      <c r="E41945" t="str">
        <f t="shared" si="655"/>
        <v>insert into order_details (order_details_id,order_id,pizza_id,quantity) values(41944,18456,'ital_cpcllo_m',1);</v>
      </c>
    </row>
    <row r="41946" spans="1:5" x14ac:dyDescent="0.25">
      <c r="A41946" s="1">
        <v>41945</v>
      </c>
      <c r="B41946">
        <v>18456</v>
      </c>
      <c r="C41946" t="s">
        <v>7</v>
      </c>
      <c r="D41946">
        <v>1</v>
      </c>
      <c r="E41946" t="str">
        <f t="shared" si="655"/>
        <v>insert into order_details (order_details_id,order_id,pizza_id,quantity) values(41945,18456,'ital_supr_l',1);</v>
      </c>
    </row>
    <row r="41947" spans="1:5" x14ac:dyDescent="0.25">
      <c r="A41947" s="1">
        <v>41946</v>
      </c>
      <c r="B41947">
        <v>18457</v>
      </c>
      <c r="C41947" t="s">
        <v>10</v>
      </c>
      <c r="D41947">
        <v>1</v>
      </c>
      <c r="E41947" t="str">
        <f t="shared" si="655"/>
        <v>insert into order_details (order_details_id,order_id,pizza_id,quantity) values(41946,18457,'ital_supr_m',1);</v>
      </c>
    </row>
    <row r="41948" spans="1:5" x14ac:dyDescent="0.25">
      <c r="A41948" s="1">
        <v>41947</v>
      </c>
      <c r="B41948">
        <v>18457</v>
      </c>
      <c r="C41948" t="s">
        <v>41</v>
      </c>
      <c r="D41948">
        <v>1</v>
      </c>
      <c r="E41948" t="str">
        <f t="shared" si="655"/>
        <v>insert into order_details (order_details_id,order_id,pizza_id,quantity) values(41947,18457,'napolitana_l',1);</v>
      </c>
    </row>
    <row r="41949" spans="1:5" x14ac:dyDescent="0.25">
      <c r="A41949" s="1">
        <v>41948</v>
      </c>
      <c r="B41949">
        <v>18458</v>
      </c>
      <c r="C41949" t="s">
        <v>31</v>
      </c>
      <c r="D41949">
        <v>1</v>
      </c>
      <c r="E41949" t="str">
        <f t="shared" si="655"/>
        <v>insert into order_details (order_details_id,order_id,pizza_id,quantity) values(41948,18458,'big_meat_s',1);</v>
      </c>
    </row>
    <row r="41950" spans="1:5" x14ac:dyDescent="0.25">
      <c r="A41950" s="1">
        <v>41949</v>
      </c>
      <c r="B41950">
        <v>18459</v>
      </c>
      <c r="C41950" t="s">
        <v>83</v>
      </c>
      <c r="D41950">
        <v>1</v>
      </c>
      <c r="E41950" t="str">
        <f t="shared" si="655"/>
        <v>insert into order_details (order_details_id,order_id,pizza_id,quantity) values(41949,18459,'mediterraneo_s',1);</v>
      </c>
    </row>
    <row r="41951" spans="1:5" x14ac:dyDescent="0.25">
      <c r="A41951" s="1">
        <v>41950</v>
      </c>
      <c r="B41951">
        <v>18459</v>
      </c>
      <c r="C41951" t="s">
        <v>14</v>
      </c>
      <c r="D41951">
        <v>1</v>
      </c>
      <c r="E41951" t="str">
        <f t="shared" si="655"/>
        <v>insert into order_details (order_details_id,order_id,pizza_id,quantity) values(41950,18459,'spinach_supr_s',1);</v>
      </c>
    </row>
    <row r="41952" spans="1:5" x14ac:dyDescent="0.25">
      <c r="A41952" s="1">
        <v>41951</v>
      </c>
      <c r="B41952">
        <v>18460</v>
      </c>
      <c r="C41952" t="s">
        <v>45</v>
      </c>
      <c r="D41952">
        <v>1</v>
      </c>
      <c r="E41952" t="str">
        <f t="shared" si="655"/>
        <v>insert into order_details (order_details_id,order_id,pizza_id,quantity) values(41951,18460,'bbq_ckn_m',1);</v>
      </c>
    </row>
    <row r="41953" spans="1:5" x14ac:dyDescent="0.25">
      <c r="A41953" s="1">
        <v>41952</v>
      </c>
      <c r="B41953">
        <v>18460</v>
      </c>
      <c r="C41953" t="s">
        <v>51</v>
      </c>
      <c r="D41953">
        <v>1</v>
      </c>
      <c r="E41953" t="str">
        <f t="shared" si="655"/>
        <v>insert into order_details (order_details_id,order_id,pizza_id,quantity) values(41952,18460,'pepperoni_s',1);</v>
      </c>
    </row>
    <row r="41954" spans="1:5" x14ac:dyDescent="0.25">
      <c r="A41954" s="1">
        <v>41953</v>
      </c>
      <c r="B41954">
        <v>18460</v>
      </c>
      <c r="C41954" t="s">
        <v>72</v>
      </c>
      <c r="D41954">
        <v>1</v>
      </c>
      <c r="E41954" t="str">
        <f t="shared" si="655"/>
        <v>insert into order_details (order_details_id,order_id,pizza_id,quantity) values(41953,18460,'spicy_ital_s',1);</v>
      </c>
    </row>
    <row r="41955" spans="1:5" x14ac:dyDescent="0.25">
      <c r="A41955" s="1">
        <v>41954</v>
      </c>
      <c r="B41955">
        <v>18460</v>
      </c>
      <c r="C41955" t="s">
        <v>9</v>
      </c>
      <c r="D41955">
        <v>1</v>
      </c>
      <c r="E41955" t="str">
        <f t="shared" si="655"/>
        <v>insert into order_details (order_details_id,order_id,pizza_id,quantity) values(41954,18460,'thai_ckn_l',1);</v>
      </c>
    </row>
    <row r="41956" spans="1:5" x14ac:dyDescent="0.25">
      <c r="A41956" s="1">
        <v>41955</v>
      </c>
      <c r="B41956">
        <v>18461</v>
      </c>
      <c r="C41956" t="s">
        <v>42</v>
      </c>
      <c r="D41956">
        <v>1</v>
      </c>
      <c r="E41956" t="str">
        <f t="shared" si="655"/>
        <v>insert into order_details (order_details_id,order_id,pizza_id,quantity) values(41955,18461,'sicilian_l',1);</v>
      </c>
    </row>
    <row r="41957" spans="1:5" x14ac:dyDescent="0.25">
      <c r="A41957" s="1">
        <v>41956</v>
      </c>
      <c r="B41957">
        <v>18462</v>
      </c>
      <c r="C41957" t="s">
        <v>7</v>
      </c>
      <c r="D41957">
        <v>1</v>
      </c>
      <c r="E41957" t="str">
        <f t="shared" si="655"/>
        <v>insert into order_details (order_details_id,order_id,pizza_id,quantity) values(41956,18462,'ital_supr_l',1);</v>
      </c>
    </row>
    <row r="41958" spans="1:5" x14ac:dyDescent="0.25">
      <c r="A41958" s="1">
        <v>41957</v>
      </c>
      <c r="B41958">
        <v>18462</v>
      </c>
      <c r="C41958" t="s">
        <v>18</v>
      </c>
      <c r="D41958">
        <v>1</v>
      </c>
      <c r="E41958" t="str">
        <f t="shared" si="655"/>
        <v>insert into order_details (order_details_id,order_id,pizza_id,quantity) values(41957,18462,'ital_supr_s',1);</v>
      </c>
    </row>
    <row r="41959" spans="1:5" x14ac:dyDescent="0.25">
      <c r="A41959" s="1">
        <v>41958</v>
      </c>
      <c r="B41959">
        <v>18462</v>
      </c>
      <c r="C41959" t="s">
        <v>23</v>
      </c>
      <c r="D41959">
        <v>1</v>
      </c>
      <c r="E41959" t="str">
        <f t="shared" si="655"/>
        <v>insert into order_details (order_details_id,order_id,pizza_id,quantity) values(41958,18462,'mexicana_l',1);</v>
      </c>
    </row>
    <row r="41960" spans="1:5" x14ac:dyDescent="0.25">
      <c r="A41960" s="1">
        <v>41959</v>
      </c>
      <c r="B41960">
        <v>18462</v>
      </c>
      <c r="C41960" t="s">
        <v>11</v>
      </c>
      <c r="D41960">
        <v>1</v>
      </c>
      <c r="E41960" t="str">
        <f t="shared" si="655"/>
        <v>insert into order_details (order_details_id,order_id,pizza_id,quantity) values(41959,18462,'prsc_argla_l',1);</v>
      </c>
    </row>
    <row r="41961" spans="1:5" x14ac:dyDescent="0.25">
      <c r="A41961" s="1">
        <v>41960</v>
      </c>
      <c r="B41961">
        <v>18462</v>
      </c>
      <c r="C41961" t="s">
        <v>20</v>
      </c>
      <c r="D41961">
        <v>1</v>
      </c>
      <c r="E41961" t="str">
        <f t="shared" si="655"/>
        <v>insert into order_details (order_details_id,order_id,pizza_id,quantity) values(41960,18462,'spicy_ital_l',1);</v>
      </c>
    </row>
    <row r="41962" spans="1:5" x14ac:dyDescent="0.25">
      <c r="A41962" s="1">
        <v>41961</v>
      </c>
      <c r="B41962">
        <v>18462</v>
      </c>
      <c r="C41962" t="s">
        <v>80</v>
      </c>
      <c r="D41962">
        <v>1</v>
      </c>
      <c r="E41962" t="str">
        <f t="shared" si="655"/>
        <v>insert into order_details (order_details_id,order_id,pizza_id,quantity) values(41961,18462,'spicy_ital_m',1);</v>
      </c>
    </row>
    <row r="41963" spans="1:5" x14ac:dyDescent="0.25">
      <c r="A41963" s="1">
        <v>41962</v>
      </c>
      <c r="B41963">
        <v>18462</v>
      </c>
      <c r="C41963" t="s">
        <v>60</v>
      </c>
      <c r="D41963">
        <v>1</v>
      </c>
      <c r="E41963" t="str">
        <f t="shared" si="655"/>
        <v>insert into order_details (order_details_id,order_id,pizza_id,quantity) values(41962,18462,'thai_ckn_m',1);</v>
      </c>
    </row>
    <row r="41964" spans="1:5" x14ac:dyDescent="0.25">
      <c r="A41964" s="1">
        <v>41963</v>
      </c>
      <c r="B41964">
        <v>18462</v>
      </c>
      <c r="C41964" t="s">
        <v>63</v>
      </c>
      <c r="D41964">
        <v>1</v>
      </c>
      <c r="E41964" t="str">
        <f t="shared" si="655"/>
        <v>insert into order_details (order_details_id,order_id,pizza_id,quantity) values(41963,18462,'the_greek_xl',1);</v>
      </c>
    </row>
    <row r="41965" spans="1:5" x14ac:dyDescent="0.25">
      <c r="A41965" s="1">
        <v>41964</v>
      </c>
      <c r="B41965">
        <v>18463</v>
      </c>
      <c r="C41965" t="s">
        <v>89</v>
      </c>
      <c r="D41965">
        <v>1</v>
      </c>
      <c r="E41965" t="str">
        <f t="shared" si="655"/>
        <v>insert into order_details (order_details_id,order_id,pizza_id,quantity) values(41964,18463,'calabrese_s',1);</v>
      </c>
    </row>
    <row r="41966" spans="1:5" x14ac:dyDescent="0.25">
      <c r="A41966" s="1">
        <v>41965</v>
      </c>
      <c r="B41966">
        <v>18463</v>
      </c>
      <c r="C41966" t="s">
        <v>18</v>
      </c>
      <c r="D41966">
        <v>1</v>
      </c>
      <c r="E41966" t="str">
        <f t="shared" si="655"/>
        <v>insert into order_details (order_details_id,order_id,pizza_id,quantity) values(41965,18463,'ital_supr_s',1);</v>
      </c>
    </row>
    <row r="41967" spans="1:5" x14ac:dyDescent="0.25">
      <c r="A41967" s="1">
        <v>41966</v>
      </c>
      <c r="B41967">
        <v>18463</v>
      </c>
      <c r="C41967" t="s">
        <v>34</v>
      </c>
      <c r="D41967">
        <v>1</v>
      </c>
      <c r="E41967" t="str">
        <f t="shared" si="655"/>
        <v>insert into order_details (order_details_id,order_id,pizza_id,quantity) values(41966,18463,'napolitana_s',1);</v>
      </c>
    </row>
    <row r="41968" spans="1:5" x14ac:dyDescent="0.25">
      <c r="A41968" s="1">
        <v>41967</v>
      </c>
      <c r="B41968">
        <v>18464</v>
      </c>
      <c r="C41968" t="s">
        <v>33</v>
      </c>
      <c r="D41968">
        <v>1</v>
      </c>
      <c r="E41968" t="str">
        <f t="shared" si="655"/>
        <v>insert into order_details (order_details_id,order_id,pizza_id,quantity) values(41967,18464,'four_cheese_l',1);</v>
      </c>
    </row>
    <row r="41969" spans="1:5" x14ac:dyDescent="0.25">
      <c r="A41969" s="1">
        <v>41968</v>
      </c>
      <c r="B41969">
        <v>18464</v>
      </c>
      <c r="C41969" t="s">
        <v>66</v>
      </c>
      <c r="D41969">
        <v>1</v>
      </c>
      <c r="E41969" t="str">
        <f t="shared" si="655"/>
        <v>insert into order_details (order_details_id,order_id,pizza_id,quantity) values(41968,18464,'spinach_supr_m',1);</v>
      </c>
    </row>
    <row r="41970" spans="1:5" x14ac:dyDescent="0.25">
      <c r="A41970" s="1">
        <v>41969</v>
      </c>
      <c r="B41970">
        <v>18465</v>
      </c>
      <c r="C41970" t="s">
        <v>46</v>
      </c>
      <c r="D41970">
        <v>1</v>
      </c>
      <c r="E41970" t="str">
        <f t="shared" si="655"/>
        <v>insert into order_details (order_details_id,order_id,pizza_id,quantity) values(41969,18465,'pepperoni_m',1);</v>
      </c>
    </row>
    <row r="41971" spans="1:5" x14ac:dyDescent="0.25">
      <c r="A41971" s="1">
        <v>41970</v>
      </c>
      <c r="B41971">
        <v>18466</v>
      </c>
      <c r="C41971" t="s">
        <v>29</v>
      </c>
      <c r="D41971">
        <v>1</v>
      </c>
      <c r="E41971" t="str">
        <f t="shared" si="655"/>
        <v>insert into order_details (order_details_id,order_id,pizza_id,quantity) values(41970,18466,'cali_ckn_s',1);</v>
      </c>
    </row>
    <row r="41972" spans="1:5" x14ac:dyDescent="0.25">
      <c r="A41972" s="1">
        <v>41971</v>
      </c>
      <c r="B41972">
        <v>18466</v>
      </c>
      <c r="C41972" t="s">
        <v>84</v>
      </c>
      <c r="D41972">
        <v>1</v>
      </c>
      <c r="E41972" t="str">
        <f t="shared" si="655"/>
        <v>insert into order_details (order_details_id,order_id,pizza_id,quantity) values(41971,18466,'spinach_fet_m',1);</v>
      </c>
    </row>
    <row r="41973" spans="1:5" x14ac:dyDescent="0.25">
      <c r="A41973" s="1">
        <v>41972</v>
      </c>
      <c r="B41973">
        <v>18467</v>
      </c>
      <c r="C41973" t="s">
        <v>45</v>
      </c>
      <c r="D41973">
        <v>1</v>
      </c>
      <c r="E41973" t="str">
        <f t="shared" si="655"/>
        <v>insert into order_details (order_details_id,order_id,pizza_id,quantity) values(41972,18467,'bbq_ckn_m',1);</v>
      </c>
    </row>
    <row r="41974" spans="1:5" x14ac:dyDescent="0.25">
      <c r="A41974" s="1">
        <v>41973</v>
      </c>
      <c r="B41974">
        <v>18467</v>
      </c>
      <c r="C41974" t="s">
        <v>35</v>
      </c>
      <c r="D41974">
        <v>1</v>
      </c>
      <c r="E41974" t="str">
        <f t="shared" si="655"/>
        <v>insert into order_details (order_details_id,order_id,pizza_id,quantity) values(41973,18467,'calabrese_m',1);</v>
      </c>
    </row>
    <row r="41975" spans="1:5" x14ac:dyDescent="0.25">
      <c r="A41975" s="1">
        <v>41974</v>
      </c>
      <c r="B41975">
        <v>18467</v>
      </c>
      <c r="C41975" t="s">
        <v>26</v>
      </c>
      <c r="D41975">
        <v>1</v>
      </c>
      <c r="E41975" t="str">
        <f t="shared" si="655"/>
        <v>insert into order_details (order_details_id,order_id,pizza_id,quantity) values(41974,18467,'cali_ckn_l',1);</v>
      </c>
    </row>
    <row r="41976" spans="1:5" x14ac:dyDescent="0.25">
      <c r="A41976" s="1">
        <v>41975</v>
      </c>
      <c r="B41976">
        <v>18467</v>
      </c>
      <c r="C41976" t="s">
        <v>33</v>
      </c>
      <c r="D41976">
        <v>1</v>
      </c>
      <c r="E41976" t="str">
        <f t="shared" si="655"/>
        <v>insert into order_details (order_details_id,order_id,pizza_id,quantity) values(41975,18467,'four_cheese_l',1);</v>
      </c>
    </row>
    <row r="41977" spans="1:5" x14ac:dyDescent="0.25">
      <c r="A41977" s="1">
        <v>41976</v>
      </c>
      <c r="B41977">
        <v>18467</v>
      </c>
      <c r="C41977" t="s">
        <v>10</v>
      </c>
      <c r="D41977">
        <v>1</v>
      </c>
      <c r="E41977" t="str">
        <f t="shared" si="655"/>
        <v>insert into order_details (order_details_id,order_id,pizza_id,quantity) values(41976,18467,'ital_supr_m',1);</v>
      </c>
    </row>
    <row r="41978" spans="1:5" x14ac:dyDescent="0.25">
      <c r="A41978" s="1">
        <v>41977</v>
      </c>
      <c r="B41978">
        <v>18467</v>
      </c>
      <c r="C41978" t="s">
        <v>38</v>
      </c>
      <c r="D41978">
        <v>1</v>
      </c>
      <c r="E41978" t="str">
        <f t="shared" si="655"/>
        <v>insert into order_details (order_details_id,order_id,pizza_id,quantity) values(41977,18467,'mediterraneo_m',1);</v>
      </c>
    </row>
    <row r="41979" spans="1:5" x14ac:dyDescent="0.25">
      <c r="A41979" s="1">
        <v>41978</v>
      </c>
      <c r="B41979">
        <v>18467</v>
      </c>
      <c r="C41979" t="s">
        <v>77</v>
      </c>
      <c r="D41979">
        <v>1</v>
      </c>
      <c r="E41979" t="str">
        <f t="shared" si="655"/>
        <v>insert into order_details (order_details_id,order_id,pizza_id,quantity) values(41978,18467,'the_greek_m',1);</v>
      </c>
    </row>
    <row r="41980" spans="1:5" x14ac:dyDescent="0.25">
      <c r="A41980" s="1">
        <v>41979</v>
      </c>
      <c r="B41980">
        <v>18468</v>
      </c>
      <c r="C41980" t="s">
        <v>23</v>
      </c>
      <c r="D41980">
        <v>1</v>
      </c>
      <c r="E41980" t="str">
        <f t="shared" si="655"/>
        <v>insert into order_details (order_details_id,order_id,pizza_id,quantity) values(41979,18468,'mexicana_l',1);</v>
      </c>
    </row>
    <row r="41981" spans="1:5" x14ac:dyDescent="0.25">
      <c r="A41981" s="1">
        <v>41980</v>
      </c>
      <c r="B41981">
        <v>18469</v>
      </c>
      <c r="C41981" t="s">
        <v>62</v>
      </c>
      <c r="D41981">
        <v>1</v>
      </c>
      <c r="E41981" t="str">
        <f t="shared" si="655"/>
        <v>insert into order_details (order_details_id,order_id,pizza_id,quantity) values(41980,18469,'ckn_pesto_m',1);</v>
      </c>
    </row>
    <row r="41982" spans="1:5" x14ac:dyDescent="0.25">
      <c r="A41982" s="1">
        <v>41981</v>
      </c>
      <c r="B41982">
        <v>18469</v>
      </c>
      <c r="C41982" t="s">
        <v>80</v>
      </c>
      <c r="D41982">
        <v>1</v>
      </c>
      <c r="E41982" t="str">
        <f t="shared" si="655"/>
        <v>insert into order_details (order_details_id,order_id,pizza_id,quantity) values(41981,18469,'spicy_ital_m',1);</v>
      </c>
    </row>
    <row r="41983" spans="1:5" x14ac:dyDescent="0.25">
      <c r="A41983" s="1">
        <v>41982</v>
      </c>
      <c r="B41983">
        <v>18470</v>
      </c>
      <c r="C41983" t="s">
        <v>25</v>
      </c>
      <c r="D41983">
        <v>1</v>
      </c>
      <c r="E41983" t="str">
        <f t="shared" si="655"/>
        <v>insert into order_details (order_details_id,order_id,pizza_id,quantity) values(41982,18470,'bbq_ckn_l',1);</v>
      </c>
    </row>
    <row r="41984" spans="1:5" x14ac:dyDescent="0.25">
      <c r="A41984" s="1">
        <v>41983</v>
      </c>
      <c r="B41984">
        <v>18470</v>
      </c>
      <c r="C41984" t="s">
        <v>55</v>
      </c>
      <c r="D41984">
        <v>1</v>
      </c>
      <c r="E41984" t="str">
        <f t="shared" si="655"/>
        <v>insert into order_details (order_details_id,order_id,pizza_id,quantity) values(41983,18470,'hawaiian_s',1);</v>
      </c>
    </row>
    <row r="41985" spans="1:5" x14ac:dyDescent="0.25">
      <c r="A41985" s="1">
        <v>41984</v>
      </c>
      <c r="B41985">
        <v>18471</v>
      </c>
      <c r="C41985" t="s">
        <v>23</v>
      </c>
      <c r="D41985">
        <v>1</v>
      </c>
      <c r="E41985" t="str">
        <f t="shared" si="655"/>
        <v>insert into order_details (order_details_id,order_id,pizza_id,quantity) values(41984,18471,'mexicana_l',1);</v>
      </c>
    </row>
    <row r="41986" spans="1:5" x14ac:dyDescent="0.25">
      <c r="A41986" s="1">
        <v>41985</v>
      </c>
      <c r="B41986">
        <v>18471</v>
      </c>
      <c r="C41986" t="s">
        <v>32</v>
      </c>
      <c r="D41986">
        <v>1</v>
      </c>
      <c r="E41986" t="str">
        <f t="shared" si="655"/>
        <v>insert into order_details (order_details_id,order_id,pizza_id,quantity) values(41985,18471,'soppressata_l',1);</v>
      </c>
    </row>
    <row r="41987" spans="1:5" x14ac:dyDescent="0.25">
      <c r="A41987" s="1">
        <v>41986</v>
      </c>
      <c r="B41987">
        <v>18472</v>
      </c>
      <c r="C41987" t="s">
        <v>10</v>
      </c>
      <c r="D41987">
        <v>1</v>
      </c>
      <c r="E41987" t="str">
        <f t="shared" ref="E41987:E42050" si="656">CONCATENATE("insert into order_details (order_details_id,order_id,pizza_id,quantity) values","(",A41987,",",B41987,",'",C41987,"',",D41987,")",";")</f>
        <v>insert into order_details (order_details_id,order_id,pizza_id,quantity) values(41986,18472,'ital_supr_m',1);</v>
      </c>
    </row>
    <row r="41988" spans="1:5" x14ac:dyDescent="0.25">
      <c r="A41988" s="1">
        <v>41987</v>
      </c>
      <c r="B41988">
        <v>18473</v>
      </c>
      <c r="C41988" t="s">
        <v>6</v>
      </c>
      <c r="D41988">
        <v>1</v>
      </c>
      <c r="E41988" t="str">
        <f t="shared" si="656"/>
        <v>insert into order_details (order_details_id,order_id,pizza_id,quantity) values(41987,18473,'five_cheese_l',1);</v>
      </c>
    </row>
    <row r="41989" spans="1:5" x14ac:dyDescent="0.25">
      <c r="A41989" s="1">
        <v>41988</v>
      </c>
      <c r="B41989">
        <v>18473</v>
      </c>
      <c r="C41989" t="s">
        <v>33</v>
      </c>
      <c r="D41989">
        <v>1</v>
      </c>
      <c r="E41989" t="str">
        <f t="shared" si="656"/>
        <v>insert into order_details (order_details_id,order_id,pizza_id,quantity) values(41988,18473,'four_cheese_l',1);</v>
      </c>
    </row>
    <row r="41990" spans="1:5" x14ac:dyDescent="0.25">
      <c r="A41990" s="1">
        <v>41989</v>
      </c>
      <c r="B41990">
        <v>18473</v>
      </c>
      <c r="C41990" t="s">
        <v>40</v>
      </c>
      <c r="D41990">
        <v>1</v>
      </c>
      <c r="E41990" t="str">
        <f t="shared" si="656"/>
        <v>insert into order_details (order_details_id,order_id,pizza_id,quantity) values(41989,18473,'spinach_fet_l',1);</v>
      </c>
    </row>
    <row r="41991" spans="1:5" x14ac:dyDescent="0.25">
      <c r="A41991" s="1">
        <v>41990</v>
      </c>
      <c r="B41991">
        <v>18474</v>
      </c>
      <c r="C41991" t="s">
        <v>31</v>
      </c>
      <c r="D41991">
        <v>1</v>
      </c>
      <c r="E41991" t="str">
        <f t="shared" si="656"/>
        <v>insert into order_details (order_details_id,order_id,pizza_id,quantity) values(41990,18474,'big_meat_s',1);</v>
      </c>
    </row>
    <row r="41992" spans="1:5" x14ac:dyDescent="0.25">
      <c r="A41992" s="1">
        <v>41991</v>
      </c>
      <c r="B41992">
        <v>18474</v>
      </c>
      <c r="C41992" t="s">
        <v>30</v>
      </c>
      <c r="D41992">
        <v>1</v>
      </c>
      <c r="E41992" t="str">
        <f t="shared" si="656"/>
        <v>insert into order_details (order_details_id,order_id,pizza_id,quantity) values(41991,18474,'ckn_pesto_l',1);</v>
      </c>
    </row>
    <row r="41993" spans="1:5" x14ac:dyDescent="0.25">
      <c r="A41993" s="1">
        <v>41992</v>
      </c>
      <c r="B41993">
        <v>18474</v>
      </c>
      <c r="C41993" t="s">
        <v>67</v>
      </c>
      <c r="D41993">
        <v>1</v>
      </c>
      <c r="E41993" t="str">
        <f t="shared" si="656"/>
        <v>insert into order_details (order_details_id,order_id,pizza_id,quantity) values(41992,18474,'prsc_argla_m',1);</v>
      </c>
    </row>
    <row r="41994" spans="1:5" x14ac:dyDescent="0.25">
      <c r="A41994" s="1">
        <v>41993</v>
      </c>
      <c r="B41994">
        <v>18474</v>
      </c>
      <c r="C41994" t="s">
        <v>71</v>
      </c>
      <c r="D41994">
        <v>1</v>
      </c>
      <c r="E41994" t="str">
        <f t="shared" si="656"/>
        <v>insert into order_details (order_details_id,order_id,pizza_id,quantity) values(41993,18474,'sicilian_s',1);</v>
      </c>
    </row>
    <row r="41995" spans="1:5" x14ac:dyDescent="0.25">
      <c r="A41995" s="1">
        <v>41994</v>
      </c>
      <c r="B41995">
        <v>18475</v>
      </c>
      <c r="C41995" t="s">
        <v>31</v>
      </c>
      <c r="D41995">
        <v>1</v>
      </c>
      <c r="E41995" t="str">
        <f t="shared" si="656"/>
        <v>insert into order_details (order_details_id,order_id,pizza_id,quantity) values(41994,18475,'big_meat_s',1);</v>
      </c>
    </row>
    <row r="41996" spans="1:5" x14ac:dyDescent="0.25">
      <c r="A41996" s="1">
        <v>41995</v>
      </c>
      <c r="B41996">
        <v>18475</v>
      </c>
      <c r="C41996" t="s">
        <v>53</v>
      </c>
      <c r="D41996">
        <v>1</v>
      </c>
      <c r="E41996" t="str">
        <f t="shared" si="656"/>
        <v>insert into order_details (order_details_id,order_id,pizza_id,quantity) values(41995,18475,'green_garden_m',1);</v>
      </c>
    </row>
    <row r="41997" spans="1:5" x14ac:dyDescent="0.25">
      <c r="A41997" s="1">
        <v>41996</v>
      </c>
      <c r="B41997">
        <v>18475</v>
      </c>
      <c r="C41997" t="s">
        <v>7</v>
      </c>
      <c r="D41997">
        <v>1</v>
      </c>
      <c r="E41997" t="str">
        <f t="shared" si="656"/>
        <v>insert into order_details (order_details_id,order_id,pizza_id,quantity) values(41996,18475,'ital_supr_l',1);</v>
      </c>
    </row>
    <row r="41998" spans="1:5" x14ac:dyDescent="0.25">
      <c r="A41998" s="1">
        <v>41997</v>
      </c>
      <c r="B41998">
        <v>18476</v>
      </c>
      <c r="C41998" t="s">
        <v>31</v>
      </c>
      <c r="D41998">
        <v>1</v>
      </c>
      <c r="E41998" t="str">
        <f t="shared" si="656"/>
        <v>insert into order_details (order_details_id,order_id,pizza_id,quantity) values(41997,18476,'big_meat_s',1);</v>
      </c>
    </row>
    <row r="41999" spans="1:5" x14ac:dyDescent="0.25">
      <c r="A41999" s="1">
        <v>41998</v>
      </c>
      <c r="B41999">
        <v>18476</v>
      </c>
      <c r="C41999" t="s">
        <v>37</v>
      </c>
      <c r="D41999">
        <v>1</v>
      </c>
      <c r="E41999" t="str">
        <f t="shared" si="656"/>
        <v>insert into order_details (order_details_id,order_id,pizza_id,quantity) values(41998,18476,'ital_veggie_s',1);</v>
      </c>
    </row>
    <row r="42000" spans="1:5" x14ac:dyDescent="0.25">
      <c r="A42000" s="1">
        <v>41999</v>
      </c>
      <c r="B42000">
        <v>18476</v>
      </c>
      <c r="C42000" t="s">
        <v>47</v>
      </c>
      <c r="D42000">
        <v>1</v>
      </c>
      <c r="E42000" t="str">
        <f t="shared" si="656"/>
        <v>insert into order_details (order_details_id,order_id,pizza_id,quantity) values(41999,18476,'prsc_argla_s',1);</v>
      </c>
    </row>
    <row r="42001" spans="1:5" x14ac:dyDescent="0.25">
      <c r="A42001" s="1">
        <v>42000</v>
      </c>
      <c r="B42001">
        <v>18476</v>
      </c>
      <c r="C42001" t="s">
        <v>63</v>
      </c>
      <c r="D42001">
        <v>1</v>
      </c>
      <c r="E42001" t="str">
        <f t="shared" si="656"/>
        <v>insert into order_details (order_details_id,order_id,pizza_id,quantity) values(42000,18476,'the_greek_xl',1);</v>
      </c>
    </row>
    <row r="42002" spans="1:5" x14ac:dyDescent="0.25">
      <c r="A42002" s="1">
        <v>42001</v>
      </c>
      <c r="B42002">
        <v>18477</v>
      </c>
      <c r="C42002" t="s">
        <v>19</v>
      </c>
      <c r="D42002">
        <v>1</v>
      </c>
      <c r="E42002" t="str">
        <f t="shared" si="656"/>
        <v>insert into order_details (order_details_id,order_id,pizza_id,quantity) values(42001,18477,'mexicana_s',1);</v>
      </c>
    </row>
    <row r="42003" spans="1:5" x14ac:dyDescent="0.25">
      <c r="A42003" s="1">
        <v>42002</v>
      </c>
      <c r="B42003">
        <v>18477</v>
      </c>
      <c r="C42003" t="s">
        <v>58</v>
      </c>
      <c r="D42003">
        <v>1</v>
      </c>
      <c r="E42003" t="str">
        <f t="shared" si="656"/>
        <v>insert into order_details (order_details_id,order_id,pizza_id,quantity) values(42002,18477,'peppr_salami_l',1);</v>
      </c>
    </row>
    <row r="42004" spans="1:5" x14ac:dyDescent="0.25">
      <c r="A42004" s="1">
        <v>42003</v>
      </c>
      <c r="B42004">
        <v>18478</v>
      </c>
      <c r="C42004" t="s">
        <v>10</v>
      </c>
      <c r="D42004">
        <v>2</v>
      </c>
      <c r="E42004" t="str">
        <f t="shared" si="656"/>
        <v>insert into order_details (order_details_id,order_id,pizza_id,quantity) values(42003,18478,'ital_supr_m',2);</v>
      </c>
    </row>
    <row r="42005" spans="1:5" x14ac:dyDescent="0.25">
      <c r="A42005" s="1">
        <v>42004</v>
      </c>
      <c r="B42005">
        <v>18478</v>
      </c>
      <c r="C42005" t="s">
        <v>69</v>
      </c>
      <c r="D42005">
        <v>1</v>
      </c>
      <c r="E42005" t="str">
        <f t="shared" si="656"/>
        <v>insert into order_details (order_details_id,order_id,pizza_id,quantity) values(42004,18478,'southw_ckn_m',1);</v>
      </c>
    </row>
    <row r="42006" spans="1:5" x14ac:dyDescent="0.25">
      <c r="A42006" s="1">
        <v>42005</v>
      </c>
      <c r="B42006">
        <v>18479</v>
      </c>
      <c r="C42006" t="s">
        <v>73</v>
      </c>
      <c r="D42006">
        <v>1</v>
      </c>
      <c r="E42006" t="str">
        <f t="shared" si="656"/>
        <v>insert into order_details (order_details_id,order_id,pizza_id,quantity) values(42005,18479,'thai_ckn_s',1);</v>
      </c>
    </row>
    <row r="42007" spans="1:5" x14ac:dyDescent="0.25">
      <c r="A42007" s="1">
        <v>42006</v>
      </c>
      <c r="B42007">
        <v>18480</v>
      </c>
      <c r="C42007" t="s">
        <v>32</v>
      </c>
      <c r="D42007">
        <v>1</v>
      </c>
      <c r="E42007" t="str">
        <f t="shared" si="656"/>
        <v>insert into order_details (order_details_id,order_id,pizza_id,quantity) values(42006,18480,'soppressata_l',1);</v>
      </c>
    </row>
    <row r="42008" spans="1:5" x14ac:dyDescent="0.25">
      <c r="A42008" s="1">
        <v>42007</v>
      </c>
      <c r="B42008">
        <v>18481</v>
      </c>
      <c r="C42008" t="s">
        <v>67</v>
      </c>
      <c r="D42008">
        <v>1</v>
      </c>
      <c r="E42008" t="str">
        <f t="shared" si="656"/>
        <v>insert into order_details (order_details_id,order_id,pizza_id,quantity) values(42007,18481,'prsc_argla_m',1);</v>
      </c>
    </row>
    <row r="42009" spans="1:5" x14ac:dyDescent="0.25">
      <c r="A42009" s="1">
        <v>42008</v>
      </c>
      <c r="B42009">
        <v>18482</v>
      </c>
      <c r="C42009" t="s">
        <v>31</v>
      </c>
      <c r="D42009">
        <v>1</v>
      </c>
      <c r="E42009" t="str">
        <f t="shared" si="656"/>
        <v>insert into order_details (order_details_id,order_id,pizza_id,quantity) values(42008,18482,'big_meat_s',1);</v>
      </c>
    </row>
    <row r="42010" spans="1:5" x14ac:dyDescent="0.25">
      <c r="A42010" s="1">
        <v>42009</v>
      </c>
      <c r="B42010">
        <v>18482</v>
      </c>
      <c r="C42010" t="s">
        <v>87</v>
      </c>
      <c r="D42010">
        <v>1</v>
      </c>
      <c r="E42010" t="str">
        <f t="shared" si="656"/>
        <v>insert into order_details (order_details_id,order_id,pizza_id,quantity) values(42009,18482,'brie_carre_s',1);</v>
      </c>
    </row>
    <row r="42011" spans="1:5" x14ac:dyDescent="0.25">
      <c r="A42011" s="1">
        <v>42010</v>
      </c>
      <c r="B42011">
        <v>18482</v>
      </c>
      <c r="C42011" t="s">
        <v>80</v>
      </c>
      <c r="D42011">
        <v>1</v>
      </c>
      <c r="E42011" t="str">
        <f t="shared" si="656"/>
        <v>insert into order_details (order_details_id,order_id,pizza_id,quantity) values(42010,18482,'spicy_ital_m',1);</v>
      </c>
    </row>
    <row r="42012" spans="1:5" x14ac:dyDescent="0.25">
      <c r="A42012" s="1">
        <v>42011</v>
      </c>
      <c r="B42012">
        <v>18483</v>
      </c>
      <c r="C42012" t="s">
        <v>53</v>
      </c>
      <c r="D42012">
        <v>1</v>
      </c>
      <c r="E42012" t="str">
        <f t="shared" si="656"/>
        <v>insert into order_details (order_details_id,order_id,pizza_id,quantity) values(42011,18483,'green_garden_m',1);</v>
      </c>
    </row>
    <row r="42013" spans="1:5" x14ac:dyDescent="0.25">
      <c r="A42013" s="1">
        <v>42012</v>
      </c>
      <c r="B42013">
        <v>18483</v>
      </c>
      <c r="C42013" t="s">
        <v>7</v>
      </c>
      <c r="D42013">
        <v>1</v>
      </c>
      <c r="E42013" t="str">
        <f t="shared" si="656"/>
        <v>insert into order_details (order_details_id,order_id,pizza_id,quantity) values(42012,18483,'ital_supr_l',1);</v>
      </c>
    </row>
    <row r="42014" spans="1:5" x14ac:dyDescent="0.25">
      <c r="A42014" s="1">
        <v>42013</v>
      </c>
      <c r="B42014">
        <v>18484</v>
      </c>
      <c r="C42014" t="s">
        <v>55</v>
      </c>
      <c r="D42014">
        <v>1</v>
      </c>
      <c r="E42014" t="str">
        <f t="shared" si="656"/>
        <v>insert into order_details (order_details_id,order_id,pizza_id,quantity) values(42013,18484,'hawaiian_s',1);</v>
      </c>
    </row>
    <row r="42015" spans="1:5" x14ac:dyDescent="0.25">
      <c r="A42015" s="1">
        <v>42014</v>
      </c>
      <c r="B42015">
        <v>18484</v>
      </c>
      <c r="C42015" t="s">
        <v>75</v>
      </c>
      <c r="D42015">
        <v>1</v>
      </c>
      <c r="E42015" t="str">
        <f t="shared" si="656"/>
        <v>insert into order_details (order_details_id,order_id,pizza_id,quantity) values(42014,18484,'ital_veggie_l',1);</v>
      </c>
    </row>
    <row r="42016" spans="1:5" x14ac:dyDescent="0.25">
      <c r="A42016" s="1">
        <v>42015</v>
      </c>
      <c r="B42016">
        <v>18484</v>
      </c>
      <c r="C42016" t="s">
        <v>83</v>
      </c>
      <c r="D42016">
        <v>1</v>
      </c>
      <c r="E42016" t="str">
        <f t="shared" si="656"/>
        <v>insert into order_details (order_details_id,order_id,pizza_id,quantity) values(42015,18484,'mediterraneo_s',1);</v>
      </c>
    </row>
    <row r="42017" spans="1:5" x14ac:dyDescent="0.25">
      <c r="A42017" s="1">
        <v>42016</v>
      </c>
      <c r="B42017">
        <v>18484</v>
      </c>
      <c r="C42017" t="s">
        <v>73</v>
      </c>
      <c r="D42017">
        <v>1</v>
      </c>
      <c r="E42017" t="str">
        <f t="shared" si="656"/>
        <v>insert into order_details (order_details_id,order_id,pizza_id,quantity) values(42016,18484,'thai_ckn_s',1);</v>
      </c>
    </row>
    <row r="42018" spans="1:5" x14ac:dyDescent="0.25">
      <c r="A42018" s="1">
        <v>42017</v>
      </c>
      <c r="B42018">
        <v>18485</v>
      </c>
      <c r="C42018" t="s">
        <v>53</v>
      </c>
      <c r="D42018">
        <v>1</v>
      </c>
      <c r="E42018" t="str">
        <f t="shared" si="656"/>
        <v>insert into order_details (order_details_id,order_id,pizza_id,quantity) values(42017,18485,'green_garden_m',1);</v>
      </c>
    </row>
    <row r="42019" spans="1:5" x14ac:dyDescent="0.25">
      <c r="A42019" s="1">
        <v>42018</v>
      </c>
      <c r="B42019">
        <v>18485</v>
      </c>
      <c r="C42019" t="s">
        <v>20</v>
      </c>
      <c r="D42019">
        <v>1</v>
      </c>
      <c r="E42019" t="str">
        <f t="shared" si="656"/>
        <v>insert into order_details (order_details_id,order_id,pizza_id,quantity) values(42018,18485,'spicy_ital_l',1);</v>
      </c>
    </row>
    <row r="42020" spans="1:5" x14ac:dyDescent="0.25">
      <c r="A42020" s="1">
        <v>42019</v>
      </c>
      <c r="B42020">
        <v>18486</v>
      </c>
      <c r="C42020" t="s">
        <v>33</v>
      </c>
      <c r="D42020">
        <v>1</v>
      </c>
      <c r="E42020" t="str">
        <f t="shared" si="656"/>
        <v>insert into order_details (order_details_id,order_id,pizza_id,quantity) values(42019,18486,'four_cheese_l',1);</v>
      </c>
    </row>
    <row r="42021" spans="1:5" x14ac:dyDescent="0.25">
      <c r="A42021" s="1">
        <v>42020</v>
      </c>
      <c r="B42021">
        <v>18486</v>
      </c>
      <c r="C42021" t="s">
        <v>55</v>
      </c>
      <c r="D42021">
        <v>1</v>
      </c>
      <c r="E42021" t="str">
        <f t="shared" si="656"/>
        <v>insert into order_details (order_details_id,order_id,pizza_id,quantity) values(42020,18486,'hawaiian_s',1);</v>
      </c>
    </row>
    <row r="42022" spans="1:5" x14ac:dyDescent="0.25">
      <c r="A42022" s="1">
        <v>42021</v>
      </c>
      <c r="B42022">
        <v>18486</v>
      </c>
      <c r="C42022" t="s">
        <v>84</v>
      </c>
      <c r="D42022">
        <v>1</v>
      </c>
      <c r="E42022" t="str">
        <f t="shared" si="656"/>
        <v>insert into order_details (order_details_id,order_id,pizza_id,quantity) values(42021,18486,'spinach_fet_m',1);</v>
      </c>
    </row>
    <row r="42023" spans="1:5" x14ac:dyDescent="0.25">
      <c r="A42023" s="1">
        <v>42022</v>
      </c>
      <c r="B42023">
        <v>18486</v>
      </c>
      <c r="C42023" t="s">
        <v>9</v>
      </c>
      <c r="D42023">
        <v>1</v>
      </c>
      <c r="E42023" t="str">
        <f t="shared" si="656"/>
        <v>insert into order_details (order_details_id,order_id,pizza_id,quantity) values(42022,18486,'thai_ckn_l',1);</v>
      </c>
    </row>
    <row r="42024" spans="1:5" x14ac:dyDescent="0.25">
      <c r="A42024" s="1">
        <v>42023</v>
      </c>
      <c r="B42024">
        <v>18487</v>
      </c>
      <c r="C42024" t="s">
        <v>48</v>
      </c>
      <c r="D42024">
        <v>1</v>
      </c>
      <c r="E42024" t="str">
        <f t="shared" si="656"/>
        <v>insert into order_details (order_details_id,order_id,pizza_id,quantity) values(42023,18487,'sicilian_m',1);</v>
      </c>
    </row>
    <row r="42025" spans="1:5" x14ac:dyDescent="0.25">
      <c r="A42025" s="1">
        <v>42024</v>
      </c>
      <c r="B42025">
        <v>18487</v>
      </c>
      <c r="C42025" t="s">
        <v>72</v>
      </c>
      <c r="D42025">
        <v>1</v>
      </c>
      <c r="E42025" t="str">
        <f t="shared" si="656"/>
        <v>insert into order_details (order_details_id,order_id,pizza_id,quantity) values(42024,18487,'spicy_ital_s',1);</v>
      </c>
    </row>
    <row r="42026" spans="1:5" x14ac:dyDescent="0.25">
      <c r="A42026" s="1">
        <v>42025</v>
      </c>
      <c r="B42026">
        <v>18488</v>
      </c>
      <c r="C42026" t="s">
        <v>25</v>
      </c>
      <c r="D42026">
        <v>1</v>
      </c>
      <c r="E42026" t="str">
        <f t="shared" si="656"/>
        <v>insert into order_details (order_details_id,order_id,pizza_id,quantity) values(42025,18488,'bbq_ckn_l',1);</v>
      </c>
    </row>
    <row r="42027" spans="1:5" x14ac:dyDescent="0.25">
      <c r="A42027" s="1">
        <v>42026</v>
      </c>
      <c r="B42027">
        <v>18488</v>
      </c>
      <c r="C42027" t="s">
        <v>36</v>
      </c>
      <c r="D42027">
        <v>1</v>
      </c>
      <c r="E42027" t="str">
        <f t="shared" si="656"/>
        <v>insert into order_details (order_details_id,order_id,pizza_id,quantity) values(42026,18488,'four_cheese_m',1);</v>
      </c>
    </row>
    <row r="42028" spans="1:5" x14ac:dyDescent="0.25">
      <c r="A42028" s="1">
        <v>42027</v>
      </c>
      <c r="B42028">
        <v>18489</v>
      </c>
      <c r="C42028" t="s">
        <v>85</v>
      </c>
      <c r="D42028">
        <v>1</v>
      </c>
      <c r="E42028" t="str">
        <f t="shared" si="656"/>
        <v>insert into order_details (order_details_id,order_id,pizza_id,quantity) values(42027,18489,'napolitana_m',1);</v>
      </c>
    </row>
    <row r="42029" spans="1:5" x14ac:dyDescent="0.25">
      <c r="A42029" s="1">
        <v>42028</v>
      </c>
      <c r="B42029">
        <v>18490</v>
      </c>
      <c r="C42029" t="s">
        <v>31</v>
      </c>
      <c r="D42029">
        <v>1</v>
      </c>
      <c r="E42029" t="str">
        <f t="shared" si="656"/>
        <v>insert into order_details (order_details_id,order_id,pizza_id,quantity) values(42028,18490,'big_meat_s',1);</v>
      </c>
    </row>
    <row r="42030" spans="1:5" x14ac:dyDescent="0.25">
      <c r="A42030" s="1">
        <v>42029</v>
      </c>
      <c r="B42030">
        <v>18490</v>
      </c>
      <c r="C42030" t="s">
        <v>83</v>
      </c>
      <c r="D42030">
        <v>1</v>
      </c>
      <c r="E42030" t="str">
        <f t="shared" si="656"/>
        <v>insert into order_details (order_details_id,order_id,pizza_id,quantity) values(42029,18490,'mediterraneo_s',1);</v>
      </c>
    </row>
    <row r="42031" spans="1:5" x14ac:dyDescent="0.25">
      <c r="A42031" s="1">
        <v>42030</v>
      </c>
      <c r="B42031">
        <v>18490</v>
      </c>
      <c r="C42031" t="s">
        <v>58</v>
      </c>
      <c r="D42031">
        <v>1</v>
      </c>
      <c r="E42031" t="str">
        <f t="shared" si="656"/>
        <v>insert into order_details (order_details_id,order_id,pizza_id,quantity) values(42030,18490,'peppr_salami_l',1);</v>
      </c>
    </row>
    <row r="42032" spans="1:5" x14ac:dyDescent="0.25">
      <c r="A42032" s="1">
        <v>42031</v>
      </c>
      <c r="B42032">
        <v>18491</v>
      </c>
      <c r="C42032" t="s">
        <v>64</v>
      </c>
      <c r="D42032">
        <v>2</v>
      </c>
      <c r="E42032" t="str">
        <f t="shared" si="656"/>
        <v>insert into order_details (order_details_id,order_id,pizza_id,quantity) values(42031,18491,'hawaiian_l',2);</v>
      </c>
    </row>
    <row r="42033" spans="1:5" x14ac:dyDescent="0.25">
      <c r="A42033" s="1">
        <v>42032</v>
      </c>
      <c r="B42033">
        <v>18491</v>
      </c>
      <c r="C42033" t="s">
        <v>7</v>
      </c>
      <c r="D42033">
        <v>1</v>
      </c>
      <c r="E42033" t="str">
        <f t="shared" si="656"/>
        <v>insert into order_details (order_details_id,order_id,pizza_id,quantity) values(42032,18491,'ital_supr_l',1);</v>
      </c>
    </row>
    <row r="42034" spans="1:5" x14ac:dyDescent="0.25">
      <c r="A42034" s="1">
        <v>42033</v>
      </c>
      <c r="B42034">
        <v>18491</v>
      </c>
      <c r="C42034" t="s">
        <v>19</v>
      </c>
      <c r="D42034">
        <v>1</v>
      </c>
      <c r="E42034" t="str">
        <f t="shared" si="656"/>
        <v>insert into order_details (order_details_id,order_id,pizza_id,quantity) values(42033,18491,'mexicana_s',1);</v>
      </c>
    </row>
    <row r="42035" spans="1:5" x14ac:dyDescent="0.25">
      <c r="A42035" s="1">
        <v>42034</v>
      </c>
      <c r="B42035">
        <v>18492</v>
      </c>
      <c r="C42035" t="s">
        <v>65</v>
      </c>
      <c r="D42035">
        <v>1</v>
      </c>
      <c r="E42035" t="str">
        <f t="shared" si="656"/>
        <v>insert into order_details (order_details_id,order_id,pizza_id,quantity) values(42034,18492,'pep_msh_pep_s',1);</v>
      </c>
    </row>
    <row r="42036" spans="1:5" x14ac:dyDescent="0.25">
      <c r="A42036" s="1">
        <v>42035</v>
      </c>
      <c r="B42036">
        <v>18493</v>
      </c>
      <c r="C42036" t="s">
        <v>16</v>
      </c>
      <c r="D42036">
        <v>1</v>
      </c>
      <c r="E42036" t="str">
        <f t="shared" si="656"/>
        <v>insert into order_details (order_details_id,order_id,pizza_id,quantity) values(42035,18493,'green_garden_s',1);</v>
      </c>
    </row>
    <row r="42037" spans="1:5" x14ac:dyDescent="0.25">
      <c r="A42037" s="1">
        <v>42036</v>
      </c>
      <c r="B42037">
        <v>18493</v>
      </c>
      <c r="C42037" t="s">
        <v>46</v>
      </c>
      <c r="D42037">
        <v>1</v>
      </c>
      <c r="E42037" t="str">
        <f t="shared" si="656"/>
        <v>insert into order_details (order_details_id,order_id,pizza_id,quantity) values(42036,18493,'pepperoni_m',1);</v>
      </c>
    </row>
    <row r="42038" spans="1:5" x14ac:dyDescent="0.25">
      <c r="A42038" s="1">
        <v>42037</v>
      </c>
      <c r="B42038">
        <v>18494</v>
      </c>
      <c r="C42038" t="s">
        <v>64</v>
      </c>
      <c r="D42038">
        <v>1</v>
      </c>
      <c r="E42038" t="str">
        <f t="shared" si="656"/>
        <v>insert into order_details (order_details_id,order_id,pizza_id,quantity) values(42037,18494,'hawaiian_l',1);</v>
      </c>
    </row>
    <row r="42039" spans="1:5" x14ac:dyDescent="0.25">
      <c r="A42039" s="1">
        <v>42038</v>
      </c>
      <c r="B42039">
        <v>18494</v>
      </c>
      <c r="C42039" t="s">
        <v>77</v>
      </c>
      <c r="D42039">
        <v>1</v>
      </c>
      <c r="E42039" t="str">
        <f t="shared" si="656"/>
        <v>insert into order_details (order_details_id,order_id,pizza_id,quantity) values(42038,18494,'the_greek_m',1);</v>
      </c>
    </row>
    <row r="42040" spans="1:5" x14ac:dyDescent="0.25">
      <c r="A42040" s="1">
        <v>42039</v>
      </c>
      <c r="B42040">
        <v>18495</v>
      </c>
      <c r="C42040" t="s">
        <v>23</v>
      </c>
      <c r="D42040">
        <v>1</v>
      </c>
      <c r="E42040" t="str">
        <f t="shared" si="656"/>
        <v>insert into order_details (order_details_id,order_id,pizza_id,quantity) values(42039,18495,'mexicana_l',1);</v>
      </c>
    </row>
    <row r="42041" spans="1:5" x14ac:dyDescent="0.25">
      <c r="A42041" s="1">
        <v>42040</v>
      </c>
      <c r="B42041">
        <v>18496</v>
      </c>
      <c r="C42041" t="s">
        <v>12</v>
      </c>
      <c r="D42041">
        <v>1</v>
      </c>
      <c r="E42041" t="str">
        <f t="shared" si="656"/>
        <v>insert into order_details (order_details_id,order_id,pizza_id,quantity) values(42040,18496,'bbq_ckn_s',1);</v>
      </c>
    </row>
    <row r="42042" spans="1:5" x14ac:dyDescent="0.25">
      <c r="A42042" s="1">
        <v>42041</v>
      </c>
      <c r="B42042">
        <v>18497</v>
      </c>
      <c r="C42042" t="s">
        <v>45</v>
      </c>
      <c r="D42042">
        <v>1</v>
      </c>
      <c r="E42042" t="str">
        <f t="shared" si="656"/>
        <v>insert into order_details (order_details_id,order_id,pizza_id,quantity) values(42041,18497,'bbq_ckn_m',1);</v>
      </c>
    </row>
    <row r="42043" spans="1:5" x14ac:dyDescent="0.25">
      <c r="A42043" s="1">
        <v>42042</v>
      </c>
      <c r="B42043">
        <v>18498</v>
      </c>
      <c r="C42043" t="s">
        <v>25</v>
      </c>
      <c r="D42043">
        <v>1</v>
      </c>
      <c r="E42043" t="str">
        <f t="shared" si="656"/>
        <v>insert into order_details (order_details_id,order_id,pizza_id,quantity) values(42042,18498,'bbq_ckn_l',1);</v>
      </c>
    </row>
    <row r="42044" spans="1:5" x14ac:dyDescent="0.25">
      <c r="A42044" s="1">
        <v>42043</v>
      </c>
      <c r="B42044">
        <v>18498</v>
      </c>
      <c r="C42044" t="s">
        <v>69</v>
      </c>
      <c r="D42044">
        <v>1</v>
      </c>
      <c r="E42044" t="str">
        <f t="shared" si="656"/>
        <v>insert into order_details (order_details_id,order_id,pizza_id,quantity) values(42043,18498,'southw_ckn_m',1);</v>
      </c>
    </row>
    <row r="42045" spans="1:5" x14ac:dyDescent="0.25">
      <c r="A42045" s="1">
        <v>42044</v>
      </c>
      <c r="B42045">
        <v>18499</v>
      </c>
      <c r="C42045" t="s">
        <v>26</v>
      </c>
      <c r="D42045">
        <v>1</v>
      </c>
      <c r="E42045" t="str">
        <f t="shared" si="656"/>
        <v>insert into order_details (order_details_id,order_id,pizza_id,quantity) values(42044,18499,'cali_ckn_l',1);</v>
      </c>
    </row>
    <row r="42046" spans="1:5" x14ac:dyDescent="0.25">
      <c r="A42046" s="1">
        <v>42045</v>
      </c>
      <c r="B42046">
        <v>18499</v>
      </c>
      <c r="C42046" t="s">
        <v>33</v>
      </c>
      <c r="D42046">
        <v>1</v>
      </c>
      <c r="E42046" t="str">
        <f t="shared" si="656"/>
        <v>insert into order_details (order_details_id,order_id,pizza_id,quantity) values(42045,18499,'four_cheese_l',1);</v>
      </c>
    </row>
    <row r="42047" spans="1:5" x14ac:dyDescent="0.25">
      <c r="A42047" s="1">
        <v>42046</v>
      </c>
      <c r="B42047">
        <v>18499</v>
      </c>
      <c r="C42047" t="s">
        <v>42</v>
      </c>
      <c r="D42047">
        <v>1</v>
      </c>
      <c r="E42047" t="str">
        <f t="shared" si="656"/>
        <v>insert into order_details (order_details_id,order_id,pizza_id,quantity) values(42046,18499,'sicilian_l',1);</v>
      </c>
    </row>
    <row r="42048" spans="1:5" x14ac:dyDescent="0.25">
      <c r="A42048" s="1">
        <v>42047</v>
      </c>
      <c r="B42048">
        <v>18500</v>
      </c>
      <c r="C42048" t="s">
        <v>57</v>
      </c>
      <c r="D42048">
        <v>1</v>
      </c>
      <c r="E42048" t="str">
        <f t="shared" si="656"/>
        <v>insert into order_details (order_details_id,order_id,pizza_id,quantity) values(42047,18500,'ckn_alfredo_m',1);</v>
      </c>
    </row>
    <row r="42049" spans="1:5" x14ac:dyDescent="0.25">
      <c r="A42049" s="1">
        <v>42048</v>
      </c>
      <c r="B42049">
        <v>18501</v>
      </c>
      <c r="C42049" t="s">
        <v>73</v>
      </c>
      <c r="D42049">
        <v>1</v>
      </c>
      <c r="E42049" t="str">
        <f t="shared" si="656"/>
        <v>insert into order_details (order_details_id,order_id,pizza_id,quantity) values(42048,18501,'thai_ckn_s',1);</v>
      </c>
    </row>
    <row r="42050" spans="1:5" x14ac:dyDescent="0.25">
      <c r="A42050" s="1">
        <v>42049</v>
      </c>
      <c r="B42050">
        <v>18501</v>
      </c>
      <c r="C42050" t="s">
        <v>76</v>
      </c>
      <c r="D42050">
        <v>1</v>
      </c>
      <c r="E42050" t="str">
        <f t="shared" si="656"/>
        <v>insert into order_details (order_details_id,order_id,pizza_id,quantity) values(42049,18501,'veggie_veg_m',1);</v>
      </c>
    </row>
    <row r="42051" spans="1:5" x14ac:dyDescent="0.25">
      <c r="A42051" s="1">
        <v>42050</v>
      </c>
      <c r="B42051">
        <v>18502</v>
      </c>
      <c r="C42051" t="s">
        <v>12</v>
      </c>
      <c r="D42051">
        <v>1</v>
      </c>
      <c r="E42051" t="str">
        <f t="shared" ref="E42051:E42114" si="657">CONCATENATE("insert into order_details (order_details_id,order_id,pizza_id,quantity) values","(",A42051,",",B42051,",'",C42051,"',",D42051,")",";")</f>
        <v>insert into order_details (order_details_id,order_id,pizza_id,quantity) values(42050,18502,'bbq_ckn_s',1);</v>
      </c>
    </row>
    <row r="42052" spans="1:5" x14ac:dyDescent="0.25">
      <c r="A42052" s="1">
        <v>42051</v>
      </c>
      <c r="B42052">
        <v>18502</v>
      </c>
      <c r="C42052" t="s">
        <v>27</v>
      </c>
      <c r="D42052">
        <v>1</v>
      </c>
      <c r="E42052" t="str">
        <f t="shared" si="657"/>
        <v>insert into order_details (order_details_id,order_id,pizza_id,quantity) values(42051,18502,'cali_ckn_m',1);</v>
      </c>
    </row>
    <row r="42053" spans="1:5" x14ac:dyDescent="0.25">
      <c r="A42053" s="1">
        <v>42052</v>
      </c>
      <c r="B42053">
        <v>18503</v>
      </c>
      <c r="C42053" t="s">
        <v>45</v>
      </c>
      <c r="D42053">
        <v>1</v>
      </c>
      <c r="E42053" t="str">
        <f t="shared" si="657"/>
        <v>insert into order_details (order_details_id,order_id,pizza_id,quantity) values(42052,18503,'bbq_ckn_m',1);</v>
      </c>
    </row>
    <row r="42054" spans="1:5" x14ac:dyDescent="0.25">
      <c r="A42054" s="1">
        <v>42053</v>
      </c>
      <c r="B42054">
        <v>18503</v>
      </c>
      <c r="C42054" t="s">
        <v>26</v>
      </c>
      <c r="D42054">
        <v>1</v>
      </c>
      <c r="E42054" t="str">
        <f t="shared" si="657"/>
        <v>insert into order_details (order_details_id,order_id,pizza_id,quantity) values(42053,18503,'cali_ckn_l',1);</v>
      </c>
    </row>
    <row r="42055" spans="1:5" x14ac:dyDescent="0.25">
      <c r="A42055" s="1">
        <v>42054</v>
      </c>
      <c r="B42055">
        <v>18503</v>
      </c>
      <c r="C42055" t="s">
        <v>81</v>
      </c>
      <c r="D42055">
        <v>1</v>
      </c>
      <c r="E42055" t="str">
        <f t="shared" si="657"/>
        <v>insert into order_details (order_details_id,order_id,pizza_id,quantity) values(42054,18503,'ital_veggie_m',1);</v>
      </c>
    </row>
    <row r="42056" spans="1:5" x14ac:dyDescent="0.25">
      <c r="A42056" s="1">
        <v>42055</v>
      </c>
      <c r="B42056">
        <v>18503</v>
      </c>
      <c r="C42056" t="s">
        <v>14</v>
      </c>
      <c r="D42056">
        <v>1</v>
      </c>
      <c r="E42056" t="str">
        <f t="shared" si="657"/>
        <v>insert into order_details (order_details_id,order_id,pizza_id,quantity) values(42055,18503,'spinach_supr_s',1);</v>
      </c>
    </row>
    <row r="42057" spans="1:5" x14ac:dyDescent="0.25">
      <c r="A42057" s="1">
        <v>42056</v>
      </c>
      <c r="B42057">
        <v>18504</v>
      </c>
      <c r="C42057" t="s">
        <v>38</v>
      </c>
      <c r="D42057">
        <v>1</v>
      </c>
      <c r="E42057" t="str">
        <f t="shared" si="657"/>
        <v>insert into order_details (order_details_id,order_id,pizza_id,quantity) values(42056,18504,'mediterraneo_m',1);</v>
      </c>
    </row>
    <row r="42058" spans="1:5" x14ac:dyDescent="0.25">
      <c r="A42058" s="1">
        <v>42057</v>
      </c>
      <c r="B42058">
        <v>18505</v>
      </c>
      <c r="C42058" t="s">
        <v>31</v>
      </c>
      <c r="D42058">
        <v>1</v>
      </c>
      <c r="E42058" t="str">
        <f t="shared" si="657"/>
        <v>insert into order_details (order_details_id,order_id,pizza_id,quantity) values(42057,18505,'big_meat_s',1);</v>
      </c>
    </row>
    <row r="42059" spans="1:5" x14ac:dyDescent="0.25">
      <c r="A42059" s="1">
        <v>42058</v>
      </c>
      <c r="B42059">
        <v>18506</v>
      </c>
      <c r="C42059" t="s">
        <v>59</v>
      </c>
      <c r="D42059">
        <v>1</v>
      </c>
      <c r="E42059" t="str">
        <f t="shared" si="657"/>
        <v>insert into order_details (order_details_id,order_id,pizza_id,quantity) values(42058,18506,'spin_pesto_s',1);</v>
      </c>
    </row>
    <row r="42060" spans="1:5" x14ac:dyDescent="0.25">
      <c r="A42060" s="1">
        <v>42059</v>
      </c>
      <c r="B42060">
        <v>18507</v>
      </c>
      <c r="C42060" t="s">
        <v>57</v>
      </c>
      <c r="D42060">
        <v>1</v>
      </c>
      <c r="E42060" t="str">
        <f t="shared" si="657"/>
        <v>insert into order_details (order_details_id,order_id,pizza_id,quantity) values(42059,18507,'ckn_alfredo_m',1);</v>
      </c>
    </row>
    <row r="42061" spans="1:5" x14ac:dyDescent="0.25">
      <c r="A42061" s="1">
        <v>42060</v>
      </c>
      <c r="B42061">
        <v>18508</v>
      </c>
      <c r="C42061" t="s">
        <v>28</v>
      </c>
      <c r="D42061">
        <v>1</v>
      </c>
      <c r="E42061" t="str">
        <f t="shared" si="657"/>
        <v>insert into order_details (order_details_id,order_id,pizza_id,quantity) values(42060,18508,'pepperoni_l',1);</v>
      </c>
    </row>
    <row r="42062" spans="1:5" x14ac:dyDescent="0.25">
      <c r="A42062" s="1">
        <v>42061</v>
      </c>
      <c r="B42062">
        <v>18509</v>
      </c>
      <c r="C42062" t="s">
        <v>30</v>
      </c>
      <c r="D42062">
        <v>1</v>
      </c>
      <c r="E42062" t="str">
        <f t="shared" si="657"/>
        <v>insert into order_details (order_details_id,order_id,pizza_id,quantity) values(42061,18509,'ckn_pesto_l',1);</v>
      </c>
    </row>
    <row r="42063" spans="1:5" x14ac:dyDescent="0.25">
      <c r="A42063" s="1">
        <v>42062</v>
      </c>
      <c r="B42063">
        <v>18510</v>
      </c>
      <c r="C42063" t="s">
        <v>6</v>
      </c>
      <c r="D42063">
        <v>1</v>
      </c>
      <c r="E42063" t="str">
        <f t="shared" si="657"/>
        <v>insert into order_details (order_details_id,order_id,pizza_id,quantity) values(42062,18510,'five_cheese_l',1);</v>
      </c>
    </row>
    <row r="42064" spans="1:5" x14ac:dyDescent="0.25">
      <c r="A42064" s="1">
        <v>42063</v>
      </c>
      <c r="B42064">
        <v>18510</v>
      </c>
      <c r="C42064" t="s">
        <v>70</v>
      </c>
      <c r="D42064">
        <v>1</v>
      </c>
      <c r="E42064" t="str">
        <f t="shared" si="657"/>
        <v>insert into order_details (order_details_id,order_id,pizza_id,quantity) values(42063,18510,'pep_msh_pep_m',1);</v>
      </c>
    </row>
    <row r="42065" spans="1:5" x14ac:dyDescent="0.25">
      <c r="A42065" s="1">
        <v>42064</v>
      </c>
      <c r="B42065">
        <v>18511</v>
      </c>
      <c r="C42065" t="s">
        <v>8</v>
      </c>
      <c r="D42065">
        <v>1</v>
      </c>
      <c r="E42065" t="str">
        <f t="shared" si="657"/>
        <v>insert into order_details (order_details_id,order_id,pizza_id,quantity) values(42064,18511,'mexicana_m',1);</v>
      </c>
    </row>
    <row r="42066" spans="1:5" x14ac:dyDescent="0.25">
      <c r="A42066" s="1">
        <v>42065</v>
      </c>
      <c r="B42066">
        <v>18511</v>
      </c>
      <c r="C42066" t="s">
        <v>86</v>
      </c>
      <c r="D42066">
        <v>1</v>
      </c>
      <c r="E42066" t="str">
        <f t="shared" si="657"/>
        <v>insert into order_details (order_details_id,order_id,pizza_id,quantity) values(42065,18511,'spin_pesto_m',1);</v>
      </c>
    </row>
    <row r="42067" spans="1:5" x14ac:dyDescent="0.25">
      <c r="A42067" s="1">
        <v>42066</v>
      </c>
      <c r="B42067">
        <v>18512</v>
      </c>
      <c r="C42067" t="s">
        <v>45</v>
      </c>
      <c r="D42067">
        <v>1</v>
      </c>
      <c r="E42067" t="str">
        <f t="shared" si="657"/>
        <v>insert into order_details (order_details_id,order_id,pizza_id,quantity) values(42066,18512,'bbq_ckn_m',1);</v>
      </c>
    </row>
    <row r="42068" spans="1:5" x14ac:dyDescent="0.25">
      <c r="A42068" s="1">
        <v>42067</v>
      </c>
      <c r="B42068">
        <v>18512</v>
      </c>
      <c r="C42068" t="s">
        <v>66</v>
      </c>
      <c r="D42068">
        <v>1</v>
      </c>
      <c r="E42068" t="str">
        <f t="shared" si="657"/>
        <v>insert into order_details (order_details_id,order_id,pizza_id,quantity) values(42067,18512,'spinach_supr_m',1);</v>
      </c>
    </row>
    <row r="42069" spans="1:5" x14ac:dyDescent="0.25">
      <c r="A42069" s="1">
        <v>42068</v>
      </c>
      <c r="B42069">
        <v>18513</v>
      </c>
      <c r="C42069" t="s">
        <v>45</v>
      </c>
      <c r="D42069">
        <v>2</v>
      </c>
      <c r="E42069" t="str">
        <f t="shared" si="657"/>
        <v>insert into order_details (order_details_id,order_id,pizza_id,quantity) values(42068,18513,'bbq_ckn_m',2);</v>
      </c>
    </row>
    <row r="42070" spans="1:5" x14ac:dyDescent="0.25">
      <c r="A42070" s="1">
        <v>42069</v>
      </c>
      <c r="B42070">
        <v>18513</v>
      </c>
      <c r="C42070" t="s">
        <v>12</v>
      </c>
      <c r="D42070">
        <v>2</v>
      </c>
      <c r="E42070" t="str">
        <f t="shared" si="657"/>
        <v>insert into order_details (order_details_id,order_id,pizza_id,quantity) values(42069,18513,'bbq_ckn_s',2);</v>
      </c>
    </row>
    <row r="42071" spans="1:5" x14ac:dyDescent="0.25">
      <c r="A42071" s="1">
        <v>42070</v>
      </c>
      <c r="B42071">
        <v>18513</v>
      </c>
      <c r="C42071" t="s">
        <v>31</v>
      </c>
      <c r="D42071">
        <v>1</v>
      </c>
      <c r="E42071" t="str">
        <f t="shared" si="657"/>
        <v>insert into order_details (order_details_id,order_id,pizza_id,quantity) values(42070,18513,'big_meat_s',1);</v>
      </c>
    </row>
    <row r="42072" spans="1:5" x14ac:dyDescent="0.25">
      <c r="A42072" s="1">
        <v>42071</v>
      </c>
      <c r="B42072">
        <v>18513</v>
      </c>
      <c r="C42072" t="s">
        <v>93</v>
      </c>
      <c r="D42072">
        <v>1</v>
      </c>
      <c r="E42072" t="str">
        <f t="shared" si="657"/>
        <v>insert into order_details (order_details_id,order_id,pizza_id,quantity) values(42071,18513,'calabrese_l',1);</v>
      </c>
    </row>
    <row r="42073" spans="1:5" x14ac:dyDescent="0.25">
      <c r="A42073" s="1">
        <v>42072</v>
      </c>
      <c r="B42073">
        <v>18513</v>
      </c>
      <c r="C42073" t="s">
        <v>5</v>
      </c>
      <c r="D42073">
        <v>1</v>
      </c>
      <c r="E42073" t="str">
        <f t="shared" si="657"/>
        <v>insert into order_details (order_details_id,order_id,pizza_id,quantity) values(42072,18513,'classic_dlx_m',1);</v>
      </c>
    </row>
    <row r="42074" spans="1:5" x14ac:dyDescent="0.25">
      <c r="A42074" s="1">
        <v>42073</v>
      </c>
      <c r="B42074">
        <v>18513</v>
      </c>
      <c r="C42074" t="s">
        <v>6</v>
      </c>
      <c r="D42074">
        <v>1</v>
      </c>
      <c r="E42074" t="str">
        <f t="shared" si="657"/>
        <v>insert into order_details (order_details_id,order_id,pizza_id,quantity) values(42073,18513,'five_cheese_l',1);</v>
      </c>
    </row>
    <row r="42075" spans="1:5" x14ac:dyDescent="0.25">
      <c r="A42075" s="1">
        <v>42074</v>
      </c>
      <c r="B42075">
        <v>18513</v>
      </c>
      <c r="C42075" t="s">
        <v>42</v>
      </c>
      <c r="D42075">
        <v>2</v>
      </c>
      <c r="E42075" t="str">
        <f t="shared" si="657"/>
        <v>insert into order_details (order_details_id,order_id,pizza_id,quantity) values(42074,18513,'sicilian_l',2);</v>
      </c>
    </row>
    <row r="42076" spans="1:5" x14ac:dyDescent="0.25">
      <c r="A42076" s="1">
        <v>42075</v>
      </c>
      <c r="B42076">
        <v>18513</v>
      </c>
      <c r="C42076" t="s">
        <v>24</v>
      </c>
      <c r="D42076">
        <v>1</v>
      </c>
      <c r="E42076" t="str">
        <f t="shared" si="657"/>
        <v>insert into order_details (order_details_id,order_id,pizza_id,quantity) values(42075,18513,'southw_ckn_l',1);</v>
      </c>
    </row>
    <row r="42077" spans="1:5" x14ac:dyDescent="0.25">
      <c r="A42077" s="1">
        <v>42076</v>
      </c>
      <c r="B42077">
        <v>18513</v>
      </c>
      <c r="C42077" t="s">
        <v>74</v>
      </c>
      <c r="D42077">
        <v>1</v>
      </c>
      <c r="E42077" t="str">
        <f t="shared" si="657"/>
        <v>insert into order_details (order_details_id,order_id,pizza_id,quantity) values(42076,18513,'spinach_supr_l',1);</v>
      </c>
    </row>
    <row r="42078" spans="1:5" x14ac:dyDescent="0.25">
      <c r="A42078" s="1">
        <v>42077</v>
      </c>
      <c r="B42078">
        <v>18513</v>
      </c>
      <c r="C42078" t="s">
        <v>14</v>
      </c>
      <c r="D42078">
        <v>1</v>
      </c>
      <c r="E42078" t="str">
        <f t="shared" si="657"/>
        <v>insert into order_details (order_details_id,order_id,pizza_id,quantity) values(42077,18513,'spinach_supr_s',1);</v>
      </c>
    </row>
    <row r="42079" spans="1:5" x14ac:dyDescent="0.25">
      <c r="A42079" s="1">
        <v>42078</v>
      </c>
      <c r="B42079">
        <v>18513</v>
      </c>
      <c r="C42079" t="s">
        <v>9</v>
      </c>
      <c r="D42079">
        <v>1</v>
      </c>
      <c r="E42079" t="str">
        <f t="shared" si="657"/>
        <v>insert into order_details (order_details_id,order_id,pizza_id,quantity) values(42078,18513,'thai_ckn_l',1);</v>
      </c>
    </row>
    <row r="42080" spans="1:5" x14ac:dyDescent="0.25">
      <c r="A42080" s="1">
        <v>42079</v>
      </c>
      <c r="B42080">
        <v>18513</v>
      </c>
      <c r="C42080" t="s">
        <v>76</v>
      </c>
      <c r="D42080">
        <v>1</v>
      </c>
      <c r="E42080" t="str">
        <f t="shared" si="657"/>
        <v>insert into order_details (order_details_id,order_id,pizza_id,quantity) values(42079,18513,'veggie_veg_m',1);</v>
      </c>
    </row>
    <row r="42081" spans="1:5" x14ac:dyDescent="0.25">
      <c r="A42081" s="1">
        <v>42080</v>
      </c>
      <c r="B42081">
        <v>18514</v>
      </c>
      <c r="C42081" t="s">
        <v>64</v>
      </c>
      <c r="D42081">
        <v>2</v>
      </c>
      <c r="E42081" t="str">
        <f t="shared" si="657"/>
        <v>insert into order_details (order_details_id,order_id,pizza_id,quantity) values(42080,18514,'hawaiian_l',2);</v>
      </c>
    </row>
    <row r="42082" spans="1:5" x14ac:dyDescent="0.25">
      <c r="A42082" s="1">
        <v>42081</v>
      </c>
      <c r="B42082">
        <v>18514</v>
      </c>
      <c r="C42082" t="s">
        <v>7</v>
      </c>
      <c r="D42082">
        <v>1</v>
      </c>
      <c r="E42082" t="str">
        <f t="shared" si="657"/>
        <v>insert into order_details (order_details_id,order_id,pizza_id,quantity) values(42081,18514,'ital_supr_l',1);</v>
      </c>
    </row>
    <row r="42083" spans="1:5" x14ac:dyDescent="0.25">
      <c r="A42083" s="1">
        <v>42082</v>
      </c>
      <c r="B42083">
        <v>18514</v>
      </c>
      <c r="C42083" t="s">
        <v>47</v>
      </c>
      <c r="D42083">
        <v>1</v>
      </c>
      <c r="E42083" t="str">
        <f t="shared" si="657"/>
        <v>insert into order_details (order_details_id,order_id,pizza_id,quantity) values(42082,18514,'prsc_argla_s',1);</v>
      </c>
    </row>
    <row r="42084" spans="1:5" x14ac:dyDescent="0.25">
      <c r="A42084" s="1">
        <v>42083</v>
      </c>
      <c r="B42084">
        <v>18515</v>
      </c>
      <c r="C42084" t="s">
        <v>15</v>
      </c>
      <c r="D42084">
        <v>1</v>
      </c>
      <c r="E42084" t="str">
        <f t="shared" si="657"/>
        <v>insert into order_details (order_details_id,order_id,pizza_id,quantity) values(42083,18515,'classic_dlx_s',1);</v>
      </c>
    </row>
    <row r="42085" spans="1:5" x14ac:dyDescent="0.25">
      <c r="A42085" s="1">
        <v>42084</v>
      </c>
      <c r="B42085">
        <v>18515</v>
      </c>
      <c r="C42085" t="s">
        <v>6</v>
      </c>
      <c r="D42085">
        <v>1</v>
      </c>
      <c r="E42085" t="str">
        <f t="shared" si="657"/>
        <v>insert into order_details (order_details_id,order_id,pizza_id,quantity) values(42084,18515,'five_cheese_l',1);</v>
      </c>
    </row>
    <row r="42086" spans="1:5" x14ac:dyDescent="0.25">
      <c r="A42086" s="1">
        <v>42085</v>
      </c>
      <c r="B42086">
        <v>18515</v>
      </c>
      <c r="C42086" t="s">
        <v>82</v>
      </c>
      <c r="D42086">
        <v>1</v>
      </c>
      <c r="E42086" t="str">
        <f t="shared" si="657"/>
        <v>insert into order_details (order_details_id,order_id,pizza_id,quantity) values(42085,18515,'ital_cpcllo_s',1);</v>
      </c>
    </row>
    <row r="42087" spans="1:5" x14ac:dyDescent="0.25">
      <c r="A42087" s="1">
        <v>42086</v>
      </c>
      <c r="B42087">
        <v>18515</v>
      </c>
      <c r="C42087" t="s">
        <v>47</v>
      </c>
      <c r="D42087">
        <v>1</v>
      </c>
      <c r="E42087" t="str">
        <f t="shared" si="657"/>
        <v>insert into order_details (order_details_id,order_id,pizza_id,quantity) values(42086,18515,'prsc_argla_s',1);</v>
      </c>
    </row>
    <row r="42088" spans="1:5" x14ac:dyDescent="0.25">
      <c r="A42088" s="1">
        <v>42087</v>
      </c>
      <c r="B42088">
        <v>18516</v>
      </c>
      <c r="C42088" t="s">
        <v>15</v>
      </c>
      <c r="D42088">
        <v>1</v>
      </c>
      <c r="E42088" t="str">
        <f t="shared" si="657"/>
        <v>insert into order_details (order_details_id,order_id,pizza_id,quantity) values(42087,18516,'classic_dlx_s',1);</v>
      </c>
    </row>
    <row r="42089" spans="1:5" x14ac:dyDescent="0.25">
      <c r="A42089" s="1">
        <v>42088</v>
      </c>
      <c r="B42089">
        <v>18516</v>
      </c>
      <c r="C42089" t="s">
        <v>10</v>
      </c>
      <c r="D42089">
        <v>1</v>
      </c>
      <c r="E42089" t="str">
        <f t="shared" si="657"/>
        <v>insert into order_details (order_details_id,order_id,pizza_id,quantity) values(42088,18516,'ital_supr_m',1);</v>
      </c>
    </row>
    <row r="42090" spans="1:5" x14ac:dyDescent="0.25">
      <c r="A42090" s="1">
        <v>42089</v>
      </c>
      <c r="B42090">
        <v>18517</v>
      </c>
      <c r="C42090" t="s">
        <v>33</v>
      </c>
      <c r="D42090">
        <v>1</v>
      </c>
      <c r="E42090" t="str">
        <f t="shared" si="657"/>
        <v>insert into order_details (order_details_id,order_id,pizza_id,quantity) values(42089,18517,'four_cheese_l',1);</v>
      </c>
    </row>
    <row r="42091" spans="1:5" x14ac:dyDescent="0.25">
      <c r="A42091" s="1">
        <v>42090</v>
      </c>
      <c r="B42091">
        <v>18518</v>
      </c>
      <c r="C42091" t="s">
        <v>15</v>
      </c>
      <c r="D42091">
        <v>1</v>
      </c>
      <c r="E42091" t="str">
        <f t="shared" si="657"/>
        <v>insert into order_details (order_details_id,order_id,pizza_id,quantity) values(42090,18518,'classic_dlx_s',1);</v>
      </c>
    </row>
    <row r="42092" spans="1:5" x14ac:dyDescent="0.25">
      <c r="A42092" s="1">
        <v>42091</v>
      </c>
      <c r="B42092">
        <v>18518</v>
      </c>
      <c r="C42092" t="s">
        <v>17</v>
      </c>
      <c r="D42092">
        <v>1</v>
      </c>
      <c r="E42092" t="str">
        <f t="shared" si="657"/>
        <v>insert into order_details (order_details_id,order_id,pizza_id,quantity) values(42091,18518,'ital_cpcllo_l',1);</v>
      </c>
    </row>
    <row r="42093" spans="1:5" x14ac:dyDescent="0.25">
      <c r="A42093" s="1">
        <v>42092</v>
      </c>
      <c r="B42093">
        <v>18518</v>
      </c>
      <c r="C42093" t="s">
        <v>32</v>
      </c>
      <c r="D42093">
        <v>1</v>
      </c>
      <c r="E42093" t="str">
        <f t="shared" si="657"/>
        <v>insert into order_details (order_details_id,order_id,pizza_id,quantity) values(42092,18518,'soppressata_l',1);</v>
      </c>
    </row>
    <row r="42094" spans="1:5" x14ac:dyDescent="0.25">
      <c r="A42094" s="1">
        <v>42093</v>
      </c>
      <c r="B42094">
        <v>18519</v>
      </c>
      <c r="C42094" t="s">
        <v>45</v>
      </c>
      <c r="D42094">
        <v>1</v>
      </c>
      <c r="E42094" t="str">
        <f t="shared" si="657"/>
        <v>insert into order_details (order_details_id,order_id,pizza_id,quantity) values(42093,18519,'bbq_ckn_m',1);</v>
      </c>
    </row>
    <row r="42095" spans="1:5" x14ac:dyDescent="0.25">
      <c r="A42095" s="1">
        <v>42094</v>
      </c>
      <c r="B42095">
        <v>18519</v>
      </c>
      <c r="C42095" t="s">
        <v>35</v>
      </c>
      <c r="D42095">
        <v>1</v>
      </c>
      <c r="E42095" t="str">
        <f t="shared" si="657"/>
        <v>insert into order_details (order_details_id,order_id,pizza_id,quantity) values(42094,18519,'calabrese_m',1);</v>
      </c>
    </row>
    <row r="42096" spans="1:5" x14ac:dyDescent="0.25">
      <c r="A42096" s="1">
        <v>42095</v>
      </c>
      <c r="B42096">
        <v>18519</v>
      </c>
      <c r="C42096" t="s">
        <v>26</v>
      </c>
      <c r="D42096">
        <v>1</v>
      </c>
      <c r="E42096" t="str">
        <f t="shared" si="657"/>
        <v>insert into order_details (order_details_id,order_id,pizza_id,quantity) values(42095,18519,'cali_ckn_l',1);</v>
      </c>
    </row>
    <row r="42097" spans="1:5" x14ac:dyDescent="0.25">
      <c r="A42097" s="1">
        <v>42096</v>
      </c>
      <c r="B42097">
        <v>18519</v>
      </c>
      <c r="C42097" t="s">
        <v>83</v>
      </c>
      <c r="D42097">
        <v>1</v>
      </c>
      <c r="E42097" t="str">
        <f t="shared" si="657"/>
        <v>insert into order_details (order_details_id,order_id,pizza_id,quantity) values(42096,18519,'mediterraneo_s',1);</v>
      </c>
    </row>
    <row r="42098" spans="1:5" x14ac:dyDescent="0.25">
      <c r="A42098" s="1">
        <v>42097</v>
      </c>
      <c r="B42098">
        <v>18519</v>
      </c>
      <c r="C42098" t="s">
        <v>80</v>
      </c>
      <c r="D42098">
        <v>1</v>
      </c>
      <c r="E42098" t="str">
        <f t="shared" si="657"/>
        <v>insert into order_details (order_details_id,order_id,pizza_id,quantity) values(42097,18519,'spicy_ital_m',1);</v>
      </c>
    </row>
    <row r="42099" spans="1:5" x14ac:dyDescent="0.25">
      <c r="A42099" s="1">
        <v>42098</v>
      </c>
      <c r="B42099">
        <v>18519</v>
      </c>
      <c r="C42099" t="s">
        <v>9</v>
      </c>
      <c r="D42099">
        <v>2</v>
      </c>
      <c r="E42099" t="str">
        <f t="shared" si="657"/>
        <v>insert into order_details (order_details_id,order_id,pizza_id,quantity) values(42098,18519,'thai_ckn_l',2);</v>
      </c>
    </row>
    <row r="42100" spans="1:5" x14ac:dyDescent="0.25">
      <c r="A42100" s="1">
        <v>42099</v>
      </c>
      <c r="B42100">
        <v>18519</v>
      </c>
      <c r="C42100" t="s">
        <v>49</v>
      </c>
      <c r="D42100">
        <v>1</v>
      </c>
      <c r="E42100" t="str">
        <f t="shared" si="657"/>
        <v>insert into order_details (order_details_id,order_id,pizza_id,quantity) values(42099,18519,'veggie_veg_l',1);</v>
      </c>
    </row>
    <row r="42101" spans="1:5" x14ac:dyDescent="0.25">
      <c r="A42101" s="1">
        <v>42100</v>
      </c>
      <c r="B42101">
        <v>18519</v>
      </c>
      <c r="C42101" t="s">
        <v>76</v>
      </c>
      <c r="D42101">
        <v>1</v>
      </c>
      <c r="E42101" t="str">
        <f t="shared" si="657"/>
        <v>insert into order_details (order_details_id,order_id,pizza_id,quantity) values(42100,18519,'veggie_veg_m',1);</v>
      </c>
    </row>
    <row r="42102" spans="1:5" x14ac:dyDescent="0.25">
      <c r="A42102" s="1">
        <v>42101</v>
      </c>
      <c r="B42102">
        <v>18520</v>
      </c>
      <c r="C42102" t="s">
        <v>42</v>
      </c>
      <c r="D42102">
        <v>1</v>
      </c>
      <c r="E42102" t="str">
        <f t="shared" si="657"/>
        <v>insert into order_details (order_details_id,order_id,pizza_id,quantity) values(42101,18520,'sicilian_l',1);</v>
      </c>
    </row>
    <row r="42103" spans="1:5" x14ac:dyDescent="0.25">
      <c r="A42103" s="1">
        <v>42102</v>
      </c>
      <c r="B42103">
        <v>18521</v>
      </c>
      <c r="C42103" t="s">
        <v>17</v>
      </c>
      <c r="D42103">
        <v>1</v>
      </c>
      <c r="E42103" t="str">
        <f t="shared" si="657"/>
        <v>insert into order_details (order_details_id,order_id,pizza_id,quantity) values(42102,18521,'ital_cpcllo_l',1);</v>
      </c>
    </row>
    <row r="42104" spans="1:5" x14ac:dyDescent="0.25">
      <c r="A42104" s="1">
        <v>42103</v>
      </c>
      <c r="B42104">
        <v>18521</v>
      </c>
      <c r="C42104" t="s">
        <v>10</v>
      </c>
      <c r="D42104">
        <v>1</v>
      </c>
      <c r="E42104" t="str">
        <f t="shared" si="657"/>
        <v>insert into order_details (order_details_id,order_id,pizza_id,quantity) values(42103,18521,'ital_supr_m',1);</v>
      </c>
    </row>
    <row r="42105" spans="1:5" x14ac:dyDescent="0.25">
      <c r="A42105" s="1">
        <v>42104</v>
      </c>
      <c r="B42105">
        <v>18522</v>
      </c>
      <c r="C42105" t="s">
        <v>61</v>
      </c>
      <c r="D42105">
        <v>1</v>
      </c>
      <c r="E42105" t="str">
        <f t="shared" si="657"/>
        <v>insert into order_details (order_details_id,order_id,pizza_id,quantity) values(42104,18522,'classic_dlx_l',1);</v>
      </c>
    </row>
    <row r="42106" spans="1:5" x14ac:dyDescent="0.25">
      <c r="A42106" s="1">
        <v>42105</v>
      </c>
      <c r="B42106">
        <v>18523</v>
      </c>
      <c r="C42106" t="s">
        <v>12</v>
      </c>
      <c r="D42106">
        <v>1</v>
      </c>
      <c r="E42106" t="str">
        <f t="shared" si="657"/>
        <v>insert into order_details (order_details_id,order_id,pizza_id,quantity) values(42105,18523,'bbq_ckn_s',1);</v>
      </c>
    </row>
    <row r="42107" spans="1:5" x14ac:dyDescent="0.25">
      <c r="A42107" s="1">
        <v>42106</v>
      </c>
      <c r="B42107">
        <v>18523</v>
      </c>
      <c r="C42107" t="s">
        <v>27</v>
      </c>
      <c r="D42107">
        <v>1</v>
      </c>
      <c r="E42107" t="str">
        <f t="shared" si="657"/>
        <v>insert into order_details (order_details_id,order_id,pizza_id,quantity) values(42106,18523,'cali_ckn_m',1);</v>
      </c>
    </row>
    <row r="42108" spans="1:5" x14ac:dyDescent="0.25">
      <c r="A42108" s="1">
        <v>42107</v>
      </c>
      <c r="B42108">
        <v>18523</v>
      </c>
      <c r="C42108" t="s">
        <v>24</v>
      </c>
      <c r="D42108">
        <v>1</v>
      </c>
      <c r="E42108" t="str">
        <f t="shared" si="657"/>
        <v>insert into order_details (order_details_id,order_id,pizza_id,quantity) values(42107,18523,'southw_ckn_l',1);</v>
      </c>
    </row>
    <row r="42109" spans="1:5" x14ac:dyDescent="0.25">
      <c r="A42109" s="1">
        <v>42108</v>
      </c>
      <c r="B42109">
        <v>18523</v>
      </c>
      <c r="C42109" t="s">
        <v>79</v>
      </c>
      <c r="D42109">
        <v>1</v>
      </c>
      <c r="E42109" t="str">
        <f t="shared" si="657"/>
        <v>insert into order_details (order_details_id,order_id,pizza_id,quantity) values(42108,18523,'spinach_fet_s',1);</v>
      </c>
    </row>
    <row r="42110" spans="1:5" x14ac:dyDescent="0.25">
      <c r="A42110" s="1">
        <v>42109</v>
      </c>
      <c r="B42110">
        <v>18524</v>
      </c>
      <c r="C42110" t="s">
        <v>7</v>
      </c>
      <c r="D42110">
        <v>1</v>
      </c>
      <c r="E42110" t="str">
        <f t="shared" si="657"/>
        <v>insert into order_details (order_details_id,order_id,pizza_id,quantity) values(42109,18524,'ital_supr_l',1);</v>
      </c>
    </row>
    <row r="42111" spans="1:5" x14ac:dyDescent="0.25">
      <c r="A42111" s="1">
        <v>42110</v>
      </c>
      <c r="B42111">
        <v>18524</v>
      </c>
      <c r="C42111" t="s">
        <v>41</v>
      </c>
      <c r="D42111">
        <v>1</v>
      </c>
      <c r="E42111" t="str">
        <f t="shared" si="657"/>
        <v>insert into order_details (order_details_id,order_id,pizza_id,quantity) values(42110,18524,'napolitana_l',1);</v>
      </c>
    </row>
    <row r="42112" spans="1:5" x14ac:dyDescent="0.25">
      <c r="A42112" s="1">
        <v>42111</v>
      </c>
      <c r="B42112">
        <v>18524</v>
      </c>
      <c r="C42112" t="s">
        <v>40</v>
      </c>
      <c r="D42112">
        <v>1</v>
      </c>
      <c r="E42112" t="str">
        <f t="shared" si="657"/>
        <v>insert into order_details (order_details_id,order_id,pizza_id,quantity) values(42111,18524,'spinach_fet_l',1);</v>
      </c>
    </row>
    <row r="42113" spans="1:5" x14ac:dyDescent="0.25">
      <c r="A42113" s="1">
        <v>42112</v>
      </c>
      <c r="B42113">
        <v>18525</v>
      </c>
      <c r="C42113" t="s">
        <v>8</v>
      </c>
      <c r="D42113">
        <v>1</v>
      </c>
      <c r="E42113" t="str">
        <f t="shared" si="657"/>
        <v>insert into order_details (order_details_id,order_id,pizza_id,quantity) values(42112,18525,'mexicana_m',1);</v>
      </c>
    </row>
    <row r="42114" spans="1:5" x14ac:dyDescent="0.25">
      <c r="A42114" s="1">
        <v>42113</v>
      </c>
      <c r="B42114">
        <v>18525</v>
      </c>
      <c r="C42114" t="s">
        <v>20</v>
      </c>
      <c r="D42114">
        <v>1</v>
      </c>
      <c r="E42114" t="str">
        <f t="shared" si="657"/>
        <v>insert into order_details (order_details_id,order_id,pizza_id,quantity) values(42113,18525,'spicy_ital_l',1);</v>
      </c>
    </row>
    <row r="42115" spans="1:5" x14ac:dyDescent="0.25">
      <c r="A42115" s="1">
        <v>42114</v>
      </c>
      <c r="B42115">
        <v>18526</v>
      </c>
      <c r="C42115" t="s">
        <v>87</v>
      </c>
      <c r="D42115">
        <v>1</v>
      </c>
      <c r="E42115" t="str">
        <f t="shared" ref="E42115:E42178" si="658">CONCATENATE("insert into order_details (order_details_id,order_id,pizza_id,quantity) values","(",A42115,",",B42115,",'",C42115,"',",D42115,")",";")</f>
        <v>insert into order_details (order_details_id,order_id,pizza_id,quantity) values(42114,18526,'brie_carre_s',1);</v>
      </c>
    </row>
    <row r="42116" spans="1:5" x14ac:dyDescent="0.25">
      <c r="A42116" s="1">
        <v>42115</v>
      </c>
      <c r="B42116">
        <v>18527</v>
      </c>
      <c r="C42116" t="s">
        <v>62</v>
      </c>
      <c r="D42116">
        <v>1</v>
      </c>
      <c r="E42116" t="str">
        <f t="shared" si="658"/>
        <v>insert into order_details (order_details_id,order_id,pizza_id,quantity) values(42115,18527,'ckn_pesto_m',1);</v>
      </c>
    </row>
    <row r="42117" spans="1:5" x14ac:dyDescent="0.25">
      <c r="A42117" s="1">
        <v>42116</v>
      </c>
      <c r="B42117">
        <v>18527</v>
      </c>
      <c r="C42117" t="s">
        <v>67</v>
      </c>
      <c r="D42117">
        <v>1</v>
      </c>
      <c r="E42117" t="str">
        <f t="shared" si="658"/>
        <v>insert into order_details (order_details_id,order_id,pizza_id,quantity) values(42116,18527,'prsc_argla_m',1);</v>
      </c>
    </row>
    <row r="42118" spans="1:5" x14ac:dyDescent="0.25">
      <c r="A42118" s="1">
        <v>42117</v>
      </c>
      <c r="B42118">
        <v>18528</v>
      </c>
      <c r="C42118" t="s">
        <v>30</v>
      </c>
      <c r="D42118">
        <v>1</v>
      </c>
      <c r="E42118" t="str">
        <f t="shared" si="658"/>
        <v>insert into order_details (order_details_id,order_id,pizza_id,quantity) values(42117,18528,'ckn_pesto_l',1);</v>
      </c>
    </row>
    <row r="42119" spans="1:5" x14ac:dyDescent="0.25">
      <c r="A42119" s="1">
        <v>42118</v>
      </c>
      <c r="B42119">
        <v>18528</v>
      </c>
      <c r="C42119" t="s">
        <v>46</v>
      </c>
      <c r="D42119">
        <v>1</v>
      </c>
      <c r="E42119" t="str">
        <f t="shared" si="658"/>
        <v>insert into order_details (order_details_id,order_id,pizza_id,quantity) values(42118,18528,'pepperoni_m',1);</v>
      </c>
    </row>
    <row r="42120" spans="1:5" x14ac:dyDescent="0.25">
      <c r="A42120" s="1">
        <v>42119</v>
      </c>
      <c r="B42120">
        <v>18528</v>
      </c>
      <c r="C42120" t="s">
        <v>66</v>
      </c>
      <c r="D42120">
        <v>1</v>
      </c>
      <c r="E42120" t="str">
        <f t="shared" si="658"/>
        <v>insert into order_details (order_details_id,order_id,pizza_id,quantity) values(42119,18528,'spinach_supr_m',1);</v>
      </c>
    </row>
    <row r="42121" spans="1:5" x14ac:dyDescent="0.25">
      <c r="A42121" s="1">
        <v>42120</v>
      </c>
      <c r="B42121">
        <v>18529</v>
      </c>
      <c r="C42121" t="s">
        <v>36</v>
      </c>
      <c r="D42121">
        <v>1</v>
      </c>
      <c r="E42121" t="str">
        <f t="shared" si="658"/>
        <v>insert into order_details (order_details_id,order_id,pizza_id,quantity) values(42120,18529,'four_cheese_m',1);</v>
      </c>
    </row>
    <row r="42122" spans="1:5" x14ac:dyDescent="0.25">
      <c r="A42122" s="1">
        <v>42121</v>
      </c>
      <c r="B42122">
        <v>18529</v>
      </c>
      <c r="C42122" t="s">
        <v>4</v>
      </c>
      <c r="D42122">
        <v>1</v>
      </c>
      <c r="E42122" t="str">
        <f t="shared" si="658"/>
        <v>insert into order_details (order_details_id,order_id,pizza_id,quantity) values(42121,18529,'hawaiian_m',1);</v>
      </c>
    </row>
    <row r="42123" spans="1:5" x14ac:dyDescent="0.25">
      <c r="A42123" s="1">
        <v>42122</v>
      </c>
      <c r="B42123">
        <v>18529</v>
      </c>
      <c r="C42123" t="s">
        <v>11</v>
      </c>
      <c r="D42123">
        <v>1</v>
      </c>
      <c r="E42123" t="str">
        <f t="shared" si="658"/>
        <v>insert into order_details (order_details_id,order_id,pizza_id,quantity) values(42122,18529,'prsc_argla_l',1);</v>
      </c>
    </row>
    <row r="42124" spans="1:5" x14ac:dyDescent="0.25">
      <c r="A42124" s="1">
        <v>42123</v>
      </c>
      <c r="B42124">
        <v>18529</v>
      </c>
      <c r="C42124" t="s">
        <v>9</v>
      </c>
      <c r="D42124">
        <v>1</v>
      </c>
      <c r="E42124" t="str">
        <f t="shared" si="658"/>
        <v>insert into order_details (order_details_id,order_id,pizza_id,quantity) values(42123,18529,'thai_ckn_l',1);</v>
      </c>
    </row>
    <row r="42125" spans="1:5" x14ac:dyDescent="0.25">
      <c r="A42125" s="1">
        <v>42124</v>
      </c>
      <c r="B42125">
        <v>18530</v>
      </c>
      <c r="C42125" t="s">
        <v>25</v>
      </c>
      <c r="D42125">
        <v>1</v>
      </c>
      <c r="E42125" t="str">
        <f t="shared" si="658"/>
        <v>insert into order_details (order_details_id,order_id,pizza_id,quantity) values(42124,18530,'bbq_ckn_l',1);</v>
      </c>
    </row>
    <row r="42126" spans="1:5" x14ac:dyDescent="0.25">
      <c r="A42126" s="1">
        <v>42125</v>
      </c>
      <c r="B42126">
        <v>18530</v>
      </c>
      <c r="C42126" t="s">
        <v>7</v>
      </c>
      <c r="D42126">
        <v>1</v>
      </c>
      <c r="E42126" t="str">
        <f t="shared" si="658"/>
        <v>insert into order_details (order_details_id,order_id,pizza_id,quantity) values(42125,18530,'ital_supr_l',1);</v>
      </c>
    </row>
    <row r="42127" spans="1:5" x14ac:dyDescent="0.25">
      <c r="A42127" s="1">
        <v>42126</v>
      </c>
      <c r="B42127">
        <v>18531</v>
      </c>
      <c r="C42127" t="s">
        <v>87</v>
      </c>
      <c r="D42127">
        <v>1</v>
      </c>
      <c r="E42127" t="str">
        <f t="shared" si="658"/>
        <v>insert into order_details (order_details_id,order_id,pizza_id,quantity) values(42126,18531,'brie_carre_s',1);</v>
      </c>
    </row>
    <row r="42128" spans="1:5" x14ac:dyDescent="0.25">
      <c r="A42128" s="1">
        <v>42127</v>
      </c>
      <c r="B42128">
        <v>18531</v>
      </c>
      <c r="C42128" t="s">
        <v>26</v>
      </c>
      <c r="D42128">
        <v>1</v>
      </c>
      <c r="E42128" t="str">
        <f t="shared" si="658"/>
        <v>insert into order_details (order_details_id,order_id,pizza_id,quantity) values(42127,18531,'cali_ckn_l',1);</v>
      </c>
    </row>
    <row r="42129" spans="1:5" x14ac:dyDescent="0.25">
      <c r="A42129" s="1">
        <v>42128</v>
      </c>
      <c r="B42129">
        <v>18531</v>
      </c>
      <c r="C42129" t="s">
        <v>24</v>
      </c>
      <c r="D42129">
        <v>1</v>
      </c>
      <c r="E42129" t="str">
        <f t="shared" si="658"/>
        <v>insert into order_details (order_details_id,order_id,pizza_id,quantity) values(42128,18531,'southw_ckn_l',1);</v>
      </c>
    </row>
    <row r="42130" spans="1:5" x14ac:dyDescent="0.25">
      <c r="A42130" s="1">
        <v>42129</v>
      </c>
      <c r="B42130">
        <v>18532</v>
      </c>
      <c r="C42130" t="s">
        <v>88</v>
      </c>
      <c r="D42130">
        <v>1</v>
      </c>
      <c r="E42130" t="str">
        <f t="shared" si="658"/>
        <v>insert into order_details (order_details_id,order_id,pizza_id,quantity) values(42129,18532,'ckn_alfredo_l',1);</v>
      </c>
    </row>
    <row r="42131" spans="1:5" x14ac:dyDescent="0.25">
      <c r="A42131" s="1">
        <v>42130</v>
      </c>
      <c r="B42131">
        <v>18532</v>
      </c>
      <c r="C42131" t="s">
        <v>6</v>
      </c>
      <c r="D42131">
        <v>1</v>
      </c>
      <c r="E42131" t="str">
        <f t="shared" si="658"/>
        <v>insert into order_details (order_details_id,order_id,pizza_id,quantity) values(42130,18532,'five_cheese_l',1);</v>
      </c>
    </row>
    <row r="42132" spans="1:5" x14ac:dyDescent="0.25">
      <c r="A42132" s="1">
        <v>42131</v>
      </c>
      <c r="B42132">
        <v>18532</v>
      </c>
      <c r="C42132" t="s">
        <v>23</v>
      </c>
      <c r="D42132">
        <v>1</v>
      </c>
      <c r="E42132" t="str">
        <f t="shared" si="658"/>
        <v>insert into order_details (order_details_id,order_id,pizza_id,quantity) values(42131,18532,'mexicana_l',1);</v>
      </c>
    </row>
    <row r="42133" spans="1:5" x14ac:dyDescent="0.25">
      <c r="A42133" s="1">
        <v>42132</v>
      </c>
      <c r="B42133">
        <v>18532</v>
      </c>
      <c r="C42133" t="s">
        <v>76</v>
      </c>
      <c r="D42133">
        <v>1</v>
      </c>
      <c r="E42133" t="str">
        <f t="shared" si="658"/>
        <v>insert into order_details (order_details_id,order_id,pizza_id,quantity) values(42132,18532,'veggie_veg_m',1);</v>
      </c>
    </row>
    <row r="42134" spans="1:5" x14ac:dyDescent="0.25">
      <c r="A42134" s="1">
        <v>42133</v>
      </c>
      <c r="B42134">
        <v>18533</v>
      </c>
      <c r="C42134" t="s">
        <v>15</v>
      </c>
      <c r="D42134">
        <v>1</v>
      </c>
      <c r="E42134" t="str">
        <f t="shared" si="658"/>
        <v>insert into order_details (order_details_id,order_id,pizza_id,quantity) values(42133,18533,'classic_dlx_s',1);</v>
      </c>
    </row>
    <row r="42135" spans="1:5" x14ac:dyDescent="0.25">
      <c r="A42135" s="1">
        <v>42134</v>
      </c>
      <c r="B42135">
        <v>18533</v>
      </c>
      <c r="C42135" t="s">
        <v>49</v>
      </c>
      <c r="D42135">
        <v>1</v>
      </c>
      <c r="E42135" t="str">
        <f t="shared" si="658"/>
        <v>insert into order_details (order_details_id,order_id,pizza_id,quantity) values(42134,18533,'veggie_veg_l',1);</v>
      </c>
    </row>
    <row r="42136" spans="1:5" x14ac:dyDescent="0.25">
      <c r="A42136" s="1">
        <v>42135</v>
      </c>
      <c r="B42136">
        <v>18534</v>
      </c>
      <c r="C42136" t="s">
        <v>51</v>
      </c>
      <c r="D42136">
        <v>1</v>
      </c>
      <c r="E42136" t="str">
        <f t="shared" si="658"/>
        <v>insert into order_details (order_details_id,order_id,pizza_id,quantity) values(42135,18534,'pepperoni_s',1);</v>
      </c>
    </row>
    <row r="42137" spans="1:5" x14ac:dyDescent="0.25">
      <c r="A42137" s="1">
        <v>42136</v>
      </c>
      <c r="B42137">
        <v>18534</v>
      </c>
      <c r="C42137" t="s">
        <v>32</v>
      </c>
      <c r="D42137">
        <v>1</v>
      </c>
      <c r="E42137" t="str">
        <f t="shared" si="658"/>
        <v>insert into order_details (order_details_id,order_id,pizza_id,quantity) values(42136,18534,'soppressata_l',1);</v>
      </c>
    </row>
    <row r="42138" spans="1:5" x14ac:dyDescent="0.25">
      <c r="A42138" s="1">
        <v>42137</v>
      </c>
      <c r="B42138">
        <v>18535</v>
      </c>
      <c r="C42138" t="s">
        <v>26</v>
      </c>
      <c r="D42138">
        <v>1</v>
      </c>
      <c r="E42138" t="str">
        <f t="shared" si="658"/>
        <v>insert into order_details (order_details_id,order_id,pizza_id,quantity) values(42137,18535,'cali_ckn_l',1);</v>
      </c>
    </row>
    <row r="42139" spans="1:5" x14ac:dyDescent="0.25">
      <c r="A42139" s="1">
        <v>42138</v>
      </c>
      <c r="B42139">
        <v>18535</v>
      </c>
      <c r="C42139" t="s">
        <v>61</v>
      </c>
      <c r="D42139">
        <v>1</v>
      </c>
      <c r="E42139" t="str">
        <f t="shared" si="658"/>
        <v>insert into order_details (order_details_id,order_id,pizza_id,quantity) values(42138,18535,'classic_dlx_l',1);</v>
      </c>
    </row>
    <row r="42140" spans="1:5" x14ac:dyDescent="0.25">
      <c r="A42140" s="1">
        <v>42139</v>
      </c>
      <c r="B42140">
        <v>18536</v>
      </c>
      <c r="C42140" t="s">
        <v>87</v>
      </c>
      <c r="D42140">
        <v>1</v>
      </c>
      <c r="E42140" t="str">
        <f t="shared" si="658"/>
        <v>insert into order_details (order_details_id,order_id,pizza_id,quantity) values(42139,18536,'brie_carre_s',1);</v>
      </c>
    </row>
    <row r="42141" spans="1:5" x14ac:dyDescent="0.25">
      <c r="A42141" s="1">
        <v>42140</v>
      </c>
      <c r="B42141">
        <v>18536</v>
      </c>
      <c r="C42141" t="s">
        <v>18</v>
      </c>
      <c r="D42141">
        <v>1</v>
      </c>
      <c r="E42141" t="str">
        <f t="shared" si="658"/>
        <v>insert into order_details (order_details_id,order_id,pizza_id,quantity) values(42140,18536,'ital_supr_s',1);</v>
      </c>
    </row>
    <row r="42142" spans="1:5" x14ac:dyDescent="0.25">
      <c r="A42142" s="1">
        <v>42141</v>
      </c>
      <c r="B42142">
        <v>18537</v>
      </c>
      <c r="C42142" t="s">
        <v>31</v>
      </c>
      <c r="D42142">
        <v>1</v>
      </c>
      <c r="E42142" t="str">
        <f t="shared" si="658"/>
        <v>insert into order_details (order_details_id,order_id,pizza_id,quantity) values(42141,18537,'big_meat_s',1);</v>
      </c>
    </row>
    <row r="42143" spans="1:5" x14ac:dyDescent="0.25">
      <c r="A42143" s="1">
        <v>42142</v>
      </c>
      <c r="B42143">
        <v>18537</v>
      </c>
      <c r="C42143" t="s">
        <v>84</v>
      </c>
      <c r="D42143">
        <v>1</v>
      </c>
      <c r="E42143" t="str">
        <f t="shared" si="658"/>
        <v>insert into order_details (order_details_id,order_id,pizza_id,quantity) values(42142,18537,'spinach_fet_m',1);</v>
      </c>
    </row>
    <row r="42144" spans="1:5" x14ac:dyDescent="0.25">
      <c r="A42144" s="1">
        <v>42143</v>
      </c>
      <c r="B42144">
        <v>18538</v>
      </c>
      <c r="C42144" t="s">
        <v>27</v>
      </c>
      <c r="D42144">
        <v>1</v>
      </c>
      <c r="E42144" t="str">
        <f t="shared" si="658"/>
        <v>insert into order_details (order_details_id,order_id,pizza_id,quantity) values(42143,18538,'cali_ckn_m',1);</v>
      </c>
    </row>
    <row r="42145" spans="1:5" x14ac:dyDescent="0.25">
      <c r="A42145" s="1">
        <v>42144</v>
      </c>
      <c r="B42145">
        <v>18538</v>
      </c>
      <c r="C42145" t="s">
        <v>73</v>
      </c>
      <c r="D42145">
        <v>1</v>
      </c>
      <c r="E42145" t="str">
        <f t="shared" si="658"/>
        <v>insert into order_details (order_details_id,order_id,pizza_id,quantity) values(42144,18538,'thai_ckn_s',1);</v>
      </c>
    </row>
    <row r="42146" spans="1:5" x14ac:dyDescent="0.25">
      <c r="A42146" s="1">
        <v>42145</v>
      </c>
      <c r="B42146">
        <v>18539</v>
      </c>
      <c r="C42146" t="s">
        <v>56</v>
      </c>
      <c r="D42146">
        <v>1</v>
      </c>
      <c r="E42146" t="str">
        <f t="shared" si="658"/>
        <v>insert into order_details (order_details_id,order_id,pizza_id,quantity) values(42145,18539,'peppr_salami_m',1);</v>
      </c>
    </row>
    <row r="42147" spans="1:5" x14ac:dyDescent="0.25">
      <c r="A42147" s="1">
        <v>42146</v>
      </c>
      <c r="B42147">
        <v>18540</v>
      </c>
      <c r="C42147" t="s">
        <v>28</v>
      </c>
      <c r="D42147">
        <v>1</v>
      </c>
      <c r="E42147" t="str">
        <f t="shared" si="658"/>
        <v>insert into order_details (order_details_id,order_id,pizza_id,quantity) values(42146,18540,'pepperoni_l',1);</v>
      </c>
    </row>
    <row r="42148" spans="1:5" x14ac:dyDescent="0.25">
      <c r="A42148" s="1">
        <v>42147</v>
      </c>
      <c r="B42148">
        <v>18540</v>
      </c>
      <c r="C42148" t="s">
        <v>84</v>
      </c>
      <c r="D42148">
        <v>1</v>
      </c>
      <c r="E42148" t="str">
        <f t="shared" si="658"/>
        <v>insert into order_details (order_details_id,order_id,pizza_id,quantity) values(42147,18540,'spinach_fet_m',1);</v>
      </c>
    </row>
    <row r="42149" spans="1:5" x14ac:dyDescent="0.25">
      <c r="A42149" s="1">
        <v>42148</v>
      </c>
      <c r="B42149">
        <v>18540</v>
      </c>
      <c r="C42149" t="s">
        <v>79</v>
      </c>
      <c r="D42149">
        <v>1</v>
      </c>
      <c r="E42149" t="str">
        <f t="shared" si="658"/>
        <v>insert into order_details (order_details_id,order_id,pizza_id,quantity) values(42148,18540,'spinach_fet_s',1);</v>
      </c>
    </row>
    <row r="42150" spans="1:5" x14ac:dyDescent="0.25">
      <c r="A42150" s="1">
        <v>42149</v>
      </c>
      <c r="B42150">
        <v>18540</v>
      </c>
      <c r="C42150" t="s">
        <v>14</v>
      </c>
      <c r="D42150">
        <v>1</v>
      </c>
      <c r="E42150" t="str">
        <f t="shared" si="658"/>
        <v>insert into order_details (order_details_id,order_id,pizza_id,quantity) values(42149,18540,'spinach_supr_s',1);</v>
      </c>
    </row>
    <row r="42151" spans="1:5" x14ac:dyDescent="0.25">
      <c r="A42151" s="1">
        <v>42150</v>
      </c>
      <c r="B42151">
        <v>18541</v>
      </c>
      <c r="C42151" t="s">
        <v>50</v>
      </c>
      <c r="D42151">
        <v>1</v>
      </c>
      <c r="E42151" t="str">
        <f t="shared" si="658"/>
        <v>insert into order_details (order_details_id,order_id,pizza_id,quantity) values(42150,18541,'ckn_alfredo_s',1);</v>
      </c>
    </row>
    <row r="42152" spans="1:5" x14ac:dyDescent="0.25">
      <c r="A42152" s="1">
        <v>42151</v>
      </c>
      <c r="B42152">
        <v>18541</v>
      </c>
      <c r="C42152" t="s">
        <v>6</v>
      </c>
      <c r="D42152">
        <v>1</v>
      </c>
      <c r="E42152" t="str">
        <f t="shared" si="658"/>
        <v>insert into order_details (order_details_id,order_id,pizza_id,quantity) values(42151,18541,'five_cheese_l',1);</v>
      </c>
    </row>
    <row r="42153" spans="1:5" x14ac:dyDescent="0.25">
      <c r="A42153" s="1">
        <v>42152</v>
      </c>
      <c r="B42153">
        <v>18541</v>
      </c>
      <c r="C42153" t="s">
        <v>7</v>
      </c>
      <c r="D42153">
        <v>1</v>
      </c>
      <c r="E42153" t="str">
        <f t="shared" si="658"/>
        <v>insert into order_details (order_details_id,order_id,pizza_id,quantity) values(42152,18541,'ital_supr_l',1);</v>
      </c>
    </row>
    <row r="42154" spans="1:5" x14ac:dyDescent="0.25">
      <c r="A42154" s="1">
        <v>42153</v>
      </c>
      <c r="B42154">
        <v>18541</v>
      </c>
      <c r="C42154" t="s">
        <v>51</v>
      </c>
      <c r="D42154">
        <v>1</v>
      </c>
      <c r="E42154" t="str">
        <f t="shared" si="658"/>
        <v>insert into order_details (order_details_id,order_id,pizza_id,quantity) values(42153,18541,'pepperoni_s',1);</v>
      </c>
    </row>
    <row r="42155" spans="1:5" x14ac:dyDescent="0.25">
      <c r="A42155" s="1">
        <v>42154</v>
      </c>
      <c r="B42155">
        <v>18542</v>
      </c>
      <c r="C42155" t="s">
        <v>53</v>
      </c>
      <c r="D42155">
        <v>1</v>
      </c>
      <c r="E42155" t="str">
        <f t="shared" si="658"/>
        <v>insert into order_details (order_details_id,order_id,pizza_id,quantity) values(42154,18542,'green_garden_m',1);</v>
      </c>
    </row>
    <row r="42156" spans="1:5" x14ac:dyDescent="0.25">
      <c r="A42156" s="1">
        <v>42155</v>
      </c>
      <c r="B42156">
        <v>18542</v>
      </c>
      <c r="C42156" t="s">
        <v>20</v>
      </c>
      <c r="D42156">
        <v>1</v>
      </c>
      <c r="E42156" t="str">
        <f t="shared" si="658"/>
        <v>insert into order_details (order_details_id,order_id,pizza_id,quantity) values(42155,18542,'spicy_ital_l',1);</v>
      </c>
    </row>
    <row r="42157" spans="1:5" x14ac:dyDescent="0.25">
      <c r="A42157" s="1">
        <v>42156</v>
      </c>
      <c r="B42157">
        <v>18542</v>
      </c>
      <c r="C42157" t="s">
        <v>79</v>
      </c>
      <c r="D42157">
        <v>1</v>
      </c>
      <c r="E42157" t="str">
        <f t="shared" si="658"/>
        <v>insert into order_details (order_details_id,order_id,pizza_id,quantity) values(42156,18542,'spinach_fet_s',1);</v>
      </c>
    </row>
    <row r="42158" spans="1:5" x14ac:dyDescent="0.25">
      <c r="A42158" s="1">
        <v>42157</v>
      </c>
      <c r="B42158">
        <v>18542</v>
      </c>
      <c r="C42158" t="s">
        <v>74</v>
      </c>
      <c r="D42158">
        <v>1</v>
      </c>
      <c r="E42158" t="str">
        <f t="shared" si="658"/>
        <v>insert into order_details (order_details_id,order_id,pizza_id,quantity) values(42157,18542,'spinach_supr_l',1);</v>
      </c>
    </row>
    <row r="42159" spans="1:5" x14ac:dyDescent="0.25">
      <c r="A42159" s="1">
        <v>42158</v>
      </c>
      <c r="B42159">
        <v>18543</v>
      </c>
      <c r="C42159" t="s">
        <v>29</v>
      </c>
      <c r="D42159">
        <v>1</v>
      </c>
      <c r="E42159" t="str">
        <f t="shared" si="658"/>
        <v>insert into order_details (order_details_id,order_id,pizza_id,quantity) values(42158,18543,'cali_ckn_s',1);</v>
      </c>
    </row>
    <row r="42160" spans="1:5" x14ac:dyDescent="0.25">
      <c r="A42160" s="1">
        <v>42159</v>
      </c>
      <c r="B42160">
        <v>18543</v>
      </c>
      <c r="C42160" t="s">
        <v>81</v>
      </c>
      <c r="D42160">
        <v>1</v>
      </c>
      <c r="E42160" t="str">
        <f t="shared" si="658"/>
        <v>insert into order_details (order_details_id,order_id,pizza_id,quantity) values(42159,18543,'ital_veggie_m',1);</v>
      </c>
    </row>
    <row r="42161" spans="1:5" x14ac:dyDescent="0.25">
      <c r="A42161" s="1">
        <v>42160</v>
      </c>
      <c r="B42161">
        <v>18543</v>
      </c>
      <c r="C42161" t="s">
        <v>71</v>
      </c>
      <c r="D42161">
        <v>1</v>
      </c>
      <c r="E42161" t="str">
        <f t="shared" si="658"/>
        <v>insert into order_details (order_details_id,order_id,pizza_id,quantity) values(42160,18543,'sicilian_s',1);</v>
      </c>
    </row>
    <row r="42162" spans="1:5" x14ac:dyDescent="0.25">
      <c r="A42162" s="1">
        <v>42161</v>
      </c>
      <c r="B42162">
        <v>18543</v>
      </c>
      <c r="C42162" t="s">
        <v>72</v>
      </c>
      <c r="D42162">
        <v>1</v>
      </c>
      <c r="E42162" t="str">
        <f t="shared" si="658"/>
        <v>insert into order_details (order_details_id,order_id,pizza_id,quantity) values(42161,18543,'spicy_ital_s',1);</v>
      </c>
    </row>
    <row r="42163" spans="1:5" x14ac:dyDescent="0.25">
      <c r="A42163" s="1">
        <v>42162</v>
      </c>
      <c r="B42163">
        <v>18544</v>
      </c>
      <c r="C42163" t="s">
        <v>27</v>
      </c>
      <c r="D42163">
        <v>1</v>
      </c>
      <c r="E42163" t="str">
        <f t="shared" si="658"/>
        <v>insert into order_details (order_details_id,order_id,pizza_id,quantity) values(42162,18544,'cali_ckn_m',1);</v>
      </c>
    </row>
    <row r="42164" spans="1:5" x14ac:dyDescent="0.25">
      <c r="A42164" s="1">
        <v>42163</v>
      </c>
      <c r="B42164">
        <v>18544</v>
      </c>
      <c r="C42164" t="s">
        <v>62</v>
      </c>
      <c r="D42164">
        <v>1</v>
      </c>
      <c r="E42164" t="str">
        <f t="shared" si="658"/>
        <v>insert into order_details (order_details_id,order_id,pizza_id,quantity) values(42163,18544,'ckn_pesto_m',1);</v>
      </c>
    </row>
    <row r="42165" spans="1:5" x14ac:dyDescent="0.25">
      <c r="A42165" s="1">
        <v>42164</v>
      </c>
      <c r="B42165">
        <v>18544</v>
      </c>
      <c r="C42165" t="s">
        <v>84</v>
      </c>
      <c r="D42165">
        <v>1</v>
      </c>
      <c r="E42165" t="str">
        <f t="shared" si="658"/>
        <v>insert into order_details (order_details_id,order_id,pizza_id,quantity) values(42164,18544,'spinach_fet_m',1);</v>
      </c>
    </row>
    <row r="42166" spans="1:5" x14ac:dyDescent="0.25">
      <c r="A42166" s="1">
        <v>42165</v>
      </c>
      <c r="B42166">
        <v>18544</v>
      </c>
      <c r="C42166" t="s">
        <v>9</v>
      </c>
      <c r="D42166">
        <v>1</v>
      </c>
      <c r="E42166" t="str">
        <f t="shared" si="658"/>
        <v>insert into order_details (order_details_id,order_id,pizza_id,quantity) values(42165,18544,'thai_ckn_l',1);</v>
      </c>
    </row>
    <row r="42167" spans="1:5" x14ac:dyDescent="0.25">
      <c r="A42167" s="1">
        <v>42166</v>
      </c>
      <c r="B42167">
        <v>18545</v>
      </c>
      <c r="C42167" t="s">
        <v>12</v>
      </c>
      <c r="D42167">
        <v>1</v>
      </c>
      <c r="E42167" t="str">
        <f t="shared" si="658"/>
        <v>insert into order_details (order_details_id,order_id,pizza_id,quantity) values(42166,18545,'bbq_ckn_s',1);</v>
      </c>
    </row>
    <row r="42168" spans="1:5" x14ac:dyDescent="0.25">
      <c r="A42168" s="1">
        <v>42167</v>
      </c>
      <c r="B42168">
        <v>18546</v>
      </c>
      <c r="C42168" t="s">
        <v>55</v>
      </c>
      <c r="D42168">
        <v>1</v>
      </c>
      <c r="E42168" t="str">
        <f t="shared" si="658"/>
        <v>insert into order_details (order_details_id,order_id,pizza_id,quantity) values(42167,18546,'hawaiian_s',1);</v>
      </c>
    </row>
    <row r="42169" spans="1:5" x14ac:dyDescent="0.25">
      <c r="A42169" s="1">
        <v>42168</v>
      </c>
      <c r="B42169">
        <v>18547</v>
      </c>
      <c r="C42169" t="s">
        <v>6</v>
      </c>
      <c r="D42169">
        <v>1</v>
      </c>
      <c r="E42169" t="str">
        <f t="shared" si="658"/>
        <v>insert into order_details (order_details_id,order_id,pizza_id,quantity) values(42168,18547,'five_cheese_l',1);</v>
      </c>
    </row>
    <row r="42170" spans="1:5" x14ac:dyDescent="0.25">
      <c r="A42170" s="1">
        <v>42169</v>
      </c>
      <c r="B42170">
        <v>18547</v>
      </c>
      <c r="C42170" t="s">
        <v>7</v>
      </c>
      <c r="D42170">
        <v>1</v>
      </c>
      <c r="E42170" t="str">
        <f t="shared" si="658"/>
        <v>insert into order_details (order_details_id,order_id,pizza_id,quantity) values(42169,18547,'ital_supr_l',1);</v>
      </c>
    </row>
    <row r="42171" spans="1:5" x14ac:dyDescent="0.25">
      <c r="A42171" s="1">
        <v>42170</v>
      </c>
      <c r="B42171">
        <v>18548</v>
      </c>
      <c r="C42171" t="s">
        <v>67</v>
      </c>
      <c r="D42171">
        <v>1</v>
      </c>
      <c r="E42171" t="str">
        <f t="shared" si="658"/>
        <v>insert into order_details (order_details_id,order_id,pizza_id,quantity) values(42170,18548,'prsc_argla_m',1);</v>
      </c>
    </row>
    <row r="42172" spans="1:5" x14ac:dyDescent="0.25">
      <c r="A42172" s="1">
        <v>42171</v>
      </c>
      <c r="B42172">
        <v>18548</v>
      </c>
      <c r="C42172" t="s">
        <v>22</v>
      </c>
      <c r="D42172">
        <v>1</v>
      </c>
      <c r="E42172" t="str">
        <f t="shared" si="658"/>
        <v>insert into order_details (order_details_id,order_id,pizza_id,quantity) values(42171,18548,'veggie_veg_s',1);</v>
      </c>
    </row>
    <row r="42173" spans="1:5" x14ac:dyDescent="0.25">
      <c r="A42173" s="1">
        <v>42172</v>
      </c>
      <c r="B42173">
        <v>18549</v>
      </c>
      <c r="C42173" t="s">
        <v>82</v>
      </c>
      <c r="D42173">
        <v>1</v>
      </c>
      <c r="E42173" t="str">
        <f t="shared" si="658"/>
        <v>insert into order_details (order_details_id,order_id,pizza_id,quantity) values(42172,18549,'ital_cpcllo_s',1);</v>
      </c>
    </row>
    <row r="42174" spans="1:5" x14ac:dyDescent="0.25">
      <c r="A42174" s="1">
        <v>42173</v>
      </c>
      <c r="B42174">
        <v>18549</v>
      </c>
      <c r="C42174" t="s">
        <v>49</v>
      </c>
      <c r="D42174">
        <v>1</v>
      </c>
      <c r="E42174" t="str">
        <f t="shared" si="658"/>
        <v>insert into order_details (order_details_id,order_id,pizza_id,quantity) values(42173,18549,'veggie_veg_l',1);</v>
      </c>
    </row>
    <row r="42175" spans="1:5" x14ac:dyDescent="0.25">
      <c r="A42175" s="1">
        <v>42174</v>
      </c>
      <c r="B42175">
        <v>18550</v>
      </c>
      <c r="C42175" t="s">
        <v>45</v>
      </c>
      <c r="D42175">
        <v>1</v>
      </c>
      <c r="E42175" t="str">
        <f t="shared" si="658"/>
        <v>insert into order_details (order_details_id,order_id,pizza_id,quantity) values(42174,18550,'bbq_ckn_m',1);</v>
      </c>
    </row>
    <row r="42176" spans="1:5" x14ac:dyDescent="0.25">
      <c r="A42176" s="1">
        <v>42175</v>
      </c>
      <c r="B42176">
        <v>18550</v>
      </c>
      <c r="C42176" t="s">
        <v>24</v>
      </c>
      <c r="D42176">
        <v>1</v>
      </c>
      <c r="E42176" t="str">
        <f t="shared" si="658"/>
        <v>insert into order_details (order_details_id,order_id,pizza_id,quantity) values(42175,18550,'southw_ckn_l',1);</v>
      </c>
    </row>
    <row r="42177" spans="1:5" x14ac:dyDescent="0.25">
      <c r="A42177" s="1">
        <v>42176</v>
      </c>
      <c r="B42177">
        <v>18550</v>
      </c>
      <c r="C42177" t="s">
        <v>14</v>
      </c>
      <c r="D42177">
        <v>1</v>
      </c>
      <c r="E42177" t="str">
        <f t="shared" si="658"/>
        <v>insert into order_details (order_details_id,order_id,pizza_id,quantity) values(42176,18550,'spinach_supr_s',1);</v>
      </c>
    </row>
    <row r="42178" spans="1:5" x14ac:dyDescent="0.25">
      <c r="A42178" s="1">
        <v>42177</v>
      </c>
      <c r="B42178">
        <v>18550</v>
      </c>
      <c r="C42178" t="s">
        <v>76</v>
      </c>
      <c r="D42178">
        <v>1</v>
      </c>
      <c r="E42178" t="str">
        <f t="shared" si="658"/>
        <v>insert into order_details (order_details_id,order_id,pizza_id,quantity) values(42177,18550,'veggie_veg_m',1);</v>
      </c>
    </row>
    <row r="42179" spans="1:5" x14ac:dyDescent="0.25">
      <c r="A42179" s="1">
        <v>42178</v>
      </c>
      <c r="B42179">
        <v>18551</v>
      </c>
      <c r="C42179" t="s">
        <v>42</v>
      </c>
      <c r="D42179">
        <v>1</v>
      </c>
      <c r="E42179" t="str">
        <f t="shared" ref="E42179:E42242" si="659">CONCATENATE("insert into order_details (order_details_id,order_id,pizza_id,quantity) values","(",A42179,",",B42179,",'",C42179,"',",D42179,")",";")</f>
        <v>insert into order_details (order_details_id,order_id,pizza_id,quantity) values(42178,18551,'sicilian_l',1);</v>
      </c>
    </row>
    <row r="42180" spans="1:5" x14ac:dyDescent="0.25">
      <c r="A42180" s="1">
        <v>42179</v>
      </c>
      <c r="B42180">
        <v>18551</v>
      </c>
      <c r="C42180" t="s">
        <v>60</v>
      </c>
      <c r="D42180">
        <v>1</v>
      </c>
      <c r="E42180" t="str">
        <f t="shared" si="659"/>
        <v>insert into order_details (order_details_id,order_id,pizza_id,quantity) values(42179,18551,'thai_ckn_m',1);</v>
      </c>
    </row>
    <row r="42181" spans="1:5" x14ac:dyDescent="0.25">
      <c r="A42181" s="1">
        <v>42180</v>
      </c>
      <c r="B42181">
        <v>18552</v>
      </c>
      <c r="C42181" t="s">
        <v>7</v>
      </c>
      <c r="D42181">
        <v>1</v>
      </c>
      <c r="E42181" t="str">
        <f t="shared" si="659"/>
        <v>insert into order_details (order_details_id,order_id,pizza_id,quantity) values(42180,18552,'ital_supr_l',1);</v>
      </c>
    </row>
    <row r="42182" spans="1:5" x14ac:dyDescent="0.25">
      <c r="A42182" s="1">
        <v>42181</v>
      </c>
      <c r="B42182">
        <v>18552</v>
      </c>
      <c r="C42182" t="s">
        <v>38</v>
      </c>
      <c r="D42182">
        <v>2</v>
      </c>
      <c r="E42182" t="str">
        <f t="shared" si="659"/>
        <v>insert into order_details (order_details_id,order_id,pizza_id,quantity) values(42181,18552,'mediterraneo_m',2);</v>
      </c>
    </row>
    <row r="42183" spans="1:5" x14ac:dyDescent="0.25">
      <c r="A42183" s="1">
        <v>42182</v>
      </c>
      <c r="B42183">
        <v>18552</v>
      </c>
      <c r="C42183" t="s">
        <v>22</v>
      </c>
      <c r="D42183">
        <v>1</v>
      </c>
      <c r="E42183" t="str">
        <f t="shared" si="659"/>
        <v>insert into order_details (order_details_id,order_id,pizza_id,quantity) values(42182,18552,'veggie_veg_s',1);</v>
      </c>
    </row>
    <row r="42184" spans="1:5" x14ac:dyDescent="0.25">
      <c r="A42184" s="1">
        <v>42183</v>
      </c>
      <c r="B42184">
        <v>18553</v>
      </c>
      <c r="C42184" t="s">
        <v>57</v>
      </c>
      <c r="D42184">
        <v>1</v>
      </c>
      <c r="E42184" t="str">
        <f t="shared" si="659"/>
        <v>insert into order_details (order_details_id,order_id,pizza_id,quantity) values(42183,18553,'ckn_alfredo_m',1);</v>
      </c>
    </row>
    <row r="42185" spans="1:5" x14ac:dyDescent="0.25">
      <c r="A42185" s="1">
        <v>42184</v>
      </c>
      <c r="B42185">
        <v>18554</v>
      </c>
      <c r="C42185" t="s">
        <v>55</v>
      </c>
      <c r="D42185">
        <v>1</v>
      </c>
      <c r="E42185" t="str">
        <f t="shared" si="659"/>
        <v>insert into order_details (order_details_id,order_id,pizza_id,quantity) values(42184,18554,'hawaiian_s',1);</v>
      </c>
    </row>
    <row r="42186" spans="1:5" x14ac:dyDescent="0.25">
      <c r="A42186" s="1">
        <v>42185</v>
      </c>
      <c r="B42186">
        <v>18555</v>
      </c>
      <c r="C42186" t="s">
        <v>83</v>
      </c>
      <c r="D42186">
        <v>1</v>
      </c>
      <c r="E42186" t="str">
        <f t="shared" si="659"/>
        <v>insert into order_details (order_details_id,order_id,pizza_id,quantity) values(42185,18555,'mediterraneo_s',1);</v>
      </c>
    </row>
    <row r="42187" spans="1:5" x14ac:dyDescent="0.25">
      <c r="A42187" s="1">
        <v>42186</v>
      </c>
      <c r="B42187">
        <v>18556</v>
      </c>
      <c r="C42187" t="s">
        <v>33</v>
      </c>
      <c r="D42187">
        <v>1</v>
      </c>
      <c r="E42187" t="str">
        <f t="shared" si="659"/>
        <v>insert into order_details (order_details_id,order_id,pizza_id,quantity) values(42186,18556,'four_cheese_l',1);</v>
      </c>
    </row>
    <row r="42188" spans="1:5" x14ac:dyDescent="0.25">
      <c r="A42188" s="1">
        <v>42187</v>
      </c>
      <c r="B42188">
        <v>18557</v>
      </c>
      <c r="C42188" t="s">
        <v>29</v>
      </c>
      <c r="D42188">
        <v>1</v>
      </c>
      <c r="E42188" t="str">
        <f t="shared" si="659"/>
        <v>insert into order_details (order_details_id,order_id,pizza_id,quantity) values(42187,18557,'cali_ckn_s',1);</v>
      </c>
    </row>
    <row r="42189" spans="1:5" x14ac:dyDescent="0.25">
      <c r="A42189" s="1">
        <v>42188</v>
      </c>
      <c r="B42189">
        <v>18557</v>
      </c>
      <c r="C42189" t="s">
        <v>55</v>
      </c>
      <c r="D42189">
        <v>1</v>
      </c>
      <c r="E42189" t="str">
        <f t="shared" si="659"/>
        <v>insert into order_details (order_details_id,order_id,pizza_id,quantity) values(42188,18557,'hawaiian_s',1);</v>
      </c>
    </row>
    <row r="42190" spans="1:5" x14ac:dyDescent="0.25">
      <c r="A42190" s="1">
        <v>42189</v>
      </c>
      <c r="B42190">
        <v>18557</v>
      </c>
      <c r="C42190" t="s">
        <v>23</v>
      </c>
      <c r="D42190">
        <v>1</v>
      </c>
      <c r="E42190" t="str">
        <f t="shared" si="659"/>
        <v>insert into order_details (order_details_id,order_id,pizza_id,quantity) values(42189,18557,'mexicana_l',1);</v>
      </c>
    </row>
    <row r="42191" spans="1:5" x14ac:dyDescent="0.25">
      <c r="A42191" s="1">
        <v>42190</v>
      </c>
      <c r="B42191">
        <v>18557</v>
      </c>
      <c r="C42191" t="s">
        <v>42</v>
      </c>
      <c r="D42191">
        <v>1</v>
      </c>
      <c r="E42191" t="str">
        <f t="shared" si="659"/>
        <v>insert into order_details (order_details_id,order_id,pizza_id,quantity) values(42190,18557,'sicilian_l',1);</v>
      </c>
    </row>
    <row r="42192" spans="1:5" x14ac:dyDescent="0.25">
      <c r="A42192" s="1">
        <v>42191</v>
      </c>
      <c r="B42192">
        <v>18558</v>
      </c>
      <c r="C42192" t="s">
        <v>45</v>
      </c>
      <c r="D42192">
        <v>1</v>
      </c>
      <c r="E42192" t="str">
        <f t="shared" si="659"/>
        <v>insert into order_details (order_details_id,order_id,pizza_id,quantity) values(42191,18558,'bbq_ckn_m',1);</v>
      </c>
    </row>
    <row r="42193" spans="1:5" x14ac:dyDescent="0.25">
      <c r="A42193" s="1">
        <v>42192</v>
      </c>
      <c r="B42193">
        <v>18558</v>
      </c>
      <c r="C42193" t="s">
        <v>7</v>
      </c>
      <c r="D42193">
        <v>1</v>
      </c>
      <c r="E42193" t="str">
        <f t="shared" si="659"/>
        <v>insert into order_details (order_details_id,order_id,pizza_id,quantity) values(42192,18558,'ital_supr_l',1);</v>
      </c>
    </row>
    <row r="42194" spans="1:5" x14ac:dyDescent="0.25">
      <c r="A42194" s="1">
        <v>42193</v>
      </c>
      <c r="B42194">
        <v>18558</v>
      </c>
      <c r="C42194" t="s">
        <v>37</v>
      </c>
      <c r="D42194">
        <v>1</v>
      </c>
      <c r="E42194" t="str">
        <f t="shared" si="659"/>
        <v>insert into order_details (order_details_id,order_id,pizza_id,quantity) values(42193,18558,'ital_veggie_s',1);</v>
      </c>
    </row>
    <row r="42195" spans="1:5" x14ac:dyDescent="0.25">
      <c r="A42195" s="1">
        <v>42194</v>
      </c>
      <c r="B42195">
        <v>18558</v>
      </c>
      <c r="C42195" t="s">
        <v>69</v>
      </c>
      <c r="D42195">
        <v>1</v>
      </c>
      <c r="E42195" t="str">
        <f t="shared" si="659"/>
        <v>insert into order_details (order_details_id,order_id,pizza_id,quantity) values(42194,18558,'southw_ckn_m',1);</v>
      </c>
    </row>
    <row r="42196" spans="1:5" x14ac:dyDescent="0.25">
      <c r="A42196" s="1">
        <v>42195</v>
      </c>
      <c r="B42196">
        <v>18559</v>
      </c>
      <c r="C42196" t="s">
        <v>82</v>
      </c>
      <c r="D42196">
        <v>1</v>
      </c>
      <c r="E42196" t="str">
        <f t="shared" si="659"/>
        <v>insert into order_details (order_details_id,order_id,pizza_id,quantity) values(42195,18559,'ital_cpcllo_s',1);</v>
      </c>
    </row>
    <row r="42197" spans="1:5" x14ac:dyDescent="0.25">
      <c r="A42197" s="1">
        <v>42196</v>
      </c>
      <c r="B42197">
        <v>18560</v>
      </c>
      <c r="C42197" t="s">
        <v>43</v>
      </c>
      <c r="D42197">
        <v>1</v>
      </c>
      <c r="E42197" t="str">
        <f t="shared" si="659"/>
        <v>insert into order_details (order_details_id,order_id,pizza_id,quantity) values(42196,18560,'ital_cpcllo_m',1);</v>
      </c>
    </row>
    <row r="42198" spans="1:5" x14ac:dyDescent="0.25">
      <c r="A42198" s="1">
        <v>42197</v>
      </c>
      <c r="B42198">
        <v>18561</v>
      </c>
      <c r="C42198" t="s">
        <v>32</v>
      </c>
      <c r="D42198">
        <v>1</v>
      </c>
      <c r="E42198" t="str">
        <f t="shared" si="659"/>
        <v>insert into order_details (order_details_id,order_id,pizza_id,quantity) values(42197,18561,'soppressata_l',1);</v>
      </c>
    </row>
    <row r="42199" spans="1:5" x14ac:dyDescent="0.25">
      <c r="A42199" s="1">
        <v>42198</v>
      </c>
      <c r="B42199">
        <v>18561</v>
      </c>
      <c r="C42199" t="s">
        <v>59</v>
      </c>
      <c r="D42199">
        <v>1</v>
      </c>
      <c r="E42199" t="str">
        <f t="shared" si="659"/>
        <v>insert into order_details (order_details_id,order_id,pizza_id,quantity) values(42198,18561,'spin_pesto_s',1);</v>
      </c>
    </row>
    <row r="42200" spans="1:5" x14ac:dyDescent="0.25">
      <c r="A42200" s="1">
        <v>42199</v>
      </c>
      <c r="B42200">
        <v>18562</v>
      </c>
      <c r="C42200" t="s">
        <v>57</v>
      </c>
      <c r="D42200">
        <v>1</v>
      </c>
      <c r="E42200" t="str">
        <f t="shared" si="659"/>
        <v>insert into order_details (order_details_id,order_id,pizza_id,quantity) values(42199,18562,'ckn_alfredo_m',1);</v>
      </c>
    </row>
    <row r="42201" spans="1:5" x14ac:dyDescent="0.25">
      <c r="A42201" s="1">
        <v>42200</v>
      </c>
      <c r="B42201">
        <v>18562</v>
      </c>
      <c r="C42201" t="s">
        <v>5</v>
      </c>
      <c r="D42201">
        <v>1</v>
      </c>
      <c r="E42201" t="str">
        <f t="shared" si="659"/>
        <v>insert into order_details (order_details_id,order_id,pizza_id,quantity) values(42200,18562,'classic_dlx_m',1);</v>
      </c>
    </row>
    <row r="42202" spans="1:5" x14ac:dyDescent="0.25">
      <c r="A42202" s="1">
        <v>42201</v>
      </c>
      <c r="B42202">
        <v>18562</v>
      </c>
      <c r="C42202" t="s">
        <v>91</v>
      </c>
      <c r="D42202">
        <v>1</v>
      </c>
      <c r="E42202" t="str">
        <f t="shared" si="659"/>
        <v>insert into order_details (order_details_id,order_id,pizza_id,quantity) values(42201,18562,'soppressata_m',1);</v>
      </c>
    </row>
    <row r="42203" spans="1:5" x14ac:dyDescent="0.25">
      <c r="A42203" s="1">
        <v>42202</v>
      </c>
      <c r="B42203">
        <v>18563</v>
      </c>
      <c r="C42203" t="s">
        <v>31</v>
      </c>
      <c r="D42203">
        <v>1</v>
      </c>
      <c r="E42203" t="str">
        <f t="shared" si="659"/>
        <v>insert into order_details (order_details_id,order_id,pizza_id,quantity) values(42202,18563,'big_meat_s',1);</v>
      </c>
    </row>
    <row r="42204" spans="1:5" x14ac:dyDescent="0.25">
      <c r="A42204" s="1">
        <v>42203</v>
      </c>
      <c r="B42204">
        <v>18563</v>
      </c>
      <c r="C42204" t="s">
        <v>9</v>
      </c>
      <c r="D42204">
        <v>1</v>
      </c>
      <c r="E42204" t="str">
        <f t="shared" si="659"/>
        <v>insert into order_details (order_details_id,order_id,pizza_id,quantity) values(42203,18563,'thai_ckn_l',1);</v>
      </c>
    </row>
    <row r="42205" spans="1:5" x14ac:dyDescent="0.25">
      <c r="A42205" s="1">
        <v>42204</v>
      </c>
      <c r="B42205">
        <v>18564</v>
      </c>
      <c r="C42205" t="s">
        <v>7</v>
      </c>
      <c r="D42205">
        <v>1</v>
      </c>
      <c r="E42205" t="str">
        <f t="shared" si="659"/>
        <v>insert into order_details (order_details_id,order_id,pizza_id,quantity) values(42204,18564,'ital_supr_l',1);</v>
      </c>
    </row>
    <row r="42206" spans="1:5" x14ac:dyDescent="0.25">
      <c r="A42206" s="1">
        <v>42205</v>
      </c>
      <c r="B42206">
        <v>18565</v>
      </c>
      <c r="C42206" t="s">
        <v>27</v>
      </c>
      <c r="D42206">
        <v>1</v>
      </c>
      <c r="E42206" t="str">
        <f t="shared" si="659"/>
        <v>insert into order_details (order_details_id,order_id,pizza_id,quantity) values(42205,18565,'cali_ckn_m',1);</v>
      </c>
    </row>
    <row r="42207" spans="1:5" x14ac:dyDescent="0.25">
      <c r="A42207" s="1">
        <v>42206</v>
      </c>
      <c r="B42207">
        <v>18566</v>
      </c>
      <c r="C42207" t="s">
        <v>15</v>
      </c>
      <c r="D42207">
        <v>1</v>
      </c>
      <c r="E42207" t="str">
        <f t="shared" si="659"/>
        <v>insert into order_details (order_details_id,order_id,pizza_id,quantity) values(42206,18566,'classic_dlx_s',1);</v>
      </c>
    </row>
    <row r="42208" spans="1:5" x14ac:dyDescent="0.25">
      <c r="A42208" s="1">
        <v>42207</v>
      </c>
      <c r="B42208">
        <v>18566</v>
      </c>
      <c r="C42208" t="s">
        <v>24</v>
      </c>
      <c r="D42208">
        <v>1</v>
      </c>
      <c r="E42208" t="str">
        <f t="shared" si="659"/>
        <v>insert into order_details (order_details_id,order_id,pizza_id,quantity) values(42207,18566,'southw_ckn_l',1);</v>
      </c>
    </row>
    <row r="42209" spans="1:5" x14ac:dyDescent="0.25">
      <c r="A42209" s="1">
        <v>42208</v>
      </c>
      <c r="B42209">
        <v>18567</v>
      </c>
      <c r="C42209" t="s">
        <v>39</v>
      </c>
      <c r="D42209">
        <v>1</v>
      </c>
      <c r="E42209" t="str">
        <f t="shared" si="659"/>
        <v>insert into order_details (order_details_id,order_id,pizza_id,quantity) values(42208,18567,'peppr_salami_s',1);</v>
      </c>
    </row>
    <row r="42210" spans="1:5" x14ac:dyDescent="0.25">
      <c r="A42210" s="1">
        <v>42209</v>
      </c>
      <c r="B42210">
        <v>18568</v>
      </c>
      <c r="C42210" t="s">
        <v>26</v>
      </c>
      <c r="D42210">
        <v>1</v>
      </c>
      <c r="E42210" t="str">
        <f t="shared" si="659"/>
        <v>insert into order_details (order_details_id,order_id,pizza_id,quantity) values(42209,18568,'cali_ckn_l',1);</v>
      </c>
    </row>
    <row r="42211" spans="1:5" x14ac:dyDescent="0.25">
      <c r="A42211" s="1">
        <v>42210</v>
      </c>
      <c r="B42211">
        <v>18569</v>
      </c>
      <c r="C42211" t="s">
        <v>55</v>
      </c>
      <c r="D42211">
        <v>1</v>
      </c>
      <c r="E42211" t="str">
        <f t="shared" si="659"/>
        <v>insert into order_details (order_details_id,order_id,pizza_id,quantity) values(42210,18569,'hawaiian_s',1);</v>
      </c>
    </row>
    <row r="42212" spans="1:5" x14ac:dyDescent="0.25">
      <c r="A42212" s="1">
        <v>42211</v>
      </c>
      <c r="B42212">
        <v>18570</v>
      </c>
      <c r="C42212" t="s">
        <v>31</v>
      </c>
      <c r="D42212">
        <v>1</v>
      </c>
      <c r="E42212" t="str">
        <f t="shared" si="659"/>
        <v>insert into order_details (order_details_id,order_id,pizza_id,quantity) values(42211,18570,'big_meat_s',1);</v>
      </c>
    </row>
    <row r="42213" spans="1:5" x14ac:dyDescent="0.25">
      <c r="A42213" s="1">
        <v>42212</v>
      </c>
      <c r="B42213">
        <v>18570</v>
      </c>
      <c r="C42213" t="s">
        <v>57</v>
      </c>
      <c r="D42213">
        <v>1</v>
      </c>
      <c r="E42213" t="str">
        <f t="shared" si="659"/>
        <v>insert into order_details (order_details_id,order_id,pizza_id,quantity) values(42212,18570,'ckn_alfredo_m',1);</v>
      </c>
    </row>
    <row r="42214" spans="1:5" x14ac:dyDescent="0.25">
      <c r="A42214" s="1">
        <v>42213</v>
      </c>
      <c r="B42214">
        <v>18570</v>
      </c>
      <c r="C42214" t="s">
        <v>16</v>
      </c>
      <c r="D42214">
        <v>1</v>
      </c>
      <c r="E42214" t="str">
        <f t="shared" si="659"/>
        <v>insert into order_details (order_details_id,order_id,pizza_id,quantity) values(42213,18570,'green_garden_s',1);</v>
      </c>
    </row>
    <row r="42215" spans="1:5" x14ac:dyDescent="0.25">
      <c r="A42215" s="1">
        <v>42214</v>
      </c>
      <c r="B42215">
        <v>18570</v>
      </c>
      <c r="C42215" t="s">
        <v>51</v>
      </c>
      <c r="D42215">
        <v>1</v>
      </c>
      <c r="E42215" t="str">
        <f t="shared" si="659"/>
        <v>insert into order_details (order_details_id,order_id,pizza_id,quantity) values(42214,18570,'pepperoni_s',1);</v>
      </c>
    </row>
    <row r="42216" spans="1:5" x14ac:dyDescent="0.25">
      <c r="A42216" s="1">
        <v>42215</v>
      </c>
      <c r="B42216">
        <v>18570</v>
      </c>
      <c r="C42216" t="s">
        <v>71</v>
      </c>
      <c r="D42216">
        <v>1</v>
      </c>
      <c r="E42216" t="str">
        <f t="shared" si="659"/>
        <v>insert into order_details (order_details_id,order_id,pizza_id,quantity) values(42215,18570,'sicilian_s',1);</v>
      </c>
    </row>
    <row r="42217" spans="1:5" x14ac:dyDescent="0.25">
      <c r="A42217" s="1">
        <v>42216</v>
      </c>
      <c r="B42217">
        <v>18570</v>
      </c>
      <c r="C42217" t="s">
        <v>86</v>
      </c>
      <c r="D42217">
        <v>1</v>
      </c>
      <c r="E42217" t="str">
        <f t="shared" si="659"/>
        <v>insert into order_details (order_details_id,order_id,pizza_id,quantity) values(42216,18570,'spin_pesto_m',1);</v>
      </c>
    </row>
    <row r="42218" spans="1:5" x14ac:dyDescent="0.25">
      <c r="A42218" s="1">
        <v>42217</v>
      </c>
      <c r="B42218">
        <v>18570</v>
      </c>
      <c r="C42218" t="s">
        <v>40</v>
      </c>
      <c r="D42218">
        <v>1</v>
      </c>
      <c r="E42218" t="str">
        <f t="shared" si="659"/>
        <v>insert into order_details (order_details_id,order_id,pizza_id,quantity) values(42217,18570,'spinach_fet_l',1);</v>
      </c>
    </row>
    <row r="42219" spans="1:5" x14ac:dyDescent="0.25">
      <c r="A42219" s="1">
        <v>42218</v>
      </c>
      <c r="B42219">
        <v>18570</v>
      </c>
      <c r="C42219" t="s">
        <v>66</v>
      </c>
      <c r="D42219">
        <v>1</v>
      </c>
      <c r="E42219" t="str">
        <f t="shared" si="659"/>
        <v>insert into order_details (order_details_id,order_id,pizza_id,quantity) values(42218,18570,'spinach_supr_m',1);</v>
      </c>
    </row>
    <row r="42220" spans="1:5" x14ac:dyDescent="0.25">
      <c r="A42220" s="1">
        <v>42219</v>
      </c>
      <c r="B42220">
        <v>18571</v>
      </c>
      <c r="C42220" t="s">
        <v>6</v>
      </c>
      <c r="D42220">
        <v>1</v>
      </c>
      <c r="E42220" t="str">
        <f t="shared" si="659"/>
        <v>insert into order_details (order_details_id,order_id,pizza_id,quantity) values(42219,18571,'five_cheese_l',1);</v>
      </c>
    </row>
    <row r="42221" spans="1:5" x14ac:dyDescent="0.25">
      <c r="A42221" s="1">
        <v>42220</v>
      </c>
      <c r="B42221">
        <v>18571</v>
      </c>
      <c r="C42221" t="s">
        <v>70</v>
      </c>
      <c r="D42221">
        <v>1</v>
      </c>
      <c r="E42221" t="str">
        <f t="shared" si="659"/>
        <v>insert into order_details (order_details_id,order_id,pizza_id,quantity) values(42220,18571,'pep_msh_pep_m',1);</v>
      </c>
    </row>
    <row r="42222" spans="1:5" x14ac:dyDescent="0.25">
      <c r="A42222" s="1">
        <v>42221</v>
      </c>
      <c r="B42222">
        <v>18571</v>
      </c>
      <c r="C42222" t="s">
        <v>28</v>
      </c>
      <c r="D42222">
        <v>1</v>
      </c>
      <c r="E42222" t="str">
        <f t="shared" si="659"/>
        <v>insert into order_details (order_details_id,order_id,pizza_id,quantity) values(42221,18571,'pepperoni_l',1);</v>
      </c>
    </row>
    <row r="42223" spans="1:5" x14ac:dyDescent="0.25">
      <c r="A42223" s="1">
        <v>42222</v>
      </c>
      <c r="B42223">
        <v>18572</v>
      </c>
      <c r="C42223" t="s">
        <v>82</v>
      </c>
      <c r="D42223">
        <v>1</v>
      </c>
      <c r="E42223" t="str">
        <f t="shared" si="659"/>
        <v>insert into order_details (order_details_id,order_id,pizza_id,quantity) values(42222,18572,'ital_cpcllo_s',1);</v>
      </c>
    </row>
    <row r="42224" spans="1:5" x14ac:dyDescent="0.25">
      <c r="A42224" s="1">
        <v>42223</v>
      </c>
      <c r="B42224">
        <v>18572</v>
      </c>
      <c r="C42224" t="s">
        <v>37</v>
      </c>
      <c r="D42224">
        <v>1</v>
      </c>
      <c r="E42224" t="str">
        <f t="shared" si="659"/>
        <v>insert into order_details (order_details_id,order_id,pizza_id,quantity) values(42223,18572,'ital_veggie_s',1);</v>
      </c>
    </row>
    <row r="42225" spans="1:5" x14ac:dyDescent="0.25">
      <c r="A42225" s="1">
        <v>42224</v>
      </c>
      <c r="B42225">
        <v>18572</v>
      </c>
      <c r="C42225" t="s">
        <v>67</v>
      </c>
      <c r="D42225">
        <v>1</v>
      </c>
      <c r="E42225" t="str">
        <f t="shared" si="659"/>
        <v>insert into order_details (order_details_id,order_id,pizza_id,quantity) values(42224,18572,'prsc_argla_m',1);</v>
      </c>
    </row>
    <row r="42226" spans="1:5" x14ac:dyDescent="0.25">
      <c r="A42226" s="1">
        <v>42225</v>
      </c>
      <c r="B42226">
        <v>18572</v>
      </c>
      <c r="C42226" t="s">
        <v>9</v>
      </c>
      <c r="D42226">
        <v>1</v>
      </c>
      <c r="E42226" t="str">
        <f t="shared" si="659"/>
        <v>insert into order_details (order_details_id,order_id,pizza_id,quantity) values(42225,18572,'thai_ckn_l',1);</v>
      </c>
    </row>
    <row r="42227" spans="1:5" x14ac:dyDescent="0.25">
      <c r="A42227" s="1">
        <v>42226</v>
      </c>
      <c r="B42227">
        <v>18573</v>
      </c>
      <c r="C42227" t="s">
        <v>5</v>
      </c>
      <c r="D42227">
        <v>1</v>
      </c>
      <c r="E42227" t="str">
        <f t="shared" si="659"/>
        <v>insert into order_details (order_details_id,order_id,pizza_id,quantity) values(42226,18573,'classic_dlx_m',1);</v>
      </c>
    </row>
    <row r="42228" spans="1:5" x14ac:dyDescent="0.25">
      <c r="A42228" s="1">
        <v>42227</v>
      </c>
      <c r="B42228">
        <v>18574</v>
      </c>
      <c r="C42228" t="s">
        <v>36</v>
      </c>
      <c r="D42228">
        <v>1</v>
      </c>
      <c r="E42228" t="str">
        <f t="shared" si="659"/>
        <v>insert into order_details (order_details_id,order_id,pizza_id,quantity) values(42227,18574,'four_cheese_m',1);</v>
      </c>
    </row>
    <row r="42229" spans="1:5" x14ac:dyDescent="0.25">
      <c r="A42229" s="1">
        <v>42228</v>
      </c>
      <c r="B42229">
        <v>18575</v>
      </c>
      <c r="C42229" t="s">
        <v>64</v>
      </c>
      <c r="D42229">
        <v>1</v>
      </c>
      <c r="E42229" t="str">
        <f t="shared" si="659"/>
        <v>insert into order_details (order_details_id,order_id,pizza_id,quantity) values(42228,18575,'hawaiian_l',1);</v>
      </c>
    </row>
    <row r="42230" spans="1:5" x14ac:dyDescent="0.25">
      <c r="A42230" s="1">
        <v>42229</v>
      </c>
      <c r="B42230">
        <v>18575</v>
      </c>
      <c r="C42230" t="s">
        <v>58</v>
      </c>
      <c r="D42230">
        <v>1</v>
      </c>
      <c r="E42230" t="str">
        <f t="shared" si="659"/>
        <v>insert into order_details (order_details_id,order_id,pizza_id,quantity) values(42229,18575,'peppr_salami_l',1);</v>
      </c>
    </row>
    <row r="42231" spans="1:5" x14ac:dyDescent="0.25">
      <c r="A42231" s="1">
        <v>42230</v>
      </c>
      <c r="B42231">
        <v>18575</v>
      </c>
      <c r="C42231" t="s">
        <v>56</v>
      </c>
      <c r="D42231">
        <v>1</v>
      </c>
      <c r="E42231" t="str">
        <f t="shared" si="659"/>
        <v>insert into order_details (order_details_id,order_id,pizza_id,quantity) values(42230,18575,'peppr_salami_m',1);</v>
      </c>
    </row>
    <row r="42232" spans="1:5" x14ac:dyDescent="0.25">
      <c r="A42232" s="1">
        <v>42231</v>
      </c>
      <c r="B42232">
        <v>18576</v>
      </c>
      <c r="C42232" t="s">
        <v>27</v>
      </c>
      <c r="D42232">
        <v>1</v>
      </c>
      <c r="E42232" t="str">
        <f t="shared" si="659"/>
        <v>insert into order_details (order_details_id,order_id,pizza_id,quantity) values(42231,18576,'cali_ckn_m',1);</v>
      </c>
    </row>
    <row r="42233" spans="1:5" x14ac:dyDescent="0.25">
      <c r="A42233" s="1">
        <v>42232</v>
      </c>
      <c r="B42233">
        <v>18576</v>
      </c>
      <c r="C42233" t="s">
        <v>50</v>
      </c>
      <c r="D42233">
        <v>1</v>
      </c>
      <c r="E42233" t="str">
        <f t="shared" si="659"/>
        <v>insert into order_details (order_details_id,order_id,pizza_id,quantity) values(42232,18576,'ckn_alfredo_s',1);</v>
      </c>
    </row>
    <row r="42234" spans="1:5" x14ac:dyDescent="0.25">
      <c r="A42234" s="1">
        <v>42233</v>
      </c>
      <c r="B42234">
        <v>18576</v>
      </c>
      <c r="C42234" t="s">
        <v>5</v>
      </c>
      <c r="D42234">
        <v>1</v>
      </c>
      <c r="E42234" t="str">
        <f t="shared" si="659"/>
        <v>insert into order_details (order_details_id,order_id,pizza_id,quantity) values(42233,18576,'classic_dlx_m',1);</v>
      </c>
    </row>
    <row r="42235" spans="1:5" x14ac:dyDescent="0.25">
      <c r="A42235" s="1">
        <v>42234</v>
      </c>
      <c r="B42235">
        <v>18576</v>
      </c>
      <c r="C42235" t="s">
        <v>36</v>
      </c>
      <c r="D42235">
        <v>1</v>
      </c>
      <c r="E42235" t="str">
        <f t="shared" si="659"/>
        <v>insert into order_details (order_details_id,order_id,pizza_id,quantity) values(42234,18576,'four_cheese_m',1);</v>
      </c>
    </row>
    <row r="42236" spans="1:5" x14ac:dyDescent="0.25">
      <c r="A42236" s="1">
        <v>42235</v>
      </c>
      <c r="B42236">
        <v>18576</v>
      </c>
      <c r="C42236" t="s">
        <v>10</v>
      </c>
      <c r="D42236">
        <v>1</v>
      </c>
      <c r="E42236" t="str">
        <f t="shared" si="659"/>
        <v>insert into order_details (order_details_id,order_id,pizza_id,quantity) values(42235,18576,'ital_supr_m',1);</v>
      </c>
    </row>
    <row r="42237" spans="1:5" x14ac:dyDescent="0.25">
      <c r="A42237" s="1">
        <v>42236</v>
      </c>
      <c r="B42237">
        <v>18576</v>
      </c>
      <c r="C42237" t="s">
        <v>23</v>
      </c>
      <c r="D42237">
        <v>1</v>
      </c>
      <c r="E42237" t="str">
        <f t="shared" si="659"/>
        <v>insert into order_details (order_details_id,order_id,pizza_id,quantity) values(42236,18576,'mexicana_l',1);</v>
      </c>
    </row>
    <row r="42238" spans="1:5" x14ac:dyDescent="0.25">
      <c r="A42238" s="1">
        <v>42237</v>
      </c>
      <c r="B42238">
        <v>18576</v>
      </c>
      <c r="C42238" t="s">
        <v>44</v>
      </c>
      <c r="D42238">
        <v>1</v>
      </c>
      <c r="E42238" t="str">
        <f t="shared" si="659"/>
        <v>insert into order_details (order_details_id,order_id,pizza_id,quantity) values(42237,18576,'southw_ckn_s',1);</v>
      </c>
    </row>
    <row r="42239" spans="1:5" x14ac:dyDescent="0.25">
      <c r="A42239" s="1">
        <v>42238</v>
      </c>
      <c r="B42239">
        <v>18576</v>
      </c>
      <c r="C42239" t="s">
        <v>76</v>
      </c>
      <c r="D42239">
        <v>1</v>
      </c>
      <c r="E42239" t="str">
        <f t="shared" si="659"/>
        <v>insert into order_details (order_details_id,order_id,pizza_id,quantity) values(42238,18576,'veggie_veg_m',1);</v>
      </c>
    </row>
    <row r="42240" spans="1:5" x14ac:dyDescent="0.25">
      <c r="A42240" s="1">
        <v>42239</v>
      </c>
      <c r="B42240">
        <v>18577</v>
      </c>
      <c r="C42240" t="s">
        <v>4</v>
      </c>
      <c r="D42240">
        <v>1</v>
      </c>
      <c r="E42240" t="str">
        <f t="shared" si="659"/>
        <v>insert into order_details (order_details_id,order_id,pizza_id,quantity) values(42239,18577,'hawaiian_m',1);</v>
      </c>
    </row>
    <row r="42241" spans="1:5" x14ac:dyDescent="0.25">
      <c r="A42241" s="1">
        <v>42240</v>
      </c>
      <c r="B42241">
        <v>18577</v>
      </c>
      <c r="C42241" t="s">
        <v>55</v>
      </c>
      <c r="D42241">
        <v>1</v>
      </c>
      <c r="E42241" t="str">
        <f t="shared" si="659"/>
        <v>insert into order_details (order_details_id,order_id,pizza_id,quantity) values(42240,18577,'hawaiian_s',1);</v>
      </c>
    </row>
    <row r="42242" spans="1:5" x14ac:dyDescent="0.25">
      <c r="A42242" s="1">
        <v>42241</v>
      </c>
      <c r="B42242">
        <v>18578</v>
      </c>
      <c r="C42242" t="s">
        <v>55</v>
      </c>
      <c r="D42242">
        <v>1</v>
      </c>
      <c r="E42242" t="str">
        <f t="shared" si="659"/>
        <v>insert into order_details (order_details_id,order_id,pizza_id,quantity) values(42241,18578,'hawaiian_s',1);</v>
      </c>
    </row>
    <row r="42243" spans="1:5" x14ac:dyDescent="0.25">
      <c r="A42243" s="1">
        <v>42242</v>
      </c>
      <c r="B42243">
        <v>18579</v>
      </c>
      <c r="C42243" t="s">
        <v>93</v>
      </c>
      <c r="D42243">
        <v>1</v>
      </c>
      <c r="E42243" t="str">
        <f t="shared" ref="E42243:E42306" si="660">CONCATENATE("insert into order_details (order_details_id,order_id,pizza_id,quantity) values","(",A42243,",",B42243,",'",C42243,"',",D42243,")",";")</f>
        <v>insert into order_details (order_details_id,order_id,pizza_id,quantity) values(42242,18579,'calabrese_l',1);</v>
      </c>
    </row>
    <row r="42244" spans="1:5" x14ac:dyDescent="0.25">
      <c r="A42244" s="1">
        <v>42243</v>
      </c>
      <c r="B42244">
        <v>18580</v>
      </c>
      <c r="C42244" t="s">
        <v>7</v>
      </c>
      <c r="D42244">
        <v>1</v>
      </c>
      <c r="E42244" t="str">
        <f t="shared" si="660"/>
        <v>insert into order_details (order_details_id,order_id,pizza_id,quantity) values(42243,18580,'ital_supr_l',1);</v>
      </c>
    </row>
    <row r="42245" spans="1:5" x14ac:dyDescent="0.25">
      <c r="A42245" s="1">
        <v>42244</v>
      </c>
      <c r="B42245">
        <v>18580</v>
      </c>
      <c r="C42245" t="s">
        <v>58</v>
      </c>
      <c r="D42245">
        <v>1</v>
      </c>
      <c r="E42245" t="str">
        <f t="shared" si="660"/>
        <v>insert into order_details (order_details_id,order_id,pizza_id,quantity) values(42244,18580,'peppr_salami_l',1);</v>
      </c>
    </row>
    <row r="42246" spans="1:5" x14ac:dyDescent="0.25">
      <c r="A42246" s="1">
        <v>42245</v>
      </c>
      <c r="B42246">
        <v>18581</v>
      </c>
      <c r="C42246" t="s">
        <v>42</v>
      </c>
      <c r="D42246">
        <v>1</v>
      </c>
      <c r="E42246" t="str">
        <f t="shared" si="660"/>
        <v>insert into order_details (order_details_id,order_id,pizza_id,quantity) values(42245,18581,'sicilian_l',1);</v>
      </c>
    </row>
    <row r="42247" spans="1:5" x14ac:dyDescent="0.25">
      <c r="A42247" s="1">
        <v>42246</v>
      </c>
      <c r="B42247">
        <v>18582</v>
      </c>
      <c r="C42247" t="s">
        <v>9</v>
      </c>
      <c r="D42247">
        <v>1</v>
      </c>
      <c r="E42247" t="str">
        <f t="shared" si="660"/>
        <v>insert into order_details (order_details_id,order_id,pizza_id,quantity) values(42246,18582,'thai_ckn_l',1);</v>
      </c>
    </row>
    <row r="42248" spans="1:5" x14ac:dyDescent="0.25">
      <c r="A42248" s="1">
        <v>42247</v>
      </c>
      <c r="B42248">
        <v>18583</v>
      </c>
      <c r="C42248" t="s">
        <v>28</v>
      </c>
      <c r="D42248">
        <v>1</v>
      </c>
      <c r="E42248" t="str">
        <f t="shared" si="660"/>
        <v>insert into order_details (order_details_id,order_id,pizza_id,quantity) values(42247,18583,'pepperoni_l',1);</v>
      </c>
    </row>
    <row r="42249" spans="1:5" x14ac:dyDescent="0.25">
      <c r="A42249" s="1">
        <v>42248</v>
      </c>
      <c r="B42249">
        <v>18583</v>
      </c>
      <c r="C42249" t="s">
        <v>90</v>
      </c>
      <c r="D42249">
        <v>1</v>
      </c>
      <c r="E42249" t="str">
        <f t="shared" si="660"/>
        <v>insert into order_details (order_details_id,order_id,pizza_id,quantity) values(42248,18583,'the_greek_l',1);</v>
      </c>
    </row>
    <row r="42250" spans="1:5" x14ac:dyDescent="0.25">
      <c r="A42250" s="1">
        <v>42249</v>
      </c>
      <c r="B42250">
        <v>18584</v>
      </c>
      <c r="C42250" t="s">
        <v>6</v>
      </c>
      <c r="D42250">
        <v>1</v>
      </c>
      <c r="E42250" t="str">
        <f t="shared" si="660"/>
        <v>insert into order_details (order_details_id,order_id,pizza_id,quantity) values(42249,18584,'five_cheese_l',1);</v>
      </c>
    </row>
    <row r="42251" spans="1:5" x14ac:dyDescent="0.25">
      <c r="A42251" s="1">
        <v>42250</v>
      </c>
      <c r="B42251">
        <v>18584</v>
      </c>
      <c r="C42251" t="s">
        <v>69</v>
      </c>
      <c r="D42251">
        <v>1</v>
      </c>
      <c r="E42251" t="str">
        <f t="shared" si="660"/>
        <v>insert into order_details (order_details_id,order_id,pizza_id,quantity) values(42250,18584,'southw_ckn_m',1);</v>
      </c>
    </row>
    <row r="42252" spans="1:5" x14ac:dyDescent="0.25">
      <c r="A42252" s="1">
        <v>42251</v>
      </c>
      <c r="B42252">
        <v>18585</v>
      </c>
      <c r="C42252" t="s">
        <v>88</v>
      </c>
      <c r="D42252">
        <v>1</v>
      </c>
      <c r="E42252" t="str">
        <f t="shared" si="660"/>
        <v>insert into order_details (order_details_id,order_id,pizza_id,quantity) values(42251,18585,'ckn_alfredo_l',1);</v>
      </c>
    </row>
    <row r="42253" spans="1:5" x14ac:dyDescent="0.25">
      <c r="A42253" s="1">
        <v>42252</v>
      </c>
      <c r="B42253">
        <v>18585</v>
      </c>
      <c r="C42253" t="s">
        <v>5</v>
      </c>
      <c r="D42253">
        <v>1</v>
      </c>
      <c r="E42253" t="str">
        <f t="shared" si="660"/>
        <v>insert into order_details (order_details_id,order_id,pizza_id,quantity) values(42252,18585,'classic_dlx_m',1);</v>
      </c>
    </row>
    <row r="42254" spans="1:5" x14ac:dyDescent="0.25">
      <c r="A42254" s="1">
        <v>42253</v>
      </c>
      <c r="B42254">
        <v>18586</v>
      </c>
      <c r="C42254" t="s">
        <v>29</v>
      </c>
      <c r="D42254">
        <v>1</v>
      </c>
      <c r="E42254" t="str">
        <f t="shared" si="660"/>
        <v>insert into order_details (order_details_id,order_id,pizza_id,quantity) values(42253,18586,'cali_ckn_s',1);</v>
      </c>
    </row>
    <row r="42255" spans="1:5" x14ac:dyDescent="0.25">
      <c r="A42255" s="1">
        <v>42254</v>
      </c>
      <c r="B42255">
        <v>18586</v>
      </c>
      <c r="C42255" t="s">
        <v>33</v>
      </c>
      <c r="D42255">
        <v>1</v>
      </c>
      <c r="E42255" t="str">
        <f t="shared" si="660"/>
        <v>insert into order_details (order_details_id,order_id,pizza_id,quantity) values(42254,18586,'four_cheese_l',1);</v>
      </c>
    </row>
    <row r="42256" spans="1:5" x14ac:dyDescent="0.25">
      <c r="A42256" s="1">
        <v>42255</v>
      </c>
      <c r="B42256">
        <v>18587</v>
      </c>
      <c r="C42256" t="s">
        <v>86</v>
      </c>
      <c r="D42256">
        <v>1</v>
      </c>
      <c r="E42256" t="str">
        <f t="shared" si="660"/>
        <v>insert into order_details (order_details_id,order_id,pizza_id,quantity) values(42255,18587,'spin_pesto_m',1);</v>
      </c>
    </row>
    <row r="42257" spans="1:5" x14ac:dyDescent="0.25">
      <c r="A42257" s="1">
        <v>42256</v>
      </c>
      <c r="B42257">
        <v>18588</v>
      </c>
      <c r="C42257" t="s">
        <v>31</v>
      </c>
      <c r="D42257">
        <v>1</v>
      </c>
      <c r="E42257" t="str">
        <f t="shared" si="660"/>
        <v>insert into order_details (order_details_id,order_id,pizza_id,quantity) values(42256,18588,'big_meat_s',1);</v>
      </c>
    </row>
    <row r="42258" spans="1:5" x14ac:dyDescent="0.25">
      <c r="A42258" s="1">
        <v>42257</v>
      </c>
      <c r="B42258">
        <v>18588</v>
      </c>
      <c r="C42258" t="s">
        <v>27</v>
      </c>
      <c r="D42258">
        <v>1</v>
      </c>
      <c r="E42258" t="str">
        <f t="shared" si="660"/>
        <v>insert into order_details (order_details_id,order_id,pizza_id,quantity) values(42257,18588,'cali_ckn_m',1);</v>
      </c>
    </row>
    <row r="42259" spans="1:5" x14ac:dyDescent="0.25">
      <c r="A42259" s="1">
        <v>42258</v>
      </c>
      <c r="B42259">
        <v>18588</v>
      </c>
      <c r="C42259" t="s">
        <v>57</v>
      </c>
      <c r="D42259">
        <v>1</v>
      </c>
      <c r="E42259" t="str">
        <f t="shared" si="660"/>
        <v>insert into order_details (order_details_id,order_id,pizza_id,quantity) values(42258,18588,'ckn_alfredo_m',1);</v>
      </c>
    </row>
    <row r="42260" spans="1:5" x14ac:dyDescent="0.25">
      <c r="A42260" s="1">
        <v>42259</v>
      </c>
      <c r="B42260">
        <v>18588</v>
      </c>
      <c r="C42260" t="s">
        <v>33</v>
      </c>
      <c r="D42260">
        <v>1</v>
      </c>
      <c r="E42260" t="str">
        <f t="shared" si="660"/>
        <v>insert into order_details (order_details_id,order_id,pizza_id,quantity) values(42259,18588,'four_cheese_l',1);</v>
      </c>
    </row>
    <row r="42261" spans="1:5" x14ac:dyDescent="0.25">
      <c r="A42261" s="1">
        <v>42260</v>
      </c>
      <c r="B42261">
        <v>18589</v>
      </c>
      <c r="C42261" t="s">
        <v>93</v>
      </c>
      <c r="D42261">
        <v>1</v>
      </c>
      <c r="E42261" t="str">
        <f t="shared" si="660"/>
        <v>insert into order_details (order_details_id,order_id,pizza_id,quantity) values(42260,18589,'calabrese_l',1);</v>
      </c>
    </row>
    <row r="42262" spans="1:5" x14ac:dyDescent="0.25">
      <c r="A42262" s="1">
        <v>42261</v>
      </c>
      <c r="B42262">
        <v>18590</v>
      </c>
      <c r="C42262" t="s">
        <v>87</v>
      </c>
      <c r="D42262">
        <v>1</v>
      </c>
      <c r="E42262" t="str">
        <f t="shared" si="660"/>
        <v>insert into order_details (order_details_id,order_id,pizza_id,quantity) values(42261,18590,'brie_carre_s',1);</v>
      </c>
    </row>
    <row r="42263" spans="1:5" x14ac:dyDescent="0.25">
      <c r="A42263" s="1">
        <v>42262</v>
      </c>
      <c r="B42263">
        <v>18591</v>
      </c>
      <c r="C42263" t="s">
        <v>16</v>
      </c>
      <c r="D42263">
        <v>1</v>
      </c>
      <c r="E42263" t="str">
        <f t="shared" si="660"/>
        <v>insert into order_details (order_details_id,order_id,pizza_id,quantity) values(42262,18591,'green_garden_s',1);</v>
      </c>
    </row>
    <row r="42264" spans="1:5" x14ac:dyDescent="0.25">
      <c r="A42264" s="1">
        <v>42263</v>
      </c>
      <c r="B42264">
        <v>18591</v>
      </c>
      <c r="C42264" t="s">
        <v>23</v>
      </c>
      <c r="D42264">
        <v>1</v>
      </c>
      <c r="E42264" t="str">
        <f t="shared" si="660"/>
        <v>insert into order_details (order_details_id,order_id,pizza_id,quantity) values(42263,18591,'mexicana_l',1);</v>
      </c>
    </row>
    <row r="42265" spans="1:5" x14ac:dyDescent="0.25">
      <c r="A42265" s="1">
        <v>42264</v>
      </c>
      <c r="B42265">
        <v>18592</v>
      </c>
      <c r="C42265" t="s">
        <v>25</v>
      </c>
      <c r="D42265">
        <v>1</v>
      </c>
      <c r="E42265" t="str">
        <f t="shared" si="660"/>
        <v>insert into order_details (order_details_id,order_id,pizza_id,quantity) values(42264,18592,'bbq_ckn_l',1);</v>
      </c>
    </row>
    <row r="42266" spans="1:5" x14ac:dyDescent="0.25">
      <c r="A42266" s="1">
        <v>42265</v>
      </c>
      <c r="B42266">
        <v>18592</v>
      </c>
      <c r="C42266" t="s">
        <v>45</v>
      </c>
      <c r="D42266">
        <v>1</v>
      </c>
      <c r="E42266" t="str">
        <f t="shared" si="660"/>
        <v>insert into order_details (order_details_id,order_id,pizza_id,quantity) values(42265,18592,'bbq_ckn_m',1);</v>
      </c>
    </row>
    <row r="42267" spans="1:5" x14ac:dyDescent="0.25">
      <c r="A42267" s="1">
        <v>42266</v>
      </c>
      <c r="B42267">
        <v>18592</v>
      </c>
      <c r="C42267" t="s">
        <v>79</v>
      </c>
      <c r="D42267">
        <v>1</v>
      </c>
      <c r="E42267" t="str">
        <f t="shared" si="660"/>
        <v>insert into order_details (order_details_id,order_id,pizza_id,quantity) values(42266,18592,'spinach_fet_s',1);</v>
      </c>
    </row>
    <row r="42268" spans="1:5" x14ac:dyDescent="0.25">
      <c r="A42268" s="1">
        <v>42267</v>
      </c>
      <c r="B42268">
        <v>18593</v>
      </c>
      <c r="C42268" t="s">
        <v>38</v>
      </c>
      <c r="D42268">
        <v>1</v>
      </c>
      <c r="E42268" t="str">
        <f t="shared" si="660"/>
        <v>insert into order_details (order_details_id,order_id,pizza_id,quantity) values(42267,18593,'mediterraneo_m',1);</v>
      </c>
    </row>
    <row r="42269" spans="1:5" x14ac:dyDescent="0.25">
      <c r="A42269" s="1">
        <v>42268</v>
      </c>
      <c r="B42269">
        <v>18593</v>
      </c>
      <c r="C42269" t="s">
        <v>54</v>
      </c>
      <c r="D42269">
        <v>1</v>
      </c>
      <c r="E42269" t="str">
        <f t="shared" si="660"/>
        <v>insert into order_details (order_details_id,order_id,pizza_id,quantity) values(42268,18593,'pep_msh_pep_l',1);</v>
      </c>
    </row>
    <row r="42270" spans="1:5" x14ac:dyDescent="0.25">
      <c r="A42270" s="1">
        <v>42269</v>
      </c>
      <c r="B42270">
        <v>18594</v>
      </c>
      <c r="C42270" t="s">
        <v>57</v>
      </c>
      <c r="D42270">
        <v>1</v>
      </c>
      <c r="E42270" t="str">
        <f t="shared" si="660"/>
        <v>insert into order_details (order_details_id,order_id,pizza_id,quantity) values(42269,18594,'ckn_alfredo_m',1);</v>
      </c>
    </row>
    <row r="42271" spans="1:5" x14ac:dyDescent="0.25">
      <c r="A42271" s="1">
        <v>42270</v>
      </c>
      <c r="B42271">
        <v>18594</v>
      </c>
      <c r="C42271" t="s">
        <v>61</v>
      </c>
      <c r="D42271">
        <v>1</v>
      </c>
      <c r="E42271" t="str">
        <f t="shared" si="660"/>
        <v>insert into order_details (order_details_id,order_id,pizza_id,quantity) values(42270,18594,'classic_dlx_l',1);</v>
      </c>
    </row>
    <row r="42272" spans="1:5" x14ac:dyDescent="0.25">
      <c r="A42272" s="1">
        <v>42271</v>
      </c>
      <c r="B42272">
        <v>18595</v>
      </c>
      <c r="C42272" t="s">
        <v>61</v>
      </c>
      <c r="D42272">
        <v>1</v>
      </c>
      <c r="E42272" t="str">
        <f t="shared" si="660"/>
        <v>insert into order_details (order_details_id,order_id,pizza_id,quantity) values(42271,18595,'classic_dlx_l',1);</v>
      </c>
    </row>
    <row r="42273" spans="1:5" x14ac:dyDescent="0.25">
      <c r="A42273" s="1">
        <v>42272</v>
      </c>
      <c r="B42273">
        <v>18596</v>
      </c>
      <c r="C42273" t="s">
        <v>81</v>
      </c>
      <c r="D42273">
        <v>1</v>
      </c>
      <c r="E42273" t="str">
        <f t="shared" si="660"/>
        <v>insert into order_details (order_details_id,order_id,pizza_id,quantity) values(42272,18596,'ital_veggie_m',1);</v>
      </c>
    </row>
    <row r="42274" spans="1:5" x14ac:dyDescent="0.25">
      <c r="A42274" s="1">
        <v>42273</v>
      </c>
      <c r="B42274">
        <v>18597</v>
      </c>
      <c r="C42274" t="s">
        <v>5</v>
      </c>
      <c r="D42274">
        <v>1</v>
      </c>
      <c r="E42274" t="str">
        <f t="shared" si="660"/>
        <v>insert into order_details (order_details_id,order_id,pizza_id,quantity) values(42273,18597,'classic_dlx_m',1);</v>
      </c>
    </row>
    <row r="42275" spans="1:5" x14ac:dyDescent="0.25">
      <c r="A42275" s="1">
        <v>42274</v>
      </c>
      <c r="B42275">
        <v>18598</v>
      </c>
      <c r="C42275" t="s">
        <v>7</v>
      </c>
      <c r="D42275">
        <v>1</v>
      </c>
      <c r="E42275" t="str">
        <f t="shared" si="660"/>
        <v>insert into order_details (order_details_id,order_id,pizza_id,quantity) values(42274,18598,'ital_supr_l',1);</v>
      </c>
    </row>
    <row r="42276" spans="1:5" x14ac:dyDescent="0.25">
      <c r="A42276" s="1">
        <v>42275</v>
      </c>
      <c r="B42276">
        <v>18598</v>
      </c>
      <c r="C42276" t="s">
        <v>59</v>
      </c>
      <c r="D42276">
        <v>1</v>
      </c>
      <c r="E42276" t="str">
        <f t="shared" si="660"/>
        <v>insert into order_details (order_details_id,order_id,pizza_id,quantity) values(42275,18598,'spin_pesto_s',1);</v>
      </c>
    </row>
    <row r="42277" spans="1:5" x14ac:dyDescent="0.25">
      <c r="A42277" s="1">
        <v>42276</v>
      </c>
      <c r="B42277">
        <v>18599</v>
      </c>
      <c r="C42277" t="s">
        <v>10</v>
      </c>
      <c r="D42277">
        <v>1</v>
      </c>
      <c r="E42277" t="str">
        <f t="shared" si="660"/>
        <v>insert into order_details (order_details_id,order_id,pizza_id,quantity) values(42276,18599,'ital_supr_m',1);</v>
      </c>
    </row>
    <row r="42278" spans="1:5" x14ac:dyDescent="0.25">
      <c r="A42278" s="1">
        <v>42277</v>
      </c>
      <c r="B42278">
        <v>18599</v>
      </c>
      <c r="C42278" t="s">
        <v>51</v>
      </c>
      <c r="D42278">
        <v>1</v>
      </c>
      <c r="E42278" t="str">
        <f t="shared" si="660"/>
        <v>insert into order_details (order_details_id,order_id,pizza_id,quantity) values(42277,18599,'pepperoni_s',1);</v>
      </c>
    </row>
    <row r="42279" spans="1:5" x14ac:dyDescent="0.25">
      <c r="A42279" s="1">
        <v>42278</v>
      </c>
      <c r="B42279">
        <v>18599</v>
      </c>
      <c r="C42279" t="s">
        <v>24</v>
      </c>
      <c r="D42279">
        <v>1</v>
      </c>
      <c r="E42279" t="str">
        <f t="shared" si="660"/>
        <v>insert into order_details (order_details_id,order_id,pizza_id,quantity) values(42278,18599,'southw_ckn_l',1);</v>
      </c>
    </row>
    <row r="42280" spans="1:5" x14ac:dyDescent="0.25">
      <c r="A42280" s="1">
        <v>42279</v>
      </c>
      <c r="B42280">
        <v>18600</v>
      </c>
      <c r="C42280" t="s">
        <v>43</v>
      </c>
      <c r="D42280">
        <v>1</v>
      </c>
      <c r="E42280" t="str">
        <f t="shared" si="660"/>
        <v>insert into order_details (order_details_id,order_id,pizza_id,quantity) values(42279,18600,'ital_cpcllo_m',1);</v>
      </c>
    </row>
    <row r="42281" spans="1:5" x14ac:dyDescent="0.25">
      <c r="A42281" s="1">
        <v>42280</v>
      </c>
      <c r="B42281">
        <v>18600</v>
      </c>
      <c r="C42281" t="s">
        <v>18</v>
      </c>
      <c r="D42281">
        <v>1</v>
      </c>
      <c r="E42281" t="str">
        <f t="shared" si="660"/>
        <v>insert into order_details (order_details_id,order_id,pizza_id,quantity) values(42280,18600,'ital_supr_s',1);</v>
      </c>
    </row>
    <row r="42282" spans="1:5" x14ac:dyDescent="0.25">
      <c r="A42282" s="1">
        <v>42281</v>
      </c>
      <c r="B42282">
        <v>18600</v>
      </c>
      <c r="C42282" t="s">
        <v>41</v>
      </c>
      <c r="D42282">
        <v>1</v>
      </c>
      <c r="E42282" t="str">
        <f t="shared" si="660"/>
        <v>insert into order_details (order_details_id,order_id,pizza_id,quantity) values(42281,18600,'napolitana_l',1);</v>
      </c>
    </row>
    <row r="42283" spans="1:5" x14ac:dyDescent="0.25">
      <c r="A42283" s="1">
        <v>42282</v>
      </c>
      <c r="B42283">
        <v>18600</v>
      </c>
      <c r="C42283" t="s">
        <v>90</v>
      </c>
      <c r="D42283">
        <v>1</v>
      </c>
      <c r="E42283" t="str">
        <f t="shared" si="660"/>
        <v>insert into order_details (order_details_id,order_id,pizza_id,quantity) values(42282,18600,'the_greek_l',1);</v>
      </c>
    </row>
    <row r="42284" spans="1:5" x14ac:dyDescent="0.25">
      <c r="A42284" s="1">
        <v>42283</v>
      </c>
      <c r="B42284">
        <v>18601</v>
      </c>
      <c r="C42284" t="s">
        <v>31</v>
      </c>
      <c r="D42284">
        <v>1</v>
      </c>
      <c r="E42284" t="str">
        <f t="shared" si="660"/>
        <v>insert into order_details (order_details_id,order_id,pizza_id,quantity) values(42283,18601,'big_meat_s',1);</v>
      </c>
    </row>
    <row r="42285" spans="1:5" x14ac:dyDescent="0.25">
      <c r="A42285" s="1">
        <v>42284</v>
      </c>
      <c r="B42285">
        <v>18601</v>
      </c>
      <c r="C42285" t="s">
        <v>7</v>
      </c>
      <c r="D42285">
        <v>1</v>
      </c>
      <c r="E42285" t="str">
        <f t="shared" si="660"/>
        <v>insert into order_details (order_details_id,order_id,pizza_id,quantity) values(42284,18601,'ital_supr_l',1);</v>
      </c>
    </row>
    <row r="42286" spans="1:5" x14ac:dyDescent="0.25">
      <c r="A42286" s="1">
        <v>42285</v>
      </c>
      <c r="B42286">
        <v>18602</v>
      </c>
      <c r="C42286" t="s">
        <v>83</v>
      </c>
      <c r="D42286">
        <v>1</v>
      </c>
      <c r="E42286" t="str">
        <f t="shared" si="660"/>
        <v>insert into order_details (order_details_id,order_id,pizza_id,quantity) values(42285,18602,'mediterraneo_s',1);</v>
      </c>
    </row>
    <row r="42287" spans="1:5" x14ac:dyDescent="0.25">
      <c r="A42287" s="1">
        <v>42286</v>
      </c>
      <c r="B42287">
        <v>18602</v>
      </c>
      <c r="C42287" t="s">
        <v>28</v>
      </c>
      <c r="D42287">
        <v>1</v>
      </c>
      <c r="E42287" t="str">
        <f t="shared" si="660"/>
        <v>insert into order_details (order_details_id,order_id,pizza_id,quantity) values(42286,18602,'pepperoni_l',1);</v>
      </c>
    </row>
    <row r="42288" spans="1:5" x14ac:dyDescent="0.25">
      <c r="A42288" s="1">
        <v>42287</v>
      </c>
      <c r="B42288">
        <v>18603</v>
      </c>
      <c r="C42288" t="s">
        <v>70</v>
      </c>
      <c r="D42288">
        <v>1</v>
      </c>
      <c r="E42288" t="str">
        <f t="shared" si="660"/>
        <v>insert into order_details (order_details_id,order_id,pizza_id,quantity) values(42287,18603,'pep_msh_pep_m',1);</v>
      </c>
    </row>
    <row r="42289" spans="1:5" x14ac:dyDescent="0.25">
      <c r="A42289" s="1">
        <v>42288</v>
      </c>
      <c r="B42289">
        <v>18603</v>
      </c>
      <c r="C42289" t="s">
        <v>67</v>
      </c>
      <c r="D42289">
        <v>1</v>
      </c>
      <c r="E42289" t="str">
        <f t="shared" si="660"/>
        <v>insert into order_details (order_details_id,order_id,pizza_id,quantity) values(42288,18603,'prsc_argla_m',1);</v>
      </c>
    </row>
    <row r="42290" spans="1:5" x14ac:dyDescent="0.25">
      <c r="A42290" s="1">
        <v>42289</v>
      </c>
      <c r="B42290">
        <v>18604</v>
      </c>
      <c r="C42290" t="s">
        <v>64</v>
      </c>
      <c r="D42290">
        <v>1</v>
      </c>
      <c r="E42290" t="str">
        <f t="shared" si="660"/>
        <v>insert into order_details (order_details_id,order_id,pizza_id,quantity) values(42289,18604,'hawaiian_l',1);</v>
      </c>
    </row>
    <row r="42291" spans="1:5" x14ac:dyDescent="0.25">
      <c r="A42291" s="1">
        <v>42290</v>
      </c>
      <c r="B42291">
        <v>18604</v>
      </c>
      <c r="C42291" t="s">
        <v>59</v>
      </c>
      <c r="D42291">
        <v>1</v>
      </c>
      <c r="E42291" t="str">
        <f t="shared" si="660"/>
        <v>insert into order_details (order_details_id,order_id,pizza_id,quantity) values(42290,18604,'spin_pesto_s',1);</v>
      </c>
    </row>
    <row r="42292" spans="1:5" x14ac:dyDescent="0.25">
      <c r="A42292" s="1">
        <v>42291</v>
      </c>
      <c r="B42292">
        <v>18605</v>
      </c>
      <c r="C42292" t="s">
        <v>45</v>
      </c>
      <c r="D42292">
        <v>1</v>
      </c>
      <c r="E42292" t="str">
        <f t="shared" si="660"/>
        <v>insert into order_details (order_details_id,order_id,pizza_id,quantity) values(42291,18605,'bbq_ckn_m',1);</v>
      </c>
    </row>
    <row r="42293" spans="1:5" x14ac:dyDescent="0.25">
      <c r="A42293" s="1">
        <v>42292</v>
      </c>
      <c r="B42293">
        <v>18605</v>
      </c>
      <c r="C42293" t="s">
        <v>23</v>
      </c>
      <c r="D42293">
        <v>1</v>
      </c>
      <c r="E42293" t="str">
        <f t="shared" si="660"/>
        <v>insert into order_details (order_details_id,order_id,pizza_id,quantity) values(42292,18605,'mexicana_l',1);</v>
      </c>
    </row>
    <row r="42294" spans="1:5" x14ac:dyDescent="0.25">
      <c r="A42294" s="1">
        <v>42293</v>
      </c>
      <c r="B42294">
        <v>18606</v>
      </c>
      <c r="C42294" t="s">
        <v>31</v>
      </c>
      <c r="D42294">
        <v>1</v>
      </c>
      <c r="E42294" t="str">
        <f t="shared" si="660"/>
        <v>insert into order_details (order_details_id,order_id,pizza_id,quantity) values(42293,18606,'big_meat_s',1);</v>
      </c>
    </row>
    <row r="42295" spans="1:5" x14ac:dyDescent="0.25">
      <c r="A42295" s="1">
        <v>42294</v>
      </c>
      <c r="B42295">
        <v>18606</v>
      </c>
      <c r="C42295" t="s">
        <v>68</v>
      </c>
      <c r="D42295">
        <v>1</v>
      </c>
      <c r="E42295" t="str">
        <f t="shared" si="660"/>
        <v>insert into order_details (order_details_id,order_id,pizza_id,quantity) values(42294,18606,'mediterraneo_l',1);</v>
      </c>
    </row>
    <row r="42296" spans="1:5" x14ac:dyDescent="0.25">
      <c r="A42296" s="1">
        <v>42295</v>
      </c>
      <c r="B42296">
        <v>18606</v>
      </c>
      <c r="C42296" t="s">
        <v>92</v>
      </c>
      <c r="D42296">
        <v>1</v>
      </c>
      <c r="E42296" t="str">
        <f t="shared" si="660"/>
        <v>insert into order_details (order_details_id,order_id,pizza_id,quantity) values(42295,18606,'soppressata_s',1);</v>
      </c>
    </row>
    <row r="42297" spans="1:5" x14ac:dyDescent="0.25">
      <c r="A42297" s="1">
        <v>42296</v>
      </c>
      <c r="B42297">
        <v>18607</v>
      </c>
      <c r="C42297" t="s">
        <v>68</v>
      </c>
      <c r="D42297">
        <v>1</v>
      </c>
      <c r="E42297" t="str">
        <f t="shared" si="660"/>
        <v>insert into order_details (order_details_id,order_id,pizza_id,quantity) values(42296,18607,'mediterraneo_l',1);</v>
      </c>
    </row>
    <row r="42298" spans="1:5" x14ac:dyDescent="0.25">
      <c r="A42298" s="1">
        <v>42297</v>
      </c>
      <c r="B42298">
        <v>18607</v>
      </c>
      <c r="C42298" t="s">
        <v>20</v>
      </c>
      <c r="D42298">
        <v>1</v>
      </c>
      <c r="E42298" t="str">
        <f t="shared" si="660"/>
        <v>insert into order_details (order_details_id,order_id,pizza_id,quantity) values(42297,18607,'spicy_ital_l',1);</v>
      </c>
    </row>
    <row r="42299" spans="1:5" x14ac:dyDescent="0.25">
      <c r="A42299" s="1">
        <v>42298</v>
      </c>
      <c r="B42299">
        <v>18608</v>
      </c>
      <c r="C42299" t="s">
        <v>39</v>
      </c>
      <c r="D42299">
        <v>2</v>
      </c>
      <c r="E42299" t="str">
        <f t="shared" si="660"/>
        <v>insert into order_details (order_details_id,order_id,pizza_id,quantity) values(42298,18608,'peppr_salami_s',2);</v>
      </c>
    </row>
    <row r="42300" spans="1:5" x14ac:dyDescent="0.25">
      <c r="A42300" s="1">
        <v>42299</v>
      </c>
      <c r="B42300">
        <v>18608</v>
      </c>
      <c r="C42300" t="s">
        <v>92</v>
      </c>
      <c r="D42300">
        <v>1</v>
      </c>
      <c r="E42300" t="str">
        <f t="shared" si="660"/>
        <v>insert into order_details (order_details_id,order_id,pizza_id,quantity) values(42299,18608,'soppressata_s',1);</v>
      </c>
    </row>
    <row r="42301" spans="1:5" x14ac:dyDescent="0.25">
      <c r="A42301" s="1">
        <v>42300</v>
      </c>
      <c r="B42301">
        <v>18609</v>
      </c>
      <c r="C42301" t="s">
        <v>26</v>
      </c>
      <c r="D42301">
        <v>1</v>
      </c>
      <c r="E42301" t="str">
        <f t="shared" si="660"/>
        <v>insert into order_details (order_details_id,order_id,pizza_id,quantity) values(42300,18609,'cali_ckn_l',1);</v>
      </c>
    </row>
    <row r="42302" spans="1:5" x14ac:dyDescent="0.25">
      <c r="A42302" s="1">
        <v>42301</v>
      </c>
      <c r="B42302">
        <v>18609</v>
      </c>
      <c r="C42302" t="s">
        <v>39</v>
      </c>
      <c r="D42302">
        <v>1</v>
      </c>
      <c r="E42302" t="str">
        <f t="shared" si="660"/>
        <v>insert into order_details (order_details_id,order_id,pizza_id,quantity) values(42301,18609,'peppr_salami_s',1);</v>
      </c>
    </row>
    <row r="42303" spans="1:5" x14ac:dyDescent="0.25">
      <c r="A42303" s="1">
        <v>42302</v>
      </c>
      <c r="B42303">
        <v>18610</v>
      </c>
      <c r="C42303" t="s">
        <v>55</v>
      </c>
      <c r="D42303">
        <v>1</v>
      </c>
      <c r="E42303" t="str">
        <f t="shared" si="660"/>
        <v>insert into order_details (order_details_id,order_id,pizza_id,quantity) values(42302,18610,'hawaiian_s',1);</v>
      </c>
    </row>
    <row r="42304" spans="1:5" x14ac:dyDescent="0.25">
      <c r="A42304" s="1">
        <v>42303</v>
      </c>
      <c r="B42304">
        <v>18610</v>
      </c>
      <c r="C42304" t="s">
        <v>34</v>
      </c>
      <c r="D42304">
        <v>1</v>
      </c>
      <c r="E42304" t="str">
        <f t="shared" si="660"/>
        <v>insert into order_details (order_details_id,order_id,pizza_id,quantity) values(42303,18610,'napolitana_s',1);</v>
      </c>
    </row>
    <row r="42305" spans="1:5" x14ac:dyDescent="0.25">
      <c r="A42305" s="1">
        <v>42304</v>
      </c>
      <c r="B42305">
        <v>18611</v>
      </c>
      <c r="C42305" t="s">
        <v>27</v>
      </c>
      <c r="D42305">
        <v>2</v>
      </c>
      <c r="E42305" t="str">
        <f t="shared" si="660"/>
        <v>insert into order_details (order_details_id,order_id,pizza_id,quantity) values(42304,18611,'cali_ckn_m',2);</v>
      </c>
    </row>
    <row r="42306" spans="1:5" x14ac:dyDescent="0.25">
      <c r="A42306" s="1">
        <v>42305</v>
      </c>
      <c r="B42306">
        <v>18612</v>
      </c>
      <c r="C42306" t="s">
        <v>40</v>
      </c>
      <c r="D42306">
        <v>1</v>
      </c>
      <c r="E42306" t="str">
        <f t="shared" si="660"/>
        <v>insert into order_details (order_details_id,order_id,pizza_id,quantity) values(42305,18612,'spinach_fet_l',1);</v>
      </c>
    </row>
    <row r="42307" spans="1:5" x14ac:dyDescent="0.25">
      <c r="A42307" s="1">
        <v>42306</v>
      </c>
      <c r="B42307">
        <v>18613</v>
      </c>
      <c r="C42307" t="s">
        <v>64</v>
      </c>
      <c r="D42307">
        <v>1</v>
      </c>
      <c r="E42307" t="str">
        <f t="shared" ref="E42307:E42370" si="661">CONCATENATE("insert into order_details (order_details_id,order_id,pizza_id,quantity) values","(",A42307,",",B42307,",'",C42307,"',",D42307,")",";")</f>
        <v>insert into order_details (order_details_id,order_id,pizza_id,quantity) values(42306,18613,'hawaiian_l',1);</v>
      </c>
    </row>
    <row r="42308" spans="1:5" x14ac:dyDescent="0.25">
      <c r="A42308" s="1">
        <v>42307</v>
      </c>
      <c r="B42308">
        <v>18613</v>
      </c>
      <c r="C42308" t="s">
        <v>55</v>
      </c>
      <c r="D42308">
        <v>1</v>
      </c>
      <c r="E42308" t="str">
        <f t="shared" si="661"/>
        <v>insert into order_details (order_details_id,order_id,pizza_id,quantity) values(42307,18613,'hawaiian_s',1);</v>
      </c>
    </row>
    <row r="42309" spans="1:5" x14ac:dyDescent="0.25">
      <c r="A42309" s="1">
        <v>42308</v>
      </c>
      <c r="B42309">
        <v>18613</v>
      </c>
      <c r="C42309" t="s">
        <v>46</v>
      </c>
      <c r="D42309">
        <v>1</v>
      </c>
      <c r="E42309" t="str">
        <f t="shared" si="661"/>
        <v>insert into order_details (order_details_id,order_id,pizza_id,quantity) values(42308,18613,'pepperoni_m',1);</v>
      </c>
    </row>
    <row r="42310" spans="1:5" x14ac:dyDescent="0.25">
      <c r="A42310" s="1">
        <v>42309</v>
      </c>
      <c r="B42310">
        <v>18614</v>
      </c>
      <c r="C42310" t="s">
        <v>5</v>
      </c>
      <c r="D42310">
        <v>1</v>
      </c>
      <c r="E42310" t="str">
        <f t="shared" si="661"/>
        <v>insert into order_details (order_details_id,order_id,pizza_id,quantity) values(42309,18614,'classic_dlx_m',1);</v>
      </c>
    </row>
    <row r="42311" spans="1:5" x14ac:dyDescent="0.25">
      <c r="A42311" s="1">
        <v>42310</v>
      </c>
      <c r="B42311">
        <v>18614</v>
      </c>
      <c r="C42311" t="s">
        <v>18</v>
      </c>
      <c r="D42311">
        <v>1</v>
      </c>
      <c r="E42311" t="str">
        <f t="shared" si="661"/>
        <v>insert into order_details (order_details_id,order_id,pizza_id,quantity) values(42310,18614,'ital_supr_s',1);</v>
      </c>
    </row>
    <row r="42312" spans="1:5" x14ac:dyDescent="0.25">
      <c r="A42312" s="1">
        <v>42311</v>
      </c>
      <c r="B42312">
        <v>18615</v>
      </c>
      <c r="C42312" t="s">
        <v>10</v>
      </c>
      <c r="D42312">
        <v>1</v>
      </c>
      <c r="E42312" t="str">
        <f t="shared" si="661"/>
        <v>insert into order_details (order_details_id,order_id,pizza_id,quantity) values(42311,18615,'ital_supr_m',1);</v>
      </c>
    </row>
    <row r="42313" spans="1:5" x14ac:dyDescent="0.25">
      <c r="A42313" s="1">
        <v>42312</v>
      </c>
      <c r="B42313">
        <v>18615</v>
      </c>
      <c r="C42313" t="s">
        <v>46</v>
      </c>
      <c r="D42313">
        <v>1</v>
      </c>
      <c r="E42313" t="str">
        <f t="shared" si="661"/>
        <v>insert into order_details (order_details_id,order_id,pizza_id,quantity) values(42312,18615,'pepperoni_m',1);</v>
      </c>
    </row>
    <row r="42314" spans="1:5" x14ac:dyDescent="0.25">
      <c r="A42314" s="1">
        <v>42313</v>
      </c>
      <c r="B42314">
        <v>18615</v>
      </c>
      <c r="C42314" t="s">
        <v>69</v>
      </c>
      <c r="D42314">
        <v>1</v>
      </c>
      <c r="E42314" t="str">
        <f t="shared" si="661"/>
        <v>insert into order_details (order_details_id,order_id,pizza_id,quantity) values(42313,18615,'southw_ckn_m',1);</v>
      </c>
    </row>
    <row r="42315" spans="1:5" x14ac:dyDescent="0.25">
      <c r="A42315" s="1">
        <v>42314</v>
      </c>
      <c r="B42315">
        <v>18615</v>
      </c>
      <c r="C42315" t="s">
        <v>14</v>
      </c>
      <c r="D42315">
        <v>1</v>
      </c>
      <c r="E42315" t="str">
        <f t="shared" si="661"/>
        <v>insert into order_details (order_details_id,order_id,pizza_id,quantity) values(42314,18615,'spinach_supr_s',1);</v>
      </c>
    </row>
    <row r="42316" spans="1:5" x14ac:dyDescent="0.25">
      <c r="A42316" s="1">
        <v>42315</v>
      </c>
      <c r="B42316">
        <v>18616</v>
      </c>
      <c r="C42316" t="s">
        <v>7</v>
      </c>
      <c r="D42316">
        <v>1</v>
      </c>
      <c r="E42316" t="str">
        <f t="shared" si="661"/>
        <v>insert into order_details (order_details_id,order_id,pizza_id,quantity) values(42315,18616,'ital_supr_l',1);</v>
      </c>
    </row>
    <row r="42317" spans="1:5" x14ac:dyDescent="0.25">
      <c r="A42317" s="1">
        <v>42316</v>
      </c>
      <c r="B42317">
        <v>18617</v>
      </c>
      <c r="C42317" t="s">
        <v>65</v>
      </c>
      <c r="D42317">
        <v>1</v>
      </c>
      <c r="E42317" t="str">
        <f t="shared" si="661"/>
        <v>insert into order_details (order_details_id,order_id,pizza_id,quantity) values(42316,18617,'pep_msh_pep_s',1);</v>
      </c>
    </row>
    <row r="42318" spans="1:5" x14ac:dyDescent="0.25">
      <c r="A42318" s="1">
        <v>42317</v>
      </c>
      <c r="B42318">
        <v>18618</v>
      </c>
      <c r="C42318" t="s">
        <v>64</v>
      </c>
      <c r="D42318">
        <v>1</v>
      </c>
      <c r="E42318" t="str">
        <f t="shared" si="661"/>
        <v>insert into order_details (order_details_id,order_id,pizza_id,quantity) values(42317,18618,'hawaiian_l',1);</v>
      </c>
    </row>
    <row r="42319" spans="1:5" x14ac:dyDescent="0.25">
      <c r="A42319" s="1">
        <v>42318</v>
      </c>
      <c r="B42319">
        <v>18618</v>
      </c>
      <c r="C42319" t="s">
        <v>55</v>
      </c>
      <c r="D42319">
        <v>1</v>
      </c>
      <c r="E42319" t="str">
        <f t="shared" si="661"/>
        <v>insert into order_details (order_details_id,order_id,pizza_id,quantity) values(42318,18618,'hawaiian_s',1);</v>
      </c>
    </row>
    <row r="42320" spans="1:5" x14ac:dyDescent="0.25">
      <c r="A42320" s="1">
        <v>42319</v>
      </c>
      <c r="B42320">
        <v>18618</v>
      </c>
      <c r="C42320" t="s">
        <v>17</v>
      </c>
      <c r="D42320">
        <v>1</v>
      </c>
      <c r="E42320" t="str">
        <f t="shared" si="661"/>
        <v>insert into order_details (order_details_id,order_id,pizza_id,quantity) values(42319,18618,'ital_cpcllo_l',1);</v>
      </c>
    </row>
    <row r="42321" spans="1:5" x14ac:dyDescent="0.25">
      <c r="A42321" s="1">
        <v>42320</v>
      </c>
      <c r="B42321">
        <v>18619</v>
      </c>
      <c r="C42321" t="s">
        <v>6</v>
      </c>
      <c r="D42321">
        <v>1</v>
      </c>
      <c r="E42321" t="str">
        <f t="shared" si="661"/>
        <v>insert into order_details (order_details_id,order_id,pizza_id,quantity) values(42320,18619,'five_cheese_l',1);</v>
      </c>
    </row>
    <row r="42322" spans="1:5" x14ac:dyDescent="0.25">
      <c r="A42322" s="1">
        <v>42321</v>
      </c>
      <c r="B42322">
        <v>18619</v>
      </c>
      <c r="C42322" t="s">
        <v>55</v>
      </c>
      <c r="D42322">
        <v>1</v>
      </c>
      <c r="E42322" t="str">
        <f t="shared" si="661"/>
        <v>insert into order_details (order_details_id,order_id,pizza_id,quantity) values(42321,18619,'hawaiian_s',1);</v>
      </c>
    </row>
    <row r="42323" spans="1:5" x14ac:dyDescent="0.25">
      <c r="A42323" s="1">
        <v>42322</v>
      </c>
      <c r="B42323">
        <v>18619</v>
      </c>
      <c r="C42323" t="s">
        <v>14</v>
      </c>
      <c r="D42323">
        <v>1</v>
      </c>
      <c r="E42323" t="str">
        <f t="shared" si="661"/>
        <v>insert into order_details (order_details_id,order_id,pizza_id,quantity) values(42322,18619,'spinach_supr_s',1);</v>
      </c>
    </row>
    <row r="42324" spans="1:5" x14ac:dyDescent="0.25">
      <c r="A42324" s="1">
        <v>42323</v>
      </c>
      <c r="B42324">
        <v>18620</v>
      </c>
      <c r="C42324" t="s">
        <v>48</v>
      </c>
      <c r="D42324">
        <v>1</v>
      </c>
      <c r="E42324" t="str">
        <f t="shared" si="661"/>
        <v>insert into order_details (order_details_id,order_id,pizza_id,quantity) values(42323,18620,'sicilian_m',1);</v>
      </c>
    </row>
    <row r="42325" spans="1:5" x14ac:dyDescent="0.25">
      <c r="A42325" s="1">
        <v>42324</v>
      </c>
      <c r="B42325">
        <v>18621</v>
      </c>
      <c r="C42325" t="s">
        <v>28</v>
      </c>
      <c r="D42325">
        <v>1</v>
      </c>
      <c r="E42325" t="str">
        <f t="shared" si="661"/>
        <v>insert into order_details (order_details_id,order_id,pizza_id,quantity) values(42324,18621,'pepperoni_l',1);</v>
      </c>
    </row>
    <row r="42326" spans="1:5" x14ac:dyDescent="0.25">
      <c r="A42326" s="1">
        <v>42325</v>
      </c>
      <c r="B42326">
        <v>18621</v>
      </c>
      <c r="C42326" t="s">
        <v>58</v>
      </c>
      <c r="D42326">
        <v>1</v>
      </c>
      <c r="E42326" t="str">
        <f t="shared" si="661"/>
        <v>insert into order_details (order_details_id,order_id,pizza_id,quantity) values(42325,18621,'peppr_salami_l',1);</v>
      </c>
    </row>
    <row r="42327" spans="1:5" x14ac:dyDescent="0.25">
      <c r="A42327" s="1">
        <v>42326</v>
      </c>
      <c r="B42327">
        <v>18622</v>
      </c>
      <c r="C42327" t="s">
        <v>11</v>
      </c>
      <c r="D42327">
        <v>1</v>
      </c>
      <c r="E42327" t="str">
        <f t="shared" si="661"/>
        <v>insert into order_details (order_details_id,order_id,pizza_id,quantity) values(42326,18622,'prsc_argla_l',1);</v>
      </c>
    </row>
    <row r="42328" spans="1:5" x14ac:dyDescent="0.25">
      <c r="A42328" s="1">
        <v>42327</v>
      </c>
      <c r="B42328">
        <v>18623</v>
      </c>
      <c r="C42328" t="s">
        <v>35</v>
      </c>
      <c r="D42328">
        <v>1</v>
      </c>
      <c r="E42328" t="str">
        <f t="shared" si="661"/>
        <v>insert into order_details (order_details_id,order_id,pizza_id,quantity) values(42327,18623,'calabrese_m',1);</v>
      </c>
    </row>
    <row r="42329" spans="1:5" x14ac:dyDescent="0.25">
      <c r="A42329" s="1">
        <v>42328</v>
      </c>
      <c r="B42329">
        <v>18623</v>
      </c>
      <c r="C42329" t="s">
        <v>65</v>
      </c>
      <c r="D42329">
        <v>1</v>
      </c>
      <c r="E42329" t="str">
        <f t="shared" si="661"/>
        <v>insert into order_details (order_details_id,order_id,pizza_id,quantity) values(42328,18623,'pep_msh_pep_s',1);</v>
      </c>
    </row>
    <row r="42330" spans="1:5" x14ac:dyDescent="0.25">
      <c r="A42330" s="1">
        <v>42329</v>
      </c>
      <c r="B42330">
        <v>18624</v>
      </c>
      <c r="C42330" t="s">
        <v>15</v>
      </c>
      <c r="D42330">
        <v>1</v>
      </c>
      <c r="E42330" t="str">
        <f t="shared" si="661"/>
        <v>insert into order_details (order_details_id,order_id,pizza_id,quantity) values(42329,18624,'classic_dlx_s',1);</v>
      </c>
    </row>
    <row r="42331" spans="1:5" x14ac:dyDescent="0.25">
      <c r="A42331" s="1">
        <v>42330</v>
      </c>
      <c r="B42331">
        <v>18625</v>
      </c>
      <c r="C42331" t="s">
        <v>36</v>
      </c>
      <c r="D42331">
        <v>1</v>
      </c>
      <c r="E42331" t="str">
        <f t="shared" si="661"/>
        <v>insert into order_details (order_details_id,order_id,pizza_id,quantity) values(42330,18625,'four_cheese_m',1);</v>
      </c>
    </row>
    <row r="42332" spans="1:5" x14ac:dyDescent="0.25">
      <c r="A42332" s="1">
        <v>42331</v>
      </c>
      <c r="B42332">
        <v>18626</v>
      </c>
      <c r="C42332" t="s">
        <v>46</v>
      </c>
      <c r="D42332">
        <v>1</v>
      </c>
      <c r="E42332" t="str">
        <f t="shared" si="661"/>
        <v>insert into order_details (order_details_id,order_id,pizza_id,quantity) values(42331,18626,'pepperoni_m',1);</v>
      </c>
    </row>
    <row r="42333" spans="1:5" x14ac:dyDescent="0.25">
      <c r="A42333" s="1">
        <v>42332</v>
      </c>
      <c r="B42333">
        <v>18627</v>
      </c>
      <c r="C42333" t="s">
        <v>45</v>
      </c>
      <c r="D42333">
        <v>1</v>
      </c>
      <c r="E42333" t="str">
        <f t="shared" si="661"/>
        <v>insert into order_details (order_details_id,order_id,pizza_id,quantity) values(42332,18627,'bbq_ckn_m',1);</v>
      </c>
    </row>
    <row r="42334" spans="1:5" x14ac:dyDescent="0.25">
      <c r="A42334" s="1">
        <v>42333</v>
      </c>
      <c r="B42334">
        <v>18627</v>
      </c>
      <c r="C42334" t="s">
        <v>15</v>
      </c>
      <c r="D42334">
        <v>1</v>
      </c>
      <c r="E42334" t="str">
        <f t="shared" si="661"/>
        <v>insert into order_details (order_details_id,order_id,pizza_id,quantity) values(42333,18627,'classic_dlx_s',1);</v>
      </c>
    </row>
    <row r="42335" spans="1:5" x14ac:dyDescent="0.25">
      <c r="A42335" s="1">
        <v>42334</v>
      </c>
      <c r="B42335">
        <v>18628</v>
      </c>
      <c r="C42335" t="s">
        <v>60</v>
      </c>
      <c r="D42335">
        <v>1</v>
      </c>
      <c r="E42335" t="str">
        <f t="shared" si="661"/>
        <v>insert into order_details (order_details_id,order_id,pizza_id,quantity) values(42334,18628,'thai_ckn_m',1);</v>
      </c>
    </row>
    <row r="42336" spans="1:5" x14ac:dyDescent="0.25">
      <c r="A42336" s="1">
        <v>42335</v>
      </c>
      <c r="B42336">
        <v>18629</v>
      </c>
      <c r="C42336" t="s">
        <v>31</v>
      </c>
      <c r="D42336">
        <v>1</v>
      </c>
      <c r="E42336" t="str">
        <f t="shared" si="661"/>
        <v>insert into order_details (order_details_id,order_id,pizza_id,quantity) values(42335,18629,'big_meat_s',1);</v>
      </c>
    </row>
    <row r="42337" spans="1:5" x14ac:dyDescent="0.25">
      <c r="A42337" s="1">
        <v>42336</v>
      </c>
      <c r="B42337">
        <v>18629</v>
      </c>
      <c r="C42337" t="s">
        <v>35</v>
      </c>
      <c r="D42337">
        <v>1</v>
      </c>
      <c r="E42337" t="str">
        <f t="shared" si="661"/>
        <v>insert into order_details (order_details_id,order_id,pizza_id,quantity) values(42336,18629,'calabrese_m',1);</v>
      </c>
    </row>
    <row r="42338" spans="1:5" x14ac:dyDescent="0.25">
      <c r="A42338" s="1">
        <v>42337</v>
      </c>
      <c r="B42338">
        <v>18629</v>
      </c>
      <c r="C42338" t="s">
        <v>26</v>
      </c>
      <c r="D42338">
        <v>2</v>
      </c>
      <c r="E42338" t="str">
        <f t="shared" si="661"/>
        <v>insert into order_details (order_details_id,order_id,pizza_id,quantity) values(42337,18629,'cali_ckn_l',2);</v>
      </c>
    </row>
    <row r="42339" spans="1:5" x14ac:dyDescent="0.25">
      <c r="A42339" s="1">
        <v>42338</v>
      </c>
      <c r="B42339">
        <v>18629</v>
      </c>
      <c r="C42339" t="s">
        <v>27</v>
      </c>
      <c r="D42339">
        <v>2</v>
      </c>
      <c r="E42339" t="str">
        <f t="shared" si="661"/>
        <v>insert into order_details (order_details_id,order_id,pizza_id,quantity) values(42338,18629,'cali_ckn_m',2);</v>
      </c>
    </row>
    <row r="42340" spans="1:5" x14ac:dyDescent="0.25">
      <c r="A42340" s="1">
        <v>42339</v>
      </c>
      <c r="B42340">
        <v>18629</v>
      </c>
      <c r="C42340" t="s">
        <v>29</v>
      </c>
      <c r="D42340">
        <v>1</v>
      </c>
      <c r="E42340" t="str">
        <f t="shared" si="661"/>
        <v>insert into order_details (order_details_id,order_id,pizza_id,quantity) values(42339,18629,'cali_ckn_s',1);</v>
      </c>
    </row>
    <row r="42341" spans="1:5" x14ac:dyDescent="0.25">
      <c r="A42341" s="1">
        <v>42340</v>
      </c>
      <c r="B42341">
        <v>18629</v>
      </c>
      <c r="C42341" t="s">
        <v>33</v>
      </c>
      <c r="D42341">
        <v>1</v>
      </c>
      <c r="E42341" t="str">
        <f t="shared" si="661"/>
        <v>insert into order_details (order_details_id,order_id,pizza_id,quantity) values(42340,18629,'four_cheese_l',1);</v>
      </c>
    </row>
    <row r="42342" spans="1:5" x14ac:dyDescent="0.25">
      <c r="A42342" s="1">
        <v>42341</v>
      </c>
      <c r="B42342">
        <v>18629</v>
      </c>
      <c r="C42342" t="s">
        <v>38</v>
      </c>
      <c r="D42342">
        <v>1</v>
      </c>
      <c r="E42342" t="str">
        <f t="shared" si="661"/>
        <v>insert into order_details (order_details_id,order_id,pizza_id,quantity) values(42341,18629,'mediterraneo_m',1);</v>
      </c>
    </row>
    <row r="42343" spans="1:5" x14ac:dyDescent="0.25">
      <c r="A42343" s="1">
        <v>42342</v>
      </c>
      <c r="B42343">
        <v>18629</v>
      </c>
      <c r="C42343" t="s">
        <v>66</v>
      </c>
      <c r="D42343">
        <v>1</v>
      </c>
      <c r="E42343" t="str">
        <f t="shared" si="661"/>
        <v>insert into order_details (order_details_id,order_id,pizza_id,quantity) values(42342,18629,'spinach_supr_m',1);</v>
      </c>
    </row>
    <row r="42344" spans="1:5" x14ac:dyDescent="0.25">
      <c r="A42344" s="1">
        <v>42343</v>
      </c>
      <c r="B42344">
        <v>18629</v>
      </c>
      <c r="C42344" t="s">
        <v>14</v>
      </c>
      <c r="D42344">
        <v>1</v>
      </c>
      <c r="E42344" t="str">
        <f t="shared" si="661"/>
        <v>insert into order_details (order_details_id,order_id,pizza_id,quantity) values(42343,18629,'spinach_supr_s',1);</v>
      </c>
    </row>
    <row r="42345" spans="1:5" x14ac:dyDescent="0.25">
      <c r="A42345" s="1">
        <v>42344</v>
      </c>
      <c r="B42345">
        <v>18629</v>
      </c>
      <c r="C42345" t="s">
        <v>9</v>
      </c>
      <c r="D42345">
        <v>1</v>
      </c>
      <c r="E42345" t="str">
        <f t="shared" si="661"/>
        <v>insert into order_details (order_details_id,order_id,pizza_id,quantity) values(42344,18629,'thai_ckn_l',1);</v>
      </c>
    </row>
    <row r="42346" spans="1:5" x14ac:dyDescent="0.25">
      <c r="A42346" s="1">
        <v>42345</v>
      </c>
      <c r="B42346">
        <v>18630</v>
      </c>
      <c r="C42346" t="s">
        <v>88</v>
      </c>
      <c r="D42346">
        <v>1</v>
      </c>
      <c r="E42346" t="str">
        <f t="shared" si="661"/>
        <v>insert into order_details (order_details_id,order_id,pizza_id,quantity) values(42345,18630,'ckn_alfredo_l',1);</v>
      </c>
    </row>
    <row r="42347" spans="1:5" x14ac:dyDescent="0.25">
      <c r="A42347" s="1">
        <v>42346</v>
      </c>
      <c r="B42347">
        <v>18630</v>
      </c>
      <c r="C42347" t="s">
        <v>5</v>
      </c>
      <c r="D42347">
        <v>1</v>
      </c>
      <c r="E42347" t="str">
        <f t="shared" si="661"/>
        <v>insert into order_details (order_details_id,order_id,pizza_id,quantity) values(42346,18630,'classic_dlx_m',1);</v>
      </c>
    </row>
    <row r="42348" spans="1:5" x14ac:dyDescent="0.25">
      <c r="A42348" s="1">
        <v>42347</v>
      </c>
      <c r="B42348">
        <v>18630</v>
      </c>
      <c r="C42348" t="s">
        <v>16</v>
      </c>
      <c r="D42348">
        <v>1</v>
      </c>
      <c r="E42348" t="str">
        <f t="shared" si="661"/>
        <v>insert into order_details (order_details_id,order_id,pizza_id,quantity) values(42347,18630,'green_garden_s',1);</v>
      </c>
    </row>
    <row r="42349" spans="1:5" x14ac:dyDescent="0.25">
      <c r="A42349" s="1">
        <v>42348</v>
      </c>
      <c r="B42349">
        <v>18630</v>
      </c>
      <c r="C42349" t="s">
        <v>55</v>
      </c>
      <c r="D42349">
        <v>1</v>
      </c>
      <c r="E42349" t="str">
        <f t="shared" si="661"/>
        <v>insert into order_details (order_details_id,order_id,pizza_id,quantity) values(42348,18630,'hawaiian_s',1);</v>
      </c>
    </row>
    <row r="42350" spans="1:5" x14ac:dyDescent="0.25">
      <c r="A42350" s="1">
        <v>42349</v>
      </c>
      <c r="B42350">
        <v>18630</v>
      </c>
      <c r="C42350" t="s">
        <v>47</v>
      </c>
      <c r="D42350">
        <v>1</v>
      </c>
      <c r="E42350" t="str">
        <f t="shared" si="661"/>
        <v>insert into order_details (order_details_id,order_id,pizza_id,quantity) values(42349,18630,'prsc_argla_s',1);</v>
      </c>
    </row>
    <row r="42351" spans="1:5" x14ac:dyDescent="0.25">
      <c r="A42351" s="1">
        <v>42350</v>
      </c>
      <c r="B42351">
        <v>18630</v>
      </c>
      <c r="C42351" t="s">
        <v>44</v>
      </c>
      <c r="D42351">
        <v>1</v>
      </c>
      <c r="E42351" t="str">
        <f t="shared" si="661"/>
        <v>insert into order_details (order_details_id,order_id,pizza_id,quantity) values(42350,18630,'southw_ckn_s',1);</v>
      </c>
    </row>
    <row r="42352" spans="1:5" x14ac:dyDescent="0.25">
      <c r="A42352" s="1">
        <v>42351</v>
      </c>
      <c r="B42352">
        <v>18630</v>
      </c>
      <c r="C42352" t="s">
        <v>9</v>
      </c>
      <c r="D42352">
        <v>1</v>
      </c>
      <c r="E42352" t="str">
        <f t="shared" si="661"/>
        <v>insert into order_details (order_details_id,order_id,pizza_id,quantity) values(42351,18630,'thai_ckn_l',1);</v>
      </c>
    </row>
    <row r="42353" spans="1:5" x14ac:dyDescent="0.25">
      <c r="A42353" s="1">
        <v>42352</v>
      </c>
      <c r="B42353">
        <v>18630</v>
      </c>
      <c r="C42353" t="s">
        <v>22</v>
      </c>
      <c r="D42353">
        <v>1</v>
      </c>
      <c r="E42353" t="str">
        <f t="shared" si="661"/>
        <v>insert into order_details (order_details_id,order_id,pizza_id,quantity) values(42352,18630,'veggie_veg_s',1);</v>
      </c>
    </row>
    <row r="42354" spans="1:5" x14ac:dyDescent="0.25">
      <c r="A42354" s="1">
        <v>42353</v>
      </c>
      <c r="B42354">
        <v>18631</v>
      </c>
      <c r="C42354" t="s">
        <v>31</v>
      </c>
      <c r="D42354">
        <v>1</v>
      </c>
      <c r="E42354" t="str">
        <f t="shared" si="661"/>
        <v>insert into order_details (order_details_id,order_id,pizza_id,quantity) values(42353,18631,'big_meat_s',1);</v>
      </c>
    </row>
    <row r="42355" spans="1:5" x14ac:dyDescent="0.25">
      <c r="A42355" s="1">
        <v>42354</v>
      </c>
      <c r="B42355">
        <v>18631</v>
      </c>
      <c r="C42355" t="s">
        <v>39</v>
      </c>
      <c r="D42355">
        <v>1</v>
      </c>
      <c r="E42355" t="str">
        <f t="shared" si="661"/>
        <v>insert into order_details (order_details_id,order_id,pizza_id,quantity) values(42354,18631,'peppr_salami_s',1);</v>
      </c>
    </row>
    <row r="42356" spans="1:5" x14ac:dyDescent="0.25">
      <c r="A42356" s="1">
        <v>42355</v>
      </c>
      <c r="B42356">
        <v>18631</v>
      </c>
      <c r="C42356" t="s">
        <v>9</v>
      </c>
      <c r="D42356">
        <v>1</v>
      </c>
      <c r="E42356" t="str">
        <f t="shared" si="661"/>
        <v>insert into order_details (order_details_id,order_id,pizza_id,quantity) values(42355,18631,'thai_ckn_l',1);</v>
      </c>
    </row>
    <row r="42357" spans="1:5" x14ac:dyDescent="0.25">
      <c r="A42357" s="1">
        <v>42356</v>
      </c>
      <c r="B42357">
        <v>18632</v>
      </c>
      <c r="C42357" t="s">
        <v>41</v>
      </c>
      <c r="D42357">
        <v>1</v>
      </c>
      <c r="E42357" t="str">
        <f t="shared" si="661"/>
        <v>insert into order_details (order_details_id,order_id,pizza_id,quantity) values(42356,18632,'napolitana_l',1);</v>
      </c>
    </row>
    <row r="42358" spans="1:5" x14ac:dyDescent="0.25">
      <c r="A42358" s="1">
        <v>42357</v>
      </c>
      <c r="B42358">
        <v>18633</v>
      </c>
      <c r="C42358" t="s">
        <v>30</v>
      </c>
      <c r="D42358">
        <v>1</v>
      </c>
      <c r="E42358" t="str">
        <f t="shared" si="661"/>
        <v>insert into order_details (order_details_id,order_id,pizza_id,quantity) values(42357,18633,'ckn_pesto_l',1);</v>
      </c>
    </row>
    <row r="42359" spans="1:5" x14ac:dyDescent="0.25">
      <c r="A42359" s="1">
        <v>42358</v>
      </c>
      <c r="B42359">
        <v>18633</v>
      </c>
      <c r="C42359" t="s">
        <v>4</v>
      </c>
      <c r="D42359">
        <v>1</v>
      </c>
      <c r="E42359" t="str">
        <f t="shared" si="661"/>
        <v>insert into order_details (order_details_id,order_id,pizza_id,quantity) values(42358,18633,'hawaiian_m',1);</v>
      </c>
    </row>
    <row r="42360" spans="1:5" x14ac:dyDescent="0.25">
      <c r="A42360" s="1">
        <v>42359</v>
      </c>
      <c r="B42360">
        <v>18634</v>
      </c>
      <c r="C42360" t="s">
        <v>9</v>
      </c>
      <c r="D42360">
        <v>1</v>
      </c>
      <c r="E42360" t="str">
        <f t="shared" si="661"/>
        <v>insert into order_details (order_details_id,order_id,pizza_id,quantity) values(42359,18634,'thai_ckn_l',1);</v>
      </c>
    </row>
    <row r="42361" spans="1:5" x14ac:dyDescent="0.25">
      <c r="A42361" s="1">
        <v>42360</v>
      </c>
      <c r="B42361">
        <v>18635</v>
      </c>
      <c r="C42361" t="s">
        <v>24</v>
      </c>
      <c r="D42361">
        <v>1</v>
      </c>
      <c r="E42361" t="str">
        <f t="shared" si="661"/>
        <v>insert into order_details (order_details_id,order_id,pizza_id,quantity) values(42360,18635,'southw_ckn_l',1);</v>
      </c>
    </row>
    <row r="42362" spans="1:5" x14ac:dyDescent="0.25">
      <c r="A42362" s="1">
        <v>42361</v>
      </c>
      <c r="B42362">
        <v>18636</v>
      </c>
      <c r="C42362" t="s">
        <v>46</v>
      </c>
      <c r="D42362">
        <v>1</v>
      </c>
      <c r="E42362" t="str">
        <f t="shared" si="661"/>
        <v>insert into order_details (order_details_id,order_id,pizza_id,quantity) values(42361,18636,'pepperoni_m',1);</v>
      </c>
    </row>
    <row r="42363" spans="1:5" x14ac:dyDescent="0.25">
      <c r="A42363" s="1">
        <v>42362</v>
      </c>
      <c r="B42363">
        <v>18637</v>
      </c>
      <c r="C42363" t="s">
        <v>24</v>
      </c>
      <c r="D42363">
        <v>1</v>
      </c>
      <c r="E42363" t="str">
        <f t="shared" si="661"/>
        <v>insert into order_details (order_details_id,order_id,pizza_id,quantity) values(42362,18637,'southw_ckn_l',1);</v>
      </c>
    </row>
    <row r="42364" spans="1:5" x14ac:dyDescent="0.25">
      <c r="A42364" s="1">
        <v>42363</v>
      </c>
      <c r="B42364">
        <v>18638</v>
      </c>
      <c r="C42364" t="s">
        <v>5</v>
      </c>
      <c r="D42364">
        <v>1</v>
      </c>
      <c r="E42364" t="str">
        <f t="shared" si="661"/>
        <v>insert into order_details (order_details_id,order_id,pizza_id,quantity) values(42363,18638,'classic_dlx_m',1);</v>
      </c>
    </row>
    <row r="42365" spans="1:5" x14ac:dyDescent="0.25">
      <c r="A42365" s="1">
        <v>42364</v>
      </c>
      <c r="B42365">
        <v>18638</v>
      </c>
      <c r="C42365" t="s">
        <v>43</v>
      </c>
      <c r="D42365">
        <v>1</v>
      </c>
      <c r="E42365" t="str">
        <f t="shared" si="661"/>
        <v>insert into order_details (order_details_id,order_id,pizza_id,quantity) values(42364,18638,'ital_cpcllo_m',1);</v>
      </c>
    </row>
    <row r="42366" spans="1:5" x14ac:dyDescent="0.25">
      <c r="A42366" s="1">
        <v>42365</v>
      </c>
      <c r="B42366">
        <v>18638</v>
      </c>
      <c r="C42366" t="s">
        <v>37</v>
      </c>
      <c r="D42366">
        <v>1</v>
      </c>
      <c r="E42366" t="str">
        <f t="shared" si="661"/>
        <v>insert into order_details (order_details_id,order_id,pizza_id,quantity) values(42365,18638,'ital_veggie_s',1);</v>
      </c>
    </row>
    <row r="42367" spans="1:5" x14ac:dyDescent="0.25">
      <c r="A42367" s="1">
        <v>42366</v>
      </c>
      <c r="B42367">
        <v>18639</v>
      </c>
      <c r="C42367" t="s">
        <v>85</v>
      </c>
      <c r="D42367">
        <v>1</v>
      </c>
      <c r="E42367" t="str">
        <f t="shared" si="661"/>
        <v>insert into order_details (order_details_id,order_id,pizza_id,quantity) values(42366,18639,'napolitana_m',1);</v>
      </c>
    </row>
    <row r="42368" spans="1:5" x14ac:dyDescent="0.25">
      <c r="A42368" s="1">
        <v>42367</v>
      </c>
      <c r="B42368">
        <v>18640</v>
      </c>
      <c r="C42368" t="s">
        <v>7</v>
      </c>
      <c r="D42368">
        <v>1</v>
      </c>
      <c r="E42368" t="str">
        <f t="shared" si="661"/>
        <v>insert into order_details (order_details_id,order_id,pizza_id,quantity) values(42367,18640,'ital_supr_l',1);</v>
      </c>
    </row>
    <row r="42369" spans="1:5" x14ac:dyDescent="0.25">
      <c r="A42369" s="1">
        <v>42368</v>
      </c>
      <c r="B42369">
        <v>18640</v>
      </c>
      <c r="C42369" t="s">
        <v>39</v>
      </c>
      <c r="D42369">
        <v>1</v>
      </c>
      <c r="E42369" t="str">
        <f t="shared" si="661"/>
        <v>insert into order_details (order_details_id,order_id,pizza_id,quantity) values(42368,18640,'peppr_salami_s',1);</v>
      </c>
    </row>
    <row r="42370" spans="1:5" x14ac:dyDescent="0.25">
      <c r="A42370" s="1">
        <v>42369</v>
      </c>
      <c r="B42370">
        <v>18640</v>
      </c>
      <c r="C42370" t="s">
        <v>71</v>
      </c>
      <c r="D42370">
        <v>1</v>
      </c>
      <c r="E42370" t="str">
        <f t="shared" si="661"/>
        <v>insert into order_details (order_details_id,order_id,pizza_id,quantity) values(42369,18640,'sicilian_s',1);</v>
      </c>
    </row>
    <row r="42371" spans="1:5" x14ac:dyDescent="0.25">
      <c r="A42371" s="1">
        <v>42370</v>
      </c>
      <c r="B42371">
        <v>18640</v>
      </c>
      <c r="C42371" t="s">
        <v>13</v>
      </c>
      <c r="D42371">
        <v>1</v>
      </c>
      <c r="E42371" t="str">
        <f t="shared" ref="E42371:E42434" si="662">CONCATENATE("insert into order_details (order_details_id,order_id,pizza_id,quantity) values","(",A42371,",",B42371,",'",C42371,"',",D42371,")",";")</f>
        <v>insert into order_details (order_details_id,order_id,pizza_id,quantity) values(42370,18640,'the_greek_s',1);</v>
      </c>
    </row>
    <row r="42372" spans="1:5" x14ac:dyDescent="0.25">
      <c r="A42372" s="1">
        <v>42371</v>
      </c>
      <c r="B42372">
        <v>18641</v>
      </c>
      <c r="C42372" t="s">
        <v>33</v>
      </c>
      <c r="D42372">
        <v>1</v>
      </c>
      <c r="E42372" t="str">
        <f t="shared" si="662"/>
        <v>insert into order_details (order_details_id,order_id,pizza_id,quantity) values(42371,18641,'four_cheese_l',1);</v>
      </c>
    </row>
    <row r="42373" spans="1:5" x14ac:dyDescent="0.25">
      <c r="A42373" s="1">
        <v>42372</v>
      </c>
      <c r="B42373">
        <v>18641</v>
      </c>
      <c r="C42373" t="s">
        <v>24</v>
      </c>
      <c r="D42373">
        <v>1</v>
      </c>
      <c r="E42373" t="str">
        <f t="shared" si="662"/>
        <v>insert into order_details (order_details_id,order_id,pizza_id,quantity) values(42372,18641,'southw_ckn_l',1);</v>
      </c>
    </row>
    <row r="42374" spans="1:5" x14ac:dyDescent="0.25">
      <c r="A42374" s="1">
        <v>42373</v>
      </c>
      <c r="B42374">
        <v>18641</v>
      </c>
      <c r="C42374" t="s">
        <v>63</v>
      </c>
      <c r="D42374">
        <v>1</v>
      </c>
      <c r="E42374" t="str">
        <f t="shared" si="662"/>
        <v>insert into order_details (order_details_id,order_id,pizza_id,quantity) values(42373,18641,'the_greek_xl',1);</v>
      </c>
    </row>
    <row r="42375" spans="1:5" x14ac:dyDescent="0.25">
      <c r="A42375" s="1">
        <v>42374</v>
      </c>
      <c r="B42375">
        <v>18642</v>
      </c>
      <c r="C42375" t="s">
        <v>39</v>
      </c>
      <c r="D42375">
        <v>1</v>
      </c>
      <c r="E42375" t="str">
        <f t="shared" si="662"/>
        <v>insert into order_details (order_details_id,order_id,pizza_id,quantity) values(42374,18642,'peppr_salami_s',1);</v>
      </c>
    </row>
    <row r="42376" spans="1:5" x14ac:dyDescent="0.25">
      <c r="A42376" s="1">
        <v>42375</v>
      </c>
      <c r="B42376">
        <v>18642</v>
      </c>
      <c r="C42376" t="s">
        <v>74</v>
      </c>
      <c r="D42376">
        <v>1</v>
      </c>
      <c r="E42376" t="str">
        <f t="shared" si="662"/>
        <v>insert into order_details (order_details_id,order_id,pizza_id,quantity) values(42375,18642,'spinach_supr_l',1);</v>
      </c>
    </row>
    <row r="42377" spans="1:5" x14ac:dyDescent="0.25">
      <c r="A42377" s="1">
        <v>42376</v>
      </c>
      <c r="B42377">
        <v>18642</v>
      </c>
      <c r="C42377" t="s">
        <v>22</v>
      </c>
      <c r="D42377">
        <v>1</v>
      </c>
      <c r="E42377" t="str">
        <f t="shared" si="662"/>
        <v>insert into order_details (order_details_id,order_id,pizza_id,quantity) values(42376,18642,'veggie_veg_s',1);</v>
      </c>
    </row>
    <row r="42378" spans="1:5" x14ac:dyDescent="0.25">
      <c r="A42378" s="1">
        <v>42377</v>
      </c>
      <c r="B42378">
        <v>18643</v>
      </c>
      <c r="C42378" t="s">
        <v>87</v>
      </c>
      <c r="D42378">
        <v>1</v>
      </c>
      <c r="E42378" t="str">
        <f t="shared" si="662"/>
        <v>insert into order_details (order_details_id,order_id,pizza_id,quantity) values(42377,18643,'brie_carre_s',1);</v>
      </c>
    </row>
    <row r="42379" spans="1:5" x14ac:dyDescent="0.25">
      <c r="A42379" s="1">
        <v>42378</v>
      </c>
      <c r="B42379">
        <v>18643</v>
      </c>
      <c r="C42379" t="s">
        <v>89</v>
      </c>
      <c r="D42379">
        <v>1</v>
      </c>
      <c r="E42379" t="str">
        <f t="shared" si="662"/>
        <v>insert into order_details (order_details_id,order_id,pizza_id,quantity) values(42378,18643,'calabrese_s',1);</v>
      </c>
    </row>
    <row r="42380" spans="1:5" x14ac:dyDescent="0.25">
      <c r="A42380" s="1">
        <v>42379</v>
      </c>
      <c r="B42380">
        <v>18643</v>
      </c>
      <c r="C42380" t="s">
        <v>20</v>
      </c>
      <c r="D42380">
        <v>1</v>
      </c>
      <c r="E42380" t="str">
        <f t="shared" si="662"/>
        <v>insert into order_details (order_details_id,order_id,pizza_id,quantity) values(42379,18643,'spicy_ital_l',1);</v>
      </c>
    </row>
    <row r="42381" spans="1:5" x14ac:dyDescent="0.25">
      <c r="A42381" s="1">
        <v>42380</v>
      </c>
      <c r="B42381">
        <v>18643</v>
      </c>
      <c r="C42381" t="s">
        <v>63</v>
      </c>
      <c r="D42381">
        <v>1</v>
      </c>
      <c r="E42381" t="str">
        <f t="shared" si="662"/>
        <v>insert into order_details (order_details_id,order_id,pizza_id,quantity) values(42380,18643,'the_greek_xl',1);</v>
      </c>
    </row>
    <row r="42382" spans="1:5" x14ac:dyDescent="0.25">
      <c r="A42382" s="1">
        <v>42381</v>
      </c>
      <c r="B42382">
        <v>18644</v>
      </c>
      <c r="C42382" t="s">
        <v>12</v>
      </c>
      <c r="D42382">
        <v>1</v>
      </c>
      <c r="E42382" t="str">
        <f t="shared" si="662"/>
        <v>insert into order_details (order_details_id,order_id,pizza_id,quantity) values(42381,18644,'bbq_ckn_s',1);</v>
      </c>
    </row>
    <row r="42383" spans="1:5" x14ac:dyDescent="0.25">
      <c r="A42383" s="1">
        <v>42382</v>
      </c>
      <c r="B42383">
        <v>18644</v>
      </c>
      <c r="C42383" t="s">
        <v>5</v>
      </c>
      <c r="D42383">
        <v>1</v>
      </c>
      <c r="E42383" t="str">
        <f t="shared" si="662"/>
        <v>insert into order_details (order_details_id,order_id,pizza_id,quantity) values(42382,18644,'classic_dlx_m',1);</v>
      </c>
    </row>
    <row r="42384" spans="1:5" x14ac:dyDescent="0.25">
      <c r="A42384" s="1">
        <v>42383</v>
      </c>
      <c r="B42384">
        <v>18644</v>
      </c>
      <c r="C42384" t="s">
        <v>53</v>
      </c>
      <c r="D42384">
        <v>1</v>
      </c>
      <c r="E42384" t="str">
        <f t="shared" si="662"/>
        <v>insert into order_details (order_details_id,order_id,pizza_id,quantity) values(42383,18644,'green_garden_m',1);</v>
      </c>
    </row>
    <row r="42385" spans="1:5" x14ac:dyDescent="0.25">
      <c r="A42385" s="1">
        <v>42384</v>
      </c>
      <c r="B42385">
        <v>18645</v>
      </c>
      <c r="C42385" t="s">
        <v>36</v>
      </c>
      <c r="D42385">
        <v>1</v>
      </c>
      <c r="E42385" t="str">
        <f t="shared" si="662"/>
        <v>insert into order_details (order_details_id,order_id,pizza_id,quantity) values(42384,18645,'four_cheese_m',1);</v>
      </c>
    </row>
    <row r="42386" spans="1:5" x14ac:dyDescent="0.25">
      <c r="A42386" s="1">
        <v>42385</v>
      </c>
      <c r="B42386">
        <v>18645</v>
      </c>
      <c r="C42386" t="s">
        <v>68</v>
      </c>
      <c r="D42386">
        <v>1</v>
      </c>
      <c r="E42386" t="str">
        <f t="shared" si="662"/>
        <v>insert into order_details (order_details_id,order_id,pizza_id,quantity) values(42385,18645,'mediterraneo_l',1);</v>
      </c>
    </row>
    <row r="42387" spans="1:5" x14ac:dyDescent="0.25">
      <c r="A42387" s="1">
        <v>42386</v>
      </c>
      <c r="B42387">
        <v>18646</v>
      </c>
      <c r="C42387" t="s">
        <v>12</v>
      </c>
      <c r="D42387">
        <v>1</v>
      </c>
      <c r="E42387" t="str">
        <f t="shared" si="662"/>
        <v>insert into order_details (order_details_id,order_id,pizza_id,quantity) values(42386,18646,'bbq_ckn_s',1);</v>
      </c>
    </row>
    <row r="42388" spans="1:5" x14ac:dyDescent="0.25">
      <c r="A42388" s="1">
        <v>42387</v>
      </c>
      <c r="B42388">
        <v>18646</v>
      </c>
      <c r="C42388" t="s">
        <v>81</v>
      </c>
      <c r="D42388">
        <v>1</v>
      </c>
      <c r="E42388" t="str">
        <f t="shared" si="662"/>
        <v>insert into order_details (order_details_id,order_id,pizza_id,quantity) values(42387,18646,'ital_veggie_m',1);</v>
      </c>
    </row>
    <row r="42389" spans="1:5" x14ac:dyDescent="0.25">
      <c r="A42389" s="1">
        <v>42388</v>
      </c>
      <c r="B42389">
        <v>18647</v>
      </c>
      <c r="C42389" t="s">
        <v>31</v>
      </c>
      <c r="D42389">
        <v>1</v>
      </c>
      <c r="E42389" t="str">
        <f t="shared" si="662"/>
        <v>insert into order_details (order_details_id,order_id,pizza_id,quantity) values(42388,18647,'big_meat_s',1);</v>
      </c>
    </row>
    <row r="42390" spans="1:5" x14ac:dyDescent="0.25">
      <c r="A42390" s="1">
        <v>42389</v>
      </c>
      <c r="B42390">
        <v>18647</v>
      </c>
      <c r="C42390" t="s">
        <v>80</v>
      </c>
      <c r="D42390">
        <v>1</v>
      </c>
      <c r="E42390" t="str">
        <f t="shared" si="662"/>
        <v>insert into order_details (order_details_id,order_id,pizza_id,quantity) values(42389,18647,'spicy_ital_m',1);</v>
      </c>
    </row>
    <row r="42391" spans="1:5" x14ac:dyDescent="0.25">
      <c r="A42391" s="1">
        <v>42390</v>
      </c>
      <c r="B42391">
        <v>18647</v>
      </c>
      <c r="C42391" t="s">
        <v>60</v>
      </c>
      <c r="D42391">
        <v>1</v>
      </c>
      <c r="E42391" t="str">
        <f t="shared" si="662"/>
        <v>insert into order_details (order_details_id,order_id,pizza_id,quantity) values(42390,18647,'thai_ckn_m',1);</v>
      </c>
    </row>
    <row r="42392" spans="1:5" x14ac:dyDescent="0.25">
      <c r="A42392" s="1">
        <v>42391</v>
      </c>
      <c r="B42392">
        <v>18648</v>
      </c>
      <c r="C42392" t="s">
        <v>70</v>
      </c>
      <c r="D42392">
        <v>1</v>
      </c>
      <c r="E42392" t="str">
        <f t="shared" si="662"/>
        <v>insert into order_details (order_details_id,order_id,pizza_id,quantity) values(42391,18648,'pep_msh_pep_m',1);</v>
      </c>
    </row>
    <row r="42393" spans="1:5" x14ac:dyDescent="0.25">
      <c r="A42393" s="1">
        <v>42392</v>
      </c>
      <c r="B42393">
        <v>18648</v>
      </c>
      <c r="C42393" t="s">
        <v>69</v>
      </c>
      <c r="D42393">
        <v>1</v>
      </c>
      <c r="E42393" t="str">
        <f t="shared" si="662"/>
        <v>insert into order_details (order_details_id,order_id,pizza_id,quantity) values(42392,18648,'southw_ckn_m',1);</v>
      </c>
    </row>
    <row r="42394" spans="1:5" x14ac:dyDescent="0.25">
      <c r="A42394" s="1">
        <v>42393</v>
      </c>
      <c r="B42394">
        <v>18648</v>
      </c>
      <c r="C42394" t="s">
        <v>90</v>
      </c>
      <c r="D42394">
        <v>1</v>
      </c>
      <c r="E42394" t="str">
        <f t="shared" si="662"/>
        <v>insert into order_details (order_details_id,order_id,pizza_id,quantity) values(42393,18648,'the_greek_l',1);</v>
      </c>
    </row>
    <row r="42395" spans="1:5" x14ac:dyDescent="0.25">
      <c r="A42395" s="1">
        <v>42394</v>
      </c>
      <c r="B42395">
        <v>18648</v>
      </c>
      <c r="C42395" t="s">
        <v>22</v>
      </c>
      <c r="D42395">
        <v>1</v>
      </c>
      <c r="E42395" t="str">
        <f t="shared" si="662"/>
        <v>insert into order_details (order_details_id,order_id,pizza_id,quantity) values(42394,18648,'veggie_veg_s',1);</v>
      </c>
    </row>
    <row r="42396" spans="1:5" x14ac:dyDescent="0.25">
      <c r="A42396" s="1">
        <v>42395</v>
      </c>
      <c r="B42396">
        <v>18649</v>
      </c>
      <c r="C42396" t="s">
        <v>46</v>
      </c>
      <c r="D42396">
        <v>1</v>
      </c>
      <c r="E42396" t="str">
        <f t="shared" si="662"/>
        <v>insert into order_details (order_details_id,order_id,pizza_id,quantity) values(42395,18649,'pepperoni_m',1);</v>
      </c>
    </row>
    <row r="42397" spans="1:5" x14ac:dyDescent="0.25">
      <c r="A42397" s="1">
        <v>42396</v>
      </c>
      <c r="B42397">
        <v>18650</v>
      </c>
      <c r="C42397" t="s">
        <v>10</v>
      </c>
      <c r="D42397">
        <v>1</v>
      </c>
      <c r="E42397" t="str">
        <f t="shared" si="662"/>
        <v>insert into order_details (order_details_id,order_id,pizza_id,quantity) values(42396,18650,'ital_supr_m',1);</v>
      </c>
    </row>
    <row r="42398" spans="1:5" x14ac:dyDescent="0.25">
      <c r="A42398" s="1">
        <v>42397</v>
      </c>
      <c r="B42398">
        <v>18650</v>
      </c>
      <c r="C42398" t="s">
        <v>59</v>
      </c>
      <c r="D42398">
        <v>1</v>
      </c>
      <c r="E42398" t="str">
        <f t="shared" si="662"/>
        <v>insert into order_details (order_details_id,order_id,pizza_id,quantity) values(42397,18650,'spin_pesto_s',1);</v>
      </c>
    </row>
    <row r="42399" spans="1:5" x14ac:dyDescent="0.25">
      <c r="A42399" s="1">
        <v>42398</v>
      </c>
      <c r="B42399">
        <v>18651</v>
      </c>
      <c r="C42399" t="s">
        <v>33</v>
      </c>
      <c r="D42399">
        <v>1</v>
      </c>
      <c r="E42399" t="str">
        <f t="shared" si="662"/>
        <v>insert into order_details (order_details_id,order_id,pizza_id,quantity) values(42398,18651,'four_cheese_l',1);</v>
      </c>
    </row>
    <row r="42400" spans="1:5" x14ac:dyDescent="0.25">
      <c r="A42400" s="1">
        <v>42399</v>
      </c>
      <c r="B42400">
        <v>18651</v>
      </c>
      <c r="C42400" t="s">
        <v>79</v>
      </c>
      <c r="D42400">
        <v>1</v>
      </c>
      <c r="E42400" t="str">
        <f t="shared" si="662"/>
        <v>insert into order_details (order_details_id,order_id,pizza_id,quantity) values(42399,18651,'spinach_fet_s',1);</v>
      </c>
    </row>
    <row r="42401" spans="1:5" x14ac:dyDescent="0.25">
      <c r="A42401" s="1">
        <v>42400</v>
      </c>
      <c r="B42401">
        <v>18651</v>
      </c>
      <c r="C42401" t="s">
        <v>9</v>
      </c>
      <c r="D42401">
        <v>1</v>
      </c>
      <c r="E42401" t="str">
        <f t="shared" si="662"/>
        <v>insert into order_details (order_details_id,order_id,pizza_id,quantity) values(42400,18651,'thai_ckn_l',1);</v>
      </c>
    </row>
    <row r="42402" spans="1:5" x14ac:dyDescent="0.25">
      <c r="A42402" s="1">
        <v>42401</v>
      </c>
      <c r="B42402">
        <v>18652</v>
      </c>
      <c r="C42402" t="s">
        <v>61</v>
      </c>
      <c r="D42402">
        <v>1</v>
      </c>
      <c r="E42402" t="str">
        <f t="shared" si="662"/>
        <v>insert into order_details (order_details_id,order_id,pizza_id,quantity) values(42401,18652,'classic_dlx_l',1);</v>
      </c>
    </row>
    <row r="42403" spans="1:5" x14ac:dyDescent="0.25">
      <c r="A42403" s="1">
        <v>42402</v>
      </c>
      <c r="B42403">
        <v>18653</v>
      </c>
      <c r="C42403" t="s">
        <v>31</v>
      </c>
      <c r="D42403">
        <v>1</v>
      </c>
      <c r="E42403" t="str">
        <f t="shared" si="662"/>
        <v>insert into order_details (order_details_id,order_id,pizza_id,quantity) values(42402,18653,'big_meat_s',1);</v>
      </c>
    </row>
    <row r="42404" spans="1:5" x14ac:dyDescent="0.25">
      <c r="A42404" s="1">
        <v>42403</v>
      </c>
      <c r="B42404">
        <v>18653</v>
      </c>
      <c r="C42404" t="s">
        <v>38</v>
      </c>
      <c r="D42404">
        <v>1</v>
      </c>
      <c r="E42404" t="str">
        <f t="shared" si="662"/>
        <v>insert into order_details (order_details_id,order_id,pizza_id,quantity) values(42403,18653,'mediterraneo_m',1);</v>
      </c>
    </row>
    <row r="42405" spans="1:5" x14ac:dyDescent="0.25">
      <c r="A42405" s="1">
        <v>42404</v>
      </c>
      <c r="B42405">
        <v>18654</v>
      </c>
      <c r="C42405" t="s">
        <v>29</v>
      </c>
      <c r="D42405">
        <v>1</v>
      </c>
      <c r="E42405" t="str">
        <f t="shared" si="662"/>
        <v>insert into order_details (order_details_id,order_id,pizza_id,quantity) values(42404,18654,'cali_ckn_s',1);</v>
      </c>
    </row>
    <row r="42406" spans="1:5" x14ac:dyDescent="0.25">
      <c r="A42406" s="1">
        <v>42405</v>
      </c>
      <c r="B42406">
        <v>18654</v>
      </c>
      <c r="C42406" t="s">
        <v>33</v>
      </c>
      <c r="D42406">
        <v>1</v>
      </c>
      <c r="E42406" t="str">
        <f t="shared" si="662"/>
        <v>insert into order_details (order_details_id,order_id,pizza_id,quantity) values(42405,18654,'four_cheese_l',1);</v>
      </c>
    </row>
    <row r="42407" spans="1:5" x14ac:dyDescent="0.25">
      <c r="A42407" s="1">
        <v>42406</v>
      </c>
      <c r="B42407">
        <v>18654</v>
      </c>
      <c r="C42407" t="s">
        <v>76</v>
      </c>
      <c r="D42407">
        <v>1</v>
      </c>
      <c r="E42407" t="str">
        <f t="shared" si="662"/>
        <v>insert into order_details (order_details_id,order_id,pizza_id,quantity) values(42406,18654,'veggie_veg_m',1);</v>
      </c>
    </row>
    <row r="42408" spans="1:5" x14ac:dyDescent="0.25">
      <c r="A42408" s="1">
        <v>42407</v>
      </c>
      <c r="B42408">
        <v>18655</v>
      </c>
      <c r="C42408" t="s">
        <v>58</v>
      </c>
      <c r="D42408">
        <v>1</v>
      </c>
      <c r="E42408" t="str">
        <f t="shared" si="662"/>
        <v>insert into order_details (order_details_id,order_id,pizza_id,quantity) values(42407,18655,'peppr_salami_l',1);</v>
      </c>
    </row>
    <row r="42409" spans="1:5" x14ac:dyDescent="0.25">
      <c r="A42409" s="1">
        <v>42408</v>
      </c>
      <c r="B42409">
        <v>18655</v>
      </c>
      <c r="C42409" t="s">
        <v>24</v>
      </c>
      <c r="D42409">
        <v>1</v>
      </c>
      <c r="E42409" t="str">
        <f t="shared" si="662"/>
        <v>insert into order_details (order_details_id,order_id,pizza_id,quantity) values(42408,18655,'southw_ckn_l',1);</v>
      </c>
    </row>
    <row r="42410" spans="1:5" x14ac:dyDescent="0.25">
      <c r="A42410" s="1">
        <v>42409</v>
      </c>
      <c r="B42410">
        <v>18656</v>
      </c>
      <c r="C42410" t="s">
        <v>25</v>
      </c>
      <c r="D42410">
        <v>1</v>
      </c>
      <c r="E42410" t="str">
        <f t="shared" si="662"/>
        <v>insert into order_details (order_details_id,order_id,pizza_id,quantity) values(42409,18656,'bbq_ckn_l',1);</v>
      </c>
    </row>
    <row r="42411" spans="1:5" x14ac:dyDescent="0.25">
      <c r="A42411" s="1">
        <v>42410</v>
      </c>
      <c r="B42411">
        <v>18657</v>
      </c>
      <c r="C42411" t="s">
        <v>4</v>
      </c>
      <c r="D42411">
        <v>1</v>
      </c>
      <c r="E42411" t="str">
        <f t="shared" si="662"/>
        <v>insert into order_details (order_details_id,order_id,pizza_id,quantity) values(42410,18657,'hawaiian_m',1);</v>
      </c>
    </row>
    <row r="42412" spans="1:5" x14ac:dyDescent="0.25">
      <c r="A42412" s="1">
        <v>42411</v>
      </c>
      <c r="B42412">
        <v>18657</v>
      </c>
      <c r="C42412" t="s">
        <v>21</v>
      </c>
      <c r="D42412">
        <v>1</v>
      </c>
      <c r="E42412" t="str">
        <f t="shared" si="662"/>
        <v>insert into order_details (order_details_id,order_id,pizza_id,quantity) values(42411,18657,'spin_pesto_l',1);</v>
      </c>
    </row>
    <row r="42413" spans="1:5" x14ac:dyDescent="0.25">
      <c r="A42413" s="1">
        <v>42412</v>
      </c>
      <c r="B42413">
        <v>18658</v>
      </c>
      <c r="C42413" t="s">
        <v>26</v>
      </c>
      <c r="D42413">
        <v>1</v>
      </c>
      <c r="E42413" t="str">
        <f t="shared" si="662"/>
        <v>insert into order_details (order_details_id,order_id,pizza_id,quantity) values(42412,18658,'cali_ckn_l',1);</v>
      </c>
    </row>
    <row r="42414" spans="1:5" x14ac:dyDescent="0.25">
      <c r="A42414" s="1">
        <v>42413</v>
      </c>
      <c r="B42414">
        <v>18658</v>
      </c>
      <c r="C42414" t="s">
        <v>85</v>
      </c>
      <c r="D42414">
        <v>1</v>
      </c>
      <c r="E42414" t="str">
        <f t="shared" si="662"/>
        <v>insert into order_details (order_details_id,order_id,pizza_id,quantity) values(42413,18658,'napolitana_m',1);</v>
      </c>
    </row>
    <row r="42415" spans="1:5" x14ac:dyDescent="0.25">
      <c r="A42415" s="1">
        <v>42414</v>
      </c>
      <c r="B42415">
        <v>18658</v>
      </c>
      <c r="C42415" t="s">
        <v>42</v>
      </c>
      <c r="D42415">
        <v>1</v>
      </c>
      <c r="E42415" t="str">
        <f t="shared" si="662"/>
        <v>insert into order_details (order_details_id,order_id,pizza_id,quantity) values(42414,18658,'sicilian_l',1);</v>
      </c>
    </row>
    <row r="42416" spans="1:5" x14ac:dyDescent="0.25">
      <c r="A42416" s="1">
        <v>42415</v>
      </c>
      <c r="B42416">
        <v>18659</v>
      </c>
      <c r="C42416" t="s">
        <v>5</v>
      </c>
      <c r="D42416">
        <v>1</v>
      </c>
      <c r="E42416" t="str">
        <f t="shared" si="662"/>
        <v>insert into order_details (order_details_id,order_id,pizza_id,quantity) values(42415,18659,'classic_dlx_m',1);</v>
      </c>
    </row>
    <row r="42417" spans="1:5" x14ac:dyDescent="0.25">
      <c r="A42417" s="1">
        <v>42416</v>
      </c>
      <c r="B42417">
        <v>18660</v>
      </c>
      <c r="C42417" t="s">
        <v>7</v>
      </c>
      <c r="D42417">
        <v>1</v>
      </c>
      <c r="E42417" t="str">
        <f t="shared" si="662"/>
        <v>insert into order_details (order_details_id,order_id,pizza_id,quantity) values(42416,18660,'ital_supr_l',1);</v>
      </c>
    </row>
    <row r="42418" spans="1:5" x14ac:dyDescent="0.25">
      <c r="A42418" s="1">
        <v>42417</v>
      </c>
      <c r="B42418">
        <v>18660</v>
      </c>
      <c r="C42418" t="s">
        <v>47</v>
      </c>
      <c r="D42418">
        <v>1</v>
      </c>
      <c r="E42418" t="str">
        <f t="shared" si="662"/>
        <v>insert into order_details (order_details_id,order_id,pizza_id,quantity) values(42417,18660,'prsc_argla_s',1);</v>
      </c>
    </row>
    <row r="42419" spans="1:5" x14ac:dyDescent="0.25">
      <c r="A42419" s="1">
        <v>42418</v>
      </c>
      <c r="B42419">
        <v>18661</v>
      </c>
      <c r="C42419" t="s">
        <v>45</v>
      </c>
      <c r="D42419">
        <v>1</v>
      </c>
      <c r="E42419" t="str">
        <f t="shared" si="662"/>
        <v>insert into order_details (order_details_id,order_id,pizza_id,quantity) values(42418,18661,'bbq_ckn_m',1);</v>
      </c>
    </row>
    <row r="42420" spans="1:5" x14ac:dyDescent="0.25">
      <c r="A42420" s="1">
        <v>42419</v>
      </c>
      <c r="B42420">
        <v>18661</v>
      </c>
      <c r="C42420" t="s">
        <v>31</v>
      </c>
      <c r="D42420">
        <v>1</v>
      </c>
      <c r="E42420" t="str">
        <f t="shared" si="662"/>
        <v>insert into order_details (order_details_id,order_id,pizza_id,quantity) values(42419,18661,'big_meat_s',1);</v>
      </c>
    </row>
    <row r="42421" spans="1:5" x14ac:dyDescent="0.25">
      <c r="A42421" s="1">
        <v>42420</v>
      </c>
      <c r="B42421">
        <v>18661</v>
      </c>
      <c r="C42421" t="s">
        <v>43</v>
      </c>
      <c r="D42421">
        <v>1</v>
      </c>
      <c r="E42421" t="str">
        <f t="shared" si="662"/>
        <v>insert into order_details (order_details_id,order_id,pizza_id,quantity) values(42420,18661,'ital_cpcllo_m',1);</v>
      </c>
    </row>
    <row r="42422" spans="1:5" x14ac:dyDescent="0.25">
      <c r="A42422" s="1">
        <v>42421</v>
      </c>
      <c r="B42422">
        <v>18662</v>
      </c>
      <c r="C42422" t="s">
        <v>8</v>
      </c>
      <c r="D42422">
        <v>1</v>
      </c>
      <c r="E42422" t="str">
        <f t="shared" si="662"/>
        <v>insert into order_details (order_details_id,order_id,pizza_id,quantity) values(42421,18662,'mexicana_m',1);</v>
      </c>
    </row>
    <row r="42423" spans="1:5" x14ac:dyDescent="0.25">
      <c r="A42423" s="1">
        <v>42422</v>
      </c>
      <c r="B42423">
        <v>18662</v>
      </c>
      <c r="C42423" t="s">
        <v>14</v>
      </c>
      <c r="D42423">
        <v>1</v>
      </c>
      <c r="E42423" t="str">
        <f t="shared" si="662"/>
        <v>insert into order_details (order_details_id,order_id,pizza_id,quantity) values(42422,18662,'spinach_supr_s',1);</v>
      </c>
    </row>
    <row r="42424" spans="1:5" x14ac:dyDescent="0.25">
      <c r="A42424" s="1">
        <v>42423</v>
      </c>
      <c r="B42424">
        <v>18663</v>
      </c>
      <c r="C42424" t="s">
        <v>33</v>
      </c>
      <c r="D42424">
        <v>1</v>
      </c>
      <c r="E42424" t="str">
        <f t="shared" si="662"/>
        <v>insert into order_details (order_details_id,order_id,pizza_id,quantity) values(42423,18663,'four_cheese_l',1);</v>
      </c>
    </row>
    <row r="42425" spans="1:5" x14ac:dyDescent="0.25">
      <c r="A42425" s="1">
        <v>42424</v>
      </c>
      <c r="B42425">
        <v>18663</v>
      </c>
      <c r="C42425" t="s">
        <v>9</v>
      </c>
      <c r="D42425">
        <v>1</v>
      </c>
      <c r="E42425" t="str">
        <f t="shared" si="662"/>
        <v>insert into order_details (order_details_id,order_id,pizza_id,quantity) values(42424,18663,'thai_ckn_l',1);</v>
      </c>
    </row>
    <row r="42426" spans="1:5" x14ac:dyDescent="0.25">
      <c r="A42426" s="1">
        <v>42425</v>
      </c>
      <c r="B42426">
        <v>18663</v>
      </c>
      <c r="C42426" t="s">
        <v>13</v>
      </c>
      <c r="D42426">
        <v>1</v>
      </c>
      <c r="E42426" t="str">
        <f t="shared" si="662"/>
        <v>insert into order_details (order_details_id,order_id,pizza_id,quantity) values(42425,18663,'the_greek_s',1);</v>
      </c>
    </row>
    <row r="42427" spans="1:5" x14ac:dyDescent="0.25">
      <c r="A42427" s="1">
        <v>42426</v>
      </c>
      <c r="B42427">
        <v>18664</v>
      </c>
      <c r="C42427" t="s">
        <v>28</v>
      </c>
      <c r="D42427">
        <v>1</v>
      </c>
      <c r="E42427" t="str">
        <f t="shared" si="662"/>
        <v>insert into order_details (order_details_id,order_id,pizza_id,quantity) values(42426,18664,'pepperoni_l',1);</v>
      </c>
    </row>
    <row r="42428" spans="1:5" x14ac:dyDescent="0.25">
      <c r="A42428" s="1">
        <v>42427</v>
      </c>
      <c r="B42428">
        <v>18665</v>
      </c>
      <c r="C42428" t="s">
        <v>25</v>
      </c>
      <c r="D42428">
        <v>1</v>
      </c>
      <c r="E42428" t="str">
        <f t="shared" si="662"/>
        <v>insert into order_details (order_details_id,order_id,pizza_id,quantity) values(42427,18665,'bbq_ckn_l',1);</v>
      </c>
    </row>
    <row r="42429" spans="1:5" x14ac:dyDescent="0.25">
      <c r="A42429" s="1">
        <v>42428</v>
      </c>
      <c r="B42429">
        <v>18666</v>
      </c>
      <c r="C42429" t="s">
        <v>57</v>
      </c>
      <c r="D42429">
        <v>1</v>
      </c>
      <c r="E42429" t="str">
        <f t="shared" si="662"/>
        <v>insert into order_details (order_details_id,order_id,pizza_id,quantity) values(42428,18666,'ckn_alfredo_m',1);</v>
      </c>
    </row>
    <row r="42430" spans="1:5" x14ac:dyDescent="0.25">
      <c r="A42430" s="1">
        <v>42429</v>
      </c>
      <c r="B42430">
        <v>18666</v>
      </c>
      <c r="C42430" t="s">
        <v>55</v>
      </c>
      <c r="D42430">
        <v>1</v>
      </c>
      <c r="E42430" t="str">
        <f t="shared" si="662"/>
        <v>insert into order_details (order_details_id,order_id,pizza_id,quantity) values(42429,18666,'hawaiian_s',1);</v>
      </c>
    </row>
    <row r="42431" spans="1:5" x14ac:dyDescent="0.25">
      <c r="A42431" s="1">
        <v>42430</v>
      </c>
      <c r="B42431">
        <v>18666</v>
      </c>
      <c r="C42431" t="s">
        <v>46</v>
      </c>
      <c r="D42431">
        <v>1</v>
      </c>
      <c r="E42431" t="str">
        <f t="shared" si="662"/>
        <v>insert into order_details (order_details_id,order_id,pizza_id,quantity) values(42430,18666,'pepperoni_m',1);</v>
      </c>
    </row>
    <row r="42432" spans="1:5" x14ac:dyDescent="0.25">
      <c r="A42432" s="1">
        <v>42431</v>
      </c>
      <c r="B42432">
        <v>18666</v>
      </c>
      <c r="C42432" t="s">
        <v>59</v>
      </c>
      <c r="D42432">
        <v>1</v>
      </c>
      <c r="E42432" t="str">
        <f t="shared" si="662"/>
        <v>insert into order_details (order_details_id,order_id,pizza_id,quantity) values(42431,18666,'spin_pesto_s',1);</v>
      </c>
    </row>
    <row r="42433" spans="1:5" x14ac:dyDescent="0.25">
      <c r="A42433" s="1">
        <v>42432</v>
      </c>
      <c r="B42433">
        <v>18667</v>
      </c>
      <c r="C42433" t="s">
        <v>26</v>
      </c>
      <c r="D42433">
        <v>1</v>
      </c>
      <c r="E42433" t="str">
        <f t="shared" si="662"/>
        <v>insert into order_details (order_details_id,order_id,pizza_id,quantity) values(42432,18667,'cali_ckn_l',1);</v>
      </c>
    </row>
    <row r="42434" spans="1:5" x14ac:dyDescent="0.25">
      <c r="A42434" s="1">
        <v>42433</v>
      </c>
      <c r="B42434">
        <v>18667</v>
      </c>
      <c r="C42434" t="s">
        <v>33</v>
      </c>
      <c r="D42434">
        <v>1</v>
      </c>
      <c r="E42434" t="str">
        <f t="shared" si="662"/>
        <v>insert into order_details (order_details_id,order_id,pizza_id,quantity) values(42433,18667,'four_cheese_l',1);</v>
      </c>
    </row>
    <row r="42435" spans="1:5" x14ac:dyDescent="0.25">
      <c r="A42435" s="1">
        <v>42434</v>
      </c>
      <c r="B42435">
        <v>18668</v>
      </c>
      <c r="C42435" t="s">
        <v>36</v>
      </c>
      <c r="D42435">
        <v>1</v>
      </c>
      <c r="E42435" t="str">
        <f t="shared" ref="E42435:E42498" si="663">CONCATENATE("insert into order_details (order_details_id,order_id,pizza_id,quantity) values","(",A42435,",",B42435,",'",C42435,"',",D42435,")",";")</f>
        <v>insert into order_details (order_details_id,order_id,pizza_id,quantity) values(42434,18668,'four_cheese_m',1);</v>
      </c>
    </row>
    <row r="42436" spans="1:5" x14ac:dyDescent="0.25">
      <c r="A42436" s="1">
        <v>42435</v>
      </c>
      <c r="B42436">
        <v>18668</v>
      </c>
      <c r="C42436" t="s">
        <v>41</v>
      </c>
      <c r="D42436">
        <v>1</v>
      </c>
      <c r="E42436" t="str">
        <f t="shared" si="663"/>
        <v>insert into order_details (order_details_id,order_id,pizza_id,quantity) values(42435,18668,'napolitana_l',1);</v>
      </c>
    </row>
    <row r="42437" spans="1:5" x14ac:dyDescent="0.25">
      <c r="A42437" s="1">
        <v>42436</v>
      </c>
      <c r="B42437">
        <v>18669</v>
      </c>
      <c r="C42437" t="s">
        <v>29</v>
      </c>
      <c r="D42437">
        <v>1</v>
      </c>
      <c r="E42437" t="str">
        <f t="shared" si="663"/>
        <v>insert into order_details (order_details_id,order_id,pizza_id,quantity) values(42436,18669,'cali_ckn_s',1);</v>
      </c>
    </row>
    <row r="42438" spans="1:5" x14ac:dyDescent="0.25">
      <c r="A42438" s="1">
        <v>42437</v>
      </c>
      <c r="B42438">
        <v>18669</v>
      </c>
      <c r="C42438" t="s">
        <v>55</v>
      </c>
      <c r="D42438">
        <v>1</v>
      </c>
      <c r="E42438" t="str">
        <f t="shared" si="663"/>
        <v>insert into order_details (order_details_id,order_id,pizza_id,quantity) values(42437,18669,'hawaiian_s',1);</v>
      </c>
    </row>
    <row r="42439" spans="1:5" x14ac:dyDescent="0.25">
      <c r="A42439" s="1">
        <v>42438</v>
      </c>
      <c r="B42439">
        <v>18669</v>
      </c>
      <c r="C42439" t="s">
        <v>17</v>
      </c>
      <c r="D42439">
        <v>1</v>
      </c>
      <c r="E42439" t="str">
        <f t="shared" si="663"/>
        <v>insert into order_details (order_details_id,order_id,pizza_id,quantity) values(42438,18669,'ital_cpcllo_l',1);</v>
      </c>
    </row>
    <row r="42440" spans="1:5" x14ac:dyDescent="0.25">
      <c r="A42440" s="1">
        <v>42439</v>
      </c>
      <c r="B42440">
        <v>18670</v>
      </c>
      <c r="C42440" t="s">
        <v>5</v>
      </c>
      <c r="D42440">
        <v>1</v>
      </c>
      <c r="E42440" t="str">
        <f t="shared" si="663"/>
        <v>insert into order_details (order_details_id,order_id,pizza_id,quantity) values(42439,18670,'classic_dlx_m',1);</v>
      </c>
    </row>
    <row r="42441" spans="1:5" x14ac:dyDescent="0.25">
      <c r="A42441" s="1">
        <v>42440</v>
      </c>
      <c r="B42441">
        <v>18670</v>
      </c>
      <c r="C42441" t="s">
        <v>17</v>
      </c>
      <c r="D42441">
        <v>1</v>
      </c>
      <c r="E42441" t="str">
        <f t="shared" si="663"/>
        <v>insert into order_details (order_details_id,order_id,pizza_id,quantity) values(42440,18670,'ital_cpcllo_l',1);</v>
      </c>
    </row>
    <row r="42442" spans="1:5" x14ac:dyDescent="0.25">
      <c r="A42442" s="1">
        <v>42441</v>
      </c>
      <c r="B42442">
        <v>18670</v>
      </c>
      <c r="C42442" t="s">
        <v>32</v>
      </c>
      <c r="D42442">
        <v>1</v>
      </c>
      <c r="E42442" t="str">
        <f t="shared" si="663"/>
        <v>insert into order_details (order_details_id,order_id,pizza_id,quantity) values(42441,18670,'soppressata_l',1);</v>
      </c>
    </row>
    <row r="42443" spans="1:5" x14ac:dyDescent="0.25">
      <c r="A42443" s="1">
        <v>42442</v>
      </c>
      <c r="B42443">
        <v>18671</v>
      </c>
      <c r="C42443" t="s">
        <v>62</v>
      </c>
      <c r="D42443">
        <v>1</v>
      </c>
      <c r="E42443" t="str">
        <f t="shared" si="663"/>
        <v>insert into order_details (order_details_id,order_id,pizza_id,quantity) values(42442,18671,'ckn_pesto_m',1);</v>
      </c>
    </row>
    <row r="42444" spans="1:5" x14ac:dyDescent="0.25">
      <c r="A42444" s="1">
        <v>42443</v>
      </c>
      <c r="B42444">
        <v>18671</v>
      </c>
      <c r="C42444" t="s">
        <v>58</v>
      </c>
      <c r="D42444">
        <v>1</v>
      </c>
      <c r="E42444" t="str">
        <f t="shared" si="663"/>
        <v>insert into order_details (order_details_id,order_id,pizza_id,quantity) values(42443,18671,'peppr_salami_l',1);</v>
      </c>
    </row>
    <row r="42445" spans="1:5" x14ac:dyDescent="0.25">
      <c r="A42445" s="1">
        <v>42444</v>
      </c>
      <c r="B42445">
        <v>18672</v>
      </c>
      <c r="C42445" t="s">
        <v>33</v>
      </c>
      <c r="D42445">
        <v>1</v>
      </c>
      <c r="E42445" t="str">
        <f t="shared" si="663"/>
        <v>insert into order_details (order_details_id,order_id,pizza_id,quantity) values(42444,18672,'four_cheese_l',1);</v>
      </c>
    </row>
    <row r="42446" spans="1:5" x14ac:dyDescent="0.25">
      <c r="A42446" s="1">
        <v>42445</v>
      </c>
      <c r="B42446">
        <v>18672</v>
      </c>
      <c r="C42446" t="s">
        <v>11</v>
      </c>
      <c r="D42446">
        <v>1</v>
      </c>
      <c r="E42446" t="str">
        <f t="shared" si="663"/>
        <v>insert into order_details (order_details_id,order_id,pizza_id,quantity) values(42445,18672,'prsc_argla_l',1);</v>
      </c>
    </row>
    <row r="42447" spans="1:5" x14ac:dyDescent="0.25">
      <c r="A42447" s="1">
        <v>42446</v>
      </c>
      <c r="B42447">
        <v>18672</v>
      </c>
      <c r="C42447" t="s">
        <v>71</v>
      </c>
      <c r="D42447">
        <v>1</v>
      </c>
      <c r="E42447" t="str">
        <f t="shared" si="663"/>
        <v>insert into order_details (order_details_id,order_id,pizza_id,quantity) values(42446,18672,'sicilian_s',1);</v>
      </c>
    </row>
    <row r="42448" spans="1:5" x14ac:dyDescent="0.25">
      <c r="A42448" s="1">
        <v>42447</v>
      </c>
      <c r="B42448">
        <v>18672</v>
      </c>
      <c r="C42448" t="s">
        <v>14</v>
      </c>
      <c r="D42448">
        <v>1</v>
      </c>
      <c r="E42448" t="str">
        <f t="shared" si="663"/>
        <v>insert into order_details (order_details_id,order_id,pizza_id,quantity) values(42447,18672,'spinach_supr_s',1);</v>
      </c>
    </row>
    <row r="42449" spans="1:5" x14ac:dyDescent="0.25">
      <c r="A42449" s="1">
        <v>42448</v>
      </c>
      <c r="B42449">
        <v>18673</v>
      </c>
      <c r="C42449" t="s">
        <v>35</v>
      </c>
      <c r="D42449">
        <v>1</v>
      </c>
      <c r="E42449" t="str">
        <f t="shared" si="663"/>
        <v>insert into order_details (order_details_id,order_id,pizza_id,quantity) values(42448,18673,'calabrese_m',1);</v>
      </c>
    </row>
    <row r="42450" spans="1:5" x14ac:dyDescent="0.25">
      <c r="A42450" s="1">
        <v>42449</v>
      </c>
      <c r="B42450">
        <v>18674</v>
      </c>
      <c r="C42450" t="s">
        <v>72</v>
      </c>
      <c r="D42450">
        <v>1</v>
      </c>
      <c r="E42450" t="str">
        <f t="shared" si="663"/>
        <v>insert into order_details (order_details_id,order_id,pizza_id,quantity) values(42449,18674,'spicy_ital_s',1);</v>
      </c>
    </row>
    <row r="42451" spans="1:5" x14ac:dyDescent="0.25">
      <c r="A42451" s="1">
        <v>42450</v>
      </c>
      <c r="B42451">
        <v>18675</v>
      </c>
      <c r="C42451" t="s">
        <v>25</v>
      </c>
      <c r="D42451">
        <v>1</v>
      </c>
      <c r="E42451" t="str">
        <f t="shared" si="663"/>
        <v>insert into order_details (order_details_id,order_id,pizza_id,quantity) values(42450,18675,'bbq_ckn_l',1);</v>
      </c>
    </row>
    <row r="42452" spans="1:5" x14ac:dyDescent="0.25">
      <c r="A42452" s="1">
        <v>42451</v>
      </c>
      <c r="B42452">
        <v>18675</v>
      </c>
      <c r="C42452" t="s">
        <v>83</v>
      </c>
      <c r="D42452">
        <v>1</v>
      </c>
      <c r="E42452" t="str">
        <f t="shared" si="663"/>
        <v>insert into order_details (order_details_id,order_id,pizza_id,quantity) values(42451,18675,'mediterraneo_s',1);</v>
      </c>
    </row>
    <row r="42453" spans="1:5" x14ac:dyDescent="0.25">
      <c r="A42453" s="1">
        <v>42452</v>
      </c>
      <c r="B42453">
        <v>18675</v>
      </c>
      <c r="C42453" t="s">
        <v>51</v>
      </c>
      <c r="D42453">
        <v>1</v>
      </c>
      <c r="E42453" t="str">
        <f t="shared" si="663"/>
        <v>insert into order_details (order_details_id,order_id,pizza_id,quantity) values(42452,18675,'pepperoni_s',1);</v>
      </c>
    </row>
    <row r="42454" spans="1:5" x14ac:dyDescent="0.25">
      <c r="A42454" s="1">
        <v>42453</v>
      </c>
      <c r="B42454">
        <v>18675</v>
      </c>
      <c r="C42454" t="s">
        <v>32</v>
      </c>
      <c r="D42454">
        <v>1</v>
      </c>
      <c r="E42454" t="str">
        <f t="shared" si="663"/>
        <v>insert into order_details (order_details_id,order_id,pizza_id,quantity) values(42453,18675,'soppressata_l',1);</v>
      </c>
    </row>
    <row r="42455" spans="1:5" x14ac:dyDescent="0.25">
      <c r="A42455" s="1">
        <v>42454</v>
      </c>
      <c r="B42455">
        <v>18676</v>
      </c>
      <c r="C42455" t="s">
        <v>35</v>
      </c>
      <c r="D42455">
        <v>1</v>
      </c>
      <c r="E42455" t="str">
        <f t="shared" si="663"/>
        <v>insert into order_details (order_details_id,order_id,pizza_id,quantity) values(42454,18676,'calabrese_m',1);</v>
      </c>
    </row>
    <row r="42456" spans="1:5" x14ac:dyDescent="0.25">
      <c r="A42456" s="1">
        <v>42455</v>
      </c>
      <c r="B42456">
        <v>18676</v>
      </c>
      <c r="C42456" t="s">
        <v>10</v>
      </c>
      <c r="D42456">
        <v>1</v>
      </c>
      <c r="E42456" t="str">
        <f t="shared" si="663"/>
        <v>insert into order_details (order_details_id,order_id,pizza_id,quantity) values(42455,18676,'ital_supr_m',1);</v>
      </c>
    </row>
    <row r="42457" spans="1:5" x14ac:dyDescent="0.25">
      <c r="A42457" s="1">
        <v>42456</v>
      </c>
      <c r="B42457">
        <v>18676</v>
      </c>
      <c r="C42457" t="s">
        <v>32</v>
      </c>
      <c r="D42457">
        <v>1</v>
      </c>
      <c r="E42457" t="str">
        <f t="shared" si="663"/>
        <v>insert into order_details (order_details_id,order_id,pizza_id,quantity) values(42456,18676,'soppressata_l',1);</v>
      </c>
    </row>
    <row r="42458" spans="1:5" x14ac:dyDescent="0.25">
      <c r="A42458" s="1">
        <v>42457</v>
      </c>
      <c r="B42458">
        <v>18676</v>
      </c>
      <c r="C42458" t="s">
        <v>77</v>
      </c>
      <c r="D42458">
        <v>1</v>
      </c>
      <c r="E42458" t="str">
        <f t="shared" si="663"/>
        <v>insert into order_details (order_details_id,order_id,pizza_id,quantity) values(42457,18676,'the_greek_m',1);</v>
      </c>
    </row>
    <row r="42459" spans="1:5" x14ac:dyDescent="0.25">
      <c r="A42459" s="1">
        <v>42458</v>
      </c>
      <c r="B42459">
        <v>18677</v>
      </c>
      <c r="C42459" t="s">
        <v>78</v>
      </c>
      <c r="D42459">
        <v>1</v>
      </c>
      <c r="E42459" t="str">
        <f t="shared" si="663"/>
        <v>insert into order_details (order_details_id,order_id,pizza_id,quantity) values(42458,18677,'ckn_pesto_s',1);</v>
      </c>
    </row>
    <row r="42460" spans="1:5" x14ac:dyDescent="0.25">
      <c r="A42460" s="1">
        <v>42459</v>
      </c>
      <c r="B42460">
        <v>18677</v>
      </c>
      <c r="C42460" t="s">
        <v>5</v>
      </c>
      <c r="D42460">
        <v>1</v>
      </c>
      <c r="E42460" t="str">
        <f t="shared" si="663"/>
        <v>insert into order_details (order_details_id,order_id,pizza_id,quantity) values(42459,18677,'classic_dlx_m',1);</v>
      </c>
    </row>
    <row r="42461" spans="1:5" x14ac:dyDescent="0.25">
      <c r="A42461" s="1">
        <v>42460</v>
      </c>
      <c r="B42461">
        <v>18677</v>
      </c>
      <c r="C42461" t="s">
        <v>33</v>
      </c>
      <c r="D42461">
        <v>1</v>
      </c>
      <c r="E42461" t="str">
        <f t="shared" si="663"/>
        <v>insert into order_details (order_details_id,order_id,pizza_id,quantity) values(42460,18677,'four_cheese_l',1);</v>
      </c>
    </row>
    <row r="42462" spans="1:5" x14ac:dyDescent="0.25">
      <c r="A42462" s="1">
        <v>42461</v>
      </c>
      <c r="B42462">
        <v>18677</v>
      </c>
      <c r="C42462" t="s">
        <v>24</v>
      </c>
      <c r="D42462">
        <v>1</v>
      </c>
      <c r="E42462" t="str">
        <f t="shared" si="663"/>
        <v>insert into order_details (order_details_id,order_id,pizza_id,quantity) values(42461,18677,'southw_ckn_l',1);</v>
      </c>
    </row>
    <row r="42463" spans="1:5" x14ac:dyDescent="0.25">
      <c r="A42463" s="1">
        <v>42462</v>
      </c>
      <c r="B42463">
        <v>18678</v>
      </c>
      <c r="C42463" t="s">
        <v>24</v>
      </c>
      <c r="D42463">
        <v>1</v>
      </c>
      <c r="E42463" t="str">
        <f t="shared" si="663"/>
        <v>insert into order_details (order_details_id,order_id,pizza_id,quantity) values(42462,18678,'southw_ckn_l',1);</v>
      </c>
    </row>
    <row r="42464" spans="1:5" x14ac:dyDescent="0.25">
      <c r="A42464" s="1">
        <v>42463</v>
      </c>
      <c r="B42464">
        <v>18679</v>
      </c>
      <c r="C42464" t="s">
        <v>15</v>
      </c>
      <c r="D42464">
        <v>1</v>
      </c>
      <c r="E42464" t="str">
        <f t="shared" si="663"/>
        <v>insert into order_details (order_details_id,order_id,pizza_id,quantity) values(42463,18679,'classic_dlx_s',1);</v>
      </c>
    </row>
    <row r="42465" spans="1:5" x14ac:dyDescent="0.25">
      <c r="A42465" s="1">
        <v>42464</v>
      </c>
      <c r="B42465">
        <v>18680</v>
      </c>
      <c r="C42465" t="s">
        <v>61</v>
      </c>
      <c r="D42465">
        <v>1</v>
      </c>
      <c r="E42465" t="str">
        <f t="shared" si="663"/>
        <v>insert into order_details (order_details_id,order_id,pizza_id,quantity) values(42464,18680,'classic_dlx_l',1);</v>
      </c>
    </row>
    <row r="42466" spans="1:5" x14ac:dyDescent="0.25">
      <c r="A42466" s="1">
        <v>42465</v>
      </c>
      <c r="B42466">
        <v>18681</v>
      </c>
      <c r="C42466" t="s">
        <v>46</v>
      </c>
      <c r="D42466">
        <v>1</v>
      </c>
      <c r="E42466" t="str">
        <f t="shared" si="663"/>
        <v>insert into order_details (order_details_id,order_id,pizza_id,quantity) values(42465,18681,'pepperoni_m',1);</v>
      </c>
    </row>
    <row r="42467" spans="1:5" x14ac:dyDescent="0.25">
      <c r="A42467" s="1">
        <v>42466</v>
      </c>
      <c r="B42467">
        <v>18681</v>
      </c>
      <c r="C42467" t="s">
        <v>51</v>
      </c>
      <c r="D42467">
        <v>1</v>
      </c>
      <c r="E42467" t="str">
        <f t="shared" si="663"/>
        <v>insert into order_details (order_details_id,order_id,pizza_id,quantity) values(42466,18681,'pepperoni_s',1);</v>
      </c>
    </row>
    <row r="42468" spans="1:5" x14ac:dyDescent="0.25">
      <c r="A42468" s="1">
        <v>42467</v>
      </c>
      <c r="B42468">
        <v>18682</v>
      </c>
      <c r="C42468" t="s">
        <v>81</v>
      </c>
      <c r="D42468">
        <v>1</v>
      </c>
      <c r="E42468" t="str">
        <f t="shared" si="663"/>
        <v>insert into order_details (order_details_id,order_id,pizza_id,quantity) values(42467,18682,'ital_veggie_m',1);</v>
      </c>
    </row>
    <row r="42469" spans="1:5" x14ac:dyDescent="0.25">
      <c r="A42469" s="1">
        <v>42468</v>
      </c>
      <c r="B42469">
        <v>18682</v>
      </c>
      <c r="C42469" t="s">
        <v>72</v>
      </c>
      <c r="D42469">
        <v>1</v>
      </c>
      <c r="E42469" t="str">
        <f t="shared" si="663"/>
        <v>insert into order_details (order_details_id,order_id,pizza_id,quantity) values(42468,18682,'spicy_ital_s',1);</v>
      </c>
    </row>
    <row r="42470" spans="1:5" x14ac:dyDescent="0.25">
      <c r="A42470" s="1">
        <v>42469</v>
      </c>
      <c r="B42470">
        <v>18682</v>
      </c>
      <c r="C42470" t="s">
        <v>9</v>
      </c>
      <c r="D42470">
        <v>1</v>
      </c>
      <c r="E42470" t="str">
        <f t="shared" si="663"/>
        <v>insert into order_details (order_details_id,order_id,pizza_id,quantity) values(42469,18682,'thai_ckn_l',1);</v>
      </c>
    </row>
    <row r="42471" spans="1:5" x14ac:dyDescent="0.25">
      <c r="A42471" s="1">
        <v>42470</v>
      </c>
      <c r="B42471">
        <v>18683</v>
      </c>
      <c r="C42471" t="s">
        <v>89</v>
      </c>
      <c r="D42471">
        <v>1</v>
      </c>
      <c r="E42471" t="str">
        <f t="shared" si="663"/>
        <v>insert into order_details (order_details_id,order_id,pizza_id,quantity) values(42470,18683,'calabrese_s',1);</v>
      </c>
    </row>
    <row r="42472" spans="1:5" x14ac:dyDescent="0.25">
      <c r="A42472" s="1">
        <v>42471</v>
      </c>
      <c r="B42472">
        <v>18684</v>
      </c>
      <c r="C42472" t="s">
        <v>31</v>
      </c>
      <c r="D42472">
        <v>1</v>
      </c>
      <c r="E42472" t="str">
        <f t="shared" si="663"/>
        <v>insert into order_details (order_details_id,order_id,pizza_id,quantity) values(42471,18684,'big_meat_s',1);</v>
      </c>
    </row>
    <row r="42473" spans="1:5" x14ac:dyDescent="0.25">
      <c r="A42473" s="1">
        <v>42472</v>
      </c>
      <c r="B42473">
        <v>18685</v>
      </c>
      <c r="C42473" t="s">
        <v>45</v>
      </c>
      <c r="D42473">
        <v>1</v>
      </c>
      <c r="E42473" t="str">
        <f t="shared" si="663"/>
        <v>insert into order_details (order_details_id,order_id,pizza_id,quantity) values(42472,18685,'bbq_ckn_m',1);</v>
      </c>
    </row>
    <row r="42474" spans="1:5" x14ac:dyDescent="0.25">
      <c r="A42474" s="1">
        <v>42473</v>
      </c>
      <c r="B42474">
        <v>18685</v>
      </c>
      <c r="C42474" t="s">
        <v>33</v>
      </c>
      <c r="D42474">
        <v>1</v>
      </c>
      <c r="E42474" t="str">
        <f t="shared" si="663"/>
        <v>insert into order_details (order_details_id,order_id,pizza_id,quantity) values(42473,18685,'four_cheese_l',1);</v>
      </c>
    </row>
    <row r="42475" spans="1:5" x14ac:dyDescent="0.25">
      <c r="A42475" s="1">
        <v>42474</v>
      </c>
      <c r="B42475">
        <v>18685</v>
      </c>
      <c r="C42475" t="s">
        <v>41</v>
      </c>
      <c r="D42475">
        <v>1</v>
      </c>
      <c r="E42475" t="str">
        <f t="shared" si="663"/>
        <v>insert into order_details (order_details_id,order_id,pizza_id,quantity) values(42474,18685,'napolitana_l',1);</v>
      </c>
    </row>
    <row r="42476" spans="1:5" x14ac:dyDescent="0.25">
      <c r="A42476" s="1">
        <v>42475</v>
      </c>
      <c r="B42476">
        <v>18685</v>
      </c>
      <c r="C42476" t="s">
        <v>51</v>
      </c>
      <c r="D42476">
        <v>1</v>
      </c>
      <c r="E42476" t="str">
        <f t="shared" si="663"/>
        <v>insert into order_details (order_details_id,order_id,pizza_id,quantity) values(42475,18685,'pepperoni_s',1);</v>
      </c>
    </row>
    <row r="42477" spans="1:5" x14ac:dyDescent="0.25">
      <c r="A42477" s="1">
        <v>42476</v>
      </c>
      <c r="B42477">
        <v>18685</v>
      </c>
      <c r="C42477" t="s">
        <v>24</v>
      </c>
      <c r="D42477">
        <v>1</v>
      </c>
      <c r="E42477" t="str">
        <f t="shared" si="663"/>
        <v>insert into order_details (order_details_id,order_id,pizza_id,quantity) values(42476,18685,'southw_ckn_l',1);</v>
      </c>
    </row>
    <row r="42478" spans="1:5" x14ac:dyDescent="0.25">
      <c r="A42478" s="1">
        <v>42477</v>
      </c>
      <c r="B42478">
        <v>18685</v>
      </c>
      <c r="C42478" t="s">
        <v>21</v>
      </c>
      <c r="D42478">
        <v>1</v>
      </c>
      <c r="E42478" t="str">
        <f t="shared" si="663"/>
        <v>insert into order_details (order_details_id,order_id,pizza_id,quantity) values(42477,18685,'spin_pesto_l',1);</v>
      </c>
    </row>
    <row r="42479" spans="1:5" x14ac:dyDescent="0.25">
      <c r="A42479" s="1">
        <v>42478</v>
      </c>
      <c r="B42479">
        <v>18686</v>
      </c>
      <c r="C42479" t="s">
        <v>10</v>
      </c>
      <c r="D42479">
        <v>1</v>
      </c>
      <c r="E42479" t="str">
        <f t="shared" si="663"/>
        <v>insert into order_details (order_details_id,order_id,pizza_id,quantity) values(42478,18686,'ital_supr_m',1);</v>
      </c>
    </row>
    <row r="42480" spans="1:5" x14ac:dyDescent="0.25">
      <c r="A42480" s="1">
        <v>42479</v>
      </c>
      <c r="B42480">
        <v>18686</v>
      </c>
      <c r="C42480" t="s">
        <v>22</v>
      </c>
      <c r="D42480">
        <v>1</v>
      </c>
      <c r="E42480" t="str">
        <f t="shared" si="663"/>
        <v>insert into order_details (order_details_id,order_id,pizza_id,quantity) values(42479,18686,'veggie_veg_s',1);</v>
      </c>
    </row>
    <row r="42481" spans="1:5" x14ac:dyDescent="0.25">
      <c r="A42481" s="1">
        <v>42480</v>
      </c>
      <c r="B42481">
        <v>18687</v>
      </c>
      <c r="C42481" t="s">
        <v>26</v>
      </c>
      <c r="D42481">
        <v>1</v>
      </c>
      <c r="E42481" t="str">
        <f t="shared" si="663"/>
        <v>insert into order_details (order_details_id,order_id,pizza_id,quantity) values(42480,18687,'cali_ckn_l',1);</v>
      </c>
    </row>
    <row r="42482" spans="1:5" x14ac:dyDescent="0.25">
      <c r="A42482" s="1">
        <v>42481</v>
      </c>
      <c r="B42482">
        <v>18688</v>
      </c>
      <c r="C42482" t="s">
        <v>64</v>
      </c>
      <c r="D42482">
        <v>1</v>
      </c>
      <c r="E42482" t="str">
        <f t="shared" si="663"/>
        <v>insert into order_details (order_details_id,order_id,pizza_id,quantity) values(42481,18688,'hawaiian_l',1);</v>
      </c>
    </row>
    <row r="42483" spans="1:5" x14ac:dyDescent="0.25">
      <c r="A42483" s="1">
        <v>42482</v>
      </c>
      <c r="B42483">
        <v>18688</v>
      </c>
      <c r="C42483" t="s">
        <v>55</v>
      </c>
      <c r="D42483">
        <v>1</v>
      </c>
      <c r="E42483" t="str">
        <f t="shared" si="663"/>
        <v>insert into order_details (order_details_id,order_id,pizza_id,quantity) values(42482,18688,'hawaiian_s',1);</v>
      </c>
    </row>
    <row r="42484" spans="1:5" x14ac:dyDescent="0.25">
      <c r="A42484" s="1">
        <v>42483</v>
      </c>
      <c r="B42484">
        <v>18688</v>
      </c>
      <c r="C42484" t="s">
        <v>58</v>
      </c>
      <c r="D42484">
        <v>1</v>
      </c>
      <c r="E42484" t="str">
        <f t="shared" si="663"/>
        <v>insert into order_details (order_details_id,order_id,pizza_id,quantity) values(42483,18688,'peppr_salami_l',1);</v>
      </c>
    </row>
    <row r="42485" spans="1:5" x14ac:dyDescent="0.25">
      <c r="A42485" s="1">
        <v>42484</v>
      </c>
      <c r="B42485">
        <v>18688</v>
      </c>
      <c r="C42485" t="s">
        <v>67</v>
      </c>
      <c r="D42485">
        <v>1</v>
      </c>
      <c r="E42485" t="str">
        <f t="shared" si="663"/>
        <v>insert into order_details (order_details_id,order_id,pizza_id,quantity) values(42484,18688,'prsc_argla_m',1);</v>
      </c>
    </row>
    <row r="42486" spans="1:5" x14ac:dyDescent="0.25">
      <c r="A42486" s="1">
        <v>42485</v>
      </c>
      <c r="B42486">
        <v>18688</v>
      </c>
      <c r="C42486" t="s">
        <v>48</v>
      </c>
      <c r="D42486">
        <v>1</v>
      </c>
      <c r="E42486" t="str">
        <f t="shared" si="663"/>
        <v>insert into order_details (order_details_id,order_id,pizza_id,quantity) values(42485,18688,'sicilian_m',1);</v>
      </c>
    </row>
    <row r="42487" spans="1:5" x14ac:dyDescent="0.25">
      <c r="A42487" s="1">
        <v>42486</v>
      </c>
      <c r="B42487">
        <v>18689</v>
      </c>
      <c r="C42487" t="s">
        <v>87</v>
      </c>
      <c r="D42487">
        <v>1</v>
      </c>
      <c r="E42487" t="str">
        <f t="shared" si="663"/>
        <v>insert into order_details (order_details_id,order_id,pizza_id,quantity) values(42486,18689,'brie_carre_s',1);</v>
      </c>
    </row>
    <row r="42488" spans="1:5" x14ac:dyDescent="0.25">
      <c r="A42488" s="1">
        <v>42487</v>
      </c>
      <c r="B42488">
        <v>18690</v>
      </c>
      <c r="C42488" t="s">
        <v>47</v>
      </c>
      <c r="D42488">
        <v>1</v>
      </c>
      <c r="E42488" t="str">
        <f t="shared" si="663"/>
        <v>insert into order_details (order_details_id,order_id,pizza_id,quantity) values(42487,18690,'prsc_argla_s',1);</v>
      </c>
    </row>
    <row r="42489" spans="1:5" x14ac:dyDescent="0.25">
      <c r="A42489" s="1">
        <v>42488</v>
      </c>
      <c r="B42489">
        <v>18691</v>
      </c>
      <c r="C42489" t="s">
        <v>59</v>
      </c>
      <c r="D42489">
        <v>1</v>
      </c>
      <c r="E42489" t="str">
        <f t="shared" si="663"/>
        <v>insert into order_details (order_details_id,order_id,pizza_id,quantity) values(42488,18691,'spin_pesto_s',1);</v>
      </c>
    </row>
    <row r="42490" spans="1:5" x14ac:dyDescent="0.25">
      <c r="A42490" s="1">
        <v>42489</v>
      </c>
      <c r="B42490">
        <v>18692</v>
      </c>
      <c r="C42490" t="s">
        <v>35</v>
      </c>
      <c r="D42490">
        <v>1</v>
      </c>
      <c r="E42490" t="str">
        <f t="shared" si="663"/>
        <v>insert into order_details (order_details_id,order_id,pizza_id,quantity) values(42489,18692,'calabrese_m',1);</v>
      </c>
    </row>
    <row r="42491" spans="1:5" x14ac:dyDescent="0.25">
      <c r="A42491" s="1">
        <v>42490</v>
      </c>
      <c r="B42491">
        <v>18692</v>
      </c>
      <c r="C42491" t="s">
        <v>67</v>
      </c>
      <c r="D42491">
        <v>1</v>
      </c>
      <c r="E42491" t="str">
        <f t="shared" si="663"/>
        <v>insert into order_details (order_details_id,order_id,pizza_id,quantity) values(42490,18692,'prsc_argla_m',1);</v>
      </c>
    </row>
    <row r="42492" spans="1:5" x14ac:dyDescent="0.25">
      <c r="A42492" s="1">
        <v>42491</v>
      </c>
      <c r="B42492">
        <v>18693</v>
      </c>
      <c r="C42492" t="s">
        <v>4</v>
      </c>
      <c r="D42492">
        <v>1</v>
      </c>
      <c r="E42492" t="str">
        <f t="shared" si="663"/>
        <v>insert into order_details (order_details_id,order_id,pizza_id,quantity) values(42491,18693,'hawaiian_m',1);</v>
      </c>
    </row>
    <row r="42493" spans="1:5" x14ac:dyDescent="0.25">
      <c r="A42493" s="1">
        <v>42492</v>
      </c>
      <c r="B42493">
        <v>18694</v>
      </c>
      <c r="C42493" t="s">
        <v>25</v>
      </c>
      <c r="D42493">
        <v>1</v>
      </c>
      <c r="E42493" t="str">
        <f t="shared" si="663"/>
        <v>insert into order_details (order_details_id,order_id,pizza_id,quantity) values(42492,18694,'bbq_ckn_l',1);</v>
      </c>
    </row>
    <row r="42494" spans="1:5" x14ac:dyDescent="0.25">
      <c r="A42494" s="1">
        <v>42493</v>
      </c>
      <c r="B42494">
        <v>18694</v>
      </c>
      <c r="C42494" t="s">
        <v>27</v>
      </c>
      <c r="D42494">
        <v>1</v>
      </c>
      <c r="E42494" t="str">
        <f t="shared" si="663"/>
        <v>insert into order_details (order_details_id,order_id,pizza_id,quantity) values(42493,18694,'cali_ckn_m',1);</v>
      </c>
    </row>
    <row r="42495" spans="1:5" x14ac:dyDescent="0.25">
      <c r="A42495" s="1">
        <v>42494</v>
      </c>
      <c r="B42495">
        <v>18694</v>
      </c>
      <c r="C42495" t="s">
        <v>57</v>
      </c>
      <c r="D42495">
        <v>1</v>
      </c>
      <c r="E42495" t="str">
        <f t="shared" si="663"/>
        <v>insert into order_details (order_details_id,order_id,pizza_id,quantity) values(42494,18694,'ckn_alfredo_m',1);</v>
      </c>
    </row>
    <row r="42496" spans="1:5" x14ac:dyDescent="0.25">
      <c r="A42496" s="1">
        <v>42495</v>
      </c>
      <c r="B42496">
        <v>18695</v>
      </c>
      <c r="C42496" t="s">
        <v>6</v>
      </c>
      <c r="D42496">
        <v>1</v>
      </c>
      <c r="E42496" t="str">
        <f t="shared" si="663"/>
        <v>insert into order_details (order_details_id,order_id,pizza_id,quantity) values(42495,18695,'five_cheese_l',1);</v>
      </c>
    </row>
    <row r="42497" spans="1:5" x14ac:dyDescent="0.25">
      <c r="A42497" s="1">
        <v>42496</v>
      </c>
      <c r="B42497">
        <v>18695</v>
      </c>
      <c r="C42497" t="s">
        <v>39</v>
      </c>
      <c r="D42497">
        <v>1</v>
      </c>
      <c r="E42497" t="str">
        <f t="shared" si="663"/>
        <v>insert into order_details (order_details_id,order_id,pizza_id,quantity) values(42496,18695,'peppr_salami_s',1);</v>
      </c>
    </row>
    <row r="42498" spans="1:5" x14ac:dyDescent="0.25">
      <c r="A42498" s="1">
        <v>42497</v>
      </c>
      <c r="B42498">
        <v>18696</v>
      </c>
      <c r="C42498" t="s">
        <v>17</v>
      </c>
      <c r="D42498">
        <v>1</v>
      </c>
      <c r="E42498" t="str">
        <f t="shared" si="663"/>
        <v>insert into order_details (order_details_id,order_id,pizza_id,quantity) values(42497,18696,'ital_cpcllo_l',1);</v>
      </c>
    </row>
    <row r="42499" spans="1:5" x14ac:dyDescent="0.25">
      <c r="A42499" s="1">
        <v>42498</v>
      </c>
      <c r="B42499">
        <v>18697</v>
      </c>
      <c r="C42499" t="s">
        <v>47</v>
      </c>
      <c r="D42499">
        <v>1</v>
      </c>
      <c r="E42499" t="str">
        <f t="shared" ref="E42499:E42562" si="664">CONCATENATE("insert into order_details (order_details_id,order_id,pizza_id,quantity) values","(",A42499,",",B42499,",'",C42499,"',",D42499,")",";")</f>
        <v>insert into order_details (order_details_id,order_id,pizza_id,quantity) values(42498,18697,'prsc_argla_s',1);</v>
      </c>
    </row>
    <row r="42500" spans="1:5" x14ac:dyDescent="0.25">
      <c r="A42500" s="1">
        <v>42499</v>
      </c>
      <c r="B42500">
        <v>18698</v>
      </c>
      <c r="C42500" t="s">
        <v>87</v>
      </c>
      <c r="D42500">
        <v>1</v>
      </c>
      <c r="E42500" t="str">
        <f t="shared" si="664"/>
        <v>insert into order_details (order_details_id,order_id,pizza_id,quantity) values(42499,18698,'brie_carre_s',1);</v>
      </c>
    </row>
    <row r="42501" spans="1:5" x14ac:dyDescent="0.25">
      <c r="A42501" s="1">
        <v>42500</v>
      </c>
      <c r="B42501">
        <v>18698</v>
      </c>
      <c r="C42501" t="s">
        <v>62</v>
      </c>
      <c r="D42501">
        <v>1</v>
      </c>
      <c r="E42501" t="str">
        <f t="shared" si="664"/>
        <v>insert into order_details (order_details_id,order_id,pizza_id,quantity) values(42500,18698,'ckn_pesto_m',1);</v>
      </c>
    </row>
    <row r="42502" spans="1:5" x14ac:dyDescent="0.25">
      <c r="A42502" s="1">
        <v>42501</v>
      </c>
      <c r="B42502">
        <v>18698</v>
      </c>
      <c r="C42502" t="s">
        <v>5</v>
      </c>
      <c r="D42502">
        <v>1</v>
      </c>
      <c r="E42502" t="str">
        <f t="shared" si="664"/>
        <v>insert into order_details (order_details_id,order_id,pizza_id,quantity) values(42501,18698,'classic_dlx_m',1);</v>
      </c>
    </row>
    <row r="42503" spans="1:5" x14ac:dyDescent="0.25">
      <c r="A42503" s="1">
        <v>42502</v>
      </c>
      <c r="B42503">
        <v>18698</v>
      </c>
      <c r="C42503" t="s">
        <v>43</v>
      </c>
      <c r="D42503">
        <v>1</v>
      </c>
      <c r="E42503" t="str">
        <f t="shared" si="664"/>
        <v>insert into order_details (order_details_id,order_id,pizza_id,quantity) values(42502,18698,'ital_cpcllo_m',1);</v>
      </c>
    </row>
    <row r="42504" spans="1:5" x14ac:dyDescent="0.25">
      <c r="A42504" s="1">
        <v>42503</v>
      </c>
      <c r="B42504">
        <v>18698</v>
      </c>
      <c r="C42504" t="s">
        <v>70</v>
      </c>
      <c r="D42504">
        <v>1</v>
      </c>
      <c r="E42504" t="str">
        <f t="shared" si="664"/>
        <v>insert into order_details (order_details_id,order_id,pizza_id,quantity) values(42503,18698,'pep_msh_pep_m',1);</v>
      </c>
    </row>
    <row r="42505" spans="1:5" x14ac:dyDescent="0.25">
      <c r="A42505" s="1">
        <v>42504</v>
      </c>
      <c r="B42505">
        <v>18698</v>
      </c>
      <c r="C42505" t="s">
        <v>46</v>
      </c>
      <c r="D42505">
        <v>1</v>
      </c>
      <c r="E42505" t="str">
        <f t="shared" si="664"/>
        <v>insert into order_details (order_details_id,order_id,pizza_id,quantity) values(42504,18698,'pepperoni_m',1);</v>
      </c>
    </row>
    <row r="42506" spans="1:5" x14ac:dyDescent="0.25">
      <c r="A42506" s="1">
        <v>42505</v>
      </c>
      <c r="B42506">
        <v>18698</v>
      </c>
      <c r="C42506" t="s">
        <v>24</v>
      </c>
      <c r="D42506">
        <v>1</v>
      </c>
      <c r="E42506" t="str">
        <f t="shared" si="664"/>
        <v>insert into order_details (order_details_id,order_id,pizza_id,quantity) values(42505,18698,'southw_ckn_l',1);</v>
      </c>
    </row>
    <row r="42507" spans="1:5" x14ac:dyDescent="0.25">
      <c r="A42507" s="1">
        <v>42506</v>
      </c>
      <c r="B42507">
        <v>18698</v>
      </c>
      <c r="C42507" t="s">
        <v>9</v>
      </c>
      <c r="D42507">
        <v>1</v>
      </c>
      <c r="E42507" t="str">
        <f t="shared" si="664"/>
        <v>insert into order_details (order_details_id,order_id,pizza_id,quantity) values(42506,18698,'thai_ckn_l',1);</v>
      </c>
    </row>
    <row r="42508" spans="1:5" x14ac:dyDescent="0.25">
      <c r="A42508" s="1">
        <v>42507</v>
      </c>
      <c r="B42508">
        <v>18698</v>
      </c>
      <c r="C42508" t="s">
        <v>76</v>
      </c>
      <c r="D42508">
        <v>1</v>
      </c>
      <c r="E42508" t="str">
        <f t="shared" si="664"/>
        <v>insert into order_details (order_details_id,order_id,pizza_id,quantity) values(42507,18698,'veggie_veg_m',1);</v>
      </c>
    </row>
    <row r="42509" spans="1:5" x14ac:dyDescent="0.25">
      <c r="A42509" s="1">
        <v>42508</v>
      </c>
      <c r="B42509">
        <v>18699</v>
      </c>
      <c r="C42509" t="s">
        <v>29</v>
      </c>
      <c r="D42509">
        <v>1</v>
      </c>
      <c r="E42509" t="str">
        <f t="shared" si="664"/>
        <v>insert into order_details (order_details_id,order_id,pizza_id,quantity) values(42508,18699,'cali_ckn_s',1);</v>
      </c>
    </row>
    <row r="42510" spans="1:5" x14ac:dyDescent="0.25">
      <c r="A42510" s="1">
        <v>42509</v>
      </c>
      <c r="B42510">
        <v>18700</v>
      </c>
      <c r="C42510" t="s">
        <v>4</v>
      </c>
      <c r="D42510">
        <v>1</v>
      </c>
      <c r="E42510" t="str">
        <f t="shared" si="664"/>
        <v>insert into order_details (order_details_id,order_id,pizza_id,quantity) values(42509,18700,'hawaiian_m',1);</v>
      </c>
    </row>
    <row r="42511" spans="1:5" x14ac:dyDescent="0.25">
      <c r="A42511" s="1">
        <v>42510</v>
      </c>
      <c r="B42511">
        <v>18701</v>
      </c>
      <c r="C42511" t="s">
        <v>27</v>
      </c>
      <c r="D42511">
        <v>1</v>
      </c>
      <c r="E42511" t="str">
        <f t="shared" si="664"/>
        <v>insert into order_details (order_details_id,order_id,pizza_id,quantity) values(42510,18701,'cali_ckn_m',1);</v>
      </c>
    </row>
    <row r="42512" spans="1:5" x14ac:dyDescent="0.25">
      <c r="A42512" s="1">
        <v>42511</v>
      </c>
      <c r="B42512">
        <v>18701</v>
      </c>
      <c r="C42512" t="s">
        <v>33</v>
      </c>
      <c r="D42512">
        <v>1</v>
      </c>
      <c r="E42512" t="str">
        <f t="shared" si="664"/>
        <v>insert into order_details (order_details_id,order_id,pizza_id,quantity) values(42511,18701,'four_cheese_l',1);</v>
      </c>
    </row>
    <row r="42513" spans="1:5" x14ac:dyDescent="0.25">
      <c r="A42513" s="1">
        <v>42512</v>
      </c>
      <c r="B42513">
        <v>18701</v>
      </c>
      <c r="C42513" t="s">
        <v>36</v>
      </c>
      <c r="D42513">
        <v>1</v>
      </c>
      <c r="E42513" t="str">
        <f t="shared" si="664"/>
        <v>insert into order_details (order_details_id,order_id,pizza_id,quantity) values(42512,18701,'four_cheese_m',1);</v>
      </c>
    </row>
    <row r="42514" spans="1:5" x14ac:dyDescent="0.25">
      <c r="A42514" s="1">
        <v>42513</v>
      </c>
      <c r="B42514">
        <v>18701</v>
      </c>
      <c r="C42514" t="s">
        <v>4</v>
      </c>
      <c r="D42514">
        <v>1</v>
      </c>
      <c r="E42514" t="str">
        <f t="shared" si="664"/>
        <v>insert into order_details (order_details_id,order_id,pizza_id,quantity) values(42513,18701,'hawaiian_m',1);</v>
      </c>
    </row>
    <row r="42515" spans="1:5" x14ac:dyDescent="0.25">
      <c r="A42515" s="1">
        <v>42514</v>
      </c>
      <c r="B42515">
        <v>18702</v>
      </c>
      <c r="C42515" t="s">
        <v>25</v>
      </c>
      <c r="D42515">
        <v>1</v>
      </c>
      <c r="E42515" t="str">
        <f t="shared" si="664"/>
        <v>insert into order_details (order_details_id,order_id,pizza_id,quantity) values(42514,18702,'bbq_ckn_l',1);</v>
      </c>
    </row>
    <row r="42516" spans="1:5" x14ac:dyDescent="0.25">
      <c r="A42516" s="1">
        <v>42515</v>
      </c>
      <c r="B42516">
        <v>18702</v>
      </c>
      <c r="C42516" t="s">
        <v>61</v>
      </c>
      <c r="D42516">
        <v>1</v>
      </c>
      <c r="E42516" t="str">
        <f t="shared" si="664"/>
        <v>insert into order_details (order_details_id,order_id,pizza_id,quantity) values(42515,18702,'classic_dlx_l',1);</v>
      </c>
    </row>
    <row r="42517" spans="1:5" x14ac:dyDescent="0.25">
      <c r="A42517" s="1">
        <v>42516</v>
      </c>
      <c r="B42517">
        <v>18702</v>
      </c>
      <c r="C42517" t="s">
        <v>33</v>
      </c>
      <c r="D42517">
        <v>1</v>
      </c>
      <c r="E42517" t="str">
        <f t="shared" si="664"/>
        <v>insert into order_details (order_details_id,order_id,pizza_id,quantity) values(42516,18702,'four_cheese_l',1);</v>
      </c>
    </row>
    <row r="42518" spans="1:5" x14ac:dyDescent="0.25">
      <c r="A42518" s="1">
        <v>42517</v>
      </c>
      <c r="B42518">
        <v>18702</v>
      </c>
      <c r="C42518" t="s">
        <v>90</v>
      </c>
      <c r="D42518">
        <v>1</v>
      </c>
      <c r="E42518" t="str">
        <f t="shared" si="664"/>
        <v>insert into order_details (order_details_id,order_id,pizza_id,quantity) values(42517,18702,'the_greek_l',1);</v>
      </c>
    </row>
    <row r="42519" spans="1:5" x14ac:dyDescent="0.25">
      <c r="A42519" s="1">
        <v>42518</v>
      </c>
      <c r="B42519">
        <v>18703</v>
      </c>
      <c r="C42519" t="s">
        <v>64</v>
      </c>
      <c r="D42519">
        <v>1</v>
      </c>
      <c r="E42519" t="str">
        <f t="shared" si="664"/>
        <v>insert into order_details (order_details_id,order_id,pizza_id,quantity) values(42518,18703,'hawaiian_l',1);</v>
      </c>
    </row>
    <row r="42520" spans="1:5" x14ac:dyDescent="0.25">
      <c r="A42520" s="1">
        <v>42519</v>
      </c>
      <c r="B42520">
        <v>18703</v>
      </c>
      <c r="C42520" t="s">
        <v>46</v>
      </c>
      <c r="D42520">
        <v>1</v>
      </c>
      <c r="E42520" t="str">
        <f t="shared" si="664"/>
        <v>insert into order_details (order_details_id,order_id,pizza_id,quantity) values(42519,18703,'pepperoni_m',1);</v>
      </c>
    </row>
    <row r="42521" spans="1:5" x14ac:dyDescent="0.25">
      <c r="A42521" s="1">
        <v>42520</v>
      </c>
      <c r="B42521">
        <v>18703</v>
      </c>
      <c r="C42521" t="s">
        <v>79</v>
      </c>
      <c r="D42521">
        <v>1</v>
      </c>
      <c r="E42521" t="str">
        <f t="shared" si="664"/>
        <v>insert into order_details (order_details_id,order_id,pizza_id,quantity) values(42520,18703,'spinach_fet_s',1);</v>
      </c>
    </row>
    <row r="42522" spans="1:5" x14ac:dyDescent="0.25">
      <c r="A42522" s="1">
        <v>42521</v>
      </c>
      <c r="B42522">
        <v>18704</v>
      </c>
      <c r="C42522" t="s">
        <v>31</v>
      </c>
      <c r="D42522">
        <v>1</v>
      </c>
      <c r="E42522" t="str">
        <f t="shared" si="664"/>
        <v>insert into order_details (order_details_id,order_id,pizza_id,quantity) values(42521,18704,'big_meat_s',1);</v>
      </c>
    </row>
    <row r="42523" spans="1:5" x14ac:dyDescent="0.25">
      <c r="A42523" s="1">
        <v>42522</v>
      </c>
      <c r="B42523">
        <v>18704</v>
      </c>
      <c r="C42523" t="s">
        <v>10</v>
      </c>
      <c r="D42523">
        <v>1</v>
      </c>
      <c r="E42523" t="str">
        <f t="shared" si="664"/>
        <v>insert into order_details (order_details_id,order_id,pizza_id,quantity) values(42522,18704,'ital_supr_m',1);</v>
      </c>
    </row>
    <row r="42524" spans="1:5" x14ac:dyDescent="0.25">
      <c r="A42524" s="1">
        <v>42523</v>
      </c>
      <c r="B42524">
        <v>18704</v>
      </c>
      <c r="C42524" t="s">
        <v>67</v>
      </c>
      <c r="D42524">
        <v>1</v>
      </c>
      <c r="E42524" t="str">
        <f t="shared" si="664"/>
        <v>insert into order_details (order_details_id,order_id,pizza_id,quantity) values(42523,18704,'prsc_argla_m',1);</v>
      </c>
    </row>
    <row r="42525" spans="1:5" x14ac:dyDescent="0.25">
      <c r="A42525" s="1">
        <v>42524</v>
      </c>
      <c r="B42525">
        <v>18705</v>
      </c>
      <c r="C42525" t="s">
        <v>46</v>
      </c>
      <c r="D42525">
        <v>1</v>
      </c>
      <c r="E42525" t="str">
        <f t="shared" si="664"/>
        <v>insert into order_details (order_details_id,order_id,pizza_id,quantity) values(42524,18705,'pepperoni_m',1);</v>
      </c>
    </row>
    <row r="42526" spans="1:5" x14ac:dyDescent="0.25">
      <c r="A42526" s="1">
        <v>42525</v>
      </c>
      <c r="B42526">
        <v>18705</v>
      </c>
      <c r="C42526" t="s">
        <v>59</v>
      </c>
      <c r="D42526">
        <v>1</v>
      </c>
      <c r="E42526" t="str">
        <f t="shared" si="664"/>
        <v>insert into order_details (order_details_id,order_id,pizza_id,quantity) values(42525,18705,'spin_pesto_s',1);</v>
      </c>
    </row>
    <row r="42527" spans="1:5" x14ac:dyDescent="0.25">
      <c r="A42527" s="1">
        <v>42526</v>
      </c>
      <c r="B42527">
        <v>18706</v>
      </c>
      <c r="C42527" t="s">
        <v>33</v>
      </c>
      <c r="D42527">
        <v>1</v>
      </c>
      <c r="E42527" t="str">
        <f t="shared" si="664"/>
        <v>insert into order_details (order_details_id,order_id,pizza_id,quantity) values(42526,18706,'four_cheese_l',1);</v>
      </c>
    </row>
    <row r="42528" spans="1:5" x14ac:dyDescent="0.25">
      <c r="A42528" s="1">
        <v>42527</v>
      </c>
      <c r="B42528">
        <v>18706</v>
      </c>
      <c r="C42528" t="s">
        <v>76</v>
      </c>
      <c r="D42528">
        <v>1</v>
      </c>
      <c r="E42528" t="str">
        <f t="shared" si="664"/>
        <v>insert into order_details (order_details_id,order_id,pizza_id,quantity) values(42527,18706,'veggie_veg_m',1);</v>
      </c>
    </row>
    <row r="42529" spans="1:5" x14ac:dyDescent="0.25">
      <c r="A42529" s="1">
        <v>42528</v>
      </c>
      <c r="B42529">
        <v>18707</v>
      </c>
      <c r="C42529" t="s">
        <v>31</v>
      </c>
      <c r="D42529">
        <v>1</v>
      </c>
      <c r="E42529" t="str">
        <f t="shared" si="664"/>
        <v>insert into order_details (order_details_id,order_id,pizza_id,quantity) values(42528,18707,'big_meat_s',1);</v>
      </c>
    </row>
    <row r="42530" spans="1:5" x14ac:dyDescent="0.25">
      <c r="A42530" s="1">
        <v>42529</v>
      </c>
      <c r="B42530">
        <v>18707</v>
      </c>
      <c r="C42530" t="s">
        <v>35</v>
      </c>
      <c r="D42530">
        <v>1</v>
      </c>
      <c r="E42530" t="str">
        <f t="shared" si="664"/>
        <v>insert into order_details (order_details_id,order_id,pizza_id,quantity) values(42529,18707,'calabrese_m',1);</v>
      </c>
    </row>
    <row r="42531" spans="1:5" x14ac:dyDescent="0.25">
      <c r="A42531" s="1">
        <v>42530</v>
      </c>
      <c r="B42531">
        <v>18707</v>
      </c>
      <c r="C42531" t="s">
        <v>51</v>
      </c>
      <c r="D42531">
        <v>1</v>
      </c>
      <c r="E42531" t="str">
        <f t="shared" si="664"/>
        <v>insert into order_details (order_details_id,order_id,pizza_id,quantity) values(42530,18707,'pepperoni_s',1);</v>
      </c>
    </row>
    <row r="42532" spans="1:5" x14ac:dyDescent="0.25">
      <c r="A42532" s="1">
        <v>42531</v>
      </c>
      <c r="B42532">
        <v>18707</v>
      </c>
      <c r="C42532" t="s">
        <v>71</v>
      </c>
      <c r="D42532">
        <v>1</v>
      </c>
      <c r="E42532" t="str">
        <f t="shared" si="664"/>
        <v>insert into order_details (order_details_id,order_id,pizza_id,quantity) values(42531,18707,'sicilian_s',1);</v>
      </c>
    </row>
    <row r="42533" spans="1:5" x14ac:dyDescent="0.25">
      <c r="A42533" s="1">
        <v>42532</v>
      </c>
      <c r="B42533">
        <v>18708</v>
      </c>
      <c r="C42533" t="s">
        <v>87</v>
      </c>
      <c r="D42533">
        <v>1</v>
      </c>
      <c r="E42533" t="str">
        <f t="shared" si="664"/>
        <v>insert into order_details (order_details_id,order_id,pizza_id,quantity) values(42532,18708,'brie_carre_s',1);</v>
      </c>
    </row>
    <row r="42534" spans="1:5" x14ac:dyDescent="0.25">
      <c r="A42534" s="1">
        <v>42533</v>
      </c>
      <c r="B42534">
        <v>18708</v>
      </c>
      <c r="C42534" t="s">
        <v>29</v>
      </c>
      <c r="D42534">
        <v>1</v>
      </c>
      <c r="E42534" t="str">
        <f t="shared" si="664"/>
        <v>insert into order_details (order_details_id,order_id,pizza_id,quantity) values(42533,18708,'cali_ckn_s',1);</v>
      </c>
    </row>
    <row r="42535" spans="1:5" x14ac:dyDescent="0.25">
      <c r="A42535" s="1">
        <v>42534</v>
      </c>
      <c r="B42535">
        <v>18708</v>
      </c>
      <c r="C42535" t="s">
        <v>28</v>
      </c>
      <c r="D42535">
        <v>1</v>
      </c>
      <c r="E42535" t="str">
        <f t="shared" si="664"/>
        <v>insert into order_details (order_details_id,order_id,pizza_id,quantity) values(42534,18708,'pepperoni_l',1);</v>
      </c>
    </row>
    <row r="42536" spans="1:5" x14ac:dyDescent="0.25">
      <c r="A42536" s="1">
        <v>42535</v>
      </c>
      <c r="B42536">
        <v>18708</v>
      </c>
      <c r="C42536" t="s">
        <v>40</v>
      </c>
      <c r="D42536">
        <v>1</v>
      </c>
      <c r="E42536" t="str">
        <f t="shared" si="664"/>
        <v>insert into order_details (order_details_id,order_id,pizza_id,quantity) values(42535,18708,'spinach_fet_l',1);</v>
      </c>
    </row>
    <row r="42537" spans="1:5" x14ac:dyDescent="0.25">
      <c r="A42537" s="1">
        <v>42536</v>
      </c>
      <c r="B42537">
        <v>18709</v>
      </c>
      <c r="C42537" t="s">
        <v>57</v>
      </c>
      <c r="D42537">
        <v>1</v>
      </c>
      <c r="E42537" t="str">
        <f t="shared" si="664"/>
        <v>insert into order_details (order_details_id,order_id,pizza_id,quantity) values(42536,18709,'ckn_alfredo_m',1);</v>
      </c>
    </row>
    <row r="42538" spans="1:5" x14ac:dyDescent="0.25">
      <c r="A42538" s="1">
        <v>42537</v>
      </c>
      <c r="B42538">
        <v>18709</v>
      </c>
      <c r="C42538" t="s">
        <v>61</v>
      </c>
      <c r="D42538">
        <v>1</v>
      </c>
      <c r="E42538" t="str">
        <f t="shared" si="664"/>
        <v>insert into order_details (order_details_id,order_id,pizza_id,quantity) values(42537,18709,'classic_dlx_l',1);</v>
      </c>
    </row>
    <row r="42539" spans="1:5" x14ac:dyDescent="0.25">
      <c r="A42539" s="1">
        <v>42538</v>
      </c>
      <c r="B42539">
        <v>18710</v>
      </c>
      <c r="C42539" t="s">
        <v>71</v>
      </c>
      <c r="D42539">
        <v>1</v>
      </c>
      <c r="E42539" t="str">
        <f t="shared" si="664"/>
        <v>insert into order_details (order_details_id,order_id,pizza_id,quantity) values(42538,18710,'sicilian_s',1);</v>
      </c>
    </row>
    <row r="42540" spans="1:5" x14ac:dyDescent="0.25">
      <c r="A42540" s="1">
        <v>42539</v>
      </c>
      <c r="B42540">
        <v>18711</v>
      </c>
      <c r="C42540" t="s">
        <v>30</v>
      </c>
      <c r="D42540">
        <v>1</v>
      </c>
      <c r="E42540" t="str">
        <f t="shared" si="664"/>
        <v>insert into order_details (order_details_id,order_id,pizza_id,quantity) values(42539,18711,'ckn_pesto_l',1);</v>
      </c>
    </row>
    <row r="42541" spans="1:5" x14ac:dyDescent="0.25">
      <c r="A42541" s="1">
        <v>42540</v>
      </c>
      <c r="B42541">
        <v>18711</v>
      </c>
      <c r="C42541" t="s">
        <v>41</v>
      </c>
      <c r="D42541">
        <v>1</v>
      </c>
      <c r="E42541" t="str">
        <f t="shared" si="664"/>
        <v>insert into order_details (order_details_id,order_id,pizza_id,quantity) values(42540,18711,'napolitana_l',1);</v>
      </c>
    </row>
    <row r="42542" spans="1:5" x14ac:dyDescent="0.25">
      <c r="A42542" s="1">
        <v>42541</v>
      </c>
      <c r="B42542">
        <v>18712</v>
      </c>
      <c r="C42542" t="s">
        <v>55</v>
      </c>
      <c r="D42542">
        <v>1</v>
      </c>
      <c r="E42542" t="str">
        <f t="shared" si="664"/>
        <v>insert into order_details (order_details_id,order_id,pizza_id,quantity) values(42541,18712,'hawaiian_s',1);</v>
      </c>
    </row>
    <row r="42543" spans="1:5" x14ac:dyDescent="0.25">
      <c r="A42543" s="1">
        <v>42542</v>
      </c>
      <c r="B42543">
        <v>18712</v>
      </c>
      <c r="C42543" t="s">
        <v>17</v>
      </c>
      <c r="D42543">
        <v>1</v>
      </c>
      <c r="E42543" t="str">
        <f t="shared" si="664"/>
        <v>insert into order_details (order_details_id,order_id,pizza_id,quantity) values(42542,18712,'ital_cpcllo_l',1);</v>
      </c>
    </row>
    <row r="42544" spans="1:5" x14ac:dyDescent="0.25">
      <c r="A42544" s="1">
        <v>42543</v>
      </c>
      <c r="B42544">
        <v>18712</v>
      </c>
      <c r="C42544" t="s">
        <v>28</v>
      </c>
      <c r="D42544">
        <v>1</v>
      </c>
      <c r="E42544" t="str">
        <f t="shared" si="664"/>
        <v>insert into order_details (order_details_id,order_id,pizza_id,quantity) values(42543,18712,'pepperoni_l',1);</v>
      </c>
    </row>
    <row r="42545" spans="1:5" x14ac:dyDescent="0.25">
      <c r="A42545" s="1">
        <v>42544</v>
      </c>
      <c r="B42545">
        <v>18712</v>
      </c>
      <c r="C42545" t="s">
        <v>24</v>
      </c>
      <c r="D42545">
        <v>1</v>
      </c>
      <c r="E42545" t="str">
        <f t="shared" si="664"/>
        <v>insert into order_details (order_details_id,order_id,pizza_id,quantity) values(42544,18712,'southw_ckn_l',1);</v>
      </c>
    </row>
    <row r="42546" spans="1:5" x14ac:dyDescent="0.25">
      <c r="A42546" s="1">
        <v>42545</v>
      </c>
      <c r="B42546">
        <v>18713</v>
      </c>
      <c r="C42546" t="s">
        <v>25</v>
      </c>
      <c r="D42546">
        <v>1</v>
      </c>
      <c r="E42546" t="str">
        <f t="shared" si="664"/>
        <v>insert into order_details (order_details_id,order_id,pizza_id,quantity) values(42545,18713,'bbq_ckn_l',1);</v>
      </c>
    </row>
    <row r="42547" spans="1:5" x14ac:dyDescent="0.25">
      <c r="A42547" s="1">
        <v>42546</v>
      </c>
      <c r="B42547">
        <v>18713</v>
      </c>
      <c r="C42547" t="s">
        <v>35</v>
      </c>
      <c r="D42547">
        <v>1</v>
      </c>
      <c r="E42547" t="str">
        <f t="shared" si="664"/>
        <v>insert into order_details (order_details_id,order_id,pizza_id,quantity) values(42546,18713,'calabrese_m',1);</v>
      </c>
    </row>
    <row r="42548" spans="1:5" x14ac:dyDescent="0.25">
      <c r="A42548" s="1">
        <v>42547</v>
      </c>
      <c r="B42548">
        <v>18713</v>
      </c>
      <c r="C42548" t="s">
        <v>55</v>
      </c>
      <c r="D42548">
        <v>1</v>
      </c>
      <c r="E42548" t="str">
        <f t="shared" si="664"/>
        <v>insert into order_details (order_details_id,order_id,pizza_id,quantity) values(42547,18713,'hawaiian_s',1);</v>
      </c>
    </row>
    <row r="42549" spans="1:5" x14ac:dyDescent="0.25">
      <c r="A42549" s="1">
        <v>42548</v>
      </c>
      <c r="B42549">
        <v>18713</v>
      </c>
      <c r="C42549" t="s">
        <v>83</v>
      </c>
      <c r="D42549">
        <v>1</v>
      </c>
      <c r="E42549" t="str">
        <f t="shared" si="664"/>
        <v>insert into order_details (order_details_id,order_id,pizza_id,quantity) values(42548,18713,'mediterraneo_s',1);</v>
      </c>
    </row>
    <row r="42550" spans="1:5" x14ac:dyDescent="0.25">
      <c r="A42550" s="1">
        <v>42549</v>
      </c>
      <c r="B42550">
        <v>18714</v>
      </c>
      <c r="C42550" t="s">
        <v>6</v>
      </c>
      <c r="D42550">
        <v>1</v>
      </c>
      <c r="E42550" t="str">
        <f t="shared" si="664"/>
        <v>insert into order_details (order_details_id,order_id,pizza_id,quantity) values(42549,18714,'five_cheese_l',1);</v>
      </c>
    </row>
    <row r="42551" spans="1:5" x14ac:dyDescent="0.25">
      <c r="A42551" s="1">
        <v>42550</v>
      </c>
      <c r="B42551">
        <v>18714</v>
      </c>
      <c r="C42551" t="s">
        <v>46</v>
      </c>
      <c r="D42551">
        <v>1</v>
      </c>
      <c r="E42551" t="str">
        <f t="shared" si="664"/>
        <v>insert into order_details (order_details_id,order_id,pizza_id,quantity) values(42550,18714,'pepperoni_m',1);</v>
      </c>
    </row>
    <row r="42552" spans="1:5" x14ac:dyDescent="0.25">
      <c r="A42552" s="1">
        <v>42551</v>
      </c>
      <c r="B42552">
        <v>18714</v>
      </c>
      <c r="C42552" t="s">
        <v>24</v>
      </c>
      <c r="D42552">
        <v>1</v>
      </c>
      <c r="E42552" t="str">
        <f t="shared" si="664"/>
        <v>insert into order_details (order_details_id,order_id,pizza_id,quantity) values(42551,18714,'southw_ckn_l',1);</v>
      </c>
    </row>
    <row r="42553" spans="1:5" x14ac:dyDescent="0.25">
      <c r="A42553" s="1">
        <v>42552</v>
      </c>
      <c r="B42553">
        <v>18714</v>
      </c>
      <c r="C42553" t="s">
        <v>66</v>
      </c>
      <c r="D42553">
        <v>1</v>
      </c>
      <c r="E42553" t="str">
        <f t="shared" si="664"/>
        <v>insert into order_details (order_details_id,order_id,pizza_id,quantity) values(42552,18714,'spinach_supr_m',1);</v>
      </c>
    </row>
    <row r="42554" spans="1:5" x14ac:dyDescent="0.25">
      <c r="A42554" s="1">
        <v>42553</v>
      </c>
      <c r="B42554">
        <v>18715</v>
      </c>
      <c r="C42554" t="s">
        <v>25</v>
      </c>
      <c r="D42554">
        <v>1</v>
      </c>
      <c r="E42554" t="str">
        <f t="shared" si="664"/>
        <v>insert into order_details (order_details_id,order_id,pizza_id,quantity) values(42553,18715,'bbq_ckn_l',1);</v>
      </c>
    </row>
    <row r="42555" spans="1:5" x14ac:dyDescent="0.25">
      <c r="A42555" s="1">
        <v>42554</v>
      </c>
      <c r="B42555">
        <v>18715</v>
      </c>
      <c r="C42555" t="s">
        <v>64</v>
      </c>
      <c r="D42555">
        <v>1</v>
      </c>
      <c r="E42555" t="str">
        <f t="shared" si="664"/>
        <v>insert into order_details (order_details_id,order_id,pizza_id,quantity) values(42554,18715,'hawaiian_l',1);</v>
      </c>
    </row>
    <row r="42556" spans="1:5" x14ac:dyDescent="0.25">
      <c r="A42556" s="1">
        <v>42555</v>
      </c>
      <c r="B42556">
        <v>18716</v>
      </c>
      <c r="C42556" t="s">
        <v>78</v>
      </c>
      <c r="D42556">
        <v>1</v>
      </c>
      <c r="E42556" t="str">
        <f t="shared" si="664"/>
        <v>insert into order_details (order_details_id,order_id,pizza_id,quantity) values(42555,18716,'ckn_pesto_s',1);</v>
      </c>
    </row>
    <row r="42557" spans="1:5" x14ac:dyDescent="0.25">
      <c r="A42557" s="1">
        <v>42556</v>
      </c>
      <c r="B42557">
        <v>18716</v>
      </c>
      <c r="C42557" t="s">
        <v>44</v>
      </c>
      <c r="D42557">
        <v>1</v>
      </c>
      <c r="E42557" t="str">
        <f t="shared" si="664"/>
        <v>insert into order_details (order_details_id,order_id,pizza_id,quantity) values(42556,18716,'southw_ckn_s',1);</v>
      </c>
    </row>
    <row r="42558" spans="1:5" x14ac:dyDescent="0.25">
      <c r="A42558" s="1">
        <v>42557</v>
      </c>
      <c r="B42558">
        <v>18716</v>
      </c>
      <c r="C42558" t="s">
        <v>20</v>
      </c>
      <c r="D42558">
        <v>1</v>
      </c>
      <c r="E42558" t="str">
        <f t="shared" si="664"/>
        <v>insert into order_details (order_details_id,order_id,pizza_id,quantity) values(42557,18716,'spicy_ital_l',1);</v>
      </c>
    </row>
    <row r="42559" spans="1:5" x14ac:dyDescent="0.25">
      <c r="A42559" s="1">
        <v>42558</v>
      </c>
      <c r="B42559">
        <v>18717</v>
      </c>
      <c r="C42559" t="s">
        <v>34</v>
      </c>
      <c r="D42559">
        <v>1</v>
      </c>
      <c r="E42559" t="str">
        <f t="shared" si="664"/>
        <v>insert into order_details (order_details_id,order_id,pizza_id,quantity) values(42558,18717,'napolitana_s',1);</v>
      </c>
    </row>
    <row r="42560" spans="1:5" x14ac:dyDescent="0.25">
      <c r="A42560" s="1">
        <v>42559</v>
      </c>
      <c r="B42560">
        <v>18717</v>
      </c>
      <c r="C42560" t="s">
        <v>51</v>
      </c>
      <c r="D42560">
        <v>1</v>
      </c>
      <c r="E42560" t="str">
        <f t="shared" si="664"/>
        <v>insert into order_details (order_details_id,order_id,pizza_id,quantity) values(42559,18717,'pepperoni_s',1);</v>
      </c>
    </row>
    <row r="42561" spans="1:5" x14ac:dyDescent="0.25">
      <c r="A42561" s="1">
        <v>42560</v>
      </c>
      <c r="B42561">
        <v>18718</v>
      </c>
      <c r="C42561" t="s">
        <v>31</v>
      </c>
      <c r="D42561">
        <v>1</v>
      </c>
      <c r="E42561" t="str">
        <f t="shared" si="664"/>
        <v>insert into order_details (order_details_id,order_id,pizza_id,quantity) values(42560,18718,'big_meat_s',1);</v>
      </c>
    </row>
    <row r="42562" spans="1:5" x14ac:dyDescent="0.25">
      <c r="A42562" s="1">
        <v>42561</v>
      </c>
      <c r="B42562">
        <v>18718</v>
      </c>
      <c r="C42562" t="s">
        <v>61</v>
      </c>
      <c r="D42562">
        <v>1</v>
      </c>
      <c r="E42562" t="str">
        <f t="shared" si="664"/>
        <v>insert into order_details (order_details_id,order_id,pizza_id,quantity) values(42561,18718,'classic_dlx_l',1);</v>
      </c>
    </row>
    <row r="42563" spans="1:5" x14ac:dyDescent="0.25">
      <c r="A42563" s="1">
        <v>42562</v>
      </c>
      <c r="B42563">
        <v>18718</v>
      </c>
      <c r="C42563" t="s">
        <v>55</v>
      </c>
      <c r="D42563">
        <v>1</v>
      </c>
      <c r="E42563" t="str">
        <f t="shared" ref="E42563:E42626" si="665">CONCATENATE("insert into order_details (order_details_id,order_id,pizza_id,quantity) values","(",A42563,",",B42563,",'",C42563,"',",D42563,")",";")</f>
        <v>insert into order_details (order_details_id,order_id,pizza_id,quantity) values(42562,18718,'hawaiian_s',1);</v>
      </c>
    </row>
    <row r="42564" spans="1:5" x14ac:dyDescent="0.25">
      <c r="A42564" s="1">
        <v>42563</v>
      </c>
      <c r="B42564">
        <v>18719</v>
      </c>
      <c r="C42564" t="s">
        <v>22</v>
      </c>
      <c r="D42564">
        <v>1</v>
      </c>
      <c r="E42564" t="str">
        <f t="shared" si="665"/>
        <v>insert into order_details (order_details_id,order_id,pizza_id,quantity) values(42563,18719,'veggie_veg_s',1);</v>
      </c>
    </row>
    <row r="42565" spans="1:5" x14ac:dyDescent="0.25">
      <c r="A42565" s="1">
        <v>42564</v>
      </c>
      <c r="B42565">
        <v>18720</v>
      </c>
      <c r="C42565" t="s">
        <v>34</v>
      </c>
      <c r="D42565">
        <v>1</v>
      </c>
      <c r="E42565" t="str">
        <f t="shared" si="665"/>
        <v>insert into order_details (order_details_id,order_id,pizza_id,quantity) values(42564,18720,'napolitana_s',1);</v>
      </c>
    </row>
    <row r="42566" spans="1:5" x14ac:dyDescent="0.25">
      <c r="A42566" s="1">
        <v>42565</v>
      </c>
      <c r="B42566">
        <v>18720</v>
      </c>
      <c r="C42566" t="s">
        <v>54</v>
      </c>
      <c r="D42566">
        <v>1</v>
      </c>
      <c r="E42566" t="str">
        <f t="shared" si="665"/>
        <v>insert into order_details (order_details_id,order_id,pizza_id,quantity) values(42565,18720,'pep_msh_pep_l',1);</v>
      </c>
    </row>
    <row r="42567" spans="1:5" x14ac:dyDescent="0.25">
      <c r="A42567" s="1">
        <v>42566</v>
      </c>
      <c r="B42567">
        <v>18721</v>
      </c>
      <c r="C42567" t="s">
        <v>78</v>
      </c>
      <c r="D42567">
        <v>1</v>
      </c>
      <c r="E42567" t="str">
        <f t="shared" si="665"/>
        <v>insert into order_details (order_details_id,order_id,pizza_id,quantity) values(42566,18721,'ckn_pesto_s',1);</v>
      </c>
    </row>
    <row r="42568" spans="1:5" x14ac:dyDescent="0.25">
      <c r="A42568" s="1">
        <v>42567</v>
      </c>
      <c r="B42568">
        <v>18721</v>
      </c>
      <c r="C42568" t="s">
        <v>13</v>
      </c>
      <c r="D42568">
        <v>1</v>
      </c>
      <c r="E42568" t="str">
        <f t="shared" si="665"/>
        <v>insert into order_details (order_details_id,order_id,pizza_id,quantity) values(42567,18721,'the_greek_s',1);</v>
      </c>
    </row>
    <row r="42569" spans="1:5" x14ac:dyDescent="0.25">
      <c r="A42569" s="1">
        <v>42568</v>
      </c>
      <c r="B42569">
        <v>18721</v>
      </c>
      <c r="C42569" t="s">
        <v>49</v>
      </c>
      <c r="D42569">
        <v>1</v>
      </c>
      <c r="E42569" t="str">
        <f t="shared" si="665"/>
        <v>insert into order_details (order_details_id,order_id,pizza_id,quantity) values(42568,18721,'veggie_veg_l',1);</v>
      </c>
    </row>
    <row r="42570" spans="1:5" x14ac:dyDescent="0.25">
      <c r="A42570" s="1">
        <v>42569</v>
      </c>
      <c r="B42570">
        <v>18722</v>
      </c>
      <c r="C42570" t="s">
        <v>18</v>
      </c>
      <c r="D42570">
        <v>1</v>
      </c>
      <c r="E42570" t="str">
        <f t="shared" si="665"/>
        <v>insert into order_details (order_details_id,order_id,pizza_id,quantity) values(42569,18722,'ital_supr_s',1);</v>
      </c>
    </row>
    <row r="42571" spans="1:5" x14ac:dyDescent="0.25">
      <c r="A42571" s="1">
        <v>42570</v>
      </c>
      <c r="B42571">
        <v>18722</v>
      </c>
      <c r="C42571" t="s">
        <v>23</v>
      </c>
      <c r="D42571">
        <v>1</v>
      </c>
      <c r="E42571" t="str">
        <f t="shared" si="665"/>
        <v>insert into order_details (order_details_id,order_id,pizza_id,quantity) values(42570,18722,'mexicana_l',1);</v>
      </c>
    </row>
    <row r="42572" spans="1:5" x14ac:dyDescent="0.25">
      <c r="A42572" s="1">
        <v>42571</v>
      </c>
      <c r="B42572">
        <v>18722</v>
      </c>
      <c r="C42572" t="s">
        <v>20</v>
      </c>
      <c r="D42572">
        <v>1</v>
      </c>
      <c r="E42572" t="str">
        <f t="shared" si="665"/>
        <v>insert into order_details (order_details_id,order_id,pizza_id,quantity) values(42571,18722,'spicy_ital_l',1);</v>
      </c>
    </row>
    <row r="42573" spans="1:5" x14ac:dyDescent="0.25">
      <c r="A42573" s="1">
        <v>42572</v>
      </c>
      <c r="B42573">
        <v>18722</v>
      </c>
      <c r="C42573" t="s">
        <v>77</v>
      </c>
      <c r="D42573">
        <v>1</v>
      </c>
      <c r="E42573" t="str">
        <f t="shared" si="665"/>
        <v>insert into order_details (order_details_id,order_id,pizza_id,quantity) values(42572,18722,'the_greek_m',1);</v>
      </c>
    </row>
    <row r="42574" spans="1:5" x14ac:dyDescent="0.25">
      <c r="A42574" s="1">
        <v>42573</v>
      </c>
      <c r="B42574">
        <v>18723</v>
      </c>
      <c r="C42574" t="s">
        <v>46</v>
      </c>
      <c r="D42574">
        <v>1</v>
      </c>
      <c r="E42574" t="str">
        <f t="shared" si="665"/>
        <v>insert into order_details (order_details_id,order_id,pizza_id,quantity) values(42573,18723,'pepperoni_m',1);</v>
      </c>
    </row>
    <row r="42575" spans="1:5" x14ac:dyDescent="0.25">
      <c r="A42575" s="1">
        <v>42574</v>
      </c>
      <c r="B42575">
        <v>18724</v>
      </c>
      <c r="C42575" t="s">
        <v>45</v>
      </c>
      <c r="D42575">
        <v>1</v>
      </c>
      <c r="E42575" t="str">
        <f t="shared" si="665"/>
        <v>insert into order_details (order_details_id,order_id,pizza_id,quantity) values(42574,18724,'bbq_ckn_m',1);</v>
      </c>
    </row>
    <row r="42576" spans="1:5" x14ac:dyDescent="0.25">
      <c r="A42576" s="1">
        <v>42575</v>
      </c>
      <c r="B42576">
        <v>18724</v>
      </c>
      <c r="C42576" t="s">
        <v>87</v>
      </c>
      <c r="D42576">
        <v>1</v>
      </c>
      <c r="E42576" t="str">
        <f t="shared" si="665"/>
        <v>insert into order_details (order_details_id,order_id,pizza_id,quantity) values(42575,18724,'brie_carre_s',1);</v>
      </c>
    </row>
    <row r="42577" spans="1:5" x14ac:dyDescent="0.25">
      <c r="A42577" s="1">
        <v>42576</v>
      </c>
      <c r="B42577">
        <v>18724</v>
      </c>
      <c r="C42577" t="s">
        <v>88</v>
      </c>
      <c r="D42577">
        <v>1</v>
      </c>
      <c r="E42577" t="str">
        <f t="shared" si="665"/>
        <v>insert into order_details (order_details_id,order_id,pizza_id,quantity) values(42576,18724,'ckn_alfredo_l',1);</v>
      </c>
    </row>
    <row r="42578" spans="1:5" x14ac:dyDescent="0.25">
      <c r="A42578" s="1">
        <v>42577</v>
      </c>
      <c r="B42578">
        <v>18724</v>
      </c>
      <c r="C42578" t="s">
        <v>36</v>
      </c>
      <c r="D42578">
        <v>1</v>
      </c>
      <c r="E42578" t="str">
        <f t="shared" si="665"/>
        <v>insert into order_details (order_details_id,order_id,pizza_id,quantity) values(42577,18724,'four_cheese_m',1);</v>
      </c>
    </row>
    <row r="42579" spans="1:5" x14ac:dyDescent="0.25">
      <c r="A42579" s="1">
        <v>42578</v>
      </c>
      <c r="B42579">
        <v>18725</v>
      </c>
      <c r="C42579" t="s">
        <v>55</v>
      </c>
      <c r="D42579">
        <v>1</v>
      </c>
      <c r="E42579" t="str">
        <f t="shared" si="665"/>
        <v>insert into order_details (order_details_id,order_id,pizza_id,quantity) values(42578,18725,'hawaiian_s',1);</v>
      </c>
    </row>
    <row r="42580" spans="1:5" x14ac:dyDescent="0.25">
      <c r="A42580" s="1">
        <v>42579</v>
      </c>
      <c r="B42580">
        <v>18726</v>
      </c>
      <c r="C42580" t="s">
        <v>31</v>
      </c>
      <c r="D42580">
        <v>1</v>
      </c>
      <c r="E42580" t="str">
        <f t="shared" si="665"/>
        <v>insert into order_details (order_details_id,order_id,pizza_id,quantity) values(42579,18726,'big_meat_s',1);</v>
      </c>
    </row>
    <row r="42581" spans="1:5" x14ac:dyDescent="0.25">
      <c r="A42581" s="1">
        <v>42580</v>
      </c>
      <c r="B42581">
        <v>18727</v>
      </c>
      <c r="C42581" t="s">
        <v>25</v>
      </c>
      <c r="D42581">
        <v>1</v>
      </c>
      <c r="E42581" t="str">
        <f t="shared" si="665"/>
        <v>insert into order_details (order_details_id,order_id,pizza_id,quantity) values(42580,18727,'bbq_ckn_l',1);</v>
      </c>
    </row>
    <row r="42582" spans="1:5" x14ac:dyDescent="0.25">
      <c r="A42582" s="1">
        <v>42581</v>
      </c>
      <c r="B42582">
        <v>18727</v>
      </c>
      <c r="C42582" t="s">
        <v>6</v>
      </c>
      <c r="D42582">
        <v>1</v>
      </c>
      <c r="E42582" t="str">
        <f t="shared" si="665"/>
        <v>insert into order_details (order_details_id,order_id,pizza_id,quantity) values(42581,18727,'five_cheese_l',1);</v>
      </c>
    </row>
    <row r="42583" spans="1:5" x14ac:dyDescent="0.25">
      <c r="A42583" s="1">
        <v>42582</v>
      </c>
      <c r="B42583">
        <v>18727</v>
      </c>
      <c r="C42583" t="s">
        <v>8</v>
      </c>
      <c r="D42583">
        <v>1</v>
      </c>
      <c r="E42583" t="str">
        <f t="shared" si="665"/>
        <v>insert into order_details (order_details_id,order_id,pizza_id,quantity) values(42582,18727,'mexicana_m',1);</v>
      </c>
    </row>
    <row r="42584" spans="1:5" x14ac:dyDescent="0.25">
      <c r="A42584" s="1">
        <v>42583</v>
      </c>
      <c r="B42584">
        <v>18728</v>
      </c>
      <c r="C42584" t="s">
        <v>6</v>
      </c>
      <c r="D42584">
        <v>1</v>
      </c>
      <c r="E42584" t="str">
        <f t="shared" si="665"/>
        <v>insert into order_details (order_details_id,order_id,pizza_id,quantity) values(42583,18728,'five_cheese_l',1);</v>
      </c>
    </row>
    <row r="42585" spans="1:5" x14ac:dyDescent="0.25">
      <c r="A42585" s="1">
        <v>42584</v>
      </c>
      <c r="B42585">
        <v>18728</v>
      </c>
      <c r="C42585" t="s">
        <v>20</v>
      </c>
      <c r="D42585">
        <v>1</v>
      </c>
      <c r="E42585" t="str">
        <f t="shared" si="665"/>
        <v>insert into order_details (order_details_id,order_id,pizza_id,quantity) values(42584,18728,'spicy_ital_l',1);</v>
      </c>
    </row>
    <row r="42586" spans="1:5" x14ac:dyDescent="0.25">
      <c r="A42586" s="1">
        <v>42585</v>
      </c>
      <c r="B42586">
        <v>18729</v>
      </c>
      <c r="C42586" t="s">
        <v>27</v>
      </c>
      <c r="D42586">
        <v>1</v>
      </c>
      <c r="E42586" t="str">
        <f t="shared" si="665"/>
        <v>insert into order_details (order_details_id,order_id,pizza_id,quantity) values(42585,18729,'cali_ckn_m',1);</v>
      </c>
    </row>
    <row r="42587" spans="1:5" x14ac:dyDescent="0.25">
      <c r="A42587" s="1">
        <v>42586</v>
      </c>
      <c r="B42587">
        <v>18729</v>
      </c>
      <c r="C42587" t="s">
        <v>20</v>
      </c>
      <c r="D42587">
        <v>1</v>
      </c>
      <c r="E42587" t="str">
        <f t="shared" si="665"/>
        <v>insert into order_details (order_details_id,order_id,pizza_id,quantity) values(42586,18729,'spicy_ital_l',1);</v>
      </c>
    </row>
    <row r="42588" spans="1:5" x14ac:dyDescent="0.25">
      <c r="A42588" s="1">
        <v>42587</v>
      </c>
      <c r="B42588">
        <v>18730</v>
      </c>
      <c r="C42588" t="s">
        <v>9</v>
      </c>
      <c r="D42588">
        <v>1</v>
      </c>
      <c r="E42588" t="str">
        <f t="shared" si="665"/>
        <v>insert into order_details (order_details_id,order_id,pizza_id,quantity) values(42587,18730,'thai_ckn_l',1);</v>
      </c>
    </row>
    <row r="42589" spans="1:5" x14ac:dyDescent="0.25">
      <c r="A42589" s="1">
        <v>42588</v>
      </c>
      <c r="B42589">
        <v>18731</v>
      </c>
      <c r="C42589" t="s">
        <v>57</v>
      </c>
      <c r="D42589">
        <v>1</v>
      </c>
      <c r="E42589" t="str">
        <f t="shared" si="665"/>
        <v>insert into order_details (order_details_id,order_id,pizza_id,quantity) values(42588,18731,'ckn_alfredo_m',1);</v>
      </c>
    </row>
    <row r="42590" spans="1:5" x14ac:dyDescent="0.25">
      <c r="A42590" s="1">
        <v>42589</v>
      </c>
      <c r="B42590">
        <v>18732</v>
      </c>
      <c r="C42590" t="s">
        <v>5</v>
      </c>
      <c r="D42590">
        <v>1</v>
      </c>
      <c r="E42590" t="str">
        <f t="shared" si="665"/>
        <v>insert into order_details (order_details_id,order_id,pizza_id,quantity) values(42589,18732,'classic_dlx_m',1);</v>
      </c>
    </row>
    <row r="42591" spans="1:5" x14ac:dyDescent="0.25">
      <c r="A42591" s="1">
        <v>42590</v>
      </c>
      <c r="B42591">
        <v>18732</v>
      </c>
      <c r="C42591" t="s">
        <v>55</v>
      </c>
      <c r="D42591">
        <v>1</v>
      </c>
      <c r="E42591" t="str">
        <f t="shared" si="665"/>
        <v>insert into order_details (order_details_id,order_id,pizza_id,quantity) values(42590,18732,'hawaiian_s',1);</v>
      </c>
    </row>
    <row r="42592" spans="1:5" x14ac:dyDescent="0.25">
      <c r="A42592" s="1">
        <v>42591</v>
      </c>
      <c r="B42592">
        <v>18732</v>
      </c>
      <c r="C42592" t="s">
        <v>66</v>
      </c>
      <c r="D42592">
        <v>1</v>
      </c>
      <c r="E42592" t="str">
        <f t="shared" si="665"/>
        <v>insert into order_details (order_details_id,order_id,pizza_id,quantity) values(42591,18732,'spinach_supr_m',1);</v>
      </c>
    </row>
    <row r="42593" spans="1:5" x14ac:dyDescent="0.25">
      <c r="A42593" s="1">
        <v>42592</v>
      </c>
      <c r="B42593">
        <v>18733</v>
      </c>
      <c r="C42593" t="s">
        <v>73</v>
      </c>
      <c r="D42593">
        <v>1</v>
      </c>
      <c r="E42593" t="str">
        <f t="shared" si="665"/>
        <v>insert into order_details (order_details_id,order_id,pizza_id,quantity) values(42592,18733,'thai_ckn_s',1);</v>
      </c>
    </row>
    <row r="42594" spans="1:5" x14ac:dyDescent="0.25">
      <c r="A42594" s="1">
        <v>42593</v>
      </c>
      <c r="B42594">
        <v>18734</v>
      </c>
      <c r="C42594" t="s">
        <v>27</v>
      </c>
      <c r="D42594">
        <v>1</v>
      </c>
      <c r="E42594" t="str">
        <f t="shared" si="665"/>
        <v>insert into order_details (order_details_id,order_id,pizza_id,quantity) values(42593,18734,'cali_ckn_m',1);</v>
      </c>
    </row>
    <row r="42595" spans="1:5" x14ac:dyDescent="0.25">
      <c r="A42595" s="1">
        <v>42594</v>
      </c>
      <c r="B42595">
        <v>18735</v>
      </c>
      <c r="C42595" t="s">
        <v>45</v>
      </c>
      <c r="D42595">
        <v>1</v>
      </c>
      <c r="E42595" t="str">
        <f t="shared" si="665"/>
        <v>insert into order_details (order_details_id,order_id,pizza_id,quantity) values(42594,18735,'bbq_ckn_m',1);</v>
      </c>
    </row>
    <row r="42596" spans="1:5" x14ac:dyDescent="0.25">
      <c r="A42596" s="1">
        <v>42595</v>
      </c>
      <c r="B42596">
        <v>18735</v>
      </c>
      <c r="C42596" t="s">
        <v>12</v>
      </c>
      <c r="D42596">
        <v>1</v>
      </c>
      <c r="E42596" t="str">
        <f t="shared" si="665"/>
        <v>insert into order_details (order_details_id,order_id,pizza_id,quantity) values(42595,18735,'bbq_ckn_s',1);</v>
      </c>
    </row>
    <row r="42597" spans="1:5" x14ac:dyDescent="0.25">
      <c r="A42597" s="1">
        <v>42596</v>
      </c>
      <c r="B42597">
        <v>18735</v>
      </c>
      <c r="C42597" t="s">
        <v>38</v>
      </c>
      <c r="D42597">
        <v>1</v>
      </c>
      <c r="E42597" t="str">
        <f t="shared" si="665"/>
        <v>insert into order_details (order_details_id,order_id,pizza_id,quantity) values(42596,18735,'mediterraneo_m',1);</v>
      </c>
    </row>
    <row r="42598" spans="1:5" x14ac:dyDescent="0.25">
      <c r="A42598" s="1">
        <v>42597</v>
      </c>
      <c r="B42598">
        <v>18735</v>
      </c>
      <c r="C42598" t="s">
        <v>85</v>
      </c>
      <c r="D42598">
        <v>1</v>
      </c>
      <c r="E42598" t="str">
        <f t="shared" si="665"/>
        <v>insert into order_details (order_details_id,order_id,pizza_id,quantity) values(42597,18735,'napolitana_m',1);</v>
      </c>
    </row>
    <row r="42599" spans="1:5" x14ac:dyDescent="0.25">
      <c r="A42599" s="1">
        <v>42598</v>
      </c>
      <c r="B42599">
        <v>18735</v>
      </c>
      <c r="C42599" t="s">
        <v>73</v>
      </c>
      <c r="D42599">
        <v>1</v>
      </c>
      <c r="E42599" t="str">
        <f t="shared" si="665"/>
        <v>insert into order_details (order_details_id,order_id,pizza_id,quantity) values(42598,18735,'thai_ckn_s',1);</v>
      </c>
    </row>
    <row r="42600" spans="1:5" x14ac:dyDescent="0.25">
      <c r="A42600" s="1">
        <v>42599</v>
      </c>
      <c r="B42600">
        <v>18735</v>
      </c>
      <c r="C42600" t="s">
        <v>76</v>
      </c>
      <c r="D42600">
        <v>1</v>
      </c>
      <c r="E42600" t="str">
        <f t="shared" si="665"/>
        <v>insert into order_details (order_details_id,order_id,pizza_id,quantity) values(42599,18735,'veggie_veg_m',1);</v>
      </c>
    </row>
    <row r="42601" spans="1:5" x14ac:dyDescent="0.25">
      <c r="A42601" s="1">
        <v>42600</v>
      </c>
      <c r="B42601">
        <v>18736</v>
      </c>
      <c r="C42601" t="s">
        <v>56</v>
      </c>
      <c r="D42601">
        <v>1</v>
      </c>
      <c r="E42601" t="str">
        <f t="shared" si="665"/>
        <v>insert into order_details (order_details_id,order_id,pizza_id,quantity) values(42600,18736,'peppr_salami_m',1);</v>
      </c>
    </row>
    <row r="42602" spans="1:5" x14ac:dyDescent="0.25">
      <c r="A42602" s="1">
        <v>42601</v>
      </c>
      <c r="B42602">
        <v>18736</v>
      </c>
      <c r="C42602" t="s">
        <v>11</v>
      </c>
      <c r="D42602">
        <v>1</v>
      </c>
      <c r="E42602" t="str">
        <f t="shared" si="665"/>
        <v>insert into order_details (order_details_id,order_id,pizza_id,quantity) values(42601,18736,'prsc_argla_l',1);</v>
      </c>
    </row>
    <row r="42603" spans="1:5" x14ac:dyDescent="0.25">
      <c r="A42603" s="1">
        <v>42602</v>
      </c>
      <c r="B42603">
        <v>18737</v>
      </c>
      <c r="C42603" t="s">
        <v>20</v>
      </c>
      <c r="D42603">
        <v>1</v>
      </c>
      <c r="E42603" t="str">
        <f t="shared" si="665"/>
        <v>insert into order_details (order_details_id,order_id,pizza_id,quantity) values(42602,18737,'spicy_ital_l',1);</v>
      </c>
    </row>
    <row r="42604" spans="1:5" x14ac:dyDescent="0.25">
      <c r="A42604" s="1">
        <v>42603</v>
      </c>
      <c r="B42604">
        <v>18738</v>
      </c>
      <c r="C42604" t="s">
        <v>89</v>
      </c>
      <c r="D42604">
        <v>1</v>
      </c>
      <c r="E42604" t="str">
        <f t="shared" si="665"/>
        <v>insert into order_details (order_details_id,order_id,pizza_id,quantity) values(42603,18738,'calabrese_s',1);</v>
      </c>
    </row>
    <row r="42605" spans="1:5" x14ac:dyDescent="0.25">
      <c r="A42605" s="1">
        <v>42604</v>
      </c>
      <c r="B42605">
        <v>18738</v>
      </c>
      <c r="C42605" t="s">
        <v>55</v>
      </c>
      <c r="D42605">
        <v>1</v>
      </c>
      <c r="E42605" t="str">
        <f t="shared" si="665"/>
        <v>insert into order_details (order_details_id,order_id,pizza_id,quantity) values(42604,18738,'hawaiian_s',1);</v>
      </c>
    </row>
    <row r="42606" spans="1:5" x14ac:dyDescent="0.25">
      <c r="A42606" s="1">
        <v>42605</v>
      </c>
      <c r="B42606">
        <v>18738</v>
      </c>
      <c r="C42606" t="s">
        <v>43</v>
      </c>
      <c r="D42606">
        <v>1</v>
      </c>
      <c r="E42606" t="str">
        <f t="shared" si="665"/>
        <v>insert into order_details (order_details_id,order_id,pizza_id,quantity) values(42605,18738,'ital_cpcllo_m',1);</v>
      </c>
    </row>
    <row r="42607" spans="1:5" x14ac:dyDescent="0.25">
      <c r="A42607" s="1">
        <v>42606</v>
      </c>
      <c r="B42607">
        <v>18738</v>
      </c>
      <c r="C42607" t="s">
        <v>58</v>
      </c>
      <c r="D42607">
        <v>1</v>
      </c>
      <c r="E42607" t="str">
        <f t="shared" si="665"/>
        <v>insert into order_details (order_details_id,order_id,pizza_id,quantity) values(42606,18738,'peppr_salami_l',1);</v>
      </c>
    </row>
    <row r="42608" spans="1:5" x14ac:dyDescent="0.25">
      <c r="A42608" s="1">
        <v>42607</v>
      </c>
      <c r="B42608">
        <v>18739</v>
      </c>
      <c r="C42608" t="s">
        <v>84</v>
      </c>
      <c r="D42608">
        <v>1</v>
      </c>
      <c r="E42608" t="str">
        <f t="shared" si="665"/>
        <v>insert into order_details (order_details_id,order_id,pizza_id,quantity) values(42607,18739,'spinach_fet_m',1);</v>
      </c>
    </row>
    <row r="42609" spans="1:5" x14ac:dyDescent="0.25">
      <c r="A42609" s="1">
        <v>42608</v>
      </c>
      <c r="B42609">
        <v>18740</v>
      </c>
      <c r="C42609" t="s">
        <v>7</v>
      </c>
      <c r="D42609">
        <v>1</v>
      </c>
      <c r="E42609" t="str">
        <f t="shared" si="665"/>
        <v>insert into order_details (order_details_id,order_id,pizza_id,quantity) values(42608,18740,'ital_supr_l',1);</v>
      </c>
    </row>
    <row r="42610" spans="1:5" x14ac:dyDescent="0.25">
      <c r="A42610" s="1">
        <v>42609</v>
      </c>
      <c r="B42610">
        <v>18740</v>
      </c>
      <c r="C42610" t="s">
        <v>71</v>
      </c>
      <c r="D42610">
        <v>1</v>
      </c>
      <c r="E42610" t="str">
        <f t="shared" si="665"/>
        <v>insert into order_details (order_details_id,order_id,pizza_id,quantity) values(42609,18740,'sicilian_s',1);</v>
      </c>
    </row>
    <row r="42611" spans="1:5" x14ac:dyDescent="0.25">
      <c r="A42611" s="1">
        <v>42610</v>
      </c>
      <c r="B42611">
        <v>18741</v>
      </c>
      <c r="C42611" t="s">
        <v>12</v>
      </c>
      <c r="D42611">
        <v>1</v>
      </c>
      <c r="E42611" t="str">
        <f t="shared" si="665"/>
        <v>insert into order_details (order_details_id,order_id,pizza_id,quantity) values(42610,18741,'bbq_ckn_s',1);</v>
      </c>
    </row>
    <row r="42612" spans="1:5" x14ac:dyDescent="0.25">
      <c r="A42612" s="1">
        <v>42611</v>
      </c>
      <c r="B42612">
        <v>18741</v>
      </c>
      <c r="C42612" t="s">
        <v>93</v>
      </c>
      <c r="D42612">
        <v>1</v>
      </c>
      <c r="E42612" t="str">
        <f t="shared" si="665"/>
        <v>insert into order_details (order_details_id,order_id,pizza_id,quantity) values(42611,18741,'calabrese_l',1);</v>
      </c>
    </row>
    <row r="42613" spans="1:5" x14ac:dyDescent="0.25">
      <c r="A42613" s="1">
        <v>42612</v>
      </c>
      <c r="B42613">
        <v>18741</v>
      </c>
      <c r="C42613" t="s">
        <v>30</v>
      </c>
      <c r="D42613">
        <v>1</v>
      </c>
      <c r="E42613" t="str">
        <f t="shared" si="665"/>
        <v>insert into order_details (order_details_id,order_id,pizza_id,quantity) values(42612,18741,'ckn_pesto_l',1);</v>
      </c>
    </row>
    <row r="42614" spans="1:5" x14ac:dyDescent="0.25">
      <c r="A42614" s="1">
        <v>42613</v>
      </c>
      <c r="B42614">
        <v>18741</v>
      </c>
      <c r="C42614" t="s">
        <v>6</v>
      </c>
      <c r="D42614">
        <v>2</v>
      </c>
      <c r="E42614" t="str">
        <f t="shared" si="665"/>
        <v>insert into order_details (order_details_id,order_id,pizza_id,quantity) values(42613,18741,'five_cheese_l',2);</v>
      </c>
    </row>
    <row r="42615" spans="1:5" x14ac:dyDescent="0.25">
      <c r="A42615" s="1">
        <v>42614</v>
      </c>
      <c r="B42615">
        <v>18741</v>
      </c>
      <c r="C42615" t="s">
        <v>33</v>
      </c>
      <c r="D42615">
        <v>1</v>
      </c>
      <c r="E42615" t="str">
        <f t="shared" si="665"/>
        <v>insert into order_details (order_details_id,order_id,pizza_id,quantity) values(42614,18741,'four_cheese_l',1);</v>
      </c>
    </row>
    <row r="42616" spans="1:5" x14ac:dyDescent="0.25">
      <c r="A42616" s="1">
        <v>42615</v>
      </c>
      <c r="B42616">
        <v>18741</v>
      </c>
      <c r="C42616" t="s">
        <v>55</v>
      </c>
      <c r="D42616">
        <v>1</v>
      </c>
      <c r="E42616" t="str">
        <f t="shared" si="665"/>
        <v>insert into order_details (order_details_id,order_id,pizza_id,quantity) values(42615,18741,'hawaiian_s',1);</v>
      </c>
    </row>
    <row r="42617" spans="1:5" x14ac:dyDescent="0.25">
      <c r="A42617" s="1">
        <v>42616</v>
      </c>
      <c r="B42617">
        <v>18741</v>
      </c>
      <c r="C42617" t="s">
        <v>23</v>
      </c>
      <c r="D42617">
        <v>1</v>
      </c>
      <c r="E42617" t="str">
        <f t="shared" si="665"/>
        <v>insert into order_details (order_details_id,order_id,pizza_id,quantity) values(42616,18741,'mexicana_l',1);</v>
      </c>
    </row>
    <row r="42618" spans="1:5" x14ac:dyDescent="0.25">
      <c r="A42618" s="1">
        <v>42617</v>
      </c>
      <c r="B42618">
        <v>18741</v>
      </c>
      <c r="C42618" t="s">
        <v>8</v>
      </c>
      <c r="D42618">
        <v>1</v>
      </c>
      <c r="E42618" t="str">
        <f t="shared" si="665"/>
        <v>insert into order_details (order_details_id,order_id,pizza_id,quantity) values(42617,18741,'mexicana_m',1);</v>
      </c>
    </row>
    <row r="42619" spans="1:5" x14ac:dyDescent="0.25">
      <c r="A42619" s="1">
        <v>42618</v>
      </c>
      <c r="B42619">
        <v>18741</v>
      </c>
      <c r="C42619" t="s">
        <v>19</v>
      </c>
      <c r="D42619">
        <v>1</v>
      </c>
      <c r="E42619" t="str">
        <f t="shared" si="665"/>
        <v>insert into order_details (order_details_id,order_id,pizza_id,quantity) values(42618,18741,'mexicana_s',1);</v>
      </c>
    </row>
    <row r="42620" spans="1:5" x14ac:dyDescent="0.25">
      <c r="A42620" s="1">
        <v>42619</v>
      </c>
      <c r="B42620">
        <v>18741</v>
      </c>
      <c r="C42620" t="s">
        <v>47</v>
      </c>
      <c r="D42620">
        <v>1</v>
      </c>
      <c r="E42620" t="str">
        <f t="shared" si="665"/>
        <v>insert into order_details (order_details_id,order_id,pizza_id,quantity) values(42619,18741,'prsc_argla_s',1);</v>
      </c>
    </row>
    <row r="42621" spans="1:5" x14ac:dyDescent="0.25">
      <c r="A42621" s="1">
        <v>42620</v>
      </c>
      <c r="B42621">
        <v>18741</v>
      </c>
      <c r="C42621" t="s">
        <v>92</v>
      </c>
      <c r="D42621">
        <v>1</v>
      </c>
      <c r="E42621" t="str">
        <f t="shared" si="665"/>
        <v>insert into order_details (order_details_id,order_id,pizza_id,quantity) values(42620,18741,'soppressata_s',1);</v>
      </c>
    </row>
    <row r="42622" spans="1:5" x14ac:dyDescent="0.25">
      <c r="A42622" s="1">
        <v>42621</v>
      </c>
      <c r="B42622">
        <v>18741</v>
      </c>
      <c r="C42622" t="s">
        <v>9</v>
      </c>
      <c r="D42622">
        <v>1</v>
      </c>
      <c r="E42622" t="str">
        <f t="shared" si="665"/>
        <v>insert into order_details (order_details_id,order_id,pizza_id,quantity) values(42621,18741,'thai_ckn_l',1);</v>
      </c>
    </row>
    <row r="42623" spans="1:5" x14ac:dyDescent="0.25">
      <c r="A42623" s="1">
        <v>42622</v>
      </c>
      <c r="B42623">
        <v>18741</v>
      </c>
      <c r="C42623" t="s">
        <v>76</v>
      </c>
      <c r="D42623">
        <v>1</v>
      </c>
      <c r="E42623" t="str">
        <f t="shared" si="665"/>
        <v>insert into order_details (order_details_id,order_id,pizza_id,quantity) values(42622,18741,'veggie_veg_m',1);</v>
      </c>
    </row>
    <row r="42624" spans="1:5" x14ac:dyDescent="0.25">
      <c r="A42624" s="1">
        <v>42623</v>
      </c>
      <c r="B42624">
        <v>18742</v>
      </c>
      <c r="C42624" t="s">
        <v>32</v>
      </c>
      <c r="D42624">
        <v>1</v>
      </c>
      <c r="E42624" t="str">
        <f t="shared" si="665"/>
        <v>insert into order_details (order_details_id,order_id,pizza_id,quantity) values(42623,18742,'soppressata_l',1);</v>
      </c>
    </row>
    <row r="42625" spans="1:5" x14ac:dyDescent="0.25">
      <c r="A42625" s="1">
        <v>42624</v>
      </c>
      <c r="B42625">
        <v>18743</v>
      </c>
      <c r="C42625" t="s">
        <v>48</v>
      </c>
      <c r="D42625">
        <v>1</v>
      </c>
      <c r="E42625" t="str">
        <f t="shared" si="665"/>
        <v>insert into order_details (order_details_id,order_id,pizza_id,quantity) values(42624,18743,'sicilian_m',1);</v>
      </c>
    </row>
    <row r="42626" spans="1:5" x14ac:dyDescent="0.25">
      <c r="A42626" s="1">
        <v>42625</v>
      </c>
      <c r="B42626">
        <v>18744</v>
      </c>
      <c r="C42626" t="s">
        <v>60</v>
      </c>
      <c r="D42626">
        <v>1</v>
      </c>
      <c r="E42626" t="str">
        <f t="shared" si="665"/>
        <v>insert into order_details (order_details_id,order_id,pizza_id,quantity) values(42625,18744,'thai_ckn_m',1);</v>
      </c>
    </row>
    <row r="42627" spans="1:5" x14ac:dyDescent="0.25">
      <c r="A42627" s="1">
        <v>42626</v>
      </c>
      <c r="B42627">
        <v>18745</v>
      </c>
      <c r="C42627" t="s">
        <v>73</v>
      </c>
      <c r="D42627">
        <v>1</v>
      </c>
      <c r="E42627" t="str">
        <f t="shared" ref="E42627:E42690" si="666">CONCATENATE("insert into order_details (order_details_id,order_id,pizza_id,quantity) values","(",A42627,",",B42627,",'",C42627,"',",D42627,")",";")</f>
        <v>insert into order_details (order_details_id,order_id,pizza_id,quantity) values(42626,18745,'thai_ckn_s',1);</v>
      </c>
    </row>
    <row r="42628" spans="1:5" x14ac:dyDescent="0.25">
      <c r="A42628" s="1">
        <v>42627</v>
      </c>
      <c r="B42628">
        <v>18746</v>
      </c>
      <c r="C42628" t="s">
        <v>55</v>
      </c>
      <c r="D42628">
        <v>1</v>
      </c>
      <c r="E42628" t="str">
        <f t="shared" si="666"/>
        <v>insert into order_details (order_details_id,order_id,pizza_id,quantity) values(42627,18746,'hawaiian_s',1);</v>
      </c>
    </row>
    <row r="42629" spans="1:5" x14ac:dyDescent="0.25">
      <c r="A42629" s="1">
        <v>42628</v>
      </c>
      <c r="B42629">
        <v>18747</v>
      </c>
      <c r="C42629" t="s">
        <v>33</v>
      </c>
      <c r="D42629">
        <v>1</v>
      </c>
      <c r="E42629" t="str">
        <f t="shared" si="666"/>
        <v>insert into order_details (order_details_id,order_id,pizza_id,quantity) values(42628,18747,'four_cheese_l',1);</v>
      </c>
    </row>
    <row r="42630" spans="1:5" x14ac:dyDescent="0.25">
      <c r="A42630" s="1">
        <v>42629</v>
      </c>
      <c r="B42630">
        <v>18747</v>
      </c>
      <c r="C42630" t="s">
        <v>36</v>
      </c>
      <c r="D42630">
        <v>1</v>
      </c>
      <c r="E42630" t="str">
        <f t="shared" si="666"/>
        <v>insert into order_details (order_details_id,order_id,pizza_id,quantity) values(42629,18747,'four_cheese_m',1);</v>
      </c>
    </row>
    <row r="42631" spans="1:5" x14ac:dyDescent="0.25">
      <c r="A42631" s="1">
        <v>42630</v>
      </c>
      <c r="B42631">
        <v>18747</v>
      </c>
      <c r="C42631" t="s">
        <v>11</v>
      </c>
      <c r="D42631">
        <v>1</v>
      </c>
      <c r="E42631" t="str">
        <f t="shared" si="666"/>
        <v>insert into order_details (order_details_id,order_id,pizza_id,quantity) values(42630,18747,'prsc_argla_l',1);</v>
      </c>
    </row>
    <row r="42632" spans="1:5" x14ac:dyDescent="0.25">
      <c r="A42632" s="1">
        <v>42631</v>
      </c>
      <c r="B42632">
        <v>18747</v>
      </c>
      <c r="C42632" t="s">
        <v>76</v>
      </c>
      <c r="D42632">
        <v>1</v>
      </c>
      <c r="E42632" t="str">
        <f t="shared" si="666"/>
        <v>insert into order_details (order_details_id,order_id,pizza_id,quantity) values(42631,18747,'veggie_veg_m',1);</v>
      </c>
    </row>
    <row r="42633" spans="1:5" x14ac:dyDescent="0.25">
      <c r="A42633" s="1">
        <v>42632</v>
      </c>
      <c r="B42633">
        <v>18748</v>
      </c>
      <c r="C42633" t="s">
        <v>58</v>
      </c>
      <c r="D42633">
        <v>1</v>
      </c>
      <c r="E42633" t="str">
        <f t="shared" si="666"/>
        <v>insert into order_details (order_details_id,order_id,pizza_id,quantity) values(42632,18748,'peppr_salami_l',1);</v>
      </c>
    </row>
    <row r="42634" spans="1:5" x14ac:dyDescent="0.25">
      <c r="A42634" s="1">
        <v>42633</v>
      </c>
      <c r="B42634">
        <v>18748</v>
      </c>
      <c r="C42634" t="s">
        <v>79</v>
      </c>
      <c r="D42634">
        <v>1</v>
      </c>
      <c r="E42634" t="str">
        <f t="shared" si="666"/>
        <v>insert into order_details (order_details_id,order_id,pizza_id,quantity) values(42633,18748,'spinach_fet_s',1);</v>
      </c>
    </row>
    <row r="42635" spans="1:5" x14ac:dyDescent="0.25">
      <c r="A42635" s="1">
        <v>42634</v>
      </c>
      <c r="B42635">
        <v>18749</v>
      </c>
      <c r="C42635" t="s">
        <v>45</v>
      </c>
      <c r="D42635">
        <v>1</v>
      </c>
      <c r="E42635" t="str">
        <f t="shared" si="666"/>
        <v>insert into order_details (order_details_id,order_id,pizza_id,quantity) values(42634,18749,'bbq_ckn_m',1);</v>
      </c>
    </row>
    <row r="42636" spans="1:5" x14ac:dyDescent="0.25">
      <c r="A42636" s="1">
        <v>42635</v>
      </c>
      <c r="B42636">
        <v>18749</v>
      </c>
      <c r="C42636" t="s">
        <v>10</v>
      </c>
      <c r="D42636">
        <v>1</v>
      </c>
      <c r="E42636" t="str">
        <f t="shared" si="666"/>
        <v>insert into order_details (order_details_id,order_id,pizza_id,quantity) values(42635,18749,'ital_supr_m',1);</v>
      </c>
    </row>
    <row r="42637" spans="1:5" x14ac:dyDescent="0.25">
      <c r="A42637" s="1">
        <v>42636</v>
      </c>
      <c r="B42637">
        <v>18749</v>
      </c>
      <c r="C42637" t="s">
        <v>58</v>
      </c>
      <c r="D42637">
        <v>1</v>
      </c>
      <c r="E42637" t="str">
        <f t="shared" si="666"/>
        <v>insert into order_details (order_details_id,order_id,pizza_id,quantity) values(42636,18749,'peppr_salami_l',1);</v>
      </c>
    </row>
    <row r="42638" spans="1:5" x14ac:dyDescent="0.25">
      <c r="A42638" s="1">
        <v>42637</v>
      </c>
      <c r="B42638">
        <v>18749</v>
      </c>
      <c r="C42638" t="s">
        <v>24</v>
      </c>
      <c r="D42638">
        <v>1</v>
      </c>
      <c r="E42638" t="str">
        <f t="shared" si="666"/>
        <v>insert into order_details (order_details_id,order_id,pizza_id,quantity) values(42637,18749,'southw_ckn_l',1);</v>
      </c>
    </row>
    <row r="42639" spans="1:5" x14ac:dyDescent="0.25">
      <c r="A42639" s="1">
        <v>42638</v>
      </c>
      <c r="B42639">
        <v>18750</v>
      </c>
      <c r="C42639" t="s">
        <v>30</v>
      </c>
      <c r="D42639">
        <v>1</v>
      </c>
      <c r="E42639" t="str">
        <f t="shared" si="666"/>
        <v>insert into order_details (order_details_id,order_id,pizza_id,quantity) values(42638,18750,'ckn_pesto_l',1);</v>
      </c>
    </row>
    <row r="42640" spans="1:5" x14ac:dyDescent="0.25">
      <c r="A42640" s="1">
        <v>42639</v>
      </c>
      <c r="B42640">
        <v>18751</v>
      </c>
      <c r="C42640" t="s">
        <v>23</v>
      </c>
      <c r="D42640">
        <v>1</v>
      </c>
      <c r="E42640" t="str">
        <f t="shared" si="666"/>
        <v>insert into order_details (order_details_id,order_id,pizza_id,quantity) values(42639,18751,'mexicana_l',1);</v>
      </c>
    </row>
    <row r="42641" spans="1:5" x14ac:dyDescent="0.25">
      <c r="A42641" s="1">
        <v>42640</v>
      </c>
      <c r="B42641">
        <v>18751</v>
      </c>
      <c r="C42641" t="s">
        <v>51</v>
      </c>
      <c r="D42641">
        <v>1</v>
      </c>
      <c r="E42641" t="str">
        <f t="shared" si="666"/>
        <v>insert into order_details (order_details_id,order_id,pizza_id,quantity) values(42640,18751,'pepperoni_s',1);</v>
      </c>
    </row>
    <row r="42642" spans="1:5" x14ac:dyDescent="0.25">
      <c r="A42642" s="1">
        <v>42641</v>
      </c>
      <c r="B42642">
        <v>18751</v>
      </c>
      <c r="C42642" t="s">
        <v>71</v>
      </c>
      <c r="D42642">
        <v>1</v>
      </c>
      <c r="E42642" t="str">
        <f t="shared" si="666"/>
        <v>insert into order_details (order_details_id,order_id,pizza_id,quantity) values(42641,18751,'sicilian_s',1);</v>
      </c>
    </row>
    <row r="42643" spans="1:5" x14ac:dyDescent="0.25">
      <c r="A42643" s="1">
        <v>42642</v>
      </c>
      <c r="B42643">
        <v>18752</v>
      </c>
      <c r="C42643" t="s">
        <v>61</v>
      </c>
      <c r="D42643">
        <v>1</v>
      </c>
      <c r="E42643" t="str">
        <f t="shared" si="666"/>
        <v>insert into order_details (order_details_id,order_id,pizza_id,quantity) values(42642,18752,'classic_dlx_l',1);</v>
      </c>
    </row>
    <row r="42644" spans="1:5" x14ac:dyDescent="0.25">
      <c r="A42644" s="1">
        <v>42643</v>
      </c>
      <c r="B42644">
        <v>18753</v>
      </c>
      <c r="C42644" t="s">
        <v>69</v>
      </c>
      <c r="D42644">
        <v>1</v>
      </c>
      <c r="E42644" t="str">
        <f t="shared" si="666"/>
        <v>insert into order_details (order_details_id,order_id,pizza_id,quantity) values(42643,18753,'southw_ckn_m',1);</v>
      </c>
    </row>
    <row r="42645" spans="1:5" x14ac:dyDescent="0.25">
      <c r="A42645" s="1">
        <v>42644</v>
      </c>
      <c r="B42645">
        <v>18753</v>
      </c>
      <c r="C42645" t="s">
        <v>80</v>
      </c>
      <c r="D42645">
        <v>1</v>
      </c>
      <c r="E42645" t="str">
        <f t="shared" si="666"/>
        <v>insert into order_details (order_details_id,order_id,pizza_id,quantity) values(42644,18753,'spicy_ital_m',1);</v>
      </c>
    </row>
    <row r="42646" spans="1:5" x14ac:dyDescent="0.25">
      <c r="A42646" s="1">
        <v>42645</v>
      </c>
      <c r="B42646">
        <v>18753</v>
      </c>
      <c r="C42646" t="s">
        <v>76</v>
      </c>
      <c r="D42646">
        <v>1</v>
      </c>
      <c r="E42646" t="str">
        <f t="shared" si="666"/>
        <v>insert into order_details (order_details_id,order_id,pizza_id,quantity) values(42645,18753,'veggie_veg_m',1);</v>
      </c>
    </row>
    <row r="42647" spans="1:5" x14ac:dyDescent="0.25">
      <c r="A42647" s="1">
        <v>42646</v>
      </c>
      <c r="B42647">
        <v>18754</v>
      </c>
      <c r="C42647" t="s">
        <v>20</v>
      </c>
      <c r="D42647">
        <v>1</v>
      </c>
      <c r="E42647" t="str">
        <f t="shared" si="666"/>
        <v>insert into order_details (order_details_id,order_id,pizza_id,quantity) values(42646,18754,'spicy_ital_l',1);</v>
      </c>
    </row>
    <row r="42648" spans="1:5" x14ac:dyDescent="0.25">
      <c r="A42648" s="1">
        <v>42647</v>
      </c>
      <c r="B42648">
        <v>18755</v>
      </c>
      <c r="C42648" t="s">
        <v>35</v>
      </c>
      <c r="D42648">
        <v>1</v>
      </c>
      <c r="E42648" t="str">
        <f t="shared" si="666"/>
        <v>insert into order_details (order_details_id,order_id,pizza_id,quantity) values(42647,18755,'calabrese_m',1);</v>
      </c>
    </row>
    <row r="42649" spans="1:5" x14ac:dyDescent="0.25">
      <c r="A42649" s="1">
        <v>42648</v>
      </c>
      <c r="B42649">
        <v>18755</v>
      </c>
      <c r="C42649" t="s">
        <v>23</v>
      </c>
      <c r="D42649">
        <v>1</v>
      </c>
      <c r="E42649" t="str">
        <f t="shared" si="666"/>
        <v>insert into order_details (order_details_id,order_id,pizza_id,quantity) values(42648,18755,'mexicana_l',1);</v>
      </c>
    </row>
    <row r="42650" spans="1:5" x14ac:dyDescent="0.25">
      <c r="A42650" s="1">
        <v>42649</v>
      </c>
      <c r="B42650">
        <v>18755</v>
      </c>
      <c r="C42650" t="s">
        <v>59</v>
      </c>
      <c r="D42650">
        <v>1</v>
      </c>
      <c r="E42650" t="str">
        <f t="shared" si="666"/>
        <v>insert into order_details (order_details_id,order_id,pizza_id,quantity) values(42649,18755,'spin_pesto_s',1);</v>
      </c>
    </row>
    <row r="42651" spans="1:5" x14ac:dyDescent="0.25">
      <c r="A42651" s="1">
        <v>42650</v>
      </c>
      <c r="B42651">
        <v>18756</v>
      </c>
      <c r="C42651" t="s">
        <v>31</v>
      </c>
      <c r="D42651">
        <v>1</v>
      </c>
      <c r="E42651" t="str">
        <f t="shared" si="666"/>
        <v>insert into order_details (order_details_id,order_id,pizza_id,quantity) values(42650,18756,'big_meat_s',1);</v>
      </c>
    </row>
    <row r="42652" spans="1:5" x14ac:dyDescent="0.25">
      <c r="A42652" s="1">
        <v>42651</v>
      </c>
      <c r="B42652">
        <v>18756</v>
      </c>
      <c r="C42652" t="s">
        <v>9</v>
      </c>
      <c r="D42652">
        <v>1</v>
      </c>
      <c r="E42652" t="str">
        <f t="shared" si="666"/>
        <v>insert into order_details (order_details_id,order_id,pizza_id,quantity) values(42651,18756,'thai_ckn_l',1);</v>
      </c>
    </row>
    <row r="42653" spans="1:5" x14ac:dyDescent="0.25">
      <c r="A42653" s="1">
        <v>42652</v>
      </c>
      <c r="B42653">
        <v>18757</v>
      </c>
      <c r="C42653" t="s">
        <v>25</v>
      </c>
      <c r="D42653">
        <v>1</v>
      </c>
      <c r="E42653" t="str">
        <f t="shared" si="666"/>
        <v>insert into order_details (order_details_id,order_id,pizza_id,quantity) values(42652,18757,'bbq_ckn_l',1);</v>
      </c>
    </row>
    <row r="42654" spans="1:5" x14ac:dyDescent="0.25">
      <c r="A42654" s="1">
        <v>42653</v>
      </c>
      <c r="B42654">
        <v>18757</v>
      </c>
      <c r="C42654" t="s">
        <v>92</v>
      </c>
      <c r="D42654">
        <v>1</v>
      </c>
      <c r="E42654" t="str">
        <f t="shared" si="666"/>
        <v>insert into order_details (order_details_id,order_id,pizza_id,quantity) values(42653,18757,'soppressata_s',1);</v>
      </c>
    </row>
    <row r="42655" spans="1:5" x14ac:dyDescent="0.25">
      <c r="A42655" s="1">
        <v>42654</v>
      </c>
      <c r="B42655">
        <v>18757</v>
      </c>
      <c r="C42655" t="s">
        <v>90</v>
      </c>
      <c r="D42655">
        <v>1</v>
      </c>
      <c r="E42655" t="str">
        <f t="shared" si="666"/>
        <v>insert into order_details (order_details_id,order_id,pizza_id,quantity) values(42654,18757,'the_greek_l',1);</v>
      </c>
    </row>
    <row r="42656" spans="1:5" x14ac:dyDescent="0.25">
      <c r="A42656" s="1">
        <v>42655</v>
      </c>
      <c r="B42656">
        <v>18758</v>
      </c>
      <c r="C42656" t="s">
        <v>31</v>
      </c>
      <c r="D42656">
        <v>1</v>
      </c>
      <c r="E42656" t="str">
        <f t="shared" si="666"/>
        <v>insert into order_details (order_details_id,order_id,pizza_id,quantity) values(42655,18758,'big_meat_s',1);</v>
      </c>
    </row>
    <row r="42657" spans="1:5" x14ac:dyDescent="0.25">
      <c r="A42657" s="1">
        <v>42656</v>
      </c>
      <c r="B42657">
        <v>18758</v>
      </c>
      <c r="C42657" t="s">
        <v>16</v>
      </c>
      <c r="D42657">
        <v>1</v>
      </c>
      <c r="E42657" t="str">
        <f t="shared" si="666"/>
        <v>insert into order_details (order_details_id,order_id,pizza_id,quantity) values(42656,18758,'green_garden_s',1);</v>
      </c>
    </row>
    <row r="42658" spans="1:5" x14ac:dyDescent="0.25">
      <c r="A42658" s="1">
        <v>42657</v>
      </c>
      <c r="B42658">
        <v>18759</v>
      </c>
      <c r="C42658" t="s">
        <v>88</v>
      </c>
      <c r="D42658">
        <v>1</v>
      </c>
      <c r="E42658" t="str">
        <f t="shared" si="666"/>
        <v>insert into order_details (order_details_id,order_id,pizza_id,quantity) values(42657,18759,'ckn_alfredo_l',1);</v>
      </c>
    </row>
    <row r="42659" spans="1:5" x14ac:dyDescent="0.25">
      <c r="A42659" s="1">
        <v>42658</v>
      </c>
      <c r="B42659">
        <v>18759</v>
      </c>
      <c r="C42659" t="s">
        <v>62</v>
      </c>
      <c r="D42659">
        <v>1</v>
      </c>
      <c r="E42659" t="str">
        <f t="shared" si="666"/>
        <v>insert into order_details (order_details_id,order_id,pizza_id,quantity) values(42658,18759,'ckn_pesto_m',1);</v>
      </c>
    </row>
    <row r="42660" spans="1:5" x14ac:dyDescent="0.25">
      <c r="A42660" s="1">
        <v>42659</v>
      </c>
      <c r="B42660">
        <v>18759</v>
      </c>
      <c r="C42660" t="s">
        <v>82</v>
      </c>
      <c r="D42660">
        <v>1</v>
      </c>
      <c r="E42660" t="str">
        <f t="shared" si="666"/>
        <v>insert into order_details (order_details_id,order_id,pizza_id,quantity) values(42659,18759,'ital_cpcllo_s',1);</v>
      </c>
    </row>
    <row r="42661" spans="1:5" x14ac:dyDescent="0.25">
      <c r="A42661" s="1">
        <v>42660</v>
      </c>
      <c r="B42661">
        <v>18759</v>
      </c>
      <c r="C42661" t="s">
        <v>7</v>
      </c>
      <c r="D42661">
        <v>1</v>
      </c>
      <c r="E42661" t="str">
        <f t="shared" si="666"/>
        <v>insert into order_details (order_details_id,order_id,pizza_id,quantity) values(42660,18759,'ital_supr_l',1);</v>
      </c>
    </row>
    <row r="42662" spans="1:5" x14ac:dyDescent="0.25">
      <c r="A42662" s="1">
        <v>42661</v>
      </c>
      <c r="B42662">
        <v>18760</v>
      </c>
      <c r="C42662" t="s">
        <v>56</v>
      </c>
      <c r="D42662">
        <v>1</v>
      </c>
      <c r="E42662" t="str">
        <f t="shared" si="666"/>
        <v>insert into order_details (order_details_id,order_id,pizza_id,quantity) values(42661,18760,'peppr_salami_m',1);</v>
      </c>
    </row>
    <row r="42663" spans="1:5" x14ac:dyDescent="0.25">
      <c r="A42663" s="1">
        <v>42662</v>
      </c>
      <c r="B42663">
        <v>18761</v>
      </c>
      <c r="C42663" t="s">
        <v>67</v>
      </c>
      <c r="D42663">
        <v>1</v>
      </c>
      <c r="E42663" t="str">
        <f t="shared" si="666"/>
        <v>insert into order_details (order_details_id,order_id,pizza_id,quantity) values(42662,18761,'prsc_argla_m',1);</v>
      </c>
    </row>
    <row r="42664" spans="1:5" x14ac:dyDescent="0.25">
      <c r="A42664" s="1">
        <v>42663</v>
      </c>
      <c r="B42664">
        <v>18762</v>
      </c>
      <c r="C42664" t="s">
        <v>75</v>
      </c>
      <c r="D42664">
        <v>1</v>
      </c>
      <c r="E42664" t="str">
        <f t="shared" si="666"/>
        <v>insert into order_details (order_details_id,order_id,pizza_id,quantity) values(42663,18762,'ital_veggie_l',1);</v>
      </c>
    </row>
    <row r="42665" spans="1:5" x14ac:dyDescent="0.25">
      <c r="A42665" s="1">
        <v>42664</v>
      </c>
      <c r="B42665">
        <v>18762</v>
      </c>
      <c r="C42665" t="s">
        <v>28</v>
      </c>
      <c r="D42665">
        <v>1</v>
      </c>
      <c r="E42665" t="str">
        <f t="shared" si="666"/>
        <v>insert into order_details (order_details_id,order_id,pizza_id,quantity) values(42664,18762,'pepperoni_l',1);</v>
      </c>
    </row>
    <row r="42666" spans="1:5" x14ac:dyDescent="0.25">
      <c r="A42666" s="1">
        <v>42665</v>
      </c>
      <c r="B42666">
        <v>18763</v>
      </c>
      <c r="C42666" t="s">
        <v>25</v>
      </c>
      <c r="D42666">
        <v>1</v>
      </c>
      <c r="E42666" t="str">
        <f t="shared" si="666"/>
        <v>insert into order_details (order_details_id,order_id,pizza_id,quantity) values(42665,18763,'bbq_ckn_l',1);</v>
      </c>
    </row>
    <row r="42667" spans="1:5" x14ac:dyDescent="0.25">
      <c r="A42667" s="1">
        <v>42666</v>
      </c>
      <c r="B42667">
        <v>18763</v>
      </c>
      <c r="C42667" t="s">
        <v>35</v>
      </c>
      <c r="D42667">
        <v>1</v>
      </c>
      <c r="E42667" t="str">
        <f t="shared" si="666"/>
        <v>insert into order_details (order_details_id,order_id,pizza_id,quantity) values(42666,18763,'calabrese_m',1);</v>
      </c>
    </row>
    <row r="42668" spans="1:5" x14ac:dyDescent="0.25">
      <c r="A42668" s="1">
        <v>42667</v>
      </c>
      <c r="B42668">
        <v>18764</v>
      </c>
      <c r="C42668" t="s">
        <v>74</v>
      </c>
      <c r="D42668">
        <v>1</v>
      </c>
      <c r="E42668" t="str">
        <f t="shared" si="666"/>
        <v>insert into order_details (order_details_id,order_id,pizza_id,quantity) values(42667,18764,'spinach_supr_l',1);</v>
      </c>
    </row>
    <row r="42669" spans="1:5" x14ac:dyDescent="0.25">
      <c r="A42669" s="1">
        <v>42668</v>
      </c>
      <c r="B42669">
        <v>18765</v>
      </c>
      <c r="C42669" t="s">
        <v>29</v>
      </c>
      <c r="D42669">
        <v>1</v>
      </c>
      <c r="E42669" t="str">
        <f t="shared" si="666"/>
        <v>insert into order_details (order_details_id,order_id,pizza_id,quantity) values(42668,18765,'cali_ckn_s',1);</v>
      </c>
    </row>
    <row r="42670" spans="1:5" x14ac:dyDescent="0.25">
      <c r="A42670" s="1">
        <v>42669</v>
      </c>
      <c r="B42670">
        <v>18765</v>
      </c>
      <c r="C42670" t="s">
        <v>15</v>
      </c>
      <c r="D42670">
        <v>1</v>
      </c>
      <c r="E42670" t="str">
        <f t="shared" si="666"/>
        <v>insert into order_details (order_details_id,order_id,pizza_id,quantity) values(42669,18765,'classic_dlx_s',1);</v>
      </c>
    </row>
    <row r="42671" spans="1:5" x14ac:dyDescent="0.25">
      <c r="A42671" s="1">
        <v>42670</v>
      </c>
      <c r="B42671">
        <v>18766</v>
      </c>
      <c r="C42671" t="s">
        <v>88</v>
      </c>
      <c r="D42671">
        <v>1</v>
      </c>
      <c r="E42671" t="str">
        <f t="shared" si="666"/>
        <v>insert into order_details (order_details_id,order_id,pizza_id,quantity) values(42670,18766,'ckn_alfredo_l',1);</v>
      </c>
    </row>
    <row r="42672" spans="1:5" x14ac:dyDescent="0.25">
      <c r="A42672" s="1">
        <v>42671</v>
      </c>
      <c r="B42672">
        <v>18766</v>
      </c>
      <c r="C42672" t="s">
        <v>57</v>
      </c>
      <c r="D42672">
        <v>1</v>
      </c>
      <c r="E42672" t="str">
        <f t="shared" si="666"/>
        <v>insert into order_details (order_details_id,order_id,pizza_id,quantity) values(42671,18766,'ckn_alfredo_m',1);</v>
      </c>
    </row>
    <row r="42673" spans="1:5" x14ac:dyDescent="0.25">
      <c r="A42673" s="1">
        <v>42672</v>
      </c>
      <c r="B42673">
        <v>18766</v>
      </c>
      <c r="C42673" t="s">
        <v>61</v>
      </c>
      <c r="D42673">
        <v>1</v>
      </c>
      <c r="E42673" t="str">
        <f t="shared" si="666"/>
        <v>insert into order_details (order_details_id,order_id,pizza_id,quantity) values(42672,18766,'classic_dlx_l',1);</v>
      </c>
    </row>
    <row r="42674" spans="1:5" x14ac:dyDescent="0.25">
      <c r="A42674" s="1">
        <v>42673</v>
      </c>
      <c r="B42674">
        <v>18766</v>
      </c>
      <c r="C42674" t="s">
        <v>28</v>
      </c>
      <c r="D42674">
        <v>1</v>
      </c>
      <c r="E42674" t="str">
        <f t="shared" si="666"/>
        <v>insert into order_details (order_details_id,order_id,pizza_id,quantity) values(42673,18766,'pepperoni_l',1);</v>
      </c>
    </row>
    <row r="42675" spans="1:5" x14ac:dyDescent="0.25">
      <c r="A42675" s="1">
        <v>42674</v>
      </c>
      <c r="B42675">
        <v>18767</v>
      </c>
      <c r="C42675" t="s">
        <v>25</v>
      </c>
      <c r="D42675">
        <v>1</v>
      </c>
      <c r="E42675" t="str">
        <f t="shared" si="666"/>
        <v>insert into order_details (order_details_id,order_id,pizza_id,quantity) values(42674,18767,'bbq_ckn_l',1);</v>
      </c>
    </row>
    <row r="42676" spans="1:5" x14ac:dyDescent="0.25">
      <c r="A42676" s="1">
        <v>42675</v>
      </c>
      <c r="B42676">
        <v>18767</v>
      </c>
      <c r="C42676" t="s">
        <v>30</v>
      </c>
      <c r="D42676">
        <v>1</v>
      </c>
      <c r="E42676" t="str">
        <f t="shared" si="666"/>
        <v>insert into order_details (order_details_id,order_id,pizza_id,quantity) values(42675,18767,'ckn_pesto_l',1);</v>
      </c>
    </row>
    <row r="42677" spans="1:5" x14ac:dyDescent="0.25">
      <c r="A42677" s="1">
        <v>42676</v>
      </c>
      <c r="B42677">
        <v>18768</v>
      </c>
      <c r="C42677" t="s">
        <v>60</v>
      </c>
      <c r="D42677">
        <v>1</v>
      </c>
      <c r="E42677" t="str">
        <f t="shared" si="666"/>
        <v>insert into order_details (order_details_id,order_id,pizza_id,quantity) values(42676,18768,'thai_ckn_m',1);</v>
      </c>
    </row>
    <row r="42678" spans="1:5" x14ac:dyDescent="0.25">
      <c r="A42678" s="1">
        <v>42677</v>
      </c>
      <c r="B42678">
        <v>18769</v>
      </c>
      <c r="C42678" t="s">
        <v>6</v>
      </c>
      <c r="D42678">
        <v>1</v>
      </c>
      <c r="E42678" t="str">
        <f t="shared" si="666"/>
        <v>insert into order_details (order_details_id,order_id,pizza_id,quantity) values(42677,18769,'five_cheese_l',1);</v>
      </c>
    </row>
    <row r="42679" spans="1:5" x14ac:dyDescent="0.25">
      <c r="A42679" s="1">
        <v>42678</v>
      </c>
      <c r="B42679">
        <v>18770</v>
      </c>
      <c r="C42679" t="s">
        <v>26</v>
      </c>
      <c r="D42679">
        <v>1</v>
      </c>
      <c r="E42679" t="str">
        <f t="shared" si="666"/>
        <v>insert into order_details (order_details_id,order_id,pizza_id,quantity) values(42678,18770,'cali_ckn_l',1);</v>
      </c>
    </row>
    <row r="42680" spans="1:5" x14ac:dyDescent="0.25">
      <c r="A42680" s="1">
        <v>42679</v>
      </c>
      <c r="B42680">
        <v>18770</v>
      </c>
      <c r="C42680" t="s">
        <v>64</v>
      </c>
      <c r="D42680">
        <v>1</v>
      </c>
      <c r="E42680" t="str">
        <f t="shared" si="666"/>
        <v>insert into order_details (order_details_id,order_id,pizza_id,quantity) values(42679,18770,'hawaiian_l',1);</v>
      </c>
    </row>
    <row r="42681" spans="1:5" x14ac:dyDescent="0.25">
      <c r="A42681" s="1">
        <v>42680</v>
      </c>
      <c r="B42681">
        <v>18770</v>
      </c>
      <c r="C42681" t="s">
        <v>24</v>
      </c>
      <c r="D42681">
        <v>1</v>
      </c>
      <c r="E42681" t="str">
        <f t="shared" si="666"/>
        <v>insert into order_details (order_details_id,order_id,pizza_id,quantity) values(42680,18770,'southw_ckn_l',1);</v>
      </c>
    </row>
    <row r="42682" spans="1:5" x14ac:dyDescent="0.25">
      <c r="A42682" s="1">
        <v>42681</v>
      </c>
      <c r="B42682">
        <v>18770</v>
      </c>
      <c r="C42682" t="s">
        <v>13</v>
      </c>
      <c r="D42682">
        <v>1</v>
      </c>
      <c r="E42682" t="str">
        <f t="shared" si="666"/>
        <v>insert into order_details (order_details_id,order_id,pizza_id,quantity) values(42681,18770,'the_greek_s',1);</v>
      </c>
    </row>
    <row r="42683" spans="1:5" x14ac:dyDescent="0.25">
      <c r="A42683" s="1">
        <v>42682</v>
      </c>
      <c r="B42683">
        <v>18771</v>
      </c>
      <c r="C42683" t="s">
        <v>15</v>
      </c>
      <c r="D42683">
        <v>1</v>
      </c>
      <c r="E42683" t="str">
        <f t="shared" si="666"/>
        <v>insert into order_details (order_details_id,order_id,pizza_id,quantity) values(42682,18771,'classic_dlx_s',1);</v>
      </c>
    </row>
    <row r="42684" spans="1:5" x14ac:dyDescent="0.25">
      <c r="A42684" s="1">
        <v>42683</v>
      </c>
      <c r="B42684">
        <v>18771</v>
      </c>
      <c r="C42684" t="s">
        <v>10</v>
      </c>
      <c r="D42684">
        <v>1</v>
      </c>
      <c r="E42684" t="str">
        <f t="shared" si="666"/>
        <v>insert into order_details (order_details_id,order_id,pizza_id,quantity) values(42683,18771,'ital_supr_m',1);</v>
      </c>
    </row>
    <row r="42685" spans="1:5" x14ac:dyDescent="0.25">
      <c r="A42685" s="1">
        <v>42684</v>
      </c>
      <c r="B42685">
        <v>18771</v>
      </c>
      <c r="C42685" t="s">
        <v>19</v>
      </c>
      <c r="D42685">
        <v>1</v>
      </c>
      <c r="E42685" t="str">
        <f t="shared" si="666"/>
        <v>insert into order_details (order_details_id,order_id,pizza_id,quantity) values(42684,18771,'mexicana_s',1);</v>
      </c>
    </row>
    <row r="42686" spans="1:5" x14ac:dyDescent="0.25">
      <c r="A42686" s="1">
        <v>42685</v>
      </c>
      <c r="B42686">
        <v>18771</v>
      </c>
      <c r="C42686" t="s">
        <v>59</v>
      </c>
      <c r="D42686">
        <v>1</v>
      </c>
      <c r="E42686" t="str">
        <f t="shared" si="666"/>
        <v>insert into order_details (order_details_id,order_id,pizza_id,quantity) values(42685,18771,'spin_pesto_s',1);</v>
      </c>
    </row>
    <row r="42687" spans="1:5" x14ac:dyDescent="0.25">
      <c r="A42687" s="1">
        <v>42686</v>
      </c>
      <c r="B42687">
        <v>18772</v>
      </c>
      <c r="C42687" t="s">
        <v>93</v>
      </c>
      <c r="D42687">
        <v>1</v>
      </c>
      <c r="E42687" t="str">
        <f t="shared" si="666"/>
        <v>insert into order_details (order_details_id,order_id,pizza_id,quantity) values(42686,18772,'calabrese_l',1);</v>
      </c>
    </row>
    <row r="42688" spans="1:5" x14ac:dyDescent="0.25">
      <c r="A42688" s="1">
        <v>42687</v>
      </c>
      <c r="B42688">
        <v>18772</v>
      </c>
      <c r="C42688" t="s">
        <v>15</v>
      </c>
      <c r="D42688">
        <v>1</v>
      </c>
      <c r="E42688" t="str">
        <f t="shared" si="666"/>
        <v>insert into order_details (order_details_id,order_id,pizza_id,quantity) values(42687,18772,'classic_dlx_s',1);</v>
      </c>
    </row>
    <row r="42689" spans="1:5" x14ac:dyDescent="0.25">
      <c r="A42689" s="1">
        <v>42688</v>
      </c>
      <c r="B42689">
        <v>18772</v>
      </c>
      <c r="C42689" t="s">
        <v>6</v>
      </c>
      <c r="D42689">
        <v>1</v>
      </c>
      <c r="E42689" t="str">
        <f t="shared" si="666"/>
        <v>insert into order_details (order_details_id,order_id,pizza_id,quantity) values(42688,18772,'five_cheese_l',1);</v>
      </c>
    </row>
    <row r="42690" spans="1:5" x14ac:dyDescent="0.25">
      <c r="A42690" s="1">
        <v>42689</v>
      </c>
      <c r="B42690">
        <v>18772</v>
      </c>
      <c r="C42690" t="s">
        <v>4</v>
      </c>
      <c r="D42690">
        <v>1</v>
      </c>
      <c r="E42690" t="str">
        <f t="shared" si="666"/>
        <v>insert into order_details (order_details_id,order_id,pizza_id,quantity) values(42689,18772,'hawaiian_m',1);</v>
      </c>
    </row>
    <row r="42691" spans="1:5" x14ac:dyDescent="0.25">
      <c r="A42691" s="1">
        <v>42690</v>
      </c>
      <c r="B42691">
        <v>18773</v>
      </c>
      <c r="C42691" t="s">
        <v>5</v>
      </c>
      <c r="D42691">
        <v>1</v>
      </c>
      <c r="E42691" t="str">
        <f t="shared" ref="E42691:E42754" si="667">CONCATENATE("insert into order_details (order_details_id,order_id,pizza_id,quantity) values","(",A42691,",",B42691,",'",C42691,"',",D42691,")",";")</f>
        <v>insert into order_details (order_details_id,order_id,pizza_id,quantity) values(42690,18773,'classic_dlx_m',1);</v>
      </c>
    </row>
    <row r="42692" spans="1:5" x14ac:dyDescent="0.25">
      <c r="A42692" s="1">
        <v>42691</v>
      </c>
      <c r="B42692">
        <v>18773</v>
      </c>
      <c r="C42692" t="s">
        <v>55</v>
      </c>
      <c r="D42692">
        <v>1</v>
      </c>
      <c r="E42692" t="str">
        <f t="shared" si="667"/>
        <v>insert into order_details (order_details_id,order_id,pizza_id,quantity) values(42691,18773,'hawaiian_s',1);</v>
      </c>
    </row>
    <row r="42693" spans="1:5" x14ac:dyDescent="0.25">
      <c r="A42693" s="1">
        <v>42692</v>
      </c>
      <c r="B42693">
        <v>18773</v>
      </c>
      <c r="C42693" t="s">
        <v>10</v>
      </c>
      <c r="D42693">
        <v>1</v>
      </c>
      <c r="E42693" t="str">
        <f t="shared" si="667"/>
        <v>insert into order_details (order_details_id,order_id,pizza_id,quantity) values(42692,18773,'ital_supr_m',1);</v>
      </c>
    </row>
    <row r="42694" spans="1:5" x14ac:dyDescent="0.25">
      <c r="A42694" s="1">
        <v>42693</v>
      </c>
      <c r="B42694">
        <v>18774</v>
      </c>
      <c r="C42694" t="s">
        <v>60</v>
      </c>
      <c r="D42694">
        <v>1</v>
      </c>
      <c r="E42694" t="str">
        <f t="shared" si="667"/>
        <v>insert into order_details (order_details_id,order_id,pizza_id,quantity) values(42693,18774,'thai_ckn_m',1);</v>
      </c>
    </row>
    <row r="42695" spans="1:5" x14ac:dyDescent="0.25">
      <c r="A42695" s="1">
        <v>42694</v>
      </c>
      <c r="B42695">
        <v>18775</v>
      </c>
      <c r="C42695" t="s">
        <v>68</v>
      </c>
      <c r="D42695">
        <v>1</v>
      </c>
      <c r="E42695" t="str">
        <f t="shared" si="667"/>
        <v>insert into order_details (order_details_id,order_id,pizza_id,quantity) values(42694,18775,'mediterraneo_l',1);</v>
      </c>
    </row>
    <row r="42696" spans="1:5" x14ac:dyDescent="0.25">
      <c r="A42696" s="1">
        <v>42695</v>
      </c>
      <c r="B42696">
        <v>18775</v>
      </c>
      <c r="C42696" t="s">
        <v>13</v>
      </c>
      <c r="D42696">
        <v>1</v>
      </c>
      <c r="E42696" t="str">
        <f t="shared" si="667"/>
        <v>insert into order_details (order_details_id,order_id,pizza_id,quantity) values(42695,18775,'the_greek_s',1);</v>
      </c>
    </row>
    <row r="42697" spans="1:5" x14ac:dyDescent="0.25">
      <c r="A42697" s="1">
        <v>42696</v>
      </c>
      <c r="B42697">
        <v>18776</v>
      </c>
      <c r="C42697" t="s">
        <v>93</v>
      </c>
      <c r="D42697">
        <v>1</v>
      </c>
      <c r="E42697" t="str">
        <f t="shared" si="667"/>
        <v>insert into order_details (order_details_id,order_id,pizza_id,quantity) values(42696,18776,'calabrese_l',1);</v>
      </c>
    </row>
    <row r="42698" spans="1:5" x14ac:dyDescent="0.25">
      <c r="A42698" s="1">
        <v>42697</v>
      </c>
      <c r="B42698">
        <v>18776</v>
      </c>
      <c r="C42698" t="s">
        <v>57</v>
      </c>
      <c r="D42698">
        <v>1</v>
      </c>
      <c r="E42698" t="str">
        <f t="shared" si="667"/>
        <v>insert into order_details (order_details_id,order_id,pizza_id,quantity) values(42697,18776,'ckn_alfredo_m',1);</v>
      </c>
    </row>
    <row r="42699" spans="1:5" x14ac:dyDescent="0.25">
      <c r="A42699" s="1">
        <v>42698</v>
      </c>
      <c r="B42699">
        <v>18776</v>
      </c>
      <c r="C42699" t="s">
        <v>23</v>
      </c>
      <c r="D42699">
        <v>1</v>
      </c>
      <c r="E42699" t="str">
        <f t="shared" si="667"/>
        <v>insert into order_details (order_details_id,order_id,pizza_id,quantity) values(42698,18776,'mexicana_l',1);</v>
      </c>
    </row>
    <row r="42700" spans="1:5" x14ac:dyDescent="0.25">
      <c r="A42700" s="1">
        <v>42699</v>
      </c>
      <c r="B42700">
        <v>18776</v>
      </c>
      <c r="C42700" t="s">
        <v>58</v>
      </c>
      <c r="D42700">
        <v>1</v>
      </c>
      <c r="E42700" t="str">
        <f t="shared" si="667"/>
        <v>insert into order_details (order_details_id,order_id,pizza_id,quantity) values(42699,18776,'peppr_salami_l',1);</v>
      </c>
    </row>
    <row r="42701" spans="1:5" x14ac:dyDescent="0.25">
      <c r="A42701" s="1">
        <v>42700</v>
      </c>
      <c r="B42701">
        <v>18777</v>
      </c>
      <c r="C42701" t="s">
        <v>27</v>
      </c>
      <c r="D42701">
        <v>1</v>
      </c>
      <c r="E42701" t="str">
        <f t="shared" si="667"/>
        <v>insert into order_details (order_details_id,order_id,pizza_id,quantity) values(42700,18777,'cali_ckn_m',1);</v>
      </c>
    </row>
    <row r="42702" spans="1:5" x14ac:dyDescent="0.25">
      <c r="A42702" s="1">
        <v>42701</v>
      </c>
      <c r="B42702">
        <v>18777</v>
      </c>
      <c r="C42702" t="s">
        <v>58</v>
      </c>
      <c r="D42702">
        <v>1</v>
      </c>
      <c r="E42702" t="str">
        <f t="shared" si="667"/>
        <v>insert into order_details (order_details_id,order_id,pizza_id,quantity) values(42701,18777,'peppr_salami_l',1);</v>
      </c>
    </row>
    <row r="42703" spans="1:5" x14ac:dyDescent="0.25">
      <c r="A42703" s="1">
        <v>42702</v>
      </c>
      <c r="B42703">
        <v>18778</v>
      </c>
      <c r="C42703" t="s">
        <v>6</v>
      </c>
      <c r="D42703">
        <v>1</v>
      </c>
      <c r="E42703" t="str">
        <f t="shared" si="667"/>
        <v>insert into order_details (order_details_id,order_id,pizza_id,quantity) values(42702,18778,'five_cheese_l',1);</v>
      </c>
    </row>
    <row r="42704" spans="1:5" x14ac:dyDescent="0.25">
      <c r="A42704" s="1">
        <v>42703</v>
      </c>
      <c r="B42704">
        <v>18779</v>
      </c>
      <c r="C42704" t="s">
        <v>71</v>
      </c>
      <c r="D42704">
        <v>1</v>
      </c>
      <c r="E42704" t="str">
        <f t="shared" si="667"/>
        <v>insert into order_details (order_details_id,order_id,pizza_id,quantity) values(42703,18779,'sicilian_s',1);</v>
      </c>
    </row>
    <row r="42705" spans="1:5" x14ac:dyDescent="0.25">
      <c r="A42705" s="1">
        <v>42704</v>
      </c>
      <c r="B42705">
        <v>18780</v>
      </c>
      <c r="C42705" t="s">
        <v>91</v>
      </c>
      <c r="D42705">
        <v>1</v>
      </c>
      <c r="E42705" t="str">
        <f t="shared" si="667"/>
        <v>insert into order_details (order_details_id,order_id,pizza_id,quantity) values(42704,18780,'soppressata_m',1);</v>
      </c>
    </row>
    <row r="42706" spans="1:5" x14ac:dyDescent="0.25">
      <c r="A42706" s="1">
        <v>42705</v>
      </c>
      <c r="B42706">
        <v>18780</v>
      </c>
      <c r="C42706" t="s">
        <v>73</v>
      </c>
      <c r="D42706">
        <v>1</v>
      </c>
      <c r="E42706" t="str">
        <f t="shared" si="667"/>
        <v>insert into order_details (order_details_id,order_id,pizza_id,quantity) values(42705,18780,'thai_ckn_s',1);</v>
      </c>
    </row>
    <row r="42707" spans="1:5" x14ac:dyDescent="0.25">
      <c r="A42707" s="1">
        <v>42706</v>
      </c>
      <c r="B42707">
        <v>18781</v>
      </c>
      <c r="C42707" t="s">
        <v>12</v>
      </c>
      <c r="D42707">
        <v>1</v>
      </c>
      <c r="E42707" t="str">
        <f t="shared" si="667"/>
        <v>insert into order_details (order_details_id,order_id,pizza_id,quantity) values(42706,18781,'bbq_ckn_s',1);</v>
      </c>
    </row>
    <row r="42708" spans="1:5" x14ac:dyDescent="0.25">
      <c r="A42708" s="1">
        <v>42707</v>
      </c>
      <c r="B42708">
        <v>18781</v>
      </c>
      <c r="C42708" t="s">
        <v>31</v>
      </c>
      <c r="D42708">
        <v>1</v>
      </c>
      <c r="E42708" t="str">
        <f t="shared" si="667"/>
        <v>insert into order_details (order_details_id,order_id,pizza_id,quantity) values(42707,18781,'big_meat_s',1);</v>
      </c>
    </row>
    <row r="42709" spans="1:5" x14ac:dyDescent="0.25">
      <c r="A42709" s="1">
        <v>42708</v>
      </c>
      <c r="B42709">
        <v>18782</v>
      </c>
      <c r="C42709" t="s">
        <v>9</v>
      </c>
      <c r="D42709">
        <v>1</v>
      </c>
      <c r="E42709" t="str">
        <f t="shared" si="667"/>
        <v>insert into order_details (order_details_id,order_id,pizza_id,quantity) values(42708,18782,'thai_ckn_l',1);</v>
      </c>
    </row>
    <row r="42710" spans="1:5" x14ac:dyDescent="0.25">
      <c r="A42710" s="1">
        <v>42709</v>
      </c>
      <c r="B42710">
        <v>18783</v>
      </c>
      <c r="C42710" t="s">
        <v>26</v>
      </c>
      <c r="D42710">
        <v>1</v>
      </c>
      <c r="E42710" t="str">
        <f t="shared" si="667"/>
        <v>insert into order_details (order_details_id,order_id,pizza_id,quantity) values(42709,18783,'cali_ckn_l',1);</v>
      </c>
    </row>
    <row r="42711" spans="1:5" x14ac:dyDescent="0.25">
      <c r="A42711" s="1">
        <v>42710</v>
      </c>
      <c r="B42711">
        <v>18783</v>
      </c>
      <c r="C42711" t="s">
        <v>34</v>
      </c>
      <c r="D42711">
        <v>1</v>
      </c>
      <c r="E42711" t="str">
        <f t="shared" si="667"/>
        <v>insert into order_details (order_details_id,order_id,pizza_id,quantity) values(42710,18783,'napolitana_s',1);</v>
      </c>
    </row>
    <row r="42712" spans="1:5" x14ac:dyDescent="0.25">
      <c r="A42712" s="1">
        <v>42711</v>
      </c>
      <c r="B42712">
        <v>18784</v>
      </c>
      <c r="C42712" t="s">
        <v>64</v>
      </c>
      <c r="D42712">
        <v>1</v>
      </c>
      <c r="E42712" t="str">
        <f t="shared" si="667"/>
        <v>insert into order_details (order_details_id,order_id,pizza_id,quantity) values(42711,18784,'hawaiian_l',1);</v>
      </c>
    </row>
    <row r="42713" spans="1:5" x14ac:dyDescent="0.25">
      <c r="A42713" s="1">
        <v>42712</v>
      </c>
      <c r="B42713">
        <v>18785</v>
      </c>
      <c r="C42713" t="s">
        <v>55</v>
      </c>
      <c r="D42713">
        <v>1</v>
      </c>
      <c r="E42713" t="str">
        <f t="shared" si="667"/>
        <v>insert into order_details (order_details_id,order_id,pizza_id,quantity) values(42712,18785,'hawaiian_s',1);</v>
      </c>
    </row>
    <row r="42714" spans="1:5" x14ac:dyDescent="0.25">
      <c r="A42714" s="1">
        <v>42713</v>
      </c>
      <c r="B42714">
        <v>18785</v>
      </c>
      <c r="C42714" t="s">
        <v>20</v>
      </c>
      <c r="D42714">
        <v>1</v>
      </c>
      <c r="E42714" t="str">
        <f t="shared" si="667"/>
        <v>insert into order_details (order_details_id,order_id,pizza_id,quantity) values(42713,18785,'spicy_ital_l',1);</v>
      </c>
    </row>
    <row r="42715" spans="1:5" x14ac:dyDescent="0.25">
      <c r="A42715" s="1">
        <v>42714</v>
      </c>
      <c r="B42715">
        <v>18786</v>
      </c>
      <c r="C42715" t="s">
        <v>10</v>
      </c>
      <c r="D42715">
        <v>1</v>
      </c>
      <c r="E42715" t="str">
        <f t="shared" si="667"/>
        <v>insert into order_details (order_details_id,order_id,pizza_id,quantity) values(42714,18786,'ital_supr_m',1);</v>
      </c>
    </row>
    <row r="42716" spans="1:5" x14ac:dyDescent="0.25">
      <c r="A42716" s="1">
        <v>42715</v>
      </c>
      <c r="B42716">
        <v>18787</v>
      </c>
      <c r="C42716" t="s">
        <v>28</v>
      </c>
      <c r="D42716">
        <v>1</v>
      </c>
      <c r="E42716" t="str">
        <f t="shared" si="667"/>
        <v>insert into order_details (order_details_id,order_id,pizza_id,quantity) values(42715,18787,'pepperoni_l',1);</v>
      </c>
    </row>
    <row r="42717" spans="1:5" x14ac:dyDescent="0.25">
      <c r="A42717" s="1">
        <v>42716</v>
      </c>
      <c r="B42717">
        <v>18787</v>
      </c>
      <c r="C42717" t="s">
        <v>20</v>
      </c>
      <c r="D42717">
        <v>1</v>
      </c>
      <c r="E42717" t="str">
        <f t="shared" si="667"/>
        <v>insert into order_details (order_details_id,order_id,pizza_id,quantity) values(42716,18787,'spicy_ital_l',1);</v>
      </c>
    </row>
    <row r="42718" spans="1:5" x14ac:dyDescent="0.25">
      <c r="A42718" s="1">
        <v>42717</v>
      </c>
      <c r="B42718">
        <v>18788</v>
      </c>
      <c r="C42718" t="s">
        <v>83</v>
      </c>
      <c r="D42718">
        <v>1</v>
      </c>
      <c r="E42718" t="str">
        <f t="shared" si="667"/>
        <v>insert into order_details (order_details_id,order_id,pizza_id,quantity) values(42717,18788,'mediterraneo_s',1);</v>
      </c>
    </row>
    <row r="42719" spans="1:5" x14ac:dyDescent="0.25">
      <c r="A42719" s="1">
        <v>42718</v>
      </c>
      <c r="B42719">
        <v>18789</v>
      </c>
      <c r="C42719" t="s">
        <v>94</v>
      </c>
      <c r="D42719">
        <v>1</v>
      </c>
      <c r="E42719" t="str">
        <f t="shared" si="667"/>
        <v>insert into order_details (order_details_id,order_id,pizza_id,quantity) values(42718,18789,'the_greek_xxl',1);</v>
      </c>
    </row>
    <row r="42720" spans="1:5" x14ac:dyDescent="0.25">
      <c r="A42720" s="1">
        <v>42719</v>
      </c>
      <c r="B42720">
        <v>18790</v>
      </c>
      <c r="C42720" t="s">
        <v>5</v>
      </c>
      <c r="D42720">
        <v>1</v>
      </c>
      <c r="E42720" t="str">
        <f t="shared" si="667"/>
        <v>insert into order_details (order_details_id,order_id,pizza_id,quantity) values(42719,18790,'classic_dlx_m',1);</v>
      </c>
    </row>
    <row r="42721" spans="1:5" x14ac:dyDescent="0.25">
      <c r="A42721" s="1">
        <v>42720</v>
      </c>
      <c r="B42721">
        <v>18791</v>
      </c>
      <c r="C42721" t="s">
        <v>48</v>
      </c>
      <c r="D42721">
        <v>1</v>
      </c>
      <c r="E42721" t="str">
        <f t="shared" si="667"/>
        <v>insert into order_details (order_details_id,order_id,pizza_id,quantity) values(42720,18791,'sicilian_m',1);</v>
      </c>
    </row>
    <row r="42722" spans="1:5" x14ac:dyDescent="0.25">
      <c r="A42722" s="1">
        <v>42721</v>
      </c>
      <c r="B42722">
        <v>18792</v>
      </c>
      <c r="C42722" t="s">
        <v>27</v>
      </c>
      <c r="D42722">
        <v>1</v>
      </c>
      <c r="E42722" t="str">
        <f t="shared" si="667"/>
        <v>insert into order_details (order_details_id,order_id,pizza_id,quantity) values(42721,18792,'cali_ckn_m',1);</v>
      </c>
    </row>
    <row r="42723" spans="1:5" x14ac:dyDescent="0.25">
      <c r="A42723" s="1">
        <v>42722</v>
      </c>
      <c r="B42723">
        <v>18792</v>
      </c>
      <c r="C42723" t="s">
        <v>11</v>
      </c>
      <c r="D42723">
        <v>1</v>
      </c>
      <c r="E42723" t="str">
        <f t="shared" si="667"/>
        <v>insert into order_details (order_details_id,order_id,pizza_id,quantity) values(42722,18792,'prsc_argla_l',1);</v>
      </c>
    </row>
    <row r="42724" spans="1:5" x14ac:dyDescent="0.25">
      <c r="A42724" s="1">
        <v>42723</v>
      </c>
      <c r="B42724">
        <v>18793</v>
      </c>
      <c r="C42724" t="s">
        <v>16</v>
      </c>
      <c r="D42724">
        <v>1</v>
      </c>
      <c r="E42724" t="str">
        <f t="shared" si="667"/>
        <v>insert into order_details (order_details_id,order_id,pizza_id,quantity) values(42723,18793,'green_garden_s',1);</v>
      </c>
    </row>
    <row r="42725" spans="1:5" x14ac:dyDescent="0.25">
      <c r="A42725" s="1">
        <v>42724</v>
      </c>
      <c r="B42725">
        <v>18793</v>
      </c>
      <c r="C42725" t="s">
        <v>42</v>
      </c>
      <c r="D42725">
        <v>1</v>
      </c>
      <c r="E42725" t="str">
        <f t="shared" si="667"/>
        <v>insert into order_details (order_details_id,order_id,pizza_id,quantity) values(42724,18793,'sicilian_l',1);</v>
      </c>
    </row>
    <row r="42726" spans="1:5" x14ac:dyDescent="0.25">
      <c r="A42726" s="1">
        <v>42725</v>
      </c>
      <c r="B42726">
        <v>18794</v>
      </c>
      <c r="C42726" t="s">
        <v>64</v>
      </c>
      <c r="D42726">
        <v>1</v>
      </c>
      <c r="E42726" t="str">
        <f t="shared" si="667"/>
        <v>insert into order_details (order_details_id,order_id,pizza_id,quantity) values(42725,18794,'hawaiian_l',1);</v>
      </c>
    </row>
    <row r="42727" spans="1:5" x14ac:dyDescent="0.25">
      <c r="A42727" s="1">
        <v>42726</v>
      </c>
      <c r="B42727">
        <v>18795</v>
      </c>
      <c r="C42727" t="s">
        <v>48</v>
      </c>
      <c r="D42727">
        <v>1</v>
      </c>
      <c r="E42727" t="str">
        <f t="shared" si="667"/>
        <v>insert into order_details (order_details_id,order_id,pizza_id,quantity) values(42726,18795,'sicilian_m',1);</v>
      </c>
    </row>
    <row r="42728" spans="1:5" x14ac:dyDescent="0.25">
      <c r="A42728" s="1">
        <v>42727</v>
      </c>
      <c r="B42728">
        <v>18796</v>
      </c>
      <c r="C42728" t="s">
        <v>12</v>
      </c>
      <c r="D42728">
        <v>1</v>
      </c>
      <c r="E42728" t="str">
        <f t="shared" si="667"/>
        <v>insert into order_details (order_details_id,order_id,pizza_id,quantity) values(42727,18796,'bbq_ckn_s',1);</v>
      </c>
    </row>
    <row r="42729" spans="1:5" x14ac:dyDescent="0.25">
      <c r="A42729" s="1">
        <v>42728</v>
      </c>
      <c r="B42729">
        <v>18797</v>
      </c>
      <c r="C42729" t="s">
        <v>25</v>
      </c>
      <c r="D42729">
        <v>1</v>
      </c>
      <c r="E42729" t="str">
        <f t="shared" si="667"/>
        <v>insert into order_details (order_details_id,order_id,pizza_id,quantity) values(42728,18797,'bbq_ckn_l',1);</v>
      </c>
    </row>
    <row r="42730" spans="1:5" x14ac:dyDescent="0.25">
      <c r="A42730" s="1">
        <v>42729</v>
      </c>
      <c r="B42730">
        <v>18797</v>
      </c>
      <c r="C42730" t="s">
        <v>31</v>
      </c>
      <c r="D42730">
        <v>1</v>
      </c>
      <c r="E42730" t="str">
        <f t="shared" si="667"/>
        <v>insert into order_details (order_details_id,order_id,pizza_id,quantity) values(42729,18797,'big_meat_s',1);</v>
      </c>
    </row>
    <row r="42731" spans="1:5" x14ac:dyDescent="0.25">
      <c r="A42731" s="1">
        <v>42730</v>
      </c>
      <c r="B42731">
        <v>18797</v>
      </c>
      <c r="C42731" t="s">
        <v>87</v>
      </c>
      <c r="D42731">
        <v>1</v>
      </c>
      <c r="E42731" t="str">
        <f t="shared" si="667"/>
        <v>insert into order_details (order_details_id,order_id,pizza_id,quantity) values(42730,18797,'brie_carre_s',1);</v>
      </c>
    </row>
    <row r="42732" spans="1:5" x14ac:dyDescent="0.25">
      <c r="A42732" s="1">
        <v>42731</v>
      </c>
      <c r="B42732">
        <v>18797</v>
      </c>
      <c r="C42732" t="s">
        <v>78</v>
      </c>
      <c r="D42732">
        <v>1</v>
      </c>
      <c r="E42732" t="str">
        <f t="shared" si="667"/>
        <v>insert into order_details (order_details_id,order_id,pizza_id,quantity) values(42731,18797,'ckn_pesto_s',1);</v>
      </c>
    </row>
    <row r="42733" spans="1:5" x14ac:dyDescent="0.25">
      <c r="A42733" s="1">
        <v>42732</v>
      </c>
      <c r="B42733">
        <v>18797</v>
      </c>
      <c r="C42733" t="s">
        <v>4</v>
      </c>
      <c r="D42733">
        <v>2</v>
      </c>
      <c r="E42733" t="str">
        <f t="shared" si="667"/>
        <v>insert into order_details (order_details_id,order_id,pizza_id,quantity) values(42732,18797,'hawaiian_m',2);</v>
      </c>
    </row>
    <row r="42734" spans="1:5" x14ac:dyDescent="0.25">
      <c r="A42734" s="1">
        <v>42733</v>
      </c>
      <c r="B42734">
        <v>18797</v>
      </c>
      <c r="C42734" t="s">
        <v>7</v>
      </c>
      <c r="D42734">
        <v>1</v>
      </c>
      <c r="E42734" t="str">
        <f t="shared" si="667"/>
        <v>insert into order_details (order_details_id,order_id,pizza_id,quantity) values(42733,18797,'ital_supr_l',1);</v>
      </c>
    </row>
    <row r="42735" spans="1:5" x14ac:dyDescent="0.25">
      <c r="A42735" s="1">
        <v>42734</v>
      </c>
      <c r="B42735">
        <v>18797</v>
      </c>
      <c r="C42735" t="s">
        <v>10</v>
      </c>
      <c r="D42735">
        <v>1</v>
      </c>
      <c r="E42735" t="str">
        <f t="shared" si="667"/>
        <v>insert into order_details (order_details_id,order_id,pizza_id,quantity) values(42734,18797,'ital_supr_m',1);</v>
      </c>
    </row>
    <row r="42736" spans="1:5" x14ac:dyDescent="0.25">
      <c r="A42736" s="1">
        <v>42735</v>
      </c>
      <c r="B42736">
        <v>18797</v>
      </c>
      <c r="C42736" t="s">
        <v>23</v>
      </c>
      <c r="D42736">
        <v>1</v>
      </c>
      <c r="E42736" t="str">
        <f t="shared" si="667"/>
        <v>insert into order_details (order_details_id,order_id,pizza_id,quantity) values(42735,18797,'mexicana_l',1);</v>
      </c>
    </row>
    <row r="42737" spans="1:5" x14ac:dyDescent="0.25">
      <c r="A42737" s="1">
        <v>42736</v>
      </c>
      <c r="B42737">
        <v>18797</v>
      </c>
      <c r="C42737" t="s">
        <v>47</v>
      </c>
      <c r="D42737">
        <v>2</v>
      </c>
      <c r="E42737" t="str">
        <f t="shared" si="667"/>
        <v>insert into order_details (order_details_id,order_id,pizza_id,quantity) values(42736,18797,'prsc_argla_s',2);</v>
      </c>
    </row>
    <row r="42738" spans="1:5" x14ac:dyDescent="0.25">
      <c r="A42738" s="1">
        <v>42737</v>
      </c>
      <c r="B42738">
        <v>18797</v>
      </c>
      <c r="C42738" t="s">
        <v>24</v>
      </c>
      <c r="D42738">
        <v>1</v>
      </c>
      <c r="E42738" t="str">
        <f t="shared" si="667"/>
        <v>insert into order_details (order_details_id,order_id,pizza_id,quantity) values(42737,18797,'southw_ckn_l',1);</v>
      </c>
    </row>
    <row r="42739" spans="1:5" x14ac:dyDescent="0.25">
      <c r="A42739" s="1">
        <v>42738</v>
      </c>
      <c r="B42739">
        <v>18797</v>
      </c>
      <c r="C42739" t="s">
        <v>9</v>
      </c>
      <c r="D42739">
        <v>1</v>
      </c>
      <c r="E42739" t="str">
        <f t="shared" si="667"/>
        <v>insert into order_details (order_details_id,order_id,pizza_id,quantity) values(42738,18797,'thai_ckn_l',1);</v>
      </c>
    </row>
    <row r="42740" spans="1:5" x14ac:dyDescent="0.25">
      <c r="A42740" s="1">
        <v>42739</v>
      </c>
      <c r="B42740">
        <v>18797</v>
      </c>
      <c r="C42740" t="s">
        <v>77</v>
      </c>
      <c r="D42740">
        <v>1</v>
      </c>
      <c r="E42740" t="str">
        <f t="shared" si="667"/>
        <v>insert into order_details (order_details_id,order_id,pizza_id,quantity) values(42739,18797,'the_greek_m',1);</v>
      </c>
    </row>
    <row r="42741" spans="1:5" x14ac:dyDescent="0.25">
      <c r="A42741" s="1">
        <v>42740</v>
      </c>
      <c r="B42741">
        <v>18797</v>
      </c>
      <c r="C42741" t="s">
        <v>22</v>
      </c>
      <c r="D42741">
        <v>1</v>
      </c>
      <c r="E42741" t="str">
        <f t="shared" si="667"/>
        <v>insert into order_details (order_details_id,order_id,pizza_id,quantity) values(42740,18797,'veggie_veg_s',1);</v>
      </c>
    </row>
    <row r="42742" spans="1:5" x14ac:dyDescent="0.25">
      <c r="A42742" s="1">
        <v>42741</v>
      </c>
      <c r="B42742">
        <v>18798</v>
      </c>
      <c r="C42742" t="s">
        <v>14</v>
      </c>
      <c r="D42742">
        <v>1</v>
      </c>
      <c r="E42742" t="str">
        <f t="shared" si="667"/>
        <v>insert into order_details (order_details_id,order_id,pizza_id,quantity) values(42741,18798,'spinach_supr_s',1);</v>
      </c>
    </row>
    <row r="42743" spans="1:5" x14ac:dyDescent="0.25">
      <c r="A42743" s="1">
        <v>42742</v>
      </c>
      <c r="B42743">
        <v>18799</v>
      </c>
      <c r="C42743" t="s">
        <v>76</v>
      </c>
      <c r="D42743">
        <v>1</v>
      </c>
      <c r="E42743" t="str">
        <f t="shared" si="667"/>
        <v>insert into order_details (order_details_id,order_id,pizza_id,quantity) values(42742,18799,'veggie_veg_m',1);</v>
      </c>
    </row>
    <row r="42744" spans="1:5" x14ac:dyDescent="0.25">
      <c r="A42744" s="1">
        <v>42743</v>
      </c>
      <c r="B42744">
        <v>18800</v>
      </c>
      <c r="C42744" t="s">
        <v>25</v>
      </c>
      <c r="D42744">
        <v>1</v>
      </c>
      <c r="E42744" t="str">
        <f t="shared" si="667"/>
        <v>insert into order_details (order_details_id,order_id,pizza_id,quantity) values(42743,18800,'bbq_ckn_l',1);</v>
      </c>
    </row>
    <row r="42745" spans="1:5" x14ac:dyDescent="0.25">
      <c r="A42745" s="1">
        <v>42744</v>
      </c>
      <c r="B42745">
        <v>18800</v>
      </c>
      <c r="C42745" t="s">
        <v>23</v>
      </c>
      <c r="D42745">
        <v>1</v>
      </c>
      <c r="E42745" t="str">
        <f t="shared" si="667"/>
        <v>insert into order_details (order_details_id,order_id,pizza_id,quantity) values(42744,18800,'mexicana_l',1);</v>
      </c>
    </row>
    <row r="42746" spans="1:5" x14ac:dyDescent="0.25">
      <c r="A42746" s="1">
        <v>42745</v>
      </c>
      <c r="B42746">
        <v>18800</v>
      </c>
      <c r="C42746" t="s">
        <v>56</v>
      </c>
      <c r="D42746">
        <v>1</v>
      </c>
      <c r="E42746" t="str">
        <f t="shared" si="667"/>
        <v>insert into order_details (order_details_id,order_id,pizza_id,quantity) values(42745,18800,'peppr_salami_m',1);</v>
      </c>
    </row>
    <row r="42747" spans="1:5" x14ac:dyDescent="0.25">
      <c r="A42747" s="1">
        <v>42746</v>
      </c>
      <c r="B42747">
        <v>18801</v>
      </c>
      <c r="C42747" t="s">
        <v>23</v>
      </c>
      <c r="D42747">
        <v>1</v>
      </c>
      <c r="E42747" t="str">
        <f t="shared" si="667"/>
        <v>insert into order_details (order_details_id,order_id,pizza_id,quantity) values(42746,18801,'mexicana_l',1);</v>
      </c>
    </row>
    <row r="42748" spans="1:5" x14ac:dyDescent="0.25">
      <c r="A42748" s="1">
        <v>42747</v>
      </c>
      <c r="B42748">
        <v>18801</v>
      </c>
      <c r="C42748" t="s">
        <v>9</v>
      </c>
      <c r="D42748">
        <v>1</v>
      </c>
      <c r="E42748" t="str">
        <f t="shared" si="667"/>
        <v>insert into order_details (order_details_id,order_id,pizza_id,quantity) values(42747,18801,'thai_ckn_l',1);</v>
      </c>
    </row>
    <row r="42749" spans="1:5" x14ac:dyDescent="0.25">
      <c r="A42749" s="1">
        <v>42748</v>
      </c>
      <c r="B42749">
        <v>18802</v>
      </c>
      <c r="C42749" t="s">
        <v>31</v>
      </c>
      <c r="D42749">
        <v>1</v>
      </c>
      <c r="E42749" t="str">
        <f t="shared" si="667"/>
        <v>insert into order_details (order_details_id,order_id,pizza_id,quantity) values(42748,18802,'big_meat_s',1);</v>
      </c>
    </row>
    <row r="42750" spans="1:5" x14ac:dyDescent="0.25">
      <c r="A42750" s="1">
        <v>42749</v>
      </c>
      <c r="B42750">
        <v>18802</v>
      </c>
      <c r="C42750" t="s">
        <v>93</v>
      </c>
      <c r="D42750">
        <v>1</v>
      </c>
      <c r="E42750" t="str">
        <f t="shared" si="667"/>
        <v>insert into order_details (order_details_id,order_id,pizza_id,quantity) values(42749,18802,'calabrese_l',1);</v>
      </c>
    </row>
    <row r="42751" spans="1:5" x14ac:dyDescent="0.25">
      <c r="A42751" s="1">
        <v>42750</v>
      </c>
      <c r="B42751">
        <v>18802</v>
      </c>
      <c r="C42751" t="s">
        <v>7</v>
      </c>
      <c r="D42751">
        <v>1</v>
      </c>
      <c r="E42751" t="str">
        <f t="shared" si="667"/>
        <v>insert into order_details (order_details_id,order_id,pizza_id,quantity) values(42750,18802,'ital_supr_l',1);</v>
      </c>
    </row>
    <row r="42752" spans="1:5" x14ac:dyDescent="0.25">
      <c r="A42752" s="1">
        <v>42751</v>
      </c>
      <c r="B42752">
        <v>18802</v>
      </c>
      <c r="C42752" t="s">
        <v>11</v>
      </c>
      <c r="D42752">
        <v>1</v>
      </c>
      <c r="E42752" t="str">
        <f t="shared" si="667"/>
        <v>insert into order_details (order_details_id,order_id,pizza_id,quantity) values(42751,18802,'prsc_argla_l',1);</v>
      </c>
    </row>
    <row r="42753" spans="1:5" x14ac:dyDescent="0.25">
      <c r="A42753" s="1">
        <v>42752</v>
      </c>
      <c r="B42753">
        <v>18802</v>
      </c>
      <c r="C42753" t="s">
        <v>80</v>
      </c>
      <c r="D42753">
        <v>1</v>
      </c>
      <c r="E42753" t="str">
        <f t="shared" si="667"/>
        <v>insert into order_details (order_details_id,order_id,pizza_id,quantity) values(42752,18802,'spicy_ital_m',1);</v>
      </c>
    </row>
    <row r="42754" spans="1:5" x14ac:dyDescent="0.25">
      <c r="A42754" s="1">
        <v>42753</v>
      </c>
      <c r="B42754">
        <v>18803</v>
      </c>
      <c r="C42754" t="s">
        <v>9</v>
      </c>
      <c r="D42754">
        <v>1</v>
      </c>
      <c r="E42754" t="str">
        <f t="shared" si="667"/>
        <v>insert into order_details (order_details_id,order_id,pizza_id,quantity) values(42753,18803,'thai_ckn_l',1);</v>
      </c>
    </row>
    <row r="42755" spans="1:5" x14ac:dyDescent="0.25">
      <c r="A42755" s="1">
        <v>42754</v>
      </c>
      <c r="B42755">
        <v>18804</v>
      </c>
      <c r="C42755" t="s">
        <v>27</v>
      </c>
      <c r="D42755">
        <v>1</v>
      </c>
      <c r="E42755" t="str">
        <f t="shared" ref="E42755:E42818" si="668">CONCATENATE("insert into order_details (order_details_id,order_id,pizza_id,quantity) values","(",A42755,",",B42755,",'",C42755,"',",D42755,")",";")</f>
        <v>insert into order_details (order_details_id,order_id,pizza_id,quantity) values(42754,18804,'cali_ckn_m',1);</v>
      </c>
    </row>
    <row r="42756" spans="1:5" x14ac:dyDescent="0.25">
      <c r="A42756" s="1">
        <v>42755</v>
      </c>
      <c r="B42756">
        <v>18804</v>
      </c>
      <c r="C42756" t="s">
        <v>30</v>
      </c>
      <c r="D42756">
        <v>1</v>
      </c>
      <c r="E42756" t="str">
        <f t="shared" si="668"/>
        <v>insert into order_details (order_details_id,order_id,pizza_id,quantity) values(42755,18804,'ckn_pesto_l',1);</v>
      </c>
    </row>
    <row r="42757" spans="1:5" x14ac:dyDescent="0.25">
      <c r="A42757" s="1">
        <v>42756</v>
      </c>
      <c r="B42757">
        <v>18804</v>
      </c>
      <c r="C42757" t="s">
        <v>76</v>
      </c>
      <c r="D42757">
        <v>1</v>
      </c>
      <c r="E42757" t="str">
        <f t="shared" si="668"/>
        <v>insert into order_details (order_details_id,order_id,pizza_id,quantity) values(42756,18804,'veggie_veg_m',1);</v>
      </c>
    </row>
    <row r="42758" spans="1:5" x14ac:dyDescent="0.25">
      <c r="A42758" s="1">
        <v>42757</v>
      </c>
      <c r="B42758">
        <v>18805</v>
      </c>
      <c r="C42758" t="s">
        <v>43</v>
      </c>
      <c r="D42758">
        <v>1</v>
      </c>
      <c r="E42758" t="str">
        <f t="shared" si="668"/>
        <v>insert into order_details (order_details_id,order_id,pizza_id,quantity) values(42757,18805,'ital_cpcllo_m',1);</v>
      </c>
    </row>
    <row r="42759" spans="1:5" x14ac:dyDescent="0.25">
      <c r="A42759" s="1">
        <v>42758</v>
      </c>
      <c r="B42759">
        <v>18806</v>
      </c>
      <c r="C42759" t="s">
        <v>6</v>
      </c>
      <c r="D42759">
        <v>1</v>
      </c>
      <c r="E42759" t="str">
        <f t="shared" si="668"/>
        <v>insert into order_details (order_details_id,order_id,pizza_id,quantity) values(42758,18806,'five_cheese_l',1);</v>
      </c>
    </row>
    <row r="42760" spans="1:5" x14ac:dyDescent="0.25">
      <c r="A42760" s="1">
        <v>42759</v>
      </c>
      <c r="B42760">
        <v>18806</v>
      </c>
      <c r="C42760" t="s">
        <v>71</v>
      </c>
      <c r="D42760">
        <v>1</v>
      </c>
      <c r="E42760" t="str">
        <f t="shared" si="668"/>
        <v>insert into order_details (order_details_id,order_id,pizza_id,quantity) values(42759,18806,'sicilian_s',1);</v>
      </c>
    </row>
    <row r="42761" spans="1:5" x14ac:dyDescent="0.25">
      <c r="A42761" s="1">
        <v>42760</v>
      </c>
      <c r="B42761">
        <v>18807</v>
      </c>
      <c r="C42761" t="s">
        <v>62</v>
      </c>
      <c r="D42761">
        <v>1</v>
      </c>
      <c r="E42761" t="str">
        <f t="shared" si="668"/>
        <v>insert into order_details (order_details_id,order_id,pizza_id,quantity) values(42760,18807,'ckn_pesto_m',1);</v>
      </c>
    </row>
    <row r="42762" spans="1:5" x14ac:dyDescent="0.25">
      <c r="A42762" s="1">
        <v>42761</v>
      </c>
      <c r="B42762">
        <v>18808</v>
      </c>
      <c r="C42762" t="s">
        <v>19</v>
      </c>
      <c r="D42762">
        <v>1</v>
      </c>
      <c r="E42762" t="str">
        <f t="shared" si="668"/>
        <v>insert into order_details (order_details_id,order_id,pizza_id,quantity) values(42761,18808,'mexicana_s',1);</v>
      </c>
    </row>
    <row r="42763" spans="1:5" x14ac:dyDescent="0.25">
      <c r="A42763" s="1">
        <v>42762</v>
      </c>
      <c r="B42763">
        <v>18809</v>
      </c>
      <c r="C42763" t="s">
        <v>12</v>
      </c>
      <c r="D42763">
        <v>1</v>
      </c>
      <c r="E42763" t="str">
        <f t="shared" si="668"/>
        <v>insert into order_details (order_details_id,order_id,pizza_id,quantity) values(42762,18809,'bbq_ckn_s',1);</v>
      </c>
    </row>
    <row r="42764" spans="1:5" x14ac:dyDescent="0.25">
      <c r="A42764" s="1">
        <v>42763</v>
      </c>
      <c r="B42764">
        <v>18810</v>
      </c>
      <c r="C42764" t="s">
        <v>45</v>
      </c>
      <c r="D42764">
        <v>1</v>
      </c>
      <c r="E42764" t="str">
        <f t="shared" si="668"/>
        <v>insert into order_details (order_details_id,order_id,pizza_id,quantity) values(42763,18810,'bbq_ckn_m',1);</v>
      </c>
    </row>
    <row r="42765" spans="1:5" x14ac:dyDescent="0.25">
      <c r="A42765" s="1">
        <v>42764</v>
      </c>
      <c r="B42765">
        <v>18810</v>
      </c>
      <c r="C42765" t="s">
        <v>27</v>
      </c>
      <c r="D42765">
        <v>1</v>
      </c>
      <c r="E42765" t="str">
        <f t="shared" si="668"/>
        <v>insert into order_details (order_details_id,order_id,pizza_id,quantity) values(42764,18810,'cali_ckn_m',1);</v>
      </c>
    </row>
    <row r="42766" spans="1:5" x14ac:dyDescent="0.25">
      <c r="A42766" s="1">
        <v>42765</v>
      </c>
      <c r="B42766">
        <v>18810</v>
      </c>
      <c r="C42766" t="s">
        <v>5</v>
      </c>
      <c r="D42766">
        <v>1</v>
      </c>
      <c r="E42766" t="str">
        <f t="shared" si="668"/>
        <v>insert into order_details (order_details_id,order_id,pizza_id,quantity) values(42765,18810,'classic_dlx_m',1);</v>
      </c>
    </row>
    <row r="42767" spans="1:5" x14ac:dyDescent="0.25">
      <c r="A42767" s="1">
        <v>42766</v>
      </c>
      <c r="B42767">
        <v>18810</v>
      </c>
      <c r="C42767" t="s">
        <v>46</v>
      </c>
      <c r="D42767">
        <v>1</v>
      </c>
      <c r="E42767" t="str">
        <f t="shared" si="668"/>
        <v>insert into order_details (order_details_id,order_id,pizza_id,quantity) values(42766,18810,'pepperoni_m',1);</v>
      </c>
    </row>
    <row r="42768" spans="1:5" x14ac:dyDescent="0.25">
      <c r="A42768" s="1">
        <v>42767</v>
      </c>
      <c r="B42768">
        <v>18811</v>
      </c>
      <c r="C42768" t="s">
        <v>31</v>
      </c>
      <c r="D42768">
        <v>2</v>
      </c>
      <c r="E42768" t="str">
        <f t="shared" si="668"/>
        <v>insert into order_details (order_details_id,order_id,pizza_id,quantity) values(42767,18811,'big_meat_s',2);</v>
      </c>
    </row>
    <row r="42769" spans="1:5" x14ac:dyDescent="0.25">
      <c r="A42769" s="1">
        <v>42768</v>
      </c>
      <c r="B42769">
        <v>18811</v>
      </c>
      <c r="C42769" t="s">
        <v>83</v>
      </c>
      <c r="D42769">
        <v>1</v>
      </c>
      <c r="E42769" t="str">
        <f t="shared" si="668"/>
        <v>insert into order_details (order_details_id,order_id,pizza_id,quantity) values(42768,18811,'mediterraneo_s',1);</v>
      </c>
    </row>
    <row r="42770" spans="1:5" x14ac:dyDescent="0.25">
      <c r="A42770" s="1">
        <v>42769</v>
      </c>
      <c r="B42770">
        <v>18812</v>
      </c>
      <c r="C42770" t="s">
        <v>36</v>
      </c>
      <c r="D42770">
        <v>1</v>
      </c>
      <c r="E42770" t="str">
        <f t="shared" si="668"/>
        <v>insert into order_details (order_details_id,order_id,pizza_id,quantity) values(42769,18812,'four_cheese_m',1);</v>
      </c>
    </row>
    <row r="42771" spans="1:5" x14ac:dyDescent="0.25">
      <c r="A42771" s="1">
        <v>42770</v>
      </c>
      <c r="B42771">
        <v>18812</v>
      </c>
      <c r="C42771" t="s">
        <v>85</v>
      </c>
      <c r="D42771">
        <v>1</v>
      </c>
      <c r="E42771" t="str">
        <f t="shared" si="668"/>
        <v>insert into order_details (order_details_id,order_id,pizza_id,quantity) values(42770,18812,'napolitana_m',1);</v>
      </c>
    </row>
    <row r="42772" spans="1:5" x14ac:dyDescent="0.25">
      <c r="A42772" s="1">
        <v>42771</v>
      </c>
      <c r="B42772">
        <v>18812</v>
      </c>
      <c r="C42772" t="s">
        <v>70</v>
      </c>
      <c r="D42772">
        <v>1</v>
      </c>
      <c r="E42772" t="str">
        <f t="shared" si="668"/>
        <v>insert into order_details (order_details_id,order_id,pizza_id,quantity) values(42771,18812,'pep_msh_pep_m',1);</v>
      </c>
    </row>
    <row r="42773" spans="1:5" x14ac:dyDescent="0.25">
      <c r="A42773" s="1">
        <v>42772</v>
      </c>
      <c r="B42773">
        <v>18812</v>
      </c>
      <c r="C42773" t="s">
        <v>24</v>
      </c>
      <c r="D42773">
        <v>1</v>
      </c>
      <c r="E42773" t="str">
        <f t="shared" si="668"/>
        <v>insert into order_details (order_details_id,order_id,pizza_id,quantity) values(42772,18812,'southw_ckn_l',1);</v>
      </c>
    </row>
    <row r="42774" spans="1:5" x14ac:dyDescent="0.25">
      <c r="A42774" s="1">
        <v>42773</v>
      </c>
      <c r="B42774">
        <v>18812</v>
      </c>
      <c r="C42774" t="s">
        <v>74</v>
      </c>
      <c r="D42774">
        <v>1</v>
      </c>
      <c r="E42774" t="str">
        <f t="shared" si="668"/>
        <v>insert into order_details (order_details_id,order_id,pizza_id,quantity) values(42773,18812,'spinach_supr_l',1);</v>
      </c>
    </row>
    <row r="42775" spans="1:5" x14ac:dyDescent="0.25">
      <c r="A42775" s="1">
        <v>42774</v>
      </c>
      <c r="B42775">
        <v>18813</v>
      </c>
      <c r="C42775" t="s">
        <v>93</v>
      </c>
      <c r="D42775">
        <v>1</v>
      </c>
      <c r="E42775" t="str">
        <f t="shared" si="668"/>
        <v>insert into order_details (order_details_id,order_id,pizza_id,quantity) values(42774,18813,'calabrese_l',1);</v>
      </c>
    </row>
    <row r="42776" spans="1:5" x14ac:dyDescent="0.25">
      <c r="A42776" s="1">
        <v>42775</v>
      </c>
      <c r="B42776">
        <v>18813</v>
      </c>
      <c r="C42776" t="s">
        <v>55</v>
      </c>
      <c r="D42776">
        <v>1</v>
      </c>
      <c r="E42776" t="str">
        <f t="shared" si="668"/>
        <v>insert into order_details (order_details_id,order_id,pizza_id,quantity) values(42775,18813,'hawaiian_s',1);</v>
      </c>
    </row>
    <row r="42777" spans="1:5" x14ac:dyDescent="0.25">
      <c r="A42777" s="1">
        <v>42776</v>
      </c>
      <c r="B42777">
        <v>18813</v>
      </c>
      <c r="C42777" t="s">
        <v>79</v>
      </c>
      <c r="D42777">
        <v>1</v>
      </c>
      <c r="E42777" t="str">
        <f t="shared" si="668"/>
        <v>insert into order_details (order_details_id,order_id,pizza_id,quantity) values(42776,18813,'spinach_fet_s',1);</v>
      </c>
    </row>
    <row r="42778" spans="1:5" x14ac:dyDescent="0.25">
      <c r="A42778" s="1">
        <v>42777</v>
      </c>
      <c r="B42778">
        <v>18814</v>
      </c>
      <c r="C42778" t="s">
        <v>25</v>
      </c>
      <c r="D42778">
        <v>1</v>
      </c>
      <c r="E42778" t="str">
        <f t="shared" si="668"/>
        <v>insert into order_details (order_details_id,order_id,pizza_id,quantity) values(42777,18814,'bbq_ckn_l',1);</v>
      </c>
    </row>
    <row r="42779" spans="1:5" x14ac:dyDescent="0.25">
      <c r="A42779" s="1">
        <v>42778</v>
      </c>
      <c r="B42779">
        <v>18815</v>
      </c>
      <c r="C42779" t="s">
        <v>11</v>
      </c>
      <c r="D42779">
        <v>1</v>
      </c>
      <c r="E42779" t="str">
        <f t="shared" si="668"/>
        <v>insert into order_details (order_details_id,order_id,pizza_id,quantity) values(42778,18815,'prsc_argla_l',1);</v>
      </c>
    </row>
    <row r="42780" spans="1:5" x14ac:dyDescent="0.25">
      <c r="A42780" s="1">
        <v>42779</v>
      </c>
      <c r="B42780">
        <v>18815</v>
      </c>
      <c r="C42780" t="s">
        <v>40</v>
      </c>
      <c r="D42780">
        <v>1</v>
      </c>
      <c r="E42780" t="str">
        <f t="shared" si="668"/>
        <v>insert into order_details (order_details_id,order_id,pizza_id,quantity) values(42779,18815,'spinach_fet_l',1);</v>
      </c>
    </row>
    <row r="42781" spans="1:5" x14ac:dyDescent="0.25">
      <c r="A42781" s="1">
        <v>42780</v>
      </c>
      <c r="B42781">
        <v>18816</v>
      </c>
      <c r="C42781" t="s">
        <v>61</v>
      </c>
      <c r="D42781">
        <v>1</v>
      </c>
      <c r="E42781" t="str">
        <f t="shared" si="668"/>
        <v>insert into order_details (order_details_id,order_id,pizza_id,quantity) values(42780,18816,'classic_dlx_l',1);</v>
      </c>
    </row>
    <row r="42782" spans="1:5" x14ac:dyDescent="0.25">
      <c r="A42782" s="1">
        <v>42781</v>
      </c>
      <c r="B42782">
        <v>18816</v>
      </c>
      <c r="C42782" t="s">
        <v>33</v>
      </c>
      <c r="D42782">
        <v>1</v>
      </c>
      <c r="E42782" t="str">
        <f t="shared" si="668"/>
        <v>insert into order_details (order_details_id,order_id,pizza_id,quantity) values(42781,18816,'four_cheese_l',1);</v>
      </c>
    </row>
    <row r="42783" spans="1:5" x14ac:dyDescent="0.25">
      <c r="A42783" s="1">
        <v>42782</v>
      </c>
      <c r="B42783">
        <v>18817</v>
      </c>
      <c r="C42783" t="s">
        <v>12</v>
      </c>
      <c r="D42783">
        <v>1</v>
      </c>
      <c r="E42783" t="str">
        <f t="shared" si="668"/>
        <v>insert into order_details (order_details_id,order_id,pizza_id,quantity) values(42782,18817,'bbq_ckn_s',1);</v>
      </c>
    </row>
    <row r="42784" spans="1:5" x14ac:dyDescent="0.25">
      <c r="A42784" s="1">
        <v>42783</v>
      </c>
      <c r="B42784">
        <v>18817</v>
      </c>
      <c r="C42784" t="s">
        <v>50</v>
      </c>
      <c r="D42784">
        <v>1</v>
      </c>
      <c r="E42784" t="str">
        <f t="shared" si="668"/>
        <v>insert into order_details (order_details_id,order_id,pizza_id,quantity) values(42783,18817,'ckn_alfredo_s',1);</v>
      </c>
    </row>
    <row r="42785" spans="1:5" x14ac:dyDescent="0.25">
      <c r="A42785" s="1">
        <v>42784</v>
      </c>
      <c r="B42785">
        <v>18818</v>
      </c>
      <c r="C42785" t="s">
        <v>20</v>
      </c>
      <c r="D42785">
        <v>1</v>
      </c>
      <c r="E42785" t="str">
        <f t="shared" si="668"/>
        <v>insert into order_details (order_details_id,order_id,pizza_id,quantity) values(42784,18818,'spicy_ital_l',1);</v>
      </c>
    </row>
    <row r="42786" spans="1:5" x14ac:dyDescent="0.25">
      <c r="A42786" s="1">
        <v>42785</v>
      </c>
      <c r="B42786">
        <v>18819</v>
      </c>
      <c r="C42786" t="s">
        <v>14</v>
      </c>
      <c r="D42786">
        <v>1</v>
      </c>
      <c r="E42786" t="str">
        <f t="shared" si="668"/>
        <v>insert into order_details (order_details_id,order_id,pizza_id,quantity) values(42785,18819,'spinach_supr_s',1);</v>
      </c>
    </row>
    <row r="42787" spans="1:5" x14ac:dyDescent="0.25">
      <c r="A42787" s="1">
        <v>42786</v>
      </c>
      <c r="B42787">
        <v>18820</v>
      </c>
      <c r="C42787" t="s">
        <v>61</v>
      </c>
      <c r="D42787">
        <v>1</v>
      </c>
      <c r="E42787" t="str">
        <f t="shared" si="668"/>
        <v>insert into order_details (order_details_id,order_id,pizza_id,quantity) values(42786,18820,'classic_dlx_l',1);</v>
      </c>
    </row>
    <row r="42788" spans="1:5" x14ac:dyDescent="0.25">
      <c r="A42788" s="1">
        <v>42787</v>
      </c>
      <c r="B42788">
        <v>18820</v>
      </c>
      <c r="C42788" t="s">
        <v>56</v>
      </c>
      <c r="D42788">
        <v>1</v>
      </c>
      <c r="E42788" t="str">
        <f t="shared" si="668"/>
        <v>insert into order_details (order_details_id,order_id,pizza_id,quantity) values(42787,18820,'peppr_salami_m',1);</v>
      </c>
    </row>
    <row r="42789" spans="1:5" x14ac:dyDescent="0.25">
      <c r="A42789" s="1">
        <v>42788</v>
      </c>
      <c r="B42789">
        <v>18821</v>
      </c>
      <c r="C42789" t="s">
        <v>9</v>
      </c>
      <c r="D42789">
        <v>1</v>
      </c>
      <c r="E42789" t="str">
        <f t="shared" si="668"/>
        <v>insert into order_details (order_details_id,order_id,pizza_id,quantity) values(42788,18821,'thai_ckn_l',1);</v>
      </c>
    </row>
    <row r="42790" spans="1:5" x14ac:dyDescent="0.25">
      <c r="A42790" s="1">
        <v>42789</v>
      </c>
      <c r="B42790">
        <v>18822</v>
      </c>
      <c r="C42790" t="s">
        <v>45</v>
      </c>
      <c r="D42790">
        <v>1</v>
      </c>
      <c r="E42790" t="str">
        <f t="shared" si="668"/>
        <v>insert into order_details (order_details_id,order_id,pizza_id,quantity) values(42789,18822,'bbq_ckn_m',1);</v>
      </c>
    </row>
    <row r="42791" spans="1:5" x14ac:dyDescent="0.25">
      <c r="A42791" s="1">
        <v>42790</v>
      </c>
      <c r="B42791">
        <v>18822</v>
      </c>
      <c r="C42791" t="s">
        <v>31</v>
      </c>
      <c r="D42791">
        <v>1</v>
      </c>
      <c r="E42791" t="str">
        <f t="shared" si="668"/>
        <v>insert into order_details (order_details_id,order_id,pizza_id,quantity) values(42790,18822,'big_meat_s',1);</v>
      </c>
    </row>
    <row r="42792" spans="1:5" x14ac:dyDescent="0.25">
      <c r="A42792" s="1">
        <v>42791</v>
      </c>
      <c r="B42792">
        <v>18822</v>
      </c>
      <c r="C42792" t="s">
        <v>23</v>
      </c>
      <c r="D42792">
        <v>1</v>
      </c>
      <c r="E42792" t="str">
        <f t="shared" si="668"/>
        <v>insert into order_details (order_details_id,order_id,pizza_id,quantity) values(42791,18822,'mexicana_l',1);</v>
      </c>
    </row>
    <row r="42793" spans="1:5" x14ac:dyDescent="0.25">
      <c r="A42793" s="1">
        <v>42792</v>
      </c>
      <c r="B42793">
        <v>18823</v>
      </c>
      <c r="C42793" t="s">
        <v>15</v>
      </c>
      <c r="D42793">
        <v>1</v>
      </c>
      <c r="E42793" t="str">
        <f t="shared" si="668"/>
        <v>insert into order_details (order_details_id,order_id,pizza_id,quantity) values(42792,18823,'classic_dlx_s',1);</v>
      </c>
    </row>
    <row r="42794" spans="1:5" x14ac:dyDescent="0.25">
      <c r="A42794" s="1">
        <v>42793</v>
      </c>
      <c r="B42794">
        <v>18823</v>
      </c>
      <c r="C42794" t="s">
        <v>20</v>
      </c>
      <c r="D42794">
        <v>1</v>
      </c>
      <c r="E42794" t="str">
        <f t="shared" si="668"/>
        <v>insert into order_details (order_details_id,order_id,pizza_id,quantity) values(42793,18823,'spicy_ital_l',1);</v>
      </c>
    </row>
    <row r="42795" spans="1:5" x14ac:dyDescent="0.25">
      <c r="A42795" s="1">
        <v>42794</v>
      </c>
      <c r="B42795">
        <v>18824</v>
      </c>
      <c r="C42795" t="s">
        <v>64</v>
      </c>
      <c r="D42795">
        <v>1</v>
      </c>
      <c r="E42795" t="str">
        <f t="shared" si="668"/>
        <v>insert into order_details (order_details_id,order_id,pizza_id,quantity) values(42794,18824,'hawaiian_l',1);</v>
      </c>
    </row>
    <row r="42796" spans="1:5" x14ac:dyDescent="0.25">
      <c r="A42796" s="1">
        <v>42795</v>
      </c>
      <c r="B42796">
        <v>18824</v>
      </c>
      <c r="C42796" t="s">
        <v>41</v>
      </c>
      <c r="D42796">
        <v>1</v>
      </c>
      <c r="E42796" t="str">
        <f t="shared" si="668"/>
        <v>insert into order_details (order_details_id,order_id,pizza_id,quantity) values(42795,18824,'napolitana_l',1);</v>
      </c>
    </row>
    <row r="42797" spans="1:5" x14ac:dyDescent="0.25">
      <c r="A42797" s="1">
        <v>42796</v>
      </c>
      <c r="B42797">
        <v>18825</v>
      </c>
      <c r="C42797" t="s">
        <v>5</v>
      </c>
      <c r="D42797">
        <v>1</v>
      </c>
      <c r="E42797" t="str">
        <f t="shared" si="668"/>
        <v>insert into order_details (order_details_id,order_id,pizza_id,quantity) values(42796,18825,'classic_dlx_m',1);</v>
      </c>
    </row>
    <row r="42798" spans="1:5" x14ac:dyDescent="0.25">
      <c r="A42798" s="1">
        <v>42797</v>
      </c>
      <c r="B42798">
        <v>18825</v>
      </c>
      <c r="C42798" t="s">
        <v>6</v>
      </c>
      <c r="D42798">
        <v>1</v>
      </c>
      <c r="E42798" t="str">
        <f t="shared" si="668"/>
        <v>insert into order_details (order_details_id,order_id,pizza_id,quantity) values(42797,18825,'five_cheese_l',1);</v>
      </c>
    </row>
    <row r="42799" spans="1:5" x14ac:dyDescent="0.25">
      <c r="A42799" s="1">
        <v>42798</v>
      </c>
      <c r="B42799">
        <v>18826</v>
      </c>
      <c r="C42799" t="s">
        <v>45</v>
      </c>
      <c r="D42799">
        <v>1</v>
      </c>
      <c r="E42799" t="str">
        <f t="shared" si="668"/>
        <v>insert into order_details (order_details_id,order_id,pizza_id,quantity) values(42798,18826,'bbq_ckn_m',1);</v>
      </c>
    </row>
    <row r="42800" spans="1:5" x14ac:dyDescent="0.25">
      <c r="A42800" s="1">
        <v>42799</v>
      </c>
      <c r="B42800">
        <v>18826</v>
      </c>
      <c r="C42800" t="s">
        <v>26</v>
      </c>
      <c r="D42800">
        <v>1</v>
      </c>
      <c r="E42800" t="str">
        <f t="shared" si="668"/>
        <v>insert into order_details (order_details_id,order_id,pizza_id,quantity) values(42799,18826,'cali_ckn_l',1);</v>
      </c>
    </row>
    <row r="42801" spans="1:5" x14ac:dyDescent="0.25">
      <c r="A42801" s="1">
        <v>42800</v>
      </c>
      <c r="B42801">
        <v>18826</v>
      </c>
      <c r="C42801" t="s">
        <v>78</v>
      </c>
      <c r="D42801">
        <v>1</v>
      </c>
      <c r="E42801" t="str">
        <f t="shared" si="668"/>
        <v>insert into order_details (order_details_id,order_id,pizza_id,quantity) values(42800,18826,'ckn_pesto_s',1);</v>
      </c>
    </row>
    <row r="42802" spans="1:5" x14ac:dyDescent="0.25">
      <c r="A42802" s="1">
        <v>42801</v>
      </c>
      <c r="B42802">
        <v>18826</v>
      </c>
      <c r="C42802" t="s">
        <v>54</v>
      </c>
      <c r="D42802">
        <v>1</v>
      </c>
      <c r="E42802" t="str">
        <f t="shared" si="668"/>
        <v>insert into order_details (order_details_id,order_id,pizza_id,quantity) values(42801,18826,'pep_msh_pep_l',1);</v>
      </c>
    </row>
    <row r="42803" spans="1:5" x14ac:dyDescent="0.25">
      <c r="A42803" s="1">
        <v>42802</v>
      </c>
      <c r="B42803">
        <v>18827</v>
      </c>
      <c r="C42803" t="s">
        <v>11</v>
      </c>
      <c r="D42803">
        <v>1</v>
      </c>
      <c r="E42803" t="str">
        <f t="shared" si="668"/>
        <v>insert into order_details (order_details_id,order_id,pizza_id,quantity) values(42802,18827,'prsc_argla_l',1);</v>
      </c>
    </row>
    <row r="42804" spans="1:5" x14ac:dyDescent="0.25">
      <c r="A42804" s="1">
        <v>42803</v>
      </c>
      <c r="B42804">
        <v>18827</v>
      </c>
      <c r="C42804" t="s">
        <v>92</v>
      </c>
      <c r="D42804">
        <v>1</v>
      </c>
      <c r="E42804" t="str">
        <f t="shared" si="668"/>
        <v>insert into order_details (order_details_id,order_id,pizza_id,quantity) values(42803,18827,'soppressata_s',1);</v>
      </c>
    </row>
    <row r="42805" spans="1:5" x14ac:dyDescent="0.25">
      <c r="A42805" s="1">
        <v>42804</v>
      </c>
      <c r="B42805">
        <v>18828</v>
      </c>
      <c r="C42805" t="s">
        <v>10</v>
      </c>
      <c r="D42805">
        <v>1</v>
      </c>
      <c r="E42805" t="str">
        <f t="shared" si="668"/>
        <v>insert into order_details (order_details_id,order_id,pizza_id,quantity) values(42804,18828,'ital_supr_m',1);</v>
      </c>
    </row>
    <row r="42806" spans="1:5" x14ac:dyDescent="0.25">
      <c r="A42806" s="1">
        <v>42805</v>
      </c>
      <c r="B42806">
        <v>18828</v>
      </c>
      <c r="C42806" t="s">
        <v>13</v>
      </c>
      <c r="D42806">
        <v>1</v>
      </c>
      <c r="E42806" t="str">
        <f t="shared" si="668"/>
        <v>insert into order_details (order_details_id,order_id,pizza_id,quantity) values(42805,18828,'the_greek_s',1);</v>
      </c>
    </row>
    <row r="42807" spans="1:5" x14ac:dyDescent="0.25">
      <c r="A42807" s="1">
        <v>42806</v>
      </c>
      <c r="B42807">
        <v>18829</v>
      </c>
      <c r="C42807" t="s">
        <v>41</v>
      </c>
      <c r="D42807">
        <v>2</v>
      </c>
      <c r="E42807" t="str">
        <f t="shared" si="668"/>
        <v>insert into order_details (order_details_id,order_id,pizza_id,quantity) values(42806,18829,'napolitana_l',2);</v>
      </c>
    </row>
    <row r="42808" spans="1:5" x14ac:dyDescent="0.25">
      <c r="A42808" s="1">
        <v>42807</v>
      </c>
      <c r="B42808">
        <v>18829</v>
      </c>
      <c r="C42808" t="s">
        <v>72</v>
      </c>
      <c r="D42808">
        <v>1</v>
      </c>
      <c r="E42808" t="str">
        <f t="shared" si="668"/>
        <v>insert into order_details (order_details_id,order_id,pizza_id,quantity) values(42807,18829,'spicy_ital_s',1);</v>
      </c>
    </row>
    <row r="42809" spans="1:5" x14ac:dyDescent="0.25">
      <c r="A42809" s="1">
        <v>42808</v>
      </c>
      <c r="B42809">
        <v>18830</v>
      </c>
      <c r="C42809" t="s">
        <v>31</v>
      </c>
      <c r="D42809">
        <v>1</v>
      </c>
      <c r="E42809" t="str">
        <f t="shared" si="668"/>
        <v>insert into order_details (order_details_id,order_id,pizza_id,quantity) values(42808,18830,'big_meat_s',1);</v>
      </c>
    </row>
    <row r="42810" spans="1:5" x14ac:dyDescent="0.25">
      <c r="A42810" s="1">
        <v>42809</v>
      </c>
      <c r="B42810">
        <v>18830</v>
      </c>
      <c r="C42810" t="s">
        <v>29</v>
      </c>
      <c r="D42810">
        <v>1</v>
      </c>
      <c r="E42810" t="str">
        <f t="shared" si="668"/>
        <v>insert into order_details (order_details_id,order_id,pizza_id,quantity) values(42809,18830,'cali_ckn_s',1);</v>
      </c>
    </row>
    <row r="42811" spans="1:5" x14ac:dyDescent="0.25">
      <c r="A42811" s="1">
        <v>42810</v>
      </c>
      <c r="B42811">
        <v>18830</v>
      </c>
      <c r="C42811" t="s">
        <v>58</v>
      </c>
      <c r="D42811">
        <v>1</v>
      </c>
      <c r="E42811" t="str">
        <f t="shared" si="668"/>
        <v>insert into order_details (order_details_id,order_id,pizza_id,quantity) values(42810,18830,'peppr_salami_l',1);</v>
      </c>
    </row>
    <row r="42812" spans="1:5" x14ac:dyDescent="0.25">
      <c r="A42812" s="1">
        <v>42811</v>
      </c>
      <c r="B42812">
        <v>18831</v>
      </c>
      <c r="C42812" t="s">
        <v>27</v>
      </c>
      <c r="D42812">
        <v>1</v>
      </c>
      <c r="E42812" t="str">
        <f t="shared" si="668"/>
        <v>insert into order_details (order_details_id,order_id,pizza_id,quantity) values(42811,18831,'cali_ckn_m',1);</v>
      </c>
    </row>
    <row r="42813" spans="1:5" x14ac:dyDescent="0.25">
      <c r="A42813" s="1">
        <v>42812</v>
      </c>
      <c r="B42813">
        <v>18831</v>
      </c>
      <c r="C42813" t="s">
        <v>7</v>
      </c>
      <c r="D42813">
        <v>1</v>
      </c>
      <c r="E42813" t="str">
        <f t="shared" si="668"/>
        <v>insert into order_details (order_details_id,order_id,pizza_id,quantity) values(42812,18831,'ital_supr_l',1);</v>
      </c>
    </row>
    <row r="42814" spans="1:5" x14ac:dyDescent="0.25">
      <c r="A42814" s="1">
        <v>42813</v>
      </c>
      <c r="B42814">
        <v>18831</v>
      </c>
      <c r="C42814" t="s">
        <v>46</v>
      </c>
      <c r="D42814">
        <v>1</v>
      </c>
      <c r="E42814" t="str">
        <f t="shared" si="668"/>
        <v>insert into order_details (order_details_id,order_id,pizza_id,quantity) values(42813,18831,'pepperoni_m',1);</v>
      </c>
    </row>
    <row r="42815" spans="1:5" x14ac:dyDescent="0.25">
      <c r="A42815" s="1">
        <v>42814</v>
      </c>
      <c r="B42815">
        <v>18832</v>
      </c>
      <c r="C42815" t="s">
        <v>23</v>
      </c>
      <c r="D42815">
        <v>1</v>
      </c>
      <c r="E42815" t="str">
        <f t="shared" si="668"/>
        <v>insert into order_details (order_details_id,order_id,pizza_id,quantity) values(42814,18832,'mexicana_l',1);</v>
      </c>
    </row>
    <row r="42816" spans="1:5" x14ac:dyDescent="0.25">
      <c r="A42816" s="1">
        <v>42815</v>
      </c>
      <c r="B42816">
        <v>18832</v>
      </c>
      <c r="C42816" t="s">
        <v>28</v>
      </c>
      <c r="D42816">
        <v>1</v>
      </c>
      <c r="E42816" t="str">
        <f t="shared" si="668"/>
        <v>insert into order_details (order_details_id,order_id,pizza_id,quantity) values(42815,18832,'pepperoni_l',1);</v>
      </c>
    </row>
    <row r="42817" spans="1:5" x14ac:dyDescent="0.25">
      <c r="A42817" s="1">
        <v>42816</v>
      </c>
      <c r="B42817">
        <v>18833</v>
      </c>
      <c r="C42817" t="s">
        <v>6</v>
      </c>
      <c r="D42817">
        <v>1</v>
      </c>
      <c r="E42817" t="str">
        <f t="shared" si="668"/>
        <v>insert into order_details (order_details_id,order_id,pizza_id,quantity) values(42816,18833,'five_cheese_l',1);</v>
      </c>
    </row>
    <row r="42818" spans="1:5" x14ac:dyDescent="0.25">
      <c r="A42818" s="1">
        <v>42817</v>
      </c>
      <c r="B42818">
        <v>18833</v>
      </c>
      <c r="C42818" t="s">
        <v>83</v>
      </c>
      <c r="D42818">
        <v>1</v>
      </c>
      <c r="E42818" t="str">
        <f t="shared" si="668"/>
        <v>insert into order_details (order_details_id,order_id,pizza_id,quantity) values(42817,18833,'mediterraneo_s',1);</v>
      </c>
    </row>
    <row r="42819" spans="1:5" x14ac:dyDescent="0.25">
      <c r="A42819" s="1">
        <v>42818</v>
      </c>
      <c r="B42819">
        <v>18833</v>
      </c>
      <c r="C42819" t="s">
        <v>79</v>
      </c>
      <c r="D42819">
        <v>1</v>
      </c>
      <c r="E42819" t="str">
        <f t="shared" ref="E42819:E42882" si="669">CONCATENATE("insert into order_details (order_details_id,order_id,pizza_id,quantity) values","(",A42819,",",B42819,",'",C42819,"',",D42819,")",";")</f>
        <v>insert into order_details (order_details_id,order_id,pizza_id,quantity) values(42818,18833,'spinach_fet_s',1);</v>
      </c>
    </row>
    <row r="42820" spans="1:5" x14ac:dyDescent="0.25">
      <c r="A42820" s="1">
        <v>42819</v>
      </c>
      <c r="B42820">
        <v>18834</v>
      </c>
      <c r="C42820" t="s">
        <v>31</v>
      </c>
      <c r="D42820">
        <v>1</v>
      </c>
      <c r="E42820" t="str">
        <f t="shared" si="669"/>
        <v>insert into order_details (order_details_id,order_id,pizza_id,quantity) values(42819,18834,'big_meat_s',1);</v>
      </c>
    </row>
    <row r="42821" spans="1:5" x14ac:dyDescent="0.25">
      <c r="A42821" s="1">
        <v>42820</v>
      </c>
      <c r="B42821">
        <v>18834</v>
      </c>
      <c r="C42821" t="s">
        <v>91</v>
      </c>
      <c r="D42821">
        <v>1</v>
      </c>
      <c r="E42821" t="str">
        <f t="shared" si="669"/>
        <v>insert into order_details (order_details_id,order_id,pizza_id,quantity) values(42820,18834,'soppressata_m',1);</v>
      </c>
    </row>
    <row r="42822" spans="1:5" x14ac:dyDescent="0.25">
      <c r="A42822" s="1">
        <v>42821</v>
      </c>
      <c r="B42822">
        <v>18834</v>
      </c>
      <c r="C42822" t="s">
        <v>20</v>
      </c>
      <c r="D42822">
        <v>1</v>
      </c>
      <c r="E42822" t="str">
        <f t="shared" si="669"/>
        <v>insert into order_details (order_details_id,order_id,pizza_id,quantity) values(42821,18834,'spicy_ital_l',1);</v>
      </c>
    </row>
    <row r="42823" spans="1:5" x14ac:dyDescent="0.25">
      <c r="A42823" s="1">
        <v>42822</v>
      </c>
      <c r="B42823">
        <v>18834</v>
      </c>
      <c r="C42823" t="s">
        <v>60</v>
      </c>
      <c r="D42823">
        <v>1</v>
      </c>
      <c r="E42823" t="str">
        <f t="shared" si="669"/>
        <v>insert into order_details (order_details_id,order_id,pizza_id,quantity) values(42822,18834,'thai_ckn_m',1);</v>
      </c>
    </row>
    <row r="42824" spans="1:5" x14ac:dyDescent="0.25">
      <c r="A42824" s="1">
        <v>42823</v>
      </c>
      <c r="B42824">
        <v>18835</v>
      </c>
      <c r="C42824" t="s">
        <v>25</v>
      </c>
      <c r="D42824">
        <v>1</v>
      </c>
      <c r="E42824" t="str">
        <f t="shared" si="669"/>
        <v>insert into order_details (order_details_id,order_id,pizza_id,quantity) values(42823,18835,'bbq_ckn_l',1);</v>
      </c>
    </row>
    <row r="42825" spans="1:5" x14ac:dyDescent="0.25">
      <c r="A42825" s="1">
        <v>42824</v>
      </c>
      <c r="B42825">
        <v>18835</v>
      </c>
      <c r="C42825" t="s">
        <v>55</v>
      </c>
      <c r="D42825">
        <v>1</v>
      </c>
      <c r="E42825" t="str">
        <f t="shared" si="669"/>
        <v>insert into order_details (order_details_id,order_id,pizza_id,quantity) values(42824,18835,'hawaiian_s',1);</v>
      </c>
    </row>
    <row r="42826" spans="1:5" x14ac:dyDescent="0.25">
      <c r="A42826" s="1">
        <v>42825</v>
      </c>
      <c r="B42826">
        <v>18835</v>
      </c>
      <c r="C42826" t="s">
        <v>14</v>
      </c>
      <c r="D42826">
        <v>1</v>
      </c>
      <c r="E42826" t="str">
        <f t="shared" si="669"/>
        <v>insert into order_details (order_details_id,order_id,pizza_id,quantity) values(42825,18835,'spinach_supr_s',1);</v>
      </c>
    </row>
    <row r="42827" spans="1:5" x14ac:dyDescent="0.25">
      <c r="A42827" s="1">
        <v>42826</v>
      </c>
      <c r="B42827">
        <v>18836</v>
      </c>
      <c r="C42827" t="s">
        <v>28</v>
      </c>
      <c r="D42827">
        <v>1</v>
      </c>
      <c r="E42827" t="str">
        <f t="shared" si="669"/>
        <v>insert into order_details (order_details_id,order_id,pizza_id,quantity) values(42826,18836,'pepperoni_l',1);</v>
      </c>
    </row>
    <row r="42828" spans="1:5" x14ac:dyDescent="0.25">
      <c r="A42828" s="1">
        <v>42827</v>
      </c>
      <c r="B42828">
        <v>18837</v>
      </c>
      <c r="C42828" t="s">
        <v>10</v>
      </c>
      <c r="D42828">
        <v>1</v>
      </c>
      <c r="E42828" t="str">
        <f t="shared" si="669"/>
        <v>insert into order_details (order_details_id,order_id,pizza_id,quantity) values(42827,18837,'ital_supr_m',1);</v>
      </c>
    </row>
    <row r="42829" spans="1:5" x14ac:dyDescent="0.25">
      <c r="A42829" s="1">
        <v>42828</v>
      </c>
      <c r="B42829">
        <v>18837</v>
      </c>
      <c r="C42829" t="s">
        <v>23</v>
      </c>
      <c r="D42829">
        <v>1</v>
      </c>
      <c r="E42829" t="str">
        <f t="shared" si="669"/>
        <v>insert into order_details (order_details_id,order_id,pizza_id,quantity) values(42828,18837,'mexicana_l',1);</v>
      </c>
    </row>
    <row r="42830" spans="1:5" x14ac:dyDescent="0.25">
      <c r="A42830" s="1">
        <v>42829</v>
      </c>
      <c r="B42830">
        <v>18837</v>
      </c>
      <c r="C42830" t="s">
        <v>54</v>
      </c>
      <c r="D42830">
        <v>1</v>
      </c>
      <c r="E42830" t="str">
        <f t="shared" si="669"/>
        <v>insert into order_details (order_details_id,order_id,pizza_id,quantity) values(42829,18837,'pep_msh_pep_l',1);</v>
      </c>
    </row>
    <row r="42831" spans="1:5" x14ac:dyDescent="0.25">
      <c r="A42831" s="1">
        <v>42830</v>
      </c>
      <c r="B42831">
        <v>18837</v>
      </c>
      <c r="C42831" t="s">
        <v>59</v>
      </c>
      <c r="D42831">
        <v>1</v>
      </c>
      <c r="E42831" t="str">
        <f t="shared" si="669"/>
        <v>insert into order_details (order_details_id,order_id,pizza_id,quantity) values(42830,18837,'spin_pesto_s',1);</v>
      </c>
    </row>
    <row r="42832" spans="1:5" x14ac:dyDescent="0.25">
      <c r="A42832" s="1">
        <v>42831</v>
      </c>
      <c r="B42832">
        <v>18838</v>
      </c>
      <c r="C42832" t="s">
        <v>20</v>
      </c>
      <c r="D42832">
        <v>1</v>
      </c>
      <c r="E42832" t="str">
        <f t="shared" si="669"/>
        <v>insert into order_details (order_details_id,order_id,pizza_id,quantity) values(42831,18838,'spicy_ital_l',1);</v>
      </c>
    </row>
    <row r="42833" spans="1:5" x14ac:dyDescent="0.25">
      <c r="A42833" s="1">
        <v>42832</v>
      </c>
      <c r="B42833">
        <v>18838</v>
      </c>
      <c r="C42833" t="s">
        <v>22</v>
      </c>
      <c r="D42833">
        <v>1</v>
      </c>
      <c r="E42833" t="str">
        <f t="shared" si="669"/>
        <v>insert into order_details (order_details_id,order_id,pizza_id,quantity) values(42832,18838,'veggie_veg_s',1);</v>
      </c>
    </row>
    <row r="42834" spans="1:5" x14ac:dyDescent="0.25">
      <c r="A42834" s="1">
        <v>42833</v>
      </c>
      <c r="B42834">
        <v>18839</v>
      </c>
      <c r="C42834" t="s">
        <v>29</v>
      </c>
      <c r="D42834">
        <v>1</v>
      </c>
      <c r="E42834" t="str">
        <f t="shared" si="669"/>
        <v>insert into order_details (order_details_id,order_id,pizza_id,quantity) values(42833,18839,'cali_ckn_s',1);</v>
      </c>
    </row>
    <row r="42835" spans="1:5" x14ac:dyDescent="0.25">
      <c r="A42835" s="1">
        <v>42834</v>
      </c>
      <c r="B42835">
        <v>18839</v>
      </c>
      <c r="C42835" t="s">
        <v>15</v>
      </c>
      <c r="D42835">
        <v>1</v>
      </c>
      <c r="E42835" t="str">
        <f t="shared" si="669"/>
        <v>insert into order_details (order_details_id,order_id,pizza_id,quantity) values(42834,18839,'classic_dlx_s',1);</v>
      </c>
    </row>
    <row r="42836" spans="1:5" x14ac:dyDescent="0.25">
      <c r="A42836" s="1">
        <v>42835</v>
      </c>
      <c r="B42836">
        <v>18839</v>
      </c>
      <c r="C42836" t="s">
        <v>55</v>
      </c>
      <c r="D42836">
        <v>1</v>
      </c>
      <c r="E42836" t="str">
        <f t="shared" si="669"/>
        <v>insert into order_details (order_details_id,order_id,pizza_id,quantity) values(42835,18839,'hawaiian_s',1);</v>
      </c>
    </row>
    <row r="42837" spans="1:5" x14ac:dyDescent="0.25">
      <c r="A42837" s="1">
        <v>42836</v>
      </c>
      <c r="B42837">
        <v>18839</v>
      </c>
      <c r="C42837" t="s">
        <v>46</v>
      </c>
      <c r="D42837">
        <v>1</v>
      </c>
      <c r="E42837" t="str">
        <f t="shared" si="669"/>
        <v>insert into order_details (order_details_id,order_id,pizza_id,quantity) values(42836,18839,'pepperoni_m',1);</v>
      </c>
    </row>
    <row r="42838" spans="1:5" x14ac:dyDescent="0.25">
      <c r="A42838" s="1">
        <v>42837</v>
      </c>
      <c r="B42838">
        <v>18840</v>
      </c>
      <c r="C42838" t="s">
        <v>60</v>
      </c>
      <c r="D42838">
        <v>1</v>
      </c>
      <c r="E42838" t="str">
        <f t="shared" si="669"/>
        <v>insert into order_details (order_details_id,order_id,pizza_id,quantity) values(42837,18840,'thai_ckn_m',1);</v>
      </c>
    </row>
    <row r="42839" spans="1:5" x14ac:dyDescent="0.25">
      <c r="A42839" s="1">
        <v>42838</v>
      </c>
      <c r="B42839">
        <v>18841</v>
      </c>
      <c r="C42839" t="s">
        <v>27</v>
      </c>
      <c r="D42839">
        <v>1</v>
      </c>
      <c r="E42839" t="str">
        <f t="shared" si="669"/>
        <v>insert into order_details (order_details_id,order_id,pizza_id,quantity) values(42838,18841,'cali_ckn_m',1);</v>
      </c>
    </row>
    <row r="42840" spans="1:5" x14ac:dyDescent="0.25">
      <c r="A42840" s="1">
        <v>42839</v>
      </c>
      <c r="B42840">
        <v>18842</v>
      </c>
      <c r="C42840" t="s">
        <v>64</v>
      </c>
      <c r="D42840">
        <v>1</v>
      </c>
      <c r="E42840" t="str">
        <f t="shared" si="669"/>
        <v>insert into order_details (order_details_id,order_id,pizza_id,quantity) values(42839,18842,'hawaiian_l',1);</v>
      </c>
    </row>
    <row r="42841" spans="1:5" x14ac:dyDescent="0.25">
      <c r="A42841" s="1">
        <v>42840</v>
      </c>
      <c r="B42841">
        <v>18842</v>
      </c>
      <c r="C42841" t="s">
        <v>68</v>
      </c>
      <c r="D42841">
        <v>1</v>
      </c>
      <c r="E42841" t="str">
        <f t="shared" si="669"/>
        <v>insert into order_details (order_details_id,order_id,pizza_id,quantity) values(42840,18842,'mediterraneo_l',1);</v>
      </c>
    </row>
    <row r="42842" spans="1:5" x14ac:dyDescent="0.25">
      <c r="A42842" s="1">
        <v>42841</v>
      </c>
      <c r="B42842">
        <v>18842</v>
      </c>
      <c r="C42842" t="s">
        <v>8</v>
      </c>
      <c r="D42842">
        <v>1</v>
      </c>
      <c r="E42842" t="str">
        <f t="shared" si="669"/>
        <v>insert into order_details (order_details_id,order_id,pizza_id,quantity) values(42841,18842,'mexicana_m',1);</v>
      </c>
    </row>
    <row r="42843" spans="1:5" x14ac:dyDescent="0.25">
      <c r="A42843" s="1">
        <v>42842</v>
      </c>
      <c r="B42843">
        <v>18842</v>
      </c>
      <c r="C42843" t="s">
        <v>9</v>
      </c>
      <c r="D42843">
        <v>1</v>
      </c>
      <c r="E42843" t="str">
        <f t="shared" si="669"/>
        <v>insert into order_details (order_details_id,order_id,pizza_id,quantity) values(42842,18842,'thai_ckn_l',1);</v>
      </c>
    </row>
    <row r="42844" spans="1:5" x14ac:dyDescent="0.25">
      <c r="A42844" s="1">
        <v>42843</v>
      </c>
      <c r="B42844">
        <v>18843</v>
      </c>
      <c r="C42844" t="s">
        <v>73</v>
      </c>
      <c r="D42844">
        <v>1</v>
      </c>
      <c r="E42844" t="str">
        <f t="shared" si="669"/>
        <v>insert into order_details (order_details_id,order_id,pizza_id,quantity) values(42843,18843,'thai_ckn_s',1);</v>
      </c>
    </row>
    <row r="42845" spans="1:5" x14ac:dyDescent="0.25">
      <c r="A42845" s="1">
        <v>42844</v>
      </c>
      <c r="B42845">
        <v>18844</v>
      </c>
      <c r="C42845" t="s">
        <v>55</v>
      </c>
      <c r="D42845">
        <v>1</v>
      </c>
      <c r="E42845" t="str">
        <f t="shared" si="669"/>
        <v>insert into order_details (order_details_id,order_id,pizza_id,quantity) values(42844,18844,'hawaiian_s',1);</v>
      </c>
    </row>
    <row r="42846" spans="1:5" x14ac:dyDescent="0.25">
      <c r="A42846" s="1">
        <v>42845</v>
      </c>
      <c r="B42846">
        <v>18844</v>
      </c>
      <c r="C42846" t="s">
        <v>10</v>
      </c>
      <c r="D42846">
        <v>1</v>
      </c>
      <c r="E42846" t="str">
        <f t="shared" si="669"/>
        <v>insert into order_details (order_details_id,order_id,pizza_id,quantity) values(42845,18844,'ital_supr_m',1);</v>
      </c>
    </row>
    <row r="42847" spans="1:5" x14ac:dyDescent="0.25">
      <c r="A42847" s="1">
        <v>42846</v>
      </c>
      <c r="B42847">
        <v>18844</v>
      </c>
      <c r="C42847" t="s">
        <v>20</v>
      </c>
      <c r="D42847">
        <v>1</v>
      </c>
      <c r="E42847" t="str">
        <f t="shared" si="669"/>
        <v>insert into order_details (order_details_id,order_id,pizza_id,quantity) values(42846,18844,'spicy_ital_l',1);</v>
      </c>
    </row>
    <row r="42848" spans="1:5" x14ac:dyDescent="0.25">
      <c r="A42848" s="1">
        <v>42847</v>
      </c>
      <c r="B42848">
        <v>18845</v>
      </c>
      <c r="C42848" t="s">
        <v>45</v>
      </c>
      <c r="D42848">
        <v>3</v>
      </c>
      <c r="E42848" t="str">
        <f t="shared" si="669"/>
        <v>insert into order_details (order_details_id,order_id,pizza_id,quantity) values(42847,18845,'bbq_ckn_m',3);</v>
      </c>
    </row>
    <row r="42849" spans="1:5" x14ac:dyDescent="0.25">
      <c r="A42849" s="1">
        <v>42848</v>
      </c>
      <c r="B42849">
        <v>18845</v>
      </c>
      <c r="C42849" t="s">
        <v>31</v>
      </c>
      <c r="D42849">
        <v>2</v>
      </c>
      <c r="E42849" t="str">
        <f t="shared" si="669"/>
        <v>insert into order_details (order_details_id,order_id,pizza_id,quantity) values(42848,18845,'big_meat_s',2);</v>
      </c>
    </row>
    <row r="42850" spans="1:5" x14ac:dyDescent="0.25">
      <c r="A42850" s="1">
        <v>42849</v>
      </c>
      <c r="B42850">
        <v>18845</v>
      </c>
      <c r="C42850" t="s">
        <v>35</v>
      </c>
      <c r="D42850">
        <v>1</v>
      </c>
      <c r="E42850" t="str">
        <f t="shared" si="669"/>
        <v>insert into order_details (order_details_id,order_id,pizza_id,quantity) values(42849,18845,'calabrese_m',1);</v>
      </c>
    </row>
    <row r="42851" spans="1:5" x14ac:dyDescent="0.25">
      <c r="A42851" s="1">
        <v>42850</v>
      </c>
      <c r="B42851">
        <v>18845</v>
      </c>
      <c r="C42851" t="s">
        <v>57</v>
      </c>
      <c r="D42851">
        <v>1</v>
      </c>
      <c r="E42851" t="str">
        <f t="shared" si="669"/>
        <v>insert into order_details (order_details_id,order_id,pizza_id,quantity) values(42850,18845,'ckn_alfredo_m',1);</v>
      </c>
    </row>
    <row r="42852" spans="1:5" x14ac:dyDescent="0.25">
      <c r="A42852" s="1">
        <v>42851</v>
      </c>
      <c r="B42852">
        <v>18845</v>
      </c>
      <c r="C42852" t="s">
        <v>78</v>
      </c>
      <c r="D42852">
        <v>1</v>
      </c>
      <c r="E42852" t="str">
        <f t="shared" si="669"/>
        <v>insert into order_details (order_details_id,order_id,pizza_id,quantity) values(42851,18845,'ckn_pesto_s',1);</v>
      </c>
    </row>
    <row r="42853" spans="1:5" x14ac:dyDescent="0.25">
      <c r="A42853" s="1">
        <v>42852</v>
      </c>
      <c r="B42853">
        <v>18845</v>
      </c>
      <c r="C42853" t="s">
        <v>5</v>
      </c>
      <c r="D42853">
        <v>1</v>
      </c>
      <c r="E42853" t="str">
        <f t="shared" si="669"/>
        <v>insert into order_details (order_details_id,order_id,pizza_id,quantity) values(42852,18845,'classic_dlx_m',1);</v>
      </c>
    </row>
    <row r="42854" spans="1:5" x14ac:dyDescent="0.25">
      <c r="A42854" s="1">
        <v>42853</v>
      </c>
      <c r="B42854">
        <v>18845</v>
      </c>
      <c r="C42854" t="s">
        <v>15</v>
      </c>
      <c r="D42854">
        <v>1</v>
      </c>
      <c r="E42854" t="str">
        <f t="shared" si="669"/>
        <v>insert into order_details (order_details_id,order_id,pizza_id,quantity) values(42853,18845,'classic_dlx_s',1);</v>
      </c>
    </row>
    <row r="42855" spans="1:5" x14ac:dyDescent="0.25">
      <c r="A42855" s="1">
        <v>42854</v>
      </c>
      <c r="B42855">
        <v>18845</v>
      </c>
      <c r="C42855" t="s">
        <v>33</v>
      </c>
      <c r="D42855">
        <v>1</v>
      </c>
      <c r="E42855" t="str">
        <f t="shared" si="669"/>
        <v>insert into order_details (order_details_id,order_id,pizza_id,quantity) values(42854,18845,'four_cheese_l',1);</v>
      </c>
    </row>
    <row r="42856" spans="1:5" x14ac:dyDescent="0.25">
      <c r="A42856" s="1">
        <v>42855</v>
      </c>
      <c r="B42856">
        <v>18845</v>
      </c>
      <c r="C42856" t="s">
        <v>53</v>
      </c>
      <c r="D42856">
        <v>1</v>
      </c>
      <c r="E42856" t="str">
        <f t="shared" si="669"/>
        <v>insert into order_details (order_details_id,order_id,pizza_id,quantity) values(42855,18845,'green_garden_m',1);</v>
      </c>
    </row>
    <row r="42857" spans="1:5" x14ac:dyDescent="0.25">
      <c r="A42857" s="1">
        <v>42856</v>
      </c>
      <c r="B42857">
        <v>18845</v>
      </c>
      <c r="C42857" t="s">
        <v>64</v>
      </c>
      <c r="D42857">
        <v>1</v>
      </c>
      <c r="E42857" t="str">
        <f t="shared" si="669"/>
        <v>insert into order_details (order_details_id,order_id,pizza_id,quantity) values(42856,18845,'hawaiian_l',1);</v>
      </c>
    </row>
    <row r="42858" spans="1:5" x14ac:dyDescent="0.25">
      <c r="A42858" s="1">
        <v>42857</v>
      </c>
      <c r="B42858">
        <v>18845</v>
      </c>
      <c r="C42858" t="s">
        <v>55</v>
      </c>
      <c r="D42858">
        <v>2</v>
      </c>
      <c r="E42858" t="str">
        <f t="shared" si="669"/>
        <v>insert into order_details (order_details_id,order_id,pizza_id,quantity) values(42857,18845,'hawaiian_s',2);</v>
      </c>
    </row>
    <row r="42859" spans="1:5" x14ac:dyDescent="0.25">
      <c r="A42859" s="1">
        <v>42858</v>
      </c>
      <c r="B42859">
        <v>18845</v>
      </c>
      <c r="C42859" t="s">
        <v>43</v>
      </c>
      <c r="D42859">
        <v>1</v>
      </c>
      <c r="E42859" t="str">
        <f t="shared" si="669"/>
        <v>insert into order_details (order_details_id,order_id,pizza_id,quantity) values(42858,18845,'ital_cpcllo_m',1);</v>
      </c>
    </row>
    <row r="42860" spans="1:5" x14ac:dyDescent="0.25">
      <c r="A42860" s="1">
        <v>42859</v>
      </c>
      <c r="B42860">
        <v>18845</v>
      </c>
      <c r="C42860" t="s">
        <v>46</v>
      </c>
      <c r="D42860">
        <v>2</v>
      </c>
      <c r="E42860" t="str">
        <f t="shared" si="669"/>
        <v>insert into order_details (order_details_id,order_id,pizza_id,quantity) values(42859,18845,'pepperoni_m',2);</v>
      </c>
    </row>
    <row r="42861" spans="1:5" x14ac:dyDescent="0.25">
      <c r="A42861" s="1">
        <v>42860</v>
      </c>
      <c r="B42861">
        <v>18845</v>
      </c>
      <c r="C42861" t="s">
        <v>51</v>
      </c>
      <c r="D42861">
        <v>1</v>
      </c>
      <c r="E42861" t="str">
        <f t="shared" si="669"/>
        <v>insert into order_details (order_details_id,order_id,pizza_id,quantity) values(42860,18845,'pepperoni_s',1);</v>
      </c>
    </row>
    <row r="42862" spans="1:5" x14ac:dyDescent="0.25">
      <c r="A42862" s="1">
        <v>42861</v>
      </c>
      <c r="B42862">
        <v>18845</v>
      </c>
      <c r="C42862" t="s">
        <v>11</v>
      </c>
      <c r="D42862">
        <v>1</v>
      </c>
      <c r="E42862" t="str">
        <f t="shared" si="669"/>
        <v>insert into order_details (order_details_id,order_id,pizza_id,quantity) values(42861,18845,'prsc_argla_l',1);</v>
      </c>
    </row>
    <row r="42863" spans="1:5" x14ac:dyDescent="0.25">
      <c r="A42863" s="1">
        <v>42862</v>
      </c>
      <c r="B42863">
        <v>18845</v>
      </c>
      <c r="C42863" t="s">
        <v>48</v>
      </c>
      <c r="D42863">
        <v>2</v>
      </c>
      <c r="E42863" t="str">
        <f t="shared" si="669"/>
        <v>insert into order_details (order_details_id,order_id,pizza_id,quantity) values(42862,18845,'sicilian_m',2);</v>
      </c>
    </row>
    <row r="42864" spans="1:5" x14ac:dyDescent="0.25">
      <c r="A42864" s="1">
        <v>42863</v>
      </c>
      <c r="B42864">
        <v>18845</v>
      </c>
      <c r="C42864" t="s">
        <v>24</v>
      </c>
      <c r="D42864">
        <v>1</v>
      </c>
      <c r="E42864" t="str">
        <f t="shared" si="669"/>
        <v>insert into order_details (order_details_id,order_id,pizza_id,quantity) values(42863,18845,'southw_ckn_l',1);</v>
      </c>
    </row>
    <row r="42865" spans="1:5" x14ac:dyDescent="0.25">
      <c r="A42865" s="1">
        <v>42864</v>
      </c>
      <c r="B42865">
        <v>18845</v>
      </c>
      <c r="C42865" t="s">
        <v>44</v>
      </c>
      <c r="D42865">
        <v>1</v>
      </c>
      <c r="E42865" t="str">
        <f t="shared" si="669"/>
        <v>insert into order_details (order_details_id,order_id,pizza_id,quantity) values(42864,18845,'southw_ckn_s',1);</v>
      </c>
    </row>
    <row r="42866" spans="1:5" x14ac:dyDescent="0.25">
      <c r="A42866" s="1">
        <v>42865</v>
      </c>
      <c r="B42866">
        <v>18845</v>
      </c>
      <c r="C42866" t="s">
        <v>9</v>
      </c>
      <c r="D42866">
        <v>2</v>
      </c>
      <c r="E42866" t="str">
        <f t="shared" si="669"/>
        <v>insert into order_details (order_details_id,order_id,pizza_id,quantity) values(42865,18845,'thai_ckn_l',2);</v>
      </c>
    </row>
    <row r="42867" spans="1:5" x14ac:dyDescent="0.25">
      <c r="A42867" s="1">
        <v>42866</v>
      </c>
      <c r="B42867">
        <v>18845</v>
      </c>
      <c r="C42867" t="s">
        <v>63</v>
      </c>
      <c r="D42867">
        <v>1</v>
      </c>
      <c r="E42867" t="str">
        <f t="shared" si="669"/>
        <v>insert into order_details (order_details_id,order_id,pizza_id,quantity) values(42866,18845,'the_greek_xl',1);</v>
      </c>
    </row>
    <row r="42868" spans="1:5" x14ac:dyDescent="0.25">
      <c r="A42868" s="1">
        <v>42867</v>
      </c>
      <c r="B42868">
        <v>18845</v>
      </c>
      <c r="C42868" t="s">
        <v>49</v>
      </c>
      <c r="D42868">
        <v>1</v>
      </c>
      <c r="E42868" t="str">
        <f t="shared" si="669"/>
        <v>insert into order_details (order_details_id,order_id,pizza_id,quantity) values(42867,18845,'veggie_veg_l',1);</v>
      </c>
    </row>
    <row r="42869" spans="1:5" x14ac:dyDescent="0.25">
      <c r="A42869" s="1">
        <v>42868</v>
      </c>
      <c r="B42869">
        <v>18846</v>
      </c>
      <c r="C42869" t="s">
        <v>62</v>
      </c>
      <c r="D42869">
        <v>1</v>
      </c>
      <c r="E42869" t="str">
        <f t="shared" si="669"/>
        <v>insert into order_details (order_details_id,order_id,pizza_id,quantity) values(42868,18846,'ckn_pesto_m',1);</v>
      </c>
    </row>
    <row r="42870" spans="1:5" x14ac:dyDescent="0.25">
      <c r="A42870" s="1">
        <v>42869</v>
      </c>
      <c r="B42870">
        <v>18847</v>
      </c>
      <c r="C42870" t="s">
        <v>23</v>
      </c>
      <c r="D42870">
        <v>1</v>
      </c>
      <c r="E42870" t="str">
        <f t="shared" si="669"/>
        <v>insert into order_details (order_details_id,order_id,pizza_id,quantity) values(42869,18847,'mexicana_l',1);</v>
      </c>
    </row>
    <row r="42871" spans="1:5" x14ac:dyDescent="0.25">
      <c r="A42871" s="1">
        <v>42870</v>
      </c>
      <c r="B42871">
        <v>18848</v>
      </c>
      <c r="C42871" t="s">
        <v>31</v>
      </c>
      <c r="D42871">
        <v>1</v>
      </c>
      <c r="E42871" t="str">
        <f t="shared" si="669"/>
        <v>insert into order_details (order_details_id,order_id,pizza_id,quantity) values(42870,18848,'big_meat_s',1);</v>
      </c>
    </row>
    <row r="42872" spans="1:5" x14ac:dyDescent="0.25">
      <c r="A42872" s="1">
        <v>42871</v>
      </c>
      <c r="B42872">
        <v>18848</v>
      </c>
      <c r="C42872" t="s">
        <v>17</v>
      </c>
      <c r="D42872">
        <v>1</v>
      </c>
      <c r="E42872" t="str">
        <f t="shared" si="669"/>
        <v>insert into order_details (order_details_id,order_id,pizza_id,quantity) values(42871,18848,'ital_cpcllo_l',1);</v>
      </c>
    </row>
    <row r="42873" spans="1:5" x14ac:dyDescent="0.25">
      <c r="A42873" s="1">
        <v>42872</v>
      </c>
      <c r="B42873">
        <v>18848</v>
      </c>
      <c r="C42873" t="s">
        <v>34</v>
      </c>
      <c r="D42873">
        <v>1</v>
      </c>
      <c r="E42873" t="str">
        <f t="shared" si="669"/>
        <v>insert into order_details (order_details_id,order_id,pizza_id,quantity) values(42872,18848,'napolitana_s',1);</v>
      </c>
    </row>
    <row r="42874" spans="1:5" x14ac:dyDescent="0.25">
      <c r="A42874" s="1">
        <v>42873</v>
      </c>
      <c r="B42874">
        <v>18848</v>
      </c>
      <c r="C42874" t="s">
        <v>46</v>
      </c>
      <c r="D42874">
        <v>1</v>
      </c>
      <c r="E42874" t="str">
        <f t="shared" si="669"/>
        <v>insert into order_details (order_details_id,order_id,pizza_id,quantity) values(42873,18848,'pepperoni_m',1);</v>
      </c>
    </row>
    <row r="42875" spans="1:5" x14ac:dyDescent="0.25">
      <c r="A42875" s="1">
        <v>42874</v>
      </c>
      <c r="B42875">
        <v>18849</v>
      </c>
      <c r="C42875" t="s">
        <v>79</v>
      </c>
      <c r="D42875">
        <v>1</v>
      </c>
      <c r="E42875" t="str">
        <f t="shared" si="669"/>
        <v>insert into order_details (order_details_id,order_id,pizza_id,quantity) values(42874,18849,'spinach_fet_s',1);</v>
      </c>
    </row>
    <row r="42876" spans="1:5" x14ac:dyDescent="0.25">
      <c r="A42876" s="1">
        <v>42875</v>
      </c>
      <c r="B42876">
        <v>18850</v>
      </c>
      <c r="C42876" t="s">
        <v>61</v>
      </c>
      <c r="D42876">
        <v>1</v>
      </c>
      <c r="E42876" t="str">
        <f t="shared" si="669"/>
        <v>insert into order_details (order_details_id,order_id,pizza_id,quantity) values(42875,18850,'classic_dlx_l',1);</v>
      </c>
    </row>
    <row r="42877" spans="1:5" x14ac:dyDescent="0.25">
      <c r="A42877" s="1">
        <v>42876</v>
      </c>
      <c r="B42877">
        <v>18850</v>
      </c>
      <c r="C42877" t="s">
        <v>64</v>
      </c>
      <c r="D42877">
        <v>1</v>
      </c>
      <c r="E42877" t="str">
        <f t="shared" si="669"/>
        <v>insert into order_details (order_details_id,order_id,pizza_id,quantity) values(42876,18850,'hawaiian_l',1);</v>
      </c>
    </row>
    <row r="42878" spans="1:5" x14ac:dyDescent="0.25">
      <c r="A42878" s="1">
        <v>42877</v>
      </c>
      <c r="B42878">
        <v>18850</v>
      </c>
      <c r="C42878" t="s">
        <v>10</v>
      </c>
      <c r="D42878">
        <v>1</v>
      </c>
      <c r="E42878" t="str">
        <f t="shared" si="669"/>
        <v>insert into order_details (order_details_id,order_id,pizza_id,quantity) values(42877,18850,'ital_supr_m',1);</v>
      </c>
    </row>
    <row r="42879" spans="1:5" x14ac:dyDescent="0.25">
      <c r="A42879" s="1">
        <v>42878</v>
      </c>
      <c r="B42879">
        <v>18850</v>
      </c>
      <c r="C42879" t="s">
        <v>8</v>
      </c>
      <c r="D42879">
        <v>1</v>
      </c>
      <c r="E42879" t="str">
        <f t="shared" si="669"/>
        <v>insert into order_details (order_details_id,order_id,pizza_id,quantity) values(42878,18850,'mexicana_m',1);</v>
      </c>
    </row>
    <row r="42880" spans="1:5" x14ac:dyDescent="0.25">
      <c r="A42880" s="1">
        <v>42879</v>
      </c>
      <c r="B42880">
        <v>18850</v>
      </c>
      <c r="C42880" t="s">
        <v>70</v>
      </c>
      <c r="D42880">
        <v>1</v>
      </c>
      <c r="E42880" t="str">
        <f t="shared" si="669"/>
        <v>insert into order_details (order_details_id,order_id,pizza_id,quantity) values(42879,18850,'pep_msh_pep_m',1);</v>
      </c>
    </row>
    <row r="42881" spans="1:5" x14ac:dyDescent="0.25">
      <c r="A42881" s="1">
        <v>42880</v>
      </c>
      <c r="B42881">
        <v>18850</v>
      </c>
      <c r="C42881" t="s">
        <v>49</v>
      </c>
      <c r="D42881">
        <v>1</v>
      </c>
      <c r="E42881" t="str">
        <f t="shared" si="669"/>
        <v>insert into order_details (order_details_id,order_id,pizza_id,quantity) values(42880,18850,'veggie_veg_l',1);</v>
      </c>
    </row>
    <row r="42882" spans="1:5" x14ac:dyDescent="0.25">
      <c r="A42882" s="1">
        <v>42881</v>
      </c>
      <c r="B42882">
        <v>18851</v>
      </c>
      <c r="C42882" t="s">
        <v>69</v>
      </c>
      <c r="D42882">
        <v>1</v>
      </c>
      <c r="E42882" t="str">
        <f t="shared" si="669"/>
        <v>insert into order_details (order_details_id,order_id,pizza_id,quantity) values(42881,18851,'southw_ckn_m',1);</v>
      </c>
    </row>
    <row r="42883" spans="1:5" x14ac:dyDescent="0.25">
      <c r="A42883" s="1">
        <v>42882</v>
      </c>
      <c r="B42883">
        <v>18852</v>
      </c>
      <c r="C42883" t="s">
        <v>16</v>
      </c>
      <c r="D42883">
        <v>1</v>
      </c>
      <c r="E42883" t="str">
        <f t="shared" ref="E42883:E42946" si="670">CONCATENATE("insert into order_details (order_details_id,order_id,pizza_id,quantity) values","(",A42883,",",B42883,",'",C42883,"',",D42883,")",";")</f>
        <v>insert into order_details (order_details_id,order_id,pizza_id,quantity) values(42882,18852,'green_garden_s',1);</v>
      </c>
    </row>
    <row r="42884" spans="1:5" x14ac:dyDescent="0.25">
      <c r="A42884" s="1">
        <v>42883</v>
      </c>
      <c r="B42884">
        <v>18852</v>
      </c>
      <c r="C42884" t="s">
        <v>80</v>
      </c>
      <c r="D42884">
        <v>1</v>
      </c>
      <c r="E42884" t="str">
        <f t="shared" si="670"/>
        <v>insert into order_details (order_details_id,order_id,pizza_id,quantity) values(42883,18852,'spicy_ital_m',1);</v>
      </c>
    </row>
    <row r="42885" spans="1:5" x14ac:dyDescent="0.25">
      <c r="A42885" s="1">
        <v>42884</v>
      </c>
      <c r="B42885">
        <v>18853</v>
      </c>
      <c r="C42885" t="s">
        <v>93</v>
      </c>
      <c r="D42885">
        <v>1</v>
      </c>
      <c r="E42885" t="str">
        <f t="shared" si="670"/>
        <v>insert into order_details (order_details_id,order_id,pizza_id,quantity) values(42884,18853,'calabrese_l',1);</v>
      </c>
    </row>
    <row r="42886" spans="1:5" x14ac:dyDescent="0.25">
      <c r="A42886" s="1">
        <v>42885</v>
      </c>
      <c r="B42886">
        <v>18853</v>
      </c>
      <c r="C42886" t="s">
        <v>26</v>
      </c>
      <c r="D42886">
        <v>1</v>
      </c>
      <c r="E42886" t="str">
        <f t="shared" si="670"/>
        <v>insert into order_details (order_details_id,order_id,pizza_id,quantity) values(42885,18853,'cali_ckn_l',1);</v>
      </c>
    </row>
    <row r="42887" spans="1:5" x14ac:dyDescent="0.25">
      <c r="A42887" s="1">
        <v>42886</v>
      </c>
      <c r="B42887">
        <v>18853</v>
      </c>
      <c r="C42887" t="s">
        <v>5</v>
      </c>
      <c r="D42887">
        <v>1</v>
      </c>
      <c r="E42887" t="str">
        <f t="shared" si="670"/>
        <v>insert into order_details (order_details_id,order_id,pizza_id,quantity) values(42886,18853,'classic_dlx_m',1);</v>
      </c>
    </row>
    <row r="42888" spans="1:5" x14ac:dyDescent="0.25">
      <c r="A42888" s="1">
        <v>42887</v>
      </c>
      <c r="B42888">
        <v>18853</v>
      </c>
      <c r="C42888" t="s">
        <v>9</v>
      </c>
      <c r="D42888">
        <v>1</v>
      </c>
      <c r="E42888" t="str">
        <f t="shared" si="670"/>
        <v>insert into order_details (order_details_id,order_id,pizza_id,quantity) values(42887,18853,'thai_ckn_l',1);</v>
      </c>
    </row>
    <row r="42889" spans="1:5" x14ac:dyDescent="0.25">
      <c r="A42889" s="1">
        <v>42888</v>
      </c>
      <c r="B42889">
        <v>18854</v>
      </c>
      <c r="C42889" t="s">
        <v>46</v>
      </c>
      <c r="D42889">
        <v>1</v>
      </c>
      <c r="E42889" t="str">
        <f t="shared" si="670"/>
        <v>insert into order_details (order_details_id,order_id,pizza_id,quantity) values(42888,18854,'pepperoni_m',1);</v>
      </c>
    </row>
    <row r="42890" spans="1:5" x14ac:dyDescent="0.25">
      <c r="A42890" s="1">
        <v>42889</v>
      </c>
      <c r="B42890">
        <v>18855</v>
      </c>
      <c r="C42890" t="s">
        <v>68</v>
      </c>
      <c r="D42890">
        <v>1</v>
      </c>
      <c r="E42890" t="str">
        <f t="shared" si="670"/>
        <v>insert into order_details (order_details_id,order_id,pizza_id,quantity) values(42889,18855,'mediterraneo_l',1);</v>
      </c>
    </row>
    <row r="42891" spans="1:5" x14ac:dyDescent="0.25">
      <c r="A42891" s="1">
        <v>42890</v>
      </c>
      <c r="B42891">
        <v>18856</v>
      </c>
      <c r="C42891" t="s">
        <v>45</v>
      </c>
      <c r="D42891">
        <v>1</v>
      </c>
      <c r="E42891" t="str">
        <f t="shared" si="670"/>
        <v>insert into order_details (order_details_id,order_id,pizza_id,quantity) values(42890,18856,'bbq_ckn_m',1);</v>
      </c>
    </row>
    <row r="42892" spans="1:5" x14ac:dyDescent="0.25">
      <c r="A42892" s="1">
        <v>42891</v>
      </c>
      <c r="B42892">
        <v>18856</v>
      </c>
      <c r="C42892" t="s">
        <v>24</v>
      </c>
      <c r="D42892">
        <v>1</v>
      </c>
      <c r="E42892" t="str">
        <f t="shared" si="670"/>
        <v>insert into order_details (order_details_id,order_id,pizza_id,quantity) values(42891,18856,'southw_ckn_l',1);</v>
      </c>
    </row>
    <row r="42893" spans="1:5" x14ac:dyDescent="0.25">
      <c r="A42893" s="1">
        <v>42892</v>
      </c>
      <c r="B42893">
        <v>18857</v>
      </c>
      <c r="C42893" t="s">
        <v>31</v>
      </c>
      <c r="D42893">
        <v>1</v>
      </c>
      <c r="E42893" t="str">
        <f t="shared" si="670"/>
        <v>insert into order_details (order_details_id,order_id,pizza_id,quantity) values(42892,18857,'big_meat_s',1);</v>
      </c>
    </row>
    <row r="42894" spans="1:5" x14ac:dyDescent="0.25">
      <c r="A42894" s="1">
        <v>42893</v>
      </c>
      <c r="B42894">
        <v>18857</v>
      </c>
      <c r="C42894" t="s">
        <v>51</v>
      </c>
      <c r="D42894">
        <v>1</v>
      </c>
      <c r="E42894" t="str">
        <f t="shared" si="670"/>
        <v>insert into order_details (order_details_id,order_id,pizza_id,quantity) values(42893,18857,'pepperoni_s',1);</v>
      </c>
    </row>
    <row r="42895" spans="1:5" x14ac:dyDescent="0.25">
      <c r="A42895" s="1">
        <v>42894</v>
      </c>
      <c r="B42895">
        <v>18857</v>
      </c>
      <c r="C42895" t="s">
        <v>84</v>
      </c>
      <c r="D42895">
        <v>1</v>
      </c>
      <c r="E42895" t="str">
        <f t="shared" si="670"/>
        <v>insert into order_details (order_details_id,order_id,pizza_id,quantity) values(42894,18857,'spinach_fet_m',1);</v>
      </c>
    </row>
    <row r="42896" spans="1:5" x14ac:dyDescent="0.25">
      <c r="A42896" s="1">
        <v>42895</v>
      </c>
      <c r="B42896">
        <v>18857</v>
      </c>
      <c r="C42896" t="s">
        <v>60</v>
      </c>
      <c r="D42896">
        <v>1</v>
      </c>
      <c r="E42896" t="str">
        <f t="shared" si="670"/>
        <v>insert into order_details (order_details_id,order_id,pizza_id,quantity) values(42895,18857,'thai_ckn_m',1);</v>
      </c>
    </row>
    <row r="42897" spans="1:5" x14ac:dyDescent="0.25">
      <c r="A42897" s="1">
        <v>42896</v>
      </c>
      <c r="B42897">
        <v>18858</v>
      </c>
      <c r="C42897" t="s">
        <v>58</v>
      </c>
      <c r="D42897">
        <v>1</v>
      </c>
      <c r="E42897" t="str">
        <f t="shared" si="670"/>
        <v>insert into order_details (order_details_id,order_id,pizza_id,quantity) values(42896,18858,'peppr_salami_l',1);</v>
      </c>
    </row>
    <row r="42898" spans="1:5" x14ac:dyDescent="0.25">
      <c r="A42898" s="1">
        <v>42897</v>
      </c>
      <c r="B42898">
        <v>18858</v>
      </c>
      <c r="C42898" t="s">
        <v>69</v>
      </c>
      <c r="D42898">
        <v>1</v>
      </c>
      <c r="E42898" t="str">
        <f t="shared" si="670"/>
        <v>insert into order_details (order_details_id,order_id,pizza_id,quantity) values(42897,18858,'southw_ckn_m',1);</v>
      </c>
    </row>
    <row r="42899" spans="1:5" x14ac:dyDescent="0.25">
      <c r="A42899" s="1">
        <v>42898</v>
      </c>
      <c r="B42899">
        <v>18859</v>
      </c>
      <c r="C42899" t="s">
        <v>6</v>
      </c>
      <c r="D42899">
        <v>1</v>
      </c>
      <c r="E42899" t="str">
        <f t="shared" si="670"/>
        <v>insert into order_details (order_details_id,order_id,pizza_id,quantity) values(42898,18859,'five_cheese_l',1);</v>
      </c>
    </row>
    <row r="42900" spans="1:5" x14ac:dyDescent="0.25">
      <c r="A42900" s="1">
        <v>42899</v>
      </c>
      <c r="B42900">
        <v>18860</v>
      </c>
      <c r="C42900" t="s">
        <v>69</v>
      </c>
      <c r="D42900">
        <v>1</v>
      </c>
      <c r="E42900" t="str">
        <f t="shared" si="670"/>
        <v>insert into order_details (order_details_id,order_id,pizza_id,quantity) values(42899,18860,'southw_ckn_m',1);</v>
      </c>
    </row>
    <row r="42901" spans="1:5" x14ac:dyDescent="0.25">
      <c r="A42901" s="1">
        <v>42900</v>
      </c>
      <c r="B42901">
        <v>18861</v>
      </c>
      <c r="C42901" t="s">
        <v>33</v>
      </c>
      <c r="D42901">
        <v>1</v>
      </c>
      <c r="E42901" t="str">
        <f t="shared" si="670"/>
        <v>insert into order_details (order_details_id,order_id,pizza_id,quantity) values(42900,18861,'four_cheese_l',1);</v>
      </c>
    </row>
    <row r="42902" spans="1:5" x14ac:dyDescent="0.25">
      <c r="A42902" s="1">
        <v>42901</v>
      </c>
      <c r="B42902">
        <v>18862</v>
      </c>
      <c r="C42902" t="s">
        <v>15</v>
      </c>
      <c r="D42902">
        <v>1</v>
      </c>
      <c r="E42902" t="str">
        <f t="shared" si="670"/>
        <v>insert into order_details (order_details_id,order_id,pizza_id,quantity) values(42901,18862,'classic_dlx_s',1);</v>
      </c>
    </row>
    <row r="42903" spans="1:5" x14ac:dyDescent="0.25">
      <c r="A42903" s="1">
        <v>42902</v>
      </c>
      <c r="B42903">
        <v>18863</v>
      </c>
      <c r="C42903" t="s">
        <v>33</v>
      </c>
      <c r="D42903">
        <v>1</v>
      </c>
      <c r="E42903" t="str">
        <f t="shared" si="670"/>
        <v>insert into order_details (order_details_id,order_id,pizza_id,quantity) values(42902,18863,'four_cheese_l',1);</v>
      </c>
    </row>
    <row r="42904" spans="1:5" x14ac:dyDescent="0.25">
      <c r="A42904" s="1">
        <v>42903</v>
      </c>
      <c r="B42904">
        <v>18863</v>
      </c>
      <c r="C42904" t="s">
        <v>48</v>
      </c>
      <c r="D42904">
        <v>1</v>
      </c>
      <c r="E42904" t="str">
        <f t="shared" si="670"/>
        <v>insert into order_details (order_details_id,order_id,pizza_id,quantity) values(42903,18863,'sicilian_m',1);</v>
      </c>
    </row>
    <row r="42905" spans="1:5" x14ac:dyDescent="0.25">
      <c r="A42905" s="1">
        <v>42904</v>
      </c>
      <c r="B42905">
        <v>18864</v>
      </c>
      <c r="C42905" t="s">
        <v>71</v>
      </c>
      <c r="D42905">
        <v>1</v>
      </c>
      <c r="E42905" t="str">
        <f t="shared" si="670"/>
        <v>insert into order_details (order_details_id,order_id,pizza_id,quantity) values(42904,18864,'sicilian_s',1);</v>
      </c>
    </row>
    <row r="42906" spans="1:5" x14ac:dyDescent="0.25">
      <c r="A42906" s="1">
        <v>42905</v>
      </c>
      <c r="B42906">
        <v>18864</v>
      </c>
      <c r="C42906" t="s">
        <v>32</v>
      </c>
      <c r="D42906">
        <v>1</v>
      </c>
      <c r="E42906" t="str">
        <f t="shared" si="670"/>
        <v>insert into order_details (order_details_id,order_id,pizza_id,quantity) values(42905,18864,'soppressata_l',1);</v>
      </c>
    </row>
    <row r="42907" spans="1:5" x14ac:dyDescent="0.25">
      <c r="A42907" s="1">
        <v>42906</v>
      </c>
      <c r="B42907">
        <v>18865</v>
      </c>
      <c r="C42907" t="s">
        <v>31</v>
      </c>
      <c r="D42907">
        <v>1</v>
      </c>
      <c r="E42907" t="str">
        <f t="shared" si="670"/>
        <v>insert into order_details (order_details_id,order_id,pizza_id,quantity) values(42906,18865,'big_meat_s',1);</v>
      </c>
    </row>
    <row r="42908" spans="1:5" x14ac:dyDescent="0.25">
      <c r="A42908" s="1">
        <v>42907</v>
      </c>
      <c r="B42908">
        <v>18865</v>
      </c>
      <c r="C42908" t="s">
        <v>55</v>
      </c>
      <c r="D42908">
        <v>1</v>
      </c>
      <c r="E42908" t="str">
        <f t="shared" si="670"/>
        <v>insert into order_details (order_details_id,order_id,pizza_id,quantity) values(42907,18865,'hawaiian_s',1);</v>
      </c>
    </row>
    <row r="42909" spans="1:5" x14ac:dyDescent="0.25">
      <c r="A42909" s="1">
        <v>42908</v>
      </c>
      <c r="B42909">
        <v>18865</v>
      </c>
      <c r="C42909" t="s">
        <v>71</v>
      </c>
      <c r="D42909">
        <v>1</v>
      </c>
      <c r="E42909" t="str">
        <f t="shared" si="670"/>
        <v>insert into order_details (order_details_id,order_id,pizza_id,quantity) values(42908,18865,'sicilian_s',1);</v>
      </c>
    </row>
    <row r="42910" spans="1:5" x14ac:dyDescent="0.25">
      <c r="A42910" s="1">
        <v>42909</v>
      </c>
      <c r="B42910">
        <v>18866</v>
      </c>
      <c r="C42910" t="s">
        <v>88</v>
      </c>
      <c r="D42910">
        <v>1</v>
      </c>
      <c r="E42910" t="str">
        <f t="shared" si="670"/>
        <v>insert into order_details (order_details_id,order_id,pizza_id,quantity) values(42909,18866,'ckn_alfredo_l',1);</v>
      </c>
    </row>
    <row r="42911" spans="1:5" x14ac:dyDescent="0.25">
      <c r="A42911" s="1">
        <v>42910</v>
      </c>
      <c r="B42911">
        <v>18866</v>
      </c>
      <c r="C42911" t="s">
        <v>9</v>
      </c>
      <c r="D42911">
        <v>1</v>
      </c>
      <c r="E42911" t="str">
        <f t="shared" si="670"/>
        <v>insert into order_details (order_details_id,order_id,pizza_id,quantity) values(42910,18866,'thai_ckn_l',1);</v>
      </c>
    </row>
    <row r="42912" spans="1:5" x14ac:dyDescent="0.25">
      <c r="A42912" s="1">
        <v>42911</v>
      </c>
      <c r="B42912">
        <v>18867</v>
      </c>
      <c r="C42912" t="s">
        <v>26</v>
      </c>
      <c r="D42912">
        <v>1</v>
      </c>
      <c r="E42912" t="str">
        <f t="shared" si="670"/>
        <v>insert into order_details (order_details_id,order_id,pizza_id,quantity) values(42911,18867,'cali_ckn_l',1);</v>
      </c>
    </row>
    <row r="42913" spans="1:5" x14ac:dyDescent="0.25">
      <c r="A42913" s="1">
        <v>42912</v>
      </c>
      <c r="B42913">
        <v>18867</v>
      </c>
      <c r="C42913" t="s">
        <v>41</v>
      </c>
      <c r="D42913">
        <v>2</v>
      </c>
      <c r="E42913" t="str">
        <f t="shared" si="670"/>
        <v>insert into order_details (order_details_id,order_id,pizza_id,quantity) values(42912,18867,'napolitana_l',2);</v>
      </c>
    </row>
    <row r="42914" spans="1:5" x14ac:dyDescent="0.25">
      <c r="A42914" s="1">
        <v>42913</v>
      </c>
      <c r="B42914">
        <v>18868</v>
      </c>
      <c r="C42914" t="s">
        <v>63</v>
      </c>
      <c r="D42914">
        <v>1</v>
      </c>
      <c r="E42914" t="str">
        <f t="shared" si="670"/>
        <v>insert into order_details (order_details_id,order_id,pizza_id,quantity) values(42913,18868,'the_greek_xl',1);</v>
      </c>
    </row>
    <row r="42915" spans="1:5" x14ac:dyDescent="0.25">
      <c r="A42915" s="1">
        <v>42914</v>
      </c>
      <c r="B42915">
        <v>18868</v>
      </c>
      <c r="C42915" t="s">
        <v>22</v>
      </c>
      <c r="D42915">
        <v>1</v>
      </c>
      <c r="E42915" t="str">
        <f t="shared" si="670"/>
        <v>insert into order_details (order_details_id,order_id,pizza_id,quantity) values(42914,18868,'veggie_veg_s',1);</v>
      </c>
    </row>
    <row r="42916" spans="1:5" x14ac:dyDescent="0.25">
      <c r="A42916" s="1">
        <v>42915</v>
      </c>
      <c r="B42916">
        <v>18869</v>
      </c>
      <c r="C42916" t="s">
        <v>25</v>
      </c>
      <c r="D42916">
        <v>1</v>
      </c>
      <c r="E42916" t="str">
        <f t="shared" si="670"/>
        <v>insert into order_details (order_details_id,order_id,pizza_id,quantity) values(42915,18869,'bbq_ckn_l',1);</v>
      </c>
    </row>
    <row r="42917" spans="1:5" x14ac:dyDescent="0.25">
      <c r="A42917" s="1">
        <v>42916</v>
      </c>
      <c r="B42917">
        <v>18869</v>
      </c>
      <c r="C42917" t="s">
        <v>38</v>
      </c>
      <c r="D42917">
        <v>1</v>
      </c>
      <c r="E42917" t="str">
        <f t="shared" si="670"/>
        <v>insert into order_details (order_details_id,order_id,pizza_id,quantity) values(42916,18869,'mediterraneo_m',1);</v>
      </c>
    </row>
    <row r="42918" spans="1:5" x14ac:dyDescent="0.25">
      <c r="A42918" s="1">
        <v>42917</v>
      </c>
      <c r="B42918">
        <v>18869</v>
      </c>
      <c r="C42918" t="s">
        <v>72</v>
      </c>
      <c r="D42918">
        <v>1</v>
      </c>
      <c r="E42918" t="str">
        <f t="shared" si="670"/>
        <v>insert into order_details (order_details_id,order_id,pizza_id,quantity) values(42917,18869,'spicy_ital_s',1);</v>
      </c>
    </row>
    <row r="42919" spans="1:5" x14ac:dyDescent="0.25">
      <c r="A42919" s="1">
        <v>42918</v>
      </c>
      <c r="B42919">
        <v>18870</v>
      </c>
      <c r="C42919" t="s">
        <v>35</v>
      </c>
      <c r="D42919">
        <v>1</v>
      </c>
      <c r="E42919" t="str">
        <f t="shared" si="670"/>
        <v>insert into order_details (order_details_id,order_id,pizza_id,quantity) values(42918,18870,'calabrese_m',1);</v>
      </c>
    </row>
    <row r="42920" spans="1:5" x14ac:dyDescent="0.25">
      <c r="A42920" s="1">
        <v>42919</v>
      </c>
      <c r="B42920">
        <v>18870</v>
      </c>
      <c r="C42920" t="s">
        <v>64</v>
      </c>
      <c r="D42920">
        <v>1</v>
      </c>
      <c r="E42920" t="str">
        <f t="shared" si="670"/>
        <v>insert into order_details (order_details_id,order_id,pizza_id,quantity) values(42919,18870,'hawaiian_l',1);</v>
      </c>
    </row>
    <row r="42921" spans="1:5" x14ac:dyDescent="0.25">
      <c r="A42921" s="1">
        <v>42920</v>
      </c>
      <c r="B42921">
        <v>18870</v>
      </c>
      <c r="C42921" t="s">
        <v>4</v>
      </c>
      <c r="D42921">
        <v>1</v>
      </c>
      <c r="E42921" t="str">
        <f t="shared" si="670"/>
        <v>insert into order_details (order_details_id,order_id,pizza_id,quantity) values(42920,18870,'hawaiian_m',1);</v>
      </c>
    </row>
    <row r="42922" spans="1:5" x14ac:dyDescent="0.25">
      <c r="A42922" s="1">
        <v>42921</v>
      </c>
      <c r="B42922">
        <v>18871</v>
      </c>
      <c r="C42922" t="s">
        <v>27</v>
      </c>
      <c r="D42922">
        <v>1</v>
      </c>
      <c r="E42922" t="str">
        <f t="shared" si="670"/>
        <v>insert into order_details (order_details_id,order_id,pizza_id,quantity) values(42921,18871,'cali_ckn_m',1);</v>
      </c>
    </row>
    <row r="42923" spans="1:5" x14ac:dyDescent="0.25">
      <c r="A42923" s="1">
        <v>42922</v>
      </c>
      <c r="B42923">
        <v>18871</v>
      </c>
      <c r="C42923" t="s">
        <v>10</v>
      </c>
      <c r="D42923">
        <v>1</v>
      </c>
      <c r="E42923" t="str">
        <f t="shared" si="670"/>
        <v>insert into order_details (order_details_id,order_id,pizza_id,quantity) values(42922,18871,'ital_supr_m',1);</v>
      </c>
    </row>
    <row r="42924" spans="1:5" x14ac:dyDescent="0.25">
      <c r="A42924" s="1">
        <v>42923</v>
      </c>
      <c r="B42924">
        <v>18872</v>
      </c>
      <c r="C42924" t="s">
        <v>6</v>
      </c>
      <c r="D42924">
        <v>1</v>
      </c>
      <c r="E42924" t="str">
        <f t="shared" si="670"/>
        <v>insert into order_details (order_details_id,order_id,pizza_id,quantity) values(42923,18872,'five_cheese_l',1);</v>
      </c>
    </row>
    <row r="42925" spans="1:5" x14ac:dyDescent="0.25">
      <c r="A42925" s="1">
        <v>42924</v>
      </c>
      <c r="B42925">
        <v>18872</v>
      </c>
      <c r="C42925" t="s">
        <v>33</v>
      </c>
      <c r="D42925">
        <v>1</v>
      </c>
      <c r="E42925" t="str">
        <f t="shared" si="670"/>
        <v>insert into order_details (order_details_id,order_id,pizza_id,quantity) values(42924,18872,'four_cheese_l',1);</v>
      </c>
    </row>
    <row r="42926" spans="1:5" x14ac:dyDescent="0.25">
      <c r="A42926" s="1">
        <v>42925</v>
      </c>
      <c r="B42926">
        <v>18872</v>
      </c>
      <c r="C42926" t="s">
        <v>83</v>
      </c>
      <c r="D42926">
        <v>1</v>
      </c>
      <c r="E42926" t="str">
        <f t="shared" si="670"/>
        <v>insert into order_details (order_details_id,order_id,pizza_id,quantity) values(42925,18872,'mediterraneo_s',1);</v>
      </c>
    </row>
    <row r="42927" spans="1:5" x14ac:dyDescent="0.25">
      <c r="A42927" s="1">
        <v>42926</v>
      </c>
      <c r="B42927">
        <v>18872</v>
      </c>
      <c r="C42927" t="s">
        <v>14</v>
      </c>
      <c r="D42927">
        <v>1</v>
      </c>
      <c r="E42927" t="str">
        <f t="shared" si="670"/>
        <v>insert into order_details (order_details_id,order_id,pizza_id,quantity) values(42926,18872,'spinach_supr_s',1);</v>
      </c>
    </row>
    <row r="42928" spans="1:5" x14ac:dyDescent="0.25">
      <c r="A42928" s="1">
        <v>42927</v>
      </c>
      <c r="B42928">
        <v>18873</v>
      </c>
      <c r="C42928" t="s">
        <v>7</v>
      </c>
      <c r="D42928">
        <v>1</v>
      </c>
      <c r="E42928" t="str">
        <f t="shared" si="670"/>
        <v>insert into order_details (order_details_id,order_id,pizza_id,quantity) values(42927,18873,'ital_supr_l',1);</v>
      </c>
    </row>
    <row r="42929" spans="1:5" x14ac:dyDescent="0.25">
      <c r="A42929" s="1">
        <v>42928</v>
      </c>
      <c r="B42929">
        <v>18874</v>
      </c>
      <c r="C42929" t="s">
        <v>14</v>
      </c>
      <c r="D42929">
        <v>1</v>
      </c>
      <c r="E42929" t="str">
        <f t="shared" si="670"/>
        <v>insert into order_details (order_details_id,order_id,pizza_id,quantity) values(42928,18874,'spinach_supr_s',1);</v>
      </c>
    </row>
    <row r="42930" spans="1:5" x14ac:dyDescent="0.25">
      <c r="A42930" s="1">
        <v>42929</v>
      </c>
      <c r="B42930">
        <v>18875</v>
      </c>
      <c r="C42930" t="s">
        <v>12</v>
      </c>
      <c r="D42930">
        <v>1</v>
      </c>
      <c r="E42930" t="str">
        <f t="shared" si="670"/>
        <v>insert into order_details (order_details_id,order_id,pizza_id,quantity) values(42929,18875,'bbq_ckn_s',1);</v>
      </c>
    </row>
    <row r="42931" spans="1:5" x14ac:dyDescent="0.25">
      <c r="A42931" s="1">
        <v>42930</v>
      </c>
      <c r="B42931">
        <v>18875</v>
      </c>
      <c r="C42931" t="s">
        <v>87</v>
      </c>
      <c r="D42931">
        <v>1</v>
      </c>
      <c r="E42931" t="str">
        <f t="shared" si="670"/>
        <v>insert into order_details (order_details_id,order_id,pizza_id,quantity) values(42930,18875,'brie_carre_s',1);</v>
      </c>
    </row>
    <row r="42932" spans="1:5" x14ac:dyDescent="0.25">
      <c r="A42932" s="1">
        <v>42931</v>
      </c>
      <c r="B42932">
        <v>18875</v>
      </c>
      <c r="C42932" t="s">
        <v>32</v>
      </c>
      <c r="D42932">
        <v>1</v>
      </c>
      <c r="E42932" t="str">
        <f t="shared" si="670"/>
        <v>insert into order_details (order_details_id,order_id,pizza_id,quantity) values(42931,18875,'soppressata_l',1);</v>
      </c>
    </row>
    <row r="42933" spans="1:5" x14ac:dyDescent="0.25">
      <c r="A42933" s="1">
        <v>42932</v>
      </c>
      <c r="B42933">
        <v>18875</v>
      </c>
      <c r="C42933" t="s">
        <v>44</v>
      </c>
      <c r="D42933">
        <v>1</v>
      </c>
      <c r="E42933" t="str">
        <f t="shared" si="670"/>
        <v>insert into order_details (order_details_id,order_id,pizza_id,quantity) values(42932,18875,'southw_ckn_s',1);</v>
      </c>
    </row>
    <row r="42934" spans="1:5" x14ac:dyDescent="0.25">
      <c r="A42934" s="1">
        <v>42933</v>
      </c>
      <c r="B42934">
        <v>18876</v>
      </c>
      <c r="C42934" t="s">
        <v>25</v>
      </c>
      <c r="D42934">
        <v>1</v>
      </c>
      <c r="E42934" t="str">
        <f t="shared" si="670"/>
        <v>insert into order_details (order_details_id,order_id,pizza_id,quantity) values(42933,18876,'bbq_ckn_l',1);</v>
      </c>
    </row>
    <row r="42935" spans="1:5" x14ac:dyDescent="0.25">
      <c r="A42935" s="1">
        <v>42934</v>
      </c>
      <c r="B42935">
        <v>18876</v>
      </c>
      <c r="C42935" t="s">
        <v>4</v>
      </c>
      <c r="D42935">
        <v>1</v>
      </c>
      <c r="E42935" t="str">
        <f t="shared" si="670"/>
        <v>insert into order_details (order_details_id,order_id,pizza_id,quantity) values(42934,18876,'hawaiian_m',1);</v>
      </c>
    </row>
    <row r="42936" spans="1:5" x14ac:dyDescent="0.25">
      <c r="A42936" s="1">
        <v>42935</v>
      </c>
      <c r="B42936">
        <v>18877</v>
      </c>
      <c r="C42936" t="s">
        <v>10</v>
      </c>
      <c r="D42936">
        <v>1</v>
      </c>
      <c r="E42936" t="str">
        <f t="shared" si="670"/>
        <v>insert into order_details (order_details_id,order_id,pizza_id,quantity) values(42935,18877,'ital_supr_m',1);</v>
      </c>
    </row>
    <row r="42937" spans="1:5" x14ac:dyDescent="0.25">
      <c r="A42937" s="1">
        <v>42936</v>
      </c>
      <c r="B42937">
        <v>18878</v>
      </c>
      <c r="C42937" t="s">
        <v>75</v>
      </c>
      <c r="D42937">
        <v>1</v>
      </c>
      <c r="E42937" t="str">
        <f t="shared" si="670"/>
        <v>insert into order_details (order_details_id,order_id,pizza_id,quantity) values(42936,18878,'ital_veggie_l',1);</v>
      </c>
    </row>
    <row r="42938" spans="1:5" x14ac:dyDescent="0.25">
      <c r="A42938" s="1">
        <v>42937</v>
      </c>
      <c r="B42938">
        <v>18878</v>
      </c>
      <c r="C42938" t="s">
        <v>46</v>
      </c>
      <c r="D42938">
        <v>1</v>
      </c>
      <c r="E42938" t="str">
        <f t="shared" si="670"/>
        <v>insert into order_details (order_details_id,order_id,pizza_id,quantity) values(42937,18878,'pepperoni_m',1);</v>
      </c>
    </row>
    <row r="42939" spans="1:5" x14ac:dyDescent="0.25">
      <c r="A42939" s="1">
        <v>42938</v>
      </c>
      <c r="B42939">
        <v>18879</v>
      </c>
      <c r="C42939" t="s">
        <v>37</v>
      </c>
      <c r="D42939">
        <v>1</v>
      </c>
      <c r="E42939" t="str">
        <f t="shared" si="670"/>
        <v>insert into order_details (order_details_id,order_id,pizza_id,quantity) values(42938,18879,'ital_veggie_s',1);</v>
      </c>
    </row>
    <row r="42940" spans="1:5" x14ac:dyDescent="0.25">
      <c r="A42940" s="1">
        <v>42939</v>
      </c>
      <c r="B42940">
        <v>18879</v>
      </c>
      <c r="C42940" t="s">
        <v>83</v>
      </c>
      <c r="D42940">
        <v>1</v>
      </c>
      <c r="E42940" t="str">
        <f t="shared" si="670"/>
        <v>insert into order_details (order_details_id,order_id,pizza_id,quantity) values(42939,18879,'mediterraneo_s',1);</v>
      </c>
    </row>
    <row r="42941" spans="1:5" x14ac:dyDescent="0.25">
      <c r="A42941" s="1">
        <v>42940</v>
      </c>
      <c r="B42941">
        <v>18879</v>
      </c>
      <c r="C42941" t="s">
        <v>23</v>
      </c>
      <c r="D42941">
        <v>1</v>
      </c>
      <c r="E42941" t="str">
        <f t="shared" si="670"/>
        <v>insert into order_details (order_details_id,order_id,pizza_id,quantity) values(42940,18879,'mexicana_l',1);</v>
      </c>
    </row>
    <row r="42942" spans="1:5" x14ac:dyDescent="0.25">
      <c r="A42942" s="1">
        <v>42941</v>
      </c>
      <c r="B42942">
        <v>18880</v>
      </c>
      <c r="C42942" t="s">
        <v>29</v>
      </c>
      <c r="D42942">
        <v>1</v>
      </c>
      <c r="E42942" t="str">
        <f t="shared" si="670"/>
        <v>insert into order_details (order_details_id,order_id,pizza_id,quantity) values(42941,18880,'cali_ckn_s',1);</v>
      </c>
    </row>
    <row r="42943" spans="1:5" x14ac:dyDescent="0.25">
      <c r="A42943" s="1">
        <v>42942</v>
      </c>
      <c r="B42943">
        <v>18880</v>
      </c>
      <c r="C42943" t="s">
        <v>5</v>
      </c>
      <c r="D42943">
        <v>1</v>
      </c>
      <c r="E42943" t="str">
        <f t="shared" si="670"/>
        <v>insert into order_details (order_details_id,order_id,pizza_id,quantity) values(42942,18880,'classic_dlx_m',1);</v>
      </c>
    </row>
    <row r="42944" spans="1:5" x14ac:dyDescent="0.25">
      <c r="A42944" s="1">
        <v>42943</v>
      </c>
      <c r="B42944">
        <v>18880</v>
      </c>
      <c r="C42944" t="s">
        <v>10</v>
      </c>
      <c r="D42944">
        <v>1</v>
      </c>
      <c r="E42944" t="str">
        <f t="shared" si="670"/>
        <v>insert into order_details (order_details_id,order_id,pizza_id,quantity) values(42943,18880,'ital_supr_m',1);</v>
      </c>
    </row>
    <row r="42945" spans="1:5" x14ac:dyDescent="0.25">
      <c r="A42945" s="1">
        <v>42944</v>
      </c>
      <c r="B42945">
        <v>18880</v>
      </c>
      <c r="C42945" t="s">
        <v>90</v>
      </c>
      <c r="D42945">
        <v>1</v>
      </c>
      <c r="E42945" t="str">
        <f t="shared" si="670"/>
        <v>insert into order_details (order_details_id,order_id,pizza_id,quantity) values(42944,18880,'the_greek_l',1);</v>
      </c>
    </row>
    <row r="42946" spans="1:5" x14ac:dyDescent="0.25">
      <c r="A42946" s="1">
        <v>42945</v>
      </c>
      <c r="B42946">
        <v>18881</v>
      </c>
      <c r="C42946" t="s">
        <v>22</v>
      </c>
      <c r="D42946">
        <v>1</v>
      </c>
      <c r="E42946" t="str">
        <f t="shared" si="670"/>
        <v>insert into order_details (order_details_id,order_id,pizza_id,quantity) values(42945,18881,'veggie_veg_s',1);</v>
      </c>
    </row>
    <row r="42947" spans="1:5" x14ac:dyDescent="0.25">
      <c r="A42947" s="1">
        <v>42946</v>
      </c>
      <c r="B42947">
        <v>18882</v>
      </c>
      <c r="C42947" t="s">
        <v>57</v>
      </c>
      <c r="D42947">
        <v>1</v>
      </c>
      <c r="E42947" t="str">
        <f t="shared" ref="E42947:E43010" si="671">CONCATENATE("insert into order_details (order_details_id,order_id,pizza_id,quantity) values","(",A42947,",",B42947,",'",C42947,"',",D42947,")",";")</f>
        <v>insert into order_details (order_details_id,order_id,pizza_id,quantity) values(42946,18882,'ckn_alfredo_m',1);</v>
      </c>
    </row>
    <row r="42948" spans="1:5" x14ac:dyDescent="0.25">
      <c r="A42948" s="1">
        <v>42947</v>
      </c>
      <c r="B42948">
        <v>18882</v>
      </c>
      <c r="C42948" t="s">
        <v>70</v>
      </c>
      <c r="D42948">
        <v>1</v>
      </c>
      <c r="E42948" t="str">
        <f t="shared" si="671"/>
        <v>insert into order_details (order_details_id,order_id,pizza_id,quantity) values(42947,18882,'pep_msh_pep_m',1);</v>
      </c>
    </row>
    <row r="42949" spans="1:5" x14ac:dyDescent="0.25">
      <c r="A42949" s="1">
        <v>42948</v>
      </c>
      <c r="B42949">
        <v>18882</v>
      </c>
      <c r="C42949" t="s">
        <v>48</v>
      </c>
      <c r="D42949">
        <v>2</v>
      </c>
      <c r="E42949" t="str">
        <f t="shared" si="671"/>
        <v>insert into order_details (order_details_id,order_id,pizza_id,quantity) values(42948,18882,'sicilian_m',2);</v>
      </c>
    </row>
    <row r="42950" spans="1:5" x14ac:dyDescent="0.25">
      <c r="A42950" s="1">
        <v>42949</v>
      </c>
      <c r="B42950">
        <v>18883</v>
      </c>
      <c r="C42950" t="s">
        <v>7</v>
      </c>
      <c r="D42950">
        <v>1</v>
      </c>
      <c r="E42950" t="str">
        <f t="shared" si="671"/>
        <v>insert into order_details (order_details_id,order_id,pizza_id,quantity) values(42949,18883,'ital_supr_l',1);</v>
      </c>
    </row>
    <row r="42951" spans="1:5" x14ac:dyDescent="0.25">
      <c r="A42951" s="1">
        <v>42950</v>
      </c>
      <c r="B42951">
        <v>18883</v>
      </c>
      <c r="C42951" t="s">
        <v>49</v>
      </c>
      <c r="D42951">
        <v>1</v>
      </c>
      <c r="E42951" t="str">
        <f t="shared" si="671"/>
        <v>insert into order_details (order_details_id,order_id,pizza_id,quantity) values(42950,18883,'veggie_veg_l',1);</v>
      </c>
    </row>
    <row r="42952" spans="1:5" x14ac:dyDescent="0.25">
      <c r="A42952" s="1">
        <v>42951</v>
      </c>
      <c r="B42952">
        <v>18883</v>
      </c>
      <c r="C42952" t="s">
        <v>22</v>
      </c>
      <c r="D42952">
        <v>1</v>
      </c>
      <c r="E42952" t="str">
        <f t="shared" si="671"/>
        <v>insert into order_details (order_details_id,order_id,pizza_id,quantity) values(42951,18883,'veggie_veg_s',1);</v>
      </c>
    </row>
    <row r="42953" spans="1:5" x14ac:dyDescent="0.25">
      <c r="A42953" s="1">
        <v>42952</v>
      </c>
      <c r="B42953">
        <v>18884</v>
      </c>
      <c r="C42953" t="s">
        <v>35</v>
      </c>
      <c r="D42953">
        <v>1</v>
      </c>
      <c r="E42953" t="str">
        <f t="shared" si="671"/>
        <v>insert into order_details (order_details_id,order_id,pizza_id,quantity) values(42952,18884,'calabrese_m',1);</v>
      </c>
    </row>
    <row r="42954" spans="1:5" x14ac:dyDescent="0.25">
      <c r="A42954" s="1">
        <v>42953</v>
      </c>
      <c r="B42954">
        <v>18884</v>
      </c>
      <c r="C42954" t="s">
        <v>10</v>
      </c>
      <c r="D42954">
        <v>1</v>
      </c>
      <c r="E42954" t="str">
        <f t="shared" si="671"/>
        <v>insert into order_details (order_details_id,order_id,pizza_id,quantity) values(42953,18884,'ital_supr_m',1);</v>
      </c>
    </row>
    <row r="42955" spans="1:5" x14ac:dyDescent="0.25">
      <c r="A42955" s="1">
        <v>42954</v>
      </c>
      <c r="B42955">
        <v>18884</v>
      </c>
      <c r="C42955" t="s">
        <v>47</v>
      </c>
      <c r="D42955">
        <v>1</v>
      </c>
      <c r="E42955" t="str">
        <f t="shared" si="671"/>
        <v>insert into order_details (order_details_id,order_id,pizza_id,quantity) values(42954,18884,'prsc_argla_s',1);</v>
      </c>
    </row>
    <row r="42956" spans="1:5" x14ac:dyDescent="0.25">
      <c r="A42956" s="1">
        <v>42955</v>
      </c>
      <c r="B42956">
        <v>18884</v>
      </c>
      <c r="C42956" t="s">
        <v>49</v>
      </c>
      <c r="D42956">
        <v>1</v>
      </c>
      <c r="E42956" t="str">
        <f t="shared" si="671"/>
        <v>insert into order_details (order_details_id,order_id,pizza_id,quantity) values(42955,18884,'veggie_veg_l',1);</v>
      </c>
    </row>
    <row r="42957" spans="1:5" x14ac:dyDescent="0.25">
      <c r="A42957" s="1">
        <v>42956</v>
      </c>
      <c r="B42957">
        <v>18885</v>
      </c>
      <c r="C42957" t="s">
        <v>25</v>
      </c>
      <c r="D42957">
        <v>1</v>
      </c>
      <c r="E42957" t="str">
        <f t="shared" si="671"/>
        <v>insert into order_details (order_details_id,order_id,pizza_id,quantity) values(42956,18885,'bbq_ckn_l',1);</v>
      </c>
    </row>
    <row r="42958" spans="1:5" x14ac:dyDescent="0.25">
      <c r="A42958" s="1">
        <v>42957</v>
      </c>
      <c r="B42958">
        <v>18886</v>
      </c>
      <c r="C42958" t="s">
        <v>61</v>
      </c>
      <c r="D42958">
        <v>1</v>
      </c>
      <c r="E42958" t="str">
        <f t="shared" si="671"/>
        <v>insert into order_details (order_details_id,order_id,pizza_id,quantity) values(42957,18886,'classic_dlx_l',1);</v>
      </c>
    </row>
    <row r="42959" spans="1:5" x14ac:dyDescent="0.25">
      <c r="A42959" s="1">
        <v>42958</v>
      </c>
      <c r="B42959">
        <v>18886</v>
      </c>
      <c r="C42959" t="s">
        <v>55</v>
      </c>
      <c r="D42959">
        <v>1</v>
      </c>
      <c r="E42959" t="str">
        <f t="shared" si="671"/>
        <v>insert into order_details (order_details_id,order_id,pizza_id,quantity) values(42958,18886,'hawaiian_s',1);</v>
      </c>
    </row>
    <row r="42960" spans="1:5" x14ac:dyDescent="0.25">
      <c r="A42960" s="1">
        <v>42959</v>
      </c>
      <c r="B42960">
        <v>18886</v>
      </c>
      <c r="C42960" t="s">
        <v>84</v>
      </c>
      <c r="D42960">
        <v>1</v>
      </c>
      <c r="E42960" t="str">
        <f t="shared" si="671"/>
        <v>insert into order_details (order_details_id,order_id,pizza_id,quantity) values(42959,18886,'spinach_fet_m',1);</v>
      </c>
    </row>
    <row r="42961" spans="1:5" x14ac:dyDescent="0.25">
      <c r="A42961" s="1">
        <v>42960</v>
      </c>
      <c r="B42961">
        <v>18887</v>
      </c>
      <c r="C42961" t="s">
        <v>6</v>
      </c>
      <c r="D42961">
        <v>1</v>
      </c>
      <c r="E42961" t="str">
        <f t="shared" si="671"/>
        <v>insert into order_details (order_details_id,order_id,pizza_id,quantity) values(42960,18887,'five_cheese_l',1);</v>
      </c>
    </row>
    <row r="42962" spans="1:5" x14ac:dyDescent="0.25">
      <c r="A42962" s="1">
        <v>42961</v>
      </c>
      <c r="B42962">
        <v>18888</v>
      </c>
      <c r="C42962" t="s">
        <v>33</v>
      </c>
      <c r="D42962">
        <v>1</v>
      </c>
      <c r="E42962" t="str">
        <f t="shared" si="671"/>
        <v>insert into order_details (order_details_id,order_id,pizza_id,quantity) values(42961,18888,'four_cheese_l',1);</v>
      </c>
    </row>
    <row r="42963" spans="1:5" x14ac:dyDescent="0.25">
      <c r="A42963" s="1">
        <v>42962</v>
      </c>
      <c r="B42963">
        <v>18889</v>
      </c>
      <c r="C42963" t="s">
        <v>12</v>
      </c>
      <c r="D42963">
        <v>1</v>
      </c>
      <c r="E42963" t="str">
        <f t="shared" si="671"/>
        <v>insert into order_details (order_details_id,order_id,pizza_id,quantity) values(42962,18889,'bbq_ckn_s',1);</v>
      </c>
    </row>
    <row r="42964" spans="1:5" x14ac:dyDescent="0.25">
      <c r="A42964" s="1">
        <v>42963</v>
      </c>
      <c r="B42964">
        <v>18889</v>
      </c>
      <c r="C42964" t="s">
        <v>21</v>
      </c>
      <c r="D42964">
        <v>1</v>
      </c>
      <c r="E42964" t="str">
        <f t="shared" si="671"/>
        <v>insert into order_details (order_details_id,order_id,pizza_id,quantity) values(42963,18889,'spin_pesto_l',1);</v>
      </c>
    </row>
    <row r="42965" spans="1:5" x14ac:dyDescent="0.25">
      <c r="A42965" s="1">
        <v>42964</v>
      </c>
      <c r="B42965">
        <v>18890</v>
      </c>
      <c r="C42965" t="s">
        <v>12</v>
      </c>
      <c r="D42965">
        <v>1</v>
      </c>
      <c r="E42965" t="str">
        <f t="shared" si="671"/>
        <v>insert into order_details (order_details_id,order_id,pizza_id,quantity) values(42964,18890,'bbq_ckn_s',1);</v>
      </c>
    </row>
    <row r="42966" spans="1:5" x14ac:dyDescent="0.25">
      <c r="A42966" s="1">
        <v>42965</v>
      </c>
      <c r="B42966">
        <v>18891</v>
      </c>
      <c r="C42966" t="s">
        <v>31</v>
      </c>
      <c r="D42966">
        <v>1</v>
      </c>
      <c r="E42966" t="str">
        <f t="shared" si="671"/>
        <v>insert into order_details (order_details_id,order_id,pizza_id,quantity) values(42965,18891,'big_meat_s',1);</v>
      </c>
    </row>
    <row r="42967" spans="1:5" x14ac:dyDescent="0.25">
      <c r="A42967" s="1">
        <v>42966</v>
      </c>
      <c r="B42967">
        <v>18891</v>
      </c>
      <c r="C42967" t="s">
        <v>87</v>
      </c>
      <c r="D42967">
        <v>1</v>
      </c>
      <c r="E42967" t="str">
        <f t="shared" si="671"/>
        <v>insert into order_details (order_details_id,order_id,pizza_id,quantity) values(42966,18891,'brie_carre_s',1);</v>
      </c>
    </row>
    <row r="42968" spans="1:5" x14ac:dyDescent="0.25">
      <c r="A42968" s="1">
        <v>42967</v>
      </c>
      <c r="B42968">
        <v>18891</v>
      </c>
      <c r="C42968" t="s">
        <v>15</v>
      </c>
      <c r="D42968">
        <v>1</v>
      </c>
      <c r="E42968" t="str">
        <f t="shared" si="671"/>
        <v>insert into order_details (order_details_id,order_id,pizza_id,quantity) values(42967,18891,'classic_dlx_s',1);</v>
      </c>
    </row>
    <row r="42969" spans="1:5" x14ac:dyDescent="0.25">
      <c r="A42969" s="1">
        <v>42968</v>
      </c>
      <c r="B42969">
        <v>18891</v>
      </c>
      <c r="C42969" t="s">
        <v>33</v>
      </c>
      <c r="D42969">
        <v>1</v>
      </c>
      <c r="E42969" t="str">
        <f t="shared" si="671"/>
        <v>insert into order_details (order_details_id,order_id,pizza_id,quantity) values(42968,18891,'four_cheese_l',1);</v>
      </c>
    </row>
    <row r="42970" spans="1:5" x14ac:dyDescent="0.25">
      <c r="A42970" s="1">
        <v>42969</v>
      </c>
      <c r="B42970">
        <v>18891</v>
      </c>
      <c r="C42970" t="s">
        <v>36</v>
      </c>
      <c r="D42970">
        <v>1</v>
      </c>
      <c r="E42970" t="str">
        <f t="shared" si="671"/>
        <v>insert into order_details (order_details_id,order_id,pizza_id,quantity) values(42969,18891,'four_cheese_m',1);</v>
      </c>
    </row>
    <row r="42971" spans="1:5" x14ac:dyDescent="0.25">
      <c r="A42971" s="1">
        <v>42970</v>
      </c>
      <c r="B42971">
        <v>18891</v>
      </c>
      <c r="C42971" t="s">
        <v>55</v>
      </c>
      <c r="D42971">
        <v>1</v>
      </c>
      <c r="E42971" t="str">
        <f t="shared" si="671"/>
        <v>insert into order_details (order_details_id,order_id,pizza_id,quantity) values(42970,18891,'hawaiian_s',1);</v>
      </c>
    </row>
    <row r="42972" spans="1:5" x14ac:dyDescent="0.25">
      <c r="A42972" s="1">
        <v>42971</v>
      </c>
      <c r="B42972">
        <v>18891</v>
      </c>
      <c r="C42972" t="s">
        <v>68</v>
      </c>
      <c r="D42972">
        <v>1</v>
      </c>
      <c r="E42972" t="str">
        <f t="shared" si="671"/>
        <v>insert into order_details (order_details_id,order_id,pizza_id,quantity) values(42971,18891,'mediterraneo_l',1);</v>
      </c>
    </row>
    <row r="42973" spans="1:5" x14ac:dyDescent="0.25">
      <c r="A42973" s="1">
        <v>42972</v>
      </c>
      <c r="B42973">
        <v>18891</v>
      </c>
      <c r="C42973" t="s">
        <v>38</v>
      </c>
      <c r="D42973">
        <v>1</v>
      </c>
      <c r="E42973" t="str">
        <f t="shared" si="671"/>
        <v>insert into order_details (order_details_id,order_id,pizza_id,quantity) values(42972,18891,'mediterraneo_m',1);</v>
      </c>
    </row>
    <row r="42974" spans="1:5" x14ac:dyDescent="0.25">
      <c r="A42974" s="1">
        <v>42973</v>
      </c>
      <c r="B42974">
        <v>18891</v>
      </c>
      <c r="C42974" t="s">
        <v>23</v>
      </c>
      <c r="D42974">
        <v>1</v>
      </c>
      <c r="E42974" t="str">
        <f t="shared" si="671"/>
        <v>insert into order_details (order_details_id,order_id,pizza_id,quantity) values(42973,18891,'mexicana_l',1);</v>
      </c>
    </row>
    <row r="42975" spans="1:5" x14ac:dyDescent="0.25">
      <c r="A42975" s="1">
        <v>42974</v>
      </c>
      <c r="B42975">
        <v>18891</v>
      </c>
      <c r="C42975" t="s">
        <v>70</v>
      </c>
      <c r="D42975">
        <v>1</v>
      </c>
      <c r="E42975" t="str">
        <f t="shared" si="671"/>
        <v>insert into order_details (order_details_id,order_id,pizza_id,quantity) values(42974,18891,'pep_msh_pep_m',1);</v>
      </c>
    </row>
    <row r="42976" spans="1:5" x14ac:dyDescent="0.25">
      <c r="A42976" s="1">
        <v>42975</v>
      </c>
      <c r="B42976">
        <v>18891</v>
      </c>
      <c r="C42976" t="s">
        <v>28</v>
      </c>
      <c r="D42976">
        <v>1</v>
      </c>
      <c r="E42976" t="str">
        <f t="shared" si="671"/>
        <v>insert into order_details (order_details_id,order_id,pizza_id,quantity) values(42975,18891,'pepperoni_l',1);</v>
      </c>
    </row>
    <row r="42977" spans="1:5" x14ac:dyDescent="0.25">
      <c r="A42977" s="1">
        <v>42976</v>
      </c>
      <c r="B42977">
        <v>18891</v>
      </c>
      <c r="C42977" t="s">
        <v>72</v>
      </c>
      <c r="D42977">
        <v>1</v>
      </c>
      <c r="E42977" t="str">
        <f t="shared" si="671"/>
        <v>insert into order_details (order_details_id,order_id,pizza_id,quantity) values(42976,18891,'spicy_ital_s',1);</v>
      </c>
    </row>
    <row r="42978" spans="1:5" x14ac:dyDescent="0.25">
      <c r="A42978" s="1">
        <v>42977</v>
      </c>
      <c r="B42978">
        <v>18891</v>
      </c>
      <c r="C42978" t="s">
        <v>60</v>
      </c>
      <c r="D42978">
        <v>1</v>
      </c>
      <c r="E42978" t="str">
        <f t="shared" si="671"/>
        <v>insert into order_details (order_details_id,order_id,pizza_id,quantity) values(42977,18891,'thai_ckn_m',1);</v>
      </c>
    </row>
    <row r="42979" spans="1:5" x14ac:dyDescent="0.25">
      <c r="A42979" s="1">
        <v>42978</v>
      </c>
      <c r="B42979">
        <v>18891</v>
      </c>
      <c r="C42979" t="s">
        <v>49</v>
      </c>
      <c r="D42979">
        <v>1</v>
      </c>
      <c r="E42979" t="str">
        <f t="shared" si="671"/>
        <v>insert into order_details (order_details_id,order_id,pizza_id,quantity) values(42978,18891,'veggie_veg_l',1);</v>
      </c>
    </row>
    <row r="42980" spans="1:5" x14ac:dyDescent="0.25">
      <c r="A42980" s="1">
        <v>42979</v>
      </c>
      <c r="B42980">
        <v>18892</v>
      </c>
      <c r="C42980" t="s">
        <v>88</v>
      </c>
      <c r="D42980">
        <v>1</v>
      </c>
      <c r="E42980" t="str">
        <f t="shared" si="671"/>
        <v>insert into order_details (order_details_id,order_id,pizza_id,quantity) values(42979,18892,'ckn_alfredo_l',1);</v>
      </c>
    </row>
    <row r="42981" spans="1:5" x14ac:dyDescent="0.25">
      <c r="A42981" s="1">
        <v>42980</v>
      </c>
      <c r="B42981">
        <v>18892</v>
      </c>
      <c r="C42981" t="s">
        <v>10</v>
      </c>
      <c r="D42981">
        <v>1</v>
      </c>
      <c r="E42981" t="str">
        <f t="shared" si="671"/>
        <v>insert into order_details (order_details_id,order_id,pizza_id,quantity) values(42980,18892,'ital_supr_m',1);</v>
      </c>
    </row>
    <row r="42982" spans="1:5" x14ac:dyDescent="0.25">
      <c r="A42982" s="1">
        <v>42981</v>
      </c>
      <c r="B42982">
        <v>18892</v>
      </c>
      <c r="C42982" t="s">
        <v>41</v>
      </c>
      <c r="D42982">
        <v>1</v>
      </c>
      <c r="E42982" t="str">
        <f t="shared" si="671"/>
        <v>insert into order_details (order_details_id,order_id,pizza_id,quantity) values(42981,18892,'napolitana_l',1);</v>
      </c>
    </row>
    <row r="42983" spans="1:5" x14ac:dyDescent="0.25">
      <c r="A42983" s="1">
        <v>42982</v>
      </c>
      <c r="B42983">
        <v>18892</v>
      </c>
      <c r="C42983" t="s">
        <v>28</v>
      </c>
      <c r="D42983">
        <v>1</v>
      </c>
      <c r="E42983" t="str">
        <f t="shared" si="671"/>
        <v>insert into order_details (order_details_id,order_id,pizza_id,quantity) values(42982,18892,'pepperoni_l',1);</v>
      </c>
    </row>
    <row r="42984" spans="1:5" x14ac:dyDescent="0.25">
      <c r="A42984" s="1">
        <v>42983</v>
      </c>
      <c r="B42984">
        <v>18893</v>
      </c>
      <c r="C42984" t="s">
        <v>10</v>
      </c>
      <c r="D42984">
        <v>1</v>
      </c>
      <c r="E42984" t="str">
        <f t="shared" si="671"/>
        <v>insert into order_details (order_details_id,order_id,pizza_id,quantity) values(42983,18893,'ital_supr_m',1);</v>
      </c>
    </row>
    <row r="42985" spans="1:5" x14ac:dyDescent="0.25">
      <c r="A42985" s="1">
        <v>42984</v>
      </c>
      <c r="B42985">
        <v>18894</v>
      </c>
      <c r="C42985" t="s">
        <v>20</v>
      </c>
      <c r="D42985">
        <v>1</v>
      </c>
      <c r="E42985" t="str">
        <f t="shared" si="671"/>
        <v>insert into order_details (order_details_id,order_id,pizza_id,quantity) values(42984,18894,'spicy_ital_l',1);</v>
      </c>
    </row>
    <row r="42986" spans="1:5" x14ac:dyDescent="0.25">
      <c r="A42986" s="1">
        <v>42985</v>
      </c>
      <c r="B42986">
        <v>18895</v>
      </c>
      <c r="C42986" t="s">
        <v>64</v>
      </c>
      <c r="D42986">
        <v>1</v>
      </c>
      <c r="E42986" t="str">
        <f t="shared" si="671"/>
        <v>insert into order_details (order_details_id,order_id,pizza_id,quantity) values(42985,18895,'hawaiian_l',1);</v>
      </c>
    </row>
    <row r="42987" spans="1:5" x14ac:dyDescent="0.25">
      <c r="A42987" s="1">
        <v>42986</v>
      </c>
      <c r="B42987">
        <v>18895</v>
      </c>
      <c r="C42987" t="s">
        <v>65</v>
      </c>
      <c r="D42987">
        <v>1</v>
      </c>
      <c r="E42987" t="str">
        <f t="shared" si="671"/>
        <v>insert into order_details (order_details_id,order_id,pizza_id,quantity) values(42986,18895,'pep_msh_pep_s',1);</v>
      </c>
    </row>
    <row r="42988" spans="1:5" x14ac:dyDescent="0.25">
      <c r="A42988" s="1">
        <v>42987</v>
      </c>
      <c r="B42988">
        <v>18896</v>
      </c>
      <c r="C42988" t="s">
        <v>45</v>
      </c>
      <c r="D42988">
        <v>1</v>
      </c>
      <c r="E42988" t="str">
        <f t="shared" si="671"/>
        <v>insert into order_details (order_details_id,order_id,pizza_id,quantity) values(42987,18896,'bbq_ckn_m',1);</v>
      </c>
    </row>
    <row r="42989" spans="1:5" x14ac:dyDescent="0.25">
      <c r="A42989" s="1">
        <v>42988</v>
      </c>
      <c r="B42989">
        <v>18896</v>
      </c>
      <c r="C42989" t="s">
        <v>41</v>
      </c>
      <c r="D42989">
        <v>1</v>
      </c>
      <c r="E42989" t="str">
        <f t="shared" si="671"/>
        <v>insert into order_details (order_details_id,order_id,pizza_id,quantity) values(42988,18896,'napolitana_l',1);</v>
      </c>
    </row>
    <row r="42990" spans="1:5" x14ac:dyDescent="0.25">
      <c r="A42990" s="1">
        <v>42989</v>
      </c>
      <c r="B42990">
        <v>18896</v>
      </c>
      <c r="C42990" t="s">
        <v>24</v>
      </c>
      <c r="D42990">
        <v>1</v>
      </c>
      <c r="E42990" t="str">
        <f t="shared" si="671"/>
        <v>insert into order_details (order_details_id,order_id,pizza_id,quantity) values(42989,18896,'southw_ckn_l',1);</v>
      </c>
    </row>
    <row r="42991" spans="1:5" x14ac:dyDescent="0.25">
      <c r="A42991" s="1">
        <v>42990</v>
      </c>
      <c r="B42991">
        <v>18897</v>
      </c>
      <c r="C42991" t="s">
        <v>31</v>
      </c>
      <c r="D42991">
        <v>1</v>
      </c>
      <c r="E42991" t="str">
        <f t="shared" si="671"/>
        <v>insert into order_details (order_details_id,order_id,pizza_id,quantity) values(42990,18897,'big_meat_s',1);</v>
      </c>
    </row>
    <row r="42992" spans="1:5" x14ac:dyDescent="0.25">
      <c r="A42992" s="1">
        <v>42991</v>
      </c>
      <c r="B42992">
        <v>18897</v>
      </c>
      <c r="C42992" t="s">
        <v>51</v>
      </c>
      <c r="D42992">
        <v>1</v>
      </c>
      <c r="E42992" t="str">
        <f t="shared" si="671"/>
        <v>insert into order_details (order_details_id,order_id,pizza_id,quantity) values(42991,18897,'pepperoni_s',1);</v>
      </c>
    </row>
    <row r="42993" spans="1:5" x14ac:dyDescent="0.25">
      <c r="A42993" s="1">
        <v>42992</v>
      </c>
      <c r="B42993">
        <v>18897</v>
      </c>
      <c r="C42993" t="s">
        <v>73</v>
      </c>
      <c r="D42993">
        <v>1</v>
      </c>
      <c r="E42993" t="str">
        <f t="shared" si="671"/>
        <v>insert into order_details (order_details_id,order_id,pizza_id,quantity) values(42992,18897,'thai_ckn_s',1);</v>
      </c>
    </row>
    <row r="42994" spans="1:5" x14ac:dyDescent="0.25">
      <c r="A42994" s="1">
        <v>42993</v>
      </c>
      <c r="B42994">
        <v>18897</v>
      </c>
      <c r="C42994" t="s">
        <v>49</v>
      </c>
      <c r="D42994">
        <v>1</v>
      </c>
      <c r="E42994" t="str">
        <f t="shared" si="671"/>
        <v>insert into order_details (order_details_id,order_id,pizza_id,quantity) values(42993,18897,'veggie_veg_l',1);</v>
      </c>
    </row>
    <row r="42995" spans="1:5" x14ac:dyDescent="0.25">
      <c r="A42995" s="1">
        <v>42994</v>
      </c>
      <c r="B42995">
        <v>18898</v>
      </c>
      <c r="C42995" t="s">
        <v>26</v>
      </c>
      <c r="D42995">
        <v>1</v>
      </c>
      <c r="E42995" t="str">
        <f t="shared" si="671"/>
        <v>insert into order_details (order_details_id,order_id,pizza_id,quantity) values(42994,18898,'cali_ckn_l',1);</v>
      </c>
    </row>
    <row r="42996" spans="1:5" x14ac:dyDescent="0.25">
      <c r="A42996" s="1">
        <v>42995</v>
      </c>
      <c r="B42996">
        <v>18899</v>
      </c>
      <c r="C42996" t="s">
        <v>87</v>
      </c>
      <c r="D42996">
        <v>1</v>
      </c>
      <c r="E42996" t="str">
        <f t="shared" si="671"/>
        <v>insert into order_details (order_details_id,order_id,pizza_id,quantity) values(42995,18899,'brie_carre_s',1);</v>
      </c>
    </row>
    <row r="42997" spans="1:5" x14ac:dyDescent="0.25">
      <c r="A42997" s="1">
        <v>42996</v>
      </c>
      <c r="B42997">
        <v>18899</v>
      </c>
      <c r="C42997" t="s">
        <v>8</v>
      </c>
      <c r="D42997">
        <v>1</v>
      </c>
      <c r="E42997" t="str">
        <f t="shared" si="671"/>
        <v>insert into order_details (order_details_id,order_id,pizza_id,quantity) values(42996,18899,'mexicana_m',1);</v>
      </c>
    </row>
    <row r="42998" spans="1:5" x14ac:dyDescent="0.25">
      <c r="A42998" s="1">
        <v>42997</v>
      </c>
      <c r="B42998">
        <v>18900</v>
      </c>
      <c r="C42998" t="s">
        <v>31</v>
      </c>
      <c r="D42998">
        <v>1</v>
      </c>
      <c r="E42998" t="str">
        <f t="shared" si="671"/>
        <v>insert into order_details (order_details_id,order_id,pizza_id,quantity) values(42997,18900,'big_meat_s',1);</v>
      </c>
    </row>
    <row r="42999" spans="1:5" x14ac:dyDescent="0.25">
      <c r="A42999" s="1">
        <v>42998</v>
      </c>
      <c r="B42999">
        <v>18900</v>
      </c>
      <c r="C42999" t="s">
        <v>86</v>
      </c>
      <c r="D42999">
        <v>1</v>
      </c>
      <c r="E42999" t="str">
        <f t="shared" si="671"/>
        <v>insert into order_details (order_details_id,order_id,pizza_id,quantity) values(42998,18900,'spin_pesto_m',1);</v>
      </c>
    </row>
    <row r="43000" spans="1:5" x14ac:dyDescent="0.25">
      <c r="A43000" s="1">
        <v>42999</v>
      </c>
      <c r="B43000">
        <v>18901</v>
      </c>
      <c r="C43000" t="s">
        <v>45</v>
      </c>
      <c r="D43000">
        <v>1</v>
      </c>
      <c r="E43000" t="str">
        <f t="shared" si="671"/>
        <v>insert into order_details (order_details_id,order_id,pizza_id,quantity) values(42999,18901,'bbq_ckn_m',1);</v>
      </c>
    </row>
    <row r="43001" spans="1:5" x14ac:dyDescent="0.25">
      <c r="A43001" s="1">
        <v>43000</v>
      </c>
      <c r="B43001">
        <v>18901</v>
      </c>
      <c r="C43001" t="s">
        <v>31</v>
      </c>
      <c r="D43001">
        <v>1</v>
      </c>
      <c r="E43001" t="str">
        <f t="shared" si="671"/>
        <v>insert into order_details (order_details_id,order_id,pizza_id,quantity) values(43000,18901,'big_meat_s',1);</v>
      </c>
    </row>
    <row r="43002" spans="1:5" x14ac:dyDescent="0.25">
      <c r="A43002" s="1">
        <v>43001</v>
      </c>
      <c r="B43002">
        <v>18901</v>
      </c>
      <c r="C43002" t="s">
        <v>23</v>
      </c>
      <c r="D43002">
        <v>1</v>
      </c>
      <c r="E43002" t="str">
        <f t="shared" si="671"/>
        <v>insert into order_details (order_details_id,order_id,pizza_id,quantity) values(43001,18901,'mexicana_l',1);</v>
      </c>
    </row>
    <row r="43003" spans="1:5" x14ac:dyDescent="0.25">
      <c r="A43003" s="1">
        <v>43002</v>
      </c>
      <c r="B43003">
        <v>18901</v>
      </c>
      <c r="C43003" t="s">
        <v>84</v>
      </c>
      <c r="D43003">
        <v>1</v>
      </c>
      <c r="E43003" t="str">
        <f t="shared" si="671"/>
        <v>insert into order_details (order_details_id,order_id,pizza_id,quantity) values(43002,18901,'spinach_fet_m',1);</v>
      </c>
    </row>
    <row r="43004" spans="1:5" x14ac:dyDescent="0.25">
      <c r="A43004" s="1">
        <v>43003</v>
      </c>
      <c r="B43004">
        <v>18902</v>
      </c>
      <c r="C43004" t="s">
        <v>72</v>
      </c>
      <c r="D43004">
        <v>1</v>
      </c>
      <c r="E43004" t="str">
        <f t="shared" si="671"/>
        <v>insert into order_details (order_details_id,order_id,pizza_id,quantity) values(43003,18902,'spicy_ital_s',1);</v>
      </c>
    </row>
    <row r="43005" spans="1:5" x14ac:dyDescent="0.25">
      <c r="A43005" s="1">
        <v>43004</v>
      </c>
      <c r="B43005">
        <v>18903</v>
      </c>
      <c r="C43005" t="s">
        <v>27</v>
      </c>
      <c r="D43005">
        <v>1</v>
      </c>
      <c r="E43005" t="str">
        <f t="shared" si="671"/>
        <v>insert into order_details (order_details_id,order_id,pizza_id,quantity) values(43004,18903,'cali_ckn_m',1);</v>
      </c>
    </row>
    <row r="43006" spans="1:5" x14ac:dyDescent="0.25">
      <c r="A43006" s="1">
        <v>43005</v>
      </c>
      <c r="B43006">
        <v>18903</v>
      </c>
      <c r="C43006" t="s">
        <v>29</v>
      </c>
      <c r="D43006">
        <v>1</v>
      </c>
      <c r="E43006" t="str">
        <f t="shared" si="671"/>
        <v>insert into order_details (order_details_id,order_id,pizza_id,quantity) values(43005,18903,'cali_ckn_s',1);</v>
      </c>
    </row>
    <row r="43007" spans="1:5" x14ac:dyDescent="0.25">
      <c r="A43007" s="1">
        <v>43006</v>
      </c>
      <c r="B43007">
        <v>18903</v>
      </c>
      <c r="C43007" t="s">
        <v>30</v>
      </c>
      <c r="D43007">
        <v>1</v>
      </c>
      <c r="E43007" t="str">
        <f t="shared" si="671"/>
        <v>insert into order_details (order_details_id,order_id,pizza_id,quantity) values(43006,18903,'ckn_pesto_l',1);</v>
      </c>
    </row>
    <row r="43008" spans="1:5" x14ac:dyDescent="0.25">
      <c r="A43008" s="1">
        <v>43007</v>
      </c>
      <c r="B43008">
        <v>18903</v>
      </c>
      <c r="C43008" t="s">
        <v>5</v>
      </c>
      <c r="D43008">
        <v>1</v>
      </c>
      <c r="E43008" t="str">
        <f t="shared" si="671"/>
        <v>insert into order_details (order_details_id,order_id,pizza_id,quantity) values(43007,18903,'classic_dlx_m',1);</v>
      </c>
    </row>
    <row r="43009" spans="1:5" x14ac:dyDescent="0.25">
      <c r="A43009" s="1">
        <v>43008</v>
      </c>
      <c r="B43009">
        <v>18903</v>
      </c>
      <c r="C43009" t="s">
        <v>15</v>
      </c>
      <c r="D43009">
        <v>1</v>
      </c>
      <c r="E43009" t="str">
        <f t="shared" si="671"/>
        <v>insert into order_details (order_details_id,order_id,pizza_id,quantity) values(43008,18903,'classic_dlx_s',1);</v>
      </c>
    </row>
    <row r="43010" spans="1:5" x14ac:dyDescent="0.25">
      <c r="A43010" s="1">
        <v>43009</v>
      </c>
      <c r="B43010">
        <v>18903</v>
      </c>
      <c r="C43010" t="s">
        <v>68</v>
      </c>
      <c r="D43010">
        <v>1</v>
      </c>
      <c r="E43010" t="str">
        <f t="shared" si="671"/>
        <v>insert into order_details (order_details_id,order_id,pizza_id,quantity) values(43009,18903,'mediterraneo_l',1);</v>
      </c>
    </row>
    <row r="43011" spans="1:5" x14ac:dyDescent="0.25">
      <c r="A43011" s="1">
        <v>43010</v>
      </c>
      <c r="B43011">
        <v>18903</v>
      </c>
      <c r="C43011" t="s">
        <v>34</v>
      </c>
      <c r="D43011">
        <v>1</v>
      </c>
      <c r="E43011" t="str">
        <f t="shared" ref="E43011:E43074" si="672">CONCATENATE("insert into order_details (order_details_id,order_id,pizza_id,quantity) values","(",A43011,",",B43011,",'",C43011,"',",D43011,")",";")</f>
        <v>insert into order_details (order_details_id,order_id,pizza_id,quantity) values(43010,18903,'napolitana_s',1);</v>
      </c>
    </row>
    <row r="43012" spans="1:5" x14ac:dyDescent="0.25">
      <c r="A43012" s="1">
        <v>43011</v>
      </c>
      <c r="B43012">
        <v>18903</v>
      </c>
      <c r="C43012" t="s">
        <v>70</v>
      </c>
      <c r="D43012">
        <v>1</v>
      </c>
      <c r="E43012" t="str">
        <f t="shared" si="672"/>
        <v>insert into order_details (order_details_id,order_id,pizza_id,quantity) values(43011,18903,'pep_msh_pep_m',1);</v>
      </c>
    </row>
    <row r="43013" spans="1:5" x14ac:dyDescent="0.25">
      <c r="A43013" s="1">
        <v>43012</v>
      </c>
      <c r="B43013">
        <v>18903</v>
      </c>
      <c r="C43013" t="s">
        <v>28</v>
      </c>
      <c r="D43013">
        <v>2</v>
      </c>
      <c r="E43013" t="str">
        <f t="shared" si="672"/>
        <v>insert into order_details (order_details_id,order_id,pizza_id,quantity) values(43012,18903,'pepperoni_l',2);</v>
      </c>
    </row>
    <row r="43014" spans="1:5" x14ac:dyDescent="0.25">
      <c r="A43014" s="1">
        <v>43013</v>
      </c>
      <c r="B43014">
        <v>18903</v>
      </c>
      <c r="C43014" t="s">
        <v>73</v>
      </c>
      <c r="D43014">
        <v>1</v>
      </c>
      <c r="E43014" t="str">
        <f t="shared" si="672"/>
        <v>insert into order_details (order_details_id,order_id,pizza_id,quantity) values(43013,18903,'thai_ckn_s',1);</v>
      </c>
    </row>
    <row r="43015" spans="1:5" x14ac:dyDescent="0.25">
      <c r="A43015" s="1">
        <v>43014</v>
      </c>
      <c r="B43015">
        <v>18904</v>
      </c>
      <c r="C43015" t="s">
        <v>80</v>
      </c>
      <c r="D43015">
        <v>1</v>
      </c>
      <c r="E43015" t="str">
        <f t="shared" si="672"/>
        <v>insert into order_details (order_details_id,order_id,pizza_id,quantity) values(43014,18904,'spicy_ital_m',1);</v>
      </c>
    </row>
    <row r="43016" spans="1:5" x14ac:dyDescent="0.25">
      <c r="A43016" s="1">
        <v>43015</v>
      </c>
      <c r="B43016">
        <v>18905</v>
      </c>
      <c r="C43016" t="s">
        <v>28</v>
      </c>
      <c r="D43016">
        <v>1</v>
      </c>
      <c r="E43016" t="str">
        <f t="shared" si="672"/>
        <v>insert into order_details (order_details_id,order_id,pizza_id,quantity) values(43015,18905,'pepperoni_l',1);</v>
      </c>
    </row>
    <row r="43017" spans="1:5" x14ac:dyDescent="0.25">
      <c r="A43017" s="1">
        <v>43016</v>
      </c>
      <c r="B43017">
        <v>18906</v>
      </c>
      <c r="C43017" t="s">
        <v>48</v>
      </c>
      <c r="D43017">
        <v>1</v>
      </c>
      <c r="E43017" t="str">
        <f t="shared" si="672"/>
        <v>insert into order_details (order_details_id,order_id,pizza_id,quantity) values(43016,18906,'sicilian_m',1);</v>
      </c>
    </row>
    <row r="43018" spans="1:5" x14ac:dyDescent="0.25">
      <c r="A43018" s="1">
        <v>43017</v>
      </c>
      <c r="B43018">
        <v>18906</v>
      </c>
      <c r="C43018" t="s">
        <v>84</v>
      </c>
      <c r="D43018">
        <v>1</v>
      </c>
      <c r="E43018" t="str">
        <f t="shared" si="672"/>
        <v>insert into order_details (order_details_id,order_id,pizza_id,quantity) values(43017,18906,'spinach_fet_m',1);</v>
      </c>
    </row>
    <row r="43019" spans="1:5" x14ac:dyDescent="0.25">
      <c r="A43019" s="1">
        <v>43018</v>
      </c>
      <c r="B43019">
        <v>18907</v>
      </c>
      <c r="C43019" t="s">
        <v>87</v>
      </c>
      <c r="D43019">
        <v>1</v>
      </c>
      <c r="E43019" t="str">
        <f t="shared" si="672"/>
        <v>insert into order_details (order_details_id,order_id,pizza_id,quantity) values(43018,18907,'brie_carre_s',1);</v>
      </c>
    </row>
    <row r="43020" spans="1:5" x14ac:dyDescent="0.25">
      <c r="A43020" s="1">
        <v>43019</v>
      </c>
      <c r="B43020">
        <v>18907</v>
      </c>
      <c r="C43020" t="s">
        <v>30</v>
      </c>
      <c r="D43020">
        <v>1</v>
      </c>
      <c r="E43020" t="str">
        <f t="shared" si="672"/>
        <v>insert into order_details (order_details_id,order_id,pizza_id,quantity) values(43019,18907,'ckn_pesto_l',1);</v>
      </c>
    </row>
    <row r="43021" spans="1:5" x14ac:dyDescent="0.25">
      <c r="A43021" s="1">
        <v>43020</v>
      </c>
      <c r="B43021">
        <v>18907</v>
      </c>
      <c r="C43021" t="s">
        <v>5</v>
      </c>
      <c r="D43021">
        <v>1</v>
      </c>
      <c r="E43021" t="str">
        <f t="shared" si="672"/>
        <v>insert into order_details (order_details_id,order_id,pizza_id,quantity) values(43020,18907,'classic_dlx_m',1);</v>
      </c>
    </row>
    <row r="43022" spans="1:5" x14ac:dyDescent="0.25">
      <c r="A43022" s="1">
        <v>43021</v>
      </c>
      <c r="B43022">
        <v>18908</v>
      </c>
      <c r="C43022" t="s">
        <v>40</v>
      </c>
      <c r="D43022">
        <v>1</v>
      </c>
      <c r="E43022" t="str">
        <f t="shared" si="672"/>
        <v>insert into order_details (order_details_id,order_id,pizza_id,quantity) values(43021,18908,'spinach_fet_l',1);</v>
      </c>
    </row>
    <row r="43023" spans="1:5" x14ac:dyDescent="0.25">
      <c r="A43023" s="1">
        <v>43022</v>
      </c>
      <c r="B43023">
        <v>18909</v>
      </c>
      <c r="C43023" t="s">
        <v>17</v>
      </c>
      <c r="D43023">
        <v>1</v>
      </c>
      <c r="E43023" t="str">
        <f t="shared" si="672"/>
        <v>insert into order_details (order_details_id,order_id,pizza_id,quantity) values(43022,18909,'ital_cpcllo_l',1);</v>
      </c>
    </row>
    <row r="43024" spans="1:5" x14ac:dyDescent="0.25">
      <c r="A43024" s="1">
        <v>43023</v>
      </c>
      <c r="B43024">
        <v>18909</v>
      </c>
      <c r="C43024" t="s">
        <v>77</v>
      </c>
      <c r="D43024">
        <v>1</v>
      </c>
      <c r="E43024" t="str">
        <f t="shared" si="672"/>
        <v>insert into order_details (order_details_id,order_id,pizza_id,quantity) values(43023,18909,'the_greek_m',1);</v>
      </c>
    </row>
    <row r="43025" spans="1:5" x14ac:dyDescent="0.25">
      <c r="A43025" s="1">
        <v>43024</v>
      </c>
      <c r="B43025">
        <v>18910</v>
      </c>
      <c r="C43025" t="s">
        <v>43</v>
      </c>
      <c r="D43025">
        <v>1</v>
      </c>
      <c r="E43025" t="str">
        <f t="shared" si="672"/>
        <v>insert into order_details (order_details_id,order_id,pizza_id,quantity) values(43024,18910,'ital_cpcllo_m',1);</v>
      </c>
    </row>
    <row r="43026" spans="1:5" x14ac:dyDescent="0.25">
      <c r="A43026" s="1">
        <v>43025</v>
      </c>
      <c r="B43026">
        <v>18910</v>
      </c>
      <c r="C43026" t="s">
        <v>81</v>
      </c>
      <c r="D43026">
        <v>1</v>
      </c>
      <c r="E43026" t="str">
        <f t="shared" si="672"/>
        <v>insert into order_details (order_details_id,order_id,pizza_id,quantity) values(43025,18910,'ital_veggie_m',1);</v>
      </c>
    </row>
    <row r="43027" spans="1:5" x14ac:dyDescent="0.25">
      <c r="A43027" s="1">
        <v>43026</v>
      </c>
      <c r="B43027">
        <v>18911</v>
      </c>
      <c r="C43027" t="s">
        <v>56</v>
      </c>
      <c r="D43027">
        <v>1</v>
      </c>
      <c r="E43027" t="str">
        <f t="shared" si="672"/>
        <v>insert into order_details (order_details_id,order_id,pizza_id,quantity) values(43026,18911,'peppr_salami_m',1);</v>
      </c>
    </row>
    <row r="43028" spans="1:5" x14ac:dyDescent="0.25">
      <c r="A43028" s="1">
        <v>43027</v>
      </c>
      <c r="B43028">
        <v>18912</v>
      </c>
      <c r="C43028" t="s">
        <v>55</v>
      </c>
      <c r="D43028">
        <v>1</v>
      </c>
      <c r="E43028" t="str">
        <f t="shared" si="672"/>
        <v>insert into order_details (order_details_id,order_id,pizza_id,quantity) values(43027,18912,'hawaiian_s',1);</v>
      </c>
    </row>
    <row r="43029" spans="1:5" x14ac:dyDescent="0.25">
      <c r="A43029" s="1">
        <v>43028</v>
      </c>
      <c r="B43029">
        <v>18912</v>
      </c>
      <c r="C43029" t="s">
        <v>90</v>
      </c>
      <c r="D43029">
        <v>1</v>
      </c>
      <c r="E43029" t="str">
        <f t="shared" si="672"/>
        <v>insert into order_details (order_details_id,order_id,pizza_id,quantity) values(43028,18912,'the_greek_l',1);</v>
      </c>
    </row>
    <row r="43030" spans="1:5" x14ac:dyDescent="0.25">
      <c r="A43030" s="1">
        <v>43029</v>
      </c>
      <c r="B43030">
        <v>18913</v>
      </c>
      <c r="C43030" t="s">
        <v>62</v>
      </c>
      <c r="D43030">
        <v>1</v>
      </c>
      <c r="E43030" t="str">
        <f t="shared" si="672"/>
        <v>insert into order_details (order_details_id,order_id,pizza_id,quantity) values(43029,18913,'ckn_pesto_m',1);</v>
      </c>
    </row>
    <row r="43031" spans="1:5" x14ac:dyDescent="0.25">
      <c r="A43031" s="1">
        <v>43030</v>
      </c>
      <c r="B43031">
        <v>18913</v>
      </c>
      <c r="C43031" t="s">
        <v>6</v>
      </c>
      <c r="D43031">
        <v>1</v>
      </c>
      <c r="E43031" t="str">
        <f t="shared" si="672"/>
        <v>insert into order_details (order_details_id,order_id,pizza_id,quantity) values(43030,18913,'five_cheese_l',1);</v>
      </c>
    </row>
    <row r="43032" spans="1:5" x14ac:dyDescent="0.25">
      <c r="A43032" s="1">
        <v>43031</v>
      </c>
      <c r="B43032">
        <v>18914</v>
      </c>
      <c r="C43032" t="s">
        <v>21</v>
      </c>
      <c r="D43032">
        <v>1</v>
      </c>
      <c r="E43032" t="str">
        <f t="shared" si="672"/>
        <v>insert into order_details (order_details_id,order_id,pizza_id,quantity) values(43031,18914,'spin_pesto_l',1);</v>
      </c>
    </row>
    <row r="43033" spans="1:5" x14ac:dyDescent="0.25">
      <c r="A43033" s="1">
        <v>43032</v>
      </c>
      <c r="B43033">
        <v>18915</v>
      </c>
      <c r="C43033" t="s">
        <v>4</v>
      </c>
      <c r="D43033">
        <v>1</v>
      </c>
      <c r="E43033" t="str">
        <f t="shared" si="672"/>
        <v>insert into order_details (order_details_id,order_id,pizza_id,quantity) values(43032,18915,'hawaiian_m',1);</v>
      </c>
    </row>
    <row r="43034" spans="1:5" x14ac:dyDescent="0.25">
      <c r="A43034" s="1">
        <v>43033</v>
      </c>
      <c r="B43034">
        <v>18916</v>
      </c>
      <c r="C43034" t="s">
        <v>27</v>
      </c>
      <c r="D43034">
        <v>1</v>
      </c>
      <c r="E43034" t="str">
        <f t="shared" si="672"/>
        <v>insert into order_details (order_details_id,order_id,pizza_id,quantity) values(43033,18916,'cali_ckn_m',1);</v>
      </c>
    </row>
    <row r="43035" spans="1:5" x14ac:dyDescent="0.25">
      <c r="A43035" s="1">
        <v>43034</v>
      </c>
      <c r="B43035">
        <v>18917</v>
      </c>
      <c r="C43035" t="s">
        <v>33</v>
      </c>
      <c r="D43035">
        <v>1</v>
      </c>
      <c r="E43035" t="str">
        <f t="shared" si="672"/>
        <v>insert into order_details (order_details_id,order_id,pizza_id,quantity) values(43034,18917,'four_cheese_l',1);</v>
      </c>
    </row>
    <row r="43036" spans="1:5" x14ac:dyDescent="0.25">
      <c r="A43036" s="1">
        <v>43035</v>
      </c>
      <c r="B43036">
        <v>18917</v>
      </c>
      <c r="C43036" t="s">
        <v>28</v>
      </c>
      <c r="D43036">
        <v>1</v>
      </c>
      <c r="E43036" t="str">
        <f t="shared" si="672"/>
        <v>insert into order_details (order_details_id,order_id,pizza_id,quantity) values(43035,18917,'pepperoni_l',1);</v>
      </c>
    </row>
    <row r="43037" spans="1:5" x14ac:dyDescent="0.25">
      <c r="A43037" s="1">
        <v>43036</v>
      </c>
      <c r="B43037">
        <v>18917</v>
      </c>
      <c r="C43037" t="s">
        <v>79</v>
      </c>
      <c r="D43037">
        <v>1</v>
      </c>
      <c r="E43037" t="str">
        <f t="shared" si="672"/>
        <v>insert into order_details (order_details_id,order_id,pizza_id,quantity) values(43036,18917,'spinach_fet_s',1);</v>
      </c>
    </row>
    <row r="43038" spans="1:5" x14ac:dyDescent="0.25">
      <c r="A43038" s="1">
        <v>43037</v>
      </c>
      <c r="B43038">
        <v>18917</v>
      </c>
      <c r="C43038" t="s">
        <v>14</v>
      </c>
      <c r="D43038">
        <v>1</v>
      </c>
      <c r="E43038" t="str">
        <f t="shared" si="672"/>
        <v>insert into order_details (order_details_id,order_id,pizza_id,quantity) values(43037,18917,'spinach_supr_s',1);</v>
      </c>
    </row>
    <row r="43039" spans="1:5" x14ac:dyDescent="0.25">
      <c r="A43039" s="1">
        <v>43038</v>
      </c>
      <c r="B43039">
        <v>18918</v>
      </c>
      <c r="C43039" t="s">
        <v>45</v>
      </c>
      <c r="D43039">
        <v>1</v>
      </c>
      <c r="E43039" t="str">
        <f t="shared" si="672"/>
        <v>insert into order_details (order_details_id,order_id,pizza_id,quantity) values(43038,18918,'bbq_ckn_m',1);</v>
      </c>
    </row>
    <row r="43040" spans="1:5" x14ac:dyDescent="0.25">
      <c r="A43040" s="1">
        <v>43039</v>
      </c>
      <c r="B43040">
        <v>18918</v>
      </c>
      <c r="C43040" t="s">
        <v>44</v>
      </c>
      <c r="D43040">
        <v>1</v>
      </c>
      <c r="E43040" t="str">
        <f t="shared" si="672"/>
        <v>insert into order_details (order_details_id,order_id,pizza_id,quantity) values(43039,18918,'southw_ckn_s',1);</v>
      </c>
    </row>
    <row r="43041" spans="1:5" x14ac:dyDescent="0.25">
      <c r="A43041" s="1">
        <v>43040</v>
      </c>
      <c r="B43041">
        <v>18919</v>
      </c>
      <c r="C43041" t="s">
        <v>55</v>
      </c>
      <c r="D43041">
        <v>1</v>
      </c>
      <c r="E43041" t="str">
        <f t="shared" si="672"/>
        <v>insert into order_details (order_details_id,order_id,pizza_id,quantity) values(43040,18919,'hawaiian_s',1);</v>
      </c>
    </row>
    <row r="43042" spans="1:5" x14ac:dyDescent="0.25">
      <c r="A43042" s="1">
        <v>43041</v>
      </c>
      <c r="B43042">
        <v>18919</v>
      </c>
      <c r="C43042" t="s">
        <v>94</v>
      </c>
      <c r="D43042">
        <v>1</v>
      </c>
      <c r="E43042" t="str">
        <f t="shared" si="672"/>
        <v>insert into order_details (order_details_id,order_id,pizza_id,quantity) values(43041,18919,'the_greek_xxl',1);</v>
      </c>
    </row>
    <row r="43043" spans="1:5" x14ac:dyDescent="0.25">
      <c r="A43043" s="1">
        <v>43042</v>
      </c>
      <c r="B43043">
        <v>18920</v>
      </c>
      <c r="C43043" t="s">
        <v>87</v>
      </c>
      <c r="D43043">
        <v>1</v>
      </c>
      <c r="E43043" t="str">
        <f t="shared" si="672"/>
        <v>insert into order_details (order_details_id,order_id,pizza_id,quantity) values(43042,18920,'brie_carre_s',1);</v>
      </c>
    </row>
    <row r="43044" spans="1:5" x14ac:dyDescent="0.25">
      <c r="A43044" s="1">
        <v>43043</v>
      </c>
      <c r="B43044">
        <v>18920</v>
      </c>
      <c r="C43044" t="s">
        <v>24</v>
      </c>
      <c r="D43044">
        <v>1</v>
      </c>
      <c r="E43044" t="str">
        <f t="shared" si="672"/>
        <v>insert into order_details (order_details_id,order_id,pizza_id,quantity) values(43043,18920,'southw_ckn_l',1);</v>
      </c>
    </row>
    <row r="43045" spans="1:5" x14ac:dyDescent="0.25">
      <c r="A43045" s="1">
        <v>43044</v>
      </c>
      <c r="B43045">
        <v>18921</v>
      </c>
      <c r="C43045" t="s">
        <v>33</v>
      </c>
      <c r="D43045">
        <v>1</v>
      </c>
      <c r="E43045" t="str">
        <f t="shared" si="672"/>
        <v>insert into order_details (order_details_id,order_id,pizza_id,quantity) values(43044,18921,'four_cheese_l',1);</v>
      </c>
    </row>
    <row r="43046" spans="1:5" x14ac:dyDescent="0.25">
      <c r="A43046" s="1">
        <v>43045</v>
      </c>
      <c r="B43046">
        <v>18921</v>
      </c>
      <c r="C43046" t="s">
        <v>22</v>
      </c>
      <c r="D43046">
        <v>1</v>
      </c>
      <c r="E43046" t="str">
        <f t="shared" si="672"/>
        <v>insert into order_details (order_details_id,order_id,pizza_id,quantity) values(43045,18921,'veggie_veg_s',1);</v>
      </c>
    </row>
    <row r="43047" spans="1:5" x14ac:dyDescent="0.25">
      <c r="A43047" s="1">
        <v>43046</v>
      </c>
      <c r="B43047">
        <v>18922</v>
      </c>
      <c r="C43047" t="s">
        <v>10</v>
      </c>
      <c r="D43047">
        <v>1</v>
      </c>
      <c r="E43047" t="str">
        <f t="shared" si="672"/>
        <v>insert into order_details (order_details_id,order_id,pizza_id,quantity) values(43046,18922,'ital_supr_m',1);</v>
      </c>
    </row>
    <row r="43048" spans="1:5" x14ac:dyDescent="0.25">
      <c r="A43048" s="1">
        <v>43047</v>
      </c>
      <c r="B43048">
        <v>18922</v>
      </c>
      <c r="C43048" t="s">
        <v>81</v>
      </c>
      <c r="D43048">
        <v>1</v>
      </c>
      <c r="E43048" t="str">
        <f t="shared" si="672"/>
        <v>insert into order_details (order_details_id,order_id,pizza_id,quantity) values(43047,18922,'ital_veggie_m',1);</v>
      </c>
    </row>
    <row r="43049" spans="1:5" x14ac:dyDescent="0.25">
      <c r="A43049" s="1">
        <v>43048</v>
      </c>
      <c r="B43049">
        <v>18922</v>
      </c>
      <c r="C43049" t="s">
        <v>58</v>
      </c>
      <c r="D43049">
        <v>1</v>
      </c>
      <c r="E43049" t="str">
        <f t="shared" si="672"/>
        <v>insert into order_details (order_details_id,order_id,pizza_id,quantity) values(43048,18922,'peppr_salami_l',1);</v>
      </c>
    </row>
    <row r="43050" spans="1:5" x14ac:dyDescent="0.25">
      <c r="A43050" s="1">
        <v>43049</v>
      </c>
      <c r="B43050">
        <v>18923</v>
      </c>
      <c r="C43050" t="s">
        <v>82</v>
      </c>
      <c r="D43050">
        <v>1</v>
      </c>
      <c r="E43050" t="str">
        <f t="shared" si="672"/>
        <v>insert into order_details (order_details_id,order_id,pizza_id,quantity) values(43049,18923,'ital_cpcllo_s',1);</v>
      </c>
    </row>
    <row r="43051" spans="1:5" x14ac:dyDescent="0.25">
      <c r="A43051" s="1">
        <v>43050</v>
      </c>
      <c r="B43051">
        <v>18923</v>
      </c>
      <c r="C43051" t="s">
        <v>37</v>
      </c>
      <c r="D43051">
        <v>1</v>
      </c>
      <c r="E43051" t="str">
        <f t="shared" si="672"/>
        <v>insert into order_details (order_details_id,order_id,pizza_id,quantity) values(43050,18923,'ital_veggie_s',1);</v>
      </c>
    </row>
    <row r="43052" spans="1:5" x14ac:dyDescent="0.25">
      <c r="A43052" s="1">
        <v>43051</v>
      </c>
      <c r="B43052">
        <v>18923</v>
      </c>
      <c r="C43052" t="s">
        <v>60</v>
      </c>
      <c r="D43052">
        <v>1</v>
      </c>
      <c r="E43052" t="str">
        <f t="shared" si="672"/>
        <v>insert into order_details (order_details_id,order_id,pizza_id,quantity) values(43051,18923,'thai_ckn_m',1);</v>
      </c>
    </row>
    <row r="43053" spans="1:5" x14ac:dyDescent="0.25">
      <c r="A43053" s="1">
        <v>43052</v>
      </c>
      <c r="B43053">
        <v>18924</v>
      </c>
      <c r="C43053" t="s">
        <v>64</v>
      </c>
      <c r="D43053">
        <v>1</v>
      </c>
      <c r="E43053" t="str">
        <f t="shared" si="672"/>
        <v>insert into order_details (order_details_id,order_id,pizza_id,quantity) values(43052,18924,'hawaiian_l',1);</v>
      </c>
    </row>
    <row r="43054" spans="1:5" x14ac:dyDescent="0.25">
      <c r="A43054" s="1">
        <v>43053</v>
      </c>
      <c r="B43054">
        <v>18924</v>
      </c>
      <c r="C43054" t="s">
        <v>69</v>
      </c>
      <c r="D43054">
        <v>1</v>
      </c>
      <c r="E43054" t="str">
        <f t="shared" si="672"/>
        <v>insert into order_details (order_details_id,order_id,pizza_id,quantity) values(43053,18924,'southw_ckn_m',1);</v>
      </c>
    </row>
    <row r="43055" spans="1:5" x14ac:dyDescent="0.25">
      <c r="A43055" s="1">
        <v>43054</v>
      </c>
      <c r="B43055">
        <v>18924</v>
      </c>
      <c r="C43055" t="s">
        <v>9</v>
      </c>
      <c r="D43055">
        <v>1</v>
      </c>
      <c r="E43055" t="str">
        <f t="shared" si="672"/>
        <v>insert into order_details (order_details_id,order_id,pizza_id,quantity) values(43054,18924,'thai_ckn_l',1);</v>
      </c>
    </row>
    <row r="43056" spans="1:5" x14ac:dyDescent="0.25">
      <c r="A43056" s="1">
        <v>43055</v>
      </c>
      <c r="B43056">
        <v>18925</v>
      </c>
      <c r="C43056" t="s">
        <v>62</v>
      </c>
      <c r="D43056">
        <v>1</v>
      </c>
      <c r="E43056" t="str">
        <f t="shared" si="672"/>
        <v>insert into order_details (order_details_id,order_id,pizza_id,quantity) values(43055,18925,'ckn_pesto_m',1);</v>
      </c>
    </row>
    <row r="43057" spans="1:5" x14ac:dyDescent="0.25">
      <c r="A43057" s="1">
        <v>43056</v>
      </c>
      <c r="B43057">
        <v>18925</v>
      </c>
      <c r="C43057" t="s">
        <v>39</v>
      </c>
      <c r="D43057">
        <v>1</v>
      </c>
      <c r="E43057" t="str">
        <f t="shared" si="672"/>
        <v>insert into order_details (order_details_id,order_id,pizza_id,quantity) values(43056,18925,'peppr_salami_s',1);</v>
      </c>
    </row>
    <row r="43058" spans="1:5" x14ac:dyDescent="0.25">
      <c r="A43058" s="1">
        <v>43057</v>
      </c>
      <c r="B43058">
        <v>18926</v>
      </c>
      <c r="C43058" t="s">
        <v>25</v>
      </c>
      <c r="D43058">
        <v>1</v>
      </c>
      <c r="E43058" t="str">
        <f t="shared" si="672"/>
        <v>insert into order_details (order_details_id,order_id,pizza_id,quantity) values(43057,18926,'bbq_ckn_l',1);</v>
      </c>
    </row>
    <row r="43059" spans="1:5" x14ac:dyDescent="0.25">
      <c r="A43059" s="1">
        <v>43058</v>
      </c>
      <c r="B43059">
        <v>18926</v>
      </c>
      <c r="C43059" t="s">
        <v>72</v>
      </c>
      <c r="D43059">
        <v>1</v>
      </c>
      <c r="E43059" t="str">
        <f t="shared" si="672"/>
        <v>insert into order_details (order_details_id,order_id,pizza_id,quantity) values(43058,18926,'spicy_ital_s',1);</v>
      </c>
    </row>
    <row r="43060" spans="1:5" x14ac:dyDescent="0.25">
      <c r="A43060" s="1">
        <v>43059</v>
      </c>
      <c r="B43060">
        <v>18926</v>
      </c>
      <c r="C43060" t="s">
        <v>63</v>
      </c>
      <c r="D43060">
        <v>1</v>
      </c>
      <c r="E43060" t="str">
        <f t="shared" si="672"/>
        <v>insert into order_details (order_details_id,order_id,pizza_id,quantity) values(43059,18926,'the_greek_xl',1);</v>
      </c>
    </row>
    <row r="43061" spans="1:5" x14ac:dyDescent="0.25">
      <c r="A43061" s="1">
        <v>43060</v>
      </c>
      <c r="B43061">
        <v>18927</v>
      </c>
      <c r="C43061" t="s">
        <v>36</v>
      </c>
      <c r="D43061">
        <v>1</v>
      </c>
      <c r="E43061" t="str">
        <f t="shared" si="672"/>
        <v>insert into order_details (order_details_id,order_id,pizza_id,quantity) values(43060,18927,'four_cheese_m',1);</v>
      </c>
    </row>
    <row r="43062" spans="1:5" x14ac:dyDescent="0.25">
      <c r="A43062" s="1">
        <v>43061</v>
      </c>
      <c r="B43062">
        <v>18927</v>
      </c>
      <c r="C43062" t="s">
        <v>24</v>
      </c>
      <c r="D43062">
        <v>1</v>
      </c>
      <c r="E43062" t="str">
        <f t="shared" si="672"/>
        <v>insert into order_details (order_details_id,order_id,pizza_id,quantity) values(43061,18927,'southw_ckn_l',1);</v>
      </c>
    </row>
    <row r="43063" spans="1:5" x14ac:dyDescent="0.25">
      <c r="A43063" s="1">
        <v>43062</v>
      </c>
      <c r="B43063">
        <v>18927</v>
      </c>
      <c r="C43063" t="s">
        <v>9</v>
      </c>
      <c r="D43063">
        <v>1</v>
      </c>
      <c r="E43063" t="str">
        <f t="shared" si="672"/>
        <v>insert into order_details (order_details_id,order_id,pizza_id,quantity) values(43062,18927,'thai_ckn_l',1);</v>
      </c>
    </row>
    <row r="43064" spans="1:5" x14ac:dyDescent="0.25">
      <c r="A43064" s="1">
        <v>43063</v>
      </c>
      <c r="B43064">
        <v>18927</v>
      </c>
      <c r="C43064" t="s">
        <v>22</v>
      </c>
      <c r="D43064">
        <v>1</v>
      </c>
      <c r="E43064" t="str">
        <f t="shared" si="672"/>
        <v>insert into order_details (order_details_id,order_id,pizza_id,quantity) values(43063,18927,'veggie_veg_s',1);</v>
      </c>
    </row>
    <row r="43065" spans="1:5" x14ac:dyDescent="0.25">
      <c r="A43065" s="1">
        <v>43064</v>
      </c>
      <c r="B43065">
        <v>18928</v>
      </c>
      <c r="C43065" t="s">
        <v>23</v>
      </c>
      <c r="D43065">
        <v>1</v>
      </c>
      <c r="E43065" t="str">
        <f t="shared" si="672"/>
        <v>insert into order_details (order_details_id,order_id,pizza_id,quantity) values(43064,18928,'mexicana_l',1);</v>
      </c>
    </row>
    <row r="43066" spans="1:5" x14ac:dyDescent="0.25">
      <c r="A43066" s="1">
        <v>43065</v>
      </c>
      <c r="B43066">
        <v>18928</v>
      </c>
      <c r="C43066" t="s">
        <v>46</v>
      </c>
      <c r="D43066">
        <v>1</v>
      </c>
      <c r="E43066" t="str">
        <f t="shared" si="672"/>
        <v>insert into order_details (order_details_id,order_id,pizza_id,quantity) values(43065,18928,'pepperoni_m',1);</v>
      </c>
    </row>
    <row r="43067" spans="1:5" x14ac:dyDescent="0.25">
      <c r="A43067" s="1">
        <v>43066</v>
      </c>
      <c r="B43067">
        <v>18929</v>
      </c>
      <c r="C43067" t="s">
        <v>7</v>
      </c>
      <c r="D43067">
        <v>1</v>
      </c>
      <c r="E43067" t="str">
        <f t="shared" si="672"/>
        <v>insert into order_details (order_details_id,order_id,pizza_id,quantity) values(43066,18929,'ital_supr_l',1);</v>
      </c>
    </row>
    <row r="43068" spans="1:5" x14ac:dyDescent="0.25">
      <c r="A43068" s="1">
        <v>43067</v>
      </c>
      <c r="B43068">
        <v>18929</v>
      </c>
      <c r="C43068" t="s">
        <v>68</v>
      </c>
      <c r="D43068">
        <v>1</v>
      </c>
      <c r="E43068" t="str">
        <f t="shared" si="672"/>
        <v>insert into order_details (order_details_id,order_id,pizza_id,quantity) values(43067,18929,'mediterraneo_l',1);</v>
      </c>
    </row>
    <row r="43069" spans="1:5" x14ac:dyDescent="0.25">
      <c r="A43069" s="1">
        <v>43068</v>
      </c>
      <c r="B43069">
        <v>18929</v>
      </c>
      <c r="C43069" t="s">
        <v>59</v>
      </c>
      <c r="D43069">
        <v>1</v>
      </c>
      <c r="E43069" t="str">
        <f t="shared" si="672"/>
        <v>insert into order_details (order_details_id,order_id,pizza_id,quantity) values(43068,18929,'spin_pesto_s',1);</v>
      </c>
    </row>
    <row r="43070" spans="1:5" x14ac:dyDescent="0.25">
      <c r="A43070" s="1">
        <v>43069</v>
      </c>
      <c r="B43070">
        <v>18930</v>
      </c>
      <c r="C43070" t="s">
        <v>33</v>
      </c>
      <c r="D43070">
        <v>1</v>
      </c>
      <c r="E43070" t="str">
        <f t="shared" si="672"/>
        <v>insert into order_details (order_details_id,order_id,pizza_id,quantity) values(43069,18930,'four_cheese_l',1);</v>
      </c>
    </row>
    <row r="43071" spans="1:5" x14ac:dyDescent="0.25">
      <c r="A43071" s="1">
        <v>43070</v>
      </c>
      <c r="B43071">
        <v>18931</v>
      </c>
      <c r="C43071" t="s">
        <v>6</v>
      </c>
      <c r="D43071">
        <v>1</v>
      </c>
      <c r="E43071" t="str">
        <f t="shared" si="672"/>
        <v>insert into order_details (order_details_id,order_id,pizza_id,quantity) values(43070,18931,'five_cheese_l',1);</v>
      </c>
    </row>
    <row r="43072" spans="1:5" x14ac:dyDescent="0.25">
      <c r="A43072" s="1">
        <v>43071</v>
      </c>
      <c r="B43072">
        <v>18931</v>
      </c>
      <c r="C43072" t="s">
        <v>33</v>
      </c>
      <c r="D43072">
        <v>1</v>
      </c>
      <c r="E43072" t="str">
        <f t="shared" si="672"/>
        <v>insert into order_details (order_details_id,order_id,pizza_id,quantity) values(43071,18931,'four_cheese_l',1);</v>
      </c>
    </row>
    <row r="43073" spans="1:5" x14ac:dyDescent="0.25">
      <c r="A43073" s="1">
        <v>43072</v>
      </c>
      <c r="B43073">
        <v>18931</v>
      </c>
      <c r="C43073" t="s">
        <v>9</v>
      </c>
      <c r="D43073">
        <v>1</v>
      </c>
      <c r="E43073" t="str">
        <f t="shared" si="672"/>
        <v>insert into order_details (order_details_id,order_id,pizza_id,quantity) values(43072,18931,'thai_ckn_l',1);</v>
      </c>
    </row>
    <row r="43074" spans="1:5" x14ac:dyDescent="0.25">
      <c r="A43074" s="1">
        <v>43073</v>
      </c>
      <c r="B43074">
        <v>18931</v>
      </c>
      <c r="C43074" t="s">
        <v>60</v>
      </c>
      <c r="D43074">
        <v>1</v>
      </c>
      <c r="E43074" t="str">
        <f t="shared" si="672"/>
        <v>insert into order_details (order_details_id,order_id,pizza_id,quantity) values(43073,18931,'thai_ckn_m',1);</v>
      </c>
    </row>
    <row r="43075" spans="1:5" x14ac:dyDescent="0.25">
      <c r="A43075" s="1">
        <v>43074</v>
      </c>
      <c r="B43075">
        <v>18932</v>
      </c>
      <c r="C43075" t="s">
        <v>7</v>
      </c>
      <c r="D43075">
        <v>1</v>
      </c>
      <c r="E43075" t="str">
        <f t="shared" ref="E43075:E43138" si="673">CONCATENATE("insert into order_details (order_details_id,order_id,pizza_id,quantity) values","(",A43075,",",B43075,",'",C43075,"',",D43075,")",";")</f>
        <v>insert into order_details (order_details_id,order_id,pizza_id,quantity) values(43074,18932,'ital_supr_l',1);</v>
      </c>
    </row>
    <row r="43076" spans="1:5" x14ac:dyDescent="0.25">
      <c r="A43076" s="1">
        <v>43075</v>
      </c>
      <c r="B43076">
        <v>18932</v>
      </c>
      <c r="C43076" t="s">
        <v>23</v>
      </c>
      <c r="D43076">
        <v>1</v>
      </c>
      <c r="E43076" t="str">
        <f t="shared" si="673"/>
        <v>insert into order_details (order_details_id,order_id,pizza_id,quantity) values(43075,18932,'mexicana_l',1);</v>
      </c>
    </row>
    <row r="43077" spans="1:5" x14ac:dyDescent="0.25">
      <c r="A43077" s="1">
        <v>43076</v>
      </c>
      <c r="B43077">
        <v>18932</v>
      </c>
      <c r="C43077" t="s">
        <v>32</v>
      </c>
      <c r="D43077">
        <v>1</v>
      </c>
      <c r="E43077" t="str">
        <f t="shared" si="673"/>
        <v>insert into order_details (order_details_id,order_id,pizza_id,quantity) values(43076,18932,'soppressata_l',1);</v>
      </c>
    </row>
    <row r="43078" spans="1:5" x14ac:dyDescent="0.25">
      <c r="A43078" s="1">
        <v>43077</v>
      </c>
      <c r="B43078">
        <v>18933</v>
      </c>
      <c r="C43078" t="s">
        <v>5</v>
      </c>
      <c r="D43078">
        <v>1</v>
      </c>
      <c r="E43078" t="str">
        <f t="shared" si="673"/>
        <v>insert into order_details (order_details_id,order_id,pizza_id,quantity) values(43077,18933,'classic_dlx_m',1);</v>
      </c>
    </row>
    <row r="43079" spans="1:5" x14ac:dyDescent="0.25">
      <c r="A43079" s="1">
        <v>43078</v>
      </c>
      <c r="B43079">
        <v>18934</v>
      </c>
      <c r="C43079" t="s">
        <v>15</v>
      </c>
      <c r="D43079">
        <v>1</v>
      </c>
      <c r="E43079" t="str">
        <f t="shared" si="673"/>
        <v>insert into order_details (order_details_id,order_id,pizza_id,quantity) values(43078,18934,'classic_dlx_s',1);</v>
      </c>
    </row>
    <row r="43080" spans="1:5" x14ac:dyDescent="0.25">
      <c r="A43080" s="1">
        <v>43079</v>
      </c>
      <c r="B43080">
        <v>18934</v>
      </c>
      <c r="C43080" t="s">
        <v>85</v>
      </c>
      <c r="D43080">
        <v>1</v>
      </c>
      <c r="E43080" t="str">
        <f t="shared" si="673"/>
        <v>insert into order_details (order_details_id,order_id,pizza_id,quantity) values(43079,18934,'napolitana_m',1);</v>
      </c>
    </row>
    <row r="43081" spans="1:5" x14ac:dyDescent="0.25">
      <c r="A43081" s="1">
        <v>43080</v>
      </c>
      <c r="B43081">
        <v>18934</v>
      </c>
      <c r="C43081" t="s">
        <v>22</v>
      </c>
      <c r="D43081">
        <v>1</v>
      </c>
      <c r="E43081" t="str">
        <f t="shared" si="673"/>
        <v>insert into order_details (order_details_id,order_id,pizza_id,quantity) values(43080,18934,'veggie_veg_s',1);</v>
      </c>
    </row>
    <row r="43082" spans="1:5" x14ac:dyDescent="0.25">
      <c r="A43082" s="1">
        <v>43081</v>
      </c>
      <c r="B43082">
        <v>18935</v>
      </c>
      <c r="C43082" t="s">
        <v>33</v>
      </c>
      <c r="D43082">
        <v>1</v>
      </c>
      <c r="E43082" t="str">
        <f t="shared" si="673"/>
        <v>insert into order_details (order_details_id,order_id,pizza_id,quantity) values(43081,18935,'four_cheese_l',1);</v>
      </c>
    </row>
    <row r="43083" spans="1:5" x14ac:dyDescent="0.25">
      <c r="A43083" s="1">
        <v>43082</v>
      </c>
      <c r="B43083">
        <v>18935</v>
      </c>
      <c r="C43083" t="s">
        <v>36</v>
      </c>
      <c r="D43083">
        <v>1</v>
      </c>
      <c r="E43083" t="str">
        <f t="shared" si="673"/>
        <v>insert into order_details (order_details_id,order_id,pizza_id,quantity) values(43082,18935,'four_cheese_m',1);</v>
      </c>
    </row>
    <row r="43084" spans="1:5" x14ac:dyDescent="0.25">
      <c r="A43084" s="1">
        <v>43083</v>
      </c>
      <c r="B43084">
        <v>18935</v>
      </c>
      <c r="C43084" t="s">
        <v>32</v>
      </c>
      <c r="D43084">
        <v>1</v>
      </c>
      <c r="E43084" t="str">
        <f t="shared" si="673"/>
        <v>insert into order_details (order_details_id,order_id,pizza_id,quantity) values(43083,18935,'soppressata_l',1);</v>
      </c>
    </row>
    <row r="43085" spans="1:5" x14ac:dyDescent="0.25">
      <c r="A43085" s="1">
        <v>43084</v>
      </c>
      <c r="B43085">
        <v>18936</v>
      </c>
      <c r="C43085" t="s">
        <v>35</v>
      </c>
      <c r="D43085">
        <v>1</v>
      </c>
      <c r="E43085" t="str">
        <f t="shared" si="673"/>
        <v>insert into order_details (order_details_id,order_id,pizza_id,quantity) values(43084,18936,'calabrese_m',1);</v>
      </c>
    </row>
    <row r="43086" spans="1:5" x14ac:dyDescent="0.25">
      <c r="A43086" s="1">
        <v>43085</v>
      </c>
      <c r="B43086">
        <v>18936</v>
      </c>
      <c r="C43086" t="s">
        <v>79</v>
      </c>
      <c r="D43086">
        <v>1</v>
      </c>
      <c r="E43086" t="str">
        <f t="shared" si="673"/>
        <v>insert into order_details (order_details_id,order_id,pizza_id,quantity) values(43085,18936,'spinach_fet_s',1);</v>
      </c>
    </row>
    <row r="43087" spans="1:5" x14ac:dyDescent="0.25">
      <c r="A43087" s="1">
        <v>43086</v>
      </c>
      <c r="B43087">
        <v>18937</v>
      </c>
      <c r="C43087" t="s">
        <v>39</v>
      </c>
      <c r="D43087">
        <v>1</v>
      </c>
      <c r="E43087" t="str">
        <f t="shared" si="673"/>
        <v>insert into order_details (order_details_id,order_id,pizza_id,quantity) values(43086,18937,'peppr_salami_s',1);</v>
      </c>
    </row>
    <row r="43088" spans="1:5" x14ac:dyDescent="0.25">
      <c r="A43088" s="1">
        <v>43087</v>
      </c>
      <c r="B43088">
        <v>18938</v>
      </c>
      <c r="C43088" t="s">
        <v>25</v>
      </c>
      <c r="D43088">
        <v>1</v>
      </c>
      <c r="E43088" t="str">
        <f t="shared" si="673"/>
        <v>insert into order_details (order_details_id,order_id,pizza_id,quantity) values(43087,18938,'bbq_ckn_l',1);</v>
      </c>
    </row>
    <row r="43089" spans="1:5" x14ac:dyDescent="0.25">
      <c r="A43089" s="1">
        <v>43088</v>
      </c>
      <c r="B43089">
        <v>18938</v>
      </c>
      <c r="C43089" t="s">
        <v>31</v>
      </c>
      <c r="D43089">
        <v>1</v>
      </c>
      <c r="E43089" t="str">
        <f t="shared" si="673"/>
        <v>insert into order_details (order_details_id,order_id,pizza_id,quantity) values(43088,18938,'big_meat_s',1);</v>
      </c>
    </row>
    <row r="43090" spans="1:5" x14ac:dyDescent="0.25">
      <c r="A43090" s="1">
        <v>43089</v>
      </c>
      <c r="B43090">
        <v>18938</v>
      </c>
      <c r="C43090" t="s">
        <v>13</v>
      </c>
      <c r="D43090">
        <v>1</v>
      </c>
      <c r="E43090" t="str">
        <f t="shared" si="673"/>
        <v>insert into order_details (order_details_id,order_id,pizza_id,quantity) values(43089,18938,'the_greek_s',1);</v>
      </c>
    </row>
    <row r="43091" spans="1:5" x14ac:dyDescent="0.25">
      <c r="A43091" s="1">
        <v>43090</v>
      </c>
      <c r="B43091">
        <v>18939</v>
      </c>
      <c r="C43091" t="s">
        <v>46</v>
      </c>
      <c r="D43091">
        <v>1</v>
      </c>
      <c r="E43091" t="str">
        <f t="shared" si="673"/>
        <v>insert into order_details (order_details_id,order_id,pizza_id,quantity) values(43090,18939,'pepperoni_m',1);</v>
      </c>
    </row>
    <row r="43092" spans="1:5" x14ac:dyDescent="0.25">
      <c r="A43092" s="1">
        <v>43091</v>
      </c>
      <c r="B43092">
        <v>18939</v>
      </c>
      <c r="C43092" t="s">
        <v>59</v>
      </c>
      <c r="D43092">
        <v>1</v>
      </c>
      <c r="E43092" t="str">
        <f t="shared" si="673"/>
        <v>insert into order_details (order_details_id,order_id,pizza_id,quantity) values(43091,18939,'spin_pesto_s',1);</v>
      </c>
    </row>
    <row r="43093" spans="1:5" x14ac:dyDescent="0.25">
      <c r="A43093" s="1">
        <v>43092</v>
      </c>
      <c r="B43093">
        <v>18940</v>
      </c>
      <c r="C43093" t="s">
        <v>33</v>
      </c>
      <c r="D43093">
        <v>1</v>
      </c>
      <c r="E43093" t="str">
        <f t="shared" si="673"/>
        <v>insert into order_details (order_details_id,order_id,pizza_id,quantity) values(43092,18940,'four_cheese_l',1);</v>
      </c>
    </row>
    <row r="43094" spans="1:5" x14ac:dyDescent="0.25">
      <c r="A43094" s="1">
        <v>43093</v>
      </c>
      <c r="B43094">
        <v>18941</v>
      </c>
      <c r="C43094" t="s">
        <v>45</v>
      </c>
      <c r="D43094">
        <v>1</v>
      </c>
      <c r="E43094" t="str">
        <f t="shared" si="673"/>
        <v>insert into order_details (order_details_id,order_id,pizza_id,quantity) values(43093,18941,'bbq_ckn_m',1);</v>
      </c>
    </row>
    <row r="43095" spans="1:5" x14ac:dyDescent="0.25">
      <c r="A43095" s="1">
        <v>43094</v>
      </c>
      <c r="B43095">
        <v>18941</v>
      </c>
      <c r="C43095" t="s">
        <v>35</v>
      </c>
      <c r="D43095">
        <v>1</v>
      </c>
      <c r="E43095" t="str">
        <f t="shared" si="673"/>
        <v>insert into order_details (order_details_id,order_id,pizza_id,quantity) values(43094,18941,'calabrese_m',1);</v>
      </c>
    </row>
    <row r="43096" spans="1:5" x14ac:dyDescent="0.25">
      <c r="A43096" s="1">
        <v>43095</v>
      </c>
      <c r="B43096">
        <v>18941</v>
      </c>
      <c r="C43096" t="s">
        <v>5</v>
      </c>
      <c r="D43096">
        <v>1</v>
      </c>
      <c r="E43096" t="str">
        <f t="shared" si="673"/>
        <v>insert into order_details (order_details_id,order_id,pizza_id,quantity) values(43095,18941,'classic_dlx_m',1);</v>
      </c>
    </row>
    <row r="43097" spans="1:5" x14ac:dyDescent="0.25">
      <c r="A43097" s="1">
        <v>43096</v>
      </c>
      <c r="B43097">
        <v>18941</v>
      </c>
      <c r="C43097" t="s">
        <v>76</v>
      </c>
      <c r="D43097">
        <v>1</v>
      </c>
      <c r="E43097" t="str">
        <f t="shared" si="673"/>
        <v>insert into order_details (order_details_id,order_id,pizza_id,quantity) values(43096,18941,'veggie_veg_m',1);</v>
      </c>
    </row>
    <row r="43098" spans="1:5" x14ac:dyDescent="0.25">
      <c r="A43098" s="1">
        <v>43097</v>
      </c>
      <c r="B43098">
        <v>18942</v>
      </c>
      <c r="C43098" t="s">
        <v>31</v>
      </c>
      <c r="D43098">
        <v>1</v>
      </c>
      <c r="E43098" t="str">
        <f t="shared" si="673"/>
        <v>insert into order_details (order_details_id,order_id,pizza_id,quantity) values(43097,18942,'big_meat_s',1);</v>
      </c>
    </row>
    <row r="43099" spans="1:5" x14ac:dyDescent="0.25">
      <c r="A43099" s="1">
        <v>43098</v>
      </c>
      <c r="B43099">
        <v>18942</v>
      </c>
      <c r="C43099" t="s">
        <v>54</v>
      </c>
      <c r="D43099">
        <v>1</v>
      </c>
      <c r="E43099" t="str">
        <f t="shared" si="673"/>
        <v>insert into order_details (order_details_id,order_id,pizza_id,quantity) values(43098,18942,'pep_msh_pep_l',1);</v>
      </c>
    </row>
    <row r="43100" spans="1:5" x14ac:dyDescent="0.25">
      <c r="A43100" s="1">
        <v>43099</v>
      </c>
      <c r="B43100">
        <v>18943</v>
      </c>
      <c r="C43100" t="s">
        <v>27</v>
      </c>
      <c r="D43100">
        <v>1</v>
      </c>
      <c r="E43100" t="str">
        <f t="shared" si="673"/>
        <v>insert into order_details (order_details_id,order_id,pizza_id,quantity) values(43099,18943,'cali_ckn_m',1);</v>
      </c>
    </row>
    <row r="43101" spans="1:5" x14ac:dyDescent="0.25">
      <c r="A43101" s="1">
        <v>43100</v>
      </c>
      <c r="B43101">
        <v>18943</v>
      </c>
      <c r="C43101" t="s">
        <v>10</v>
      </c>
      <c r="D43101">
        <v>1</v>
      </c>
      <c r="E43101" t="str">
        <f t="shared" si="673"/>
        <v>insert into order_details (order_details_id,order_id,pizza_id,quantity) values(43100,18943,'ital_supr_m',1);</v>
      </c>
    </row>
    <row r="43102" spans="1:5" x14ac:dyDescent="0.25">
      <c r="A43102" s="1">
        <v>43101</v>
      </c>
      <c r="B43102">
        <v>18944</v>
      </c>
      <c r="C43102" t="s">
        <v>5</v>
      </c>
      <c r="D43102">
        <v>1</v>
      </c>
      <c r="E43102" t="str">
        <f t="shared" si="673"/>
        <v>insert into order_details (order_details_id,order_id,pizza_id,quantity) values(43101,18944,'classic_dlx_m',1);</v>
      </c>
    </row>
    <row r="43103" spans="1:5" x14ac:dyDescent="0.25">
      <c r="A43103" s="1">
        <v>43102</v>
      </c>
      <c r="B43103">
        <v>18945</v>
      </c>
      <c r="C43103" t="s">
        <v>15</v>
      </c>
      <c r="D43103">
        <v>1</v>
      </c>
      <c r="E43103" t="str">
        <f t="shared" si="673"/>
        <v>insert into order_details (order_details_id,order_id,pizza_id,quantity) values(43102,18945,'classic_dlx_s',1);</v>
      </c>
    </row>
    <row r="43104" spans="1:5" x14ac:dyDescent="0.25">
      <c r="A43104" s="1">
        <v>43103</v>
      </c>
      <c r="B43104">
        <v>18945</v>
      </c>
      <c r="C43104" t="s">
        <v>85</v>
      </c>
      <c r="D43104">
        <v>1</v>
      </c>
      <c r="E43104" t="str">
        <f t="shared" si="673"/>
        <v>insert into order_details (order_details_id,order_id,pizza_id,quantity) values(43103,18945,'napolitana_m',1);</v>
      </c>
    </row>
    <row r="43105" spans="1:5" x14ac:dyDescent="0.25">
      <c r="A43105" s="1">
        <v>43104</v>
      </c>
      <c r="B43105">
        <v>18945</v>
      </c>
      <c r="C43105" t="s">
        <v>11</v>
      </c>
      <c r="D43105">
        <v>1</v>
      </c>
      <c r="E43105" t="str">
        <f t="shared" si="673"/>
        <v>insert into order_details (order_details_id,order_id,pizza_id,quantity) values(43104,18945,'prsc_argla_l',1);</v>
      </c>
    </row>
    <row r="43106" spans="1:5" x14ac:dyDescent="0.25">
      <c r="A43106" s="1">
        <v>43105</v>
      </c>
      <c r="B43106">
        <v>18945</v>
      </c>
      <c r="C43106" t="s">
        <v>77</v>
      </c>
      <c r="D43106">
        <v>1</v>
      </c>
      <c r="E43106" t="str">
        <f t="shared" si="673"/>
        <v>insert into order_details (order_details_id,order_id,pizza_id,quantity) values(43105,18945,'the_greek_m',1);</v>
      </c>
    </row>
    <row r="43107" spans="1:5" x14ac:dyDescent="0.25">
      <c r="A43107" s="1">
        <v>43106</v>
      </c>
      <c r="B43107">
        <v>18946</v>
      </c>
      <c r="C43107" t="s">
        <v>7</v>
      </c>
      <c r="D43107">
        <v>1</v>
      </c>
      <c r="E43107" t="str">
        <f t="shared" si="673"/>
        <v>insert into order_details (order_details_id,order_id,pizza_id,quantity) values(43106,18946,'ital_supr_l',1);</v>
      </c>
    </row>
    <row r="43108" spans="1:5" x14ac:dyDescent="0.25">
      <c r="A43108" s="1">
        <v>43107</v>
      </c>
      <c r="B43108">
        <v>18947</v>
      </c>
      <c r="C43108" t="s">
        <v>76</v>
      </c>
      <c r="D43108">
        <v>1</v>
      </c>
      <c r="E43108" t="str">
        <f t="shared" si="673"/>
        <v>insert into order_details (order_details_id,order_id,pizza_id,quantity) values(43107,18947,'veggie_veg_m',1);</v>
      </c>
    </row>
    <row r="43109" spans="1:5" x14ac:dyDescent="0.25">
      <c r="A43109" s="1">
        <v>43108</v>
      </c>
      <c r="B43109">
        <v>18948</v>
      </c>
      <c r="C43109" t="s">
        <v>6</v>
      </c>
      <c r="D43109">
        <v>1</v>
      </c>
      <c r="E43109" t="str">
        <f t="shared" si="673"/>
        <v>insert into order_details (order_details_id,order_id,pizza_id,quantity) values(43108,18948,'five_cheese_l',1);</v>
      </c>
    </row>
    <row r="43110" spans="1:5" x14ac:dyDescent="0.25">
      <c r="A43110" s="1">
        <v>43109</v>
      </c>
      <c r="B43110">
        <v>18948</v>
      </c>
      <c r="C43110" t="s">
        <v>39</v>
      </c>
      <c r="D43110">
        <v>1</v>
      </c>
      <c r="E43110" t="str">
        <f t="shared" si="673"/>
        <v>insert into order_details (order_details_id,order_id,pizza_id,quantity) values(43109,18948,'peppr_salami_s',1);</v>
      </c>
    </row>
    <row r="43111" spans="1:5" x14ac:dyDescent="0.25">
      <c r="A43111" s="1">
        <v>43110</v>
      </c>
      <c r="B43111">
        <v>18949</v>
      </c>
      <c r="C43111" t="s">
        <v>78</v>
      </c>
      <c r="D43111">
        <v>1</v>
      </c>
      <c r="E43111" t="str">
        <f t="shared" si="673"/>
        <v>insert into order_details (order_details_id,order_id,pizza_id,quantity) values(43110,18949,'ckn_pesto_s',1);</v>
      </c>
    </row>
    <row r="43112" spans="1:5" x14ac:dyDescent="0.25">
      <c r="A43112" s="1">
        <v>43111</v>
      </c>
      <c r="B43112">
        <v>18949</v>
      </c>
      <c r="C43112" t="s">
        <v>20</v>
      </c>
      <c r="D43112">
        <v>1</v>
      </c>
      <c r="E43112" t="str">
        <f t="shared" si="673"/>
        <v>insert into order_details (order_details_id,order_id,pizza_id,quantity) values(43111,18949,'spicy_ital_l',1);</v>
      </c>
    </row>
    <row r="43113" spans="1:5" x14ac:dyDescent="0.25">
      <c r="A43113" s="1">
        <v>43112</v>
      </c>
      <c r="B43113">
        <v>18950</v>
      </c>
      <c r="C43113" t="s">
        <v>6</v>
      </c>
      <c r="D43113">
        <v>1</v>
      </c>
      <c r="E43113" t="str">
        <f t="shared" si="673"/>
        <v>insert into order_details (order_details_id,order_id,pizza_id,quantity) values(43112,18950,'five_cheese_l',1);</v>
      </c>
    </row>
    <row r="43114" spans="1:5" x14ac:dyDescent="0.25">
      <c r="A43114" s="1">
        <v>43113</v>
      </c>
      <c r="B43114">
        <v>18951</v>
      </c>
      <c r="C43114" t="s">
        <v>77</v>
      </c>
      <c r="D43114">
        <v>1</v>
      </c>
      <c r="E43114" t="str">
        <f t="shared" si="673"/>
        <v>insert into order_details (order_details_id,order_id,pizza_id,quantity) values(43113,18951,'the_greek_m',1);</v>
      </c>
    </row>
    <row r="43115" spans="1:5" x14ac:dyDescent="0.25">
      <c r="A43115" s="1">
        <v>43114</v>
      </c>
      <c r="B43115">
        <v>18952</v>
      </c>
      <c r="C43115" t="s">
        <v>22</v>
      </c>
      <c r="D43115">
        <v>1</v>
      </c>
      <c r="E43115" t="str">
        <f t="shared" si="673"/>
        <v>insert into order_details (order_details_id,order_id,pizza_id,quantity) values(43114,18952,'veggie_veg_s',1);</v>
      </c>
    </row>
    <row r="43116" spans="1:5" x14ac:dyDescent="0.25">
      <c r="A43116" s="1">
        <v>43115</v>
      </c>
      <c r="B43116">
        <v>18953</v>
      </c>
      <c r="C43116" t="s">
        <v>9</v>
      </c>
      <c r="D43116">
        <v>1</v>
      </c>
      <c r="E43116" t="str">
        <f t="shared" si="673"/>
        <v>insert into order_details (order_details_id,order_id,pizza_id,quantity) values(43115,18953,'thai_ckn_l',1);</v>
      </c>
    </row>
    <row r="43117" spans="1:5" x14ac:dyDescent="0.25">
      <c r="A43117" s="1">
        <v>43116</v>
      </c>
      <c r="B43117">
        <v>18954</v>
      </c>
      <c r="C43117" t="s">
        <v>87</v>
      </c>
      <c r="D43117">
        <v>1</v>
      </c>
      <c r="E43117" t="str">
        <f t="shared" si="673"/>
        <v>insert into order_details (order_details_id,order_id,pizza_id,quantity) values(43116,18954,'brie_carre_s',1);</v>
      </c>
    </row>
    <row r="43118" spans="1:5" x14ac:dyDescent="0.25">
      <c r="A43118" s="1">
        <v>43117</v>
      </c>
      <c r="B43118">
        <v>18954</v>
      </c>
      <c r="C43118" t="s">
        <v>75</v>
      </c>
      <c r="D43118">
        <v>1</v>
      </c>
      <c r="E43118" t="str">
        <f t="shared" si="673"/>
        <v>insert into order_details (order_details_id,order_id,pizza_id,quantity) values(43117,18954,'ital_veggie_l',1);</v>
      </c>
    </row>
    <row r="43119" spans="1:5" x14ac:dyDescent="0.25">
      <c r="A43119" s="1">
        <v>43118</v>
      </c>
      <c r="B43119">
        <v>18955</v>
      </c>
      <c r="C43119" t="s">
        <v>6</v>
      </c>
      <c r="D43119">
        <v>1</v>
      </c>
      <c r="E43119" t="str">
        <f t="shared" si="673"/>
        <v>insert into order_details (order_details_id,order_id,pizza_id,quantity) values(43118,18955,'five_cheese_l',1);</v>
      </c>
    </row>
    <row r="43120" spans="1:5" x14ac:dyDescent="0.25">
      <c r="A43120" s="1">
        <v>43119</v>
      </c>
      <c r="B43120">
        <v>18956</v>
      </c>
      <c r="C43120" t="s">
        <v>25</v>
      </c>
      <c r="D43120">
        <v>1</v>
      </c>
      <c r="E43120" t="str">
        <f t="shared" si="673"/>
        <v>insert into order_details (order_details_id,order_id,pizza_id,quantity) values(43119,18956,'bbq_ckn_l',1);</v>
      </c>
    </row>
    <row r="43121" spans="1:5" x14ac:dyDescent="0.25">
      <c r="A43121" s="1">
        <v>43120</v>
      </c>
      <c r="B43121">
        <v>18956</v>
      </c>
      <c r="C43121" t="s">
        <v>16</v>
      </c>
      <c r="D43121">
        <v>1</v>
      </c>
      <c r="E43121" t="str">
        <f t="shared" si="673"/>
        <v>insert into order_details (order_details_id,order_id,pizza_id,quantity) values(43120,18956,'green_garden_s',1);</v>
      </c>
    </row>
    <row r="43122" spans="1:5" x14ac:dyDescent="0.25">
      <c r="A43122" s="1">
        <v>43121</v>
      </c>
      <c r="B43122">
        <v>18956</v>
      </c>
      <c r="C43122" t="s">
        <v>28</v>
      </c>
      <c r="D43122">
        <v>1</v>
      </c>
      <c r="E43122" t="str">
        <f t="shared" si="673"/>
        <v>insert into order_details (order_details_id,order_id,pizza_id,quantity) values(43121,18956,'pepperoni_l',1);</v>
      </c>
    </row>
    <row r="43123" spans="1:5" x14ac:dyDescent="0.25">
      <c r="A43123" s="1">
        <v>43122</v>
      </c>
      <c r="B43123">
        <v>18956</v>
      </c>
      <c r="C43123" t="s">
        <v>46</v>
      </c>
      <c r="D43123">
        <v>1</v>
      </c>
      <c r="E43123" t="str">
        <f t="shared" si="673"/>
        <v>insert into order_details (order_details_id,order_id,pizza_id,quantity) values(43122,18956,'pepperoni_m',1);</v>
      </c>
    </row>
    <row r="43124" spans="1:5" x14ac:dyDescent="0.25">
      <c r="A43124" s="1">
        <v>43123</v>
      </c>
      <c r="B43124">
        <v>18956</v>
      </c>
      <c r="C43124" t="s">
        <v>9</v>
      </c>
      <c r="D43124">
        <v>1</v>
      </c>
      <c r="E43124" t="str">
        <f t="shared" si="673"/>
        <v>insert into order_details (order_details_id,order_id,pizza_id,quantity) values(43123,18956,'thai_ckn_l',1);</v>
      </c>
    </row>
    <row r="43125" spans="1:5" x14ac:dyDescent="0.25">
      <c r="A43125" s="1">
        <v>43124</v>
      </c>
      <c r="B43125">
        <v>18956</v>
      </c>
      <c r="C43125" t="s">
        <v>22</v>
      </c>
      <c r="D43125">
        <v>1</v>
      </c>
      <c r="E43125" t="str">
        <f t="shared" si="673"/>
        <v>insert into order_details (order_details_id,order_id,pizza_id,quantity) values(43124,18956,'veggie_veg_s',1);</v>
      </c>
    </row>
    <row r="43126" spans="1:5" x14ac:dyDescent="0.25">
      <c r="A43126" s="1">
        <v>43125</v>
      </c>
      <c r="B43126">
        <v>18957</v>
      </c>
      <c r="C43126" t="s">
        <v>78</v>
      </c>
      <c r="D43126">
        <v>1</v>
      </c>
      <c r="E43126" t="str">
        <f t="shared" si="673"/>
        <v>insert into order_details (order_details_id,order_id,pizza_id,quantity) values(43125,18957,'ckn_pesto_s',1);</v>
      </c>
    </row>
    <row r="43127" spans="1:5" x14ac:dyDescent="0.25">
      <c r="A43127" s="1">
        <v>43126</v>
      </c>
      <c r="B43127">
        <v>18957</v>
      </c>
      <c r="C43127" t="s">
        <v>5</v>
      </c>
      <c r="D43127">
        <v>1</v>
      </c>
      <c r="E43127" t="str">
        <f t="shared" si="673"/>
        <v>insert into order_details (order_details_id,order_id,pizza_id,quantity) values(43126,18957,'classic_dlx_m',1);</v>
      </c>
    </row>
    <row r="43128" spans="1:5" x14ac:dyDescent="0.25">
      <c r="A43128" s="1">
        <v>43127</v>
      </c>
      <c r="B43128">
        <v>18957</v>
      </c>
      <c r="C43128" t="s">
        <v>17</v>
      </c>
      <c r="D43128">
        <v>1</v>
      </c>
      <c r="E43128" t="str">
        <f t="shared" si="673"/>
        <v>insert into order_details (order_details_id,order_id,pizza_id,quantity) values(43127,18957,'ital_cpcllo_l',1);</v>
      </c>
    </row>
    <row r="43129" spans="1:5" x14ac:dyDescent="0.25">
      <c r="A43129" s="1">
        <v>43128</v>
      </c>
      <c r="B43129">
        <v>18957</v>
      </c>
      <c r="C43129" t="s">
        <v>81</v>
      </c>
      <c r="D43129">
        <v>1</v>
      </c>
      <c r="E43129" t="str">
        <f t="shared" si="673"/>
        <v>insert into order_details (order_details_id,order_id,pizza_id,quantity) values(43128,18957,'ital_veggie_m',1);</v>
      </c>
    </row>
    <row r="43130" spans="1:5" x14ac:dyDescent="0.25">
      <c r="A43130" s="1">
        <v>43129</v>
      </c>
      <c r="B43130">
        <v>18957</v>
      </c>
      <c r="C43130" t="s">
        <v>23</v>
      </c>
      <c r="D43130">
        <v>1</v>
      </c>
      <c r="E43130" t="str">
        <f t="shared" si="673"/>
        <v>insert into order_details (order_details_id,order_id,pizza_id,quantity) values(43129,18957,'mexicana_l',1);</v>
      </c>
    </row>
    <row r="43131" spans="1:5" x14ac:dyDescent="0.25">
      <c r="A43131" s="1">
        <v>43130</v>
      </c>
      <c r="B43131">
        <v>18957</v>
      </c>
      <c r="C43131" t="s">
        <v>85</v>
      </c>
      <c r="D43131">
        <v>1</v>
      </c>
      <c r="E43131" t="str">
        <f t="shared" si="673"/>
        <v>insert into order_details (order_details_id,order_id,pizza_id,quantity) values(43130,18957,'napolitana_m',1);</v>
      </c>
    </row>
    <row r="43132" spans="1:5" x14ac:dyDescent="0.25">
      <c r="A43132" s="1">
        <v>43131</v>
      </c>
      <c r="B43132">
        <v>18957</v>
      </c>
      <c r="C43132" t="s">
        <v>48</v>
      </c>
      <c r="D43132">
        <v>1</v>
      </c>
      <c r="E43132" t="str">
        <f t="shared" si="673"/>
        <v>insert into order_details (order_details_id,order_id,pizza_id,quantity) values(43131,18957,'sicilian_m',1);</v>
      </c>
    </row>
    <row r="43133" spans="1:5" x14ac:dyDescent="0.25">
      <c r="A43133" s="1">
        <v>43132</v>
      </c>
      <c r="B43133">
        <v>18957</v>
      </c>
      <c r="C43133" t="s">
        <v>86</v>
      </c>
      <c r="D43133">
        <v>1</v>
      </c>
      <c r="E43133" t="str">
        <f t="shared" si="673"/>
        <v>insert into order_details (order_details_id,order_id,pizza_id,quantity) values(43132,18957,'spin_pesto_m',1);</v>
      </c>
    </row>
    <row r="43134" spans="1:5" x14ac:dyDescent="0.25">
      <c r="A43134" s="1">
        <v>43133</v>
      </c>
      <c r="B43134">
        <v>18957</v>
      </c>
      <c r="C43134" t="s">
        <v>60</v>
      </c>
      <c r="D43134">
        <v>2</v>
      </c>
      <c r="E43134" t="str">
        <f t="shared" si="673"/>
        <v>insert into order_details (order_details_id,order_id,pizza_id,quantity) values(43133,18957,'thai_ckn_m',2);</v>
      </c>
    </row>
    <row r="43135" spans="1:5" x14ac:dyDescent="0.25">
      <c r="A43135" s="1">
        <v>43134</v>
      </c>
      <c r="B43135">
        <v>18958</v>
      </c>
      <c r="C43135" t="s">
        <v>55</v>
      </c>
      <c r="D43135">
        <v>1</v>
      </c>
      <c r="E43135" t="str">
        <f t="shared" si="673"/>
        <v>insert into order_details (order_details_id,order_id,pizza_id,quantity) values(43134,18958,'hawaiian_s',1);</v>
      </c>
    </row>
    <row r="43136" spans="1:5" x14ac:dyDescent="0.25">
      <c r="A43136" s="1">
        <v>43135</v>
      </c>
      <c r="B43136">
        <v>18959</v>
      </c>
      <c r="C43136" t="s">
        <v>5</v>
      </c>
      <c r="D43136">
        <v>1</v>
      </c>
      <c r="E43136" t="str">
        <f t="shared" si="673"/>
        <v>insert into order_details (order_details_id,order_id,pizza_id,quantity) values(43135,18959,'classic_dlx_m',1);</v>
      </c>
    </row>
    <row r="43137" spans="1:5" x14ac:dyDescent="0.25">
      <c r="A43137" s="1">
        <v>43136</v>
      </c>
      <c r="B43137">
        <v>18959</v>
      </c>
      <c r="C43137" t="s">
        <v>16</v>
      </c>
      <c r="D43137">
        <v>1</v>
      </c>
      <c r="E43137" t="str">
        <f t="shared" si="673"/>
        <v>insert into order_details (order_details_id,order_id,pizza_id,quantity) values(43136,18959,'green_garden_s',1);</v>
      </c>
    </row>
    <row r="43138" spans="1:5" x14ac:dyDescent="0.25">
      <c r="A43138" s="1">
        <v>43137</v>
      </c>
      <c r="B43138">
        <v>18959</v>
      </c>
      <c r="C43138" t="s">
        <v>72</v>
      </c>
      <c r="D43138">
        <v>1</v>
      </c>
      <c r="E43138" t="str">
        <f t="shared" si="673"/>
        <v>insert into order_details (order_details_id,order_id,pizza_id,quantity) values(43137,18959,'spicy_ital_s',1);</v>
      </c>
    </row>
    <row r="43139" spans="1:5" x14ac:dyDescent="0.25">
      <c r="A43139" s="1">
        <v>43138</v>
      </c>
      <c r="B43139">
        <v>18960</v>
      </c>
      <c r="C43139" t="s">
        <v>65</v>
      </c>
      <c r="D43139">
        <v>1</v>
      </c>
      <c r="E43139" t="str">
        <f t="shared" ref="E43139:E43202" si="674">CONCATENATE("insert into order_details (order_details_id,order_id,pizza_id,quantity) values","(",A43139,",",B43139,",'",C43139,"',",D43139,")",";")</f>
        <v>insert into order_details (order_details_id,order_id,pizza_id,quantity) values(43138,18960,'pep_msh_pep_s',1);</v>
      </c>
    </row>
    <row r="43140" spans="1:5" x14ac:dyDescent="0.25">
      <c r="A43140" s="1">
        <v>43139</v>
      </c>
      <c r="B43140">
        <v>18960</v>
      </c>
      <c r="C43140" t="s">
        <v>79</v>
      </c>
      <c r="D43140">
        <v>1</v>
      </c>
      <c r="E43140" t="str">
        <f t="shared" si="674"/>
        <v>insert into order_details (order_details_id,order_id,pizza_id,quantity) values(43139,18960,'spinach_fet_s',1);</v>
      </c>
    </row>
    <row r="43141" spans="1:5" x14ac:dyDescent="0.25">
      <c r="A43141" s="1">
        <v>43140</v>
      </c>
      <c r="B43141">
        <v>18961</v>
      </c>
      <c r="C43141" t="s">
        <v>35</v>
      </c>
      <c r="D43141">
        <v>1</v>
      </c>
      <c r="E43141" t="str">
        <f t="shared" si="674"/>
        <v>insert into order_details (order_details_id,order_id,pizza_id,quantity) values(43140,18961,'calabrese_m',1);</v>
      </c>
    </row>
    <row r="43142" spans="1:5" x14ac:dyDescent="0.25">
      <c r="A43142" s="1">
        <v>43141</v>
      </c>
      <c r="B43142">
        <v>18961</v>
      </c>
      <c r="C43142" t="s">
        <v>78</v>
      </c>
      <c r="D43142">
        <v>1</v>
      </c>
      <c r="E43142" t="str">
        <f t="shared" si="674"/>
        <v>insert into order_details (order_details_id,order_id,pizza_id,quantity) values(43141,18961,'ckn_pesto_s',1);</v>
      </c>
    </row>
    <row r="43143" spans="1:5" x14ac:dyDescent="0.25">
      <c r="A43143" s="1">
        <v>43142</v>
      </c>
      <c r="B43143">
        <v>18962</v>
      </c>
      <c r="C43143" t="s">
        <v>35</v>
      </c>
      <c r="D43143">
        <v>1</v>
      </c>
      <c r="E43143" t="str">
        <f t="shared" si="674"/>
        <v>insert into order_details (order_details_id,order_id,pizza_id,quantity) values(43142,18962,'calabrese_m',1);</v>
      </c>
    </row>
    <row r="43144" spans="1:5" x14ac:dyDescent="0.25">
      <c r="A43144" s="1">
        <v>43143</v>
      </c>
      <c r="B43144">
        <v>18962</v>
      </c>
      <c r="C43144" t="s">
        <v>72</v>
      </c>
      <c r="D43144">
        <v>1</v>
      </c>
      <c r="E43144" t="str">
        <f t="shared" si="674"/>
        <v>insert into order_details (order_details_id,order_id,pizza_id,quantity) values(43143,18962,'spicy_ital_s',1);</v>
      </c>
    </row>
    <row r="43145" spans="1:5" x14ac:dyDescent="0.25">
      <c r="A43145" s="1">
        <v>43144</v>
      </c>
      <c r="B43145">
        <v>18962</v>
      </c>
      <c r="C43145" t="s">
        <v>9</v>
      </c>
      <c r="D43145">
        <v>1</v>
      </c>
      <c r="E43145" t="str">
        <f t="shared" si="674"/>
        <v>insert into order_details (order_details_id,order_id,pizza_id,quantity) values(43144,18962,'thai_ckn_l',1);</v>
      </c>
    </row>
    <row r="43146" spans="1:5" x14ac:dyDescent="0.25">
      <c r="A43146" s="1">
        <v>43145</v>
      </c>
      <c r="B43146">
        <v>18962</v>
      </c>
      <c r="C43146" t="s">
        <v>76</v>
      </c>
      <c r="D43146">
        <v>1</v>
      </c>
      <c r="E43146" t="str">
        <f t="shared" si="674"/>
        <v>insert into order_details (order_details_id,order_id,pizza_id,quantity) values(43145,18962,'veggie_veg_m',1);</v>
      </c>
    </row>
    <row r="43147" spans="1:5" x14ac:dyDescent="0.25">
      <c r="A43147" s="1">
        <v>43146</v>
      </c>
      <c r="B43147">
        <v>18963</v>
      </c>
      <c r="C43147" t="s">
        <v>10</v>
      </c>
      <c r="D43147">
        <v>1</v>
      </c>
      <c r="E43147" t="str">
        <f t="shared" si="674"/>
        <v>insert into order_details (order_details_id,order_id,pizza_id,quantity) values(43146,18963,'ital_supr_m',1);</v>
      </c>
    </row>
    <row r="43148" spans="1:5" x14ac:dyDescent="0.25">
      <c r="A43148" s="1">
        <v>43147</v>
      </c>
      <c r="B43148">
        <v>18963</v>
      </c>
      <c r="C43148" t="s">
        <v>37</v>
      </c>
      <c r="D43148">
        <v>1</v>
      </c>
      <c r="E43148" t="str">
        <f t="shared" si="674"/>
        <v>insert into order_details (order_details_id,order_id,pizza_id,quantity) values(43147,18963,'ital_veggie_s',1);</v>
      </c>
    </row>
    <row r="43149" spans="1:5" x14ac:dyDescent="0.25">
      <c r="A43149" s="1">
        <v>43148</v>
      </c>
      <c r="B43149">
        <v>18964</v>
      </c>
      <c r="C43149" t="s">
        <v>54</v>
      </c>
      <c r="D43149">
        <v>1</v>
      </c>
      <c r="E43149" t="str">
        <f t="shared" si="674"/>
        <v>insert into order_details (order_details_id,order_id,pizza_id,quantity) values(43148,18964,'pep_msh_pep_l',1);</v>
      </c>
    </row>
    <row r="43150" spans="1:5" x14ac:dyDescent="0.25">
      <c r="A43150" s="1">
        <v>43149</v>
      </c>
      <c r="B43150">
        <v>18965</v>
      </c>
      <c r="C43150" t="s">
        <v>93</v>
      </c>
      <c r="D43150">
        <v>1</v>
      </c>
      <c r="E43150" t="str">
        <f t="shared" si="674"/>
        <v>insert into order_details (order_details_id,order_id,pizza_id,quantity) values(43149,18965,'calabrese_l',1);</v>
      </c>
    </row>
    <row r="43151" spans="1:5" x14ac:dyDescent="0.25">
      <c r="A43151" s="1">
        <v>43150</v>
      </c>
      <c r="B43151">
        <v>18965</v>
      </c>
      <c r="C43151" t="s">
        <v>41</v>
      </c>
      <c r="D43151">
        <v>1</v>
      </c>
      <c r="E43151" t="str">
        <f t="shared" si="674"/>
        <v>insert into order_details (order_details_id,order_id,pizza_id,quantity) values(43150,18965,'napolitana_l',1);</v>
      </c>
    </row>
    <row r="43152" spans="1:5" x14ac:dyDescent="0.25">
      <c r="A43152" s="1">
        <v>43151</v>
      </c>
      <c r="B43152">
        <v>18966</v>
      </c>
      <c r="C43152" t="s">
        <v>24</v>
      </c>
      <c r="D43152">
        <v>1</v>
      </c>
      <c r="E43152" t="str">
        <f t="shared" si="674"/>
        <v>insert into order_details (order_details_id,order_id,pizza_id,quantity) values(43151,18966,'southw_ckn_l',1);</v>
      </c>
    </row>
    <row r="43153" spans="1:5" x14ac:dyDescent="0.25">
      <c r="A43153" s="1">
        <v>43152</v>
      </c>
      <c r="B43153">
        <v>18967</v>
      </c>
      <c r="C43153" t="s">
        <v>20</v>
      </c>
      <c r="D43153">
        <v>1</v>
      </c>
      <c r="E43153" t="str">
        <f t="shared" si="674"/>
        <v>insert into order_details (order_details_id,order_id,pizza_id,quantity) values(43152,18967,'spicy_ital_l',1);</v>
      </c>
    </row>
    <row r="43154" spans="1:5" x14ac:dyDescent="0.25">
      <c r="A43154" s="1">
        <v>43153</v>
      </c>
      <c r="B43154">
        <v>18968</v>
      </c>
      <c r="C43154" t="s">
        <v>17</v>
      </c>
      <c r="D43154">
        <v>1</v>
      </c>
      <c r="E43154" t="str">
        <f t="shared" si="674"/>
        <v>insert into order_details (order_details_id,order_id,pizza_id,quantity) values(43153,18968,'ital_cpcllo_l',1);</v>
      </c>
    </row>
    <row r="43155" spans="1:5" x14ac:dyDescent="0.25">
      <c r="A43155" s="1">
        <v>43154</v>
      </c>
      <c r="B43155">
        <v>18968</v>
      </c>
      <c r="C43155" t="s">
        <v>8</v>
      </c>
      <c r="D43155">
        <v>1</v>
      </c>
      <c r="E43155" t="str">
        <f t="shared" si="674"/>
        <v>insert into order_details (order_details_id,order_id,pizza_id,quantity) values(43154,18968,'mexicana_m',1);</v>
      </c>
    </row>
    <row r="43156" spans="1:5" x14ac:dyDescent="0.25">
      <c r="A43156" s="1">
        <v>43155</v>
      </c>
      <c r="B43156">
        <v>18969</v>
      </c>
      <c r="C43156" t="s">
        <v>64</v>
      </c>
      <c r="D43156">
        <v>1</v>
      </c>
      <c r="E43156" t="str">
        <f t="shared" si="674"/>
        <v>insert into order_details (order_details_id,order_id,pizza_id,quantity) values(43155,18969,'hawaiian_l',1);</v>
      </c>
    </row>
    <row r="43157" spans="1:5" x14ac:dyDescent="0.25">
      <c r="A43157" s="1">
        <v>43156</v>
      </c>
      <c r="B43157">
        <v>18970</v>
      </c>
      <c r="C43157" t="s">
        <v>7</v>
      </c>
      <c r="D43157">
        <v>1</v>
      </c>
      <c r="E43157" t="str">
        <f t="shared" si="674"/>
        <v>insert into order_details (order_details_id,order_id,pizza_id,quantity) values(43156,18970,'ital_supr_l',1);</v>
      </c>
    </row>
    <row r="43158" spans="1:5" x14ac:dyDescent="0.25">
      <c r="A43158" s="1">
        <v>43157</v>
      </c>
      <c r="B43158">
        <v>18970</v>
      </c>
      <c r="C43158" t="s">
        <v>23</v>
      </c>
      <c r="D43158">
        <v>1</v>
      </c>
      <c r="E43158" t="str">
        <f t="shared" si="674"/>
        <v>insert into order_details (order_details_id,order_id,pizza_id,quantity) values(43157,18970,'mexicana_l',1);</v>
      </c>
    </row>
    <row r="43159" spans="1:5" x14ac:dyDescent="0.25">
      <c r="A43159" s="1">
        <v>43158</v>
      </c>
      <c r="B43159">
        <v>18971</v>
      </c>
      <c r="C43159" t="s">
        <v>31</v>
      </c>
      <c r="D43159">
        <v>1</v>
      </c>
      <c r="E43159" t="str">
        <f t="shared" si="674"/>
        <v>insert into order_details (order_details_id,order_id,pizza_id,quantity) values(43158,18971,'big_meat_s',1);</v>
      </c>
    </row>
    <row r="43160" spans="1:5" x14ac:dyDescent="0.25">
      <c r="A43160" s="1">
        <v>43159</v>
      </c>
      <c r="B43160">
        <v>18971</v>
      </c>
      <c r="C43160" t="s">
        <v>8</v>
      </c>
      <c r="D43160">
        <v>1</v>
      </c>
      <c r="E43160" t="str">
        <f t="shared" si="674"/>
        <v>insert into order_details (order_details_id,order_id,pizza_id,quantity) values(43159,18971,'mexicana_m',1);</v>
      </c>
    </row>
    <row r="43161" spans="1:5" x14ac:dyDescent="0.25">
      <c r="A43161" s="1">
        <v>43160</v>
      </c>
      <c r="B43161">
        <v>18972</v>
      </c>
      <c r="C43161" t="s">
        <v>25</v>
      </c>
      <c r="D43161">
        <v>1</v>
      </c>
      <c r="E43161" t="str">
        <f t="shared" si="674"/>
        <v>insert into order_details (order_details_id,order_id,pizza_id,quantity) values(43160,18972,'bbq_ckn_l',1);</v>
      </c>
    </row>
    <row r="43162" spans="1:5" x14ac:dyDescent="0.25">
      <c r="A43162" s="1">
        <v>43161</v>
      </c>
      <c r="B43162">
        <v>18973</v>
      </c>
      <c r="C43162" t="s">
        <v>47</v>
      </c>
      <c r="D43162">
        <v>1</v>
      </c>
      <c r="E43162" t="str">
        <f t="shared" si="674"/>
        <v>insert into order_details (order_details_id,order_id,pizza_id,quantity) values(43161,18973,'prsc_argla_s',1);</v>
      </c>
    </row>
    <row r="43163" spans="1:5" x14ac:dyDescent="0.25">
      <c r="A43163" s="1">
        <v>43162</v>
      </c>
      <c r="B43163">
        <v>18974</v>
      </c>
      <c r="C43163" t="s">
        <v>43</v>
      </c>
      <c r="D43163">
        <v>1</v>
      </c>
      <c r="E43163" t="str">
        <f t="shared" si="674"/>
        <v>insert into order_details (order_details_id,order_id,pizza_id,quantity) values(43162,18974,'ital_cpcllo_m',1);</v>
      </c>
    </row>
    <row r="43164" spans="1:5" x14ac:dyDescent="0.25">
      <c r="A43164" s="1">
        <v>43163</v>
      </c>
      <c r="B43164">
        <v>18975</v>
      </c>
      <c r="C43164" t="s">
        <v>16</v>
      </c>
      <c r="D43164">
        <v>1</v>
      </c>
      <c r="E43164" t="str">
        <f t="shared" si="674"/>
        <v>insert into order_details (order_details_id,order_id,pizza_id,quantity) values(43163,18975,'green_garden_s',1);</v>
      </c>
    </row>
    <row r="43165" spans="1:5" x14ac:dyDescent="0.25">
      <c r="A43165" s="1">
        <v>43164</v>
      </c>
      <c r="B43165">
        <v>18975</v>
      </c>
      <c r="C43165" t="s">
        <v>84</v>
      </c>
      <c r="D43165">
        <v>1</v>
      </c>
      <c r="E43165" t="str">
        <f t="shared" si="674"/>
        <v>insert into order_details (order_details_id,order_id,pizza_id,quantity) values(43164,18975,'spinach_fet_m',1);</v>
      </c>
    </row>
    <row r="43166" spans="1:5" x14ac:dyDescent="0.25">
      <c r="A43166" s="1">
        <v>43165</v>
      </c>
      <c r="B43166">
        <v>18976</v>
      </c>
      <c r="C43166" t="s">
        <v>38</v>
      </c>
      <c r="D43166">
        <v>1</v>
      </c>
      <c r="E43166" t="str">
        <f t="shared" si="674"/>
        <v>insert into order_details (order_details_id,order_id,pizza_id,quantity) values(43165,18976,'mediterraneo_m',1);</v>
      </c>
    </row>
    <row r="43167" spans="1:5" x14ac:dyDescent="0.25">
      <c r="A43167" s="1">
        <v>43166</v>
      </c>
      <c r="B43167">
        <v>18976</v>
      </c>
      <c r="C43167" t="s">
        <v>44</v>
      </c>
      <c r="D43167">
        <v>1</v>
      </c>
      <c r="E43167" t="str">
        <f t="shared" si="674"/>
        <v>insert into order_details (order_details_id,order_id,pizza_id,quantity) values(43166,18976,'southw_ckn_s',1);</v>
      </c>
    </row>
    <row r="43168" spans="1:5" x14ac:dyDescent="0.25">
      <c r="A43168" s="1">
        <v>43167</v>
      </c>
      <c r="B43168">
        <v>18977</v>
      </c>
      <c r="C43168" t="s">
        <v>31</v>
      </c>
      <c r="D43168">
        <v>1</v>
      </c>
      <c r="E43168" t="str">
        <f t="shared" si="674"/>
        <v>insert into order_details (order_details_id,order_id,pizza_id,quantity) values(43167,18977,'big_meat_s',1);</v>
      </c>
    </row>
    <row r="43169" spans="1:5" x14ac:dyDescent="0.25">
      <c r="A43169" s="1">
        <v>43168</v>
      </c>
      <c r="B43169">
        <v>18978</v>
      </c>
      <c r="C43169" t="s">
        <v>12</v>
      </c>
      <c r="D43169">
        <v>1</v>
      </c>
      <c r="E43169" t="str">
        <f t="shared" si="674"/>
        <v>insert into order_details (order_details_id,order_id,pizza_id,quantity) values(43168,18978,'bbq_ckn_s',1);</v>
      </c>
    </row>
    <row r="43170" spans="1:5" x14ac:dyDescent="0.25">
      <c r="A43170" s="1">
        <v>43169</v>
      </c>
      <c r="B43170">
        <v>18978</v>
      </c>
      <c r="C43170" t="s">
        <v>16</v>
      </c>
      <c r="D43170">
        <v>1</v>
      </c>
      <c r="E43170" t="str">
        <f t="shared" si="674"/>
        <v>insert into order_details (order_details_id,order_id,pizza_id,quantity) values(43169,18978,'green_garden_s',1);</v>
      </c>
    </row>
    <row r="43171" spans="1:5" x14ac:dyDescent="0.25">
      <c r="A43171" s="1">
        <v>43170</v>
      </c>
      <c r="B43171">
        <v>18979</v>
      </c>
      <c r="C43171" t="s">
        <v>10</v>
      </c>
      <c r="D43171">
        <v>1</v>
      </c>
      <c r="E43171" t="str">
        <f t="shared" si="674"/>
        <v>insert into order_details (order_details_id,order_id,pizza_id,quantity) values(43170,18979,'ital_supr_m',1);</v>
      </c>
    </row>
    <row r="43172" spans="1:5" x14ac:dyDescent="0.25">
      <c r="A43172" s="1">
        <v>43171</v>
      </c>
      <c r="B43172">
        <v>18979</v>
      </c>
      <c r="C43172" t="s">
        <v>11</v>
      </c>
      <c r="D43172">
        <v>1</v>
      </c>
      <c r="E43172" t="str">
        <f t="shared" si="674"/>
        <v>insert into order_details (order_details_id,order_id,pizza_id,quantity) values(43171,18979,'prsc_argla_l',1);</v>
      </c>
    </row>
    <row r="43173" spans="1:5" x14ac:dyDescent="0.25">
      <c r="A43173" s="1">
        <v>43172</v>
      </c>
      <c r="B43173">
        <v>18979</v>
      </c>
      <c r="C43173" t="s">
        <v>79</v>
      </c>
      <c r="D43173">
        <v>1</v>
      </c>
      <c r="E43173" t="str">
        <f t="shared" si="674"/>
        <v>insert into order_details (order_details_id,order_id,pizza_id,quantity) values(43172,18979,'spinach_fet_s',1);</v>
      </c>
    </row>
    <row r="43174" spans="1:5" x14ac:dyDescent="0.25">
      <c r="A43174" s="1">
        <v>43173</v>
      </c>
      <c r="B43174">
        <v>18980</v>
      </c>
      <c r="C43174" t="s">
        <v>59</v>
      </c>
      <c r="D43174">
        <v>1</v>
      </c>
      <c r="E43174" t="str">
        <f t="shared" si="674"/>
        <v>insert into order_details (order_details_id,order_id,pizza_id,quantity) values(43173,18980,'spin_pesto_s',1);</v>
      </c>
    </row>
    <row r="43175" spans="1:5" x14ac:dyDescent="0.25">
      <c r="A43175" s="1">
        <v>43174</v>
      </c>
      <c r="B43175">
        <v>18980</v>
      </c>
      <c r="C43175" t="s">
        <v>74</v>
      </c>
      <c r="D43175">
        <v>1</v>
      </c>
      <c r="E43175" t="str">
        <f t="shared" si="674"/>
        <v>insert into order_details (order_details_id,order_id,pizza_id,quantity) values(43174,18980,'spinach_supr_l',1);</v>
      </c>
    </row>
    <row r="43176" spans="1:5" x14ac:dyDescent="0.25">
      <c r="A43176" s="1">
        <v>43175</v>
      </c>
      <c r="B43176">
        <v>18980</v>
      </c>
      <c r="C43176" t="s">
        <v>66</v>
      </c>
      <c r="D43176">
        <v>1</v>
      </c>
      <c r="E43176" t="str">
        <f t="shared" si="674"/>
        <v>insert into order_details (order_details_id,order_id,pizza_id,quantity) values(43175,18980,'spinach_supr_m',1);</v>
      </c>
    </row>
    <row r="43177" spans="1:5" x14ac:dyDescent="0.25">
      <c r="A43177" s="1">
        <v>43176</v>
      </c>
      <c r="B43177">
        <v>18981</v>
      </c>
      <c r="C43177" t="s">
        <v>45</v>
      </c>
      <c r="D43177">
        <v>1</v>
      </c>
      <c r="E43177" t="str">
        <f t="shared" si="674"/>
        <v>insert into order_details (order_details_id,order_id,pizza_id,quantity) values(43176,18981,'bbq_ckn_m',1);</v>
      </c>
    </row>
    <row r="43178" spans="1:5" x14ac:dyDescent="0.25">
      <c r="A43178" s="1">
        <v>43177</v>
      </c>
      <c r="B43178">
        <v>18981</v>
      </c>
      <c r="C43178" t="s">
        <v>55</v>
      </c>
      <c r="D43178">
        <v>1</v>
      </c>
      <c r="E43178" t="str">
        <f t="shared" si="674"/>
        <v>insert into order_details (order_details_id,order_id,pizza_id,quantity) values(43177,18981,'hawaiian_s',1);</v>
      </c>
    </row>
    <row r="43179" spans="1:5" x14ac:dyDescent="0.25">
      <c r="A43179" s="1">
        <v>43178</v>
      </c>
      <c r="B43179">
        <v>18981</v>
      </c>
      <c r="C43179" t="s">
        <v>8</v>
      </c>
      <c r="D43179">
        <v>1</v>
      </c>
      <c r="E43179" t="str">
        <f t="shared" si="674"/>
        <v>insert into order_details (order_details_id,order_id,pizza_id,quantity) values(43178,18981,'mexicana_m',1);</v>
      </c>
    </row>
    <row r="43180" spans="1:5" x14ac:dyDescent="0.25">
      <c r="A43180" s="1">
        <v>43179</v>
      </c>
      <c r="B43180">
        <v>18981</v>
      </c>
      <c r="C43180" t="s">
        <v>24</v>
      </c>
      <c r="D43180">
        <v>1</v>
      </c>
      <c r="E43180" t="str">
        <f t="shared" si="674"/>
        <v>insert into order_details (order_details_id,order_id,pizza_id,quantity) values(43179,18981,'southw_ckn_l',1);</v>
      </c>
    </row>
    <row r="43181" spans="1:5" x14ac:dyDescent="0.25">
      <c r="A43181" s="1">
        <v>43180</v>
      </c>
      <c r="B43181">
        <v>18982</v>
      </c>
      <c r="C43181" t="s">
        <v>12</v>
      </c>
      <c r="D43181">
        <v>1</v>
      </c>
      <c r="E43181" t="str">
        <f t="shared" si="674"/>
        <v>insert into order_details (order_details_id,order_id,pizza_id,quantity) values(43180,18982,'bbq_ckn_s',1);</v>
      </c>
    </row>
    <row r="43182" spans="1:5" x14ac:dyDescent="0.25">
      <c r="A43182" s="1">
        <v>43181</v>
      </c>
      <c r="B43182">
        <v>18982</v>
      </c>
      <c r="C43182" t="s">
        <v>39</v>
      </c>
      <c r="D43182">
        <v>1</v>
      </c>
      <c r="E43182" t="str">
        <f t="shared" si="674"/>
        <v>insert into order_details (order_details_id,order_id,pizza_id,quantity) values(43181,18982,'peppr_salami_s',1);</v>
      </c>
    </row>
    <row r="43183" spans="1:5" x14ac:dyDescent="0.25">
      <c r="A43183" s="1">
        <v>43182</v>
      </c>
      <c r="B43183">
        <v>18982</v>
      </c>
      <c r="C43183" t="s">
        <v>47</v>
      </c>
      <c r="D43183">
        <v>1</v>
      </c>
      <c r="E43183" t="str">
        <f t="shared" si="674"/>
        <v>insert into order_details (order_details_id,order_id,pizza_id,quantity) values(43182,18982,'prsc_argla_s',1);</v>
      </c>
    </row>
    <row r="43184" spans="1:5" x14ac:dyDescent="0.25">
      <c r="A43184" s="1">
        <v>43183</v>
      </c>
      <c r="B43184">
        <v>18983</v>
      </c>
      <c r="C43184" t="s">
        <v>82</v>
      </c>
      <c r="D43184">
        <v>1</v>
      </c>
      <c r="E43184" t="str">
        <f t="shared" si="674"/>
        <v>insert into order_details (order_details_id,order_id,pizza_id,quantity) values(43183,18983,'ital_cpcllo_s',1);</v>
      </c>
    </row>
    <row r="43185" spans="1:5" x14ac:dyDescent="0.25">
      <c r="A43185" s="1">
        <v>43184</v>
      </c>
      <c r="B43185">
        <v>18983</v>
      </c>
      <c r="C43185" t="s">
        <v>8</v>
      </c>
      <c r="D43185">
        <v>1</v>
      </c>
      <c r="E43185" t="str">
        <f t="shared" si="674"/>
        <v>insert into order_details (order_details_id,order_id,pizza_id,quantity) values(43184,18983,'mexicana_m',1);</v>
      </c>
    </row>
    <row r="43186" spans="1:5" x14ac:dyDescent="0.25">
      <c r="A43186" s="1">
        <v>43185</v>
      </c>
      <c r="B43186">
        <v>18983</v>
      </c>
      <c r="C43186" t="s">
        <v>71</v>
      </c>
      <c r="D43186">
        <v>1</v>
      </c>
      <c r="E43186" t="str">
        <f t="shared" si="674"/>
        <v>insert into order_details (order_details_id,order_id,pizza_id,quantity) values(43185,18983,'sicilian_s',1);</v>
      </c>
    </row>
    <row r="43187" spans="1:5" x14ac:dyDescent="0.25">
      <c r="A43187" s="1">
        <v>43186</v>
      </c>
      <c r="B43187">
        <v>18984</v>
      </c>
      <c r="C43187" t="s">
        <v>4</v>
      </c>
      <c r="D43187">
        <v>1</v>
      </c>
      <c r="E43187" t="str">
        <f t="shared" si="674"/>
        <v>insert into order_details (order_details_id,order_id,pizza_id,quantity) values(43186,18984,'hawaiian_m',1);</v>
      </c>
    </row>
    <row r="43188" spans="1:5" x14ac:dyDescent="0.25">
      <c r="A43188" s="1">
        <v>43187</v>
      </c>
      <c r="B43188">
        <v>18984</v>
      </c>
      <c r="C43188" t="s">
        <v>55</v>
      </c>
      <c r="D43188">
        <v>1</v>
      </c>
      <c r="E43188" t="str">
        <f t="shared" si="674"/>
        <v>insert into order_details (order_details_id,order_id,pizza_id,quantity) values(43187,18984,'hawaiian_s',1);</v>
      </c>
    </row>
    <row r="43189" spans="1:5" x14ac:dyDescent="0.25">
      <c r="A43189" s="1">
        <v>43188</v>
      </c>
      <c r="B43189">
        <v>18984</v>
      </c>
      <c r="C43189" t="s">
        <v>23</v>
      </c>
      <c r="D43189">
        <v>1</v>
      </c>
      <c r="E43189" t="str">
        <f t="shared" si="674"/>
        <v>insert into order_details (order_details_id,order_id,pizza_id,quantity) values(43188,18984,'mexicana_l',1);</v>
      </c>
    </row>
    <row r="43190" spans="1:5" x14ac:dyDescent="0.25">
      <c r="A43190" s="1">
        <v>43189</v>
      </c>
      <c r="B43190">
        <v>18985</v>
      </c>
      <c r="C43190" t="s">
        <v>20</v>
      </c>
      <c r="D43190">
        <v>1</v>
      </c>
      <c r="E43190" t="str">
        <f t="shared" si="674"/>
        <v>insert into order_details (order_details_id,order_id,pizza_id,quantity) values(43189,18985,'spicy_ital_l',1);</v>
      </c>
    </row>
    <row r="43191" spans="1:5" x14ac:dyDescent="0.25">
      <c r="A43191" s="1">
        <v>43190</v>
      </c>
      <c r="B43191">
        <v>18986</v>
      </c>
      <c r="C43191" t="s">
        <v>35</v>
      </c>
      <c r="D43191">
        <v>1</v>
      </c>
      <c r="E43191" t="str">
        <f t="shared" si="674"/>
        <v>insert into order_details (order_details_id,order_id,pizza_id,quantity) values(43190,18986,'calabrese_m',1);</v>
      </c>
    </row>
    <row r="43192" spans="1:5" x14ac:dyDescent="0.25">
      <c r="A43192" s="1">
        <v>43191</v>
      </c>
      <c r="B43192">
        <v>18986</v>
      </c>
      <c r="C43192" t="s">
        <v>72</v>
      </c>
      <c r="D43192">
        <v>1</v>
      </c>
      <c r="E43192" t="str">
        <f t="shared" si="674"/>
        <v>insert into order_details (order_details_id,order_id,pizza_id,quantity) values(43191,18986,'spicy_ital_s',1);</v>
      </c>
    </row>
    <row r="43193" spans="1:5" x14ac:dyDescent="0.25">
      <c r="A43193" s="1">
        <v>43192</v>
      </c>
      <c r="B43193">
        <v>18986</v>
      </c>
      <c r="C43193" t="s">
        <v>59</v>
      </c>
      <c r="D43193">
        <v>1</v>
      </c>
      <c r="E43193" t="str">
        <f t="shared" si="674"/>
        <v>insert into order_details (order_details_id,order_id,pizza_id,quantity) values(43192,18986,'spin_pesto_s',1);</v>
      </c>
    </row>
    <row r="43194" spans="1:5" x14ac:dyDescent="0.25">
      <c r="A43194" s="1">
        <v>43193</v>
      </c>
      <c r="B43194">
        <v>18987</v>
      </c>
      <c r="C43194" t="s">
        <v>78</v>
      </c>
      <c r="D43194">
        <v>1</v>
      </c>
      <c r="E43194" t="str">
        <f t="shared" si="674"/>
        <v>insert into order_details (order_details_id,order_id,pizza_id,quantity) values(43193,18987,'ckn_pesto_s',1);</v>
      </c>
    </row>
    <row r="43195" spans="1:5" x14ac:dyDescent="0.25">
      <c r="A43195" s="1">
        <v>43194</v>
      </c>
      <c r="B43195">
        <v>18987</v>
      </c>
      <c r="C43195" t="s">
        <v>24</v>
      </c>
      <c r="D43195">
        <v>1</v>
      </c>
      <c r="E43195" t="str">
        <f t="shared" si="674"/>
        <v>insert into order_details (order_details_id,order_id,pizza_id,quantity) values(43194,18987,'southw_ckn_l',1);</v>
      </c>
    </row>
    <row r="43196" spans="1:5" x14ac:dyDescent="0.25">
      <c r="A43196" s="1">
        <v>43195</v>
      </c>
      <c r="B43196">
        <v>18987</v>
      </c>
      <c r="C43196" t="s">
        <v>59</v>
      </c>
      <c r="D43196">
        <v>1</v>
      </c>
      <c r="E43196" t="str">
        <f t="shared" si="674"/>
        <v>insert into order_details (order_details_id,order_id,pizza_id,quantity) values(43195,18987,'spin_pesto_s',1);</v>
      </c>
    </row>
    <row r="43197" spans="1:5" x14ac:dyDescent="0.25">
      <c r="A43197" s="1">
        <v>43196</v>
      </c>
      <c r="B43197">
        <v>18988</v>
      </c>
      <c r="C43197" t="s">
        <v>55</v>
      </c>
      <c r="D43197">
        <v>1</v>
      </c>
      <c r="E43197" t="str">
        <f t="shared" si="674"/>
        <v>insert into order_details (order_details_id,order_id,pizza_id,quantity) values(43196,18988,'hawaiian_s',1);</v>
      </c>
    </row>
    <row r="43198" spans="1:5" x14ac:dyDescent="0.25">
      <c r="A43198" s="1">
        <v>43197</v>
      </c>
      <c r="B43198">
        <v>18988</v>
      </c>
      <c r="C43198" t="s">
        <v>58</v>
      </c>
      <c r="D43198">
        <v>1</v>
      </c>
      <c r="E43198" t="str">
        <f t="shared" si="674"/>
        <v>insert into order_details (order_details_id,order_id,pizza_id,quantity) values(43197,18988,'peppr_salami_l',1);</v>
      </c>
    </row>
    <row r="43199" spans="1:5" x14ac:dyDescent="0.25">
      <c r="A43199" s="1">
        <v>43198</v>
      </c>
      <c r="B43199">
        <v>18988</v>
      </c>
      <c r="C43199" t="s">
        <v>11</v>
      </c>
      <c r="D43199">
        <v>1</v>
      </c>
      <c r="E43199" t="str">
        <f t="shared" si="674"/>
        <v>insert into order_details (order_details_id,order_id,pizza_id,quantity) values(43198,18988,'prsc_argla_l',1);</v>
      </c>
    </row>
    <row r="43200" spans="1:5" x14ac:dyDescent="0.25">
      <c r="A43200" s="1">
        <v>43199</v>
      </c>
      <c r="B43200">
        <v>18988</v>
      </c>
      <c r="C43200" t="s">
        <v>20</v>
      </c>
      <c r="D43200">
        <v>1</v>
      </c>
      <c r="E43200" t="str">
        <f t="shared" si="674"/>
        <v>insert into order_details (order_details_id,order_id,pizza_id,quantity) values(43199,18988,'spicy_ital_l',1);</v>
      </c>
    </row>
    <row r="43201" spans="1:5" x14ac:dyDescent="0.25">
      <c r="A43201" s="1">
        <v>43200</v>
      </c>
      <c r="B43201">
        <v>18989</v>
      </c>
      <c r="C43201" t="s">
        <v>7</v>
      </c>
      <c r="D43201">
        <v>1</v>
      </c>
      <c r="E43201" t="str">
        <f t="shared" si="674"/>
        <v>insert into order_details (order_details_id,order_id,pizza_id,quantity) values(43200,18989,'ital_supr_l',1);</v>
      </c>
    </row>
    <row r="43202" spans="1:5" x14ac:dyDescent="0.25">
      <c r="A43202" s="1">
        <v>43201</v>
      </c>
      <c r="B43202">
        <v>18989</v>
      </c>
      <c r="C43202" t="s">
        <v>46</v>
      </c>
      <c r="D43202">
        <v>1</v>
      </c>
      <c r="E43202" t="str">
        <f t="shared" si="674"/>
        <v>insert into order_details (order_details_id,order_id,pizza_id,quantity) values(43201,18989,'pepperoni_m',1);</v>
      </c>
    </row>
    <row r="43203" spans="1:5" x14ac:dyDescent="0.25">
      <c r="A43203" s="1">
        <v>43202</v>
      </c>
      <c r="B43203">
        <v>18990</v>
      </c>
      <c r="C43203" t="s">
        <v>11</v>
      </c>
      <c r="D43203">
        <v>1</v>
      </c>
      <c r="E43203" t="str">
        <f t="shared" ref="E43203:E43266" si="675">CONCATENATE("insert into order_details (order_details_id,order_id,pizza_id,quantity) values","(",A43203,",",B43203,",'",C43203,"',",D43203,")",";")</f>
        <v>insert into order_details (order_details_id,order_id,pizza_id,quantity) values(43202,18990,'prsc_argla_l',1);</v>
      </c>
    </row>
    <row r="43204" spans="1:5" x14ac:dyDescent="0.25">
      <c r="A43204" s="1">
        <v>43203</v>
      </c>
      <c r="B43204">
        <v>18991</v>
      </c>
      <c r="C43204" t="s">
        <v>6</v>
      </c>
      <c r="D43204">
        <v>1</v>
      </c>
      <c r="E43204" t="str">
        <f t="shared" si="675"/>
        <v>insert into order_details (order_details_id,order_id,pizza_id,quantity) values(43203,18991,'five_cheese_l',1);</v>
      </c>
    </row>
    <row r="43205" spans="1:5" x14ac:dyDescent="0.25">
      <c r="A43205" s="1">
        <v>43204</v>
      </c>
      <c r="B43205">
        <v>18991</v>
      </c>
      <c r="C43205" t="s">
        <v>63</v>
      </c>
      <c r="D43205">
        <v>1</v>
      </c>
      <c r="E43205" t="str">
        <f t="shared" si="675"/>
        <v>insert into order_details (order_details_id,order_id,pizza_id,quantity) values(43204,18991,'the_greek_xl',1);</v>
      </c>
    </row>
    <row r="43206" spans="1:5" x14ac:dyDescent="0.25">
      <c r="A43206" s="1">
        <v>43205</v>
      </c>
      <c r="B43206">
        <v>18992</v>
      </c>
      <c r="C43206" t="s">
        <v>31</v>
      </c>
      <c r="D43206">
        <v>1</v>
      </c>
      <c r="E43206" t="str">
        <f t="shared" si="675"/>
        <v>insert into order_details (order_details_id,order_id,pizza_id,quantity) values(43205,18992,'big_meat_s',1);</v>
      </c>
    </row>
    <row r="43207" spans="1:5" x14ac:dyDescent="0.25">
      <c r="A43207" s="1">
        <v>43206</v>
      </c>
      <c r="B43207">
        <v>18992</v>
      </c>
      <c r="C43207" t="s">
        <v>22</v>
      </c>
      <c r="D43207">
        <v>1</v>
      </c>
      <c r="E43207" t="str">
        <f t="shared" si="675"/>
        <v>insert into order_details (order_details_id,order_id,pizza_id,quantity) values(43206,18992,'veggie_veg_s',1);</v>
      </c>
    </row>
    <row r="43208" spans="1:5" x14ac:dyDescent="0.25">
      <c r="A43208" s="1">
        <v>43207</v>
      </c>
      <c r="B43208">
        <v>18993</v>
      </c>
      <c r="C43208" t="s">
        <v>33</v>
      </c>
      <c r="D43208">
        <v>1</v>
      </c>
      <c r="E43208" t="str">
        <f t="shared" si="675"/>
        <v>insert into order_details (order_details_id,order_id,pizza_id,quantity) values(43207,18993,'four_cheese_l',1);</v>
      </c>
    </row>
    <row r="43209" spans="1:5" x14ac:dyDescent="0.25">
      <c r="A43209" s="1">
        <v>43208</v>
      </c>
      <c r="B43209">
        <v>18993</v>
      </c>
      <c r="C43209" t="s">
        <v>83</v>
      </c>
      <c r="D43209">
        <v>1</v>
      </c>
      <c r="E43209" t="str">
        <f t="shared" si="675"/>
        <v>insert into order_details (order_details_id,order_id,pizza_id,quantity) values(43208,18993,'mediterraneo_s',1);</v>
      </c>
    </row>
    <row r="43210" spans="1:5" x14ac:dyDescent="0.25">
      <c r="A43210" s="1">
        <v>43209</v>
      </c>
      <c r="B43210">
        <v>18993</v>
      </c>
      <c r="C43210" t="s">
        <v>51</v>
      </c>
      <c r="D43210">
        <v>1</v>
      </c>
      <c r="E43210" t="str">
        <f t="shared" si="675"/>
        <v>insert into order_details (order_details_id,order_id,pizza_id,quantity) values(43209,18993,'pepperoni_s',1);</v>
      </c>
    </row>
    <row r="43211" spans="1:5" x14ac:dyDescent="0.25">
      <c r="A43211" s="1">
        <v>43210</v>
      </c>
      <c r="B43211">
        <v>18993</v>
      </c>
      <c r="C43211" t="s">
        <v>40</v>
      </c>
      <c r="D43211">
        <v>1</v>
      </c>
      <c r="E43211" t="str">
        <f t="shared" si="675"/>
        <v>insert into order_details (order_details_id,order_id,pizza_id,quantity) values(43210,18993,'spinach_fet_l',1);</v>
      </c>
    </row>
    <row r="43212" spans="1:5" x14ac:dyDescent="0.25">
      <c r="A43212" s="1">
        <v>43211</v>
      </c>
      <c r="B43212">
        <v>18994</v>
      </c>
      <c r="C43212" t="s">
        <v>45</v>
      </c>
      <c r="D43212">
        <v>1</v>
      </c>
      <c r="E43212" t="str">
        <f t="shared" si="675"/>
        <v>insert into order_details (order_details_id,order_id,pizza_id,quantity) values(43211,18994,'bbq_ckn_m',1);</v>
      </c>
    </row>
    <row r="43213" spans="1:5" x14ac:dyDescent="0.25">
      <c r="A43213" s="1">
        <v>43212</v>
      </c>
      <c r="B43213">
        <v>18994</v>
      </c>
      <c r="C43213" t="s">
        <v>76</v>
      </c>
      <c r="D43213">
        <v>1</v>
      </c>
      <c r="E43213" t="str">
        <f t="shared" si="675"/>
        <v>insert into order_details (order_details_id,order_id,pizza_id,quantity) values(43212,18994,'veggie_veg_m',1);</v>
      </c>
    </row>
    <row r="43214" spans="1:5" x14ac:dyDescent="0.25">
      <c r="A43214" s="1">
        <v>43213</v>
      </c>
      <c r="B43214">
        <v>18995</v>
      </c>
      <c r="C43214" t="s">
        <v>29</v>
      </c>
      <c r="D43214">
        <v>1</v>
      </c>
      <c r="E43214" t="str">
        <f t="shared" si="675"/>
        <v>insert into order_details (order_details_id,order_id,pizza_id,quantity) values(43213,18995,'cali_ckn_s',1);</v>
      </c>
    </row>
    <row r="43215" spans="1:5" x14ac:dyDescent="0.25">
      <c r="A43215" s="1">
        <v>43214</v>
      </c>
      <c r="B43215">
        <v>18995</v>
      </c>
      <c r="C43215" t="s">
        <v>17</v>
      </c>
      <c r="D43215">
        <v>1</v>
      </c>
      <c r="E43215" t="str">
        <f t="shared" si="675"/>
        <v>insert into order_details (order_details_id,order_id,pizza_id,quantity) values(43214,18995,'ital_cpcllo_l',1);</v>
      </c>
    </row>
    <row r="43216" spans="1:5" x14ac:dyDescent="0.25">
      <c r="A43216" s="1">
        <v>43215</v>
      </c>
      <c r="B43216">
        <v>18995</v>
      </c>
      <c r="C43216" t="s">
        <v>58</v>
      </c>
      <c r="D43216">
        <v>1</v>
      </c>
      <c r="E43216" t="str">
        <f t="shared" si="675"/>
        <v>insert into order_details (order_details_id,order_id,pizza_id,quantity) values(43215,18995,'peppr_salami_l',1);</v>
      </c>
    </row>
    <row r="43217" spans="1:5" x14ac:dyDescent="0.25">
      <c r="A43217" s="1">
        <v>43216</v>
      </c>
      <c r="B43217">
        <v>18995</v>
      </c>
      <c r="C43217" t="s">
        <v>9</v>
      </c>
      <c r="D43217">
        <v>1</v>
      </c>
      <c r="E43217" t="str">
        <f t="shared" si="675"/>
        <v>insert into order_details (order_details_id,order_id,pizza_id,quantity) values(43216,18995,'thai_ckn_l',1);</v>
      </c>
    </row>
    <row r="43218" spans="1:5" x14ac:dyDescent="0.25">
      <c r="A43218" s="1">
        <v>43217</v>
      </c>
      <c r="B43218">
        <v>18996</v>
      </c>
      <c r="C43218" t="s">
        <v>32</v>
      </c>
      <c r="D43218">
        <v>1</v>
      </c>
      <c r="E43218" t="str">
        <f t="shared" si="675"/>
        <v>insert into order_details (order_details_id,order_id,pizza_id,quantity) values(43217,18996,'soppressata_l',1);</v>
      </c>
    </row>
    <row r="43219" spans="1:5" x14ac:dyDescent="0.25">
      <c r="A43219" s="1">
        <v>43218</v>
      </c>
      <c r="B43219">
        <v>18996</v>
      </c>
      <c r="C43219" t="s">
        <v>20</v>
      </c>
      <c r="D43219">
        <v>1</v>
      </c>
      <c r="E43219" t="str">
        <f t="shared" si="675"/>
        <v>insert into order_details (order_details_id,order_id,pizza_id,quantity) values(43218,18996,'spicy_ital_l',1);</v>
      </c>
    </row>
    <row r="43220" spans="1:5" x14ac:dyDescent="0.25">
      <c r="A43220" s="1">
        <v>43219</v>
      </c>
      <c r="B43220">
        <v>18996</v>
      </c>
      <c r="C43220" t="s">
        <v>84</v>
      </c>
      <c r="D43220">
        <v>1</v>
      </c>
      <c r="E43220" t="str">
        <f t="shared" si="675"/>
        <v>insert into order_details (order_details_id,order_id,pizza_id,quantity) values(43219,18996,'spinach_fet_m',1);</v>
      </c>
    </row>
    <row r="43221" spans="1:5" x14ac:dyDescent="0.25">
      <c r="A43221" s="1">
        <v>43220</v>
      </c>
      <c r="B43221">
        <v>18997</v>
      </c>
      <c r="C43221" t="s">
        <v>64</v>
      </c>
      <c r="D43221">
        <v>1</v>
      </c>
      <c r="E43221" t="str">
        <f t="shared" si="675"/>
        <v>insert into order_details (order_details_id,order_id,pizza_id,quantity) values(43220,18997,'hawaiian_l',1);</v>
      </c>
    </row>
    <row r="43222" spans="1:5" x14ac:dyDescent="0.25">
      <c r="A43222" s="1">
        <v>43221</v>
      </c>
      <c r="B43222">
        <v>18997</v>
      </c>
      <c r="C43222" t="s">
        <v>80</v>
      </c>
      <c r="D43222">
        <v>1</v>
      </c>
      <c r="E43222" t="str">
        <f t="shared" si="675"/>
        <v>insert into order_details (order_details_id,order_id,pizza_id,quantity) values(43221,18997,'spicy_ital_m',1);</v>
      </c>
    </row>
    <row r="43223" spans="1:5" x14ac:dyDescent="0.25">
      <c r="A43223" s="1">
        <v>43222</v>
      </c>
      <c r="B43223">
        <v>18998</v>
      </c>
      <c r="C43223" t="s">
        <v>31</v>
      </c>
      <c r="D43223">
        <v>1</v>
      </c>
      <c r="E43223" t="str">
        <f t="shared" si="675"/>
        <v>insert into order_details (order_details_id,order_id,pizza_id,quantity) values(43222,18998,'big_meat_s',1);</v>
      </c>
    </row>
    <row r="43224" spans="1:5" x14ac:dyDescent="0.25">
      <c r="A43224" s="1">
        <v>43223</v>
      </c>
      <c r="B43224">
        <v>18998</v>
      </c>
      <c r="C43224" t="s">
        <v>65</v>
      </c>
      <c r="D43224">
        <v>1</v>
      </c>
      <c r="E43224" t="str">
        <f t="shared" si="675"/>
        <v>insert into order_details (order_details_id,order_id,pizza_id,quantity) values(43223,18998,'pep_msh_pep_s',1);</v>
      </c>
    </row>
    <row r="43225" spans="1:5" x14ac:dyDescent="0.25">
      <c r="A43225" s="1">
        <v>43224</v>
      </c>
      <c r="B43225">
        <v>18999</v>
      </c>
      <c r="C43225" t="s">
        <v>53</v>
      </c>
      <c r="D43225">
        <v>1</v>
      </c>
      <c r="E43225" t="str">
        <f t="shared" si="675"/>
        <v>insert into order_details (order_details_id,order_id,pizza_id,quantity) values(43224,18999,'green_garden_m',1);</v>
      </c>
    </row>
    <row r="43226" spans="1:5" x14ac:dyDescent="0.25">
      <c r="A43226" s="1">
        <v>43225</v>
      </c>
      <c r="B43226">
        <v>19000</v>
      </c>
      <c r="C43226" t="s">
        <v>66</v>
      </c>
      <c r="D43226">
        <v>1</v>
      </c>
      <c r="E43226" t="str">
        <f t="shared" si="675"/>
        <v>insert into order_details (order_details_id,order_id,pizza_id,quantity) values(43225,19000,'spinach_supr_m',1);</v>
      </c>
    </row>
    <row r="43227" spans="1:5" x14ac:dyDescent="0.25">
      <c r="A43227" s="1">
        <v>43226</v>
      </c>
      <c r="B43227">
        <v>19000</v>
      </c>
      <c r="C43227" t="s">
        <v>63</v>
      </c>
      <c r="D43227">
        <v>1</v>
      </c>
      <c r="E43227" t="str">
        <f t="shared" si="675"/>
        <v>insert into order_details (order_details_id,order_id,pizza_id,quantity) values(43226,19000,'the_greek_xl',1);</v>
      </c>
    </row>
    <row r="43228" spans="1:5" x14ac:dyDescent="0.25">
      <c r="A43228" s="1">
        <v>43227</v>
      </c>
      <c r="B43228">
        <v>19001</v>
      </c>
      <c r="C43228" t="s">
        <v>19</v>
      </c>
      <c r="D43228">
        <v>1</v>
      </c>
      <c r="E43228" t="str">
        <f t="shared" si="675"/>
        <v>insert into order_details (order_details_id,order_id,pizza_id,quantity) values(43227,19001,'mexicana_s',1);</v>
      </c>
    </row>
    <row r="43229" spans="1:5" x14ac:dyDescent="0.25">
      <c r="A43229" s="1">
        <v>43228</v>
      </c>
      <c r="B43229">
        <v>19001</v>
      </c>
      <c r="C43229" t="s">
        <v>34</v>
      </c>
      <c r="D43229">
        <v>1</v>
      </c>
      <c r="E43229" t="str">
        <f t="shared" si="675"/>
        <v>insert into order_details (order_details_id,order_id,pizza_id,quantity) values(43228,19001,'napolitana_s',1);</v>
      </c>
    </row>
    <row r="43230" spans="1:5" x14ac:dyDescent="0.25">
      <c r="A43230" s="1">
        <v>43229</v>
      </c>
      <c r="B43230">
        <v>19002</v>
      </c>
      <c r="C43230" t="s">
        <v>26</v>
      </c>
      <c r="D43230">
        <v>1</v>
      </c>
      <c r="E43230" t="str">
        <f t="shared" si="675"/>
        <v>insert into order_details (order_details_id,order_id,pizza_id,quantity) values(43229,19002,'cali_ckn_l',1);</v>
      </c>
    </row>
    <row r="43231" spans="1:5" x14ac:dyDescent="0.25">
      <c r="A43231" s="1">
        <v>43230</v>
      </c>
      <c r="B43231">
        <v>19002</v>
      </c>
      <c r="C43231" t="s">
        <v>5</v>
      </c>
      <c r="D43231">
        <v>1</v>
      </c>
      <c r="E43231" t="str">
        <f t="shared" si="675"/>
        <v>insert into order_details (order_details_id,order_id,pizza_id,quantity) values(43230,19002,'classic_dlx_m',1);</v>
      </c>
    </row>
    <row r="43232" spans="1:5" x14ac:dyDescent="0.25">
      <c r="A43232" s="1">
        <v>43231</v>
      </c>
      <c r="B43232">
        <v>19002</v>
      </c>
      <c r="C43232" t="s">
        <v>9</v>
      </c>
      <c r="D43232">
        <v>1</v>
      </c>
      <c r="E43232" t="str">
        <f t="shared" si="675"/>
        <v>insert into order_details (order_details_id,order_id,pizza_id,quantity) values(43231,19002,'thai_ckn_l',1);</v>
      </c>
    </row>
    <row r="43233" spans="1:5" x14ac:dyDescent="0.25">
      <c r="A43233" s="1">
        <v>43232</v>
      </c>
      <c r="B43233">
        <v>19003</v>
      </c>
      <c r="C43233" t="s">
        <v>42</v>
      </c>
      <c r="D43233">
        <v>1</v>
      </c>
      <c r="E43233" t="str">
        <f t="shared" si="675"/>
        <v>insert into order_details (order_details_id,order_id,pizza_id,quantity) values(43232,19003,'sicilian_l',1);</v>
      </c>
    </row>
    <row r="43234" spans="1:5" x14ac:dyDescent="0.25">
      <c r="A43234" s="1">
        <v>43233</v>
      </c>
      <c r="B43234">
        <v>19003</v>
      </c>
      <c r="C43234" t="s">
        <v>59</v>
      </c>
      <c r="D43234">
        <v>1</v>
      </c>
      <c r="E43234" t="str">
        <f t="shared" si="675"/>
        <v>insert into order_details (order_details_id,order_id,pizza_id,quantity) values(43233,19003,'spin_pesto_s',1);</v>
      </c>
    </row>
    <row r="43235" spans="1:5" x14ac:dyDescent="0.25">
      <c r="A43235" s="1">
        <v>43234</v>
      </c>
      <c r="B43235">
        <v>19004</v>
      </c>
      <c r="C43235" t="s">
        <v>38</v>
      </c>
      <c r="D43235">
        <v>1</v>
      </c>
      <c r="E43235" t="str">
        <f t="shared" si="675"/>
        <v>insert into order_details (order_details_id,order_id,pizza_id,quantity) values(43234,19004,'mediterraneo_m',1);</v>
      </c>
    </row>
    <row r="43236" spans="1:5" x14ac:dyDescent="0.25">
      <c r="A43236" s="1">
        <v>43235</v>
      </c>
      <c r="B43236">
        <v>19004</v>
      </c>
      <c r="C43236" t="s">
        <v>77</v>
      </c>
      <c r="D43236">
        <v>1</v>
      </c>
      <c r="E43236" t="str">
        <f t="shared" si="675"/>
        <v>insert into order_details (order_details_id,order_id,pizza_id,quantity) values(43235,19004,'the_greek_m',1);</v>
      </c>
    </row>
    <row r="43237" spans="1:5" x14ac:dyDescent="0.25">
      <c r="A43237" s="1">
        <v>43236</v>
      </c>
      <c r="B43237">
        <v>19005</v>
      </c>
      <c r="C43237" t="s">
        <v>27</v>
      </c>
      <c r="D43237">
        <v>1</v>
      </c>
      <c r="E43237" t="str">
        <f t="shared" si="675"/>
        <v>insert into order_details (order_details_id,order_id,pizza_id,quantity) values(43236,19005,'cali_ckn_m',1);</v>
      </c>
    </row>
    <row r="43238" spans="1:5" x14ac:dyDescent="0.25">
      <c r="A43238" s="1">
        <v>43237</v>
      </c>
      <c r="B43238">
        <v>19005</v>
      </c>
      <c r="C43238" t="s">
        <v>55</v>
      </c>
      <c r="D43238">
        <v>1</v>
      </c>
      <c r="E43238" t="str">
        <f t="shared" si="675"/>
        <v>insert into order_details (order_details_id,order_id,pizza_id,quantity) values(43237,19005,'hawaiian_s',1);</v>
      </c>
    </row>
    <row r="43239" spans="1:5" x14ac:dyDescent="0.25">
      <c r="A43239" s="1">
        <v>43238</v>
      </c>
      <c r="B43239">
        <v>19005</v>
      </c>
      <c r="C43239" t="s">
        <v>13</v>
      </c>
      <c r="D43239">
        <v>1</v>
      </c>
      <c r="E43239" t="str">
        <f t="shared" si="675"/>
        <v>insert into order_details (order_details_id,order_id,pizza_id,quantity) values(43238,19005,'the_greek_s',1);</v>
      </c>
    </row>
    <row r="43240" spans="1:5" x14ac:dyDescent="0.25">
      <c r="A43240" s="1">
        <v>43239</v>
      </c>
      <c r="B43240">
        <v>19005</v>
      </c>
      <c r="C43240" t="s">
        <v>22</v>
      </c>
      <c r="D43240">
        <v>1</v>
      </c>
      <c r="E43240" t="str">
        <f t="shared" si="675"/>
        <v>insert into order_details (order_details_id,order_id,pizza_id,quantity) values(43239,19005,'veggie_veg_s',1);</v>
      </c>
    </row>
    <row r="43241" spans="1:5" x14ac:dyDescent="0.25">
      <c r="A43241" s="1">
        <v>43240</v>
      </c>
      <c r="B43241">
        <v>19006</v>
      </c>
      <c r="C43241" t="s">
        <v>15</v>
      </c>
      <c r="D43241">
        <v>1</v>
      </c>
      <c r="E43241" t="str">
        <f t="shared" si="675"/>
        <v>insert into order_details (order_details_id,order_id,pizza_id,quantity) values(43240,19006,'classic_dlx_s',1);</v>
      </c>
    </row>
    <row r="43242" spans="1:5" x14ac:dyDescent="0.25">
      <c r="A43242" s="1">
        <v>43241</v>
      </c>
      <c r="B43242">
        <v>19007</v>
      </c>
      <c r="C43242" t="s">
        <v>32</v>
      </c>
      <c r="D43242">
        <v>1</v>
      </c>
      <c r="E43242" t="str">
        <f t="shared" si="675"/>
        <v>insert into order_details (order_details_id,order_id,pizza_id,quantity) values(43241,19007,'soppressata_l',1);</v>
      </c>
    </row>
    <row r="43243" spans="1:5" x14ac:dyDescent="0.25">
      <c r="A43243" s="1">
        <v>43242</v>
      </c>
      <c r="B43243">
        <v>19008</v>
      </c>
      <c r="C43243" t="s">
        <v>57</v>
      </c>
      <c r="D43243">
        <v>1</v>
      </c>
      <c r="E43243" t="str">
        <f t="shared" si="675"/>
        <v>insert into order_details (order_details_id,order_id,pizza_id,quantity) values(43242,19008,'ckn_alfredo_m',1);</v>
      </c>
    </row>
    <row r="43244" spans="1:5" x14ac:dyDescent="0.25">
      <c r="A43244" s="1">
        <v>43243</v>
      </c>
      <c r="B43244">
        <v>19008</v>
      </c>
      <c r="C43244" t="s">
        <v>22</v>
      </c>
      <c r="D43244">
        <v>1</v>
      </c>
      <c r="E43244" t="str">
        <f t="shared" si="675"/>
        <v>insert into order_details (order_details_id,order_id,pizza_id,quantity) values(43243,19008,'veggie_veg_s',1);</v>
      </c>
    </row>
    <row r="43245" spans="1:5" x14ac:dyDescent="0.25">
      <c r="A43245" s="1">
        <v>43244</v>
      </c>
      <c r="B43245">
        <v>19009</v>
      </c>
      <c r="C43245" t="s">
        <v>15</v>
      </c>
      <c r="D43245">
        <v>1</v>
      </c>
      <c r="E43245" t="str">
        <f t="shared" si="675"/>
        <v>insert into order_details (order_details_id,order_id,pizza_id,quantity) values(43244,19009,'classic_dlx_s',1);</v>
      </c>
    </row>
    <row r="43246" spans="1:5" x14ac:dyDescent="0.25">
      <c r="A43246" s="1">
        <v>43245</v>
      </c>
      <c r="B43246">
        <v>19009</v>
      </c>
      <c r="C43246" t="s">
        <v>6</v>
      </c>
      <c r="D43246">
        <v>1</v>
      </c>
      <c r="E43246" t="str">
        <f t="shared" si="675"/>
        <v>insert into order_details (order_details_id,order_id,pizza_id,quantity) values(43245,19009,'five_cheese_l',1);</v>
      </c>
    </row>
    <row r="43247" spans="1:5" x14ac:dyDescent="0.25">
      <c r="A43247" s="1">
        <v>43246</v>
      </c>
      <c r="B43247">
        <v>19009</v>
      </c>
      <c r="C43247" t="s">
        <v>72</v>
      </c>
      <c r="D43247">
        <v>1</v>
      </c>
      <c r="E43247" t="str">
        <f t="shared" si="675"/>
        <v>insert into order_details (order_details_id,order_id,pizza_id,quantity) values(43246,19009,'spicy_ital_s',1);</v>
      </c>
    </row>
    <row r="43248" spans="1:5" x14ac:dyDescent="0.25">
      <c r="A43248" s="1">
        <v>43247</v>
      </c>
      <c r="B43248">
        <v>19010</v>
      </c>
      <c r="C43248" t="s">
        <v>16</v>
      </c>
      <c r="D43248">
        <v>1</v>
      </c>
      <c r="E43248" t="str">
        <f t="shared" si="675"/>
        <v>insert into order_details (order_details_id,order_id,pizza_id,quantity) values(43247,19010,'green_garden_s',1);</v>
      </c>
    </row>
    <row r="43249" spans="1:5" x14ac:dyDescent="0.25">
      <c r="A43249" s="1">
        <v>43248</v>
      </c>
      <c r="B43249">
        <v>19010</v>
      </c>
      <c r="C43249" t="s">
        <v>42</v>
      </c>
      <c r="D43249">
        <v>1</v>
      </c>
      <c r="E43249" t="str">
        <f t="shared" si="675"/>
        <v>insert into order_details (order_details_id,order_id,pizza_id,quantity) values(43248,19010,'sicilian_l',1);</v>
      </c>
    </row>
    <row r="43250" spans="1:5" x14ac:dyDescent="0.25">
      <c r="A43250" s="1">
        <v>43249</v>
      </c>
      <c r="B43250">
        <v>19010</v>
      </c>
      <c r="C43250" t="s">
        <v>20</v>
      </c>
      <c r="D43250">
        <v>1</v>
      </c>
      <c r="E43250" t="str">
        <f t="shared" si="675"/>
        <v>insert into order_details (order_details_id,order_id,pizza_id,quantity) values(43249,19010,'spicy_ital_l',1);</v>
      </c>
    </row>
    <row r="43251" spans="1:5" x14ac:dyDescent="0.25">
      <c r="A43251" s="1">
        <v>43250</v>
      </c>
      <c r="B43251">
        <v>19011</v>
      </c>
      <c r="C43251" t="s">
        <v>60</v>
      </c>
      <c r="D43251">
        <v>1</v>
      </c>
      <c r="E43251" t="str">
        <f t="shared" si="675"/>
        <v>insert into order_details (order_details_id,order_id,pizza_id,quantity) values(43250,19011,'thai_ckn_m',1);</v>
      </c>
    </row>
    <row r="43252" spans="1:5" x14ac:dyDescent="0.25">
      <c r="A43252" s="1">
        <v>43251</v>
      </c>
      <c r="B43252">
        <v>19012</v>
      </c>
      <c r="C43252" t="s">
        <v>5</v>
      </c>
      <c r="D43252">
        <v>1</v>
      </c>
      <c r="E43252" t="str">
        <f t="shared" si="675"/>
        <v>insert into order_details (order_details_id,order_id,pizza_id,quantity) values(43251,19012,'classic_dlx_m',1);</v>
      </c>
    </row>
    <row r="43253" spans="1:5" x14ac:dyDescent="0.25">
      <c r="A43253" s="1">
        <v>43252</v>
      </c>
      <c r="B43253">
        <v>19012</v>
      </c>
      <c r="C43253" t="s">
        <v>85</v>
      </c>
      <c r="D43253">
        <v>1</v>
      </c>
      <c r="E43253" t="str">
        <f t="shared" si="675"/>
        <v>insert into order_details (order_details_id,order_id,pizza_id,quantity) values(43252,19012,'napolitana_m',1);</v>
      </c>
    </row>
    <row r="43254" spans="1:5" x14ac:dyDescent="0.25">
      <c r="A43254" s="1">
        <v>43253</v>
      </c>
      <c r="B43254">
        <v>19012</v>
      </c>
      <c r="C43254" t="s">
        <v>71</v>
      </c>
      <c r="D43254">
        <v>1</v>
      </c>
      <c r="E43254" t="str">
        <f t="shared" si="675"/>
        <v>insert into order_details (order_details_id,order_id,pizza_id,quantity) values(43253,19012,'sicilian_s',1);</v>
      </c>
    </row>
    <row r="43255" spans="1:5" x14ac:dyDescent="0.25">
      <c r="A43255" s="1">
        <v>43254</v>
      </c>
      <c r="B43255">
        <v>19013</v>
      </c>
      <c r="C43255" t="s">
        <v>10</v>
      </c>
      <c r="D43255">
        <v>1</v>
      </c>
      <c r="E43255" t="str">
        <f t="shared" si="675"/>
        <v>insert into order_details (order_details_id,order_id,pizza_id,quantity) values(43254,19013,'ital_supr_m',1);</v>
      </c>
    </row>
    <row r="43256" spans="1:5" x14ac:dyDescent="0.25">
      <c r="A43256" s="1">
        <v>43255</v>
      </c>
      <c r="B43256">
        <v>19013</v>
      </c>
      <c r="C43256" t="s">
        <v>20</v>
      </c>
      <c r="D43256">
        <v>1</v>
      </c>
      <c r="E43256" t="str">
        <f t="shared" si="675"/>
        <v>insert into order_details (order_details_id,order_id,pizza_id,quantity) values(43255,19013,'spicy_ital_l',1);</v>
      </c>
    </row>
    <row r="43257" spans="1:5" x14ac:dyDescent="0.25">
      <c r="A43257" s="1">
        <v>43256</v>
      </c>
      <c r="B43257">
        <v>19014</v>
      </c>
      <c r="C43257" t="s">
        <v>25</v>
      </c>
      <c r="D43257">
        <v>1</v>
      </c>
      <c r="E43257" t="str">
        <f t="shared" si="675"/>
        <v>insert into order_details (order_details_id,order_id,pizza_id,quantity) values(43256,19014,'bbq_ckn_l',1);</v>
      </c>
    </row>
    <row r="43258" spans="1:5" x14ac:dyDescent="0.25">
      <c r="A43258" s="1">
        <v>43257</v>
      </c>
      <c r="B43258">
        <v>19014</v>
      </c>
      <c r="C43258" t="s">
        <v>78</v>
      </c>
      <c r="D43258">
        <v>1</v>
      </c>
      <c r="E43258" t="str">
        <f t="shared" si="675"/>
        <v>insert into order_details (order_details_id,order_id,pizza_id,quantity) values(43257,19014,'ckn_pesto_s',1);</v>
      </c>
    </row>
    <row r="43259" spans="1:5" x14ac:dyDescent="0.25">
      <c r="A43259" s="1">
        <v>43258</v>
      </c>
      <c r="B43259">
        <v>19015</v>
      </c>
      <c r="C43259" t="s">
        <v>6</v>
      </c>
      <c r="D43259">
        <v>1</v>
      </c>
      <c r="E43259" t="str">
        <f t="shared" si="675"/>
        <v>insert into order_details (order_details_id,order_id,pizza_id,quantity) values(43258,19015,'five_cheese_l',1);</v>
      </c>
    </row>
    <row r="43260" spans="1:5" x14ac:dyDescent="0.25">
      <c r="A43260" s="1">
        <v>43259</v>
      </c>
      <c r="B43260">
        <v>19015</v>
      </c>
      <c r="C43260" t="s">
        <v>40</v>
      </c>
      <c r="D43260">
        <v>1</v>
      </c>
      <c r="E43260" t="str">
        <f t="shared" si="675"/>
        <v>insert into order_details (order_details_id,order_id,pizza_id,quantity) values(43259,19015,'spinach_fet_l',1);</v>
      </c>
    </row>
    <row r="43261" spans="1:5" x14ac:dyDescent="0.25">
      <c r="A43261" s="1">
        <v>43260</v>
      </c>
      <c r="B43261">
        <v>19016</v>
      </c>
      <c r="C43261" t="s">
        <v>76</v>
      </c>
      <c r="D43261">
        <v>1</v>
      </c>
      <c r="E43261" t="str">
        <f t="shared" si="675"/>
        <v>insert into order_details (order_details_id,order_id,pizza_id,quantity) values(43260,19016,'veggie_veg_m',1);</v>
      </c>
    </row>
    <row r="43262" spans="1:5" x14ac:dyDescent="0.25">
      <c r="A43262" s="1">
        <v>43261</v>
      </c>
      <c r="B43262">
        <v>19017</v>
      </c>
      <c r="C43262" t="s">
        <v>46</v>
      </c>
      <c r="D43262">
        <v>1</v>
      </c>
      <c r="E43262" t="str">
        <f t="shared" si="675"/>
        <v>insert into order_details (order_details_id,order_id,pizza_id,quantity) values(43261,19017,'pepperoni_m',1);</v>
      </c>
    </row>
    <row r="43263" spans="1:5" x14ac:dyDescent="0.25">
      <c r="A43263" s="1">
        <v>43262</v>
      </c>
      <c r="B43263">
        <v>19018</v>
      </c>
      <c r="C43263" t="s">
        <v>19</v>
      </c>
      <c r="D43263">
        <v>1</v>
      </c>
      <c r="E43263" t="str">
        <f t="shared" si="675"/>
        <v>insert into order_details (order_details_id,order_id,pizza_id,quantity) values(43262,19018,'mexicana_s',1);</v>
      </c>
    </row>
    <row r="43264" spans="1:5" x14ac:dyDescent="0.25">
      <c r="A43264" s="1">
        <v>43263</v>
      </c>
      <c r="B43264">
        <v>19019</v>
      </c>
      <c r="C43264" t="s">
        <v>87</v>
      </c>
      <c r="D43264">
        <v>1</v>
      </c>
      <c r="E43264" t="str">
        <f t="shared" si="675"/>
        <v>insert into order_details (order_details_id,order_id,pizza_id,quantity) values(43263,19019,'brie_carre_s',1);</v>
      </c>
    </row>
    <row r="43265" spans="1:5" x14ac:dyDescent="0.25">
      <c r="A43265" s="1">
        <v>43264</v>
      </c>
      <c r="B43265">
        <v>19019</v>
      </c>
      <c r="C43265" t="s">
        <v>10</v>
      </c>
      <c r="D43265">
        <v>1</v>
      </c>
      <c r="E43265" t="str">
        <f t="shared" si="675"/>
        <v>insert into order_details (order_details_id,order_id,pizza_id,quantity) values(43264,19019,'ital_supr_m',1);</v>
      </c>
    </row>
    <row r="43266" spans="1:5" x14ac:dyDescent="0.25">
      <c r="A43266" s="1">
        <v>43265</v>
      </c>
      <c r="B43266">
        <v>19020</v>
      </c>
      <c r="C43266" t="s">
        <v>5</v>
      </c>
      <c r="D43266">
        <v>1</v>
      </c>
      <c r="E43266" t="str">
        <f t="shared" si="675"/>
        <v>insert into order_details (order_details_id,order_id,pizza_id,quantity) values(43265,19020,'classic_dlx_m',1);</v>
      </c>
    </row>
    <row r="43267" spans="1:5" x14ac:dyDescent="0.25">
      <c r="A43267" s="1">
        <v>43266</v>
      </c>
      <c r="B43267">
        <v>19021</v>
      </c>
      <c r="C43267" t="s">
        <v>5</v>
      </c>
      <c r="D43267">
        <v>1</v>
      </c>
      <c r="E43267" t="str">
        <f t="shared" ref="E43267:E43330" si="676">CONCATENATE("insert into order_details (order_details_id,order_id,pizza_id,quantity) values","(",A43267,",",B43267,",'",C43267,"',",D43267,")",";")</f>
        <v>insert into order_details (order_details_id,order_id,pizza_id,quantity) values(43266,19021,'classic_dlx_m',1);</v>
      </c>
    </row>
    <row r="43268" spans="1:5" x14ac:dyDescent="0.25">
      <c r="A43268" s="1">
        <v>43267</v>
      </c>
      <c r="B43268">
        <v>19021</v>
      </c>
      <c r="C43268" t="s">
        <v>65</v>
      </c>
      <c r="D43268">
        <v>1</v>
      </c>
      <c r="E43268" t="str">
        <f t="shared" si="676"/>
        <v>insert into order_details (order_details_id,order_id,pizza_id,quantity) values(43267,19021,'pep_msh_pep_s',1);</v>
      </c>
    </row>
    <row r="43269" spans="1:5" x14ac:dyDescent="0.25">
      <c r="A43269" s="1">
        <v>43268</v>
      </c>
      <c r="B43269">
        <v>19021</v>
      </c>
      <c r="C43269" t="s">
        <v>28</v>
      </c>
      <c r="D43269">
        <v>1</v>
      </c>
      <c r="E43269" t="str">
        <f t="shared" si="676"/>
        <v>insert into order_details (order_details_id,order_id,pizza_id,quantity) values(43268,19021,'pepperoni_l',1);</v>
      </c>
    </row>
    <row r="43270" spans="1:5" x14ac:dyDescent="0.25">
      <c r="A43270" s="1">
        <v>43269</v>
      </c>
      <c r="B43270">
        <v>19021</v>
      </c>
      <c r="C43270" t="s">
        <v>44</v>
      </c>
      <c r="D43270">
        <v>1</v>
      </c>
      <c r="E43270" t="str">
        <f t="shared" si="676"/>
        <v>insert into order_details (order_details_id,order_id,pizza_id,quantity) values(43269,19021,'southw_ckn_s',1);</v>
      </c>
    </row>
    <row r="43271" spans="1:5" x14ac:dyDescent="0.25">
      <c r="A43271" s="1">
        <v>43270</v>
      </c>
      <c r="B43271">
        <v>19021</v>
      </c>
      <c r="C43271" t="s">
        <v>72</v>
      </c>
      <c r="D43271">
        <v>1</v>
      </c>
      <c r="E43271" t="str">
        <f t="shared" si="676"/>
        <v>insert into order_details (order_details_id,order_id,pizza_id,quantity) values(43270,19021,'spicy_ital_s',1);</v>
      </c>
    </row>
    <row r="43272" spans="1:5" x14ac:dyDescent="0.25">
      <c r="A43272" s="1">
        <v>43271</v>
      </c>
      <c r="B43272">
        <v>19022</v>
      </c>
      <c r="C43272" t="s">
        <v>74</v>
      </c>
      <c r="D43272">
        <v>1</v>
      </c>
      <c r="E43272" t="str">
        <f t="shared" si="676"/>
        <v>insert into order_details (order_details_id,order_id,pizza_id,quantity) values(43271,19022,'spinach_supr_l',1);</v>
      </c>
    </row>
    <row r="43273" spans="1:5" x14ac:dyDescent="0.25">
      <c r="A43273" s="1">
        <v>43272</v>
      </c>
      <c r="B43273">
        <v>19023</v>
      </c>
      <c r="C43273" t="s">
        <v>42</v>
      </c>
      <c r="D43273">
        <v>1</v>
      </c>
      <c r="E43273" t="str">
        <f t="shared" si="676"/>
        <v>insert into order_details (order_details_id,order_id,pizza_id,quantity) values(43272,19023,'sicilian_l',1);</v>
      </c>
    </row>
    <row r="43274" spans="1:5" x14ac:dyDescent="0.25">
      <c r="A43274" s="1">
        <v>43273</v>
      </c>
      <c r="B43274">
        <v>19024</v>
      </c>
      <c r="C43274" t="s">
        <v>22</v>
      </c>
      <c r="D43274">
        <v>1</v>
      </c>
      <c r="E43274" t="str">
        <f t="shared" si="676"/>
        <v>insert into order_details (order_details_id,order_id,pizza_id,quantity) values(43273,19024,'veggie_veg_s',1);</v>
      </c>
    </row>
    <row r="43275" spans="1:5" x14ac:dyDescent="0.25">
      <c r="A43275" s="1">
        <v>43274</v>
      </c>
      <c r="B43275">
        <v>19025</v>
      </c>
      <c r="C43275" t="s">
        <v>35</v>
      </c>
      <c r="D43275">
        <v>1</v>
      </c>
      <c r="E43275" t="str">
        <f t="shared" si="676"/>
        <v>insert into order_details (order_details_id,order_id,pizza_id,quantity) values(43274,19025,'calabrese_m',1);</v>
      </c>
    </row>
    <row r="43276" spans="1:5" x14ac:dyDescent="0.25">
      <c r="A43276" s="1">
        <v>43275</v>
      </c>
      <c r="B43276">
        <v>19025</v>
      </c>
      <c r="C43276" t="s">
        <v>11</v>
      </c>
      <c r="D43276">
        <v>1</v>
      </c>
      <c r="E43276" t="str">
        <f t="shared" si="676"/>
        <v>insert into order_details (order_details_id,order_id,pizza_id,quantity) values(43275,19025,'prsc_argla_l',1);</v>
      </c>
    </row>
    <row r="43277" spans="1:5" x14ac:dyDescent="0.25">
      <c r="A43277" s="1">
        <v>43276</v>
      </c>
      <c r="B43277">
        <v>19025</v>
      </c>
      <c r="C43277" t="s">
        <v>9</v>
      </c>
      <c r="D43277">
        <v>1</v>
      </c>
      <c r="E43277" t="str">
        <f t="shared" si="676"/>
        <v>insert into order_details (order_details_id,order_id,pizza_id,quantity) values(43276,19025,'thai_ckn_l',1);</v>
      </c>
    </row>
    <row r="43278" spans="1:5" x14ac:dyDescent="0.25">
      <c r="A43278" s="1">
        <v>43277</v>
      </c>
      <c r="B43278">
        <v>19026</v>
      </c>
      <c r="C43278" t="s">
        <v>55</v>
      </c>
      <c r="D43278">
        <v>1</v>
      </c>
      <c r="E43278" t="str">
        <f t="shared" si="676"/>
        <v>insert into order_details (order_details_id,order_id,pizza_id,quantity) values(43277,19026,'hawaiian_s',1);</v>
      </c>
    </row>
    <row r="43279" spans="1:5" x14ac:dyDescent="0.25">
      <c r="A43279" s="1">
        <v>43278</v>
      </c>
      <c r="B43279">
        <v>19026</v>
      </c>
      <c r="C43279" t="s">
        <v>71</v>
      </c>
      <c r="D43279">
        <v>1</v>
      </c>
      <c r="E43279" t="str">
        <f t="shared" si="676"/>
        <v>insert into order_details (order_details_id,order_id,pizza_id,quantity) values(43278,19026,'sicilian_s',1);</v>
      </c>
    </row>
    <row r="43280" spans="1:5" x14ac:dyDescent="0.25">
      <c r="A43280" s="1">
        <v>43279</v>
      </c>
      <c r="B43280">
        <v>19026</v>
      </c>
      <c r="C43280" t="s">
        <v>86</v>
      </c>
      <c r="D43280">
        <v>1</v>
      </c>
      <c r="E43280" t="str">
        <f t="shared" si="676"/>
        <v>insert into order_details (order_details_id,order_id,pizza_id,quantity) values(43279,19026,'spin_pesto_m',1);</v>
      </c>
    </row>
    <row r="43281" spans="1:5" x14ac:dyDescent="0.25">
      <c r="A43281" s="1">
        <v>43280</v>
      </c>
      <c r="B43281">
        <v>19026</v>
      </c>
      <c r="C43281" t="s">
        <v>22</v>
      </c>
      <c r="D43281">
        <v>1</v>
      </c>
      <c r="E43281" t="str">
        <f t="shared" si="676"/>
        <v>insert into order_details (order_details_id,order_id,pizza_id,quantity) values(43280,19026,'veggie_veg_s',1);</v>
      </c>
    </row>
    <row r="43282" spans="1:5" x14ac:dyDescent="0.25">
      <c r="A43282" s="1">
        <v>43281</v>
      </c>
      <c r="B43282">
        <v>19027</v>
      </c>
      <c r="C43282" t="s">
        <v>31</v>
      </c>
      <c r="D43282">
        <v>1</v>
      </c>
      <c r="E43282" t="str">
        <f t="shared" si="676"/>
        <v>insert into order_details (order_details_id,order_id,pizza_id,quantity) values(43281,19027,'big_meat_s',1);</v>
      </c>
    </row>
    <row r="43283" spans="1:5" x14ac:dyDescent="0.25">
      <c r="A43283" s="1">
        <v>43282</v>
      </c>
      <c r="B43283">
        <v>19027</v>
      </c>
      <c r="C43283" t="s">
        <v>27</v>
      </c>
      <c r="D43283">
        <v>2</v>
      </c>
      <c r="E43283" t="str">
        <f t="shared" si="676"/>
        <v>insert into order_details (order_details_id,order_id,pizza_id,quantity) values(43282,19027,'cali_ckn_m',2);</v>
      </c>
    </row>
    <row r="43284" spans="1:5" x14ac:dyDescent="0.25">
      <c r="A43284" s="1">
        <v>43283</v>
      </c>
      <c r="B43284">
        <v>19027</v>
      </c>
      <c r="C43284" t="s">
        <v>57</v>
      </c>
      <c r="D43284">
        <v>1</v>
      </c>
      <c r="E43284" t="str">
        <f t="shared" si="676"/>
        <v>insert into order_details (order_details_id,order_id,pizza_id,quantity) values(43283,19027,'ckn_alfredo_m',1);</v>
      </c>
    </row>
    <row r="43285" spans="1:5" x14ac:dyDescent="0.25">
      <c r="A43285" s="1">
        <v>43284</v>
      </c>
      <c r="B43285">
        <v>19027</v>
      </c>
      <c r="C43285" t="s">
        <v>55</v>
      </c>
      <c r="D43285">
        <v>2</v>
      </c>
      <c r="E43285" t="str">
        <f t="shared" si="676"/>
        <v>insert into order_details (order_details_id,order_id,pizza_id,quantity) values(43284,19027,'hawaiian_s',2);</v>
      </c>
    </row>
    <row r="43286" spans="1:5" x14ac:dyDescent="0.25">
      <c r="A43286" s="1">
        <v>43285</v>
      </c>
      <c r="B43286">
        <v>19027</v>
      </c>
      <c r="C43286" t="s">
        <v>10</v>
      </c>
      <c r="D43286">
        <v>1</v>
      </c>
      <c r="E43286" t="str">
        <f t="shared" si="676"/>
        <v>insert into order_details (order_details_id,order_id,pizza_id,quantity) values(43285,19027,'ital_supr_m',1);</v>
      </c>
    </row>
    <row r="43287" spans="1:5" x14ac:dyDescent="0.25">
      <c r="A43287" s="1">
        <v>43286</v>
      </c>
      <c r="B43287">
        <v>19027</v>
      </c>
      <c r="C43287" t="s">
        <v>18</v>
      </c>
      <c r="D43287">
        <v>1</v>
      </c>
      <c r="E43287" t="str">
        <f t="shared" si="676"/>
        <v>insert into order_details (order_details_id,order_id,pizza_id,quantity) values(43286,19027,'ital_supr_s',1);</v>
      </c>
    </row>
    <row r="43288" spans="1:5" x14ac:dyDescent="0.25">
      <c r="A43288" s="1">
        <v>43287</v>
      </c>
      <c r="B43288">
        <v>19027</v>
      </c>
      <c r="C43288" t="s">
        <v>58</v>
      </c>
      <c r="D43288">
        <v>1</v>
      </c>
      <c r="E43288" t="str">
        <f t="shared" si="676"/>
        <v>insert into order_details (order_details_id,order_id,pizza_id,quantity) values(43287,19027,'peppr_salami_l',1);</v>
      </c>
    </row>
    <row r="43289" spans="1:5" x14ac:dyDescent="0.25">
      <c r="A43289" s="1">
        <v>43288</v>
      </c>
      <c r="B43289">
        <v>19027</v>
      </c>
      <c r="C43289" t="s">
        <v>69</v>
      </c>
      <c r="D43289">
        <v>1</v>
      </c>
      <c r="E43289" t="str">
        <f t="shared" si="676"/>
        <v>insert into order_details (order_details_id,order_id,pizza_id,quantity) values(43288,19027,'southw_ckn_m',1);</v>
      </c>
    </row>
    <row r="43290" spans="1:5" x14ac:dyDescent="0.25">
      <c r="A43290" s="1">
        <v>43289</v>
      </c>
      <c r="B43290">
        <v>19027</v>
      </c>
      <c r="C43290" t="s">
        <v>63</v>
      </c>
      <c r="D43290">
        <v>1</v>
      </c>
      <c r="E43290" t="str">
        <f t="shared" si="676"/>
        <v>insert into order_details (order_details_id,order_id,pizza_id,quantity) values(43289,19027,'the_greek_xl',1);</v>
      </c>
    </row>
    <row r="43291" spans="1:5" x14ac:dyDescent="0.25">
      <c r="A43291" s="1">
        <v>43290</v>
      </c>
      <c r="B43291">
        <v>19028</v>
      </c>
      <c r="C43291" t="s">
        <v>89</v>
      </c>
      <c r="D43291">
        <v>1</v>
      </c>
      <c r="E43291" t="str">
        <f t="shared" si="676"/>
        <v>insert into order_details (order_details_id,order_id,pizza_id,quantity) values(43290,19028,'calabrese_s',1);</v>
      </c>
    </row>
    <row r="43292" spans="1:5" x14ac:dyDescent="0.25">
      <c r="A43292" s="1">
        <v>43291</v>
      </c>
      <c r="B43292">
        <v>19029</v>
      </c>
      <c r="C43292" t="s">
        <v>34</v>
      </c>
      <c r="D43292">
        <v>1</v>
      </c>
      <c r="E43292" t="str">
        <f t="shared" si="676"/>
        <v>insert into order_details (order_details_id,order_id,pizza_id,quantity) values(43291,19029,'napolitana_s',1);</v>
      </c>
    </row>
    <row r="43293" spans="1:5" x14ac:dyDescent="0.25">
      <c r="A43293" s="1">
        <v>43292</v>
      </c>
      <c r="B43293">
        <v>19030</v>
      </c>
      <c r="C43293" t="s">
        <v>20</v>
      </c>
      <c r="D43293">
        <v>1</v>
      </c>
      <c r="E43293" t="str">
        <f t="shared" si="676"/>
        <v>insert into order_details (order_details_id,order_id,pizza_id,quantity) values(43292,19030,'spicy_ital_l',1);</v>
      </c>
    </row>
    <row r="43294" spans="1:5" x14ac:dyDescent="0.25">
      <c r="A43294" s="1">
        <v>43293</v>
      </c>
      <c r="B43294">
        <v>19031</v>
      </c>
      <c r="C43294" t="s">
        <v>50</v>
      </c>
      <c r="D43294">
        <v>1</v>
      </c>
      <c r="E43294" t="str">
        <f t="shared" si="676"/>
        <v>insert into order_details (order_details_id,order_id,pizza_id,quantity) values(43293,19031,'ckn_alfredo_s',1);</v>
      </c>
    </row>
    <row r="43295" spans="1:5" x14ac:dyDescent="0.25">
      <c r="A43295" s="1">
        <v>43294</v>
      </c>
      <c r="B43295">
        <v>19032</v>
      </c>
      <c r="C43295" t="s">
        <v>7</v>
      </c>
      <c r="D43295">
        <v>1</v>
      </c>
      <c r="E43295" t="str">
        <f t="shared" si="676"/>
        <v>insert into order_details (order_details_id,order_id,pizza_id,quantity) values(43294,19032,'ital_supr_l',1);</v>
      </c>
    </row>
    <row r="43296" spans="1:5" x14ac:dyDescent="0.25">
      <c r="A43296" s="1">
        <v>43295</v>
      </c>
      <c r="B43296">
        <v>19032</v>
      </c>
      <c r="C43296" t="s">
        <v>51</v>
      </c>
      <c r="D43296">
        <v>1</v>
      </c>
      <c r="E43296" t="str">
        <f t="shared" si="676"/>
        <v>insert into order_details (order_details_id,order_id,pizza_id,quantity) values(43295,19032,'pepperoni_s',1);</v>
      </c>
    </row>
    <row r="43297" spans="1:5" x14ac:dyDescent="0.25">
      <c r="A43297" s="1">
        <v>43296</v>
      </c>
      <c r="B43297">
        <v>19032</v>
      </c>
      <c r="C43297" t="s">
        <v>48</v>
      </c>
      <c r="D43297">
        <v>1</v>
      </c>
      <c r="E43297" t="str">
        <f t="shared" si="676"/>
        <v>insert into order_details (order_details_id,order_id,pizza_id,quantity) values(43296,19032,'sicilian_m',1);</v>
      </c>
    </row>
    <row r="43298" spans="1:5" x14ac:dyDescent="0.25">
      <c r="A43298" s="1">
        <v>43297</v>
      </c>
      <c r="B43298">
        <v>19033</v>
      </c>
      <c r="C43298" t="s">
        <v>45</v>
      </c>
      <c r="D43298">
        <v>1</v>
      </c>
      <c r="E43298" t="str">
        <f t="shared" si="676"/>
        <v>insert into order_details (order_details_id,order_id,pizza_id,quantity) values(43297,19033,'bbq_ckn_m',1);</v>
      </c>
    </row>
    <row r="43299" spans="1:5" x14ac:dyDescent="0.25">
      <c r="A43299" s="1">
        <v>43298</v>
      </c>
      <c r="B43299">
        <v>19034</v>
      </c>
      <c r="C43299" t="s">
        <v>33</v>
      </c>
      <c r="D43299">
        <v>1</v>
      </c>
      <c r="E43299" t="str">
        <f t="shared" si="676"/>
        <v>insert into order_details (order_details_id,order_id,pizza_id,quantity) values(43298,19034,'four_cheese_l',1);</v>
      </c>
    </row>
    <row r="43300" spans="1:5" x14ac:dyDescent="0.25">
      <c r="A43300" s="1">
        <v>43299</v>
      </c>
      <c r="B43300">
        <v>19035</v>
      </c>
      <c r="C43300" t="s">
        <v>63</v>
      </c>
      <c r="D43300">
        <v>1</v>
      </c>
      <c r="E43300" t="str">
        <f t="shared" si="676"/>
        <v>insert into order_details (order_details_id,order_id,pizza_id,quantity) values(43299,19035,'the_greek_xl',1);</v>
      </c>
    </row>
    <row r="43301" spans="1:5" x14ac:dyDescent="0.25">
      <c r="A43301" s="1">
        <v>43300</v>
      </c>
      <c r="B43301">
        <v>19036</v>
      </c>
      <c r="C43301" t="s">
        <v>31</v>
      </c>
      <c r="D43301">
        <v>1</v>
      </c>
      <c r="E43301" t="str">
        <f t="shared" si="676"/>
        <v>insert into order_details (order_details_id,order_id,pizza_id,quantity) values(43300,19036,'big_meat_s',1);</v>
      </c>
    </row>
    <row r="43302" spans="1:5" x14ac:dyDescent="0.25">
      <c r="A43302" s="1">
        <v>43301</v>
      </c>
      <c r="B43302">
        <v>19037</v>
      </c>
      <c r="C43302" t="s">
        <v>16</v>
      </c>
      <c r="D43302">
        <v>1</v>
      </c>
      <c r="E43302" t="str">
        <f t="shared" si="676"/>
        <v>insert into order_details (order_details_id,order_id,pizza_id,quantity) values(43301,19037,'green_garden_s',1);</v>
      </c>
    </row>
    <row r="43303" spans="1:5" x14ac:dyDescent="0.25">
      <c r="A43303" s="1">
        <v>43302</v>
      </c>
      <c r="B43303">
        <v>19038</v>
      </c>
      <c r="C43303" t="s">
        <v>70</v>
      </c>
      <c r="D43303">
        <v>1</v>
      </c>
      <c r="E43303" t="str">
        <f t="shared" si="676"/>
        <v>insert into order_details (order_details_id,order_id,pizza_id,quantity) values(43302,19038,'pep_msh_pep_m',1);</v>
      </c>
    </row>
    <row r="43304" spans="1:5" x14ac:dyDescent="0.25">
      <c r="A43304" s="1">
        <v>43303</v>
      </c>
      <c r="B43304">
        <v>19039</v>
      </c>
      <c r="C43304" t="s">
        <v>39</v>
      </c>
      <c r="D43304">
        <v>1</v>
      </c>
      <c r="E43304" t="str">
        <f t="shared" si="676"/>
        <v>insert into order_details (order_details_id,order_id,pizza_id,quantity) values(43303,19039,'peppr_salami_s',1);</v>
      </c>
    </row>
    <row r="43305" spans="1:5" x14ac:dyDescent="0.25">
      <c r="A43305" s="1">
        <v>43304</v>
      </c>
      <c r="B43305">
        <v>19040</v>
      </c>
      <c r="C43305" t="s">
        <v>45</v>
      </c>
      <c r="D43305">
        <v>1</v>
      </c>
      <c r="E43305" t="str">
        <f t="shared" si="676"/>
        <v>insert into order_details (order_details_id,order_id,pizza_id,quantity) values(43304,19040,'bbq_ckn_m',1);</v>
      </c>
    </row>
    <row r="43306" spans="1:5" x14ac:dyDescent="0.25">
      <c r="A43306" s="1">
        <v>43305</v>
      </c>
      <c r="B43306">
        <v>19040</v>
      </c>
      <c r="C43306" t="s">
        <v>24</v>
      </c>
      <c r="D43306">
        <v>1</v>
      </c>
      <c r="E43306" t="str">
        <f t="shared" si="676"/>
        <v>insert into order_details (order_details_id,order_id,pizza_id,quantity) values(43305,19040,'southw_ckn_l',1);</v>
      </c>
    </row>
    <row r="43307" spans="1:5" x14ac:dyDescent="0.25">
      <c r="A43307" s="1">
        <v>43306</v>
      </c>
      <c r="B43307">
        <v>19041</v>
      </c>
      <c r="C43307" t="s">
        <v>38</v>
      </c>
      <c r="D43307">
        <v>1</v>
      </c>
      <c r="E43307" t="str">
        <f t="shared" si="676"/>
        <v>insert into order_details (order_details_id,order_id,pizza_id,quantity) values(43306,19041,'mediterraneo_m',1);</v>
      </c>
    </row>
    <row r="43308" spans="1:5" x14ac:dyDescent="0.25">
      <c r="A43308" s="1">
        <v>43307</v>
      </c>
      <c r="B43308">
        <v>19041</v>
      </c>
      <c r="C43308" t="s">
        <v>41</v>
      </c>
      <c r="D43308">
        <v>1</v>
      </c>
      <c r="E43308" t="str">
        <f t="shared" si="676"/>
        <v>insert into order_details (order_details_id,order_id,pizza_id,quantity) values(43307,19041,'napolitana_l',1);</v>
      </c>
    </row>
    <row r="43309" spans="1:5" x14ac:dyDescent="0.25">
      <c r="A43309" s="1">
        <v>43308</v>
      </c>
      <c r="B43309">
        <v>19042</v>
      </c>
      <c r="C43309" t="s">
        <v>15</v>
      </c>
      <c r="D43309">
        <v>1</v>
      </c>
      <c r="E43309" t="str">
        <f t="shared" si="676"/>
        <v>insert into order_details (order_details_id,order_id,pizza_id,quantity) values(43308,19042,'classic_dlx_s',1);</v>
      </c>
    </row>
    <row r="43310" spans="1:5" x14ac:dyDescent="0.25">
      <c r="A43310" s="1">
        <v>43309</v>
      </c>
      <c r="B43310">
        <v>19042</v>
      </c>
      <c r="C43310" t="s">
        <v>20</v>
      </c>
      <c r="D43310">
        <v>1</v>
      </c>
      <c r="E43310" t="str">
        <f t="shared" si="676"/>
        <v>insert into order_details (order_details_id,order_id,pizza_id,quantity) values(43309,19042,'spicy_ital_l',1);</v>
      </c>
    </row>
    <row r="43311" spans="1:5" x14ac:dyDescent="0.25">
      <c r="A43311" s="1">
        <v>43310</v>
      </c>
      <c r="B43311">
        <v>19043</v>
      </c>
      <c r="C43311" t="s">
        <v>31</v>
      </c>
      <c r="D43311">
        <v>1</v>
      </c>
      <c r="E43311" t="str">
        <f t="shared" si="676"/>
        <v>insert into order_details (order_details_id,order_id,pizza_id,quantity) values(43310,19043,'big_meat_s',1);</v>
      </c>
    </row>
    <row r="43312" spans="1:5" x14ac:dyDescent="0.25">
      <c r="A43312" s="1">
        <v>43311</v>
      </c>
      <c r="B43312">
        <v>19044</v>
      </c>
      <c r="C43312" t="s">
        <v>42</v>
      </c>
      <c r="D43312">
        <v>1</v>
      </c>
      <c r="E43312" t="str">
        <f t="shared" si="676"/>
        <v>insert into order_details (order_details_id,order_id,pizza_id,quantity) values(43311,19044,'sicilian_l',1);</v>
      </c>
    </row>
    <row r="43313" spans="1:5" x14ac:dyDescent="0.25">
      <c r="A43313" s="1">
        <v>43312</v>
      </c>
      <c r="B43313">
        <v>19045</v>
      </c>
      <c r="C43313" t="s">
        <v>44</v>
      </c>
      <c r="D43313">
        <v>1</v>
      </c>
      <c r="E43313" t="str">
        <f t="shared" si="676"/>
        <v>insert into order_details (order_details_id,order_id,pizza_id,quantity) values(43312,19045,'southw_ckn_s',1);</v>
      </c>
    </row>
    <row r="43314" spans="1:5" x14ac:dyDescent="0.25">
      <c r="A43314" s="1">
        <v>43313</v>
      </c>
      <c r="B43314">
        <v>19046</v>
      </c>
      <c r="C43314" t="s">
        <v>93</v>
      </c>
      <c r="D43314">
        <v>1</v>
      </c>
      <c r="E43314" t="str">
        <f t="shared" si="676"/>
        <v>insert into order_details (order_details_id,order_id,pizza_id,quantity) values(43313,19046,'calabrese_l',1);</v>
      </c>
    </row>
    <row r="43315" spans="1:5" x14ac:dyDescent="0.25">
      <c r="A43315" s="1">
        <v>43314</v>
      </c>
      <c r="B43315">
        <v>19046</v>
      </c>
      <c r="C43315" t="s">
        <v>88</v>
      </c>
      <c r="D43315">
        <v>1</v>
      </c>
      <c r="E43315" t="str">
        <f t="shared" si="676"/>
        <v>insert into order_details (order_details_id,order_id,pizza_id,quantity) values(43314,19046,'ckn_alfredo_l',1);</v>
      </c>
    </row>
    <row r="43316" spans="1:5" x14ac:dyDescent="0.25">
      <c r="A43316" s="1">
        <v>43315</v>
      </c>
      <c r="B43316">
        <v>19046</v>
      </c>
      <c r="C43316" t="s">
        <v>62</v>
      </c>
      <c r="D43316">
        <v>1</v>
      </c>
      <c r="E43316" t="str">
        <f t="shared" si="676"/>
        <v>insert into order_details (order_details_id,order_id,pizza_id,quantity) values(43315,19046,'ckn_pesto_m',1);</v>
      </c>
    </row>
    <row r="43317" spans="1:5" x14ac:dyDescent="0.25">
      <c r="A43317" s="1">
        <v>43316</v>
      </c>
      <c r="B43317">
        <v>19046</v>
      </c>
      <c r="C43317" t="s">
        <v>64</v>
      </c>
      <c r="D43317">
        <v>1</v>
      </c>
      <c r="E43317" t="str">
        <f t="shared" si="676"/>
        <v>insert into order_details (order_details_id,order_id,pizza_id,quantity) values(43316,19046,'hawaiian_l',1);</v>
      </c>
    </row>
    <row r="43318" spans="1:5" x14ac:dyDescent="0.25">
      <c r="A43318" s="1">
        <v>43317</v>
      </c>
      <c r="B43318">
        <v>19047</v>
      </c>
      <c r="C43318" t="s">
        <v>55</v>
      </c>
      <c r="D43318">
        <v>1</v>
      </c>
      <c r="E43318" t="str">
        <f t="shared" si="676"/>
        <v>insert into order_details (order_details_id,order_id,pizza_id,quantity) values(43317,19047,'hawaiian_s',1);</v>
      </c>
    </row>
    <row r="43319" spans="1:5" x14ac:dyDescent="0.25">
      <c r="A43319" s="1">
        <v>43318</v>
      </c>
      <c r="B43319">
        <v>19047</v>
      </c>
      <c r="C43319" t="s">
        <v>84</v>
      </c>
      <c r="D43319">
        <v>1</v>
      </c>
      <c r="E43319" t="str">
        <f t="shared" si="676"/>
        <v>insert into order_details (order_details_id,order_id,pizza_id,quantity) values(43318,19047,'spinach_fet_m',1);</v>
      </c>
    </row>
    <row r="43320" spans="1:5" x14ac:dyDescent="0.25">
      <c r="A43320" s="1">
        <v>43319</v>
      </c>
      <c r="B43320">
        <v>19047</v>
      </c>
      <c r="C43320" t="s">
        <v>73</v>
      </c>
      <c r="D43320">
        <v>1</v>
      </c>
      <c r="E43320" t="str">
        <f t="shared" si="676"/>
        <v>insert into order_details (order_details_id,order_id,pizza_id,quantity) values(43319,19047,'thai_ckn_s',1);</v>
      </c>
    </row>
    <row r="43321" spans="1:5" x14ac:dyDescent="0.25">
      <c r="A43321" s="1">
        <v>43320</v>
      </c>
      <c r="B43321">
        <v>19047</v>
      </c>
      <c r="C43321" t="s">
        <v>90</v>
      </c>
      <c r="D43321">
        <v>1</v>
      </c>
      <c r="E43321" t="str">
        <f t="shared" si="676"/>
        <v>insert into order_details (order_details_id,order_id,pizza_id,quantity) values(43320,19047,'the_greek_l',1);</v>
      </c>
    </row>
    <row r="43322" spans="1:5" x14ac:dyDescent="0.25">
      <c r="A43322" s="1">
        <v>43321</v>
      </c>
      <c r="B43322">
        <v>19048</v>
      </c>
      <c r="C43322" t="s">
        <v>4</v>
      </c>
      <c r="D43322">
        <v>1</v>
      </c>
      <c r="E43322" t="str">
        <f t="shared" si="676"/>
        <v>insert into order_details (order_details_id,order_id,pizza_id,quantity) values(43321,19048,'hawaiian_m',1);</v>
      </c>
    </row>
    <row r="43323" spans="1:5" x14ac:dyDescent="0.25">
      <c r="A43323" s="1">
        <v>43322</v>
      </c>
      <c r="B43323">
        <v>19048</v>
      </c>
      <c r="C43323" t="s">
        <v>21</v>
      </c>
      <c r="D43323">
        <v>1</v>
      </c>
      <c r="E43323" t="str">
        <f t="shared" si="676"/>
        <v>insert into order_details (order_details_id,order_id,pizza_id,quantity) values(43322,19048,'spin_pesto_l',1);</v>
      </c>
    </row>
    <row r="43324" spans="1:5" x14ac:dyDescent="0.25">
      <c r="A43324" s="1">
        <v>43323</v>
      </c>
      <c r="B43324">
        <v>19048</v>
      </c>
      <c r="C43324" t="s">
        <v>59</v>
      </c>
      <c r="D43324">
        <v>1</v>
      </c>
      <c r="E43324" t="str">
        <f t="shared" si="676"/>
        <v>insert into order_details (order_details_id,order_id,pizza_id,quantity) values(43323,19048,'spin_pesto_s',1);</v>
      </c>
    </row>
    <row r="43325" spans="1:5" x14ac:dyDescent="0.25">
      <c r="A43325" s="1">
        <v>43324</v>
      </c>
      <c r="B43325">
        <v>19049</v>
      </c>
      <c r="C43325" t="s">
        <v>12</v>
      </c>
      <c r="D43325">
        <v>1</v>
      </c>
      <c r="E43325" t="str">
        <f t="shared" si="676"/>
        <v>insert into order_details (order_details_id,order_id,pizza_id,quantity) values(43324,19049,'bbq_ckn_s',1);</v>
      </c>
    </row>
    <row r="43326" spans="1:5" x14ac:dyDescent="0.25">
      <c r="A43326" s="1">
        <v>43325</v>
      </c>
      <c r="B43326">
        <v>19049</v>
      </c>
      <c r="C43326" t="s">
        <v>57</v>
      </c>
      <c r="D43326">
        <v>1</v>
      </c>
      <c r="E43326" t="str">
        <f t="shared" si="676"/>
        <v>insert into order_details (order_details_id,order_id,pizza_id,quantity) values(43325,19049,'ckn_alfredo_m',1);</v>
      </c>
    </row>
    <row r="43327" spans="1:5" x14ac:dyDescent="0.25">
      <c r="A43327" s="1">
        <v>43326</v>
      </c>
      <c r="B43327">
        <v>19049</v>
      </c>
      <c r="C43327" t="s">
        <v>48</v>
      </c>
      <c r="D43327">
        <v>1</v>
      </c>
      <c r="E43327" t="str">
        <f t="shared" si="676"/>
        <v>insert into order_details (order_details_id,order_id,pizza_id,quantity) values(43326,19049,'sicilian_m',1);</v>
      </c>
    </row>
    <row r="43328" spans="1:5" x14ac:dyDescent="0.25">
      <c r="A43328" s="1">
        <v>43327</v>
      </c>
      <c r="B43328">
        <v>19050</v>
      </c>
      <c r="C43328" t="s">
        <v>48</v>
      </c>
      <c r="D43328">
        <v>1</v>
      </c>
      <c r="E43328" t="str">
        <f t="shared" si="676"/>
        <v>insert into order_details (order_details_id,order_id,pizza_id,quantity) values(43327,19050,'sicilian_m',1);</v>
      </c>
    </row>
    <row r="43329" spans="1:5" x14ac:dyDescent="0.25">
      <c r="A43329" s="1">
        <v>43328</v>
      </c>
      <c r="B43329">
        <v>19051</v>
      </c>
      <c r="C43329" t="s">
        <v>36</v>
      </c>
      <c r="D43329">
        <v>1</v>
      </c>
      <c r="E43329" t="str">
        <f t="shared" si="676"/>
        <v>insert into order_details (order_details_id,order_id,pizza_id,quantity) values(43328,19051,'four_cheese_m',1);</v>
      </c>
    </row>
    <row r="43330" spans="1:5" x14ac:dyDescent="0.25">
      <c r="A43330" s="1">
        <v>43329</v>
      </c>
      <c r="B43330">
        <v>19051</v>
      </c>
      <c r="C43330" t="s">
        <v>86</v>
      </c>
      <c r="D43330">
        <v>1</v>
      </c>
      <c r="E43330" t="str">
        <f t="shared" si="676"/>
        <v>insert into order_details (order_details_id,order_id,pizza_id,quantity) values(43329,19051,'spin_pesto_m',1);</v>
      </c>
    </row>
    <row r="43331" spans="1:5" x14ac:dyDescent="0.25">
      <c r="A43331" s="1">
        <v>43330</v>
      </c>
      <c r="B43331">
        <v>19051</v>
      </c>
      <c r="C43331" t="s">
        <v>84</v>
      </c>
      <c r="D43331">
        <v>1</v>
      </c>
      <c r="E43331" t="str">
        <f t="shared" ref="E43331:E43394" si="677">CONCATENATE("insert into order_details (order_details_id,order_id,pizza_id,quantity) values","(",A43331,",",B43331,",'",C43331,"',",D43331,")",";")</f>
        <v>insert into order_details (order_details_id,order_id,pizza_id,quantity) values(43330,19051,'spinach_fet_m',1);</v>
      </c>
    </row>
    <row r="43332" spans="1:5" x14ac:dyDescent="0.25">
      <c r="A43332" s="1">
        <v>43331</v>
      </c>
      <c r="B43332">
        <v>19051</v>
      </c>
      <c r="C43332" t="s">
        <v>73</v>
      </c>
      <c r="D43332">
        <v>1</v>
      </c>
      <c r="E43332" t="str">
        <f t="shared" si="677"/>
        <v>insert into order_details (order_details_id,order_id,pizza_id,quantity) values(43331,19051,'thai_ckn_s',1);</v>
      </c>
    </row>
    <row r="43333" spans="1:5" x14ac:dyDescent="0.25">
      <c r="A43333" s="1">
        <v>43332</v>
      </c>
      <c r="B43333">
        <v>19052</v>
      </c>
      <c r="C43333" t="s">
        <v>83</v>
      </c>
      <c r="D43333">
        <v>1</v>
      </c>
      <c r="E43333" t="str">
        <f t="shared" si="677"/>
        <v>insert into order_details (order_details_id,order_id,pizza_id,quantity) values(43332,19052,'mediterraneo_s',1);</v>
      </c>
    </row>
    <row r="43334" spans="1:5" x14ac:dyDescent="0.25">
      <c r="A43334" s="1">
        <v>43333</v>
      </c>
      <c r="B43334">
        <v>19052</v>
      </c>
      <c r="C43334" t="s">
        <v>28</v>
      </c>
      <c r="D43334">
        <v>1</v>
      </c>
      <c r="E43334" t="str">
        <f t="shared" si="677"/>
        <v>insert into order_details (order_details_id,order_id,pizza_id,quantity) values(43333,19052,'pepperoni_l',1);</v>
      </c>
    </row>
    <row r="43335" spans="1:5" x14ac:dyDescent="0.25">
      <c r="A43335" s="1">
        <v>43334</v>
      </c>
      <c r="B43335">
        <v>19052</v>
      </c>
      <c r="C43335" t="s">
        <v>14</v>
      </c>
      <c r="D43335">
        <v>1</v>
      </c>
      <c r="E43335" t="str">
        <f t="shared" si="677"/>
        <v>insert into order_details (order_details_id,order_id,pizza_id,quantity) values(43334,19052,'spinach_supr_s',1);</v>
      </c>
    </row>
    <row r="43336" spans="1:5" x14ac:dyDescent="0.25">
      <c r="A43336" s="1">
        <v>43335</v>
      </c>
      <c r="B43336">
        <v>19053</v>
      </c>
      <c r="C43336" t="s">
        <v>6</v>
      </c>
      <c r="D43336">
        <v>1</v>
      </c>
      <c r="E43336" t="str">
        <f t="shared" si="677"/>
        <v>insert into order_details (order_details_id,order_id,pizza_id,quantity) values(43335,19053,'five_cheese_l',1);</v>
      </c>
    </row>
    <row r="43337" spans="1:5" x14ac:dyDescent="0.25">
      <c r="A43337" s="1">
        <v>43336</v>
      </c>
      <c r="B43337">
        <v>19053</v>
      </c>
      <c r="C43337" t="s">
        <v>39</v>
      </c>
      <c r="D43337">
        <v>1</v>
      </c>
      <c r="E43337" t="str">
        <f t="shared" si="677"/>
        <v>insert into order_details (order_details_id,order_id,pizza_id,quantity) values(43336,19053,'peppr_salami_s',1);</v>
      </c>
    </row>
    <row r="43338" spans="1:5" x14ac:dyDescent="0.25">
      <c r="A43338" s="1">
        <v>43337</v>
      </c>
      <c r="B43338">
        <v>19053</v>
      </c>
      <c r="C43338" t="s">
        <v>24</v>
      </c>
      <c r="D43338">
        <v>1</v>
      </c>
      <c r="E43338" t="str">
        <f t="shared" si="677"/>
        <v>insert into order_details (order_details_id,order_id,pizza_id,quantity) values(43337,19053,'southw_ckn_l',1);</v>
      </c>
    </row>
    <row r="43339" spans="1:5" x14ac:dyDescent="0.25">
      <c r="A43339" s="1">
        <v>43338</v>
      </c>
      <c r="B43339">
        <v>19054</v>
      </c>
      <c r="C43339" t="s">
        <v>15</v>
      </c>
      <c r="D43339">
        <v>1</v>
      </c>
      <c r="E43339" t="str">
        <f t="shared" si="677"/>
        <v>insert into order_details (order_details_id,order_id,pizza_id,quantity) values(43338,19054,'classic_dlx_s',1);</v>
      </c>
    </row>
    <row r="43340" spans="1:5" x14ac:dyDescent="0.25">
      <c r="A43340" s="1">
        <v>43339</v>
      </c>
      <c r="B43340">
        <v>19054</v>
      </c>
      <c r="C43340" t="s">
        <v>64</v>
      </c>
      <c r="D43340">
        <v>1</v>
      </c>
      <c r="E43340" t="str">
        <f t="shared" si="677"/>
        <v>insert into order_details (order_details_id,order_id,pizza_id,quantity) values(43339,19054,'hawaiian_l',1);</v>
      </c>
    </row>
    <row r="43341" spans="1:5" x14ac:dyDescent="0.25">
      <c r="A43341" s="1">
        <v>43340</v>
      </c>
      <c r="B43341">
        <v>19055</v>
      </c>
      <c r="C43341" t="s">
        <v>61</v>
      </c>
      <c r="D43341">
        <v>1</v>
      </c>
      <c r="E43341" t="str">
        <f t="shared" si="677"/>
        <v>insert into order_details (order_details_id,order_id,pizza_id,quantity) values(43340,19055,'classic_dlx_l',1);</v>
      </c>
    </row>
    <row r="43342" spans="1:5" x14ac:dyDescent="0.25">
      <c r="A43342" s="1">
        <v>43341</v>
      </c>
      <c r="B43342">
        <v>19055</v>
      </c>
      <c r="C43342" t="s">
        <v>55</v>
      </c>
      <c r="D43342">
        <v>1</v>
      </c>
      <c r="E43342" t="str">
        <f t="shared" si="677"/>
        <v>insert into order_details (order_details_id,order_id,pizza_id,quantity) values(43341,19055,'hawaiian_s',1);</v>
      </c>
    </row>
    <row r="43343" spans="1:5" x14ac:dyDescent="0.25">
      <c r="A43343" s="1">
        <v>43342</v>
      </c>
      <c r="B43343">
        <v>19056</v>
      </c>
      <c r="C43343" t="s">
        <v>31</v>
      </c>
      <c r="D43343">
        <v>1</v>
      </c>
      <c r="E43343" t="str">
        <f t="shared" si="677"/>
        <v>insert into order_details (order_details_id,order_id,pizza_id,quantity) values(43342,19056,'big_meat_s',1);</v>
      </c>
    </row>
    <row r="43344" spans="1:5" x14ac:dyDescent="0.25">
      <c r="A43344" s="1">
        <v>43343</v>
      </c>
      <c r="B43344">
        <v>19056</v>
      </c>
      <c r="C43344" t="s">
        <v>51</v>
      </c>
      <c r="D43344">
        <v>1</v>
      </c>
      <c r="E43344" t="str">
        <f t="shared" si="677"/>
        <v>insert into order_details (order_details_id,order_id,pizza_id,quantity) values(43343,19056,'pepperoni_s',1);</v>
      </c>
    </row>
    <row r="43345" spans="1:5" x14ac:dyDescent="0.25">
      <c r="A43345" s="1">
        <v>43344</v>
      </c>
      <c r="B43345">
        <v>19056</v>
      </c>
      <c r="C43345" t="s">
        <v>79</v>
      </c>
      <c r="D43345">
        <v>1</v>
      </c>
      <c r="E43345" t="str">
        <f t="shared" si="677"/>
        <v>insert into order_details (order_details_id,order_id,pizza_id,quantity) values(43344,19056,'spinach_fet_s',1);</v>
      </c>
    </row>
    <row r="43346" spans="1:5" x14ac:dyDescent="0.25">
      <c r="A43346" s="1">
        <v>43345</v>
      </c>
      <c r="B43346">
        <v>19056</v>
      </c>
      <c r="C43346" t="s">
        <v>9</v>
      </c>
      <c r="D43346">
        <v>1</v>
      </c>
      <c r="E43346" t="str">
        <f t="shared" si="677"/>
        <v>insert into order_details (order_details_id,order_id,pizza_id,quantity) values(43345,19056,'thai_ckn_l',1);</v>
      </c>
    </row>
    <row r="43347" spans="1:5" x14ac:dyDescent="0.25">
      <c r="A43347" s="1">
        <v>43346</v>
      </c>
      <c r="B43347">
        <v>19057</v>
      </c>
      <c r="C43347" t="s">
        <v>17</v>
      </c>
      <c r="D43347">
        <v>1</v>
      </c>
      <c r="E43347" t="str">
        <f t="shared" si="677"/>
        <v>insert into order_details (order_details_id,order_id,pizza_id,quantity) values(43346,19057,'ital_cpcllo_l',1);</v>
      </c>
    </row>
    <row r="43348" spans="1:5" x14ac:dyDescent="0.25">
      <c r="A43348" s="1">
        <v>43347</v>
      </c>
      <c r="B43348">
        <v>19057</v>
      </c>
      <c r="C43348" t="s">
        <v>79</v>
      </c>
      <c r="D43348">
        <v>1</v>
      </c>
      <c r="E43348" t="str">
        <f t="shared" si="677"/>
        <v>insert into order_details (order_details_id,order_id,pizza_id,quantity) values(43347,19057,'spinach_fet_s',1);</v>
      </c>
    </row>
    <row r="43349" spans="1:5" x14ac:dyDescent="0.25">
      <c r="A43349" s="1">
        <v>43348</v>
      </c>
      <c r="B43349">
        <v>19058</v>
      </c>
      <c r="C43349" t="s">
        <v>6</v>
      </c>
      <c r="D43349">
        <v>1</v>
      </c>
      <c r="E43349" t="str">
        <f t="shared" si="677"/>
        <v>insert into order_details (order_details_id,order_id,pizza_id,quantity) values(43348,19058,'five_cheese_l',1);</v>
      </c>
    </row>
    <row r="43350" spans="1:5" x14ac:dyDescent="0.25">
      <c r="A43350" s="1">
        <v>43349</v>
      </c>
      <c r="B43350">
        <v>19058</v>
      </c>
      <c r="C43350" t="s">
        <v>39</v>
      </c>
      <c r="D43350">
        <v>1</v>
      </c>
      <c r="E43350" t="str">
        <f t="shared" si="677"/>
        <v>insert into order_details (order_details_id,order_id,pizza_id,quantity) values(43349,19058,'peppr_salami_s',1);</v>
      </c>
    </row>
    <row r="43351" spans="1:5" x14ac:dyDescent="0.25">
      <c r="A43351" s="1">
        <v>43350</v>
      </c>
      <c r="B43351">
        <v>19059</v>
      </c>
      <c r="C43351" t="s">
        <v>6</v>
      </c>
      <c r="D43351">
        <v>1</v>
      </c>
      <c r="E43351" t="str">
        <f t="shared" si="677"/>
        <v>insert into order_details (order_details_id,order_id,pizza_id,quantity) values(43350,19059,'five_cheese_l',1);</v>
      </c>
    </row>
    <row r="43352" spans="1:5" x14ac:dyDescent="0.25">
      <c r="A43352" s="1">
        <v>43351</v>
      </c>
      <c r="B43352">
        <v>19059</v>
      </c>
      <c r="C43352" t="s">
        <v>55</v>
      </c>
      <c r="D43352">
        <v>1</v>
      </c>
      <c r="E43352" t="str">
        <f t="shared" si="677"/>
        <v>insert into order_details (order_details_id,order_id,pizza_id,quantity) values(43351,19059,'hawaiian_s',1);</v>
      </c>
    </row>
    <row r="43353" spans="1:5" x14ac:dyDescent="0.25">
      <c r="A43353" s="1">
        <v>43352</v>
      </c>
      <c r="B43353">
        <v>19060</v>
      </c>
      <c r="C43353" t="s">
        <v>41</v>
      </c>
      <c r="D43353">
        <v>1</v>
      </c>
      <c r="E43353" t="str">
        <f t="shared" si="677"/>
        <v>insert into order_details (order_details_id,order_id,pizza_id,quantity) values(43352,19060,'napolitana_l',1);</v>
      </c>
    </row>
    <row r="43354" spans="1:5" x14ac:dyDescent="0.25">
      <c r="A43354" s="1">
        <v>43353</v>
      </c>
      <c r="B43354">
        <v>19060</v>
      </c>
      <c r="C43354" t="s">
        <v>58</v>
      </c>
      <c r="D43354">
        <v>1</v>
      </c>
      <c r="E43354" t="str">
        <f t="shared" si="677"/>
        <v>insert into order_details (order_details_id,order_id,pizza_id,quantity) values(43353,19060,'peppr_salami_l',1);</v>
      </c>
    </row>
    <row r="43355" spans="1:5" x14ac:dyDescent="0.25">
      <c r="A43355" s="1">
        <v>43354</v>
      </c>
      <c r="B43355">
        <v>19060</v>
      </c>
      <c r="C43355" t="s">
        <v>47</v>
      </c>
      <c r="D43355">
        <v>1</v>
      </c>
      <c r="E43355" t="str">
        <f t="shared" si="677"/>
        <v>insert into order_details (order_details_id,order_id,pizza_id,quantity) values(43354,19060,'prsc_argla_s',1);</v>
      </c>
    </row>
    <row r="43356" spans="1:5" x14ac:dyDescent="0.25">
      <c r="A43356" s="1">
        <v>43355</v>
      </c>
      <c r="B43356">
        <v>19061</v>
      </c>
      <c r="C43356" t="s">
        <v>27</v>
      </c>
      <c r="D43356">
        <v>1</v>
      </c>
      <c r="E43356" t="str">
        <f t="shared" si="677"/>
        <v>insert into order_details (order_details_id,order_id,pizza_id,quantity) values(43355,19061,'cali_ckn_m',1);</v>
      </c>
    </row>
    <row r="43357" spans="1:5" x14ac:dyDescent="0.25">
      <c r="A43357" s="1">
        <v>43356</v>
      </c>
      <c r="B43357">
        <v>19061</v>
      </c>
      <c r="C43357" t="s">
        <v>69</v>
      </c>
      <c r="D43357">
        <v>1</v>
      </c>
      <c r="E43357" t="str">
        <f t="shared" si="677"/>
        <v>insert into order_details (order_details_id,order_id,pizza_id,quantity) values(43356,19061,'southw_ckn_m',1);</v>
      </c>
    </row>
    <row r="43358" spans="1:5" x14ac:dyDescent="0.25">
      <c r="A43358" s="1">
        <v>43357</v>
      </c>
      <c r="B43358">
        <v>19062</v>
      </c>
      <c r="C43358" t="s">
        <v>57</v>
      </c>
      <c r="D43358">
        <v>1</v>
      </c>
      <c r="E43358" t="str">
        <f t="shared" si="677"/>
        <v>insert into order_details (order_details_id,order_id,pizza_id,quantity) values(43357,19062,'ckn_alfredo_m',1);</v>
      </c>
    </row>
    <row r="43359" spans="1:5" x14ac:dyDescent="0.25">
      <c r="A43359" s="1">
        <v>43358</v>
      </c>
      <c r="B43359">
        <v>19062</v>
      </c>
      <c r="C43359" t="s">
        <v>5</v>
      </c>
      <c r="D43359">
        <v>1</v>
      </c>
      <c r="E43359" t="str">
        <f t="shared" si="677"/>
        <v>insert into order_details (order_details_id,order_id,pizza_id,quantity) values(43358,19062,'classic_dlx_m',1);</v>
      </c>
    </row>
    <row r="43360" spans="1:5" x14ac:dyDescent="0.25">
      <c r="A43360" s="1">
        <v>43359</v>
      </c>
      <c r="B43360">
        <v>19062</v>
      </c>
      <c r="C43360" t="s">
        <v>37</v>
      </c>
      <c r="D43360">
        <v>1</v>
      </c>
      <c r="E43360" t="str">
        <f t="shared" si="677"/>
        <v>insert into order_details (order_details_id,order_id,pizza_id,quantity) values(43359,19062,'ital_veggie_s',1);</v>
      </c>
    </row>
    <row r="43361" spans="1:5" x14ac:dyDescent="0.25">
      <c r="A43361" s="1">
        <v>43360</v>
      </c>
      <c r="B43361">
        <v>19063</v>
      </c>
      <c r="C43361" t="s">
        <v>33</v>
      </c>
      <c r="D43361">
        <v>1</v>
      </c>
      <c r="E43361" t="str">
        <f t="shared" si="677"/>
        <v>insert into order_details (order_details_id,order_id,pizza_id,quantity) values(43360,19063,'four_cheese_l',1);</v>
      </c>
    </row>
    <row r="43362" spans="1:5" x14ac:dyDescent="0.25">
      <c r="A43362" s="1">
        <v>43361</v>
      </c>
      <c r="B43362">
        <v>19064</v>
      </c>
      <c r="C43362" t="s">
        <v>72</v>
      </c>
      <c r="D43362">
        <v>1</v>
      </c>
      <c r="E43362" t="str">
        <f t="shared" si="677"/>
        <v>insert into order_details (order_details_id,order_id,pizza_id,quantity) values(43361,19064,'spicy_ital_s',1);</v>
      </c>
    </row>
    <row r="43363" spans="1:5" x14ac:dyDescent="0.25">
      <c r="A43363" s="1">
        <v>43362</v>
      </c>
      <c r="B43363">
        <v>19065</v>
      </c>
      <c r="C43363" t="s">
        <v>33</v>
      </c>
      <c r="D43363">
        <v>1</v>
      </c>
      <c r="E43363" t="str">
        <f t="shared" si="677"/>
        <v>insert into order_details (order_details_id,order_id,pizza_id,quantity) values(43362,19065,'four_cheese_l',1);</v>
      </c>
    </row>
    <row r="43364" spans="1:5" x14ac:dyDescent="0.25">
      <c r="A43364" s="1">
        <v>43363</v>
      </c>
      <c r="B43364">
        <v>19065</v>
      </c>
      <c r="C43364" t="s">
        <v>90</v>
      </c>
      <c r="D43364">
        <v>1</v>
      </c>
      <c r="E43364" t="str">
        <f t="shared" si="677"/>
        <v>insert into order_details (order_details_id,order_id,pizza_id,quantity) values(43363,19065,'the_greek_l',1);</v>
      </c>
    </row>
    <row r="43365" spans="1:5" x14ac:dyDescent="0.25">
      <c r="A43365" s="1">
        <v>43364</v>
      </c>
      <c r="B43365">
        <v>19066</v>
      </c>
      <c r="C43365" t="s">
        <v>16</v>
      </c>
      <c r="D43365">
        <v>1</v>
      </c>
      <c r="E43365" t="str">
        <f t="shared" si="677"/>
        <v>insert into order_details (order_details_id,order_id,pizza_id,quantity) values(43364,19066,'green_garden_s',1);</v>
      </c>
    </row>
    <row r="43366" spans="1:5" x14ac:dyDescent="0.25">
      <c r="A43366" s="1">
        <v>43365</v>
      </c>
      <c r="B43366">
        <v>19066</v>
      </c>
      <c r="C43366" t="s">
        <v>17</v>
      </c>
      <c r="D43366">
        <v>1</v>
      </c>
      <c r="E43366" t="str">
        <f t="shared" si="677"/>
        <v>insert into order_details (order_details_id,order_id,pizza_id,quantity) values(43365,19066,'ital_cpcllo_l',1);</v>
      </c>
    </row>
    <row r="43367" spans="1:5" x14ac:dyDescent="0.25">
      <c r="A43367" s="1">
        <v>43366</v>
      </c>
      <c r="B43367">
        <v>19066</v>
      </c>
      <c r="C43367" t="s">
        <v>85</v>
      </c>
      <c r="D43367">
        <v>1</v>
      </c>
      <c r="E43367" t="str">
        <f t="shared" si="677"/>
        <v>insert into order_details (order_details_id,order_id,pizza_id,quantity) values(43366,19066,'napolitana_m',1);</v>
      </c>
    </row>
    <row r="43368" spans="1:5" x14ac:dyDescent="0.25">
      <c r="A43368" s="1">
        <v>43367</v>
      </c>
      <c r="B43368">
        <v>19067</v>
      </c>
      <c r="C43368" t="s">
        <v>61</v>
      </c>
      <c r="D43368">
        <v>1</v>
      </c>
      <c r="E43368" t="str">
        <f t="shared" si="677"/>
        <v>insert into order_details (order_details_id,order_id,pizza_id,quantity) values(43367,19067,'classic_dlx_l',1);</v>
      </c>
    </row>
    <row r="43369" spans="1:5" x14ac:dyDescent="0.25">
      <c r="A43369" s="1">
        <v>43368</v>
      </c>
      <c r="B43369">
        <v>19068</v>
      </c>
      <c r="C43369" t="s">
        <v>17</v>
      </c>
      <c r="D43369">
        <v>1</v>
      </c>
      <c r="E43369" t="str">
        <f t="shared" si="677"/>
        <v>insert into order_details (order_details_id,order_id,pizza_id,quantity) values(43368,19068,'ital_cpcllo_l',1);</v>
      </c>
    </row>
    <row r="43370" spans="1:5" x14ac:dyDescent="0.25">
      <c r="A43370" s="1">
        <v>43369</v>
      </c>
      <c r="B43370">
        <v>19068</v>
      </c>
      <c r="C43370" t="s">
        <v>23</v>
      </c>
      <c r="D43370">
        <v>1</v>
      </c>
      <c r="E43370" t="str">
        <f t="shared" si="677"/>
        <v>insert into order_details (order_details_id,order_id,pizza_id,quantity) values(43369,19068,'mexicana_l',1);</v>
      </c>
    </row>
    <row r="43371" spans="1:5" x14ac:dyDescent="0.25">
      <c r="A43371" s="1">
        <v>43370</v>
      </c>
      <c r="B43371">
        <v>19069</v>
      </c>
      <c r="C43371" t="s">
        <v>24</v>
      </c>
      <c r="D43371">
        <v>1</v>
      </c>
      <c r="E43371" t="str">
        <f t="shared" si="677"/>
        <v>insert into order_details (order_details_id,order_id,pizza_id,quantity) values(43370,19069,'southw_ckn_l',1);</v>
      </c>
    </row>
    <row r="43372" spans="1:5" x14ac:dyDescent="0.25">
      <c r="A43372" s="1">
        <v>43371</v>
      </c>
      <c r="B43372">
        <v>19069</v>
      </c>
      <c r="C43372" t="s">
        <v>86</v>
      </c>
      <c r="D43372">
        <v>1</v>
      </c>
      <c r="E43372" t="str">
        <f t="shared" si="677"/>
        <v>insert into order_details (order_details_id,order_id,pizza_id,quantity) values(43371,19069,'spin_pesto_m',1);</v>
      </c>
    </row>
    <row r="43373" spans="1:5" x14ac:dyDescent="0.25">
      <c r="A43373" s="1">
        <v>43372</v>
      </c>
      <c r="B43373">
        <v>19070</v>
      </c>
      <c r="C43373" t="s">
        <v>6</v>
      </c>
      <c r="D43373">
        <v>1</v>
      </c>
      <c r="E43373" t="str">
        <f t="shared" si="677"/>
        <v>insert into order_details (order_details_id,order_id,pizza_id,quantity) values(43372,19070,'five_cheese_l',1);</v>
      </c>
    </row>
    <row r="43374" spans="1:5" x14ac:dyDescent="0.25">
      <c r="A43374" s="1">
        <v>43373</v>
      </c>
      <c r="B43374">
        <v>19071</v>
      </c>
      <c r="C43374" t="s">
        <v>85</v>
      </c>
      <c r="D43374">
        <v>1</v>
      </c>
      <c r="E43374" t="str">
        <f t="shared" si="677"/>
        <v>insert into order_details (order_details_id,order_id,pizza_id,quantity) values(43373,19071,'napolitana_m',1);</v>
      </c>
    </row>
    <row r="43375" spans="1:5" x14ac:dyDescent="0.25">
      <c r="A43375" s="1">
        <v>43374</v>
      </c>
      <c r="B43375">
        <v>19071</v>
      </c>
      <c r="C43375" t="s">
        <v>73</v>
      </c>
      <c r="D43375">
        <v>1</v>
      </c>
      <c r="E43375" t="str">
        <f t="shared" si="677"/>
        <v>insert into order_details (order_details_id,order_id,pizza_id,quantity) values(43374,19071,'thai_ckn_s',1);</v>
      </c>
    </row>
    <row r="43376" spans="1:5" x14ac:dyDescent="0.25">
      <c r="A43376" s="1">
        <v>43375</v>
      </c>
      <c r="B43376">
        <v>19072</v>
      </c>
      <c r="C43376" t="s">
        <v>56</v>
      </c>
      <c r="D43376">
        <v>1</v>
      </c>
      <c r="E43376" t="str">
        <f t="shared" si="677"/>
        <v>insert into order_details (order_details_id,order_id,pizza_id,quantity) values(43375,19072,'peppr_salami_m',1);</v>
      </c>
    </row>
    <row r="43377" spans="1:5" x14ac:dyDescent="0.25">
      <c r="A43377" s="1">
        <v>43376</v>
      </c>
      <c r="B43377">
        <v>19072</v>
      </c>
      <c r="C43377" t="s">
        <v>71</v>
      </c>
      <c r="D43377">
        <v>1</v>
      </c>
      <c r="E43377" t="str">
        <f t="shared" si="677"/>
        <v>insert into order_details (order_details_id,order_id,pizza_id,quantity) values(43376,19072,'sicilian_s',1);</v>
      </c>
    </row>
    <row r="43378" spans="1:5" x14ac:dyDescent="0.25">
      <c r="A43378" s="1">
        <v>43377</v>
      </c>
      <c r="B43378">
        <v>19072</v>
      </c>
      <c r="C43378" t="s">
        <v>32</v>
      </c>
      <c r="D43378">
        <v>1</v>
      </c>
      <c r="E43378" t="str">
        <f t="shared" si="677"/>
        <v>insert into order_details (order_details_id,order_id,pizza_id,quantity) values(43377,19072,'soppressata_l',1);</v>
      </c>
    </row>
    <row r="43379" spans="1:5" x14ac:dyDescent="0.25">
      <c r="A43379" s="1">
        <v>43378</v>
      </c>
      <c r="B43379">
        <v>19072</v>
      </c>
      <c r="C43379" t="s">
        <v>60</v>
      </c>
      <c r="D43379">
        <v>1</v>
      </c>
      <c r="E43379" t="str">
        <f t="shared" si="677"/>
        <v>insert into order_details (order_details_id,order_id,pizza_id,quantity) values(43378,19072,'thai_ckn_m',1);</v>
      </c>
    </row>
    <row r="43380" spans="1:5" x14ac:dyDescent="0.25">
      <c r="A43380" s="1">
        <v>43379</v>
      </c>
      <c r="B43380">
        <v>19073</v>
      </c>
      <c r="C43380" t="s">
        <v>31</v>
      </c>
      <c r="D43380">
        <v>1</v>
      </c>
      <c r="E43380" t="str">
        <f t="shared" si="677"/>
        <v>insert into order_details (order_details_id,order_id,pizza_id,quantity) values(43379,19073,'big_meat_s',1);</v>
      </c>
    </row>
    <row r="43381" spans="1:5" x14ac:dyDescent="0.25">
      <c r="A43381" s="1">
        <v>43380</v>
      </c>
      <c r="B43381">
        <v>19073</v>
      </c>
      <c r="C43381" t="s">
        <v>68</v>
      </c>
      <c r="D43381">
        <v>1</v>
      </c>
      <c r="E43381" t="str">
        <f t="shared" si="677"/>
        <v>insert into order_details (order_details_id,order_id,pizza_id,quantity) values(43380,19073,'mediterraneo_l',1);</v>
      </c>
    </row>
    <row r="43382" spans="1:5" x14ac:dyDescent="0.25">
      <c r="A43382" s="1">
        <v>43381</v>
      </c>
      <c r="B43382">
        <v>19074</v>
      </c>
      <c r="C43382" t="s">
        <v>10</v>
      </c>
      <c r="D43382">
        <v>1</v>
      </c>
      <c r="E43382" t="str">
        <f t="shared" si="677"/>
        <v>insert into order_details (order_details_id,order_id,pizza_id,quantity) values(43381,19074,'ital_supr_m',1);</v>
      </c>
    </row>
    <row r="43383" spans="1:5" x14ac:dyDescent="0.25">
      <c r="A43383" s="1">
        <v>43382</v>
      </c>
      <c r="B43383">
        <v>19074</v>
      </c>
      <c r="C43383" t="s">
        <v>44</v>
      </c>
      <c r="D43383">
        <v>1</v>
      </c>
      <c r="E43383" t="str">
        <f t="shared" si="677"/>
        <v>insert into order_details (order_details_id,order_id,pizza_id,quantity) values(43382,19074,'southw_ckn_s',1);</v>
      </c>
    </row>
    <row r="43384" spans="1:5" x14ac:dyDescent="0.25">
      <c r="A43384" s="1">
        <v>43383</v>
      </c>
      <c r="B43384">
        <v>19075</v>
      </c>
      <c r="C43384" t="s">
        <v>12</v>
      </c>
      <c r="D43384">
        <v>1</v>
      </c>
      <c r="E43384" t="str">
        <f t="shared" si="677"/>
        <v>insert into order_details (order_details_id,order_id,pizza_id,quantity) values(43383,19075,'bbq_ckn_s',1);</v>
      </c>
    </row>
    <row r="43385" spans="1:5" x14ac:dyDescent="0.25">
      <c r="A43385" s="1">
        <v>43384</v>
      </c>
      <c r="B43385">
        <v>19075</v>
      </c>
      <c r="C43385" t="s">
        <v>31</v>
      </c>
      <c r="D43385">
        <v>1</v>
      </c>
      <c r="E43385" t="str">
        <f t="shared" si="677"/>
        <v>insert into order_details (order_details_id,order_id,pizza_id,quantity) values(43384,19075,'big_meat_s',1);</v>
      </c>
    </row>
    <row r="43386" spans="1:5" x14ac:dyDescent="0.25">
      <c r="A43386" s="1">
        <v>43385</v>
      </c>
      <c r="B43386">
        <v>19075</v>
      </c>
      <c r="C43386" t="s">
        <v>33</v>
      </c>
      <c r="D43386">
        <v>1</v>
      </c>
      <c r="E43386" t="str">
        <f t="shared" si="677"/>
        <v>insert into order_details (order_details_id,order_id,pizza_id,quantity) values(43385,19075,'four_cheese_l',1);</v>
      </c>
    </row>
    <row r="43387" spans="1:5" x14ac:dyDescent="0.25">
      <c r="A43387" s="1">
        <v>43386</v>
      </c>
      <c r="B43387">
        <v>19075</v>
      </c>
      <c r="C43387" t="s">
        <v>49</v>
      </c>
      <c r="D43387">
        <v>1</v>
      </c>
      <c r="E43387" t="str">
        <f t="shared" si="677"/>
        <v>insert into order_details (order_details_id,order_id,pizza_id,quantity) values(43386,19075,'veggie_veg_l',1);</v>
      </c>
    </row>
    <row r="43388" spans="1:5" x14ac:dyDescent="0.25">
      <c r="A43388" s="1">
        <v>43387</v>
      </c>
      <c r="B43388">
        <v>19076</v>
      </c>
      <c r="C43388" t="s">
        <v>83</v>
      </c>
      <c r="D43388">
        <v>1</v>
      </c>
      <c r="E43388" t="str">
        <f t="shared" si="677"/>
        <v>insert into order_details (order_details_id,order_id,pizza_id,quantity) values(43387,19076,'mediterraneo_s',1);</v>
      </c>
    </row>
    <row r="43389" spans="1:5" x14ac:dyDescent="0.25">
      <c r="A43389" s="1">
        <v>43388</v>
      </c>
      <c r="B43389">
        <v>19076</v>
      </c>
      <c r="C43389" t="s">
        <v>8</v>
      </c>
      <c r="D43389">
        <v>1</v>
      </c>
      <c r="E43389" t="str">
        <f t="shared" si="677"/>
        <v>insert into order_details (order_details_id,order_id,pizza_id,quantity) values(43388,19076,'mexicana_m',1);</v>
      </c>
    </row>
    <row r="43390" spans="1:5" x14ac:dyDescent="0.25">
      <c r="A43390" s="1">
        <v>43389</v>
      </c>
      <c r="B43390">
        <v>19077</v>
      </c>
      <c r="C43390" t="s">
        <v>25</v>
      </c>
      <c r="D43390">
        <v>1</v>
      </c>
      <c r="E43390" t="str">
        <f t="shared" si="677"/>
        <v>insert into order_details (order_details_id,order_id,pizza_id,quantity) values(43389,19077,'bbq_ckn_l',1);</v>
      </c>
    </row>
    <row r="43391" spans="1:5" x14ac:dyDescent="0.25">
      <c r="A43391" s="1">
        <v>43390</v>
      </c>
      <c r="B43391">
        <v>19077</v>
      </c>
      <c r="C43391" t="s">
        <v>62</v>
      </c>
      <c r="D43391">
        <v>1</v>
      </c>
      <c r="E43391" t="str">
        <f t="shared" si="677"/>
        <v>insert into order_details (order_details_id,order_id,pizza_id,quantity) values(43390,19077,'ckn_pesto_m',1);</v>
      </c>
    </row>
    <row r="43392" spans="1:5" x14ac:dyDescent="0.25">
      <c r="A43392" s="1">
        <v>43391</v>
      </c>
      <c r="B43392">
        <v>19077</v>
      </c>
      <c r="C43392" t="s">
        <v>15</v>
      </c>
      <c r="D43392">
        <v>1</v>
      </c>
      <c r="E43392" t="str">
        <f t="shared" si="677"/>
        <v>insert into order_details (order_details_id,order_id,pizza_id,quantity) values(43391,19077,'classic_dlx_s',1);</v>
      </c>
    </row>
    <row r="43393" spans="1:5" x14ac:dyDescent="0.25">
      <c r="A43393" s="1">
        <v>43392</v>
      </c>
      <c r="B43393">
        <v>19077</v>
      </c>
      <c r="C43393" t="s">
        <v>6</v>
      </c>
      <c r="D43393">
        <v>1</v>
      </c>
      <c r="E43393" t="str">
        <f t="shared" si="677"/>
        <v>insert into order_details (order_details_id,order_id,pizza_id,quantity) values(43392,19077,'five_cheese_l',1);</v>
      </c>
    </row>
    <row r="43394" spans="1:5" x14ac:dyDescent="0.25">
      <c r="A43394" s="1">
        <v>43393</v>
      </c>
      <c r="B43394">
        <v>19077</v>
      </c>
      <c r="C43394" t="s">
        <v>53</v>
      </c>
      <c r="D43394">
        <v>1</v>
      </c>
      <c r="E43394" t="str">
        <f t="shared" si="677"/>
        <v>insert into order_details (order_details_id,order_id,pizza_id,quantity) values(43393,19077,'green_garden_m',1);</v>
      </c>
    </row>
    <row r="43395" spans="1:5" x14ac:dyDescent="0.25">
      <c r="A43395" s="1">
        <v>43394</v>
      </c>
      <c r="B43395">
        <v>19077</v>
      </c>
      <c r="C43395" t="s">
        <v>59</v>
      </c>
      <c r="D43395">
        <v>1</v>
      </c>
      <c r="E43395" t="str">
        <f t="shared" ref="E43395:E43458" si="678">CONCATENATE("insert into order_details (order_details_id,order_id,pizza_id,quantity) values","(",A43395,",",B43395,",'",C43395,"',",D43395,")",";")</f>
        <v>insert into order_details (order_details_id,order_id,pizza_id,quantity) values(43394,19077,'spin_pesto_s',1);</v>
      </c>
    </row>
    <row r="43396" spans="1:5" x14ac:dyDescent="0.25">
      <c r="A43396" s="1">
        <v>43395</v>
      </c>
      <c r="B43396">
        <v>19077</v>
      </c>
      <c r="C43396" t="s">
        <v>79</v>
      </c>
      <c r="D43396">
        <v>1</v>
      </c>
      <c r="E43396" t="str">
        <f t="shared" si="678"/>
        <v>insert into order_details (order_details_id,order_id,pizza_id,quantity) values(43395,19077,'spinach_fet_s',1);</v>
      </c>
    </row>
    <row r="43397" spans="1:5" x14ac:dyDescent="0.25">
      <c r="A43397" s="1">
        <v>43396</v>
      </c>
      <c r="B43397">
        <v>19077</v>
      </c>
      <c r="C43397" t="s">
        <v>22</v>
      </c>
      <c r="D43397">
        <v>1</v>
      </c>
      <c r="E43397" t="str">
        <f t="shared" si="678"/>
        <v>insert into order_details (order_details_id,order_id,pizza_id,quantity) values(43396,19077,'veggie_veg_s',1);</v>
      </c>
    </row>
    <row r="43398" spans="1:5" x14ac:dyDescent="0.25">
      <c r="A43398" s="1">
        <v>43397</v>
      </c>
      <c r="B43398">
        <v>19078</v>
      </c>
      <c r="C43398" t="s">
        <v>77</v>
      </c>
      <c r="D43398">
        <v>1</v>
      </c>
      <c r="E43398" t="str">
        <f t="shared" si="678"/>
        <v>insert into order_details (order_details_id,order_id,pizza_id,quantity) values(43397,19078,'the_greek_m',1);</v>
      </c>
    </row>
    <row r="43399" spans="1:5" x14ac:dyDescent="0.25">
      <c r="A43399" s="1">
        <v>43398</v>
      </c>
      <c r="B43399">
        <v>19079</v>
      </c>
      <c r="C43399" t="s">
        <v>25</v>
      </c>
      <c r="D43399">
        <v>1</v>
      </c>
      <c r="E43399" t="str">
        <f t="shared" si="678"/>
        <v>insert into order_details (order_details_id,order_id,pizza_id,quantity) values(43398,19079,'bbq_ckn_l',1);</v>
      </c>
    </row>
    <row r="43400" spans="1:5" x14ac:dyDescent="0.25">
      <c r="A43400" s="1">
        <v>43399</v>
      </c>
      <c r="B43400">
        <v>19079</v>
      </c>
      <c r="C43400" t="s">
        <v>84</v>
      </c>
      <c r="D43400">
        <v>1</v>
      </c>
      <c r="E43400" t="str">
        <f t="shared" si="678"/>
        <v>insert into order_details (order_details_id,order_id,pizza_id,quantity) values(43399,19079,'spinach_fet_m',1);</v>
      </c>
    </row>
    <row r="43401" spans="1:5" x14ac:dyDescent="0.25">
      <c r="A43401" s="1">
        <v>43400</v>
      </c>
      <c r="B43401">
        <v>19079</v>
      </c>
      <c r="C43401" t="s">
        <v>60</v>
      </c>
      <c r="D43401">
        <v>1</v>
      </c>
      <c r="E43401" t="str">
        <f t="shared" si="678"/>
        <v>insert into order_details (order_details_id,order_id,pizza_id,quantity) values(43400,19079,'thai_ckn_m',1);</v>
      </c>
    </row>
    <row r="43402" spans="1:5" x14ac:dyDescent="0.25">
      <c r="A43402" s="1">
        <v>43401</v>
      </c>
      <c r="B43402">
        <v>19080</v>
      </c>
      <c r="C43402" t="s">
        <v>48</v>
      </c>
      <c r="D43402">
        <v>1</v>
      </c>
      <c r="E43402" t="str">
        <f t="shared" si="678"/>
        <v>insert into order_details (order_details_id,order_id,pizza_id,quantity) values(43401,19080,'sicilian_m',1);</v>
      </c>
    </row>
    <row r="43403" spans="1:5" x14ac:dyDescent="0.25">
      <c r="A43403" s="1">
        <v>43402</v>
      </c>
      <c r="B43403">
        <v>19081</v>
      </c>
      <c r="C43403" t="s">
        <v>17</v>
      </c>
      <c r="D43403">
        <v>1</v>
      </c>
      <c r="E43403" t="str">
        <f t="shared" si="678"/>
        <v>insert into order_details (order_details_id,order_id,pizza_id,quantity) values(43402,19081,'ital_cpcllo_l',1);</v>
      </c>
    </row>
    <row r="43404" spans="1:5" x14ac:dyDescent="0.25">
      <c r="A43404" s="1">
        <v>43403</v>
      </c>
      <c r="B43404">
        <v>19081</v>
      </c>
      <c r="C43404" t="s">
        <v>42</v>
      </c>
      <c r="D43404">
        <v>1</v>
      </c>
      <c r="E43404" t="str">
        <f t="shared" si="678"/>
        <v>insert into order_details (order_details_id,order_id,pizza_id,quantity) values(43403,19081,'sicilian_l',1);</v>
      </c>
    </row>
    <row r="43405" spans="1:5" x14ac:dyDescent="0.25">
      <c r="A43405" s="1">
        <v>43404</v>
      </c>
      <c r="B43405">
        <v>19081</v>
      </c>
      <c r="C43405" t="s">
        <v>84</v>
      </c>
      <c r="D43405">
        <v>1</v>
      </c>
      <c r="E43405" t="str">
        <f t="shared" si="678"/>
        <v>insert into order_details (order_details_id,order_id,pizza_id,quantity) values(43404,19081,'spinach_fet_m',1);</v>
      </c>
    </row>
    <row r="43406" spans="1:5" x14ac:dyDescent="0.25">
      <c r="A43406" s="1">
        <v>43405</v>
      </c>
      <c r="B43406">
        <v>19082</v>
      </c>
      <c r="C43406" t="s">
        <v>25</v>
      </c>
      <c r="D43406">
        <v>1</v>
      </c>
      <c r="E43406" t="str">
        <f t="shared" si="678"/>
        <v>insert into order_details (order_details_id,order_id,pizza_id,quantity) values(43405,19082,'bbq_ckn_l',1);</v>
      </c>
    </row>
    <row r="43407" spans="1:5" x14ac:dyDescent="0.25">
      <c r="A43407" s="1">
        <v>43406</v>
      </c>
      <c r="B43407">
        <v>19082</v>
      </c>
      <c r="C43407" t="s">
        <v>39</v>
      </c>
      <c r="D43407">
        <v>1</v>
      </c>
      <c r="E43407" t="str">
        <f t="shared" si="678"/>
        <v>insert into order_details (order_details_id,order_id,pizza_id,quantity) values(43406,19082,'peppr_salami_s',1);</v>
      </c>
    </row>
    <row r="43408" spans="1:5" x14ac:dyDescent="0.25">
      <c r="A43408" s="1">
        <v>43407</v>
      </c>
      <c r="B43408">
        <v>19083</v>
      </c>
      <c r="C43408" t="s">
        <v>47</v>
      </c>
      <c r="D43408">
        <v>1</v>
      </c>
      <c r="E43408" t="str">
        <f t="shared" si="678"/>
        <v>insert into order_details (order_details_id,order_id,pizza_id,quantity) values(43407,19083,'prsc_argla_s',1);</v>
      </c>
    </row>
    <row r="43409" spans="1:5" x14ac:dyDescent="0.25">
      <c r="A43409" s="1">
        <v>43408</v>
      </c>
      <c r="B43409">
        <v>19084</v>
      </c>
      <c r="C43409" t="s">
        <v>15</v>
      </c>
      <c r="D43409">
        <v>1</v>
      </c>
      <c r="E43409" t="str">
        <f t="shared" si="678"/>
        <v>insert into order_details (order_details_id,order_id,pizza_id,quantity) values(43408,19084,'classic_dlx_s',1);</v>
      </c>
    </row>
    <row r="43410" spans="1:5" x14ac:dyDescent="0.25">
      <c r="A43410" s="1">
        <v>43409</v>
      </c>
      <c r="B43410">
        <v>19084</v>
      </c>
      <c r="C43410" t="s">
        <v>55</v>
      </c>
      <c r="D43410">
        <v>1</v>
      </c>
      <c r="E43410" t="str">
        <f t="shared" si="678"/>
        <v>insert into order_details (order_details_id,order_id,pizza_id,quantity) values(43409,19084,'hawaiian_s',1);</v>
      </c>
    </row>
    <row r="43411" spans="1:5" x14ac:dyDescent="0.25">
      <c r="A43411" s="1">
        <v>43410</v>
      </c>
      <c r="B43411">
        <v>19085</v>
      </c>
      <c r="C43411" t="s">
        <v>20</v>
      </c>
      <c r="D43411">
        <v>1</v>
      </c>
      <c r="E43411" t="str">
        <f t="shared" si="678"/>
        <v>insert into order_details (order_details_id,order_id,pizza_id,quantity) values(43410,19085,'spicy_ital_l',1);</v>
      </c>
    </row>
    <row r="43412" spans="1:5" x14ac:dyDescent="0.25">
      <c r="A43412" s="1">
        <v>43411</v>
      </c>
      <c r="B43412">
        <v>19086</v>
      </c>
      <c r="C43412" t="s">
        <v>14</v>
      </c>
      <c r="D43412">
        <v>1</v>
      </c>
      <c r="E43412" t="str">
        <f t="shared" si="678"/>
        <v>insert into order_details (order_details_id,order_id,pizza_id,quantity) values(43411,19086,'spinach_supr_s',1);</v>
      </c>
    </row>
    <row r="43413" spans="1:5" x14ac:dyDescent="0.25">
      <c r="A43413" s="1">
        <v>43412</v>
      </c>
      <c r="B43413">
        <v>19087</v>
      </c>
      <c r="C43413" t="s">
        <v>73</v>
      </c>
      <c r="D43413">
        <v>1</v>
      </c>
      <c r="E43413" t="str">
        <f t="shared" si="678"/>
        <v>insert into order_details (order_details_id,order_id,pizza_id,quantity) values(43412,19087,'thai_ckn_s',1);</v>
      </c>
    </row>
    <row r="43414" spans="1:5" x14ac:dyDescent="0.25">
      <c r="A43414" s="1">
        <v>43413</v>
      </c>
      <c r="B43414">
        <v>19088</v>
      </c>
      <c r="C43414" t="s">
        <v>11</v>
      </c>
      <c r="D43414">
        <v>1</v>
      </c>
      <c r="E43414" t="str">
        <f t="shared" si="678"/>
        <v>insert into order_details (order_details_id,order_id,pizza_id,quantity) values(43413,19088,'prsc_argla_l',1);</v>
      </c>
    </row>
    <row r="43415" spans="1:5" x14ac:dyDescent="0.25">
      <c r="A43415" s="1">
        <v>43414</v>
      </c>
      <c r="B43415">
        <v>19089</v>
      </c>
      <c r="C43415" t="s">
        <v>8</v>
      </c>
      <c r="D43415">
        <v>1</v>
      </c>
      <c r="E43415" t="str">
        <f t="shared" si="678"/>
        <v>insert into order_details (order_details_id,order_id,pizza_id,quantity) values(43414,19089,'mexicana_m',1);</v>
      </c>
    </row>
    <row r="43416" spans="1:5" x14ac:dyDescent="0.25">
      <c r="A43416" s="1">
        <v>43415</v>
      </c>
      <c r="B43416">
        <v>19090</v>
      </c>
      <c r="C43416" t="s">
        <v>21</v>
      </c>
      <c r="D43416">
        <v>1</v>
      </c>
      <c r="E43416" t="str">
        <f t="shared" si="678"/>
        <v>insert into order_details (order_details_id,order_id,pizza_id,quantity) values(43415,19090,'spin_pesto_l',1);</v>
      </c>
    </row>
    <row r="43417" spans="1:5" x14ac:dyDescent="0.25">
      <c r="A43417" s="1">
        <v>43416</v>
      </c>
      <c r="B43417">
        <v>19091</v>
      </c>
      <c r="C43417" t="s">
        <v>33</v>
      </c>
      <c r="D43417">
        <v>1</v>
      </c>
      <c r="E43417" t="str">
        <f t="shared" si="678"/>
        <v>insert into order_details (order_details_id,order_id,pizza_id,quantity) values(43416,19091,'four_cheese_l',1);</v>
      </c>
    </row>
    <row r="43418" spans="1:5" x14ac:dyDescent="0.25">
      <c r="A43418" s="1">
        <v>43417</v>
      </c>
      <c r="B43418">
        <v>19092</v>
      </c>
      <c r="C43418" t="s">
        <v>42</v>
      </c>
      <c r="D43418">
        <v>1</v>
      </c>
      <c r="E43418" t="str">
        <f t="shared" si="678"/>
        <v>insert into order_details (order_details_id,order_id,pizza_id,quantity) values(43417,19092,'sicilian_l',1);</v>
      </c>
    </row>
    <row r="43419" spans="1:5" x14ac:dyDescent="0.25">
      <c r="A43419" s="1">
        <v>43418</v>
      </c>
      <c r="B43419">
        <v>19092</v>
      </c>
      <c r="C43419" t="s">
        <v>79</v>
      </c>
      <c r="D43419">
        <v>1</v>
      </c>
      <c r="E43419" t="str">
        <f t="shared" si="678"/>
        <v>insert into order_details (order_details_id,order_id,pizza_id,quantity) values(43418,19092,'spinach_fet_s',1);</v>
      </c>
    </row>
    <row r="43420" spans="1:5" x14ac:dyDescent="0.25">
      <c r="A43420" s="1">
        <v>43419</v>
      </c>
      <c r="B43420">
        <v>19093</v>
      </c>
      <c r="C43420" t="s">
        <v>70</v>
      </c>
      <c r="D43420">
        <v>1</v>
      </c>
      <c r="E43420" t="str">
        <f t="shared" si="678"/>
        <v>insert into order_details (order_details_id,order_id,pizza_id,quantity) values(43419,19093,'pep_msh_pep_m',1);</v>
      </c>
    </row>
    <row r="43421" spans="1:5" x14ac:dyDescent="0.25">
      <c r="A43421" s="1">
        <v>43420</v>
      </c>
      <c r="B43421">
        <v>19094</v>
      </c>
      <c r="C43421" t="s">
        <v>13</v>
      </c>
      <c r="D43421">
        <v>1</v>
      </c>
      <c r="E43421" t="str">
        <f t="shared" si="678"/>
        <v>insert into order_details (order_details_id,order_id,pizza_id,quantity) values(43420,19094,'the_greek_s',1);</v>
      </c>
    </row>
    <row r="43422" spans="1:5" x14ac:dyDescent="0.25">
      <c r="A43422" s="1">
        <v>43421</v>
      </c>
      <c r="B43422">
        <v>19095</v>
      </c>
      <c r="C43422" t="s">
        <v>10</v>
      </c>
      <c r="D43422">
        <v>1</v>
      </c>
      <c r="E43422" t="str">
        <f t="shared" si="678"/>
        <v>insert into order_details (order_details_id,order_id,pizza_id,quantity) values(43421,19095,'ital_supr_m',1);</v>
      </c>
    </row>
    <row r="43423" spans="1:5" x14ac:dyDescent="0.25">
      <c r="A43423" s="1">
        <v>43422</v>
      </c>
      <c r="B43423">
        <v>19095</v>
      </c>
      <c r="C43423" t="s">
        <v>34</v>
      </c>
      <c r="D43423">
        <v>1</v>
      </c>
      <c r="E43423" t="str">
        <f t="shared" si="678"/>
        <v>insert into order_details (order_details_id,order_id,pizza_id,quantity) values(43422,19095,'napolitana_s',1);</v>
      </c>
    </row>
    <row r="43424" spans="1:5" x14ac:dyDescent="0.25">
      <c r="A43424" s="1">
        <v>43423</v>
      </c>
      <c r="B43424">
        <v>19095</v>
      </c>
      <c r="C43424" t="s">
        <v>46</v>
      </c>
      <c r="D43424">
        <v>1</v>
      </c>
      <c r="E43424" t="str">
        <f t="shared" si="678"/>
        <v>insert into order_details (order_details_id,order_id,pizza_id,quantity) values(43423,19095,'pepperoni_m',1);</v>
      </c>
    </row>
    <row r="43425" spans="1:5" x14ac:dyDescent="0.25">
      <c r="A43425" s="1">
        <v>43424</v>
      </c>
      <c r="B43425">
        <v>19096</v>
      </c>
      <c r="C43425" t="s">
        <v>4</v>
      </c>
      <c r="D43425">
        <v>1</v>
      </c>
      <c r="E43425" t="str">
        <f t="shared" si="678"/>
        <v>insert into order_details (order_details_id,order_id,pizza_id,quantity) values(43424,19096,'hawaiian_m',1);</v>
      </c>
    </row>
    <row r="43426" spans="1:5" x14ac:dyDescent="0.25">
      <c r="A43426" s="1">
        <v>43425</v>
      </c>
      <c r="B43426">
        <v>19097</v>
      </c>
      <c r="C43426" t="s">
        <v>25</v>
      </c>
      <c r="D43426">
        <v>1</v>
      </c>
      <c r="E43426" t="str">
        <f t="shared" si="678"/>
        <v>insert into order_details (order_details_id,order_id,pizza_id,quantity) values(43425,19097,'bbq_ckn_l',1);</v>
      </c>
    </row>
    <row r="43427" spans="1:5" x14ac:dyDescent="0.25">
      <c r="A43427" s="1">
        <v>43426</v>
      </c>
      <c r="B43427">
        <v>19097</v>
      </c>
      <c r="C43427" t="s">
        <v>5</v>
      </c>
      <c r="D43427">
        <v>1</v>
      </c>
      <c r="E43427" t="str">
        <f t="shared" si="678"/>
        <v>insert into order_details (order_details_id,order_id,pizza_id,quantity) values(43426,19097,'classic_dlx_m',1);</v>
      </c>
    </row>
    <row r="43428" spans="1:5" x14ac:dyDescent="0.25">
      <c r="A43428" s="1">
        <v>43427</v>
      </c>
      <c r="B43428">
        <v>19097</v>
      </c>
      <c r="C43428" t="s">
        <v>64</v>
      </c>
      <c r="D43428">
        <v>1</v>
      </c>
      <c r="E43428" t="str">
        <f t="shared" si="678"/>
        <v>insert into order_details (order_details_id,order_id,pizza_id,quantity) values(43427,19097,'hawaiian_l',1);</v>
      </c>
    </row>
    <row r="43429" spans="1:5" x14ac:dyDescent="0.25">
      <c r="A43429" s="1">
        <v>43428</v>
      </c>
      <c r="B43429">
        <v>19097</v>
      </c>
      <c r="C43429" t="s">
        <v>24</v>
      </c>
      <c r="D43429">
        <v>1</v>
      </c>
      <c r="E43429" t="str">
        <f t="shared" si="678"/>
        <v>insert into order_details (order_details_id,order_id,pizza_id,quantity) values(43428,19097,'southw_ckn_l',1);</v>
      </c>
    </row>
    <row r="43430" spans="1:5" x14ac:dyDescent="0.25">
      <c r="A43430" s="1">
        <v>43429</v>
      </c>
      <c r="B43430">
        <v>19098</v>
      </c>
      <c r="C43430" t="s">
        <v>26</v>
      </c>
      <c r="D43430">
        <v>1</v>
      </c>
      <c r="E43430" t="str">
        <f t="shared" si="678"/>
        <v>insert into order_details (order_details_id,order_id,pizza_id,quantity) values(43429,19098,'cali_ckn_l',1);</v>
      </c>
    </row>
    <row r="43431" spans="1:5" x14ac:dyDescent="0.25">
      <c r="A43431" s="1">
        <v>43430</v>
      </c>
      <c r="B43431">
        <v>19098</v>
      </c>
      <c r="C43431" t="s">
        <v>92</v>
      </c>
      <c r="D43431">
        <v>1</v>
      </c>
      <c r="E43431" t="str">
        <f t="shared" si="678"/>
        <v>insert into order_details (order_details_id,order_id,pizza_id,quantity) values(43430,19098,'soppressata_s',1);</v>
      </c>
    </row>
    <row r="43432" spans="1:5" x14ac:dyDescent="0.25">
      <c r="A43432" s="1">
        <v>43431</v>
      </c>
      <c r="B43432">
        <v>19099</v>
      </c>
      <c r="C43432" t="s">
        <v>9</v>
      </c>
      <c r="D43432">
        <v>1</v>
      </c>
      <c r="E43432" t="str">
        <f t="shared" si="678"/>
        <v>insert into order_details (order_details_id,order_id,pizza_id,quantity) values(43431,19099,'thai_ckn_l',1);</v>
      </c>
    </row>
    <row r="43433" spans="1:5" x14ac:dyDescent="0.25">
      <c r="A43433" s="1">
        <v>43432</v>
      </c>
      <c r="B43433">
        <v>19100</v>
      </c>
      <c r="C43433" t="s">
        <v>6</v>
      </c>
      <c r="D43433">
        <v>1</v>
      </c>
      <c r="E43433" t="str">
        <f t="shared" si="678"/>
        <v>insert into order_details (order_details_id,order_id,pizza_id,quantity) values(43432,19100,'five_cheese_l',1);</v>
      </c>
    </row>
    <row r="43434" spans="1:5" x14ac:dyDescent="0.25">
      <c r="A43434" s="1">
        <v>43433</v>
      </c>
      <c r="B43434">
        <v>19100</v>
      </c>
      <c r="C43434" t="s">
        <v>63</v>
      </c>
      <c r="D43434">
        <v>1</v>
      </c>
      <c r="E43434" t="str">
        <f t="shared" si="678"/>
        <v>insert into order_details (order_details_id,order_id,pizza_id,quantity) values(43433,19100,'the_greek_xl',1);</v>
      </c>
    </row>
    <row r="43435" spans="1:5" x14ac:dyDescent="0.25">
      <c r="A43435" s="1">
        <v>43434</v>
      </c>
      <c r="B43435">
        <v>19101</v>
      </c>
      <c r="C43435" t="s">
        <v>5</v>
      </c>
      <c r="D43435">
        <v>1</v>
      </c>
      <c r="E43435" t="str">
        <f t="shared" si="678"/>
        <v>insert into order_details (order_details_id,order_id,pizza_id,quantity) values(43434,19101,'classic_dlx_m',1);</v>
      </c>
    </row>
    <row r="43436" spans="1:5" x14ac:dyDescent="0.25">
      <c r="A43436" s="1">
        <v>43435</v>
      </c>
      <c r="B43436">
        <v>19101</v>
      </c>
      <c r="C43436" t="s">
        <v>23</v>
      </c>
      <c r="D43436">
        <v>1</v>
      </c>
      <c r="E43436" t="str">
        <f t="shared" si="678"/>
        <v>insert into order_details (order_details_id,order_id,pizza_id,quantity) values(43435,19101,'mexicana_l',1);</v>
      </c>
    </row>
    <row r="43437" spans="1:5" x14ac:dyDescent="0.25">
      <c r="A43437" s="1">
        <v>43436</v>
      </c>
      <c r="B43437">
        <v>19101</v>
      </c>
      <c r="C43437" t="s">
        <v>11</v>
      </c>
      <c r="D43437">
        <v>1</v>
      </c>
      <c r="E43437" t="str">
        <f t="shared" si="678"/>
        <v>insert into order_details (order_details_id,order_id,pizza_id,quantity) values(43436,19101,'prsc_argla_l',1);</v>
      </c>
    </row>
    <row r="43438" spans="1:5" x14ac:dyDescent="0.25">
      <c r="A43438" s="1">
        <v>43437</v>
      </c>
      <c r="B43438">
        <v>19102</v>
      </c>
      <c r="C43438" t="s">
        <v>45</v>
      </c>
      <c r="D43438">
        <v>1</v>
      </c>
      <c r="E43438" t="str">
        <f t="shared" si="678"/>
        <v>insert into order_details (order_details_id,order_id,pizza_id,quantity) values(43437,19102,'bbq_ckn_m',1);</v>
      </c>
    </row>
    <row r="43439" spans="1:5" x14ac:dyDescent="0.25">
      <c r="A43439" s="1">
        <v>43438</v>
      </c>
      <c r="B43439">
        <v>19103</v>
      </c>
      <c r="C43439" t="s">
        <v>55</v>
      </c>
      <c r="D43439">
        <v>1</v>
      </c>
      <c r="E43439" t="str">
        <f t="shared" si="678"/>
        <v>insert into order_details (order_details_id,order_id,pizza_id,quantity) values(43438,19103,'hawaiian_s',1);</v>
      </c>
    </row>
    <row r="43440" spans="1:5" x14ac:dyDescent="0.25">
      <c r="A43440" s="1">
        <v>43439</v>
      </c>
      <c r="B43440">
        <v>19104</v>
      </c>
      <c r="C43440" t="s">
        <v>62</v>
      </c>
      <c r="D43440">
        <v>1</v>
      </c>
      <c r="E43440" t="str">
        <f t="shared" si="678"/>
        <v>insert into order_details (order_details_id,order_id,pizza_id,quantity) values(43439,19104,'ckn_pesto_m',1);</v>
      </c>
    </row>
    <row r="43441" spans="1:5" x14ac:dyDescent="0.25">
      <c r="A43441" s="1">
        <v>43440</v>
      </c>
      <c r="B43441">
        <v>19105</v>
      </c>
      <c r="C43441" t="s">
        <v>31</v>
      </c>
      <c r="D43441">
        <v>1</v>
      </c>
      <c r="E43441" t="str">
        <f t="shared" si="678"/>
        <v>insert into order_details (order_details_id,order_id,pizza_id,quantity) values(43440,19105,'big_meat_s',1);</v>
      </c>
    </row>
    <row r="43442" spans="1:5" x14ac:dyDescent="0.25">
      <c r="A43442" s="1">
        <v>43441</v>
      </c>
      <c r="B43442">
        <v>19105</v>
      </c>
      <c r="C43442" t="s">
        <v>59</v>
      </c>
      <c r="D43442">
        <v>1</v>
      </c>
      <c r="E43442" t="str">
        <f t="shared" si="678"/>
        <v>insert into order_details (order_details_id,order_id,pizza_id,quantity) values(43441,19105,'spin_pesto_s',1);</v>
      </c>
    </row>
    <row r="43443" spans="1:5" x14ac:dyDescent="0.25">
      <c r="A43443" s="1">
        <v>43442</v>
      </c>
      <c r="B43443">
        <v>19106</v>
      </c>
      <c r="C43443" t="s">
        <v>10</v>
      </c>
      <c r="D43443">
        <v>1</v>
      </c>
      <c r="E43443" t="str">
        <f t="shared" si="678"/>
        <v>insert into order_details (order_details_id,order_id,pizza_id,quantity) values(43442,19106,'ital_supr_m',1);</v>
      </c>
    </row>
    <row r="43444" spans="1:5" x14ac:dyDescent="0.25">
      <c r="A43444" s="1">
        <v>43443</v>
      </c>
      <c r="B43444">
        <v>19106</v>
      </c>
      <c r="C43444" t="s">
        <v>14</v>
      </c>
      <c r="D43444">
        <v>1</v>
      </c>
      <c r="E43444" t="str">
        <f t="shared" si="678"/>
        <v>insert into order_details (order_details_id,order_id,pizza_id,quantity) values(43443,19106,'spinach_supr_s',1);</v>
      </c>
    </row>
    <row r="43445" spans="1:5" x14ac:dyDescent="0.25">
      <c r="A43445" s="1">
        <v>43444</v>
      </c>
      <c r="B43445">
        <v>19107</v>
      </c>
      <c r="C43445" t="s">
        <v>16</v>
      </c>
      <c r="D43445">
        <v>1</v>
      </c>
      <c r="E43445" t="str">
        <f t="shared" si="678"/>
        <v>insert into order_details (order_details_id,order_id,pizza_id,quantity) values(43444,19107,'green_garden_s',1);</v>
      </c>
    </row>
    <row r="43446" spans="1:5" x14ac:dyDescent="0.25">
      <c r="A43446" s="1">
        <v>43445</v>
      </c>
      <c r="B43446">
        <v>19107</v>
      </c>
      <c r="C43446" t="s">
        <v>46</v>
      </c>
      <c r="D43446">
        <v>1</v>
      </c>
      <c r="E43446" t="str">
        <f t="shared" si="678"/>
        <v>insert into order_details (order_details_id,order_id,pizza_id,quantity) values(43445,19107,'pepperoni_m',1);</v>
      </c>
    </row>
    <row r="43447" spans="1:5" x14ac:dyDescent="0.25">
      <c r="A43447" s="1">
        <v>43446</v>
      </c>
      <c r="B43447">
        <v>19107</v>
      </c>
      <c r="C43447" t="s">
        <v>63</v>
      </c>
      <c r="D43447">
        <v>1</v>
      </c>
      <c r="E43447" t="str">
        <f t="shared" si="678"/>
        <v>insert into order_details (order_details_id,order_id,pizza_id,quantity) values(43446,19107,'the_greek_xl',1);</v>
      </c>
    </row>
    <row r="43448" spans="1:5" x14ac:dyDescent="0.25">
      <c r="A43448" s="1">
        <v>43447</v>
      </c>
      <c r="B43448">
        <v>19108</v>
      </c>
      <c r="C43448" t="s">
        <v>55</v>
      </c>
      <c r="D43448">
        <v>1</v>
      </c>
      <c r="E43448" t="str">
        <f t="shared" si="678"/>
        <v>insert into order_details (order_details_id,order_id,pizza_id,quantity) values(43447,19108,'hawaiian_s',1);</v>
      </c>
    </row>
    <row r="43449" spans="1:5" x14ac:dyDescent="0.25">
      <c r="A43449" s="1">
        <v>43448</v>
      </c>
      <c r="B43449">
        <v>19108</v>
      </c>
      <c r="C43449" t="s">
        <v>8</v>
      </c>
      <c r="D43449">
        <v>1</v>
      </c>
      <c r="E43449" t="str">
        <f t="shared" si="678"/>
        <v>insert into order_details (order_details_id,order_id,pizza_id,quantity) values(43448,19108,'mexicana_m',1);</v>
      </c>
    </row>
    <row r="43450" spans="1:5" x14ac:dyDescent="0.25">
      <c r="A43450" s="1">
        <v>43449</v>
      </c>
      <c r="B43450">
        <v>19109</v>
      </c>
      <c r="C43450" t="s">
        <v>82</v>
      </c>
      <c r="D43450">
        <v>1</v>
      </c>
      <c r="E43450" t="str">
        <f t="shared" si="678"/>
        <v>insert into order_details (order_details_id,order_id,pizza_id,quantity) values(43449,19109,'ital_cpcllo_s',1);</v>
      </c>
    </row>
    <row r="43451" spans="1:5" x14ac:dyDescent="0.25">
      <c r="A43451" s="1">
        <v>43450</v>
      </c>
      <c r="B43451">
        <v>19110</v>
      </c>
      <c r="C43451" t="s">
        <v>23</v>
      </c>
      <c r="D43451">
        <v>1</v>
      </c>
      <c r="E43451" t="str">
        <f t="shared" si="678"/>
        <v>insert into order_details (order_details_id,order_id,pizza_id,quantity) values(43450,19110,'mexicana_l',1);</v>
      </c>
    </row>
    <row r="43452" spans="1:5" x14ac:dyDescent="0.25">
      <c r="A43452" s="1">
        <v>43451</v>
      </c>
      <c r="B43452">
        <v>19110</v>
      </c>
      <c r="C43452" t="s">
        <v>65</v>
      </c>
      <c r="D43452">
        <v>1</v>
      </c>
      <c r="E43452" t="str">
        <f t="shared" si="678"/>
        <v>insert into order_details (order_details_id,order_id,pizza_id,quantity) values(43451,19110,'pep_msh_pep_s',1);</v>
      </c>
    </row>
    <row r="43453" spans="1:5" x14ac:dyDescent="0.25">
      <c r="A43453" s="1">
        <v>43452</v>
      </c>
      <c r="B43453">
        <v>19111</v>
      </c>
      <c r="C43453" t="s">
        <v>9</v>
      </c>
      <c r="D43453">
        <v>1</v>
      </c>
      <c r="E43453" t="str">
        <f t="shared" si="678"/>
        <v>insert into order_details (order_details_id,order_id,pizza_id,quantity) values(43452,19111,'thai_ckn_l',1);</v>
      </c>
    </row>
    <row r="43454" spans="1:5" x14ac:dyDescent="0.25">
      <c r="A43454" s="1">
        <v>43453</v>
      </c>
      <c r="B43454">
        <v>19112</v>
      </c>
      <c r="C43454" t="s">
        <v>93</v>
      </c>
      <c r="D43454">
        <v>1</v>
      </c>
      <c r="E43454" t="str">
        <f t="shared" si="678"/>
        <v>insert into order_details (order_details_id,order_id,pizza_id,quantity) values(43453,19112,'calabrese_l',1);</v>
      </c>
    </row>
    <row r="43455" spans="1:5" x14ac:dyDescent="0.25">
      <c r="A43455" s="1">
        <v>43454</v>
      </c>
      <c r="B43455">
        <v>19112</v>
      </c>
      <c r="C43455" t="s">
        <v>48</v>
      </c>
      <c r="D43455">
        <v>1</v>
      </c>
      <c r="E43455" t="str">
        <f t="shared" si="678"/>
        <v>insert into order_details (order_details_id,order_id,pizza_id,quantity) values(43454,19112,'sicilian_m',1);</v>
      </c>
    </row>
    <row r="43456" spans="1:5" x14ac:dyDescent="0.25">
      <c r="A43456" s="1">
        <v>43455</v>
      </c>
      <c r="B43456">
        <v>19113</v>
      </c>
      <c r="C43456" t="s">
        <v>5</v>
      </c>
      <c r="D43456">
        <v>1</v>
      </c>
      <c r="E43456" t="str">
        <f t="shared" si="678"/>
        <v>insert into order_details (order_details_id,order_id,pizza_id,quantity) values(43455,19113,'classic_dlx_m',1);</v>
      </c>
    </row>
    <row r="43457" spans="1:5" x14ac:dyDescent="0.25">
      <c r="A43457" s="1">
        <v>43456</v>
      </c>
      <c r="B43457">
        <v>19114</v>
      </c>
      <c r="C43457" t="s">
        <v>93</v>
      </c>
      <c r="D43457">
        <v>1</v>
      </c>
      <c r="E43457" t="str">
        <f t="shared" si="678"/>
        <v>insert into order_details (order_details_id,order_id,pizza_id,quantity) values(43456,19114,'calabrese_l',1);</v>
      </c>
    </row>
    <row r="43458" spans="1:5" x14ac:dyDescent="0.25">
      <c r="A43458" s="1">
        <v>43457</v>
      </c>
      <c r="B43458">
        <v>19114</v>
      </c>
      <c r="C43458" t="s">
        <v>78</v>
      </c>
      <c r="D43458">
        <v>1</v>
      </c>
      <c r="E43458" t="str">
        <f t="shared" si="678"/>
        <v>insert into order_details (order_details_id,order_id,pizza_id,quantity) values(43457,19114,'ckn_pesto_s',1);</v>
      </c>
    </row>
    <row r="43459" spans="1:5" x14ac:dyDescent="0.25">
      <c r="A43459" s="1">
        <v>43458</v>
      </c>
      <c r="B43459">
        <v>19114</v>
      </c>
      <c r="C43459" t="s">
        <v>22</v>
      </c>
      <c r="D43459">
        <v>1</v>
      </c>
      <c r="E43459" t="str">
        <f t="shared" ref="E43459:E43522" si="679">CONCATENATE("insert into order_details (order_details_id,order_id,pizza_id,quantity) values","(",A43459,",",B43459,",'",C43459,"',",D43459,")",";")</f>
        <v>insert into order_details (order_details_id,order_id,pizza_id,quantity) values(43458,19114,'veggie_veg_s',1);</v>
      </c>
    </row>
    <row r="43460" spans="1:5" x14ac:dyDescent="0.25">
      <c r="A43460" s="1">
        <v>43459</v>
      </c>
      <c r="B43460">
        <v>19115</v>
      </c>
      <c r="C43460" t="s">
        <v>93</v>
      </c>
      <c r="D43460">
        <v>1</v>
      </c>
      <c r="E43460" t="str">
        <f t="shared" si="679"/>
        <v>insert into order_details (order_details_id,order_id,pizza_id,quantity) values(43459,19115,'calabrese_l',1);</v>
      </c>
    </row>
    <row r="43461" spans="1:5" x14ac:dyDescent="0.25">
      <c r="A43461" s="1">
        <v>43460</v>
      </c>
      <c r="B43461">
        <v>19115</v>
      </c>
      <c r="C43461" t="s">
        <v>42</v>
      </c>
      <c r="D43461">
        <v>2</v>
      </c>
      <c r="E43461" t="str">
        <f t="shared" si="679"/>
        <v>insert into order_details (order_details_id,order_id,pizza_id,quantity) values(43460,19115,'sicilian_l',2);</v>
      </c>
    </row>
    <row r="43462" spans="1:5" x14ac:dyDescent="0.25">
      <c r="A43462" s="1">
        <v>43461</v>
      </c>
      <c r="B43462">
        <v>19116</v>
      </c>
      <c r="C43462" t="s">
        <v>31</v>
      </c>
      <c r="D43462">
        <v>2</v>
      </c>
      <c r="E43462" t="str">
        <f t="shared" si="679"/>
        <v>insert into order_details (order_details_id,order_id,pizza_id,quantity) values(43461,19116,'big_meat_s',2);</v>
      </c>
    </row>
    <row r="43463" spans="1:5" x14ac:dyDescent="0.25">
      <c r="A43463" s="1">
        <v>43462</v>
      </c>
      <c r="B43463">
        <v>19116</v>
      </c>
      <c r="C43463" t="s">
        <v>48</v>
      </c>
      <c r="D43463">
        <v>1</v>
      </c>
      <c r="E43463" t="str">
        <f t="shared" si="679"/>
        <v>insert into order_details (order_details_id,order_id,pizza_id,quantity) values(43462,19116,'sicilian_m',1);</v>
      </c>
    </row>
    <row r="43464" spans="1:5" x14ac:dyDescent="0.25">
      <c r="A43464" s="1">
        <v>43463</v>
      </c>
      <c r="B43464">
        <v>19116</v>
      </c>
      <c r="C43464" t="s">
        <v>80</v>
      </c>
      <c r="D43464">
        <v>1</v>
      </c>
      <c r="E43464" t="str">
        <f t="shared" si="679"/>
        <v>insert into order_details (order_details_id,order_id,pizza_id,quantity) values(43463,19116,'spicy_ital_m',1);</v>
      </c>
    </row>
    <row r="43465" spans="1:5" x14ac:dyDescent="0.25">
      <c r="A43465" s="1">
        <v>43464</v>
      </c>
      <c r="B43465">
        <v>19117</v>
      </c>
      <c r="C43465" t="s">
        <v>80</v>
      </c>
      <c r="D43465">
        <v>1</v>
      </c>
      <c r="E43465" t="str">
        <f t="shared" si="679"/>
        <v>insert into order_details (order_details_id,order_id,pizza_id,quantity) values(43464,19117,'spicy_ital_m',1);</v>
      </c>
    </row>
    <row r="43466" spans="1:5" x14ac:dyDescent="0.25">
      <c r="A43466" s="1">
        <v>43465</v>
      </c>
      <c r="B43466">
        <v>19118</v>
      </c>
      <c r="C43466" t="s">
        <v>35</v>
      </c>
      <c r="D43466">
        <v>1</v>
      </c>
      <c r="E43466" t="str">
        <f t="shared" si="679"/>
        <v>insert into order_details (order_details_id,order_id,pizza_id,quantity) values(43465,19118,'calabrese_m',1);</v>
      </c>
    </row>
    <row r="43467" spans="1:5" x14ac:dyDescent="0.25">
      <c r="A43467" s="1">
        <v>43466</v>
      </c>
      <c r="B43467">
        <v>19118</v>
      </c>
      <c r="C43467" t="s">
        <v>26</v>
      </c>
      <c r="D43467">
        <v>1</v>
      </c>
      <c r="E43467" t="str">
        <f t="shared" si="679"/>
        <v>insert into order_details (order_details_id,order_id,pizza_id,quantity) values(43466,19118,'cali_ckn_l',1);</v>
      </c>
    </row>
    <row r="43468" spans="1:5" x14ac:dyDescent="0.25">
      <c r="A43468" s="1">
        <v>43467</v>
      </c>
      <c r="B43468">
        <v>19118</v>
      </c>
      <c r="C43468" t="s">
        <v>90</v>
      </c>
      <c r="D43468">
        <v>1</v>
      </c>
      <c r="E43468" t="str">
        <f t="shared" si="679"/>
        <v>insert into order_details (order_details_id,order_id,pizza_id,quantity) values(43467,19118,'the_greek_l',1);</v>
      </c>
    </row>
    <row r="43469" spans="1:5" x14ac:dyDescent="0.25">
      <c r="A43469" s="1">
        <v>43468</v>
      </c>
      <c r="B43469">
        <v>19119</v>
      </c>
      <c r="C43469" t="s">
        <v>85</v>
      </c>
      <c r="D43469">
        <v>1</v>
      </c>
      <c r="E43469" t="str">
        <f t="shared" si="679"/>
        <v>insert into order_details (order_details_id,order_id,pizza_id,quantity) values(43468,19119,'napolitana_m',1);</v>
      </c>
    </row>
    <row r="43470" spans="1:5" x14ac:dyDescent="0.25">
      <c r="A43470" s="1">
        <v>43469</v>
      </c>
      <c r="B43470">
        <v>19119</v>
      </c>
      <c r="C43470" t="s">
        <v>70</v>
      </c>
      <c r="D43470">
        <v>1</v>
      </c>
      <c r="E43470" t="str">
        <f t="shared" si="679"/>
        <v>insert into order_details (order_details_id,order_id,pizza_id,quantity) values(43469,19119,'pep_msh_pep_m',1);</v>
      </c>
    </row>
    <row r="43471" spans="1:5" x14ac:dyDescent="0.25">
      <c r="A43471" s="1">
        <v>43470</v>
      </c>
      <c r="B43471">
        <v>19119</v>
      </c>
      <c r="C43471" t="s">
        <v>56</v>
      </c>
      <c r="D43471">
        <v>1</v>
      </c>
      <c r="E43471" t="str">
        <f t="shared" si="679"/>
        <v>insert into order_details (order_details_id,order_id,pizza_id,quantity) values(43470,19119,'peppr_salami_m',1);</v>
      </c>
    </row>
    <row r="43472" spans="1:5" x14ac:dyDescent="0.25">
      <c r="A43472" s="1">
        <v>43471</v>
      </c>
      <c r="B43472">
        <v>19120</v>
      </c>
      <c r="C43472" t="s">
        <v>37</v>
      </c>
      <c r="D43472">
        <v>1</v>
      </c>
      <c r="E43472" t="str">
        <f t="shared" si="679"/>
        <v>insert into order_details (order_details_id,order_id,pizza_id,quantity) values(43471,19120,'ital_veggie_s',1);</v>
      </c>
    </row>
    <row r="43473" spans="1:5" x14ac:dyDescent="0.25">
      <c r="A43473" s="1">
        <v>43472</v>
      </c>
      <c r="B43473">
        <v>19120</v>
      </c>
      <c r="C43473" t="s">
        <v>73</v>
      </c>
      <c r="D43473">
        <v>1</v>
      </c>
      <c r="E43473" t="str">
        <f t="shared" si="679"/>
        <v>insert into order_details (order_details_id,order_id,pizza_id,quantity) values(43472,19120,'thai_ckn_s',1);</v>
      </c>
    </row>
    <row r="43474" spans="1:5" x14ac:dyDescent="0.25">
      <c r="A43474" s="1">
        <v>43473</v>
      </c>
      <c r="B43474">
        <v>19120</v>
      </c>
      <c r="C43474" t="s">
        <v>13</v>
      </c>
      <c r="D43474">
        <v>1</v>
      </c>
      <c r="E43474" t="str">
        <f t="shared" si="679"/>
        <v>insert into order_details (order_details_id,order_id,pizza_id,quantity) values(43473,19120,'the_greek_s',1);</v>
      </c>
    </row>
    <row r="43475" spans="1:5" x14ac:dyDescent="0.25">
      <c r="A43475" s="1">
        <v>43474</v>
      </c>
      <c r="B43475">
        <v>19121</v>
      </c>
      <c r="C43475" t="s">
        <v>28</v>
      </c>
      <c r="D43475">
        <v>1</v>
      </c>
      <c r="E43475" t="str">
        <f t="shared" si="679"/>
        <v>insert into order_details (order_details_id,order_id,pizza_id,quantity) values(43474,19121,'pepperoni_l',1);</v>
      </c>
    </row>
    <row r="43476" spans="1:5" x14ac:dyDescent="0.25">
      <c r="A43476" s="1">
        <v>43475</v>
      </c>
      <c r="B43476">
        <v>19121</v>
      </c>
      <c r="C43476" t="s">
        <v>69</v>
      </c>
      <c r="D43476">
        <v>1</v>
      </c>
      <c r="E43476" t="str">
        <f t="shared" si="679"/>
        <v>insert into order_details (order_details_id,order_id,pizza_id,quantity) values(43475,19121,'southw_ckn_m',1);</v>
      </c>
    </row>
    <row r="43477" spans="1:5" x14ac:dyDescent="0.25">
      <c r="A43477" s="1">
        <v>43476</v>
      </c>
      <c r="B43477">
        <v>19122</v>
      </c>
      <c r="C43477" t="s">
        <v>25</v>
      </c>
      <c r="D43477">
        <v>1</v>
      </c>
      <c r="E43477" t="str">
        <f t="shared" si="679"/>
        <v>insert into order_details (order_details_id,order_id,pizza_id,quantity) values(43476,19122,'bbq_ckn_l',1);</v>
      </c>
    </row>
    <row r="43478" spans="1:5" x14ac:dyDescent="0.25">
      <c r="A43478" s="1">
        <v>43477</v>
      </c>
      <c r="B43478">
        <v>19122</v>
      </c>
      <c r="C43478" t="s">
        <v>23</v>
      </c>
      <c r="D43478">
        <v>1</v>
      </c>
      <c r="E43478" t="str">
        <f t="shared" si="679"/>
        <v>insert into order_details (order_details_id,order_id,pizza_id,quantity) values(43477,19122,'mexicana_l',1);</v>
      </c>
    </row>
    <row r="43479" spans="1:5" x14ac:dyDescent="0.25">
      <c r="A43479" s="1">
        <v>43478</v>
      </c>
      <c r="B43479">
        <v>19122</v>
      </c>
      <c r="C43479" t="s">
        <v>46</v>
      </c>
      <c r="D43479">
        <v>1</v>
      </c>
      <c r="E43479" t="str">
        <f t="shared" si="679"/>
        <v>insert into order_details (order_details_id,order_id,pizza_id,quantity) values(43478,19122,'pepperoni_m',1);</v>
      </c>
    </row>
    <row r="43480" spans="1:5" x14ac:dyDescent="0.25">
      <c r="A43480" s="1">
        <v>43479</v>
      </c>
      <c r="B43480">
        <v>19123</v>
      </c>
      <c r="C43480" t="s">
        <v>15</v>
      </c>
      <c r="D43480">
        <v>1</v>
      </c>
      <c r="E43480" t="str">
        <f t="shared" si="679"/>
        <v>insert into order_details (order_details_id,order_id,pizza_id,quantity) values(43479,19123,'classic_dlx_s',1);</v>
      </c>
    </row>
    <row r="43481" spans="1:5" x14ac:dyDescent="0.25">
      <c r="A43481" s="1">
        <v>43480</v>
      </c>
      <c r="B43481">
        <v>19123</v>
      </c>
      <c r="C43481" t="s">
        <v>37</v>
      </c>
      <c r="D43481">
        <v>1</v>
      </c>
      <c r="E43481" t="str">
        <f t="shared" si="679"/>
        <v>insert into order_details (order_details_id,order_id,pizza_id,quantity) values(43480,19123,'ital_veggie_s',1);</v>
      </c>
    </row>
    <row r="43482" spans="1:5" x14ac:dyDescent="0.25">
      <c r="A43482" s="1">
        <v>43481</v>
      </c>
      <c r="B43482">
        <v>19123</v>
      </c>
      <c r="C43482" t="s">
        <v>24</v>
      </c>
      <c r="D43482">
        <v>1</v>
      </c>
      <c r="E43482" t="str">
        <f t="shared" si="679"/>
        <v>insert into order_details (order_details_id,order_id,pizza_id,quantity) values(43481,19123,'southw_ckn_l',1);</v>
      </c>
    </row>
    <row r="43483" spans="1:5" x14ac:dyDescent="0.25">
      <c r="A43483" s="1">
        <v>43482</v>
      </c>
      <c r="B43483">
        <v>19124</v>
      </c>
      <c r="C43483" t="s">
        <v>10</v>
      </c>
      <c r="D43483">
        <v>1</v>
      </c>
      <c r="E43483" t="str">
        <f t="shared" si="679"/>
        <v>insert into order_details (order_details_id,order_id,pizza_id,quantity) values(43482,19124,'ital_supr_m',1);</v>
      </c>
    </row>
    <row r="43484" spans="1:5" x14ac:dyDescent="0.25">
      <c r="A43484" s="1">
        <v>43483</v>
      </c>
      <c r="B43484">
        <v>19125</v>
      </c>
      <c r="C43484" t="s">
        <v>45</v>
      </c>
      <c r="D43484">
        <v>1</v>
      </c>
      <c r="E43484" t="str">
        <f t="shared" si="679"/>
        <v>insert into order_details (order_details_id,order_id,pizza_id,quantity) values(43483,19125,'bbq_ckn_m',1);</v>
      </c>
    </row>
    <row r="43485" spans="1:5" x14ac:dyDescent="0.25">
      <c r="A43485" s="1">
        <v>43484</v>
      </c>
      <c r="B43485">
        <v>19125</v>
      </c>
      <c r="C43485" t="s">
        <v>31</v>
      </c>
      <c r="D43485">
        <v>2</v>
      </c>
      <c r="E43485" t="str">
        <f t="shared" si="679"/>
        <v>insert into order_details (order_details_id,order_id,pizza_id,quantity) values(43484,19125,'big_meat_s',2);</v>
      </c>
    </row>
    <row r="43486" spans="1:5" x14ac:dyDescent="0.25">
      <c r="A43486" s="1">
        <v>43485</v>
      </c>
      <c r="B43486">
        <v>19125</v>
      </c>
      <c r="C43486" t="s">
        <v>6</v>
      </c>
      <c r="D43486">
        <v>1</v>
      </c>
      <c r="E43486" t="str">
        <f t="shared" si="679"/>
        <v>insert into order_details (order_details_id,order_id,pizza_id,quantity) values(43485,19125,'five_cheese_l',1);</v>
      </c>
    </row>
    <row r="43487" spans="1:5" x14ac:dyDescent="0.25">
      <c r="A43487" s="1">
        <v>43486</v>
      </c>
      <c r="B43487">
        <v>19125</v>
      </c>
      <c r="C43487" t="s">
        <v>64</v>
      </c>
      <c r="D43487">
        <v>1</v>
      </c>
      <c r="E43487" t="str">
        <f t="shared" si="679"/>
        <v>insert into order_details (order_details_id,order_id,pizza_id,quantity) values(43486,19125,'hawaiian_l',1);</v>
      </c>
    </row>
    <row r="43488" spans="1:5" x14ac:dyDescent="0.25">
      <c r="A43488" s="1">
        <v>43487</v>
      </c>
      <c r="B43488">
        <v>19125</v>
      </c>
      <c r="C43488" t="s">
        <v>10</v>
      </c>
      <c r="D43488">
        <v>1</v>
      </c>
      <c r="E43488" t="str">
        <f t="shared" si="679"/>
        <v>insert into order_details (order_details_id,order_id,pizza_id,quantity) values(43487,19125,'ital_supr_m',1);</v>
      </c>
    </row>
    <row r="43489" spans="1:5" x14ac:dyDescent="0.25">
      <c r="A43489" s="1">
        <v>43488</v>
      </c>
      <c r="B43489">
        <v>19125</v>
      </c>
      <c r="C43489" t="s">
        <v>37</v>
      </c>
      <c r="D43489">
        <v>1</v>
      </c>
      <c r="E43489" t="str">
        <f t="shared" si="679"/>
        <v>insert into order_details (order_details_id,order_id,pizza_id,quantity) values(43488,19125,'ital_veggie_s',1);</v>
      </c>
    </row>
    <row r="43490" spans="1:5" x14ac:dyDescent="0.25">
      <c r="A43490" s="1">
        <v>43489</v>
      </c>
      <c r="B43490">
        <v>19125</v>
      </c>
      <c r="C43490" t="s">
        <v>8</v>
      </c>
      <c r="D43490">
        <v>1</v>
      </c>
      <c r="E43490" t="str">
        <f t="shared" si="679"/>
        <v>insert into order_details (order_details_id,order_id,pizza_id,quantity) values(43489,19125,'mexicana_m',1);</v>
      </c>
    </row>
    <row r="43491" spans="1:5" x14ac:dyDescent="0.25">
      <c r="A43491" s="1">
        <v>43490</v>
      </c>
      <c r="B43491">
        <v>19125</v>
      </c>
      <c r="C43491" t="s">
        <v>19</v>
      </c>
      <c r="D43491">
        <v>1</v>
      </c>
      <c r="E43491" t="str">
        <f t="shared" si="679"/>
        <v>insert into order_details (order_details_id,order_id,pizza_id,quantity) values(43490,19125,'mexicana_s',1);</v>
      </c>
    </row>
    <row r="43492" spans="1:5" x14ac:dyDescent="0.25">
      <c r="A43492" s="1">
        <v>43491</v>
      </c>
      <c r="B43492">
        <v>19125</v>
      </c>
      <c r="C43492" t="s">
        <v>67</v>
      </c>
      <c r="D43492">
        <v>1</v>
      </c>
      <c r="E43492" t="str">
        <f t="shared" si="679"/>
        <v>insert into order_details (order_details_id,order_id,pizza_id,quantity) values(43491,19125,'prsc_argla_m',1);</v>
      </c>
    </row>
    <row r="43493" spans="1:5" x14ac:dyDescent="0.25">
      <c r="A43493" s="1">
        <v>43492</v>
      </c>
      <c r="B43493">
        <v>19125</v>
      </c>
      <c r="C43493" t="s">
        <v>42</v>
      </c>
      <c r="D43493">
        <v>1</v>
      </c>
      <c r="E43493" t="str">
        <f t="shared" si="679"/>
        <v>insert into order_details (order_details_id,order_id,pizza_id,quantity) values(43492,19125,'sicilian_l',1);</v>
      </c>
    </row>
    <row r="43494" spans="1:5" x14ac:dyDescent="0.25">
      <c r="A43494" s="1">
        <v>43493</v>
      </c>
      <c r="B43494">
        <v>19125</v>
      </c>
      <c r="C43494" t="s">
        <v>91</v>
      </c>
      <c r="D43494">
        <v>1</v>
      </c>
      <c r="E43494" t="str">
        <f t="shared" si="679"/>
        <v>insert into order_details (order_details_id,order_id,pizza_id,quantity) values(43493,19125,'soppressata_m',1);</v>
      </c>
    </row>
    <row r="43495" spans="1:5" x14ac:dyDescent="0.25">
      <c r="A43495" s="1">
        <v>43494</v>
      </c>
      <c r="B43495">
        <v>19125</v>
      </c>
      <c r="C43495" t="s">
        <v>86</v>
      </c>
      <c r="D43495">
        <v>1</v>
      </c>
      <c r="E43495" t="str">
        <f t="shared" si="679"/>
        <v>insert into order_details (order_details_id,order_id,pizza_id,quantity) values(43494,19125,'spin_pesto_m',1);</v>
      </c>
    </row>
    <row r="43496" spans="1:5" x14ac:dyDescent="0.25">
      <c r="A43496" s="1">
        <v>43495</v>
      </c>
      <c r="B43496">
        <v>19125</v>
      </c>
      <c r="C43496" t="s">
        <v>84</v>
      </c>
      <c r="D43496">
        <v>1</v>
      </c>
      <c r="E43496" t="str">
        <f t="shared" si="679"/>
        <v>insert into order_details (order_details_id,order_id,pizza_id,quantity) values(43495,19125,'spinach_fet_m',1);</v>
      </c>
    </row>
    <row r="43497" spans="1:5" x14ac:dyDescent="0.25">
      <c r="A43497" s="1">
        <v>43496</v>
      </c>
      <c r="B43497">
        <v>19125</v>
      </c>
      <c r="C43497" t="s">
        <v>9</v>
      </c>
      <c r="D43497">
        <v>1</v>
      </c>
      <c r="E43497" t="str">
        <f t="shared" si="679"/>
        <v>insert into order_details (order_details_id,order_id,pizza_id,quantity) values(43496,19125,'thai_ckn_l',1);</v>
      </c>
    </row>
    <row r="43498" spans="1:5" x14ac:dyDescent="0.25">
      <c r="A43498" s="1">
        <v>43497</v>
      </c>
      <c r="B43498">
        <v>19126</v>
      </c>
      <c r="C43498" t="s">
        <v>69</v>
      </c>
      <c r="D43498">
        <v>1</v>
      </c>
      <c r="E43498" t="str">
        <f t="shared" si="679"/>
        <v>insert into order_details (order_details_id,order_id,pizza_id,quantity) values(43497,19126,'southw_ckn_m',1);</v>
      </c>
    </row>
    <row r="43499" spans="1:5" x14ac:dyDescent="0.25">
      <c r="A43499" s="1">
        <v>43498</v>
      </c>
      <c r="B43499">
        <v>19127</v>
      </c>
      <c r="C43499" t="s">
        <v>6</v>
      </c>
      <c r="D43499">
        <v>2</v>
      </c>
      <c r="E43499" t="str">
        <f t="shared" si="679"/>
        <v>insert into order_details (order_details_id,order_id,pizza_id,quantity) values(43498,19127,'five_cheese_l',2);</v>
      </c>
    </row>
    <row r="43500" spans="1:5" x14ac:dyDescent="0.25">
      <c r="A43500" s="1">
        <v>43499</v>
      </c>
      <c r="B43500">
        <v>19127</v>
      </c>
      <c r="C43500" t="s">
        <v>9</v>
      </c>
      <c r="D43500">
        <v>1</v>
      </c>
      <c r="E43500" t="str">
        <f t="shared" si="679"/>
        <v>insert into order_details (order_details_id,order_id,pizza_id,quantity) values(43499,19127,'thai_ckn_l',1);</v>
      </c>
    </row>
    <row r="43501" spans="1:5" x14ac:dyDescent="0.25">
      <c r="A43501" s="1">
        <v>43500</v>
      </c>
      <c r="B43501">
        <v>19128</v>
      </c>
      <c r="C43501" t="s">
        <v>20</v>
      </c>
      <c r="D43501">
        <v>1</v>
      </c>
      <c r="E43501" t="str">
        <f t="shared" si="679"/>
        <v>insert into order_details (order_details_id,order_id,pizza_id,quantity) values(43500,19128,'spicy_ital_l',1);</v>
      </c>
    </row>
    <row r="43502" spans="1:5" x14ac:dyDescent="0.25">
      <c r="A43502" s="1">
        <v>43501</v>
      </c>
      <c r="B43502">
        <v>19128</v>
      </c>
      <c r="C43502" t="s">
        <v>86</v>
      </c>
      <c r="D43502">
        <v>1</v>
      </c>
      <c r="E43502" t="str">
        <f t="shared" si="679"/>
        <v>insert into order_details (order_details_id,order_id,pizza_id,quantity) values(43501,19128,'spin_pesto_m',1);</v>
      </c>
    </row>
    <row r="43503" spans="1:5" x14ac:dyDescent="0.25">
      <c r="A43503" s="1">
        <v>43502</v>
      </c>
      <c r="B43503">
        <v>19129</v>
      </c>
      <c r="C43503" t="s">
        <v>6</v>
      </c>
      <c r="D43503">
        <v>1</v>
      </c>
      <c r="E43503" t="str">
        <f t="shared" si="679"/>
        <v>insert into order_details (order_details_id,order_id,pizza_id,quantity) values(43502,19129,'five_cheese_l',1);</v>
      </c>
    </row>
    <row r="43504" spans="1:5" x14ac:dyDescent="0.25">
      <c r="A43504" s="1">
        <v>43503</v>
      </c>
      <c r="B43504">
        <v>19129</v>
      </c>
      <c r="C43504" t="s">
        <v>75</v>
      </c>
      <c r="D43504">
        <v>1</v>
      </c>
      <c r="E43504" t="str">
        <f t="shared" si="679"/>
        <v>insert into order_details (order_details_id,order_id,pizza_id,quantity) values(43503,19129,'ital_veggie_l',1);</v>
      </c>
    </row>
    <row r="43505" spans="1:5" x14ac:dyDescent="0.25">
      <c r="A43505" s="1">
        <v>43504</v>
      </c>
      <c r="B43505">
        <v>19130</v>
      </c>
      <c r="C43505" t="s">
        <v>45</v>
      </c>
      <c r="D43505">
        <v>1</v>
      </c>
      <c r="E43505" t="str">
        <f t="shared" si="679"/>
        <v>insert into order_details (order_details_id,order_id,pizza_id,quantity) values(43504,19130,'bbq_ckn_m',1);</v>
      </c>
    </row>
    <row r="43506" spans="1:5" x14ac:dyDescent="0.25">
      <c r="A43506" s="1">
        <v>43505</v>
      </c>
      <c r="B43506">
        <v>19130</v>
      </c>
      <c r="C43506" t="s">
        <v>17</v>
      </c>
      <c r="D43506">
        <v>1</v>
      </c>
      <c r="E43506" t="str">
        <f t="shared" si="679"/>
        <v>insert into order_details (order_details_id,order_id,pizza_id,quantity) values(43505,19130,'ital_cpcllo_l',1);</v>
      </c>
    </row>
    <row r="43507" spans="1:5" x14ac:dyDescent="0.25">
      <c r="A43507" s="1">
        <v>43506</v>
      </c>
      <c r="B43507">
        <v>19130</v>
      </c>
      <c r="C43507" t="s">
        <v>56</v>
      </c>
      <c r="D43507">
        <v>1</v>
      </c>
      <c r="E43507" t="str">
        <f t="shared" si="679"/>
        <v>insert into order_details (order_details_id,order_id,pizza_id,quantity) values(43506,19130,'peppr_salami_m',1);</v>
      </c>
    </row>
    <row r="43508" spans="1:5" x14ac:dyDescent="0.25">
      <c r="A43508" s="1">
        <v>43507</v>
      </c>
      <c r="B43508">
        <v>19130</v>
      </c>
      <c r="C43508" t="s">
        <v>11</v>
      </c>
      <c r="D43508">
        <v>1</v>
      </c>
      <c r="E43508" t="str">
        <f t="shared" si="679"/>
        <v>insert into order_details (order_details_id,order_id,pizza_id,quantity) values(43507,19130,'prsc_argla_l',1);</v>
      </c>
    </row>
    <row r="43509" spans="1:5" x14ac:dyDescent="0.25">
      <c r="A43509" s="1">
        <v>43508</v>
      </c>
      <c r="B43509">
        <v>19131</v>
      </c>
      <c r="C43509" t="s">
        <v>5</v>
      </c>
      <c r="D43509">
        <v>1</v>
      </c>
      <c r="E43509" t="str">
        <f t="shared" si="679"/>
        <v>insert into order_details (order_details_id,order_id,pizza_id,quantity) values(43508,19131,'classic_dlx_m',1);</v>
      </c>
    </row>
    <row r="43510" spans="1:5" x14ac:dyDescent="0.25">
      <c r="A43510" s="1">
        <v>43509</v>
      </c>
      <c r="B43510">
        <v>19131</v>
      </c>
      <c r="C43510" t="s">
        <v>48</v>
      </c>
      <c r="D43510">
        <v>1</v>
      </c>
      <c r="E43510" t="str">
        <f t="shared" si="679"/>
        <v>insert into order_details (order_details_id,order_id,pizza_id,quantity) values(43509,19131,'sicilian_m',1);</v>
      </c>
    </row>
    <row r="43511" spans="1:5" x14ac:dyDescent="0.25">
      <c r="A43511" s="1">
        <v>43510</v>
      </c>
      <c r="B43511">
        <v>19132</v>
      </c>
      <c r="C43511" t="s">
        <v>45</v>
      </c>
      <c r="D43511">
        <v>2</v>
      </c>
      <c r="E43511" t="str">
        <f t="shared" si="679"/>
        <v>insert into order_details (order_details_id,order_id,pizza_id,quantity) values(43510,19132,'bbq_ckn_m',2);</v>
      </c>
    </row>
    <row r="43512" spans="1:5" x14ac:dyDescent="0.25">
      <c r="A43512" s="1">
        <v>43511</v>
      </c>
      <c r="B43512">
        <v>19132</v>
      </c>
      <c r="C43512" t="s">
        <v>55</v>
      </c>
      <c r="D43512">
        <v>1</v>
      </c>
      <c r="E43512" t="str">
        <f t="shared" si="679"/>
        <v>insert into order_details (order_details_id,order_id,pizza_id,quantity) values(43511,19132,'hawaiian_s',1);</v>
      </c>
    </row>
    <row r="43513" spans="1:5" x14ac:dyDescent="0.25">
      <c r="A43513" s="1">
        <v>43512</v>
      </c>
      <c r="B43513">
        <v>19132</v>
      </c>
      <c r="C43513" t="s">
        <v>10</v>
      </c>
      <c r="D43513">
        <v>1</v>
      </c>
      <c r="E43513" t="str">
        <f t="shared" si="679"/>
        <v>insert into order_details (order_details_id,order_id,pizza_id,quantity) values(43512,19132,'ital_supr_m',1);</v>
      </c>
    </row>
    <row r="43514" spans="1:5" x14ac:dyDescent="0.25">
      <c r="A43514" s="1">
        <v>43513</v>
      </c>
      <c r="B43514">
        <v>19132</v>
      </c>
      <c r="C43514" t="s">
        <v>41</v>
      </c>
      <c r="D43514">
        <v>1</v>
      </c>
      <c r="E43514" t="str">
        <f t="shared" si="679"/>
        <v>insert into order_details (order_details_id,order_id,pizza_id,quantity) values(43513,19132,'napolitana_l',1);</v>
      </c>
    </row>
    <row r="43515" spans="1:5" x14ac:dyDescent="0.25">
      <c r="A43515" s="1">
        <v>43514</v>
      </c>
      <c r="B43515">
        <v>19132</v>
      </c>
      <c r="C43515" t="s">
        <v>42</v>
      </c>
      <c r="D43515">
        <v>2</v>
      </c>
      <c r="E43515" t="str">
        <f t="shared" si="679"/>
        <v>insert into order_details (order_details_id,order_id,pizza_id,quantity) values(43514,19132,'sicilian_l',2);</v>
      </c>
    </row>
    <row r="43516" spans="1:5" x14ac:dyDescent="0.25">
      <c r="A43516" s="1">
        <v>43515</v>
      </c>
      <c r="B43516">
        <v>19132</v>
      </c>
      <c r="C43516" t="s">
        <v>69</v>
      </c>
      <c r="D43516">
        <v>1</v>
      </c>
      <c r="E43516" t="str">
        <f t="shared" si="679"/>
        <v>insert into order_details (order_details_id,order_id,pizza_id,quantity) values(43515,19132,'southw_ckn_m',1);</v>
      </c>
    </row>
    <row r="43517" spans="1:5" x14ac:dyDescent="0.25">
      <c r="A43517" s="1">
        <v>43516</v>
      </c>
      <c r="B43517">
        <v>19132</v>
      </c>
      <c r="C43517" t="s">
        <v>80</v>
      </c>
      <c r="D43517">
        <v>1</v>
      </c>
      <c r="E43517" t="str">
        <f t="shared" si="679"/>
        <v>insert into order_details (order_details_id,order_id,pizza_id,quantity) values(43516,19132,'spicy_ital_m',1);</v>
      </c>
    </row>
    <row r="43518" spans="1:5" x14ac:dyDescent="0.25">
      <c r="A43518" s="1">
        <v>43517</v>
      </c>
      <c r="B43518">
        <v>19132</v>
      </c>
      <c r="C43518" t="s">
        <v>72</v>
      </c>
      <c r="D43518">
        <v>1</v>
      </c>
      <c r="E43518" t="str">
        <f t="shared" si="679"/>
        <v>insert into order_details (order_details_id,order_id,pizza_id,quantity) values(43517,19132,'spicy_ital_s',1);</v>
      </c>
    </row>
    <row r="43519" spans="1:5" x14ac:dyDescent="0.25">
      <c r="A43519" s="1">
        <v>43518</v>
      </c>
      <c r="B43519">
        <v>19132</v>
      </c>
      <c r="C43519" t="s">
        <v>59</v>
      </c>
      <c r="D43519">
        <v>1</v>
      </c>
      <c r="E43519" t="str">
        <f t="shared" si="679"/>
        <v>insert into order_details (order_details_id,order_id,pizza_id,quantity) values(43518,19132,'spin_pesto_s',1);</v>
      </c>
    </row>
    <row r="43520" spans="1:5" x14ac:dyDescent="0.25">
      <c r="A43520" s="1">
        <v>43519</v>
      </c>
      <c r="B43520">
        <v>19132</v>
      </c>
      <c r="C43520" t="s">
        <v>79</v>
      </c>
      <c r="D43520">
        <v>1</v>
      </c>
      <c r="E43520" t="str">
        <f t="shared" si="679"/>
        <v>insert into order_details (order_details_id,order_id,pizza_id,quantity) values(43519,19132,'spinach_fet_s',1);</v>
      </c>
    </row>
    <row r="43521" spans="1:5" x14ac:dyDescent="0.25">
      <c r="A43521" s="1">
        <v>43520</v>
      </c>
      <c r="B43521">
        <v>19132</v>
      </c>
      <c r="C43521" t="s">
        <v>73</v>
      </c>
      <c r="D43521">
        <v>1</v>
      </c>
      <c r="E43521" t="str">
        <f t="shared" si="679"/>
        <v>insert into order_details (order_details_id,order_id,pizza_id,quantity) values(43520,19132,'thai_ckn_s',1);</v>
      </c>
    </row>
    <row r="43522" spans="1:5" x14ac:dyDescent="0.25">
      <c r="A43522" s="1">
        <v>43521</v>
      </c>
      <c r="B43522">
        <v>19133</v>
      </c>
      <c r="C43522" t="s">
        <v>27</v>
      </c>
      <c r="D43522">
        <v>1</v>
      </c>
      <c r="E43522" t="str">
        <f t="shared" si="679"/>
        <v>insert into order_details (order_details_id,order_id,pizza_id,quantity) values(43521,19133,'cali_ckn_m',1);</v>
      </c>
    </row>
    <row r="43523" spans="1:5" x14ac:dyDescent="0.25">
      <c r="A43523" s="1">
        <v>43522</v>
      </c>
      <c r="B43523">
        <v>19133</v>
      </c>
      <c r="C43523" t="s">
        <v>6</v>
      </c>
      <c r="D43523">
        <v>1</v>
      </c>
      <c r="E43523" t="str">
        <f t="shared" ref="E43523:E43586" si="680">CONCATENATE("insert into order_details (order_details_id,order_id,pizza_id,quantity) values","(",A43523,",",B43523,",'",C43523,"',",D43523,")",";")</f>
        <v>insert into order_details (order_details_id,order_id,pizza_id,quantity) values(43522,19133,'five_cheese_l',1);</v>
      </c>
    </row>
    <row r="43524" spans="1:5" x14ac:dyDescent="0.25">
      <c r="A43524" s="1">
        <v>43523</v>
      </c>
      <c r="B43524">
        <v>19133</v>
      </c>
      <c r="C43524" t="s">
        <v>55</v>
      </c>
      <c r="D43524">
        <v>1</v>
      </c>
      <c r="E43524" t="str">
        <f t="shared" si="680"/>
        <v>insert into order_details (order_details_id,order_id,pizza_id,quantity) values(43523,19133,'hawaiian_s',1);</v>
      </c>
    </row>
    <row r="43525" spans="1:5" x14ac:dyDescent="0.25">
      <c r="A43525" s="1">
        <v>43524</v>
      </c>
      <c r="B43525">
        <v>19133</v>
      </c>
      <c r="C43525" t="s">
        <v>69</v>
      </c>
      <c r="D43525">
        <v>1</v>
      </c>
      <c r="E43525" t="str">
        <f t="shared" si="680"/>
        <v>insert into order_details (order_details_id,order_id,pizza_id,quantity) values(43524,19133,'southw_ckn_m',1);</v>
      </c>
    </row>
    <row r="43526" spans="1:5" x14ac:dyDescent="0.25">
      <c r="A43526" s="1">
        <v>43525</v>
      </c>
      <c r="B43526">
        <v>19134</v>
      </c>
      <c r="C43526" t="s">
        <v>31</v>
      </c>
      <c r="D43526">
        <v>1</v>
      </c>
      <c r="E43526" t="str">
        <f t="shared" si="680"/>
        <v>insert into order_details (order_details_id,order_id,pizza_id,quantity) values(43525,19134,'big_meat_s',1);</v>
      </c>
    </row>
    <row r="43527" spans="1:5" x14ac:dyDescent="0.25">
      <c r="A43527" s="1">
        <v>43526</v>
      </c>
      <c r="B43527">
        <v>19134</v>
      </c>
      <c r="C43527" t="s">
        <v>5</v>
      </c>
      <c r="D43527">
        <v>1</v>
      </c>
      <c r="E43527" t="str">
        <f t="shared" si="680"/>
        <v>insert into order_details (order_details_id,order_id,pizza_id,quantity) values(43526,19134,'classic_dlx_m',1);</v>
      </c>
    </row>
    <row r="43528" spans="1:5" x14ac:dyDescent="0.25">
      <c r="A43528" s="1">
        <v>43527</v>
      </c>
      <c r="B43528">
        <v>19134</v>
      </c>
      <c r="C43528" t="s">
        <v>24</v>
      </c>
      <c r="D43528">
        <v>1</v>
      </c>
      <c r="E43528" t="str">
        <f t="shared" si="680"/>
        <v>insert into order_details (order_details_id,order_id,pizza_id,quantity) values(43527,19134,'southw_ckn_l',1);</v>
      </c>
    </row>
    <row r="43529" spans="1:5" x14ac:dyDescent="0.25">
      <c r="A43529" s="1">
        <v>43528</v>
      </c>
      <c r="B43529">
        <v>19135</v>
      </c>
      <c r="C43529" t="s">
        <v>93</v>
      </c>
      <c r="D43529">
        <v>1</v>
      </c>
      <c r="E43529" t="str">
        <f t="shared" si="680"/>
        <v>insert into order_details (order_details_id,order_id,pizza_id,quantity) values(43528,19135,'calabrese_l',1);</v>
      </c>
    </row>
    <row r="43530" spans="1:5" x14ac:dyDescent="0.25">
      <c r="A43530" s="1">
        <v>43529</v>
      </c>
      <c r="B43530">
        <v>19135</v>
      </c>
      <c r="C43530" t="s">
        <v>81</v>
      </c>
      <c r="D43530">
        <v>1</v>
      </c>
      <c r="E43530" t="str">
        <f t="shared" si="680"/>
        <v>insert into order_details (order_details_id,order_id,pizza_id,quantity) values(43529,19135,'ital_veggie_m',1);</v>
      </c>
    </row>
    <row r="43531" spans="1:5" x14ac:dyDescent="0.25">
      <c r="A43531" s="1">
        <v>43530</v>
      </c>
      <c r="B43531">
        <v>19135</v>
      </c>
      <c r="C43531" t="s">
        <v>54</v>
      </c>
      <c r="D43531">
        <v>1</v>
      </c>
      <c r="E43531" t="str">
        <f t="shared" si="680"/>
        <v>insert into order_details (order_details_id,order_id,pizza_id,quantity) values(43530,19135,'pep_msh_pep_l',1);</v>
      </c>
    </row>
    <row r="43532" spans="1:5" x14ac:dyDescent="0.25">
      <c r="A43532" s="1">
        <v>43531</v>
      </c>
      <c r="B43532">
        <v>19135</v>
      </c>
      <c r="C43532" t="s">
        <v>84</v>
      </c>
      <c r="D43532">
        <v>1</v>
      </c>
      <c r="E43532" t="str">
        <f t="shared" si="680"/>
        <v>insert into order_details (order_details_id,order_id,pizza_id,quantity) values(43531,19135,'spinach_fet_m',1);</v>
      </c>
    </row>
    <row r="43533" spans="1:5" x14ac:dyDescent="0.25">
      <c r="A43533" s="1">
        <v>43532</v>
      </c>
      <c r="B43533">
        <v>19136</v>
      </c>
      <c r="C43533" t="s">
        <v>77</v>
      </c>
      <c r="D43533">
        <v>1</v>
      </c>
      <c r="E43533" t="str">
        <f t="shared" si="680"/>
        <v>insert into order_details (order_details_id,order_id,pizza_id,quantity) values(43532,19136,'the_greek_m',1);</v>
      </c>
    </row>
    <row r="43534" spans="1:5" x14ac:dyDescent="0.25">
      <c r="A43534" s="1">
        <v>43533</v>
      </c>
      <c r="B43534">
        <v>19137</v>
      </c>
      <c r="C43534" t="s">
        <v>88</v>
      </c>
      <c r="D43534">
        <v>1</v>
      </c>
      <c r="E43534" t="str">
        <f t="shared" si="680"/>
        <v>insert into order_details (order_details_id,order_id,pizza_id,quantity) values(43533,19137,'ckn_alfredo_l',1);</v>
      </c>
    </row>
    <row r="43535" spans="1:5" x14ac:dyDescent="0.25">
      <c r="A43535" s="1">
        <v>43534</v>
      </c>
      <c r="B43535">
        <v>19138</v>
      </c>
      <c r="C43535" t="s">
        <v>69</v>
      </c>
      <c r="D43535">
        <v>1</v>
      </c>
      <c r="E43535" t="str">
        <f t="shared" si="680"/>
        <v>insert into order_details (order_details_id,order_id,pizza_id,quantity) values(43534,19138,'southw_ckn_m',1);</v>
      </c>
    </row>
    <row r="43536" spans="1:5" x14ac:dyDescent="0.25">
      <c r="A43536" s="1">
        <v>43535</v>
      </c>
      <c r="B43536">
        <v>19139</v>
      </c>
      <c r="C43536" t="s">
        <v>5</v>
      </c>
      <c r="D43536">
        <v>1</v>
      </c>
      <c r="E43536" t="str">
        <f t="shared" si="680"/>
        <v>insert into order_details (order_details_id,order_id,pizza_id,quantity) values(43535,19139,'classic_dlx_m',1);</v>
      </c>
    </row>
    <row r="43537" spans="1:5" x14ac:dyDescent="0.25">
      <c r="A43537" s="1">
        <v>43536</v>
      </c>
      <c r="B43537">
        <v>19139</v>
      </c>
      <c r="C43537" t="s">
        <v>17</v>
      </c>
      <c r="D43537">
        <v>1</v>
      </c>
      <c r="E43537" t="str">
        <f t="shared" si="680"/>
        <v>insert into order_details (order_details_id,order_id,pizza_id,quantity) values(43536,19139,'ital_cpcllo_l',1);</v>
      </c>
    </row>
    <row r="43538" spans="1:5" x14ac:dyDescent="0.25">
      <c r="A43538" s="1">
        <v>43537</v>
      </c>
      <c r="B43538">
        <v>19139</v>
      </c>
      <c r="C43538" t="s">
        <v>46</v>
      </c>
      <c r="D43538">
        <v>1</v>
      </c>
      <c r="E43538" t="str">
        <f t="shared" si="680"/>
        <v>insert into order_details (order_details_id,order_id,pizza_id,quantity) values(43537,19139,'pepperoni_m',1);</v>
      </c>
    </row>
    <row r="43539" spans="1:5" x14ac:dyDescent="0.25">
      <c r="A43539" s="1">
        <v>43538</v>
      </c>
      <c r="B43539">
        <v>19139</v>
      </c>
      <c r="C43539" t="s">
        <v>76</v>
      </c>
      <c r="D43539">
        <v>1</v>
      </c>
      <c r="E43539" t="str">
        <f t="shared" si="680"/>
        <v>insert into order_details (order_details_id,order_id,pizza_id,quantity) values(43538,19139,'veggie_veg_m',1);</v>
      </c>
    </row>
    <row r="43540" spans="1:5" x14ac:dyDescent="0.25">
      <c r="A43540" s="1">
        <v>43539</v>
      </c>
      <c r="B43540">
        <v>19140</v>
      </c>
      <c r="C43540" t="s">
        <v>85</v>
      </c>
      <c r="D43540">
        <v>1</v>
      </c>
      <c r="E43540" t="str">
        <f t="shared" si="680"/>
        <v>insert into order_details (order_details_id,order_id,pizza_id,quantity) values(43539,19140,'napolitana_m',1);</v>
      </c>
    </row>
    <row r="43541" spans="1:5" x14ac:dyDescent="0.25">
      <c r="A43541" s="1">
        <v>43540</v>
      </c>
      <c r="B43541">
        <v>19141</v>
      </c>
      <c r="C43541" t="s">
        <v>45</v>
      </c>
      <c r="D43541">
        <v>1</v>
      </c>
      <c r="E43541" t="str">
        <f t="shared" si="680"/>
        <v>insert into order_details (order_details_id,order_id,pizza_id,quantity) values(43540,19141,'bbq_ckn_m',1);</v>
      </c>
    </row>
    <row r="43542" spans="1:5" x14ac:dyDescent="0.25">
      <c r="A43542" s="1">
        <v>43541</v>
      </c>
      <c r="B43542">
        <v>19141</v>
      </c>
      <c r="C43542" t="s">
        <v>24</v>
      </c>
      <c r="D43542">
        <v>1</v>
      </c>
      <c r="E43542" t="str">
        <f t="shared" si="680"/>
        <v>insert into order_details (order_details_id,order_id,pizza_id,quantity) values(43541,19141,'southw_ckn_l',1);</v>
      </c>
    </row>
    <row r="43543" spans="1:5" x14ac:dyDescent="0.25">
      <c r="A43543" s="1">
        <v>43542</v>
      </c>
      <c r="B43543">
        <v>19141</v>
      </c>
      <c r="C43543" t="s">
        <v>59</v>
      </c>
      <c r="D43543">
        <v>1</v>
      </c>
      <c r="E43543" t="str">
        <f t="shared" si="680"/>
        <v>insert into order_details (order_details_id,order_id,pizza_id,quantity) values(43542,19141,'spin_pesto_s',1);</v>
      </c>
    </row>
    <row r="43544" spans="1:5" x14ac:dyDescent="0.25">
      <c r="A43544" s="1">
        <v>43543</v>
      </c>
      <c r="B43544">
        <v>19141</v>
      </c>
      <c r="C43544" t="s">
        <v>40</v>
      </c>
      <c r="D43544">
        <v>1</v>
      </c>
      <c r="E43544" t="str">
        <f t="shared" si="680"/>
        <v>insert into order_details (order_details_id,order_id,pizza_id,quantity) values(43543,19141,'spinach_fet_l',1);</v>
      </c>
    </row>
    <row r="43545" spans="1:5" x14ac:dyDescent="0.25">
      <c r="A43545" s="1">
        <v>43544</v>
      </c>
      <c r="B43545">
        <v>19142</v>
      </c>
      <c r="C43545" t="s">
        <v>67</v>
      </c>
      <c r="D43545">
        <v>1</v>
      </c>
      <c r="E43545" t="str">
        <f t="shared" si="680"/>
        <v>insert into order_details (order_details_id,order_id,pizza_id,quantity) values(43544,19142,'prsc_argla_m',1);</v>
      </c>
    </row>
    <row r="43546" spans="1:5" x14ac:dyDescent="0.25">
      <c r="A43546" s="1">
        <v>43545</v>
      </c>
      <c r="B43546">
        <v>19143</v>
      </c>
      <c r="C43546" t="s">
        <v>26</v>
      </c>
      <c r="D43546">
        <v>1</v>
      </c>
      <c r="E43546" t="str">
        <f t="shared" si="680"/>
        <v>insert into order_details (order_details_id,order_id,pizza_id,quantity) values(43545,19143,'cali_ckn_l',1);</v>
      </c>
    </row>
    <row r="43547" spans="1:5" x14ac:dyDescent="0.25">
      <c r="A43547" s="1">
        <v>43546</v>
      </c>
      <c r="B43547">
        <v>19144</v>
      </c>
      <c r="C43547" t="s">
        <v>15</v>
      </c>
      <c r="D43547">
        <v>1</v>
      </c>
      <c r="E43547" t="str">
        <f t="shared" si="680"/>
        <v>insert into order_details (order_details_id,order_id,pizza_id,quantity) values(43546,19144,'classic_dlx_s',1);</v>
      </c>
    </row>
    <row r="43548" spans="1:5" x14ac:dyDescent="0.25">
      <c r="A43548" s="1">
        <v>43547</v>
      </c>
      <c r="B43548">
        <v>19144</v>
      </c>
      <c r="C43548" t="s">
        <v>11</v>
      </c>
      <c r="D43548">
        <v>1</v>
      </c>
      <c r="E43548" t="str">
        <f t="shared" si="680"/>
        <v>insert into order_details (order_details_id,order_id,pizza_id,quantity) values(43547,19144,'prsc_argla_l',1);</v>
      </c>
    </row>
    <row r="43549" spans="1:5" x14ac:dyDescent="0.25">
      <c r="A43549" s="1">
        <v>43548</v>
      </c>
      <c r="B43549">
        <v>19144</v>
      </c>
      <c r="C43549" t="s">
        <v>84</v>
      </c>
      <c r="D43549">
        <v>1</v>
      </c>
      <c r="E43549" t="str">
        <f t="shared" si="680"/>
        <v>insert into order_details (order_details_id,order_id,pizza_id,quantity) values(43548,19144,'spinach_fet_m',1);</v>
      </c>
    </row>
    <row r="43550" spans="1:5" x14ac:dyDescent="0.25">
      <c r="A43550" s="1">
        <v>43549</v>
      </c>
      <c r="B43550">
        <v>19144</v>
      </c>
      <c r="C43550" t="s">
        <v>14</v>
      </c>
      <c r="D43550">
        <v>1</v>
      </c>
      <c r="E43550" t="str">
        <f t="shared" si="680"/>
        <v>insert into order_details (order_details_id,order_id,pizza_id,quantity) values(43549,19144,'spinach_supr_s',1);</v>
      </c>
    </row>
    <row r="43551" spans="1:5" x14ac:dyDescent="0.25">
      <c r="A43551" s="1">
        <v>43550</v>
      </c>
      <c r="B43551">
        <v>19145</v>
      </c>
      <c r="C43551" t="s">
        <v>87</v>
      </c>
      <c r="D43551">
        <v>1</v>
      </c>
      <c r="E43551" t="str">
        <f t="shared" si="680"/>
        <v>insert into order_details (order_details_id,order_id,pizza_id,quantity) values(43550,19145,'brie_carre_s',1);</v>
      </c>
    </row>
    <row r="43552" spans="1:5" x14ac:dyDescent="0.25">
      <c r="A43552" s="1">
        <v>43551</v>
      </c>
      <c r="B43552">
        <v>19145</v>
      </c>
      <c r="C43552" t="s">
        <v>27</v>
      </c>
      <c r="D43552">
        <v>1</v>
      </c>
      <c r="E43552" t="str">
        <f t="shared" si="680"/>
        <v>insert into order_details (order_details_id,order_id,pizza_id,quantity) values(43551,19145,'cali_ckn_m',1);</v>
      </c>
    </row>
    <row r="43553" spans="1:5" x14ac:dyDescent="0.25">
      <c r="A43553" s="1">
        <v>43552</v>
      </c>
      <c r="B43553">
        <v>19145</v>
      </c>
      <c r="C43553" t="s">
        <v>63</v>
      </c>
      <c r="D43553">
        <v>1</v>
      </c>
      <c r="E43553" t="str">
        <f t="shared" si="680"/>
        <v>insert into order_details (order_details_id,order_id,pizza_id,quantity) values(43552,19145,'the_greek_xl',1);</v>
      </c>
    </row>
    <row r="43554" spans="1:5" x14ac:dyDescent="0.25">
      <c r="A43554" s="1">
        <v>43553</v>
      </c>
      <c r="B43554">
        <v>19146</v>
      </c>
      <c r="C43554" t="s">
        <v>55</v>
      </c>
      <c r="D43554">
        <v>1</v>
      </c>
      <c r="E43554" t="str">
        <f t="shared" si="680"/>
        <v>insert into order_details (order_details_id,order_id,pizza_id,quantity) values(43553,19146,'hawaiian_s',1);</v>
      </c>
    </row>
    <row r="43555" spans="1:5" x14ac:dyDescent="0.25">
      <c r="A43555" s="1">
        <v>43554</v>
      </c>
      <c r="B43555">
        <v>19147</v>
      </c>
      <c r="C43555" t="s">
        <v>40</v>
      </c>
      <c r="D43555">
        <v>1</v>
      </c>
      <c r="E43555" t="str">
        <f t="shared" si="680"/>
        <v>insert into order_details (order_details_id,order_id,pizza_id,quantity) values(43554,19147,'spinach_fet_l',1);</v>
      </c>
    </row>
    <row r="43556" spans="1:5" x14ac:dyDescent="0.25">
      <c r="A43556" s="1">
        <v>43555</v>
      </c>
      <c r="B43556">
        <v>19147</v>
      </c>
      <c r="C43556" t="s">
        <v>9</v>
      </c>
      <c r="D43556">
        <v>1</v>
      </c>
      <c r="E43556" t="str">
        <f t="shared" si="680"/>
        <v>insert into order_details (order_details_id,order_id,pizza_id,quantity) values(43555,19147,'thai_ckn_l',1);</v>
      </c>
    </row>
    <row r="43557" spans="1:5" x14ac:dyDescent="0.25">
      <c r="A43557" s="1">
        <v>43556</v>
      </c>
      <c r="B43557">
        <v>19148</v>
      </c>
      <c r="C43557" t="s">
        <v>30</v>
      </c>
      <c r="D43557">
        <v>1</v>
      </c>
      <c r="E43557" t="str">
        <f t="shared" si="680"/>
        <v>insert into order_details (order_details_id,order_id,pizza_id,quantity) values(43556,19148,'ckn_pesto_l',1);</v>
      </c>
    </row>
    <row r="43558" spans="1:5" x14ac:dyDescent="0.25">
      <c r="A43558" s="1">
        <v>43557</v>
      </c>
      <c r="B43558">
        <v>19148</v>
      </c>
      <c r="C43558" t="s">
        <v>15</v>
      </c>
      <c r="D43558">
        <v>1</v>
      </c>
      <c r="E43558" t="str">
        <f t="shared" si="680"/>
        <v>insert into order_details (order_details_id,order_id,pizza_id,quantity) values(43557,19148,'classic_dlx_s',1);</v>
      </c>
    </row>
    <row r="43559" spans="1:5" x14ac:dyDescent="0.25">
      <c r="A43559" s="1">
        <v>43558</v>
      </c>
      <c r="B43559">
        <v>19148</v>
      </c>
      <c r="C43559" t="s">
        <v>20</v>
      </c>
      <c r="D43559">
        <v>1</v>
      </c>
      <c r="E43559" t="str">
        <f t="shared" si="680"/>
        <v>insert into order_details (order_details_id,order_id,pizza_id,quantity) values(43558,19148,'spicy_ital_l',1);</v>
      </c>
    </row>
    <row r="43560" spans="1:5" x14ac:dyDescent="0.25">
      <c r="A43560" s="1">
        <v>43559</v>
      </c>
      <c r="B43560">
        <v>19149</v>
      </c>
      <c r="C43560" t="s">
        <v>31</v>
      </c>
      <c r="D43560">
        <v>1</v>
      </c>
      <c r="E43560" t="str">
        <f t="shared" si="680"/>
        <v>insert into order_details (order_details_id,order_id,pizza_id,quantity) values(43559,19149,'big_meat_s',1);</v>
      </c>
    </row>
    <row r="43561" spans="1:5" x14ac:dyDescent="0.25">
      <c r="A43561" s="1">
        <v>43560</v>
      </c>
      <c r="B43561">
        <v>19150</v>
      </c>
      <c r="C43561" t="s">
        <v>25</v>
      </c>
      <c r="D43561">
        <v>1</v>
      </c>
      <c r="E43561" t="str">
        <f t="shared" si="680"/>
        <v>insert into order_details (order_details_id,order_id,pizza_id,quantity) values(43560,19150,'bbq_ckn_l',1);</v>
      </c>
    </row>
    <row r="43562" spans="1:5" x14ac:dyDescent="0.25">
      <c r="A43562" s="1">
        <v>43561</v>
      </c>
      <c r="B43562">
        <v>19150</v>
      </c>
      <c r="C43562" t="s">
        <v>87</v>
      </c>
      <c r="D43562">
        <v>1</v>
      </c>
      <c r="E43562" t="str">
        <f t="shared" si="680"/>
        <v>insert into order_details (order_details_id,order_id,pizza_id,quantity) values(43561,19150,'brie_carre_s',1);</v>
      </c>
    </row>
    <row r="43563" spans="1:5" x14ac:dyDescent="0.25">
      <c r="A43563" s="1">
        <v>43562</v>
      </c>
      <c r="B43563">
        <v>19150</v>
      </c>
      <c r="C43563" t="s">
        <v>39</v>
      </c>
      <c r="D43563">
        <v>1</v>
      </c>
      <c r="E43563" t="str">
        <f t="shared" si="680"/>
        <v>insert into order_details (order_details_id,order_id,pizza_id,quantity) values(43562,19150,'peppr_salami_s',1);</v>
      </c>
    </row>
    <row r="43564" spans="1:5" x14ac:dyDescent="0.25">
      <c r="A43564" s="1">
        <v>43563</v>
      </c>
      <c r="B43564">
        <v>19150</v>
      </c>
      <c r="C43564" t="s">
        <v>42</v>
      </c>
      <c r="D43564">
        <v>1</v>
      </c>
      <c r="E43564" t="str">
        <f t="shared" si="680"/>
        <v>insert into order_details (order_details_id,order_id,pizza_id,quantity) values(43563,19150,'sicilian_l',1);</v>
      </c>
    </row>
    <row r="43565" spans="1:5" x14ac:dyDescent="0.25">
      <c r="A43565" s="1">
        <v>43564</v>
      </c>
      <c r="B43565">
        <v>19151</v>
      </c>
      <c r="C43565" t="s">
        <v>12</v>
      </c>
      <c r="D43565">
        <v>2</v>
      </c>
      <c r="E43565" t="str">
        <f t="shared" si="680"/>
        <v>insert into order_details (order_details_id,order_id,pizza_id,quantity) values(43564,19151,'bbq_ckn_s',2);</v>
      </c>
    </row>
    <row r="43566" spans="1:5" x14ac:dyDescent="0.25">
      <c r="A43566" s="1">
        <v>43565</v>
      </c>
      <c r="B43566">
        <v>19151</v>
      </c>
      <c r="C43566" t="s">
        <v>20</v>
      </c>
      <c r="D43566">
        <v>1</v>
      </c>
      <c r="E43566" t="str">
        <f t="shared" si="680"/>
        <v>insert into order_details (order_details_id,order_id,pizza_id,quantity) values(43565,19151,'spicy_ital_l',1);</v>
      </c>
    </row>
    <row r="43567" spans="1:5" x14ac:dyDescent="0.25">
      <c r="A43567" s="1">
        <v>43566</v>
      </c>
      <c r="B43567">
        <v>19152</v>
      </c>
      <c r="C43567" t="s">
        <v>58</v>
      </c>
      <c r="D43567">
        <v>1</v>
      </c>
      <c r="E43567" t="str">
        <f t="shared" si="680"/>
        <v>insert into order_details (order_details_id,order_id,pizza_id,quantity) values(43566,19152,'peppr_salami_l',1);</v>
      </c>
    </row>
    <row r="43568" spans="1:5" x14ac:dyDescent="0.25">
      <c r="A43568" s="1">
        <v>43567</v>
      </c>
      <c r="B43568">
        <v>19153</v>
      </c>
      <c r="C43568" t="s">
        <v>20</v>
      </c>
      <c r="D43568">
        <v>1</v>
      </c>
      <c r="E43568" t="str">
        <f t="shared" si="680"/>
        <v>insert into order_details (order_details_id,order_id,pizza_id,quantity) values(43567,19153,'spicy_ital_l',1);</v>
      </c>
    </row>
    <row r="43569" spans="1:5" x14ac:dyDescent="0.25">
      <c r="A43569" s="1">
        <v>43568</v>
      </c>
      <c r="B43569">
        <v>19154</v>
      </c>
      <c r="C43569" t="s">
        <v>10</v>
      </c>
      <c r="D43569">
        <v>1</v>
      </c>
      <c r="E43569" t="str">
        <f t="shared" si="680"/>
        <v>insert into order_details (order_details_id,order_id,pizza_id,quantity) values(43568,19154,'ital_supr_m',1);</v>
      </c>
    </row>
    <row r="43570" spans="1:5" x14ac:dyDescent="0.25">
      <c r="A43570" s="1">
        <v>43569</v>
      </c>
      <c r="B43570">
        <v>19154</v>
      </c>
      <c r="C43570" t="s">
        <v>81</v>
      </c>
      <c r="D43570">
        <v>1</v>
      </c>
      <c r="E43570" t="str">
        <f t="shared" si="680"/>
        <v>insert into order_details (order_details_id,order_id,pizza_id,quantity) values(43569,19154,'ital_veggie_m',1);</v>
      </c>
    </row>
    <row r="43571" spans="1:5" x14ac:dyDescent="0.25">
      <c r="A43571" s="1">
        <v>43570</v>
      </c>
      <c r="B43571">
        <v>19154</v>
      </c>
      <c r="C43571" t="s">
        <v>67</v>
      </c>
      <c r="D43571">
        <v>1</v>
      </c>
      <c r="E43571" t="str">
        <f t="shared" si="680"/>
        <v>insert into order_details (order_details_id,order_id,pizza_id,quantity) values(43570,19154,'prsc_argla_m',1);</v>
      </c>
    </row>
    <row r="43572" spans="1:5" x14ac:dyDescent="0.25">
      <c r="A43572" s="1">
        <v>43571</v>
      </c>
      <c r="B43572">
        <v>19154</v>
      </c>
      <c r="C43572" t="s">
        <v>21</v>
      </c>
      <c r="D43572">
        <v>1</v>
      </c>
      <c r="E43572" t="str">
        <f t="shared" si="680"/>
        <v>insert into order_details (order_details_id,order_id,pizza_id,quantity) values(43571,19154,'spin_pesto_l',1);</v>
      </c>
    </row>
    <row r="43573" spans="1:5" x14ac:dyDescent="0.25">
      <c r="A43573" s="1">
        <v>43572</v>
      </c>
      <c r="B43573">
        <v>19155</v>
      </c>
      <c r="C43573" t="s">
        <v>4</v>
      </c>
      <c r="D43573">
        <v>1</v>
      </c>
      <c r="E43573" t="str">
        <f t="shared" si="680"/>
        <v>insert into order_details (order_details_id,order_id,pizza_id,quantity) values(43572,19155,'hawaiian_m',1);</v>
      </c>
    </row>
    <row r="43574" spans="1:5" x14ac:dyDescent="0.25">
      <c r="A43574" s="1">
        <v>43573</v>
      </c>
      <c r="B43574">
        <v>19155</v>
      </c>
      <c r="C43574" t="s">
        <v>20</v>
      </c>
      <c r="D43574">
        <v>1</v>
      </c>
      <c r="E43574" t="str">
        <f t="shared" si="680"/>
        <v>insert into order_details (order_details_id,order_id,pizza_id,quantity) values(43573,19155,'spicy_ital_l',1);</v>
      </c>
    </row>
    <row r="43575" spans="1:5" x14ac:dyDescent="0.25">
      <c r="A43575" s="1">
        <v>43574</v>
      </c>
      <c r="B43575">
        <v>19156</v>
      </c>
      <c r="C43575" t="s">
        <v>87</v>
      </c>
      <c r="D43575">
        <v>1</v>
      </c>
      <c r="E43575" t="str">
        <f t="shared" si="680"/>
        <v>insert into order_details (order_details_id,order_id,pizza_id,quantity) values(43574,19156,'brie_carre_s',1);</v>
      </c>
    </row>
    <row r="43576" spans="1:5" x14ac:dyDescent="0.25">
      <c r="A43576" s="1">
        <v>43575</v>
      </c>
      <c r="B43576">
        <v>19156</v>
      </c>
      <c r="C43576" t="s">
        <v>65</v>
      </c>
      <c r="D43576">
        <v>1</v>
      </c>
      <c r="E43576" t="str">
        <f t="shared" si="680"/>
        <v>insert into order_details (order_details_id,order_id,pizza_id,quantity) values(43575,19156,'pep_msh_pep_s',1);</v>
      </c>
    </row>
    <row r="43577" spans="1:5" x14ac:dyDescent="0.25">
      <c r="A43577" s="1">
        <v>43576</v>
      </c>
      <c r="B43577">
        <v>19156</v>
      </c>
      <c r="C43577" t="s">
        <v>58</v>
      </c>
      <c r="D43577">
        <v>1</v>
      </c>
      <c r="E43577" t="str">
        <f t="shared" si="680"/>
        <v>insert into order_details (order_details_id,order_id,pizza_id,quantity) values(43576,19156,'peppr_salami_l',1);</v>
      </c>
    </row>
    <row r="43578" spans="1:5" x14ac:dyDescent="0.25">
      <c r="A43578" s="1">
        <v>43577</v>
      </c>
      <c r="B43578">
        <v>19157</v>
      </c>
      <c r="C43578" t="s">
        <v>26</v>
      </c>
      <c r="D43578">
        <v>1</v>
      </c>
      <c r="E43578" t="str">
        <f t="shared" si="680"/>
        <v>insert into order_details (order_details_id,order_id,pizza_id,quantity) values(43577,19157,'cali_ckn_l',1);</v>
      </c>
    </row>
    <row r="43579" spans="1:5" x14ac:dyDescent="0.25">
      <c r="A43579" s="1">
        <v>43578</v>
      </c>
      <c r="B43579">
        <v>19158</v>
      </c>
      <c r="C43579" t="s">
        <v>64</v>
      </c>
      <c r="D43579">
        <v>1</v>
      </c>
      <c r="E43579" t="str">
        <f t="shared" si="680"/>
        <v>insert into order_details (order_details_id,order_id,pizza_id,quantity) values(43578,19158,'hawaiian_l',1);</v>
      </c>
    </row>
    <row r="43580" spans="1:5" x14ac:dyDescent="0.25">
      <c r="A43580" s="1">
        <v>43579</v>
      </c>
      <c r="B43580">
        <v>19159</v>
      </c>
      <c r="C43580" t="s">
        <v>31</v>
      </c>
      <c r="D43580">
        <v>1</v>
      </c>
      <c r="E43580" t="str">
        <f t="shared" si="680"/>
        <v>insert into order_details (order_details_id,order_id,pizza_id,quantity) values(43579,19159,'big_meat_s',1);</v>
      </c>
    </row>
    <row r="43581" spans="1:5" x14ac:dyDescent="0.25">
      <c r="A43581" s="1">
        <v>43580</v>
      </c>
      <c r="B43581">
        <v>19159</v>
      </c>
      <c r="C43581" t="s">
        <v>36</v>
      </c>
      <c r="D43581">
        <v>1</v>
      </c>
      <c r="E43581" t="str">
        <f t="shared" si="680"/>
        <v>insert into order_details (order_details_id,order_id,pizza_id,quantity) values(43580,19159,'four_cheese_m',1);</v>
      </c>
    </row>
    <row r="43582" spans="1:5" x14ac:dyDescent="0.25">
      <c r="A43582" s="1">
        <v>43581</v>
      </c>
      <c r="B43582">
        <v>19159</v>
      </c>
      <c r="C43582" t="s">
        <v>84</v>
      </c>
      <c r="D43582">
        <v>1</v>
      </c>
      <c r="E43582" t="str">
        <f t="shared" si="680"/>
        <v>insert into order_details (order_details_id,order_id,pizza_id,quantity) values(43581,19159,'spinach_fet_m',1);</v>
      </c>
    </row>
    <row r="43583" spans="1:5" x14ac:dyDescent="0.25">
      <c r="A43583" s="1">
        <v>43582</v>
      </c>
      <c r="B43583">
        <v>19160</v>
      </c>
      <c r="C43583" t="s">
        <v>41</v>
      </c>
      <c r="D43583">
        <v>1</v>
      </c>
      <c r="E43583" t="str">
        <f t="shared" si="680"/>
        <v>insert into order_details (order_details_id,order_id,pizza_id,quantity) values(43582,19160,'napolitana_l',1);</v>
      </c>
    </row>
    <row r="43584" spans="1:5" x14ac:dyDescent="0.25">
      <c r="A43584" s="1">
        <v>43583</v>
      </c>
      <c r="B43584">
        <v>19161</v>
      </c>
      <c r="C43584" t="s">
        <v>33</v>
      </c>
      <c r="D43584">
        <v>1</v>
      </c>
      <c r="E43584" t="str">
        <f t="shared" si="680"/>
        <v>insert into order_details (order_details_id,order_id,pizza_id,quantity) values(43583,19161,'four_cheese_l',1);</v>
      </c>
    </row>
    <row r="43585" spans="1:5" x14ac:dyDescent="0.25">
      <c r="A43585" s="1">
        <v>43584</v>
      </c>
      <c r="B43585">
        <v>19162</v>
      </c>
      <c r="C43585" t="s">
        <v>38</v>
      </c>
      <c r="D43585">
        <v>1</v>
      </c>
      <c r="E43585" t="str">
        <f t="shared" si="680"/>
        <v>insert into order_details (order_details_id,order_id,pizza_id,quantity) values(43584,19162,'mediterraneo_m',1);</v>
      </c>
    </row>
    <row r="43586" spans="1:5" x14ac:dyDescent="0.25">
      <c r="A43586" s="1">
        <v>43585</v>
      </c>
      <c r="B43586">
        <v>19162</v>
      </c>
      <c r="C43586" t="s">
        <v>85</v>
      </c>
      <c r="D43586">
        <v>1</v>
      </c>
      <c r="E43586" t="str">
        <f t="shared" si="680"/>
        <v>insert into order_details (order_details_id,order_id,pizza_id,quantity) values(43585,19162,'napolitana_m',1);</v>
      </c>
    </row>
    <row r="43587" spans="1:5" x14ac:dyDescent="0.25">
      <c r="A43587" s="1">
        <v>43586</v>
      </c>
      <c r="B43587">
        <v>19162</v>
      </c>
      <c r="C43587" t="s">
        <v>65</v>
      </c>
      <c r="D43587">
        <v>1</v>
      </c>
      <c r="E43587" t="str">
        <f t="shared" ref="E43587:E43650" si="681">CONCATENATE("insert into order_details (order_details_id,order_id,pizza_id,quantity) values","(",A43587,",",B43587,",'",C43587,"',",D43587,")",";")</f>
        <v>insert into order_details (order_details_id,order_id,pizza_id,quantity) values(43586,19162,'pep_msh_pep_s',1);</v>
      </c>
    </row>
    <row r="43588" spans="1:5" x14ac:dyDescent="0.25">
      <c r="A43588" s="1">
        <v>43587</v>
      </c>
      <c r="B43588">
        <v>19162</v>
      </c>
      <c r="C43588" t="s">
        <v>76</v>
      </c>
      <c r="D43588">
        <v>1</v>
      </c>
      <c r="E43588" t="str">
        <f t="shared" si="681"/>
        <v>insert into order_details (order_details_id,order_id,pizza_id,quantity) values(43587,19162,'veggie_veg_m',1);</v>
      </c>
    </row>
    <row r="43589" spans="1:5" x14ac:dyDescent="0.25">
      <c r="A43589" s="1">
        <v>43588</v>
      </c>
      <c r="B43589">
        <v>19163</v>
      </c>
      <c r="C43589" t="s">
        <v>25</v>
      </c>
      <c r="D43589">
        <v>1</v>
      </c>
      <c r="E43589" t="str">
        <f t="shared" si="681"/>
        <v>insert into order_details (order_details_id,order_id,pizza_id,quantity) values(43588,19163,'bbq_ckn_l',1);</v>
      </c>
    </row>
    <row r="43590" spans="1:5" x14ac:dyDescent="0.25">
      <c r="A43590" s="1">
        <v>43589</v>
      </c>
      <c r="B43590">
        <v>19163</v>
      </c>
      <c r="C43590" t="s">
        <v>31</v>
      </c>
      <c r="D43590">
        <v>1</v>
      </c>
      <c r="E43590" t="str">
        <f t="shared" si="681"/>
        <v>insert into order_details (order_details_id,order_id,pizza_id,quantity) values(43589,19163,'big_meat_s',1);</v>
      </c>
    </row>
    <row r="43591" spans="1:5" x14ac:dyDescent="0.25">
      <c r="A43591" s="1">
        <v>43590</v>
      </c>
      <c r="B43591">
        <v>19163</v>
      </c>
      <c r="C43591" t="s">
        <v>79</v>
      </c>
      <c r="D43591">
        <v>1</v>
      </c>
      <c r="E43591" t="str">
        <f t="shared" si="681"/>
        <v>insert into order_details (order_details_id,order_id,pizza_id,quantity) values(43590,19163,'spinach_fet_s',1);</v>
      </c>
    </row>
    <row r="43592" spans="1:5" x14ac:dyDescent="0.25">
      <c r="A43592" s="1">
        <v>43591</v>
      </c>
      <c r="B43592">
        <v>19164</v>
      </c>
      <c r="C43592" t="s">
        <v>35</v>
      </c>
      <c r="D43592">
        <v>1</v>
      </c>
      <c r="E43592" t="str">
        <f t="shared" si="681"/>
        <v>insert into order_details (order_details_id,order_id,pizza_id,quantity) values(43591,19164,'calabrese_m',1);</v>
      </c>
    </row>
    <row r="43593" spans="1:5" x14ac:dyDescent="0.25">
      <c r="A43593" s="1">
        <v>43592</v>
      </c>
      <c r="B43593">
        <v>19164</v>
      </c>
      <c r="C43593" t="s">
        <v>26</v>
      </c>
      <c r="D43593">
        <v>1</v>
      </c>
      <c r="E43593" t="str">
        <f t="shared" si="681"/>
        <v>insert into order_details (order_details_id,order_id,pizza_id,quantity) values(43592,19164,'cali_ckn_l',1);</v>
      </c>
    </row>
    <row r="43594" spans="1:5" x14ac:dyDescent="0.25">
      <c r="A43594" s="1">
        <v>43593</v>
      </c>
      <c r="B43594">
        <v>19165</v>
      </c>
      <c r="C43594" t="s">
        <v>26</v>
      </c>
      <c r="D43594">
        <v>1</v>
      </c>
      <c r="E43594" t="str">
        <f t="shared" si="681"/>
        <v>insert into order_details (order_details_id,order_id,pizza_id,quantity) values(43593,19165,'cali_ckn_l',1);</v>
      </c>
    </row>
    <row r="43595" spans="1:5" x14ac:dyDescent="0.25">
      <c r="A43595" s="1">
        <v>43594</v>
      </c>
      <c r="B43595">
        <v>19165</v>
      </c>
      <c r="C43595" t="s">
        <v>27</v>
      </c>
      <c r="D43595">
        <v>1</v>
      </c>
      <c r="E43595" t="str">
        <f t="shared" si="681"/>
        <v>insert into order_details (order_details_id,order_id,pizza_id,quantity) values(43594,19165,'cali_ckn_m',1);</v>
      </c>
    </row>
    <row r="43596" spans="1:5" x14ac:dyDescent="0.25">
      <c r="A43596" s="1">
        <v>43595</v>
      </c>
      <c r="B43596">
        <v>19165</v>
      </c>
      <c r="C43596" t="s">
        <v>20</v>
      </c>
      <c r="D43596">
        <v>1</v>
      </c>
      <c r="E43596" t="str">
        <f t="shared" si="681"/>
        <v>insert into order_details (order_details_id,order_id,pizza_id,quantity) values(43595,19165,'spicy_ital_l',1);</v>
      </c>
    </row>
    <row r="43597" spans="1:5" x14ac:dyDescent="0.25">
      <c r="A43597" s="1">
        <v>43596</v>
      </c>
      <c r="B43597">
        <v>19165</v>
      </c>
      <c r="C43597" t="s">
        <v>59</v>
      </c>
      <c r="D43597">
        <v>1</v>
      </c>
      <c r="E43597" t="str">
        <f t="shared" si="681"/>
        <v>insert into order_details (order_details_id,order_id,pizza_id,quantity) values(43596,19165,'spin_pesto_s',1);</v>
      </c>
    </row>
    <row r="43598" spans="1:5" x14ac:dyDescent="0.25">
      <c r="A43598" s="1">
        <v>43597</v>
      </c>
      <c r="B43598">
        <v>19166</v>
      </c>
      <c r="C43598" t="s">
        <v>35</v>
      </c>
      <c r="D43598">
        <v>1</v>
      </c>
      <c r="E43598" t="str">
        <f t="shared" si="681"/>
        <v>insert into order_details (order_details_id,order_id,pizza_id,quantity) values(43597,19166,'calabrese_m',1);</v>
      </c>
    </row>
    <row r="43599" spans="1:5" x14ac:dyDescent="0.25">
      <c r="A43599" s="1">
        <v>43598</v>
      </c>
      <c r="B43599">
        <v>19166</v>
      </c>
      <c r="C43599" t="s">
        <v>70</v>
      </c>
      <c r="D43599">
        <v>1</v>
      </c>
      <c r="E43599" t="str">
        <f t="shared" si="681"/>
        <v>insert into order_details (order_details_id,order_id,pizza_id,quantity) values(43598,19166,'pep_msh_pep_m',1);</v>
      </c>
    </row>
    <row r="43600" spans="1:5" x14ac:dyDescent="0.25">
      <c r="A43600" s="1">
        <v>43599</v>
      </c>
      <c r="B43600">
        <v>19166</v>
      </c>
      <c r="C43600" t="s">
        <v>76</v>
      </c>
      <c r="D43600">
        <v>1</v>
      </c>
      <c r="E43600" t="str">
        <f t="shared" si="681"/>
        <v>insert into order_details (order_details_id,order_id,pizza_id,quantity) values(43599,19166,'veggie_veg_m',1);</v>
      </c>
    </row>
    <row r="43601" spans="1:5" x14ac:dyDescent="0.25">
      <c r="A43601" s="1">
        <v>43600</v>
      </c>
      <c r="B43601">
        <v>19167</v>
      </c>
      <c r="C43601" t="s">
        <v>37</v>
      </c>
      <c r="D43601">
        <v>1</v>
      </c>
      <c r="E43601" t="str">
        <f t="shared" si="681"/>
        <v>insert into order_details (order_details_id,order_id,pizza_id,quantity) values(43600,19167,'ital_veggie_s',1);</v>
      </c>
    </row>
    <row r="43602" spans="1:5" x14ac:dyDescent="0.25">
      <c r="A43602" s="1">
        <v>43601</v>
      </c>
      <c r="B43602">
        <v>19168</v>
      </c>
      <c r="C43602" t="s">
        <v>78</v>
      </c>
      <c r="D43602">
        <v>1</v>
      </c>
      <c r="E43602" t="str">
        <f t="shared" si="681"/>
        <v>insert into order_details (order_details_id,order_id,pizza_id,quantity) values(43601,19168,'ckn_pesto_s',1);</v>
      </c>
    </row>
    <row r="43603" spans="1:5" x14ac:dyDescent="0.25">
      <c r="A43603" s="1">
        <v>43602</v>
      </c>
      <c r="B43603">
        <v>19168</v>
      </c>
      <c r="C43603" t="s">
        <v>55</v>
      </c>
      <c r="D43603">
        <v>1</v>
      </c>
      <c r="E43603" t="str">
        <f t="shared" si="681"/>
        <v>insert into order_details (order_details_id,order_id,pizza_id,quantity) values(43602,19168,'hawaiian_s',1);</v>
      </c>
    </row>
    <row r="43604" spans="1:5" x14ac:dyDescent="0.25">
      <c r="A43604" s="1">
        <v>43603</v>
      </c>
      <c r="B43604">
        <v>19169</v>
      </c>
      <c r="C43604" t="s">
        <v>80</v>
      </c>
      <c r="D43604">
        <v>1</v>
      </c>
      <c r="E43604" t="str">
        <f t="shared" si="681"/>
        <v>insert into order_details (order_details_id,order_id,pizza_id,quantity) values(43603,19169,'spicy_ital_m',1);</v>
      </c>
    </row>
    <row r="43605" spans="1:5" x14ac:dyDescent="0.25">
      <c r="A43605" s="1">
        <v>43604</v>
      </c>
      <c r="B43605">
        <v>19170</v>
      </c>
      <c r="C43605" t="s">
        <v>45</v>
      </c>
      <c r="D43605">
        <v>2</v>
      </c>
      <c r="E43605" t="str">
        <f t="shared" si="681"/>
        <v>insert into order_details (order_details_id,order_id,pizza_id,quantity) values(43604,19170,'bbq_ckn_m',2);</v>
      </c>
    </row>
    <row r="43606" spans="1:5" x14ac:dyDescent="0.25">
      <c r="A43606" s="1">
        <v>43605</v>
      </c>
      <c r="B43606">
        <v>19171</v>
      </c>
      <c r="C43606" t="s">
        <v>36</v>
      </c>
      <c r="D43606">
        <v>1</v>
      </c>
      <c r="E43606" t="str">
        <f t="shared" si="681"/>
        <v>insert into order_details (order_details_id,order_id,pizza_id,quantity) values(43605,19171,'four_cheese_m',1);</v>
      </c>
    </row>
    <row r="43607" spans="1:5" x14ac:dyDescent="0.25">
      <c r="A43607" s="1">
        <v>43606</v>
      </c>
      <c r="B43607">
        <v>19172</v>
      </c>
      <c r="C43607" t="s">
        <v>81</v>
      </c>
      <c r="D43607">
        <v>1</v>
      </c>
      <c r="E43607" t="str">
        <f t="shared" si="681"/>
        <v>insert into order_details (order_details_id,order_id,pizza_id,quantity) values(43606,19172,'ital_veggie_m',1);</v>
      </c>
    </row>
    <row r="43608" spans="1:5" x14ac:dyDescent="0.25">
      <c r="A43608" s="1">
        <v>43607</v>
      </c>
      <c r="B43608">
        <v>19172</v>
      </c>
      <c r="C43608" t="s">
        <v>58</v>
      </c>
      <c r="D43608">
        <v>1</v>
      </c>
      <c r="E43608" t="str">
        <f t="shared" si="681"/>
        <v>insert into order_details (order_details_id,order_id,pizza_id,quantity) values(43607,19172,'peppr_salami_l',1);</v>
      </c>
    </row>
    <row r="43609" spans="1:5" x14ac:dyDescent="0.25">
      <c r="A43609" s="1">
        <v>43608</v>
      </c>
      <c r="B43609">
        <v>19173</v>
      </c>
      <c r="C43609" t="s">
        <v>81</v>
      </c>
      <c r="D43609">
        <v>1</v>
      </c>
      <c r="E43609" t="str">
        <f t="shared" si="681"/>
        <v>insert into order_details (order_details_id,order_id,pizza_id,quantity) values(43608,19173,'ital_veggie_m',1);</v>
      </c>
    </row>
    <row r="43610" spans="1:5" x14ac:dyDescent="0.25">
      <c r="A43610" s="1">
        <v>43609</v>
      </c>
      <c r="B43610">
        <v>19174</v>
      </c>
      <c r="C43610" t="s">
        <v>12</v>
      </c>
      <c r="D43610">
        <v>1</v>
      </c>
      <c r="E43610" t="str">
        <f t="shared" si="681"/>
        <v>insert into order_details (order_details_id,order_id,pizza_id,quantity) values(43609,19174,'bbq_ckn_s',1);</v>
      </c>
    </row>
    <row r="43611" spans="1:5" x14ac:dyDescent="0.25">
      <c r="A43611" s="1">
        <v>43610</v>
      </c>
      <c r="B43611">
        <v>19174</v>
      </c>
      <c r="C43611" t="s">
        <v>74</v>
      </c>
      <c r="D43611">
        <v>1</v>
      </c>
      <c r="E43611" t="str">
        <f t="shared" si="681"/>
        <v>insert into order_details (order_details_id,order_id,pizza_id,quantity) values(43610,19174,'spinach_supr_l',1);</v>
      </c>
    </row>
    <row r="43612" spans="1:5" x14ac:dyDescent="0.25">
      <c r="A43612" s="1">
        <v>43611</v>
      </c>
      <c r="B43612">
        <v>19175</v>
      </c>
      <c r="C43612" t="s">
        <v>55</v>
      </c>
      <c r="D43612">
        <v>1</v>
      </c>
      <c r="E43612" t="str">
        <f t="shared" si="681"/>
        <v>insert into order_details (order_details_id,order_id,pizza_id,quantity) values(43611,19175,'hawaiian_s',1);</v>
      </c>
    </row>
    <row r="43613" spans="1:5" x14ac:dyDescent="0.25">
      <c r="A43613" s="1">
        <v>43612</v>
      </c>
      <c r="B43613">
        <v>19175</v>
      </c>
      <c r="C43613" t="s">
        <v>51</v>
      </c>
      <c r="D43613">
        <v>1</v>
      </c>
      <c r="E43613" t="str">
        <f t="shared" si="681"/>
        <v>insert into order_details (order_details_id,order_id,pizza_id,quantity) values(43612,19175,'pepperoni_s',1);</v>
      </c>
    </row>
    <row r="43614" spans="1:5" x14ac:dyDescent="0.25">
      <c r="A43614" s="1">
        <v>43613</v>
      </c>
      <c r="B43614">
        <v>19176</v>
      </c>
      <c r="C43614" t="s">
        <v>64</v>
      </c>
      <c r="D43614">
        <v>1</v>
      </c>
      <c r="E43614" t="str">
        <f t="shared" si="681"/>
        <v>insert into order_details (order_details_id,order_id,pizza_id,quantity) values(43613,19176,'hawaiian_l',1);</v>
      </c>
    </row>
    <row r="43615" spans="1:5" x14ac:dyDescent="0.25">
      <c r="A43615" s="1">
        <v>43614</v>
      </c>
      <c r="B43615">
        <v>19176</v>
      </c>
      <c r="C43615" t="s">
        <v>58</v>
      </c>
      <c r="D43615">
        <v>1</v>
      </c>
      <c r="E43615" t="str">
        <f t="shared" si="681"/>
        <v>insert into order_details (order_details_id,order_id,pizza_id,quantity) values(43614,19176,'peppr_salami_l',1);</v>
      </c>
    </row>
    <row r="43616" spans="1:5" x14ac:dyDescent="0.25">
      <c r="A43616" s="1">
        <v>43615</v>
      </c>
      <c r="B43616">
        <v>19176</v>
      </c>
      <c r="C43616" t="s">
        <v>63</v>
      </c>
      <c r="D43616">
        <v>1</v>
      </c>
      <c r="E43616" t="str">
        <f t="shared" si="681"/>
        <v>insert into order_details (order_details_id,order_id,pizza_id,quantity) values(43615,19176,'the_greek_xl',1);</v>
      </c>
    </row>
    <row r="43617" spans="1:5" x14ac:dyDescent="0.25">
      <c r="A43617" s="1">
        <v>43616</v>
      </c>
      <c r="B43617">
        <v>19176</v>
      </c>
      <c r="C43617" t="s">
        <v>49</v>
      </c>
      <c r="D43617">
        <v>1</v>
      </c>
      <c r="E43617" t="str">
        <f t="shared" si="681"/>
        <v>insert into order_details (order_details_id,order_id,pizza_id,quantity) values(43616,19176,'veggie_veg_l',1);</v>
      </c>
    </row>
    <row r="43618" spans="1:5" x14ac:dyDescent="0.25">
      <c r="A43618" s="1">
        <v>43617</v>
      </c>
      <c r="B43618">
        <v>19177</v>
      </c>
      <c r="C43618" t="s">
        <v>33</v>
      </c>
      <c r="D43618">
        <v>1</v>
      </c>
      <c r="E43618" t="str">
        <f t="shared" si="681"/>
        <v>insert into order_details (order_details_id,order_id,pizza_id,quantity) values(43617,19177,'four_cheese_l',1);</v>
      </c>
    </row>
    <row r="43619" spans="1:5" x14ac:dyDescent="0.25">
      <c r="A43619" s="1">
        <v>43618</v>
      </c>
      <c r="B43619">
        <v>19177</v>
      </c>
      <c r="C43619" t="s">
        <v>59</v>
      </c>
      <c r="D43619">
        <v>1</v>
      </c>
      <c r="E43619" t="str">
        <f t="shared" si="681"/>
        <v>insert into order_details (order_details_id,order_id,pizza_id,quantity) values(43618,19177,'spin_pesto_s',1);</v>
      </c>
    </row>
    <row r="43620" spans="1:5" x14ac:dyDescent="0.25">
      <c r="A43620" s="1">
        <v>43619</v>
      </c>
      <c r="B43620">
        <v>19178</v>
      </c>
      <c r="C43620" t="s">
        <v>63</v>
      </c>
      <c r="D43620">
        <v>1</v>
      </c>
      <c r="E43620" t="str">
        <f t="shared" si="681"/>
        <v>insert into order_details (order_details_id,order_id,pizza_id,quantity) values(43619,19178,'the_greek_xl',1);</v>
      </c>
    </row>
    <row r="43621" spans="1:5" x14ac:dyDescent="0.25">
      <c r="A43621" s="1">
        <v>43620</v>
      </c>
      <c r="B43621">
        <v>19179</v>
      </c>
      <c r="C43621" t="s">
        <v>56</v>
      </c>
      <c r="D43621">
        <v>1</v>
      </c>
      <c r="E43621" t="str">
        <f t="shared" si="681"/>
        <v>insert into order_details (order_details_id,order_id,pizza_id,quantity) values(43620,19179,'peppr_salami_m',1);</v>
      </c>
    </row>
    <row r="43622" spans="1:5" x14ac:dyDescent="0.25">
      <c r="A43622" s="1">
        <v>43621</v>
      </c>
      <c r="B43622">
        <v>19180</v>
      </c>
      <c r="C43622" t="s">
        <v>34</v>
      </c>
      <c r="D43622">
        <v>1</v>
      </c>
      <c r="E43622" t="str">
        <f t="shared" si="681"/>
        <v>insert into order_details (order_details_id,order_id,pizza_id,quantity) values(43621,19180,'napolitana_s',1);</v>
      </c>
    </row>
    <row r="43623" spans="1:5" x14ac:dyDescent="0.25">
      <c r="A43623" s="1">
        <v>43622</v>
      </c>
      <c r="B43623">
        <v>19181</v>
      </c>
      <c r="C43623" t="s">
        <v>45</v>
      </c>
      <c r="D43623">
        <v>1</v>
      </c>
      <c r="E43623" t="str">
        <f t="shared" si="681"/>
        <v>insert into order_details (order_details_id,order_id,pizza_id,quantity) values(43622,19181,'bbq_ckn_m',1);</v>
      </c>
    </row>
    <row r="43624" spans="1:5" x14ac:dyDescent="0.25">
      <c r="A43624" s="1">
        <v>43623</v>
      </c>
      <c r="B43624">
        <v>19182</v>
      </c>
      <c r="C43624" t="s">
        <v>89</v>
      </c>
      <c r="D43624">
        <v>1</v>
      </c>
      <c r="E43624" t="str">
        <f t="shared" si="681"/>
        <v>insert into order_details (order_details_id,order_id,pizza_id,quantity) values(43623,19182,'calabrese_s',1);</v>
      </c>
    </row>
    <row r="43625" spans="1:5" x14ac:dyDescent="0.25">
      <c r="A43625" s="1">
        <v>43624</v>
      </c>
      <c r="B43625">
        <v>19182</v>
      </c>
      <c r="C43625" t="s">
        <v>40</v>
      </c>
      <c r="D43625">
        <v>1</v>
      </c>
      <c r="E43625" t="str">
        <f t="shared" si="681"/>
        <v>insert into order_details (order_details_id,order_id,pizza_id,quantity) values(43624,19182,'spinach_fet_l',1);</v>
      </c>
    </row>
    <row r="43626" spans="1:5" x14ac:dyDescent="0.25">
      <c r="A43626" s="1">
        <v>43625</v>
      </c>
      <c r="B43626">
        <v>19183</v>
      </c>
      <c r="C43626" t="s">
        <v>60</v>
      </c>
      <c r="D43626">
        <v>1</v>
      </c>
      <c r="E43626" t="str">
        <f t="shared" si="681"/>
        <v>insert into order_details (order_details_id,order_id,pizza_id,quantity) values(43625,19183,'thai_ckn_m',1);</v>
      </c>
    </row>
    <row r="43627" spans="1:5" x14ac:dyDescent="0.25">
      <c r="A43627" s="1">
        <v>43626</v>
      </c>
      <c r="B43627">
        <v>19184</v>
      </c>
      <c r="C43627" t="s">
        <v>9</v>
      </c>
      <c r="D43627">
        <v>1</v>
      </c>
      <c r="E43627" t="str">
        <f t="shared" si="681"/>
        <v>insert into order_details (order_details_id,order_id,pizza_id,quantity) values(43626,19184,'thai_ckn_l',1);</v>
      </c>
    </row>
    <row r="43628" spans="1:5" x14ac:dyDescent="0.25">
      <c r="A43628" s="1">
        <v>43627</v>
      </c>
      <c r="B43628">
        <v>19185</v>
      </c>
      <c r="C43628" t="s">
        <v>26</v>
      </c>
      <c r="D43628">
        <v>1</v>
      </c>
      <c r="E43628" t="str">
        <f t="shared" si="681"/>
        <v>insert into order_details (order_details_id,order_id,pizza_id,quantity) values(43627,19185,'cali_ckn_l',1);</v>
      </c>
    </row>
    <row r="43629" spans="1:5" x14ac:dyDescent="0.25">
      <c r="A43629" s="1">
        <v>43628</v>
      </c>
      <c r="B43629">
        <v>19185</v>
      </c>
      <c r="C43629" t="s">
        <v>8</v>
      </c>
      <c r="D43629">
        <v>1</v>
      </c>
      <c r="E43629" t="str">
        <f t="shared" si="681"/>
        <v>insert into order_details (order_details_id,order_id,pizza_id,quantity) values(43628,19185,'mexicana_m',1);</v>
      </c>
    </row>
    <row r="43630" spans="1:5" x14ac:dyDescent="0.25">
      <c r="A43630" s="1">
        <v>43629</v>
      </c>
      <c r="B43630">
        <v>19185</v>
      </c>
      <c r="C43630" t="s">
        <v>21</v>
      </c>
      <c r="D43630">
        <v>1</v>
      </c>
      <c r="E43630" t="str">
        <f t="shared" si="681"/>
        <v>insert into order_details (order_details_id,order_id,pizza_id,quantity) values(43629,19185,'spin_pesto_l',1);</v>
      </c>
    </row>
    <row r="43631" spans="1:5" x14ac:dyDescent="0.25">
      <c r="A43631" s="1">
        <v>43630</v>
      </c>
      <c r="B43631">
        <v>19185</v>
      </c>
      <c r="C43631" t="s">
        <v>63</v>
      </c>
      <c r="D43631">
        <v>1</v>
      </c>
      <c r="E43631" t="str">
        <f t="shared" si="681"/>
        <v>insert into order_details (order_details_id,order_id,pizza_id,quantity) values(43630,19185,'the_greek_xl',1);</v>
      </c>
    </row>
    <row r="43632" spans="1:5" x14ac:dyDescent="0.25">
      <c r="A43632" s="1">
        <v>43631</v>
      </c>
      <c r="B43632">
        <v>19185</v>
      </c>
      <c r="C43632" t="s">
        <v>22</v>
      </c>
      <c r="D43632">
        <v>1</v>
      </c>
      <c r="E43632" t="str">
        <f t="shared" si="681"/>
        <v>insert into order_details (order_details_id,order_id,pizza_id,quantity) values(43631,19185,'veggie_veg_s',1);</v>
      </c>
    </row>
    <row r="43633" spans="1:5" x14ac:dyDescent="0.25">
      <c r="A43633" s="1">
        <v>43632</v>
      </c>
      <c r="B43633">
        <v>19186</v>
      </c>
      <c r="C43633" t="s">
        <v>31</v>
      </c>
      <c r="D43633">
        <v>1</v>
      </c>
      <c r="E43633" t="str">
        <f t="shared" si="681"/>
        <v>insert into order_details (order_details_id,order_id,pizza_id,quantity) values(43632,19186,'big_meat_s',1);</v>
      </c>
    </row>
    <row r="43634" spans="1:5" x14ac:dyDescent="0.25">
      <c r="A43634" s="1">
        <v>43633</v>
      </c>
      <c r="B43634">
        <v>19186</v>
      </c>
      <c r="C43634" t="s">
        <v>68</v>
      </c>
      <c r="D43634">
        <v>1</v>
      </c>
      <c r="E43634" t="str">
        <f t="shared" si="681"/>
        <v>insert into order_details (order_details_id,order_id,pizza_id,quantity) values(43633,19186,'mediterraneo_l',1);</v>
      </c>
    </row>
    <row r="43635" spans="1:5" x14ac:dyDescent="0.25">
      <c r="A43635" s="1">
        <v>43634</v>
      </c>
      <c r="B43635">
        <v>19187</v>
      </c>
      <c r="C43635" t="s">
        <v>17</v>
      </c>
      <c r="D43635">
        <v>1</v>
      </c>
      <c r="E43635" t="str">
        <f t="shared" si="681"/>
        <v>insert into order_details (order_details_id,order_id,pizza_id,quantity) values(43634,19187,'ital_cpcllo_l',1);</v>
      </c>
    </row>
    <row r="43636" spans="1:5" x14ac:dyDescent="0.25">
      <c r="A43636" s="1">
        <v>43635</v>
      </c>
      <c r="B43636">
        <v>19188</v>
      </c>
      <c r="C43636" t="s">
        <v>9</v>
      </c>
      <c r="D43636">
        <v>1</v>
      </c>
      <c r="E43636" t="str">
        <f t="shared" si="681"/>
        <v>insert into order_details (order_details_id,order_id,pizza_id,quantity) values(43635,19188,'thai_ckn_l',1);</v>
      </c>
    </row>
    <row r="43637" spans="1:5" x14ac:dyDescent="0.25">
      <c r="A43637" s="1">
        <v>43636</v>
      </c>
      <c r="B43637">
        <v>19189</v>
      </c>
      <c r="C43637" t="s">
        <v>43</v>
      </c>
      <c r="D43637">
        <v>1</v>
      </c>
      <c r="E43637" t="str">
        <f t="shared" si="681"/>
        <v>insert into order_details (order_details_id,order_id,pizza_id,quantity) values(43636,19189,'ital_cpcllo_m',1);</v>
      </c>
    </row>
    <row r="43638" spans="1:5" x14ac:dyDescent="0.25">
      <c r="A43638" s="1">
        <v>43637</v>
      </c>
      <c r="B43638">
        <v>19190</v>
      </c>
      <c r="C43638" t="s">
        <v>17</v>
      </c>
      <c r="D43638">
        <v>1</v>
      </c>
      <c r="E43638" t="str">
        <f t="shared" si="681"/>
        <v>insert into order_details (order_details_id,order_id,pizza_id,quantity) values(43637,19190,'ital_cpcllo_l',1);</v>
      </c>
    </row>
    <row r="43639" spans="1:5" x14ac:dyDescent="0.25">
      <c r="A43639" s="1">
        <v>43638</v>
      </c>
      <c r="B43639">
        <v>19190</v>
      </c>
      <c r="C43639" t="s">
        <v>75</v>
      </c>
      <c r="D43639">
        <v>1</v>
      </c>
      <c r="E43639" t="str">
        <f t="shared" si="681"/>
        <v>insert into order_details (order_details_id,order_id,pizza_id,quantity) values(43638,19190,'ital_veggie_l',1);</v>
      </c>
    </row>
    <row r="43640" spans="1:5" x14ac:dyDescent="0.25">
      <c r="A43640" s="1">
        <v>43639</v>
      </c>
      <c r="B43640">
        <v>19190</v>
      </c>
      <c r="C43640" t="s">
        <v>20</v>
      </c>
      <c r="D43640">
        <v>1</v>
      </c>
      <c r="E43640" t="str">
        <f t="shared" si="681"/>
        <v>insert into order_details (order_details_id,order_id,pizza_id,quantity) values(43639,19190,'spicy_ital_l',1);</v>
      </c>
    </row>
    <row r="43641" spans="1:5" x14ac:dyDescent="0.25">
      <c r="A43641" s="1">
        <v>43640</v>
      </c>
      <c r="B43641">
        <v>19190</v>
      </c>
      <c r="C43641" t="s">
        <v>76</v>
      </c>
      <c r="D43641">
        <v>1</v>
      </c>
      <c r="E43641" t="str">
        <f t="shared" si="681"/>
        <v>insert into order_details (order_details_id,order_id,pizza_id,quantity) values(43640,19190,'veggie_veg_m',1);</v>
      </c>
    </row>
    <row r="43642" spans="1:5" x14ac:dyDescent="0.25">
      <c r="A43642" s="1">
        <v>43641</v>
      </c>
      <c r="B43642">
        <v>19191</v>
      </c>
      <c r="C43642" t="s">
        <v>31</v>
      </c>
      <c r="D43642">
        <v>1</v>
      </c>
      <c r="E43642" t="str">
        <f t="shared" si="681"/>
        <v>insert into order_details (order_details_id,order_id,pizza_id,quantity) values(43641,19191,'big_meat_s',1);</v>
      </c>
    </row>
    <row r="43643" spans="1:5" x14ac:dyDescent="0.25">
      <c r="A43643" s="1">
        <v>43642</v>
      </c>
      <c r="B43643">
        <v>19191</v>
      </c>
      <c r="C43643" t="s">
        <v>48</v>
      </c>
      <c r="D43643">
        <v>1</v>
      </c>
      <c r="E43643" t="str">
        <f t="shared" si="681"/>
        <v>insert into order_details (order_details_id,order_id,pizza_id,quantity) values(43642,19191,'sicilian_m',1);</v>
      </c>
    </row>
    <row r="43644" spans="1:5" x14ac:dyDescent="0.25">
      <c r="A43644" s="1">
        <v>43643</v>
      </c>
      <c r="B43644">
        <v>19192</v>
      </c>
      <c r="C43644" t="s">
        <v>10</v>
      </c>
      <c r="D43644">
        <v>1</v>
      </c>
      <c r="E43644" t="str">
        <f t="shared" si="681"/>
        <v>insert into order_details (order_details_id,order_id,pizza_id,quantity) values(43643,19192,'ital_supr_m',1);</v>
      </c>
    </row>
    <row r="43645" spans="1:5" x14ac:dyDescent="0.25">
      <c r="A43645" s="1">
        <v>43644</v>
      </c>
      <c r="B43645">
        <v>19192</v>
      </c>
      <c r="C43645" t="s">
        <v>76</v>
      </c>
      <c r="D43645">
        <v>1</v>
      </c>
      <c r="E43645" t="str">
        <f t="shared" si="681"/>
        <v>insert into order_details (order_details_id,order_id,pizza_id,quantity) values(43644,19192,'veggie_veg_m',1);</v>
      </c>
    </row>
    <row r="43646" spans="1:5" x14ac:dyDescent="0.25">
      <c r="A43646" s="1">
        <v>43645</v>
      </c>
      <c r="B43646">
        <v>19193</v>
      </c>
      <c r="C43646" t="s">
        <v>12</v>
      </c>
      <c r="D43646">
        <v>1</v>
      </c>
      <c r="E43646" t="str">
        <f t="shared" si="681"/>
        <v>insert into order_details (order_details_id,order_id,pizza_id,quantity) values(43645,19193,'bbq_ckn_s',1);</v>
      </c>
    </row>
    <row r="43647" spans="1:5" x14ac:dyDescent="0.25">
      <c r="A43647" s="1">
        <v>43646</v>
      </c>
      <c r="B43647">
        <v>19194</v>
      </c>
      <c r="C43647" t="s">
        <v>31</v>
      </c>
      <c r="D43647">
        <v>1</v>
      </c>
      <c r="E43647" t="str">
        <f t="shared" si="681"/>
        <v>insert into order_details (order_details_id,order_id,pizza_id,quantity) values(43646,19194,'big_meat_s',1);</v>
      </c>
    </row>
    <row r="43648" spans="1:5" x14ac:dyDescent="0.25">
      <c r="A43648" s="1">
        <v>43647</v>
      </c>
      <c r="B43648">
        <v>19194</v>
      </c>
      <c r="C43648" t="s">
        <v>26</v>
      </c>
      <c r="D43648">
        <v>1</v>
      </c>
      <c r="E43648" t="str">
        <f t="shared" si="681"/>
        <v>insert into order_details (order_details_id,order_id,pizza_id,quantity) values(43647,19194,'cali_ckn_l',1);</v>
      </c>
    </row>
    <row r="43649" spans="1:5" x14ac:dyDescent="0.25">
      <c r="A43649" s="1">
        <v>43648</v>
      </c>
      <c r="B43649">
        <v>19194</v>
      </c>
      <c r="C43649" t="s">
        <v>6</v>
      </c>
      <c r="D43649">
        <v>2</v>
      </c>
      <c r="E43649" t="str">
        <f t="shared" si="681"/>
        <v>insert into order_details (order_details_id,order_id,pizza_id,quantity) values(43648,19194,'five_cheese_l',2);</v>
      </c>
    </row>
    <row r="43650" spans="1:5" x14ac:dyDescent="0.25">
      <c r="A43650" s="1">
        <v>43649</v>
      </c>
      <c r="B43650">
        <v>19194</v>
      </c>
      <c r="C43650" t="s">
        <v>83</v>
      </c>
      <c r="D43650">
        <v>1</v>
      </c>
      <c r="E43650" t="str">
        <f t="shared" si="681"/>
        <v>insert into order_details (order_details_id,order_id,pizza_id,quantity) values(43649,19194,'mediterraneo_s',1);</v>
      </c>
    </row>
    <row r="43651" spans="1:5" x14ac:dyDescent="0.25">
      <c r="A43651" s="1">
        <v>43650</v>
      </c>
      <c r="B43651">
        <v>19194</v>
      </c>
      <c r="C43651" t="s">
        <v>58</v>
      </c>
      <c r="D43651">
        <v>1</v>
      </c>
      <c r="E43651" t="str">
        <f t="shared" ref="E43651:E43714" si="682">CONCATENATE("insert into order_details (order_details_id,order_id,pizza_id,quantity) values","(",A43651,",",B43651,",'",C43651,"',",D43651,")",";")</f>
        <v>insert into order_details (order_details_id,order_id,pizza_id,quantity) values(43650,19194,'peppr_salami_l',1);</v>
      </c>
    </row>
    <row r="43652" spans="1:5" x14ac:dyDescent="0.25">
      <c r="A43652" s="1">
        <v>43651</v>
      </c>
      <c r="B43652">
        <v>19194</v>
      </c>
      <c r="C43652" t="s">
        <v>67</v>
      </c>
      <c r="D43652">
        <v>1</v>
      </c>
      <c r="E43652" t="str">
        <f t="shared" si="682"/>
        <v>insert into order_details (order_details_id,order_id,pizza_id,quantity) values(43651,19194,'prsc_argla_m',1);</v>
      </c>
    </row>
    <row r="43653" spans="1:5" x14ac:dyDescent="0.25">
      <c r="A43653" s="1">
        <v>43652</v>
      </c>
      <c r="B43653">
        <v>19194</v>
      </c>
      <c r="C43653" t="s">
        <v>20</v>
      </c>
      <c r="D43653">
        <v>1</v>
      </c>
      <c r="E43653" t="str">
        <f t="shared" si="682"/>
        <v>insert into order_details (order_details_id,order_id,pizza_id,quantity) values(43652,19194,'spicy_ital_l',1);</v>
      </c>
    </row>
    <row r="43654" spans="1:5" x14ac:dyDescent="0.25">
      <c r="A43654" s="1">
        <v>43653</v>
      </c>
      <c r="B43654">
        <v>19194</v>
      </c>
      <c r="C43654" t="s">
        <v>73</v>
      </c>
      <c r="D43654">
        <v>1</v>
      </c>
      <c r="E43654" t="str">
        <f t="shared" si="682"/>
        <v>insert into order_details (order_details_id,order_id,pizza_id,quantity) values(43653,19194,'thai_ckn_s',1);</v>
      </c>
    </row>
    <row r="43655" spans="1:5" x14ac:dyDescent="0.25">
      <c r="A43655" s="1">
        <v>43654</v>
      </c>
      <c r="B43655">
        <v>19195</v>
      </c>
      <c r="C43655" t="s">
        <v>82</v>
      </c>
      <c r="D43655">
        <v>1</v>
      </c>
      <c r="E43655" t="str">
        <f t="shared" si="682"/>
        <v>insert into order_details (order_details_id,order_id,pizza_id,quantity) values(43654,19195,'ital_cpcllo_s',1);</v>
      </c>
    </row>
    <row r="43656" spans="1:5" x14ac:dyDescent="0.25">
      <c r="A43656" s="1">
        <v>43655</v>
      </c>
      <c r="B43656">
        <v>19195</v>
      </c>
      <c r="C43656" t="s">
        <v>60</v>
      </c>
      <c r="D43656">
        <v>1</v>
      </c>
      <c r="E43656" t="str">
        <f t="shared" si="682"/>
        <v>insert into order_details (order_details_id,order_id,pizza_id,quantity) values(43655,19195,'thai_ckn_m',1);</v>
      </c>
    </row>
    <row r="43657" spans="1:5" x14ac:dyDescent="0.25">
      <c r="A43657" s="1">
        <v>43656</v>
      </c>
      <c r="B43657">
        <v>19195</v>
      </c>
      <c r="C43657" t="s">
        <v>77</v>
      </c>
      <c r="D43657">
        <v>1</v>
      </c>
      <c r="E43657" t="str">
        <f t="shared" si="682"/>
        <v>insert into order_details (order_details_id,order_id,pizza_id,quantity) values(43656,19195,'the_greek_m',1);</v>
      </c>
    </row>
    <row r="43658" spans="1:5" x14ac:dyDescent="0.25">
      <c r="A43658" s="1">
        <v>43657</v>
      </c>
      <c r="B43658">
        <v>19196</v>
      </c>
      <c r="C43658" t="s">
        <v>31</v>
      </c>
      <c r="D43658">
        <v>1</v>
      </c>
      <c r="E43658" t="str">
        <f t="shared" si="682"/>
        <v>insert into order_details (order_details_id,order_id,pizza_id,quantity) values(43657,19196,'big_meat_s',1);</v>
      </c>
    </row>
    <row r="43659" spans="1:5" x14ac:dyDescent="0.25">
      <c r="A43659" s="1">
        <v>43658</v>
      </c>
      <c r="B43659">
        <v>19196</v>
      </c>
      <c r="C43659" t="s">
        <v>85</v>
      </c>
      <c r="D43659">
        <v>1</v>
      </c>
      <c r="E43659" t="str">
        <f t="shared" si="682"/>
        <v>insert into order_details (order_details_id,order_id,pizza_id,quantity) values(43658,19196,'napolitana_m',1);</v>
      </c>
    </row>
    <row r="43660" spans="1:5" x14ac:dyDescent="0.25">
      <c r="A43660" s="1">
        <v>43659</v>
      </c>
      <c r="B43660">
        <v>19196</v>
      </c>
      <c r="C43660" t="s">
        <v>28</v>
      </c>
      <c r="D43660">
        <v>1</v>
      </c>
      <c r="E43660" t="str">
        <f t="shared" si="682"/>
        <v>insert into order_details (order_details_id,order_id,pizza_id,quantity) values(43659,19196,'pepperoni_l',1);</v>
      </c>
    </row>
    <row r="43661" spans="1:5" x14ac:dyDescent="0.25">
      <c r="A43661" s="1">
        <v>43660</v>
      </c>
      <c r="B43661">
        <v>19196</v>
      </c>
      <c r="C43661" t="s">
        <v>73</v>
      </c>
      <c r="D43661">
        <v>1</v>
      </c>
      <c r="E43661" t="str">
        <f t="shared" si="682"/>
        <v>insert into order_details (order_details_id,order_id,pizza_id,quantity) values(43660,19196,'thai_ckn_s',1);</v>
      </c>
    </row>
    <row r="43662" spans="1:5" x14ac:dyDescent="0.25">
      <c r="A43662" s="1">
        <v>43661</v>
      </c>
      <c r="B43662">
        <v>19197</v>
      </c>
      <c r="C43662" t="s">
        <v>73</v>
      </c>
      <c r="D43662">
        <v>1</v>
      </c>
      <c r="E43662" t="str">
        <f t="shared" si="682"/>
        <v>insert into order_details (order_details_id,order_id,pizza_id,quantity) values(43661,19197,'thai_ckn_s',1);</v>
      </c>
    </row>
    <row r="43663" spans="1:5" x14ac:dyDescent="0.25">
      <c r="A43663" s="1">
        <v>43662</v>
      </c>
      <c r="B43663">
        <v>19198</v>
      </c>
      <c r="C43663" t="s">
        <v>31</v>
      </c>
      <c r="D43663">
        <v>1</v>
      </c>
      <c r="E43663" t="str">
        <f t="shared" si="682"/>
        <v>insert into order_details (order_details_id,order_id,pizza_id,quantity) values(43662,19198,'big_meat_s',1);</v>
      </c>
    </row>
    <row r="43664" spans="1:5" x14ac:dyDescent="0.25">
      <c r="A43664" s="1">
        <v>43663</v>
      </c>
      <c r="B43664">
        <v>19198</v>
      </c>
      <c r="C43664" t="s">
        <v>37</v>
      </c>
      <c r="D43664">
        <v>1</v>
      </c>
      <c r="E43664" t="str">
        <f t="shared" si="682"/>
        <v>insert into order_details (order_details_id,order_id,pizza_id,quantity) values(43663,19198,'ital_veggie_s',1);</v>
      </c>
    </row>
    <row r="43665" spans="1:5" x14ac:dyDescent="0.25">
      <c r="A43665" s="1">
        <v>43664</v>
      </c>
      <c r="B43665">
        <v>19198</v>
      </c>
      <c r="C43665" t="s">
        <v>69</v>
      </c>
      <c r="D43665">
        <v>1</v>
      </c>
      <c r="E43665" t="str">
        <f t="shared" si="682"/>
        <v>insert into order_details (order_details_id,order_id,pizza_id,quantity) values(43664,19198,'southw_ckn_m',1);</v>
      </c>
    </row>
    <row r="43666" spans="1:5" x14ac:dyDescent="0.25">
      <c r="A43666" s="1">
        <v>43665</v>
      </c>
      <c r="B43666">
        <v>19199</v>
      </c>
      <c r="C43666" t="s">
        <v>89</v>
      </c>
      <c r="D43666">
        <v>1</v>
      </c>
      <c r="E43666" t="str">
        <f t="shared" si="682"/>
        <v>insert into order_details (order_details_id,order_id,pizza_id,quantity) values(43665,19199,'calabrese_s',1);</v>
      </c>
    </row>
    <row r="43667" spans="1:5" x14ac:dyDescent="0.25">
      <c r="A43667" s="1">
        <v>43666</v>
      </c>
      <c r="B43667">
        <v>19199</v>
      </c>
      <c r="C43667" t="s">
        <v>55</v>
      </c>
      <c r="D43667">
        <v>1</v>
      </c>
      <c r="E43667" t="str">
        <f t="shared" si="682"/>
        <v>insert into order_details (order_details_id,order_id,pizza_id,quantity) values(43666,19199,'hawaiian_s',1);</v>
      </c>
    </row>
    <row r="43668" spans="1:5" x14ac:dyDescent="0.25">
      <c r="A43668" s="1">
        <v>43667</v>
      </c>
      <c r="B43668">
        <v>19199</v>
      </c>
      <c r="C43668" t="s">
        <v>21</v>
      </c>
      <c r="D43668">
        <v>1</v>
      </c>
      <c r="E43668" t="str">
        <f t="shared" si="682"/>
        <v>insert into order_details (order_details_id,order_id,pizza_id,quantity) values(43667,19199,'spin_pesto_l',1);</v>
      </c>
    </row>
    <row r="43669" spans="1:5" x14ac:dyDescent="0.25">
      <c r="A43669" s="1">
        <v>43668</v>
      </c>
      <c r="B43669">
        <v>19199</v>
      </c>
      <c r="C43669" t="s">
        <v>9</v>
      </c>
      <c r="D43669">
        <v>1</v>
      </c>
      <c r="E43669" t="str">
        <f t="shared" si="682"/>
        <v>insert into order_details (order_details_id,order_id,pizza_id,quantity) values(43668,19199,'thai_ckn_l',1);</v>
      </c>
    </row>
    <row r="43670" spans="1:5" x14ac:dyDescent="0.25">
      <c r="A43670" s="1">
        <v>43669</v>
      </c>
      <c r="B43670">
        <v>19200</v>
      </c>
      <c r="C43670" t="s">
        <v>26</v>
      </c>
      <c r="D43670">
        <v>1</v>
      </c>
      <c r="E43670" t="str">
        <f t="shared" si="682"/>
        <v>insert into order_details (order_details_id,order_id,pizza_id,quantity) values(43669,19200,'cali_ckn_l',1);</v>
      </c>
    </row>
    <row r="43671" spans="1:5" x14ac:dyDescent="0.25">
      <c r="A43671" s="1">
        <v>43670</v>
      </c>
      <c r="B43671">
        <v>19200</v>
      </c>
      <c r="C43671" t="s">
        <v>5</v>
      </c>
      <c r="D43671">
        <v>1</v>
      </c>
      <c r="E43671" t="str">
        <f t="shared" si="682"/>
        <v>insert into order_details (order_details_id,order_id,pizza_id,quantity) values(43670,19200,'classic_dlx_m',1);</v>
      </c>
    </row>
    <row r="43672" spans="1:5" x14ac:dyDescent="0.25">
      <c r="A43672" s="1">
        <v>43671</v>
      </c>
      <c r="B43672">
        <v>19200</v>
      </c>
      <c r="C43672" t="s">
        <v>33</v>
      </c>
      <c r="D43672">
        <v>1</v>
      </c>
      <c r="E43672" t="str">
        <f t="shared" si="682"/>
        <v>insert into order_details (order_details_id,order_id,pizza_id,quantity) values(43671,19200,'four_cheese_l',1);</v>
      </c>
    </row>
    <row r="43673" spans="1:5" x14ac:dyDescent="0.25">
      <c r="A43673" s="1">
        <v>43672</v>
      </c>
      <c r="B43673">
        <v>19200</v>
      </c>
      <c r="C43673" t="s">
        <v>38</v>
      </c>
      <c r="D43673">
        <v>1</v>
      </c>
      <c r="E43673" t="str">
        <f t="shared" si="682"/>
        <v>insert into order_details (order_details_id,order_id,pizza_id,quantity) values(43672,19200,'mediterraneo_m',1);</v>
      </c>
    </row>
    <row r="43674" spans="1:5" x14ac:dyDescent="0.25">
      <c r="A43674" s="1">
        <v>43673</v>
      </c>
      <c r="B43674">
        <v>19200</v>
      </c>
      <c r="C43674" t="s">
        <v>23</v>
      </c>
      <c r="D43674">
        <v>1</v>
      </c>
      <c r="E43674" t="str">
        <f t="shared" si="682"/>
        <v>insert into order_details (order_details_id,order_id,pizza_id,quantity) values(43673,19200,'mexicana_l',1);</v>
      </c>
    </row>
    <row r="43675" spans="1:5" x14ac:dyDescent="0.25">
      <c r="A43675" s="1">
        <v>43674</v>
      </c>
      <c r="B43675">
        <v>19200</v>
      </c>
      <c r="C43675" t="s">
        <v>19</v>
      </c>
      <c r="D43675">
        <v>1</v>
      </c>
      <c r="E43675" t="str">
        <f t="shared" si="682"/>
        <v>insert into order_details (order_details_id,order_id,pizza_id,quantity) values(43674,19200,'mexicana_s',1);</v>
      </c>
    </row>
    <row r="43676" spans="1:5" x14ac:dyDescent="0.25">
      <c r="A43676" s="1">
        <v>43675</v>
      </c>
      <c r="B43676">
        <v>19200</v>
      </c>
      <c r="C43676" t="s">
        <v>46</v>
      </c>
      <c r="D43676">
        <v>1</v>
      </c>
      <c r="E43676" t="str">
        <f t="shared" si="682"/>
        <v>insert into order_details (order_details_id,order_id,pizza_id,quantity) values(43675,19200,'pepperoni_m',1);</v>
      </c>
    </row>
    <row r="43677" spans="1:5" x14ac:dyDescent="0.25">
      <c r="A43677" s="1">
        <v>43676</v>
      </c>
      <c r="B43677">
        <v>19200</v>
      </c>
      <c r="C43677" t="s">
        <v>91</v>
      </c>
      <c r="D43677">
        <v>1</v>
      </c>
      <c r="E43677" t="str">
        <f t="shared" si="682"/>
        <v>insert into order_details (order_details_id,order_id,pizza_id,quantity) values(43676,19200,'soppressata_m',1);</v>
      </c>
    </row>
    <row r="43678" spans="1:5" x14ac:dyDescent="0.25">
      <c r="A43678" s="1">
        <v>43677</v>
      </c>
      <c r="B43678">
        <v>19200</v>
      </c>
      <c r="C43678" t="s">
        <v>24</v>
      </c>
      <c r="D43678">
        <v>1</v>
      </c>
      <c r="E43678" t="str">
        <f t="shared" si="682"/>
        <v>insert into order_details (order_details_id,order_id,pizza_id,quantity) values(43677,19200,'southw_ckn_l',1);</v>
      </c>
    </row>
    <row r="43679" spans="1:5" x14ac:dyDescent="0.25">
      <c r="A43679" s="1">
        <v>43678</v>
      </c>
      <c r="B43679">
        <v>19200</v>
      </c>
      <c r="C43679" t="s">
        <v>44</v>
      </c>
      <c r="D43679">
        <v>1</v>
      </c>
      <c r="E43679" t="str">
        <f t="shared" si="682"/>
        <v>insert into order_details (order_details_id,order_id,pizza_id,quantity) values(43678,19200,'southw_ckn_s',1);</v>
      </c>
    </row>
    <row r="43680" spans="1:5" x14ac:dyDescent="0.25">
      <c r="A43680" s="1">
        <v>43679</v>
      </c>
      <c r="B43680">
        <v>19200</v>
      </c>
      <c r="C43680" t="s">
        <v>20</v>
      </c>
      <c r="D43680">
        <v>1</v>
      </c>
      <c r="E43680" t="str">
        <f t="shared" si="682"/>
        <v>insert into order_details (order_details_id,order_id,pizza_id,quantity) values(43679,19200,'spicy_ital_l',1);</v>
      </c>
    </row>
    <row r="43681" spans="1:5" x14ac:dyDescent="0.25">
      <c r="A43681" s="1">
        <v>43680</v>
      </c>
      <c r="B43681">
        <v>19200</v>
      </c>
      <c r="C43681" t="s">
        <v>66</v>
      </c>
      <c r="D43681">
        <v>1</v>
      </c>
      <c r="E43681" t="str">
        <f t="shared" si="682"/>
        <v>insert into order_details (order_details_id,order_id,pizza_id,quantity) values(43680,19200,'spinach_supr_m',1);</v>
      </c>
    </row>
    <row r="43682" spans="1:5" x14ac:dyDescent="0.25">
      <c r="A43682" s="1">
        <v>43681</v>
      </c>
      <c r="B43682">
        <v>19200</v>
      </c>
      <c r="C43682" t="s">
        <v>60</v>
      </c>
      <c r="D43682">
        <v>1</v>
      </c>
      <c r="E43682" t="str">
        <f t="shared" si="682"/>
        <v>insert into order_details (order_details_id,order_id,pizza_id,quantity) values(43681,19200,'thai_ckn_m',1);</v>
      </c>
    </row>
    <row r="43683" spans="1:5" x14ac:dyDescent="0.25">
      <c r="A43683" s="1">
        <v>43682</v>
      </c>
      <c r="B43683">
        <v>19201</v>
      </c>
      <c r="C43683" t="s">
        <v>16</v>
      </c>
      <c r="D43683">
        <v>1</v>
      </c>
      <c r="E43683" t="str">
        <f t="shared" si="682"/>
        <v>insert into order_details (order_details_id,order_id,pizza_id,quantity) values(43682,19201,'green_garden_s',1);</v>
      </c>
    </row>
    <row r="43684" spans="1:5" x14ac:dyDescent="0.25">
      <c r="A43684" s="1">
        <v>43683</v>
      </c>
      <c r="B43684">
        <v>19201</v>
      </c>
      <c r="C43684" t="s">
        <v>23</v>
      </c>
      <c r="D43684">
        <v>1</v>
      </c>
      <c r="E43684" t="str">
        <f t="shared" si="682"/>
        <v>insert into order_details (order_details_id,order_id,pizza_id,quantity) values(43683,19201,'mexicana_l',1);</v>
      </c>
    </row>
    <row r="43685" spans="1:5" x14ac:dyDescent="0.25">
      <c r="A43685" s="1">
        <v>43684</v>
      </c>
      <c r="B43685">
        <v>19201</v>
      </c>
      <c r="C43685" t="s">
        <v>65</v>
      </c>
      <c r="D43685">
        <v>1</v>
      </c>
      <c r="E43685" t="str">
        <f t="shared" si="682"/>
        <v>insert into order_details (order_details_id,order_id,pizza_id,quantity) values(43684,19201,'pep_msh_pep_s',1);</v>
      </c>
    </row>
    <row r="43686" spans="1:5" x14ac:dyDescent="0.25">
      <c r="A43686" s="1">
        <v>43685</v>
      </c>
      <c r="B43686">
        <v>19201</v>
      </c>
      <c r="C43686" t="s">
        <v>49</v>
      </c>
      <c r="D43686">
        <v>1</v>
      </c>
      <c r="E43686" t="str">
        <f t="shared" si="682"/>
        <v>insert into order_details (order_details_id,order_id,pizza_id,quantity) values(43685,19201,'veggie_veg_l',1);</v>
      </c>
    </row>
    <row r="43687" spans="1:5" x14ac:dyDescent="0.25">
      <c r="A43687" s="1">
        <v>43686</v>
      </c>
      <c r="B43687">
        <v>19202</v>
      </c>
      <c r="C43687" t="s">
        <v>8</v>
      </c>
      <c r="D43687">
        <v>1</v>
      </c>
      <c r="E43687" t="str">
        <f t="shared" si="682"/>
        <v>insert into order_details (order_details_id,order_id,pizza_id,quantity) values(43686,19202,'mexicana_m',1);</v>
      </c>
    </row>
    <row r="43688" spans="1:5" x14ac:dyDescent="0.25">
      <c r="A43688" s="1">
        <v>43687</v>
      </c>
      <c r="B43688">
        <v>19203</v>
      </c>
      <c r="C43688" t="s">
        <v>29</v>
      </c>
      <c r="D43688">
        <v>1</v>
      </c>
      <c r="E43688" t="str">
        <f t="shared" si="682"/>
        <v>insert into order_details (order_details_id,order_id,pizza_id,quantity) values(43687,19203,'cali_ckn_s',1);</v>
      </c>
    </row>
    <row r="43689" spans="1:5" x14ac:dyDescent="0.25">
      <c r="A43689" s="1">
        <v>43688</v>
      </c>
      <c r="B43689">
        <v>19203</v>
      </c>
      <c r="C43689" t="s">
        <v>34</v>
      </c>
      <c r="D43689">
        <v>1</v>
      </c>
      <c r="E43689" t="str">
        <f t="shared" si="682"/>
        <v>insert into order_details (order_details_id,order_id,pizza_id,quantity) values(43688,19203,'napolitana_s',1);</v>
      </c>
    </row>
    <row r="43690" spans="1:5" x14ac:dyDescent="0.25">
      <c r="A43690" s="1">
        <v>43689</v>
      </c>
      <c r="B43690">
        <v>19204</v>
      </c>
      <c r="C43690" t="s">
        <v>7</v>
      </c>
      <c r="D43690">
        <v>1</v>
      </c>
      <c r="E43690" t="str">
        <f t="shared" si="682"/>
        <v>insert into order_details (order_details_id,order_id,pizza_id,quantity) values(43689,19204,'ital_supr_l',1);</v>
      </c>
    </row>
    <row r="43691" spans="1:5" x14ac:dyDescent="0.25">
      <c r="A43691" s="1">
        <v>43690</v>
      </c>
      <c r="B43691">
        <v>19204</v>
      </c>
      <c r="C43691" t="s">
        <v>24</v>
      </c>
      <c r="D43691">
        <v>1</v>
      </c>
      <c r="E43691" t="str">
        <f t="shared" si="682"/>
        <v>insert into order_details (order_details_id,order_id,pizza_id,quantity) values(43690,19204,'southw_ckn_l',1);</v>
      </c>
    </row>
    <row r="43692" spans="1:5" x14ac:dyDescent="0.25">
      <c r="A43692" s="1">
        <v>43691</v>
      </c>
      <c r="B43692">
        <v>19204</v>
      </c>
      <c r="C43692" t="s">
        <v>14</v>
      </c>
      <c r="D43692">
        <v>1</v>
      </c>
      <c r="E43692" t="str">
        <f t="shared" si="682"/>
        <v>insert into order_details (order_details_id,order_id,pizza_id,quantity) values(43691,19204,'spinach_supr_s',1);</v>
      </c>
    </row>
    <row r="43693" spans="1:5" x14ac:dyDescent="0.25">
      <c r="A43693" s="1">
        <v>43692</v>
      </c>
      <c r="B43693">
        <v>19205</v>
      </c>
      <c r="C43693" t="s">
        <v>71</v>
      </c>
      <c r="D43693">
        <v>1</v>
      </c>
      <c r="E43693" t="str">
        <f t="shared" si="682"/>
        <v>insert into order_details (order_details_id,order_id,pizza_id,quantity) values(43692,19205,'sicilian_s',1);</v>
      </c>
    </row>
    <row r="43694" spans="1:5" x14ac:dyDescent="0.25">
      <c r="A43694" s="1">
        <v>43693</v>
      </c>
      <c r="B43694">
        <v>19206</v>
      </c>
      <c r="C43694" t="s">
        <v>5</v>
      </c>
      <c r="D43694">
        <v>1</v>
      </c>
      <c r="E43694" t="str">
        <f t="shared" si="682"/>
        <v>insert into order_details (order_details_id,order_id,pizza_id,quantity) values(43693,19206,'classic_dlx_m',1);</v>
      </c>
    </row>
    <row r="43695" spans="1:5" x14ac:dyDescent="0.25">
      <c r="A43695" s="1">
        <v>43694</v>
      </c>
      <c r="B43695">
        <v>19206</v>
      </c>
      <c r="C43695" t="s">
        <v>24</v>
      </c>
      <c r="D43695">
        <v>1</v>
      </c>
      <c r="E43695" t="str">
        <f t="shared" si="682"/>
        <v>insert into order_details (order_details_id,order_id,pizza_id,quantity) values(43694,19206,'southw_ckn_l',1);</v>
      </c>
    </row>
    <row r="43696" spans="1:5" x14ac:dyDescent="0.25">
      <c r="A43696" s="1">
        <v>43695</v>
      </c>
      <c r="B43696">
        <v>19207</v>
      </c>
      <c r="C43696" t="s">
        <v>64</v>
      </c>
      <c r="D43696">
        <v>1</v>
      </c>
      <c r="E43696" t="str">
        <f t="shared" si="682"/>
        <v>insert into order_details (order_details_id,order_id,pizza_id,quantity) values(43695,19207,'hawaiian_l',1);</v>
      </c>
    </row>
    <row r="43697" spans="1:5" x14ac:dyDescent="0.25">
      <c r="A43697" s="1">
        <v>43696</v>
      </c>
      <c r="B43697">
        <v>19207</v>
      </c>
      <c r="C43697" t="s">
        <v>58</v>
      </c>
      <c r="D43697">
        <v>1</v>
      </c>
      <c r="E43697" t="str">
        <f t="shared" si="682"/>
        <v>insert into order_details (order_details_id,order_id,pizza_id,quantity) values(43696,19207,'peppr_salami_l',1);</v>
      </c>
    </row>
    <row r="43698" spans="1:5" x14ac:dyDescent="0.25">
      <c r="A43698" s="1">
        <v>43697</v>
      </c>
      <c r="B43698">
        <v>19208</v>
      </c>
      <c r="C43698" t="s">
        <v>18</v>
      </c>
      <c r="D43698">
        <v>1</v>
      </c>
      <c r="E43698" t="str">
        <f t="shared" si="682"/>
        <v>insert into order_details (order_details_id,order_id,pizza_id,quantity) values(43697,19208,'ital_supr_s',1);</v>
      </c>
    </row>
    <row r="43699" spans="1:5" x14ac:dyDescent="0.25">
      <c r="A43699" s="1">
        <v>43698</v>
      </c>
      <c r="B43699">
        <v>19209</v>
      </c>
      <c r="C43699" t="s">
        <v>25</v>
      </c>
      <c r="D43699">
        <v>1</v>
      </c>
      <c r="E43699" t="str">
        <f t="shared" si="682"/>
        <v>insert into order_details (order_details_id,order_id,pizza_id,quantity) values(43698,19209,'bbq_ckn_l',1);</v>
      </c>
    </row>
    <row r="43700" spans="1:5" x14ac:dyDescent="0.25">
      <c r="A43700" s="1">
        <v>43699</v>
      </c>
      <c r="B43700">
        <v>19209</v>
      </c>
      <c r="C43700" t="s">
        <v>87</v>
      </c>
      <c r="D43700">
        <v>1</v>
      </c>
      <c r="E43700" t="str">
        <f t="shared" si="682"/>
        <v>insert into order_details (order_details_id,order_id,pizza_id,quantity) values(43699,19209,'brie_carre_s',1);</v>
      </c>
    </row>
    <row r="43701" spans="1:5" x14ac:dyDescent="0.25">
      <c r="A43701" s="1">
        <v>43700</v>
      </c>
      <c r="B43701">
        <v>19209</v>
      </c>
      <c r="C43701" t="s">
        <v>57</v>
      </c>
      <c r="D43701">
        <v>1</v>
      </c>
      <c r="E43701" t="str">
        <f t="shared" si="682"/>
        <v>insert into order_details (order_details_id,order_id,pizza_id,quantity) values(43700,19209,'ckn_alfredo_m',1);</v>
      </c>
    </row>
    <row r="43702" spans="1:5" x14ac:dyDescent="0.25">
      <c r="A43702" s="1">
        <v>43701</v>
      </c>
      <c r="B43702">
        <v>19209</v>
      </c>
      <c r="C43702" t="s">
        <v>41</v>
      </c>
      <c r="D43702">
        <v>1</v>
      </c>
      <c r="E43702" t="str">
        <f t="shared" si="682"/>
        <v>insert into order_details (order_details_id,order_id,pizza_id,quantity) values(43701,19209,'napolitana_l',1);</v>
      </c>
    </row>
    <row r="43703" spans="1:5" x14ac:dyDescent="0.25">
      <c r="A43703" s="1">
        <v>43702</v>
      </c>
      <c r="B43703">
        <v>19210</v>
      </c>
      <c r="C43703" t="s">
        <v>23</v>
      </c>
      <c r="D43703">
        <v>1</v>
      </c>
      <c r="E43703" t="str">
        <f t="shared" si="682"/>
        <v>insert into order_details (order_details_id,order_id,pizza_id,quantity) values(43702,19210,'mexicana_l',1);</v>
      </c>
    </row>
    <row r="43704" spans="1:5" x14ac:dyDescent="0.25">
      <c r="A43704" s="1">
        <v>43703</v>
      </c>
      <c r="B43704">
        <v>19210</v>
      </c>
      <c r="C43704" t="s">
        <v>11</v>
      </c>
      <c r="D43704">
        <v>2</v>
      </c>
      <c r="E43704" t="str">
        <f t="shared" si="682"/>
        <v>insert into order_details (order_details_id,order_id,pizza_id,quantity) values(43703,19210,'prsc_argla_l',2);</v>
      </c>
    </row>
    <row r="43705" spans="1:5" x14ac:dyDescent="0.25">
      <c r="A43705" s="1">
        <v>43704</v>
      </c>
      <c r="B43705">
        <v>19211</v>
      </c>
      <c r="C43705" t="s">
        <v>71</v>
      </c>
      <c r="D43705">
        <v>1</v>
      </c>
      <c r="E43705" t="str">
        <f t="shared" si="682"/>
        <v>insert into order_details (order_details_id,order_id,pizza_id,quantity) values(43704,19211,'sicilian_s',1);</v>
      </c>
    </row>
    <row r="43706" spans="1:5" x14ac:dyDescent="0.25">
      <c r="A43706" s="1">
        <v>43705</v>
      </c>
      <c r="B43706">
        <v>19212</v>
      </c>
      <c r="C43706" t="s">
        <v>15</v>
      </c>
      <c r="D43706">
        <v>1</v>
      </c>
      <c r="E43706" t="str">
        <f t="shared" si="682"/>
        <v>insert into order_details (order_details_id,order_id,pizza_id,quantity) values(43705,19212,'classic_dlx_s',1);</v>
      </c>
    </row>
    <row r="43707" spans="1:5" x14ac:dyDescent="0.25">
      <c r="A43707" s="1">
        <v>43706</v>
      </c>
      <c r="B43707">
        <v>19212</v>
      </c>
      <c r="C43707" t="s">
        <v>32</v>
      </c>
      <c r="D43707">
        <v>1</v>
      </c>
      <c r="E43707" t="str">
        <f t="shared" si="682"/>
        <v>insert into order_details (order_details_id,order_id,pizza_id,quantity) values(43706,19212,'soppressata_l',1);</v>
      </c>
    </row>
    <row r="43708" spans="1:5" x14ac:dyDescent="0.25">
      <c r="A43708" s="1">
        <v>43707</v>
      </c>
      <c r="B43708">
        <v>19212</v>
      </c>
      <c r="C43708" t="s">
        <v>44</v>
      </c>
      <c r="D43708">
        <v>1</v>
      </c>
      <c r="E43708" t="str">
        <f t="shared" si="682"/>
        <v>insert into order_details (order_details_id,order_id,pizza_id,quantity) values(43707,19212,'southw_ckn_s',1);</v>
      </c>
    </row>
    <row r="43709" spans="1:5" x14ac:dyDescent="0.25">
      <c r="A43709" s="1">
        <v>43708</v>
      </c>
      <c r="B43709">
        <v>19213</v>
      </c>
      <c r="C43709" t="s">
        <v>93</v>
      </c>
      <c r="D43709">
        <v>1</v>
      </c>
      <c r="E43709" t="str">
        <f t="shared" si="682"/>
        <v>insert into order_details (order_details_id,order_id,pizza_id,quantity) values(43708,19213,'calabrese_l',1);</v>
      </c>
    </row>
    <row r="43710" spans="1:5" x14ac:dyDescent="0.25">
      <c r="A43710" s="1">
        <v>43709</v>
      </c>
      <c r="B43710">
        <v>19213</v>
      </c>
      <c r="C43710" t="s">
        <v>84</v>
      </c>
      <c r="D43710">
        <v>1</v>
      </c>
      <c r="E43710" t="str">
        <f t="shared" si="682"/>
        <v>insert into order_details (order_details_id,order_id,pizza_id,quantity) values(43709,19213,'spinach_fet_m',1);</v>
      </c>
    </row>
    <row r="43711" spans="1:5" x14ac:dyDescent="0.25">
      <c r="A43711" s="1">
        <v>43710</v>
      </c>
      <c r="B43711">
        <v>19213</v>
      </c>
      <c r="C43711" t="s">
        <v>63</v>
      </c>
      <c r="D43711">
        <v>1</v>
      </c>
      <c r="E43711" t="str">
        <f t="shared" si="682"/>
        <v>insert into order_details (order_details_id,order_id,pizza_id,quantity) values(43710,19213,'the_greek_xl',1);</v>
      </c>
    </row>
    <row r="43712" spans="1:5" x14ac:dyDescent="0.25">
      <c r="A43712" s="1">
        <v>43711</v>
      </c>
      <c r="B43712">
        <v>19214</v>
      </c>
      <c r="C43712" t="s">
        <v>63</v>
      </c>
      <c r="D43712">
        <v>1</v>
      </c>
      <c r="E43712" t="str">
        <f t="shared" si="682"/>
        <v>insert into order_details (order_details_id,order_id,pizza_id,quantity) values(43711,19214,'the_greek_xl',1);</v>
      </c>
    </row>
    <row r="43713" spans="1:5" x14ac:dyDescent="0.25">
      <c r="A43713" s="1">
        <v>43712</v>
      </c>
      <c r="B43713">
        <v>19215</v>
      </c>
      <c r="C43713" t="s">
        <v>58</v>
      </c>
      <c r="D43713">
        <v>1</v>
      </c>
      <c r="E43713" t="str">
        <f t="shared" si="682"/>
        <v>insert into order_details (order_details_id,order_id,pizza_id,quantity) values(43712,19215,'peppr_salami_l',1);</v>
      </c>
    </row>
    <row r="43714" spans="1:5" x14ac:dyDescent="0.25">
      <c r="A43714" s="1">
        <v>43713</v>
      </c>
      <c r="B43714">
        <v>19216</v>
      </c>
      <c r="C43714" t="s">
        <v>6</v>
      </c>
      <c r="D43714">
        <v>1</v>
      </c>
      <c r="E43714" t="str">
        <f t="shared" si="682"/>
        <v>insert into order_details (order_details_id,order_id,pizza_id,quantity) values(43713,19216,'five_cheese_l',1);</v>
      </c>
    </row>
    <row r="43715" spans="1:5" x14ac:dyDescent="0.25">
      <c r="A43715" s="1">
        <v>43714</v>
      </c>
      <c r="B43715">
        <v>19216</v>
      </c>
      <c r="C43715" t="s">
        <v>67</v>
      </c>
      <c r="D43715">
        <v>1</v>
      </c>
      <c r="E43715" t="str">
        <f t="shared" ref="E43715:E43778" si="683">CONCATENATE("insert into order_details (order_details_id,order_id,pizza_id,quantity) values","(",A43715,",",B43715,",'",C43715,"',",D43715,")",";")</f>
        <v>insert into order_details (order_details_id,order_id,pizza_id,quantity) values(43714,19216,'prsc_argla_m',1);</v>
      </c>
    </row>
    <row r="43716" spans="1:5" x14ac:dyDescent="0.25">
      <c r="A43716" s="1">
        <v>43715</v>
      </c>
      <c r="B43716">
        <v>19216</v>
      </c>
      <c r="C43716" t="s">
        <v>80</v>
      </c>
      <c r="D43716">
        <v>1</v>
      </c>
      <c r="E43716" t="str">
        <f t="shared" si="683"/>
        <v>insert into order_details (order_details_id,order_id,pizza_id,quantity) values(43715,19216,'spicy_ital_m',1);</v>
      </c>
    </row>
    <row r="43717" spans="1:5" x14ac:dyDescent="0.25">
      <c r="A43717" s="1">
        <v>43716</v>
      </c>
      <c r="B43717">
        <v>19217</v>
      </c>
      <c r="C43717" t="s">
        <v>27</v>
      </c>
      <c r="D43717">
        <v>1</v>
      </c>
      <c r="E43717" t="str">
        <f t="shared" si="683"/>
        <v>insert into order_details (order_details_id,order_id,pizza_id,quantity) values(43716,19217,'cali_ckn_m',1);</v>
      </c>
    </row>
    <row r="43718" spans="1:5" x14ac:dyDescent="0.25">
      <c r="A43718" s="1">
        <v>43717</v>
      </c>
      <c r="B43718">
        <v>19217</v>
      </c>
      <c r="C43718" t="s">
        <v>42</v>
      </c>
      <c r="D43718">
        <v>1</v>
      </c>
      <c r="E43718" t="str">
        <f t="shared" si="683"/>
        <v>insert into order_details (order_details_id,order_id,pizza_id,quantity) values(43717,19217,'sicilian_l',1);</v>
      </c>
    </row>
    <row r="43719" spans="1:5" x14ac:dyDescent="0.25">
      <c r="A43719" s="1">
        <v>43718</v>
      </c>
      <c r="B43719">
        <v>19217</v>
      </c>
      <c r="C43719" t="s">
        <v>92</v>
      </c>
      <c r="D43719">
        <v>1</v>
      </c>
      <c r="E43719" t="str">
        <f t="shared" si="683"/>
        <v>insert into order_details (order_details_id,order_id,pizza_id,quantity) values(43718,19217,'soppressata_s',1);</v>
      </c>
    </row>
    <row r="43720" spans="1:5" x14ac:dyDescent="0.25">
      <c r="A43720" s="1">
        <v>43719</v>
      </c>
      <c r="B43720">
        <v>19217</v>
      </c>
      <c r="C43720" t="s">
        <v>72</v>
      </c>
      <c r="D43720">
        <v>1</v>
      </c>
      <c r="E43720" t="str">
        <f t="shared" si="683"/>
        <v>insert into order_details (order_details_id,order_id,pizza_id,quantity) values(43719,19217,'spicy_ital_s',1);</v>
      </c>
    </row>
    <row r="43721" spans="1:5" x14ac:dyDescent="0.25">
      <c r="A43721" s="1">
        <v>43720</v>
      </c>
      <c r="B43721">
        <v>19218</v>
      </c>
      <c r="C43721" t="s">
        <v>46</v>
      </c>
      <c r="D43721">
        <v>1</v>
      </c>
      <c r="E43721" t="str">
        <f t="shared" si="683"/>
        <v>insert into order_details (order_details_id,order_id,pizza_id,quantity) values(43720,19218,'pepperoni_m',1);</v>
      </c>
    </row>
    <row r="43722" spans="1:5" x14ac:dyDescent="0.25">
      <c r="A43722" s="1">
        <v>43721</v>
      </c>
      <c r="B43722">
        <v>19219</v>
      </c>
      <c r="C43722" t="s">
        <v>48</v>
      </c>
      <c r="D43722">
        <v>1</v>
      </c>
      <c r="E43722" t="str">
        <f t="shared" si="683"/>
        <v>insert into order_details (order_details_id,order_id,pizza_id,quantity) values(43721,19219,'sicilian_m',1);</v>
      </c>
    </row>
    <row r="43723" spans="1:5" x14ac:dyDescent="0.25">
      <c r="A43723" s="1">
        <v>43722</v>
      </c>
      <c r="B43723">
        <v>19219</v>
      </c>
      <c r="C43723" t="s">
        <v>20</v>
      </c>
      <c r="D43723">
        <v>1</v>
      </c>
      <c r="E43723" t="str">
        <f t="shared" si="683"/>
        <v>insert into order_details (order_details_id,order_id,pizza_id,quantity) values(43722,19219,'spicy_ital_l',1);</v>
      </c>
    </row>
    <row r="43724" spans="1:5" x14ac:dyDescent="0.25">
      <c r="A43724" s="1">
        <v>43723</v>
      </c>
      <c r="B43724">
        <v>19220</v>
      </c>
      <c r="C43724" t="s">
        <v>26</v>
      </c>
      <c r="D43724">
        <v>1</v>
      </c>
      <c r="E43724" t="str">
        <f t="shared" si="683"/>
        <v>insert into order_details (order_details_id,order_id,pizza_id,quantity) values(43723,19220,'cali_ckn_l',1);</v>
      </c>
    </row>
    <row r="43725" spans="1:5" x14ac:dyDescent="0.25">
      <c r="A43725" s="1">
        <v>43724</v>
      </c>
      <c r="B43725">
        <v>19220</v>
      </c>
      <c r="C43725" t="s">
        <v>23</v>
      </c>
      <c r="D43725">
        <v>1</v>
      </c>
      <c r="E43725" t="str">
        <f t="shared" si="683"/>
        <v>insert into order_details (order_details_id,order_id,pizza_id,quantity) values(43724,19220,'mexicana_l',1);</v>
      </c>
    </row>
    <row r="43726" spans="1:5" x14ac:dyDescent="0.25">
      <c r="A43726" s="1">
        <v>43725</v>
      </c>
      <c r="B43726">
        <v>19221</v>
      </c>
      <c r="C43726" t="s">
        <v>5</v>
      </c>
      <c r="D43726">
        <v>1</v>
      </c>
      <c r="E43726" t="str">
        <f t="shared" si="683"/>
        <v>insert into order_details (order_details_id,order_id,pizza_id,quantity) values(43725,19221,'classic_dlx_m',1);</v>
      </c>
    </row>
    <row r="43727" spans="1:5" x14ac:dyDescent="0.25">
      <c r="A43727" s="1">
        <v>43726</v>
      </c>
      <c r="B43727">
        <v>19221</v>
      </c>
      <c r="C43727" t="s">
        <v>10</v>
      </c>
      <c r="D43727">
        <v>1</v>
      </c>
      <c r="E43727" t="str">
        <f t="shared" si="683"/>
        <v>insert into order_details (order_details_id,order_id,pizza_id,quantity) values(43726,19221,'ital_supr_m',1);</v>
      </c>
    </row>
    <row r="43728" spans="1:5" x14ac:dyDescent="0.25">
      <c r="A43728" s="1">
        <v>43727</v>
      </c>
      <c r="B43728">
        <v>19221</v>
      </c>
      <c r="C43728" t="s">
        <v>48</v>
      </c>
      <c r="D43728">
        <v>1</v>
      </c>
      <c r="E43728" t="str">
        <f t="shared" si="683"/>
        <v>insert into order_details (order_details_id,order_id,pizza_id,quantity) values(43727,19221,'sicilian_m',1);</v>
      </c>
    </row>
    <row r="43729" spans="1:5" x14ac:dyDescent="0.25">
      <c r="A43729" s="1">
        <v>43728</v>
      </c>
      <c r="B43729">
        <v>19221</v>
      </c>
      <c r="C43729" t="s">
        <v>24</v>
      </c>
      <c r="D43729">
        <v>1</v>
      </c>
      <c r="E43729" t="str">
        <f t="shared" si="683"/>
        <v>insert into order_details (order_details_id,order_id,pizza_id,quantity) values(43728,19221,'southw_ckn_l',1);</v>
      </c>
    </row>
    <row r="43730" spans="1:5" x14ac:dyDescent="0.25">
      <c r="A43730" s="1">
        <v>43729</v>
      </c>
      <c r="B43730">
        <v>19222</v>
      </c>
      <c r="C43730" t="s">
        <v>64</v>
      </c>
      <c r="D43730">
        <v>1</v>
      </c>
      <c r="E43730" t="str">
        <f t="shared" si="683"/>
        <v>insert into order_details (order_details_id,order_id,pizza_id,quantity) values(43729,19222,'hawaiian_l',1);</v>
      </c>
    </row>
    <row r="43731" spans="1:5" x14ac:dyDescent="0.25">
      <c r="A43731" s="1">
        <v>43730</v>
      </c>
      <c r="B43731">
        <v>19222</v>
      </c>
      <c r="C43731" t="s">
        <v>79</v>
      </c>
      <c r="D43731">
        <v>1</v>
      </c>
      <c r="E43731" t="str">
        <f t="shared" si="683"/>
        <v>insert into order_details (order_details_id,order_id,pizza_id,quantity) values(43730,19222,'spinach_fet_s',1);</v>
      </c>
    </row>
    <row r="43732" spans="1:5" x14ac:dyDescent="0.25">
      <c r="A43732" s="1">
        <v>43731</v>
      </c>
      <c r="B43732">
        <v>19223</v>
      </c>
      <c r="C43732" t="s">
        <v>85</v>
      </c>
      <c r="D43732">
        <v>1</v>
      </c>
      <c r="E43732" t="str">
        <f t="shared" si="683"/>
        <v>insert into order_details (order_details_id,order_id,pizza_id,quantity) values(43731,19223,'napolitana_m',1);</v>
      </c>
    </row>
    <row r="43733" spans="1:5" x14ac:dyDescent="0.25">
      <c r="A43733" s="1">
        <v>43732</v>
      </c>
      <c r="B43733">
        <v>19223</v>
      </c>
      <c r="C43733" t="s">
        <v>66</v>
      </c>
      <c r="D43733">
        <v>1</v>
      </c>
      <c r="E43733" t="str">
        <f t="shared" si="683"/>
        <v>insert into order_details (order_details_id,order_id,pizza_id,quantity) values(43732,19223,'spinach_supr_m',1);</v>
      </c>
    </row>
    <row r="43734" spans="1:5" x14ac:dyDescent="0.25">
      <c r="A43734" s="1">
        <v>43733</v>
      </c>
      <c r="B43734">
        <v>19224</v>
      </c>
      <c r="C43734" t="s">
        <v>7</v>
      </c>
      <c r="D43734">
        <v>1</v>
      </c>
      <c r="E43734" t="str">
        <f t="shared" si="683"/>
        <v>insert into order_details (order_details_id,order_id,pizza_id,quantity) values(43733,19224,'ital_supr_l',1);</v>
      </c>
    </row>
    <row r="43735" spans="1:5" x14ac:dyDescent="0.25">
      <c r="A43735" s="1">
        <v>43734</v>
      </c>
      <c r="B43735">
        <v>19224</v>
      </c>
      <c r="C43735" t="s">
        <v>28</v>
      </c>
      <c r="D43735">
        <v>1</v>
      </c>
      <c r="E43735" t="str">
        <f t="shared" si="683"/>
        <v>insert into order_details (order_details_id,order_id,pizza_id,quantity) values(43734,19224,'pepperoni_l',1);</v>
      </c>
    </row>
    <row r="43736" spans="1:5" x14ac:dyDescent="0.25">
      <c r="A43736" s="1">
        <v>43735</v>
      </c>
      <c r="B43736">
        <v>19224</v>
      </c>
      <c r="C43736" t="s">
        <v>42</v>
      </c>
      <c r="D43736">
        <v>1</v>
      </c>
      <c r="E43736" t="str">
        <f t="shared" si="683"/>
        <v>insert into order_details (order_details_id,order_id,pizza_id,quantity) values(43735,19224,'sicilian_l',1);</v>
      </c>
    </row>
    <row r="43737" spans="1:5" x14ac:dyDescent="0.25">
      <c r="A43737" s="1">
        <v>43736</v>
      </c>
      <c r="B43737">
        <v>19224</v>
      </c>
      <c r="C43737" t="s">
        <v>71</v>
      </c>
      <c r="D43737">
        <v>1</v>
      </c>
      <c r="E43737" t="str">
        <f t="shared" si="683"/>
        <v>insert into order_details (order_details_id,order_id,pizza_id,quantity) values(43736,19224,'sicilian_s',1);</v>
      </c>
    </row>
    <row r="43738" spans="1:5" x14ac:dyDescent="0.25">
      <c r="A43738" s="1">
        <v>43737</v>
      </c>
      <c r="B43738">
        <v>19225</v>
      </c>
      <c r="C43738" t="s">
        <v>35</v>
      </c>
      <c r="D43738">
        <v>1</v>
      </c>
      <c r="E43738" t="str">
        <f t="shared" si="683"/>
        <v>insert into order_details (order_details_id,order_id,pizza_id,quantity) values(43737,19225,'calabrese_m',1);</v>
      </c>
    </row>
    <row r="43739" spans="1:5" x14ac:dyDescent="0.25">
      <c r="A43739" s="1">
        <v>43738</v>
      </c>
      <c r="B43739">
        <v>19225</v>
      </c>
      <c r="C43739" t="s">
        <v>5</v>
      </c>
      <c r="D43739">
        <v>1</v>
      </c>
      <c r="E43739" t="str">
        <f t="shared" si="683"/>
        <v>insert into order_details (order_details_id,order_id,pizza_id,quantity) values(43738,19225,'classic_dlx_m',1);</v>
      </c>
    </row>
    <row r="43740" spans="1:5" x14ac:dyDescent="0.25">
      <c r="A43740" s="1">
        <v>43739</v>
      </c>
      <c r="B43740">
        <v>19225</v>
      </c>
      <c r="C43740" t="s">
        <v>53</v>
      </c>
      <c r="D43740">
        <v>1</v>
      </c>
      <c r="E43740" t="str">
        <f t="shared" si="683"/>
        <v>insert into order_details (order_details_id,order_id,pizza_id,quantity) values(43739,19225,'green_garden_m',1);</v>
      </c>
    </row>
    <row r="43741" spans="1:5" x14ac:dyDescent="0.25">
      <c r="A43741" s="1">
        <v>43740</v>
      </c>
      <c r="B43741">
        <v>19226</v>
      </c>
      <c r="C43741" t="s">
        <v>86</v>
      </c>
      <c r="D43741">
        <v>1</v>
      </c>
      <c r="E43741" t="str">
        <f t="shared" si="683"/>
        <v>insert into order_details (order_details_id,order_id,pizza_id,quantity) values(43740,19226,'spin_pesto_m',1);</v>
      </c>
    </row>
    <row r="43742" spans="1:5" x14ac:dyDescent="0.25">
      <c r="A43742" s="1">
        <v>43741</v>
      </c>
      <c r="B43742">
        <v>19227</v>
      </c>
      <c r="C43742" t="s">
        <v>70</v>
      </c>
      <c r="D43742">
        <v>1</v>
      </c>
      <c r="E43742" t="str">
        <f t="shared" si="683"/>
        <v>insert into order_details (order_details_id,order_id,pizza_id,quantity) values(43741,19227,'pep_msh_pep_m',1);</v>
      </c>
    </row>
    <row r="43743" spans="1:5" x14ac:dyDescent="0.25">
      <c r="A43743" s="1">
        <v>43742</v>
      </c>
      <c r="B43743">
        <v>19228</v>
      </c>
      <c r="C43743" t="s">
        <v>17</v>
      </c>
      <c r="D43743">
        <v>1</v>
      </c>
      <c r="E43743" t="str">
        <f t="shared" si="683"/>
        <v>insert into order_details (order_details_id,order_id,pizza_id,quantity) values(43742,19228,'ital_cpcllo_l',1);</v>
      </c>
    </row>
    <row r="43744" spans="1:5" x14ac:dyDescent="0.25">
      <c r="A43744" s="1">
        <v>43743</v>
      </c>
      <c r="B43744">
        <v>19228</v>
      </c>
      <c r="C43744" t="s">
        <v>7</v>
      </c>
      <c r="D43744">
        <v>1</v>
      </c>
      <c r="E43744" t="str">
        <f t="shared" si="683"/>
        <v>insert into order_details (order_details_id,order_id,pizza_id,quantity) values(43743,19228,'ital_supr_l',1);</v>
      </c>
    </row>
    <row r="43745" spans="1:5" x14ac:dyDescent="0.25">
      <c r="A43745" s="1">
        <v>43744</v>
      </c>
      <c r="B43745">
        <v>19229</v>
      </c>
      <c r="C43745" t="s">
        <v>48</v>
      </c>
      <c r="D43745">
        <v>1</v>
      </c>
      <c r="E43745" t="str">
        <f t="shared" si="683"/>
        <v>insert into order_details (order_details_id,order_id,pizza_id,quantity) values(43744,19229,'sicilian_m',1);</v>
      </c>
    </row>
    <row r="43746" spans="1:5" x14ac:dyDescent="0.25">
      <c r="A43746" s="1">
        <v>43745</v>
      </c>
      <c r="B43746">
        <v>19230</v>
      </c>
      <c r="C43746" t="s">
        <v>93</v>
      </c>
      <c r="D43746">
        <v>1</v>
      </c>
      <c r="E43746" t="str">
        <f t="shared" si="683"/>
        <v>insert into order_details (order_details_id,order_id,pizza_id,quantity) values(43745,19230,'calabrese_l',1);</v>
      </c>
    </row>
    <row r="43747" spans="1:5" x14ac:dyDescent="0.25">
      <c r="A43747" s="1">
        <v>43746</v>
      </c>
      <c r="B43747">
        <v>19231</v>
      </c>
      <c r="C43747" t="s">
        <v>89</v>
      </c>
      <c r="D43747">
        <v>1</v>
      </c>
      <c r="E43747" t="str">
        <f t="shared" si="683"/>
        <v>insert into order_details (order_details_id,order_id,pizza_id,quantity) values(43746,19231,'calabrese_s',1);</v>
      </c>
    </row>
    <row r="43748" spans="1:5" x14ac:dyDescent="0.25">
      <c r="A43748" s="1">
        <v>43747</v>
      </c>
      <c r="B43748">
        <v>19231</v>
      </c>
      <c r="C43748" t="s">
        <v>36</v>
      </c>
      <c r="D43748">
        <v>1</v>
      </c>
      <c r="E43748" t="str">
        <f t="shared" si="683"/>
        <v>insert into order_details (order_details_id,order_id,pizza_id,quantity) values(43747,19231,'four_cheese_m',1);</v>
      </c>
    </row>
    <row r="43749" spans="1:5" x14ac:dyDescent="0.25">
      <c r="A43749" s="1">
        <v>43748</v>
      </c>
      <c r="B43749">
        <v>19231</v>
      </c>
      <c r="C43749" t="s">
        <v>51</v>
      </c>
      <c r="D43749">
        <v>1</v>
      </c>
      <c r="E43749" t="str">
        <f t="shared" si="683"/>
        <v>insert into order_details (order_details_id,order_id,pizza_id,quantity) values(43748,19231,'pepperoni_s',1);</v>
      </c>
    </row>
    <row r="43750" spans="1:5" x14ac:dyDescent="0.25">
      <c r="A43750" s="1">
        <v>43749</v>
      </c>
      <c r="B43750">
        <v>19231</v>
      </c>
      <c r="C43750" t="s">
        <v>48</v>
      </c>
      <c r="D43750">
        <v>1</v>
      </c>
      <c r="E43750" t="str">
        <f t="shared" si="683"/>
        <v>insert into order_details (order_details_id,order_id,pizza_id,quantity) values(43749,19231,'sicilian_m',1);</v>
      </c>
    </row>
    <row r="43751" spans="1:5" x14ac:dyDescent="0.25">
      <c r="A43751" s="1">
        <v>43750</v>
      </c>
      <c r="B43751">
        <v>19232</v>
      </c>
      <c r="C43751" t="s">
        <v>33</v>
      </c>
      <c r="D43751">
        <v>1</v>
      </c>
      <c r="E43751" t="str">
        <f t="shared" si="683"/>
        <v>insert into order_details (order_details_id,order_id,pizza_id,quantity) values(43750,19232,'four_cheese_l',1);</v>
      </c>
    </row>
    <row r="43752" spans="1:5" x14ac:dyDescent="0.25">
      <c r="A43752" s="1">
        <v>43751</v>
      </c>
      <c r="B43752">
        <v>19233</v>
      </c>
      <c r="C43752" t="s">
        <v>15</v>
      </c>
      <c r="D43752">
        <v>1</v>
      </c>
      <c r="E43752" t="str">
        <f t="shared" si="683"/>
        <v>insert into order_details (order_details_id,order_id,pizza_id,quantity) values(43751,19233,'classic_dlx_s',1);</v>
      </c>
    </row>
    <row r="43753" spans="1:5" x14ac:dyDescent="0.25">
      <c r="A43753" s="1">
        <v>43752</v>
      </c>
      <c r="B43753">
        <v>19233</v>
      </c>
      <c r="C43753" t="s">
        <v>67</v>
      </c>
      <c r="D43753">
        <v>2</v>
      </c>
      <c r="E43753" t="str">
        <f t="shared" si="683"/>
        <v>insert into order_details (order_details_id,order_id,pizza_id,quantity) values(43752,19233,'prsc_argla_m',2);</v>
      </c>
    </row>
    <row r="43754" spans="1:5" x14ac:dyDescent="0.25">
      <c r="A43754" s="1">
        <v>43753</v>
      </c>
      <c r="B43754">
        <v>19233</v>
      </c>
      <c r="C43754" t="s">
        <v>44</v>
      </c>
      <c r="D43754">
        <v>1</v>
      </c>
      <c r="E43754" t="str">
        <f t="shared" si="683"/>
        <v>insert into order_details (order_details_id,order_id,pizza_id,quantity) values(43753,19233,'southw_ckn_s',1);</v>
      </c>
    </row>
    <row r="43755" spans="1:5" x14ac:dyDescent="0.25">
      <c r="A43755" s="1">
        <v>43754</v>
      </c>
      <c r="B43755">
        <v>19234</v>
      </c>
      <c r="C43755" t="s">
        <v>9</v>
      </c>
      <c r="D43755">
        <v>1</v>
      </c>
      <c r="E43755" t="str">
        <f t="shared" si="683"/>
        <v>insert into order_details (order_details_id,order_id,pizza_id,quantity) values(43754,19234,'thai_ckn_l',1);</v>
      </c>
    </row>
    <row r="43756" spans="1:5" x14ac:dyDescent="0.25">
      <c r="A43756" s="1">
        <v>43755</v>
      </c>
      <c r="B43756">
        <v>19235</v>
      </c>
      <c r="C43756" t="s">
        <v>51</v>
      </c>
      <c r="D43756">
        <v>1</v>
      </c>
      <c r="E43756" t="str">
        <f t="shared" si="683"/>
        <v>insert into order_details (order_details_id,order_id,pizza_id,quantity) values(43755,19235,'pepperoni_s',1);</v>
      </c>
    </row>
    <row r="43757" spans="1:5" x14ac:dyDescent="0.25">
      <c r="A43757" s="1">
        <v>43756</v>
      </c>
      <c r="B43757">
        <v>19236</v>
      </c>
      <c r="C43757" t="s">
        <v>45</v>
      </c>
      <c r="D43757">
        <v>2</v>
      </c>
      <c r="E43757" t="str">
        <f t="shared" si="683"/>
        <v>insert into order_details (order_details_id,order_id,pizza_id,quantity) values(43756,19236,'bbq_ckn_m',2);</v>
      </c>
    </row>
    <row r="43758" spans="1:5" x14ac:dyDescent="0.25">
      <c r="A43758" s="1">
        <v>43757</v>
      </c>
      <c r="B43758">
        <v>19236</v>
      </c>
      <c r="C43758" t="s">
        <v>31</v>
      </c>
      <c r="D43758">
        <v>1</v>
      </c>
      <c r="E43758" t="str">
        <f t="shared" si="683"/>
        <v>insert into order_details (order_details_id,order_id,pizza_id,quantity) values(43757,19236,'big_meat_s',1);</v>
      </c>
    </row>
    <row r="43759" spans="1:5" x14ac:dyDescent="0.25">
      <c r="A43759" s="1">
        <v>43758</v>
      </c>
      <c r="B43759">
        <v>19236</v>
      </c>
      <c r="C43759" t="s">
        <v>33</v>
      </c>
      <c r="D43759">
        <v>1</v>
      </c>
      <c r="E43759" t="str">
        <f t="shared" si="683"/>
        <v>insert into order_details (order_details_id,order_id,pizza_id,quantity) values(43758,19236,'four_cheese_l',1);</v>
      </c>
    </row>
    <row r="43760" spans="1:5" x14ac:dyDescent="0.25">
      <c r="A43760" s="1">
        <v>43759</v>
      </c>
      <c r="B43760">
        <v>19236</v>
      </c>
      <c r="C43760" t="s">
        <v>55</v>
      </c>
      <c r="D43760">
        <v>1</v>
      </c>
      <c r="E43760" t="str">
        <f t="shared" si="683"/>
        <v>insert into order_details (order_details_id,order_id,pizza_id,quantity) values(43759,19236,'hawaiian_s',1);</v>
      </c>
    </row>
    <row r="43761" spans="1:5" x14ac:dyDescent="0.25">
      <c r="A43761" s="1">
        <v>43760</v>
      </c>
      <c r="B43761">
        <v>19236</v>
      </c>
      <c r="C43761" t="s">
        <v>17</v>
      </c>
      <c r="D43761">
        <v>1</v>
      </c>
      <c r="E43761" t="str">
        <f t="shared" si="683"/>
        <v>insert into order_details (order_details_id,order_id,pizza_id,quantity) values(43760,19236,'ital_cpcllo_l',1);</v>
      </c>
    </row>
    <row r="43762" spans="1:5" x14ac:dyDescent="0.25">
      <c r="A43762" s="1">
        <v>43761</v>
      </c>
      <c r="B43762">
        <v>19236</v>
      </c>
      <c r="C43762" t="s">
        <v>41</v>
      </c>
      <c r="D43762">
        <v>1</v>
      </c>
      <c r="E43762" t="str">
        <f t="shared" si="683"/>
        <v>insert into order_details (order_details_id,order_id,pizza_id,quantity) values(43761,19236,'napolitana_l',1);</v>
      </c>
    </row>
    <row r="43763" spans="1:5" x14ac:dyDescent="0.25">
      <c r="A43763" s="1">
        <v>43762</v>
      </c>
      <c r="B43763">
        <v>19236</v>
      </c>
      <c r="C43763" t="s">
        <v>72</v>
      </c>
      <c r="D43763">
        <v>1</v>
      </c>
      <c r="E43763" t="str">
        <f t="shared" si="683"/>
        <v>insert into order_details (order_details_id,order_id,pizza_id,quantity) values(43762,19236,'spicy_ital_s',1);</v>
      </c>
    </row>
    <row r="43764" spans="1:5" x14ac:dyDescent="0.25">
      <c r="A43764" s="1">
        <v>43763</v>
      </c>
      <c r="B43764">
        <v>19236</v>
      </c>
      <c r="C43764" t="s">
        <v>21</v>
      </c>
      <c r="D43764">
        <v>1</v>
      </c>
      <c r="E43764" t="str">
        <f t="shared" si="683"/>
        <v>insert into order_details (order_details_id,order_id,pizza_id,quantity) values(43763,19236,'spin_pesto_l',1);</v>
      </c>
    </row>
    <row r="43765" spans="1:5" x14ac:dyDescent="0.25">
      <c r="A43765" s="1">
        <v>43764</v>
      </c>
      <c r="B43765">
        <v>19237</v>
      </c>
      <c r="C43765" t="s">
        <v>5</v>
      </c>
      <c r="D43765">
        <v>1</v>
      </c>
      <c r="E43765" t="str">
        <f t="shared" si="683"/>
        <v>insert into order_details (order_details_id,order_id,pizza_id,quantity) values(43764,19237,'classic_dlx_m',1);</v>
      </c>
    </row>
    <row r="43766" spans="1:5" x14ac:dyDescent="0.25">
      <c r="A43766" s="1">
        <v>43765</v>
      </c>
      <c r="B43766">
        <v>19238</v>
      </c>
      <c r="C43766" t="s">
        <v>16</v>
      </c>
      <c r="D43766">
        <v>1</v>
      </c>
      <c r="E43766" t="str">
        <f t="shared" si="683"/>
        <v>insert into order_details (order_details_id,order_id,pizza_id,quantity) values(43765,19238,'green_garden_s',1);</v>
      </c>
    </row>
    <row r="43767" spans="1:5" x14ac:dyDescent="0.25">
      <c r="A43767" s="1">
        <v>43766</v>
      </c>
      <c r="B43767">
        <v>19238</v>
      </c>
      <c r="C43767" t="s">
        <v>67</v>
      </c>
      <c r="D43767">
        <v>1</v>
      </c>
      <c r="E43767" t="str">
        <f t="shared" si="683"/>
        <v>insert into order_details (order_details_id,order_id,pizza_id,quantity) values(43766,19238,'prsc_argla_m',1);</v>
      </c>
    </row>
    <row r="43768" spans="1:5" x14ac:dyDescent="0.25">
      <c r="A43768" s="1">
        <v>43767</v>
      </c>
      <c r="B43768">
        <v>19239</v>
      </c>
      <c r="C43768" t="s">
        <v>6</v>
      </c>
      <c r="D43768">
        <v>1</v>
      </c>
      <c r="E43768" t="str">
        <f t="shared" si="683"/>
        <v>insert into order_details (order_details_id,order_id,pizza_id,quantity) values(43767,19239,'five_cheese_l',1);</v>
      </c>
    </row>
    <row r="43769" spans="1:5" x14ac:dyDescent="0.25">
      <c r="A43769" s="1">
        <v>43768</v>
      </c>
      <c r="B43769">
        <v>19240</v>
      </c>
      <c r="C43769" t="s">
        <v>23</v>
      </c>
      <c r="D43769">
        <v>1</v>
      </c>
      <c r="E43769" t="str">
        <f t="shared" si="683"/>
        <v>insert into order_details (order_details_id,order_id,pizza_id,quantity) values(43768,19240,'mexicana_l',1);</v>
      </c>
    </row>
    <row r="43770" spans="1:5" x14ac:dyDescent="0.25">
      <c r="A43770" s="1">
        <v>43769</v>
      </c>
      <c r="B43770">
        <v>19241</v>
      </c>
      <c r="C43770" t="s">
        <v>31</v>
      </c>
      <c r="D43770">
        <v>1</v>
      </c>
      <c r="E43770" t="str">
        <f t="shared" si="683"/>
        <v>insert into order_details (order_details_id,order_id,pizza_id,quantity) values(43769,19241,'big_meat_s',1);</v>
      </c>
    </row>
    <row r="43771" spans="1:5" x14ac:dyDescent="0.25">
      <c r="A43771" s="1">
        <v>43770</v>
      </c>
      <c r="B43771">
        <v>19241</v>
      </c>
      <c r="C43771" t="s">
        <v>42</v>
      </c>
      <c r="D43771">
        <v>1</v>
      </c>
      <c r="E43771" t="str">
        <f t="shared" si="683"/>
        <v>insert into order_details (order_details_id,order_id,pizza_id,quantity) values(43770,19241,'sicilian_l',1);</v>
      </c>
    </row>
    <row r="43772" spans="1:5" x14ac:dyDescent="0.25">
      <c r="A43772" s="1">
        <v>43771</v>
      </c>
      <c r="B43772">
        <v>19241</v>
      </c>
      <c r="C43772" t="s">
        <v>22</v>
      </c>
      <c r="D43772">
        <v>1</v>
      </c>
      <c r="E43772" t="str">
        <f t="shared" si="683"/>
        <v>insert into order_details (order_details_id,order_id,pizza_id,quantity) values(43771,19241,'veggie_veg_s',1);</v>
      </c>
    </row>
    <row r="43773" spans="1:5" x14ac:dyDescent="0.25">
      <c r="A43773" s="1">
        <v>43772</v>
      </c>
      <c r="B43773">
        <v>19242</v>
      </c>
      <c r="C43773" t="s">
        <v>65</v>
      </c>
      <c r="D43773">
        <v>1</v>
      </c>
      <c r="E43773" t="str">
        <f t="shared" si="683"/>
        <v>insert into order_details (order_details_id,order_id,pizza_id,quantity) values(43772,19242,'pep_msh_pep_s',1);</v>
      </c>
    </row>
    <row r="43774" spans="1:5" x14ac:dyDescent="0.25">
      <c r="A43774" s="1">
        <v>43773</v>
      </c>
      <c r="B43774">
        <v>19243</v>
      </c>
      <c r="C43774" t="s">
        <v>87</v>
      </c>
      <c r="D43774">
        <v>1</v>
      </c>
      <c r="E43774" t="str">
        <f t="shared" si="683"/>
        <v>insert into order_details (order_details_id,order_id,pizza_id,quantity) values(43773,19243,'brie_carre_s',1);</v>
      </c>
    </row>
    <row r="43775" spans="1:5" x14ac:dyDescent="0.25">
      <c r="A43775" s="1">
        <v>43774</v>
      </c>
      <c r="B43775">
        <v>19243</v>
      </c>
      <c r="C43775" t="s">
        <v>65</v>
      </c>
      <c r="D43775">
        <v>1</v>
      </c>
      <c r="E43775" t="str">
        <f t="shared" si="683"/>
        <v>insert into order_details (order_details_id,order_id,pizza_id,quantity) values(43774,19243,'pep_msh_pep_s',1);</v>
      </c>
    </row>
    <row r="43776" spans="1:5" x14ac:dyDescent="0.25">
      <c r="A43776" s="1">
        <v>43775</v>
      </c>
      <c r="B43776">
        <v>19243</v>
      </c>
      <c r="C43776" t="s">
        <v>32</v>
      </c>
      <c r="D43776">
        <v>1</v>
      </c>
      <c r="E43776" t="str">
        <f t="shared" si="683"/>
        <v>insert into order_details (order_details_id,order_id,pizza_id,quantity) values(43775,19243,'soppressata_l',1);</v>
      </c>
    </row>
    <row r="43777" spans="1:5" x14ac:dyDescent="0.25">
      <c r="A43777" s="1">
        <v>43776</v>
      </c>
      <c r="B43777">
        <v>19243</v>
      </c>
      <c r="C43777" t="s">
        <v>9</v>
      </c>
      <c r="D43777">
        <v>1</v>
      </c>
      <c r="E43777" t="str">
        <f t="shared" si="683"/>
        <v>insert into order_details (order_details_id,order_id,pizza_id,quantity) values(43776,19243,'thai_ckn_l',1);</v>
      </c>
    </row>
    <row r="43778" spans="1:5" x14ac:dyDescent="0.25">
      <c r="A43778" s="1">
        <v>43777</v>
      </c>
      <c r="B43778">
        <v>19244</v>
      </c>
      <c r="C43778" t="s">
        <v>85</v>
      </c>
      <c r="D43778">
        <v>1</v>
      </c>
      <c r="E43778" t="str">
        <f t="shared" si="683"/>
        <v>insert into order_details (order_details_id,order_id,pizza_id,quantity) values(43777,19244,'napolitana_m',1);</v>
      </c>
    </row>
    <row r="43779" spans="1:5" x14ac:dyDescent="0.25">
      <c r="A43779" s="1">
        <v>43778</v>
      </c>
      <c r="B43779">
        <v>19245</v>
      </c>
      <c r="C43779" t="s">
        <v>27</v>
      </c>
      <c r="D43779">
        <v>1</v>
      </c>
      <c r="E43779" t="str">
        <f t="shared" ref="E43779:E43842" si="684">CONCATENATE("insert into order_details (order_details_id,order_id,pizza_id,quantity) values","(",A43779,",",B43779,",'",C43779,"',",D43779,")",";")</f>
        <v>insert into order_details (order_details_id,order_id,pizza_id,quantity) values(43778,19245,'cali_ckn_m',1);</v>
      </c>
    </row>
    <row r="43780" spans="1:5" x14ac:dyDescent="0.25">
      <c r="A43780" s="1">
        <v>43779</v>
      </c>
      <c r="B43780">
        <v>19245</v>
      </c>
      <c r="C43780" t="s">
        <v>63</v>
      </c>
      <c r="D43780">
        <v>1</v>
      </c>
      <c r="E43780" t="str">
        <f t="shared" si="684"/>
        <v>insert into order_details (order_details_id,order_id,pizza_id,quantity) values(43779,19245,'the_greek_xl',1);</v>
      </c>
    </row>
    <row r="43781" spans="1:5" x14ac:dyDescent="0.25">
      <c r="A43781" s="1">
        <v>43780</v>
      </c>
      <c r="B43781">
        <v>19246</v>
      </c>
      <c r="C43781" t="s">
        <v>67</v>
      </c>
      <c r="D43781">
        <v>1</v>
      </c>
      <c r="E43781" t="str">
        <f t="shared" si="684"/>
        <v>insert into order_details (order_details_id,order_id,pizza_id,quantity) values(43780,19246,'prsc_argla_m',1);</v>
      </c>
    </row>
    <row r="43782" spans="1:5" x14ac:dyDescent="0.25">
      <c r="A43782" s="1">
        <v>43781</v>
      </c>
      <c r="B43782">
        <v>19247</v>
      </c>
      <c r="C43782" t="s">
        <v>48</v>
      </c>
      <c r="D43782">
        <v>1</v>
      </c>
      <c r="E43782" t="str">
        <f t="shared" si="684"/>
        <v>insert into order_details (order_details_id,order_id,pizza_id,quantity) values(43781,19247,'sicilian_m',1);</v>
      </c>
    </row>
    <row r="43783" spans="1:5" x14ac:dyDescent="0.25">
      <c r="A43783" s="1">
        <v>43782</v>
      </c>
      <c r="B43783">
        <v>19248</v>
      </c>
      <c r="C43783" t="s">
        <v>76</v>
      </c>
      <c r="D43783">
        <v>1</v>
      </c>
      <c r="E43783" t="str">
        <f t="shared" si="684"/>
        <v>insert into order_details (order_details_id,order_id,pizza_id,quantity) values(43782,19248,'veggie_veg_m',1);</v>
      </c>
    </row>
    <row r="43784" spans="1:5" x14ac:dyDescent="0.25">
      <c r="A43784" s="1">
        <v>43783</v>
      </c>
      <c r="B43784">
        <v>19249</v>
      </c>
      <c r="C43784" t="s">
        <v>55</v>
      </c>
      <c r="D43784">
        <v>1</v>
      </c>
      <c r="E43784" t="str">
        <f t="shared" si="684"/>
        <v>insert into order_details (order_details_id,order_id,pizza_id,quantity) values(43783,19249,'hawaiian_s',1);</v>
      </c>
    </row>
    <row r="43785" spans="1:5" x14ac:dyDescent="0.25">
      <c r="A43785" s="1">
        <v>43784</v>
      </c>
      <c r="B43785">
        <v>19249</v>
      </c>
      <c r="C43785" t="s">
        <v>10</v>
      </c>
      <c r="D43785">
        <v>1</v>
      </c>
      <c r="E43785" t="str">
        <f t="shared" si="684"/>
        <v>insert into order_details (order_details_id,order_id,pizza_id,quantity) values(43784,19249,'ital_supr_m',1);</v>
      </c>
    </row>
    <row r="43786" spans="1:5" x14ac:dyDescent="0.25">
      <c r="A43786" s="1">
        <v>43785</v>
      </c>
      <c r="B43786">
        <v>19249</v>
      </c>
      <c r="C43786" t="s">
        <v>9</v>
      </c>
      <c r="D43786">
        <v>1</v>
      </c>
      <c r="E43786" t="str">
        <f t="shared" si="684"/>
        <v>insert into order_details (order_details_id,order_id,pizza_id,quantity) values(43785,19249,'thai_ckn_l',1);</v>
      </c>
    </row>
    <row r="43787" spans="1:5" x14ac:dyDescent="0.25">
      <c r="A43787" s="1">
        <v>43786</v>
      </c>
      <c r="B43787">
        <v>19250</v>
      </c>
      <c r="C43787" t="s">
        <v>31</v>
      </c>
      <c r="D43787">
        <v>1</v>
      </c>
      <c r="E43787" t="str">
        <f t="shared" si="684"/>
        <v>insert into order_details (order_details_id,order_id,pizza_id,quantity) values(43786,19250,'big_meat_s',1);</v>
      </c>
    </row>
    <row r="43788" spans="1:5" x14ac:dyDescent="0.25">
      <c r="A43788" s="1">
        <v>43787</v>
      </c>
      <c r="B43788">
        <v>19250</v>
      </c>
      <c r="C43788" t="s">
        <v>6</v>
      </c>
      <c r="D43788">
        <v>1</v>
      </c>
      <c r="E43788" t="str">
        <f t="shared" si="684"/>
        <v>insert into order_details (order_details_id,order_id,pizza_id,quantity) values(43787,19250,'five_cheese_l',1);</v>
      </c>
    </row>
    <row r="43789" spans="1:5" x14ac:dyDescent="0.25">
      <c r="A43789" s="1">
        <v>43788</v>
      </c>
      <c r="B43789">
        <v>19250</v>
      </c>
      <c r="C43789" t="s">
        <v>41</v>
      </c>
      <c r="D43789">
        <v>1</v>
      </c>
      <c r="E43789" t="str">
        <f t="shared" si="684"/>
        <v>insert into order_details (order_details_id,order_id,pizza_id,quantity) values(43788,19250,'napolitana_l',1);</v>
      </c>
    </row>
    <row r="43790" spans="1:5" x14ac:dyDescent="0.25">
      <c r="A43790" s="1">
        <v>43789</v>
      </c>
      <c r="B43790">
        <v>19251</v>
      </c>
      <c r="C43790" t="s">
        <v>33</v>
      </c>
      <c r="D43790">
        <v>1</v>
      </c>
      <c r="E43790" t="str">
        <f t="shared" si="684"/>
        <v>insert into order_details (order_details_id,order_id,pizza_id,quantity) values(43789,19251,'four_cheese_l',1);</v>
      </c>
    </row>
    <row r="43791" spans="1:5" x14ac:dyDescent="0.25">
      <c r="A43791" s="1">
        <v>43790</v>
      </c>
      <c r="B43791">
        <v>19251</v>
      </c>
      <c r="C43791" t="s">
        <v>81</v>
      </c>
      <c r="D43791">
        <v>1</v>
      </c>
      <c r="E43791" t="str">
        <f t="shared" si="684"/>
        <v>insert into order_details (order_details_id,order_id,pizza_id,quantity) values(43790,19251,'ital_veggie_m',1);</v>
      </c>
    </row>
    <row r="43792" spans="1:5" x14ac:dyDescent="0.25">
      <c r="A43792" s="1">
        <v>43791</v>
      </c>
      <c r="B43792">
        <v>19252</v>
      </c>
      <c r="C43792" t="s">
        <v>16</v>
      </c>
      <c r="D43792">
        <v>1</v>
      </c>
      <c r="E43792" t="str">
        <f t="shared" si="684"/>
        <v>insert into order_details (order_details_id,order_id,pizza_id,quantity) values(43791,19252,'green_garden_s',1);</v>
      </c>
    </row>
    <row r="43793" spans="1:5" x14ac:dyDescent="0.25">
      <c r="A43793" s="1">
        <v>43792</v>
      </c>
      <c r="B43793">
        <v>19253</v>
      </c>
      <c r="C43793" t="s">
        <v>60</v>
      </c>
      <c r="D43793">
        <v>1</v>
      </c>
      <c r="E43793" t="str">
        <f t="shared" si="684"/>
        <v>insert into order_details (order_details_id,order_id,pizza_id,quantity) values(43792,19253,'thai_ckn_m',1);</v>
      </c>
    </row>
    <row r="43794" spans="1:5" x14ac:dyDescent="0.25">
      <c r="A43794" s="1">
        <v>43793</v>
      </c>
      <c r="B43794">
        <v>19254</v>
      </c>
      <c r="C43794" t="s">
        <v>31</v>
      </c>
      <c r="D43794">
        <v>1</v>
      </c>
      <c r="E43794" t="str">
        <f t="shared" si="684"/>
        <v>insert into order_details (order_details_id,order_id,pizza_id,quantity) values(43793,19254,'big_meat_s',1);</v>
      </c>
    </row>
    <row r="43795" spans="1:5" x14ac:dyDescent="0.25">
      <c r="A43795" s="1">
        <v>43794</v>
      </c>
      <c r="B43795">
        <v>19254</v>
      </c>
      <c r="C43795" t="s">
        <v>5</v>
      </c>
      <c r="D43795">
        <v>1</v>
      </c>
      <c r="E43795" t="str">
        <f t="shared" si="684"/>
        <v>insert into order_details (order_details_id,order_id,pizza_id,quantity) values(43794,19254,'classic_dlx_m',1);</v>
      </c>
    </row>
    <row r="43796" spans="1:5" x14ac:dyDescent="0.25">
      <c r="A43796" s="1">
        <v>43795</v>
      </c>
      <c r="B43796">
        <v>19254</v>
      </c>
      <c r="C43796" t="s">
        <v>10</v>
      </c>
      <c r="D43796">
        <v>1</v>
      </c>
      <c r="E43796" t="str">
        <f t="shared" si="684"/>
        <v>insert into order_details (order_details_id,order_id,pizza_id,quantity) values(43795,19254,'ital_supr_m',1);</v>
      </c>
    </row>
    <row r="43797" spans="1:5" x14ac:dyDescent="0.25">
      <c r="A43797" s="1">
        <v>43796</v>
      </c>
      <c r="B43797">
        <v>19254</v>
      </c>
      <c r="C43797" t="s">
        <v>22</v>
      </c>
      <c r="D43797">
        <v>1</v>
      </c>
      <c r="E43797" t="str">
        <f t="shared" si="684"/>
        <v>insert into order_details (order_details_id,order_id,pizza_id,quantity) values(43796,19254,'veggie_veg_s',1);</v>
      </c>
    </row>
    <row r="43798" spans="1:5" x14ac:dyDescent="0.25">
      <c r="A43798" s="1">
        <v>43797</v>
      </c>
      <c r="B43798">
        <v>19255</v>
      </c>
      <c r="C43798" t="s">
        <v>31</v>
      </c>
      <c r="D43798">
        <v>1</v>
      </c>
      <c r="E43798" t="str">
        <f t="shared" si="684"/>
        <v>insert into order_details (order_details_id,order_id,pizza_id,quantity) values(43797,19255,'big_meat_s',1);</v>
      </c>
    </row>
    <row r="43799" spans="1:5" x14ac:dyDescent="0.25">
      <c r="A43799" s="1">
        <v>43798</v>
      </c>
      <c r="B43799">
        <v>19255</v>
      </c>
      <c r="C43799" t="s">
        <v>35</v>
      </c>
      <c r="D43799">
        <v>1</v>
      </c>
      <c r="E43799" t="str">
        <f t="shared" si="684"/>
        <v>insert into order_details (order_details_id,order_id,pizza_id,quantity) values(43798,19255,'calabrese_m',1);</v>
      </c>
    </row>
    <row r="43800" spans="1:5" x14ac:dyDescent="0.25">
      <c r="A43800" s="1">
        <v>43799</v>
      </c>
      <c r="B43800">
        <v>19255</v>
      </c>
      <c r="C43800" t="s">
        <v>10</v>
      </c>
      <c r="D43800">
        <v>1</v>
      </c>
      <c r="E43800" t="str">
        <f t="shared" si="684"/>
        <v>insert into order_details (order_details_id,order_id,pizza_id,quantity) values(43799,19255,'ital_supr_m',1);</v>
      </c>
    </row>
    <row r="43801" spans="1:5" x14ac:dyDescent="0.25">
      <c r="A43801" s="1">
        <v>43800</v>
      </c>
      <c r="B43801">
        <v>19255</v>
      </c>
      <c r="C43801" t="s">
        <v>65</v>
      </c>
      <c r="D43801">
        <v>1</v>
      </c>
      <c r="E43801" t="str">
        <f t="shared" si="684"/>
        <v>insert into order_details (order_details_id,order_id,pizza_id,quantity) values(43800,19255,'pep_msh_pep_s',1);</v>
      </c>
    </row>
    <row r="43802" spans="1:5" x14ac:dyDescent="0.25">
      <c r="A43802" s="1">
        <v>43801</v>
      </c>
      <c r="B43802">
        <v>19256</v>
      </c>
      <c r="C43802" t="s">
        <v>31</v>
      </c>
      <c r="D43802">
        <v>1</v>
      </c>
      <c r="E43802" t="str">
        <f t="shared" si="684"/>
        <v>insert into order_details (order_details_id,order_id,pizza_id,quantity) values(43801,19256,'big_meat_s',1);</v>
      </c>
    </row>
    <row r="43803" spans="1:5" x14ac:dyDescent="0.25">
      <c r="A43803" s="1">
        <v>43802</v>
      </c>
      <c r="B43803">
        <v>19257</v>
      </c>
      <c r="C43803" t="s">
        <v>64</v>
      </c>
      <c r="D43803">
        <v>1</v>
      </c>
      <c r="E43803" t="str">
        <f t="shared" si="684"/>
        <v>insert into order_details (order_details_id,order_id,pizza_id,quantity) values(43802,19257,'hawaiian_l',1);</v>
      </c>
    </row>
    <row r="43804" spans="1:5" x14ac:dyDescent="0.25">
      <c r="A43804" s="1">
        <v>43803</v>
      </c>
      <c r="B43804">
        <v>19257</v>
      </c>
      <c r="C43804" t="s">
        <v>83</v>
      </c>
      <c r="D43804">
        <v>1</v>
      </c>
      <c r="E43804" t="str">
        <f t="shared" si="684"/>
        <v>insert into order_details (order_details_id,order_id,pizza_id,quantity) values(43803,19257,'mediterraneo_s',1);</v>
      </c>
    </row>
    <row r="43805" spans="1:5" x14ac:dyDescent="0.25">
      <c r="A43805" s="1">
        <v>43804</v>
      </c>
      <c r="B43805">
        <v>19258</v>
      </c>
      <c r="C43805" t="s">
        <v>81</v>
      </c>
      <c r="D43805">
        <v>1</v>
      </c>
      <c r="E43805" t="str">
        <f t="shared" si="684"/>
        <v>insert into order_details (order_details_id,order_id,pizza_id,quantity) values(43804,19258,'ital_veggie_m',1);</v>
      </c>
    </row>
    <row r="43806" spans="1:5" x14ac:dyDescent="0.25">
      <c r="A43806" s="1">
        <v>43805</v>
      </c>
      <c r="B43806">
        <v>19258</v>
      </c>
      <c r="C43806" t="s">
        <v>54</v>
      </c>
      <c r="D43806">
        <v>1</v>
      </c>
      <c r="E43806" t="str">
        <f t="shared" si="684"/>
        <v>insert into order_details (order_details_id,order_id,pizza_id,quantity) values(43805,19258,'pep_msh_pep_l',1);</v>
      </c>
    </row>
    <row r="43807" spans="1:5" x14ac:dyDescent="0.25">
      <c r="A43807" s="1">
        <v>43806</v>
      </c>
      <c r="B43807">
        <v>19258</v>
      </c>
      <c r="C43807" t="s">
        <v>9</v>
      </c>
      <c r="D43807">
        <v>1</v>
      </c>
      <c r="E43807" t="str">
        <f t="shared" si="684"/>
        <v>insert into order_details (order_details_id,order_id,pizza_id,quantity) values(43806,19258,'thai_ckn_l',1);</v>
      </c>
    </row>
    <row r="43808" spans="1:5" x14ac:dyDescent="0.25">
      <c r="A43808" s="1">
        <v>43807</v>
      </c>
      <c r="B43808">
        <v>19259</v>
      </c>
      <c r="C43808" t="s">
        <v>36</v>
      </c>
      <c r="D43808">
        <v>1</v>
      </c>
      <c r="E43808" t="str">
        <f t="shared" si="684"/>
        <v>insert into order_details (order_details_id,order_id,pizza_id,quantity) values(43807,19259,'four_cheese_m',1);</v>
      </c>
    </row>
    <row r="43809" spans="1:5" x14ac:dyDescent="0.25">
      <c r="A43809" s="1">
        <v>43808</v>
      </c>
      <c r="B43809">
        <v>19260</v>
      </c>
      <c r="C43809" t="s">
        <v>31</v>
      </c>
      <c r="D43809">
        <v>1</v>
      </c>
      <c r="E43809" t="str">
        <f t="shared" si="684"/>
        <v>insert into order_details (order_details_id,order_id,pizza_id,quantity) values(43808,19260,'big_meat_s',1);</v>
      </c>
    </row>
    <row r="43810" spans="1:5" x14ac:dyDescent="0.25">
      <c r="A43810" s="1">
        <v>43809</v>
      </c>
      <c r="B43810">
        <v>19260</v>
      </c>
      <c r="C43810" t="s">
        <v>7</v>
      </c>
      <c r="D43810">
        <v>1</v>
      </c>
      <c r="E43810" t="str">
        <f t="shared" si="684"/>
        <v>insert into order_details (order_details_id,order_id,pizza_id,quantity) values(43809,19260,'ital_supr_l',1);</v>
      </c>
    </row>
    <row r="43811" spans="1:5" x14ac:dyDescent="0.25">
      <c r="A43811" s="1">
        <v>43810</v>
      </c>
      <c r="B43811">
        <v>19260</v>
      </c>
      <c r="C43811" t="s">
        <v>39</v>
      </c>
      <c r="D43811">
        <v>1</v>
      </c>
      <c r="E43811" t="str">
        <f t="shared" si="684"/>
        <v>insert into order_details (order_details_id,order_id,pizza_id,quantity) values(43810,19260,'peppr_salami_s',1);</v>
      </c>
    </row>
    <row r="43812" spans="1:5" x14ac:dyDescent="0.25">
      <c r="A43812" s="1">
        <v>43811</v>
      </c>
      <c r="B43812">
        <v>19260</v>
      </c>
      <c r="C43812" t="s">
        <v>77</v>
      </c>
      <c r="D43812">
        <v>1</v>
      </c>
      <c r="E43812" t="str">
        <f t="shared" si="684"/>
        <v>insert into order_details (order_details_id,order_id,pizza_id,quantity) values(43811,19260,'the_greek_m',1);</v>
      </c>
    </row>
    <row r="43813" spans="1:5" x14ac:dyDescent="0.25">
      <c r="A43813" s="1">
        <v>43812</v>
      </c>
      <c r="B43813">
        <v>19261</v>
      </c>
      <c r="C43813" t="s">
        <v>33</v>
      </c>
      <c r="D43813">
        <v>1</v>
      </c>
      <c r="E43813" t="str">
        <f t="shared" si="684"/>
        <v>insert into order_details (order_details_id,order_id,pizza_id,quantity) values(43812,19261,'four_cheese_l',1);</v>
      </c>
    </row>
    <row r="43814" spans="1:5" x14ac:dyDescent="0.25">
      <c r="A43814" s="1">
        <v>43813</v>
      </c>
      <c r="B43814">
        <v>19261</v>
      </c>
      <c r="C43814" t="s">
        <v>4</v>
      </c>
      <c r="D43814">
        <v>1</v>
      </c>
      <c r="E43814" t="str">
        <f t="shared" si="684"/>
        <v>insert into order_details (order_details_id,order_id,pizza_id,quantity) values(43813,19261,'hawaiian_m',1);</v>
      </c>
    </row>
    <row r="43815" spans="1:5" x14ac:dyDescent="0.25">
      <c r="A43815" s="1">
        <v>43814</v>
      </c>
      <c r="B43815">
        <v>19261</v>
      </c>
      <c r="C43815" t="s">
        <v>38</v>
      </c>
      <c r="D43815">
        <v>1</v>
      </c>
      <c r="E43815" t="str">
        <f t="shared" si="684"/>
        <v>insert into order_details (order_details_id,order_id,pizza_id,quantity) values(43814,19261,'mediterraneo_m',1);</v>
      </c>
    </row>
    <row r="43816" spans="1:5" x14ac:dyDescent="0.25">
      <c r="A43816" s="1">
        <v>43815</v>
      </c>
      <c r="B43816">
        <v>19261</v>
      </c>
      <c r="C43816" t="s">
        <v>9</v>
      </c>
      <c r="D43816">
        <v>1</v>
      </c>
      <c r="E43816" t="str">
        <f t="shared" si="684"/>
        <v>insert into order_details (order_details_id,order_id,pizza_id,quantity) values(43815,19261,'thai_ckn_l',1);</v>
      </c>
    </row>
    <row r="43817" spans="1:5" x14ac:dyDescent="0.25">
      <c r="A43817" s="1">
        <v>43816</v>
      </c>
      <c r="B43817">
        <v>19262</v>
      </c>
      <c r="C43817" t="s">
        <v>31</v>
      </c>
      <c r="D43817">
        <v>1</v>
      </c>
      <c r="E43817" t="str">
        <f t="shared" si="684"/>
        <v>insert into order_details (order_details_id,order_id,pizza_id,quantity) values(43816,19262,'big_meat_s',1);</v>
      </c>
    </row>
    <row r="43818" spans="1:5" x14ac:dyDescent="0.25">
      <c r="A43818" s="1">
        <v>43817</v>
      </c>
      <c r="B43818">
        <v>19262</v>
      </c>
      <c r="C43818" t="s">
        <v>42</v>
      </c>
      <c r="D43818">
        <v>1</v>
      </c>
      <c r="E43818" t="str">
        <f t="shared" si="684"/>
        <v>insert into order_details (order_details_id,order_id,pizza_id,quantity) values(43817,19262,'sicilian_l',1);</v>
      </c>
    </row>
    <row r="43819" spans="1:5" x14ac:dyDescent="0.25">
      <c r="A43819" s="1">
        <v>43818</v>
      </c>
      <c r="B43819">
        <v>19263</v>
      </c>
      <c r="C43819" t="s">
        <v>12</v>
      </c>
      <c r="D43819">
        <v>1</v>
      </c>
      <c r="E43819" t="str">
        <f t="shared" si="684"/>
        <v>insert into order_details (order_details_id,order_id,pizza_id,quantity) values(43818,19263,'bbq_ckn_s',1);</v>
      </c>
    </row>
    <row r="43820" spans="1:5" x14ac:dyDescent="0.25">
      <c r="A43820" s="1">
        <v>43819</v>
      </c>
      <c r="B43820">
        <v>19263</v>
      </c>
      <c r="C43820" t="s">
        <v>60</v>
      </c>
      <c r="D43820">
        <v>1</v>
      </c>
      <c r="E43820" t="str">
        <f t="shared" si="684"/>
        <v>insert into order_details (order_details_id,order_id,pizza_id,quantity) values(43819,19263,'thai_ckn_m',1);</v>
      </c>
    </row>
    <row r="43821" spans="1:5" x14ac:dyDescent="0.25">
      <c r="A43821" s="1">
        <v>43820</v>
      </c>
      <c r="B43821">
        <v>19264</v>
      </c>
      <c r="C43821" t="s">
        <v>33</v>
      </c>
      <c r="D43821">
        <v>1</v>
      </c>
      <c r="E43821" t="str">
        <f t="shared" si="684"/>
        <v>insert into order_details (order_details_id,order_id,pizza_id,quantity) values(43820,19264,'four_cheese_l',1);</v>
      </c>
    </row>
    <row r="43822" spans="1:5" x14ac:dyDescent="0.25">
      <c r="A43822" s="1">
        <v>43821</v>
      </c>
      <c r="B43822">
        <v>19264</v>
      </c>
      <c r="C43822" t="s">
        <v>43</v>
      </c>
      <c r="D43822">
        <v>1</v>
      </c>
      <c r="E43822" t="str">
        <f t="shared" si="684"/>
        <v>insert into order_details (order_details_id,order_id,pizza_id,quantity) values(43821,19264,'ital_cpcllo_m',1);</v>
      </c>
    </row>
    <row r="43823" spans="1:5" x14ac:dyDescent="0.25">
      <c r="A43823" s="1">
        <v>43822</v>
      </c>
      <c r="B43823">
        <v>19264</v>
      </c>
      <c r="C43823" t="s">
        <v>72</v>
      </c>
      <c r="D43823">
        <v>1</v>
      </c>
      <c r="E43823" t="str">
        <f t="shared" si="684"/>
        <v>insert into order_details (order_details_id,order_id,pizza_id,quantity) values(43822,19264,'spicy_ital_s',1);</v>
      </c>
    </row>
    <row r="43824" spans="1:5" x14ac:dyDescent="0.25">
      <c r="A43824" s="1">
        <v>43823</v>
      </c>
      <c r="B43824">
        <v>19264</v>
      </c>
      <c r="C43824" t="s">
        <v>21</v>
      </c>
      <c r="D43824">
        <v>1</v>
      </c>
      <c r="E43824" t="str">
        <f t="shared" si="684"/>
        <v>insert into order_details (order_details_id,order_id,pizza_id,quantity) values(43823,19264,'spin_pesto_l',1);</v>
      </c>
    </row>
    <row r="43825" spans="1:5" x14ac:dyDescent="0.25">
      <c r="A43825" s="1">
        <v>43824</v>
      </c>
      <c r="B43825">
        <v>19265</v>
      </c>
      <c r="C43825" t="s">
        <v>33</v>
      </c>
      <c r="D43825">
        <v>1</v>
      </c>
      <c r="E43825" t="str">
        <f t="shared" si="684"/>
        <v>insert into order_details (order_details_id,order_id,pizza_id,quantity) values(43824,19265,'four_cheese_l',1);</v>
      </c>
    </row>
    <row r="43826" spans="1:5" x14ac:dyDescent="0.25">
      <c r="A43826" s="1">
        <v>43825</v>
      </c>
      <c r="B43826">
        <v>19265</v>
      </c>
      <c r="C43826" t="s">
        <v>46</v>
      </c>
      <c r="D43826">
        <v>1</v>
      </c>
      <c r="E43826" t="str">
        <f t="shared" si="684"/>
        <v>insert into order_details (order_details_id,order_id,pizza_id,quantity) values(43825,19265,'pepperoni_m',1);</v>
      </c>
    </row>
    <row r="43827" spans="1:5" x14ac:dyDescent="0.25">
      <c r="A43827" s="1">
        <v>43826</v>
      </c>
      <c r="B43827">
        <v>19265</v>
      </c>
      <c r="C43827" t="s">
        <v>77</v>
      </c>
      <c r="D43827">
        <v>1</v>
      </c>
      <c r="E43827" t="str">
        <f t="shared" si="684"/>
        <v>insert into order_details (order_details_id,order_id,pizza_id,quantity) values(43826,19265,'the_greek_m',1);</v>
      </c>
    </row>
    <row r="43828" spans="1:5" x14ac:dyDescent="0.25">
      <c r="A43828" s="1">
        <v>43827</v>
      </c>
      <c r="B43828">
        <v>19266</v>
      </c>
      <c r="C43828" t="s">
        <v>26</v>
      </c>
      <c r="D43828">
        <v>1</v>
      </c>
      <c r="E43828" t="str">
        <f t="shared" si="684"/>
        <v>insert into order_details (order_details_id,order_id,pizza_id,quantity) values(43827,19266,'cali_ckn_l',1);</v>
      </c>
    </row>
    <row r="43829" spans="1:5" x14ac:dyDescent="0.25">
      <c r="A43829" s="1">
        <v>43828</v>
      </c>
      <c r="B43829">
        <v>19266</v>
      </c>
      <c r="C43829" t="s">
        <v>15</v>
      </c>
      <c r="D43829">
        <v>1</v>
      </c>
      <c r="E43829" t="str">
        <f t="shared" si="684"/>
        <v>insert into order_details (order_details_id,order_id,pizza_id,quantity) values(43828,19266,'classic_dlx_s',1);</v>
      </c>
    </row>
    <row r="43830" spans="1:5" x14ac:dyDescent="0.25">
      <c r="A43830" s="1">
        <v>43829</v>
      </c>
      <c r="B43830">
        <v>19266</v>
      </c>
      <c r="C43830" t="s">
        <v>6</v>
      </c>
      <c r="D43830">
        <v>1</v>
      </c>
      <c r="E43830" t="str">
        <f t="shared" si="684"/>
        <v>insert into order_details (order_details_id,order_id,pizza_id,quantity) values(43829,19266,'five_cheese_l',1);</v>
      </c>
    </row>
    <row r="43831" spans="1:5" x14ac:dyDescent="0.25">
      <c r="A43831" s="1">
        <v>43830</v>
      </c>
      <c r="B43831">
        <v>19266</v>
      </c>
      <c r="C43831" t="s">
        <v>63</v>
      </c>
      <c r="D43831">
        <v>1</v>
      </c>
      <c r="E43831" t="str">
        <f t="shared" si="684"/>
        <v>insert into order_details (order_details_id,order_id,pizza_id,quantity) values(43830,19266,'the_greek_xl',1);</v>
      </c>
    </row>
    <row r="43832" spans="1:5" x14ac:dyDescent="0.25">
      <c r="A43832" s="1">
        <v>43831</v>
      </c>
      <c r="B43832">
        <v>19267</v>
      </c>
      <c r="C43832" t="s">
        <v>25</v>
      </c>
      <c r="D43832">
        <v>1</v>
      </c>
      <c r="E43832" t="str">
        <f t="shared" si="684"/>
        <v>insert into order_details (order_details_id,order_id,pizza_id,quantity) values(43831,19267,'bbq_ckn_l',1);</v>
      </c>
    </row>
    <row r="43833" spans="1:5" x14ac:dyDescent="0.25">
      <c r="A43833" s="1">
        <v>43832</v>
      </c>
      <c r="B43833">
        <v>19267</v>
      </c>
      <c r="C43833" t="s">
        <v>36</v>
      </c>
      <c r="D43833">
        <v>1</v>
      </c>
      <c r="E43833" t="str">
        <f t="shared" si="684"/>
        <v>insert into order_details (order_details_id,order_id,pizza_id,quantity) values(43832,19267,'four_cheese_m',1);</v>
      </c>
    </row>
    <row r="43834" spans="1:5" x14ac:dyDescent="0.25">
      <c r="A43834" s="1">
        <v>43833</v>
      </c>
      <c r="B43834">
        <v>19267</v>
      </c>
      <c r="C43834" t="s">
        <v>71</v>
      </c>
      <c r="D43834">
        <v>1</v>
      </c>
      <c r="E43834" t="str">
        <f t="shared" si="684"/>
        <v>insert into order_details (order_details_id,order_id,pizza_id,quantity) values(43833,19267,'sicilian_s',1);</v>
      </c>
    </row>
    <row r="43835" spans="1:5" x14ac:dyDescent="0.25">
      <c r="A43835" s="1">
        <v>43834</v>
      </c>
      <c r="B43835">
        <v>19268</v>
      </c>
      <c r="C43835" t="s">
        <v>64</v>
      </c>
      <c r="D43835">
        <v>1</v>
      </c>
      <c r="E43835" t="str">
        <f t="shared" si="684"/>
        <v>insert into order_details (order_details_id,order_id,pizza_id,quantity) values(43834,19268,'hawaiian_l',1);</v>
      </c>
    </row>
    <row r="43836" spans="1:5" x14ac:dyDescent="0.25">
      <c r="A43836" s="1">
        <v>43835</v>
      </c>
      <c r="B43836">
        <v>19269</v>
      </c>
      <c r="C43836" t="s">
        <v>26</v>
      </c>
      <c r="D43836">
        <v>1</v>
      </c>
      <c r="E43836" t="str">
        <f t="shared" si="684"/>
        <v>insert into order_details (order_details_id,order_id,pizza_id,quantity) values(43835,19269,'cali_ckn_l',1);</v>
      </c>
    </row>
    <row r="43837" spans="1:5" x14ac:dyDescent="0.25">
      <c r="A43837" s="1">
        <v>43836</v>
      </c>
      <c r="B43837">
        <v>19269</v>
      </c>
      <c r="C43837" t="s">
        <v>68</v>
      </c>
      <c r="D43837">
        <v>1</v>
      </c>
      <c r="E43837" t="str">
        <f t="shared" si="684"/>
        <v>insert into order_details (order_details_id,order_id,pizza_id,quantity) values(43836,19269,'mediterraneo_l',1);</v>
      </c>
    </row>
    <row r="43838" spans="1:5" x14ac:dyDescent="0.25">
      <c r="A43838" s="1">
        <v>43837</v>
      </c>
      <c r="B43838">
        <v>19269</v>
      </c>
      <c r="C43838" t="s">
        <v>23</v>
      </c>
      <c r="D43838">
        <v>1</v>
      </c>
      <c r="E43838" t="str">
        <f t="shared" si="684"/>
        <v>insert into order_details (order_details_id,order_id,pizza_id,quantity) values(43837,19269,'mexicana_l',1);</v>
      </c>
    </row>
    <row r="43839" spans="1:5" x14ac:dyDescent="0.25">
      <c r="A43839" s="1">
        <v>43838</v>
      </c>
      <c r="B43839">
        <v>19270</v>
      </c>
      <c r="C43839" t="s">
        <v>30</v>
      </c>
      <c r="D43839">
        <v>1</v>
      </c>
      <c r="E43839" t="str">
        <f t="shared" si="684"/>
        <v>insert into order_details (order_details_id,order_id,pizza_id,quantity) values(43838,19270,'ckn_pesto_l',1);</v>
      </c>
    </row>
    <row r="43840" spans="1:5" x14ac:dyDescent="0.25">
      <c r="A43840" s="1">
        <v>43839</v>
      </c>
      <c r="B43840">
        <v>19271</v>
      </c>
      <c r="C43840" t="s">
        <v>33</v>
      </c>
      <c r="D43840">
        <v>1</v>
      </c>
      <c r="E43840" t="str">
        <f t="shared" si="684"/>
        <v>insert into order_details (order_details_id,order_id,pizza_id,quantity) values(43839,19271,'four_cheese_l',1);</v>
      </c>
    </row>
    <row r="43841" spans="1:5" x14ac:dyDescent="0.25">
      <c r="A43841" s="1">
        <v>43840</v>
      </c>
      <c r="B43841">
        <v>19271</v>
      </c>
      <c r="C43841" t="s">
        <v>28</v>
      </c>
      <c r="D43841">
        <v>1</v>
      </c>
      <c r="E43841" t="str">
        <f t="shared" si="684"/>
        <v>insert into order_details (order_details_id,order_id,pizza_id,quantity) values(43840,19271,'pepperoni_l',1);</v>
      </c>
    </row>
    <row r="43842" spans="1:5" x14ac:dyDescent="0.25">
      <c r="A43842" s="1">
        <v>43841</v>
      </c>
      <c r="B43842">
        <v>19271</v>
      </c>
      <c r="C43842" t="s">
        <v>46</v>
      </c>
      <c r="D43842">
        <v>1</v>
      </c>
      <c r="E43842" t="str">
        <f t="shared" si="684"/>
        <v>insert into order_details (order_details_id,order_id,pizza_id,quantity) values(43841,19271,'pepperoni_m',1);</v>
      </c>
    </row>
    <row r="43843" spans="1:5" x14ac:dyDescent="0.25">
      <c r="A43843" s="1">
        <v>43842</v>
      </c>
      <c r="B43843">
        <v>19271</v>
      </c>
      <c r="C43843" t="s">
        <v>49</v>
      </c>
      <c r="D43843">
        <v>1</v>
      </c>
      <c r="E43843" t="str">
        <f t="shared" ref="E43843:E43906" si="685">CONCATENATE("insert into order_details (order_details_id,order_id,pizza_id,quantity) values","(",A43843,",",B43843,",'",C43843,"',",D43843,")",";")</f>
        <v>insert into order_details (order_details_id,order_id,pizza_id,quantity) values(43842,19271,'veggie_veg_l',1);</v>
      </c>
    </row>
    <row r="43844" spans="1:5" x14ac:dyDescent="0.25">
      <c r="A43844" s="1">
        <v>43843</v>
      </c>
      <c r="B43844">
        <v>19272</v>
      </c>
      <c r="C43844" t="s">
        <v>15</v>
      </c>
      <c r="D43844">
        <v>1</v>
      </c>
      <c r="E43844" t="str">
        <f t="shared" si="685"/>
        <v>insert into order_details (order_details_id,order_id,pizza_id,quantity) values(43843,19272,'classic_dlx_s',1);</v>
      </c>
    </row>
    <row r="43845" spans="1:5" x14ac:dyDescent="0.25">
      <c r="A43845" s="1">
        <v>43844</v>
      </c>
      <c r="B43845">
        <v>19272</v>
      </c>
      <c r="C43845" t="s">
        <v>4</v>
      </c>
      <c r="D43845">
        <v>1</v>
      </c>
      <c r="E43845" t="str">
        <f t="shared" si="685"/>
        <v>insert into order_details (order_details_id,order_id,pizza_id,quantity) values(43844,19272,'hawaiian_m',1);</v>
      </c>
    </row>
    <row r="43846" spans="1:5" x14ac:dyDescent="0.25">
      <c r="A43846" s="1">
        <v>43845</v>
      </c>
      <c r="B43846">
        <v>19272</v>
      </c>
      <c r="C43846" t="s">
        <v>38</v>
      </c>
      <c r="D43846">
        <v>1</v>
      </c>
      <c r="E43846" t="str">
        <f t="shared" si="685"/>
        <v>insert into order_details (order_details_id,order_id,pizza_id,quantity) values(43845,19272,'mediterraneo_m',1);</v>
      </c>
    </row>
    <row r="43847" spans="1:5" x14ac:dyDescent="0.25">
      <c r="A43847" s="1">
        <v>43846</v>
      </c>
      <c r="B43847">
        <v>19272</v>
      </c>
      <c r="C43847" t="s">
        <v>41</v>
      </c>
      <c r="D43847">
        <v>1</v>
      </c>
      <c r="E43847" t="str">
        <f t="shared" si="685"/>
        <v>insert into order_details (order_details_id,order_id,pizza_id,quantity) values(43846,19272,'napolitana_l',1);</v>
      </c>
    </row>
    <row r="43848" spans="1:5" x14ac:dyDescent="0.25">
      <c r="A43848" s="1">
        <v>43847</v>
      </c>
      <c r="B43848">
        <v>19273</v>
      </c>
      <c r="C43848" t="s">
        <v>33</v>
      </c>
      <c r="D43848">
        <v>1</v>
      </c>
      <c r="E43848" t="str">
        <f t="shared" si="685"/>
        <v>insert into order_details (order_details_id,order_id,pizza_id,quantity) values(43847,19273,'four_cheese_l',1);</v>
      </c>
    </row>
    <row r="43849" spans="1:5" x14ac:dyDescent="0.25">
      <c r="A43849" s="1">
        <v>43848</v>
      </c>
      <c r="B43849">
        <v>19273</v>
      </c>
      <c r="C43849" t="s">
        <v>14</v>
      </c>
      <c r="D43849">
        <v>1</v>
      </c>
      <c r="E43849" t="str">
        <f t="shared" si="685"/>
        <v>insert into order_details (order_details_id,order_id,pizza_id,quantity) values(43848,19273,'spinach_supr_s',1);</v>
      </c>
    </row>
    <row r="43850" spans="1:5" x14ac:dyDescent="0.25">
      <c r="A43850" s="1">
        <v>43849</v>
      </c>
      <c r="B43850">
        <v>19273</v>
      </c>
      <c r="C43850" t="s">
        <v>9</v>
      </c>
      <c r="D43850">
        <v>1</v>
      </c>
      <c r="E43850" t="str">
        <f t="shared" si="685"/>
        <v>insert into order_details (order_details_id,order_id,pizza_id,quantity) values(43849,19273,'thai_ckn_l',1);</v>
      </c>
    </row>
    <row r="43851" spans="1:5" x14ac:dyDescent="0.25">
      <c r="A43851" s="1">
        <v>43850</v>
      </c>
      <c r="B43851">
        <v>19273</v>
      </c>
      <c r="C43851" t="s">
        <v>63</v>
      </c>
      <c r="D43851">
        <v>1</v>
      </c>
      <c r="E43851" t="str">
        <f t="shared" si="685"/>
        <v>insert into order_details (order_details_id,order_id,pizza_id,quantity) values(43850,19273,'the_greek_xl',1);</v>
      </c>
    </row>
    <row r="43852" spans="1:5" x14ac:dyDescent="0.25">
      <c r="A43852" s="1">
        <v>43851</v>
      </c>
      <c r="B43852">
        <v>19274</v>
      </c>
      <c r="C43852" t="s">
        <v>55</v>
      </c>
      <c r="D43852">
        <v>1</v>
      </c>
      <c r="E43852" t="str">
        <f t="shared" si="685"/>
        <v>insert into order_details (order_details_id,order_id,pizza_id,quantity) values(43851,19274,'hawaiian_s',1);</v>
      </c>
    </row>
    <row r="43853" spans="1:5" x14ac:dyDescent="0.25">
      <c r="A43853" s="1">
        <v>43852</v>
      </c>
      <c r="B43853">
        <v>19274</v>
      </c>
      <c r="C43853" t="s">
        <v>85</v>
      </c>
      <c r="D43853">
        <v>1</v>
      </c>
      <c r="E43853" t="str">
        <f t="shared" si="685"/>
        <v>insert into order_details (order_details_id,order_id,pizza_id,quantity) values(43852,19274,'napolitana_m',1);</v>
      </c>
    </row>
    <row r="43854" spans="1:5" x14ac:dyDescent="0.25">
      <c r="A43854" s="1">
        <v>43853</v>
      </c>
      <c r="B43854">
        <v>19275</v>
      </c>
      <c r="C43854" t="s">
        <v>31</v>
      </c>
      <c r="D43854">
        <v>1</v>
      </c>
      <c r="E43854" t="str">
        <f t="shared" si="685"/>
        <v>insert into order_details (order_details_id,order_id,pizza_id,quantity) values(43853,19275,'big_meat_s',1);</v>
      </c>
    </row>
    <row r="43855" spans="1:5" x14ac:dyDescent="0.25">
      <c r="A43855" s="1">
        <v>43854</v>
      </c>
      <c r="B43855">
        <v>19275</v>
      </c>
      <c r="C43855" t="s">
        <v>62</v>
      </c>
      <c r="D43855">
        <v>1</v>
      </c>
      <c r="E43855" t="str">
        <f t="shared" si="685"/>
        <v>insert into order_details (order_details_id,order_id,pizza_id,quantity) values(43854,19275,'ckn_pesto_m',1);</v>
      </c>
    </row>
    <row r="43856" spans="1:5" x14ac:dyDescent="0.25">
      <c r="A43856" s="1">
        <v>43855</v>
      </c>
      <c r="B43856">
        <v>19275</v>
      </c>
      <c r="C43856" t="s">
        <v>10</v>
      </c>
      <c r="D43856">
        <v>1</v>
      </c>
      <c r="E43856" t="str">
        <f t="shared" si="685"/>
        <v>insert into order_details (order_details_id,order_id,pizza_id,quantity) values(43855,19275,'ital_supr_m',1);</v>
      </c>
    </row>
    <row r="43857" spans="1:5" x14ac:dyDescent="0.25">
      <c r="A43857" s="1">
        <v>43856</v>
      </c>
      <c r="B43857">
        <v>19275</v>
      </c>
      <c r="C43857" t="s">
        <v>13</v>
      </c>
      <c r="D43857">
        <v>1</v>
      </c>
      <c r="E43857" t="str">
        <f t="shared" si="685"/>
        <v>insert into order_details (order_details_id,order_id,pizza_id,quantity) values(43856,19275,'the_greek_s',1);</v>
      </c>
    </row>
    <row r="43858" spans="1:5" x14ac:dyDescent="0.25">
      <c r="A43858" s="1">
        <v>43857</v>
      </c>
      <c r="B43858">
        <v>19276</v>
      </c>
      <c r="C43858" t="s">
        <v>26</v>
      </c>
      <c r="D43858">
        <v>1</v>
      </c>
      <c r="E43858" t="str">
        <f t="shared" si="685"/>
        <v>insert into order_details (order_details_id,order_id,pizza_id,quantity) values(43857,19276,'cali_ckn_l',1);</v>
      </c>
    </row>
    <row r="43859" spans="1:5" x14ac:dyDescent="0.25">
      <c r="A43859" s="1">
        <v>43858</v>
      </c>
      <c r="B43859">
        <v>19276</v>
      </c>
      <c r="C43859" t="s">
        <v>60</v>
      </c>
      <c r="D43859">
        <v>1</v>
      </c>
      <c r="E43859" t="str">
        <f t="shared" si="685"/>
        <v>insert into order_details (order_details_id,order_id,pizza_id,quantity) values(43858,19276,'thai_ckn_m',1);</v>
      </c>
    </row>
    <row r="43860" spans="1:5" x14ac:dyDescent="0.25">
      <c r="A43860" s="1">
        <v>43859</v>
      </c>
      <c r="B43860">
        <v>19277</v>
      </c>
      <c r="C43860" t="s">
        <v>6</v>
      </c>
      <c r="D43860">
        <v>1</v>
      </c>
      <c r="E43860" t="str">
        <f t="shared" si="685"/>
        <v>insert into order_details (order_details_id,order_id,pizza_id,quantity) values(43859,19277,'five_cheese_l',1);</v>
      </c>
    </row>
    <row r="43861" spans="1:5" x14ac:dyDescent="0.25">
      <c r="A43861" s="1">
        <v>43860</v>
      </c>
      <c r="B43861">
        <v>19278</v>
      </c>
      <c r="C43861" t="s">
        <v>67</v>
      </c>
      <c r="D43861">
        <v>1</v>
      </c>
      <c r="E43861" t="str">
        <f t="shared" si="685"/>
        <v>insert into order_details (order_details_id,order_id,pizza_id,quantity) values(43860,19278,'prsc_argla_m',1);</v>
      </c>
    </row>
    <row r="43862" spans="1:5" x14ac:dyDescent="0.25">
      <c r="A43862" s="1">
        <v>43861</v>
      </c>
      <c r="B43862">
        <v>19279</v>
      </c>
      <c r="C43862" t="s">
        <v>28</v>
      </c>
      <c r="D43862">
        <v>1</v>
      </c>
      <c r="E43862" t="str">
        <f t="shared" si="685"/>
        <v>insert into order_details (order_details_id,order_id,pizza_id,quantity) values(43861,19279,'pepperoni_l',1);</v>
      </c>
    </row>
    <row r="43863" spans="1:5" x14ac:dyDescent="0.25">
      <c r="A43863" s="1">
        <v>43862</v>
      </c>
      <c r="B43863">
        <v>19279</v>
      </c>
      <c r="C43863" t="s">
        <v>51</v>
      </c>
      <c r="D43863">
        <v>1</v>
      </c>
      <c r="E43863" t="str">
        <f t="shared" si="685"/>
        <v>insert into order_details (order_details_id,order_id,pizza_id,quantity) values(43862,19279,'pepperoni_s',1);</v>
      </c>
    </row>
    <row r="43864" spans="1:5" x14ac:dyDescent="0.25">
      <c r="A43864" s="1">
        <v>43863</v>
      </c>
      <c r="B43864">
        <v>19279</v>
      </c>
      <c r="C43864" t="s">
        <v>42</v>
      </c>
      <c r="D43864">
        <v>1</v>
      </c>
      <c r="E43864" t="str">
        <f t="shared" si="685"/>
        <v>insert into order_details (order_details_id,order_id,pizza_id,quantity) values(43863,19279,'sicilian_l',1);</v>
      </c>
    </row>
    <row r="43865" spans="1:5" x14ac:dyDescent="0.25">
      <c r="A43865" s="1">
        <v>43864</v>
      </c>
      <c r="B43865">
        <v>19279</v>
      </c>
      <c r="C43865" t="s">
        <v>49</v>
      </c>
      <c r="D43865">
        <v>1</v>
      </c>
      <c r="E43865" t="str">
        <f t="shared" si="685"/>
        <v>insert into order_details (order_details_id,order_id,pizza_id,quantity) values(43864,19279,'veggie_veg_l',1);</v>
      </c>
    </row>
    <row r="43866" spans="1:5" x14ac:dyDescent="0.25">
      <c r="A43866" s="1">
        <v>43865</v>
      </c>
      <c r="B43866">
        <v>19280</v>
      </c>
      <c r="C43866" t="s">
        <v>8</v>
      </c>
      <c r="D43866">
        <v>1</v>
      </c>
      <c r="E43866" t="str">
        <f t="shared" si="685"/>
        <v>insert into order_details (order_details_id,order_id,pizza_id,quantity) values(43865,19280,'mexicana_m',1);</v>
      </c>
    </row>
    <row r="43867" spans="1:5" x14ac:dyDescent="0.25">
      <c r="A43867" s="1">
        <v>43866</v>
      </c>
      <c r="B43867">
        <v>19280</v>
      </c>
      <c r="C43867" t="s">
        <v>59</v>
      </c>
      <c r="D43867">
        <v>1</v>
      </c>
      <c r="E43867" t="str">
        <f t="shared" si="685"/>
        <v>insert into order_details (order_details_id,order_id,pizza_id,quantity) values(43866,19280,'spin_pesto_s',1);</v>
      </c>
    </row>
    <row r="43868" spans="1:5" x14ac:dyDescent="0.25">
      <c r="A43868" s="1">
        <v>43867</v>
      </c>
      <c r="B43868">
        <v>19281</v>
      </c>
      <c r="C43868" t="s">
        <v>25</v>
      </c>
      <c r="D43868">
        <v>1</v>
      </c>
      <c r="E43868" t="str">
        <f t="shared" si="685"/>
        <v>insert into order_details (order_details_id,order_id,pizza_id,quantity) values(43867,19281,'bbq_ckn_l',1);</v>
      </c>
    </row>
    <row r="43869" spans="1:5" x14ac:dyDescent="0.25">
      <c r="A43869" s="1">
        <v>43868</v>
      </c>
      <c r="B43869">
        <v>19282</v>
      </c>
      <c r="C43869" t="s">
        <v>29</v>
      </c>
      <c r="D43869">
        <v>1</v>
      </c>
      <c r="E43869" t="str">
        <f t="shared" si="685"/>
        <v>insert into order_details (order_details_id,order_id,pizza_id,quantity) values(43868,19282,'cali_ckn_s',1);</v>
      </c>
    </row>
    <row r="43870" spans="1:5" x14ac:dyDescent="0.25">
      <c r="A43870" s="1">
        <v>43869</v>
      </c>
      <c r="B43870">
        <v>19282</v>
      </c>
      <c r="C43870" t="s">
        <v>92</v>
      </c>
      <c r="D43870">
        <v>1</v>
      </c>
      <c r="E43870" t="str">
        <f t="shared" si="685"/>
        <v>insert into order_details (order_details_id,order_id,pizza_id,quantity) values(43869,19282,'soppressata_s',1);</v>
      </c>
    </row>
    <row r="43871" spans="1:5" x14ac:dyDescent="0.25">
      <c r="A43871" s="1">
        <v>43870</v>
      </c>
      <c r="B43871">
        <v>19282</v>
      </c>
      <c r="C43871" t="s">
        <v>9</v>
      </c>
      <c r="D43871">
        <v>1</v>
      </c>
      <c r="E43871" t="str">
        <f t="shared" si="685"/>
        <v>insert into order_details (order_details_id,order_id,pizza_id,quantity) values(43870,19282,'thai_ckn_l',1);</v>
      </c>
    </row>
    <row r="43872" spans="1:5" x14ac:dyDescent="0.25">
      <c r="A43872" s="1">
        <v>43871</v>
      </c>
      <c r="B43872">
        <v>19283</v>
      </c>
      <c r="C43872" t="s">
        <v>23</v>
      </c>
      <c r="D43872">
        <v>1</v>
      </c>
      <c r="E43872" t="str">
        <f t="shared" si="685"/>
        <v>insert into order_details (order_details_id,order_id,pizza_id,quantity) values(43871,19283,'mexicana_l',1);</v>
      </c>
    </row>
    <row r="43873" spans="1:5" x14ac:dyDescent="0.25">
      <c r="A43873" s="1">
        <v>43872</v>
      </c>
      <c r="B43873">
        <v>19283</v>
      </c>
      <c r="C43873" t="s">
        <v>20</v>
      </c>
      <c r="D43873">
        <v>1</v>
      </c>
      <c r="E43873" t="str">
        <f t="shared" si="685"/>
        <v>insert into order_details (order_details_id,order_id,pizza_id,quantity) values(43872,19283,'spicy_ital_l',1);</v>
      </c>
    </row>
    <row r="43874" spans="1:5" x14ac:dyDescent="0.25">
      <c r="A43874" s="1">
        <v>43873</v>
      </c>
      <c r="B43874">
        <v>19283</v>
      </c>
      <c r="C43874" t="s">
        <v>9</v>
      </c>
      <c r="D43874">
        <v>2</v>
      </c>
      <c r="E43874" t="str">
        <f t="shared" si="685"/>
        <v>insert into order_details (order_details_id,order_id,pizza_id,quantity) values(43873,19283,'thai_ckn_l',2);</v>
      </c>
    </row>
    <row r="43875" spans="1:5" x14ac:dyDescent="0.25">
      <c r="A43875" s="1">
        <v>43874</v>
      </c>
      <c r="B43875">
        <v>19284</v>
      </c>
      <c r="C43875" t="s">
        <v>46</v>
      </c>
      <c r="D43875">
        <v>1</v>
      </c>
      <c r="E43875" t="str">
        <f t="shared" si="685"/>
        <v>insert into order_details (order_details_id,order_id,pizza_id,quantity) values(43874,19284,'pepperoni_m',1);</v>
      </c>
    </row>
    <row r="43876" spans="1:5" x14ac:dyDescent="0.25">
      <c r="A43876" s="1">
        <v>43875</v>
      </c>
      <c r="B43876">
        <v>19285</v>
      </c>
      <c r="C43876" t="s">
        <v>81</v>
      </c>
      <c r="D43876">
        <v>1</v>
      </c>
      <c r="E43876" t="str">
        <f t="shared" si="685"/>
        <v>insert into order_details (order_details_id,order_id,pizza_id,quantity) values(43875,19285,'ital_veggie_m',1);</v>
      </c>
    </row>
    <row r="43877" spans="1:5" x14ac:dyDescent="0.25">
      <c r="A43877" s="1">
        <v>43876</v>
      </c>
      <c r="B43877">
        <v>19285</v>
      </c>
      <c r="C43877" t="s">
        <v>11</v>
      </c>
      <c r="D43877">
        <v>1</v>
      </c>
      <c r="E43877" t="str">
        <f t="shared" si="685"/>
        <v>insert into order_details (order_details_id,order_id,pizza_id,quantity) values(43876,19285,'prsc_argla_l',1);</v>
      </c>
    </row>
    <row r="43878" spans="1:5" x14ac:dyDescent="0.25">
      <c r="A43878" s="1">
        <v>43877</v>
      </c>
      <c r="B43878">
        <v>19285</v>
      </c>
      <c r="C43878" t="s">
        <v>71</v>
      </c>
      <c r="D43878">
        <v>1</v>
      </c>
      <c r="E43878" t="str">
        <f t="shared" si="685"/>
        <v>insert into order_details (order_details_id,order_id,pizza_id,quantity) values(43877,19285,'sicilian_s',1);</v>
      </c>
    </row>
    <row r="43879" spans="1:5" x14ac:dyDescent="0.25">
      <c r="A43879" s="1">
        <v>43878</v>
      </c>
      <c r="B43879">
        <v>19286</v>
      </c>
      <c r="C43879" t="s">
        <v>69</v>
      </c>
      <c r="D43879">
        <v>1</v>
      </c>
      <c r="E43879" t="str">
        <f t="shared" si="685"/>
        <v>insert into order_details (order_details_id,order_id,pizza_id,quantity) values(43878,19286,'southw_ckn_m',1);</v>
      </c>
    </row>
    <row r="43880" spans="1:5" x14ac:dyDescent="0.25">
      <c r="A43880" s="1">
        <v>43879</v>
      </c>
      <c r="B43880">
        <v>19287</v>
      </c>
      <c r="C43880" t="s">
        <v>57</v>
      </c>
      <c r="D43880">
        <v>1</v>
      </c>
      <c r="E43880" t="str">
        <f t="shared" si="685"/>
        <v>insert into order_details (order_details_id,order_id,pizza_id,quantity) values(43879,19287,'ckn_alfredo_m',1);</v>
      </c>
    </row>
    <row r="43881" spans="1:5" x14ac:dyDescent="0.25">
      <c r="A43881" s="1">
        <v>43880</v>
      </c>
      <c r="B43881">
        <v>19287</v>
      </c>
      <c r="C43881" t="s">
        <v>8</v>
      </c>
      <c r="D43881">
        <v>1</v>
      </c>
      <c r="E43881" t="str">
        <f t="shared" si="685"/>
        <v>insert into order_details (order_details_id,order_id,pizza_id,quantity) values(43880,19287,'mexicana_m',1);</v>
      </c>
    </row>
    <row r="43882" spans="1:5" x14ac:dyDescent="0.25">
      <c r="A43882" s="1">
        <v>43881</v>
      </c>
      <c r="B43882">
        <v>19287</v>
      </c>
      <c r="C43882" t="s">
        <v>46</v>
      </c>
      <c r="D43882">
        <v>1</v>
      </c>
      <c r="E43882" t="str">
        <f t="shared" si="685"/>
        <v>insert into order_details (order_details_id,order_id,pizza_id,quantity) values(43881,19287,'pepperoni_m',1);</v>
      </c>
    </row>
    <row r="43883" spans="1:5" x14ac:dyDescent="0.25">
      <c r="A43883" s="1">
        <v>43882</v>
      </c>
      <c r="B43883">
        <v>19288</v>
      </c>
      <c r="C43883" t="s">
        <v>5</v>
      </c>
      <c r="D43883">
        <v>1</v>
      </c>
      <c r="E43883" t="str">
        <f t="shared" si="685"/>
        <v>insert into order_details (order_details_id,order_id,pizza_id,quantity) values(43882,19288,'classic_dlx_m',1);</v>
      </c>
    </row>
    <row r="43884" spans="1:5" x14ac:dyDescent="0.25">
      <c r="A43884" s="1">
        <v>43883</v>
      </c>
      <c r="B43884">
        <v>19289</v>
      </c>
      <c r="C43884" t="s">
        <v>45</v>
      </c>
      <c r="D43884">
        <v>1</v>
      </c>
      <c r="E43884" t="str">
        <f t="shared" si="685"/>
        <v>insert into order_details (order_details_id,order_id,pizza_id,quantity) values(43883,19289,'bbq_ckn_m',1);</v>
      </c>
    </row>
    <row r="43885" spans="1:5" x14ac:dyDescent="0.25">
      <c r="A43885" s="1">
        <v>43884</v>
      </c>
      <c r="B43885">
        <v>19289</v>
      </c>
      <c r="C43885" t="s">
        <v>69</v>
      </c>
      <c r="D43885">
        <v>1</v>
      </c>
      <c r="E43885" t="str">
        <f t="shared" si="685"/>
        <v>insert into order_details (order_details_id,order_id,pizza_id,quantity) values(43884,19289,'southw_ckn_m',1);</v>
      </c>
    </row>
    <row r="43886" spans="1:5" x14ac:dyDescent="0.25">
      <c r="A43886" s="1">
        <v>43885</v>
      </c>
      <c r="B43886">
        <v>19289</v>
      </c>
      <c r="C43886" t="s">
        <v>14</v>
      </c>
      <c r="D43886">
        <v>1</v>
      </c>
      <c r="E43886" t="str">
        <f t="shared" si="685"/>
        <v>insert into order_details (order_details_id,order_id,pizza_id,quantity) values(43885,19289,'spinach_supr_s',1);</v>
      </c>
    </row>
    <row r="43887" spans="1:5" x14ac:dyDescent="0.25">
      <c r="A43887" s="1">
        <v>43886</v>
      </c>
      <c r="B43887">
        <v>19290</v>
      </c>
      <c r="C43887" t="s">
        <v>58</v>
      </c>
      <c r="D43887">
        <v>1</v>
      </c>
      <c r="E43887" t="str">
        <f t="shared" si="685"/>
        <v>insert into order_details (order_details_id,order_id,pizza_id,quantity) values(43886,19290,'peppr_salami_l',1);</v>
      </c>
    </row>
    <row r="43888" spans="1:5" x14ac:dyDescent="0.25">
      <c r="A43888" s="1">
        <v>43887</v>
      </c>
      <c r="B43888">
        <v>19290</v>
      </c>
      <c r="C43888" t="s">
        <v>13</v>
      </c>
      <c r="D43888">
        <v>1</v>
      </c>
      <c r="E43888" t="str">
        <f t="shared" si="685"/>
        <v>insert into order_details (order_details_id,order_id,pizza_id,quantity) values(43887,19290,'the_greek_s',1);</v>
      </c>
    </row>
    <row r="43889" spans="1:5" x14ac:dyDescent="0.25">
      <c r="A43889" s="1">
        <v>43888</v>
      </c>
      <c r="B43889">
        <v>19291</v>
      </c>
      <c r="C43889" t="s">
        <v>70</v>
      </c>
      <c r="D43889">
        <v>1</v>
      </c>
      <c r="E43889" t="str">
        <f t="shared" si="685"/>
        <v>insert into order_details (order_details_id,order_id,pizza_id,quantity) values(43888,19291,'pep_msh_pep_m',1);</v>
      </c>
    </row>
    <row r="43890" spans="1:5" x14ac:dyDescent="0.25">
      <c r="A43890" s="1">
        <v>43889</v>
      </c>
      <c r="B43890">
        <v>19291</v>
      </c>
      <c r="C43890" t="s">
        <v>58</v>
      </c>
      <c r="D43890">
        <v>1</v>
      </c>
      <c r="E43890" t="str">
        <f t="shared" si="685"/>
        <v>insert into order_details (order_details_id,order_id,pizza_id,quantity) values(43889,19291,'peppr_salami_l',1);</v>
      </c>
    </row>
    <row r="43891" spans="1:5" x14ac:dyDescent="0.25">
      <c r="A43891" s="1">
        <v>43890</v>
      </c>
      <c r="B43891">
        <v>19292</v>
      </c>
      <c r="C43891" t="s">
        <v>34</v>
      </c>
      <c r="D43891">
        <v>1</v>
      </c>
      <c r="E43891" t="str">
        <f t="shared" si="685"/>
        <v>insert into order_details (order_details_id,order_id,pizza_id,quantity) values(43890,19292,'napolitana_s',1);</v>
      </c>
    </row>
    <row r="43892" spans="1:5" x14ac:dyDescent="0.25">
      <c r="A43892" s="1">
        <v>43891</v>
      </c>
      <c r="B43892">
        <v>19292</v>
      </c>
      <c r="C43892" t="s">
        <v>69</v>
      </c>
      <c r="D43892">
        <v>1</v>
      </c>
      <c r="E43892" t="str">
        <f t="shared" si="685"/>
        <v>insert into order_details (order_details_id,order_id,pizza_id,quantity) values(43891,19292,'southw_ckn_m',1);</v>
      </c>
    </row>
    <row r="43893" spans="1:5" x14ac:dyDescent="0.25">
      <c r="A43893" s="1">
        <v>43892</v>
      </c>
      <c r="B43893">
        <v>19293</v>
      </c>
      <c r="C43893" t="s">
        <v>61</v>
      </c>
      <c r="D43893">
        <v>1</v>
      </c>
      <c r="E43893" t="str">
        <f t="shared" si="685"/>
        <v>insert into order_details (order_details_id,order_id,pizza_id,quantity) values(43892,19293,'classic_dlx_l',1);</v>
      </c>
    </row>
    <row r="43894" spans="1:5" x14ac:dyDescent="0.25">
      <c r="A43894" s="1">
        <v>43893</v>
      </c>
      <c r="B43894">
        <v>19293</v>
      </c>
      <c r="C43894" t="s">
        <v>48</v>
      </c>
      <c r="D43894">
        <v>1</v>
      </c>
      <c r="E43894" t="str">
        <f t="shared" si="685"/>
        <v>insert into order_details (order_details_id,order_id,pizza_id,quantity) values(43893,19293,'sicilian_m',1);</v>
      </c>
    </row>
    <row r="43895" spans="1:5" x14ac:dyDescent="0.25">
      <c r="A43895" s="1">
        <v>43894</v>
      </c>
      <c r="B43895">
        <v>19293</v>
      </c>
      <c r="C43895" t="s">
        <v>91</v>
      </c>
      <c r="D43895">
        <v>1</v>
      </c>
      <c r="E43895" t="str">
        <f t="shared" si="685"/>
        <v>insert into order_details (order_details_id,order_id,pizza_id,quantity) values(43894,19293,'soppressata_m',1);</v>
      </c>
    </row>
    <row r="43896" spans="1:5" x14ac:dyDescent="0.25">
      <c r="A43896" s="1">
        <v>43895</v>
      </c>
      <c r="B43896">
        <v>19294</v>
      </c>
      <c r="C43896" t="s">
        <v>29</v>
      </c>
      <c r="D43896">
        <v>1</v>
      </c>
      <c r="E43896" t="str">
        <f t="shared" si="685"/>
        <v>insert into order_details (order_details_id,order_id,pizza_id,quantity) values(43895,19294,'cali_ckn_s',1);</v>
      </c>
    </row>
    <row r="43897" spans="1:5" x14ac:dyDescent="0.25">
      <c r="A43897" s="1">
        <v>43896</v>
      </c>
      <c r="B43897">
        <v>19294</v>
      </c>
      <c r="C43897" t="s">
        <v>64</v>
      </c>
      <c r="D43897">
        <v>1</v>
      </c>
      <c r="E43897" t="str">
        <f t="shared" si="685"/>
        <v>insert into order_details (order_details_id,order_id,pizza_id,quantity) values(43896,19294,'hawaiian_l',1);</v>
      </c>
    </row>
    <row r="43898" spans="1:5" x14ac:dyDescent="0.25">
      <c r="A43898" s="1">
        <v>43897</v>
      </c>
      <c r="B43898">
        <v>19294</v>
      </c>
      <c r="C43898" t="s">
        <v>67</v>
      </c>
      <c r="D43898">
        <v>1</v>
      </c>
      <c r="E43898" t="str">
        <f t="shared" si="685"/>
        <v>insert into order_details (order_details_id,order_id,pizza_id,quantity) values(43897,19294,'prsc_argla_m',1);</v>
      </c>
    </row>
    <row r="43899" spans="1:5" x14ac:dyDescent="0.25">
      <c r="A43899" s="1">
        <v>43898</v>
      </c>
      <c r="B43899">
        <v>19294</v>
      </c>
      <c r="C43899" t="s">
        <v>48</v>
      </c>
      <c r="D43899">
        <v>1</v>
      </c>
      <c r="E43899" t="str">
        <f t="shared" si="685"/>
        <v>insert into order_details (order_details_id,order_id,pizza_id,quantity) values(43898,19294,'sicilian_m',1);</v>
      </c>
    </row>
    <row r="43900" spans="1:5" x14ac:dyDescent="0.25">
      <c r="A43900" s="1">
        <v>43899</v>
      </c>
      <c r="B43900">
        <v>19295</v>
      </c>
      <c r="C43900" t="s">
        <v>46</v>
      </c>
      <c r="D43900">
        <v>1</v>
      </c>
      <c r="E43900" t="str">
        <f t="shared" si="685"/>
        <v>insert into order_details (order_details_id,order_id,pizza_id,quantity) values(43899,19295,'pepperoni_m',1);</v>
      </c>
    </row>
    <row r="43901" spans="1:5" x14ac:dyDescent="0.25">
      <c r="A43901" s="1">
        <v>43900</v>
      </c>
      <c r="B43901">
        <v>19296</v>
      </c>
      <c r="C43901" t="s">
        <v>57</v>
      </c>
      <c r="D43901">
        <v>1</v>
      </c>
      <c r="E43901" t="str">
        <f t="shared" si="685"/>
        <v>insert into order_details (order_details_id,order_id,pizza_id,quantity) values(43900,19296,'ckn_alfredo_m',1);</v>
      </c>
    </row>
    <row r="43902" spans="1:5" x14ac:dyDescent="0.25">
      <c r="A43902" s="1">
        <v>43901</v>
      </c>
      <c r="B43902">
        <v>19296</v>
      </c>
      <c r="C43902" t="s">
        <v>46</v>
      </c>
      <c r="D43902">
        <v>1</v>
      </c>
      <c r="E43902" t="str">
        <f t="shared" si="685"/>
        <v>insert into order_details (order_details_id,order_id,pizza_id,quantity) values(43901,19296,'pepperoni_m',1);</v>
      </c>
    </row>
    <row r="43903" spans="1:5" x14ac:dyDescent="0.25">
      <c r="A43903" s="1">
        <v>43902</v>
      </c>
      <c r="B43903">
        <v>19297</v>
      </c>
      <c r="C43903" t="s">
        <v>52</v>
      </c>
      <c r="D43903">
        <v>1</v>
      </c>
      <c r="E43903" t="str">
        <f t="shared" si="685"/>
        <v>insert into order_details (order_details_id,order_id,pizza_id,quantity) values(43902,19297,'green_garden_l',1);</v>
      </c>
    </row>
    <row r="43904" spans="1:5" x14ac:dyDescent="0.25">
      <c r="A43904" s="1">
        <v>43903</v>
      </c>
      <c r="B43904">
        <v>19297</v>
      </c>
      <c r="C43904" t="s">
        <v>43</v>
      </c>
      <c r="D43904">
        <v>1</v>
      </c>
      <c r="E43904" t="str">
        <f t="shared" si="685"/>
        <v>insert into order_details (order_details_id,order_id,pizza_id,quantity) values(43903,19297,'ital_cpcllo_m',1);</v>
      </c>
    </row>
    <row r="43905" spans="1:5" x14ac:dyDescent="0.25">
      <c r="A43905" s="1">
        <v>43904</v>
      </c>
      <c r="B43905">
        <v>19297</v>
      </c>
      <c r="C43905" t="s">
        <v>69</v>
      </c>
      <c r="D43905">
        <v>1</v>
      </c>
      <c r="E43905" t="str">
        <f t="shared" si="685"/>
        <v>insert into order_details (order_details_id,order_id,pizza_id,quantity) values(43904,19297,'southw_ckn_m',1);</v>
      </c>
    </row>
    <row r="43906" spans="1:5" x14ac:dyDescent="0.25">
      <c r="A43906" s="1">
        <v>43905</v>
      </c>
      <c r="B43906">
        <v>19297</v>
      </c>
      <c r="C43906" t="s">
        <v>73</v>
      </c>
      <c r="D43906">
        <v>1</v>
      </c>
      <c r="E43906" t="str">
        <f t="shared" si="685"/>
        <v>insert into order_details (order_details_id,order_id,pizza_id,quantity) values(43905,19297,'thai_ckn_s',1);</v>
      </c>
    </row>
    <row r="43907" spans="1:5" x14ac:dyDescent="0.25">
      <c r="A43907" s="1">
        <v>43906</v>
      </c>
      <c r="B43907">
        <v>19298</v>
      </c>
      <c r="C43907" t="s">
        <v>41</v>
      </c>
      <c r="D43907">
        <v>1</v>
      </c>
      <c r="E43907" t="str">
        <f t="shared" ref="E43907:E43970" si="686">CONCATENATE("insert into order_details (order_details_id,order_id,pizza_id,quantity) values","(",A43907,",",B43907,",'",C43907,"',",D43907,")",";")</f>
        <v>insert into order_details (order_details_id,order_id,pizza_id,quantity) values(43906,19298,'napolitana_l',1);</v>
      </c>
    </row>
    <row r="43908" spans="1:5" x14ac:dyDescent="0.25">
      <c r="A43908" s="1">
        <v>43907</v>
      </c>
      <c r="B43908">
        <v>19299</v>
      </c>
      <c r="C43908" t="s">
        <v>36</v>
      </c>
      <c r="D43908">
        <v>1</v>
      </c>
      <c r="E43908" t="str">
        <f t="shared" si="686"/>
        <v>insert into order_details (order_details_id,order_id,pizza_id,quantity) values(43907,19299,'four_cheese_m',1);</v>
      </c>
    </row>
    <row r="43909" spans="1:5" x14ac:dyDescent="0.25">
      <c r="A43909" s="1">
        <v>43908</v>
      </c>
      <c r="B43909">
        <v>19300</v>
      </c>
      <c r="C43909" t="s">
        <v>49</v>
      </c>
      <c r="D43909">
        <v>1</v>
      </c>
      <c r="E43909" t="str">
        <f t="shared" si="686"/>
        <v>insert into order_details (order_details_id,order_id,pizza_id,quantity) values(43908,19300,'veggie_veg_l',1);</v>
      </c>
    </row>
    <row r="43910" spans="1:5" x14ac:dyDescent="0.25">
      <c r="A43910" s="1">
        <v>43909</v>
      </c>
      <c r="B43910">
        <v>19301</v>
      </c>
      <c r="C43910" t="s">
        <v>26</v>
      </c>
      <c r="D43910">
        <v>1</v>
      </c>
      <c r="E43910" t="str">
        <f t="shared" si="686"/>
        <v>insert into order_details (order_details_id,order_id,pizza_id,quantity) values(43909,19301,'cali_ckn_l',1);</v>
      </c>
    </row>
    <row r="43911" spans="1:5" x14ac:dyDescent="0.25">
      <c r="A43911" s="1">
        <v>43910</v>
      </c>
      <c r="B43911">
        <v>19301</v>
      </c>
      <c r="C43911" t="s">
        <v>15</v>
      </c>
      <c r="D43911">
        <v>1</v>
      </c>
      <c r="E43911" t="str">
        <f t="shared" si="686"/>
        <v>insert into order_details (order_details_id,order_id,pizza_id,quantity) values(43910,19301,'classic_dlx_s',1);</v>
      </c>
    </row>
    <row r="43912" spans="1:5" x14ac:dyDescent="0.25">
      <c r="A43912" s="1">
        <v>43911</v>
      </c>
      <c r="B43912">
        <v>19302</v>
      </c>
      <c r="C43912" t="s">
        <v>87</v>
      </c>
      <c r="D43912">
        <v>1</v>
      </c>
      <c r="E43912" t="str">
        <f t="shared" si="686"/>
        <v>insert into order_details (order_details_id,order_id,pizza_id,quantity) values(43911,19302,'brie_carre_s',1);</v>
      </c>
    </row>
    <row r="43913" spans="1:5" x14ac:dyDescent="0.25">
      <c r="A43913" s="1">
        <v>43912</v>
      </c>
      <c r="B43913">
        <v>19302</v>
      </c>
      <c r="C43913" t="s">
        <v>4</v>
      </c>
      <c r="D43913">
        <v>1</v>
      </c>
      <c r="E43913" t="str">
        <f t="shared" si="686"/>
        <v>insert into order_details (order_details_id,order_id,pizza_id,quantity) values(43912,19302,'hawaiian_m',1);</v>
      </c>
    </row>
    <row r="43914" spans="1:5" x14ac:dyDescent="0.25">
      <c r="A43914" s="1">
        <v>43913</v>
      </c>
      <c r="B43914">
        <v>19302</v>
      </c>
      <c r="C43914" t="s">
        <v>48</v>
      </c>
      <c r="D43914">
        <v>1</v>
      </c>
      <c r="E43914" t="str">
        <f t="shared" si="686"/>
        <v>insert into order_details (order_details_id,order_id,pizza_id,quantity) values(43913,19302,'sicilian_m',1);</v>
      </c>
    </row>
    <row r="43915" spans="1:5" x14ac:dyDescent="0.25">
      <c r="A43915" s="1">
        <v>43914</v>
      </c>
      <c r="B43915">
        <v>19302</v>
      </c>
      <c r="C43915" t="s">
        <v>20</v>
      </c>
      <c r="D43915">
        <v>1</v>
      </c>
      <c r="E43915" t="str">
        <f t="shared" si="686"/>
        <v>insert into order_details (order_details_id,order_id,pizza_id,quantity) values(43914,19302,'spicy_ital_l',1);</v>
      </c>
    </row>
    <row r="43916" spans="1:5" x14ac:dyDescent="0.25">
      <c r="A43916" s="1">
        <v>43915</v>
      </c>
      <c r="B43916">
        <v>19303</v>
      </c>
      <c r="C43916" t="s">
        <v>7</v>
      </c>
      <c r="D43916">
        <v>1</v>
      </c>
      <c r="E43916" t="str">
        <f t="shared" si="686"/>
        <v>insert into order_details (order_details_id,order_id,pizza_id,quantity) values(43915,19303,'ital_supr_l',1);</v>
      </c>
    </row>
    <row r="43917" spans="1:5" x14ac:dyDescent="0.25">
      <c r="A43917" s="1">
        <v>43916</v>
      </c>
      <c r="B43917">
        <v>19303</v>
      </c>
      <c r="C43917" t="s">
        <v>46</v>
      </c>
      <c r="D43917">
        <v>1</v>
      </c>
      <c r="E43917" t="str">
        <f t="shared" si="686"/>
        <v>insert into order_details (order_details_id,order_id,pizza_id,quantity) values(43916,19303,'pepperoni_m',1);</v>
      </c>
    </row>
    <row r="43918" spans="1:5" x14ac:dyDescent="0.25">
      <c r="A43918" s="1">
        <v>43917</v>
      </c>
      <c r="B43918">
        <v>19304</v>
      </c>
      <c r="C43918" t="s">
        <v>4</v>
      </c>
      <c r="D43918">
        <v>1</v>
      </c>
      <c r="E43918" t="str">
        <f t="shared" si="686"/>
        <v>insert into order_details (order_details_id,order_id,pizza_id,quantity) values(43917,19304,'hawaiian_m',1);</v>
      </c>
    </row>
    <row r="43919" spans="1:5" x14ac:dyDescent="0.25">
      <c r="A43919" s="1">
        <v>43918</v>
      </c>
      <c r="B43919">
        <v>19304</v>
      </c>
      <c r="C43919" t="s">
        <v>20</v>
      </c>
      <c r="D43919">
        <v>1</v>
      </c>
      <c r="E43919" t="str">
        <f t="shared" si="686"/>
        <v>insert into order_details (order_details_id,order_id,pizza_id,quantity) values(43918,19304,'spicy_ital_l',1);</v>
      </c>
    </row>
    <row r="43920" spans="1:5" x14ac:dyDescent="0.25">
      <c r="A43920" s="1">
        <v>43919</v>
      </c>
      <c r="B43920">
        <v>19304</v>
      </c>
      <c r="C43920" t="s">
        <v>76</v>
      </c>
      <c r="D43920">
        <v>1</v>
      </c>
      <c r="E43920" t="str">
        <f t="shared" si="686"/>
        <v>insert into order_details (order_details_id,order_id,pizza_id,quantity) values(43919,19304,'veggie_veg_m',1);</v>
      </c>
    </row>
    <row r="43921" spans="1:5" x14ac:dyDescent="0.25">
      <c r="A43921" s="1">
        <v>43920</v>
      </c>
      <c r="B43921">
        <v>19305</v>
      </c>
      <c r="C43921" t="s">
        <v>57</v>
      </c>
      <c r="D43921">
        <v>1</v>
      </c>
      <c r="E43921" t="str">
        <f t="shared" si="686"/>
        <v>insert into order_details (order_details_id,order_id,pizza_id,quantity) values(43920,19305,'ckn_alfredo_m',1);</v>
      </c>
    </row>
    <row r="43922" spans="1:5" x14ac:dyDescent="0.25">
      <c r="A43922" s="1">
        <v>43921</v>
      </c>
      <c r="B43922">
        <v>19306</v>
      </c>
      <c r="C43922" t="s">
        <v>45</v>
      </c>
      <c r="D43922">
        <v>1</v>
      </c>
      <c r="E43922" t="str">
        <f t="shared" si="686"/>
        <v>insert into order_details (order_details_id,order_id,pizza_id,quantity) values(43921,19306,'bbq_ckn_m',1);</v>
      </c>
    </row>
    <row r="43923" spans="1:5" x14ac:dyDescent="0.25">
      <c r="A43923" s="1">
        <v>43922</v>
      </c>
      <c r="B43923">
        <v>19307</v>
      </c>
      <c r="C43923" t="s">
        <v>31</v>
      </c>
      <c r="D43923">
        <v>1</v>
      </c>
      <c r="E43923" t="str">
        <f t="shared" si="686"/>
        <v>insert into order_details (order_details_id,order_id,pizza_id,quantity) values(43922,19307,'big_meat_s',1);</v>
      </c>
    </row>
    <row r="43924" spans="1:5" x14ac:dyDescent="0.25">
      <c r="A43924" s="1">
        <v>43923</v>
      </c>
      <c r="B43924">
        <v>19307</v>
      </c>
      <c r="C43924" t="s">
        <v>23</v>
      </c>
      <c r="D43924">
        <v>1</v>
      </c>
      <c r="E43924" t="str">
        <f t="shared" si="686"/>
        <v>insert into order_details (order_details_id,order_id,pizza_id,quantity) values(43923,19307,'mexicana_l',1);</v>
      </c>
    </row>
    <row r="43925" spans="1:5" x14ac:dyDescent="0.25">
      <c r="A43925" s="1">
        <v>43924</v>
      </c>
      <c r="B43925">
        <v>19308</v>
      </c>
      <c r="C43925" t="s">
        <v>35</v>
      </c>
      <c r="D43925">
        <v>1</v>
      </c>
      <c r="E43925" t="str">
        <f t="shared" si="686"/>
        <v>insert into order_details (order_details_id,order_id,pizza_id,quantity) values(43924,19308,'calabrese_m',1);</v>
      </c>
    </row>
    <row r="43926" spans="1:5" x14ac:dyDescent="0.25">
      <c r="A43926" s="1">
        <v>43925</v>
      </c>
      <c r="B43926">
        <v>19309</v>
      </c>
      <c r="C43926" t="s">
        <v>64</v>
      </c>
      <c r="D43926">
        <v>1</v>
      </c>
      <c r="E43926" t="str">
        <f t="shared" si="686"/>
        <v>insert into order_details (order_details_id,order_id,pizza_id,quantity) values(43925,19309,'hawaiian_l',1);</v>
      </c>
    </row>
    <row r="43927" spans="1:5" x14ac:dyDescent="0.25">
      <c r="A43927" s="1">
        <v>43926</v>
      </c>
      <c r="B43927">
        <v>19310</v>
      </c>
      <c r="C43927" t="s">
        <v>81</v>
      </c>
      <c r="D43927">
        <v>1</v>
      </c>
      <c r="E43927" t="str">
        <f t="shared" si="686"/>
        <v>insert into order_details (order_details_id,order_id,pizza_id,quantity) values(43926,19310,'ital_veggie_m',1);</v>
      </c>
    </row>
    <row r="43928" spans="1:5" x14ac:dyDescent="0.25">
      <c r="A43928" s="1">
        <v>43927</v>
      </c>
      <c r="B43928">
        <v>19311</v>
      </c>
      <c r="C43928" t="s">
        <v>36</v>
      </c>
      <c r="D43928">
        <v>1</v>
      </c>
      <c r="E43928" t="str">
        <f t="shared" si="686"/>
        <v>insert into order_details (order_details_id,order_id,pizza_id,quantity) values(43927,19311,'four_cheese_m',1);</v>
      </c>
    </row>
    <row r="43929" spans="1:5" x14ac:dyDescent="0.25">
      <c r="A43929" s="1">
        <v>43928</v>
      </c>
      <c r="B43929">
        <v>19311</v>
      </c>
      <c r="C43929" t="s">
        <v>55</v>
      </c>
      <c r="D43929">
        <v>1</v>
      </c>
      <c r="E43929" t="str">
        <f t="shared" si="686"/>
        <v>insert into order_details (order_details_id,order_id,pizza_id,quantity) values(43928,19311,'hawaiian_s',1);</v>
      </c>
    </row>
    <row r="43930" spans="1:5" x14ac:dyDescent="0.25">
      <c r="A43930" s="1">
        <v>43929</v>
      </c>
      <c r="B43930">
        <v>19311</v>
      </c>
      <c r="C43930" t="s">
        <v>7</v>
      </c>
      <c r="D43930">
        <v>1</v>
      </c>
      <c r="E43930" t="str">
        <f t="shared" si="686"/>
        <v>insert into order_details (order_details_id,order_id,pizza_id,quantity) values(43929,19311,'ital_supr_l',1);</v>
      </c>
    </row>
    <row r="43931" spans="1:5" x14ac:dyDescent="0.25">
      <c r="A43931" s="1">
        <v>43930</v>
      </c>
      <c r="B43931">
        <v>19311</v>
      </c>
      <c r="C43931" t="s">
        <v>23</v>
      </c>
      <c r="D43931">
        <v>1</v>
      </c>
      <c r="E43931" t="str">
        <f t="shared" si="686"/>
        <v>insert into order_details (order_details_id,order_id,pizza_id,quantity) values(43930,19311,'mexicana_l',1);</v>
      </c>
    </row>
    <row r="43932" spans="1:5" x14ac:dyDescent="0.25">
      <c r="A43932" s="1">
        <v>43931</v>
      </c>
      <c r="B43932">
        <v>19311</v>
      </c>
      <c r="C43932" t="s">
        <v>8</v>
      </c>
      <c r="D43932">
        <v>1</v>
      </c>
      <c r="E43932" t="str">
        <f t="shared" si="686"/>
        <v>insert into order_details (order_details_id,order_id,pizza_id,quantity) values(43931,19311,'mexicana_m',1);</v>
      </c>
    </row>
    <row r="43933" spans="1:5" x14ac:dyDescent="0.25">
      <c r="A43933" s="1">
        <v>43932</v>
      </c>
      <c r="B43933">
        <v>19311</v>
      </c>
      <c r="C43933" t="s">
        <v>51</v>
      </c>
      <c r="D43933">
        <v>1</v>
      </c>
      <c r="E43933" t="str">
        <f t="shared" si="686"/>
        <v>insert into order_details (order_details_id,order_id,pizza_id,quantity) values(43932,19311,'pepperoni_s',1);</v>
      </c>
    </row>
    <row r="43934" spans="1:5" x14ac:dyDescent="0.25">
      <c r="A43934" s="1">
        <v>43933</v>
      </c>
      <c r="B43934">
        <v>19311</v>
      </c>
      <c r="C43934" t="s">
        <v>42</v>
      </c>
      <c r="D43934">
        <v>1</v>
      </c>
      <c r="E43934" t="str">
        <f t="shared" si="686"/>
        <v>insert into order_details (order_details_id,order_id,pizza_id,quantity) values(43933,19311,'sicilian_l',1);</v>
      </c>
    </row>
    <row r="43935" spans="1:5" x14ac:dyDescent="0.25">
      <c r="A43935" s="1">
        <v>43934</v>
      </c>
      <c r="B43935">
        <v>19311</v>
      </c>
      <c r="C43935" t="s">
        <v>71</v>
      </c>
      <c r="D43935">
        <v>1</v>
      </c>
      <c r="E43935" t="str">
        <f t="shared" si="686"/>
        <v>insert into order_details (order_details_id,order_id,pizza_id,quantity) values(43934,19311,'sicilian_s',1);</v>
      </c>
    </row>
    <row r="43936" spans="1:5" x14ac:dyDescent="0.25">
      <c r="A43936" s="1">
        <v>43935</v>
      </c>
      <c r="B43936">
        <v>19311</v>
      </c>
      <c r="C43936" t="s">
        <v>69</v>
      </c>
      <c r="D43936">
        <v>1</v>
      </c>
      <c r="E43936" t="str">
        <f t="shared" si="686"/>
        <v>insert into order_details (order_details_id,order_id,pizza_id,quantity) values(43935,19311,'southw_ckn_m',1);</v>
      </c>
    </row>
    <row r="43937" spans="1:5" x14ac:dyDescent="0.25">
      <c r="A43937" s="1">
        <v>43936</v>
      </c>
      <c r="B43937">
        <v>19311</v>
      </c>
      <c r="C43937" t="s">
        <v>44</v>
      </c>
      <c r="D43937">
        <v>1</v>
      </c>
      <c r="E43937" t="str">
        <f t="shared" si="686"/>
        <v>insert into order_details (order_details_id,order_id,pizza_id,quantity) values(43936,19311,'southw_ckn_s',1);</v>
      </c>
    </row>
    <row r="43938" spans="1:5" x14ac:dyDescent="0.25">
      <c r="A43938" s="1">
        <v>43937</v>
      </c>
      <c r="B43938">
        <v>19311</v>
      </c>
      <c r="C43938" t="s">
        <v>74</v>
      </c>
      <c r="D43938">
        <v>1</v>
      </c>
      <c r="E43938" t="str">
        <f t="shared" si="686"/>
        <v>insert into order_details (order_details_id,order_id,pizza_id,quantity) values(43937,19311,'spinach_supr_l',1);</v>
      </c>
    </row>
    <row r="43939" spans="1:5" x14ac:dyDescent="0.25">
      <c r="A43939" s="1">
        <v>43938</v>
      </c>
      <c r="B43939">
        <v>19311</v>
      </c>
      <c r="C43939" t="s">
        <v>66</v>
      </c>
      <c r="D43939">
        <v>1</v>
      </c>
      <c r="E43939" t="str">
        <f t="shared" si="686"/>
        <v>insert into order_details (order_details_id,order_id,pizza_id,quantity) values(43938,19311,'spinach_supr_m',1);</v>
      </c>
    </row>
    <row r="43940" spans="1:5" x14ac:dyDescent="0.25">
      <c r="A43940" s="1">
        <v>43939</v>
      </c>
      <c r="B43940">
        <v>19311</v>
      </c>
      <c r="C43940" t="s">
        <v>76</v>
      </c>
      <c r="D43940">
        <v>1</v>
      </c>
      <c r="E43940" t="str">
        <f t="shared" si="686"/>
        <v>insert into order_details (order_details_id,order_id,pizza_id,quantity) values(43939,19311,'veggie_veg_m',1);</v>
      </c>
    </row>
    <row r="43941" spans="1:5" x14ac:dyDescent="0.25">
      <c r="A43941" s="1">
        <v>43940</v>
      </c>
      <c r="B43941">
        <v>19312</v>
      </c>
      <c r="C43941" t="s">
        <v>84</v>
      </c>
      <c r="D43941">
        <v>1</v>
      </c>
      <c r="E43941" t="str">
        <f t="shared" si="686"/>
        <v>insert into order_details (order_details_id,order_id,pizza_id,quantity) values(43940,19312,'spinach_fet_m',1);</v>
      </c>
    </row>
    <row r="43942" spans="1:5" x14ac:dyDescent="0.25">
      <c r="A43942" s="1">
        <v>43941</v>
      </c>
      <c r="B43942">
        <v>19313</v>
      </c>
      <c r="C43942" t="s">
        <v>62</v>
      </c>
      <c r="D43942">
        <v>1</v>
      </c>
      <c r="E43942" t="str">
        <f t="shared" si="686"/>
        <v>insert into order_details (order_details_id,order_id,pizza_id,quantity) values(43941,19313,'ckn_pesto_m',1);</v>
      </c>
    </row>
    <row r="43943" spans="1:5" x14ac:dyDescent="0.25">
      <c r="A43943" s="1">
        <v>43942</v>
      </c>
      <c r="B43943">
        <v>19313</v>
      </c>
      <c r="C43943" t="s">
        <v>5</v>
      </c>
      <c r="D43943">
        <v>1</v>
      </c>
      <c r="E43943" t="str">
        <f t="shared" si="686"/>
        <v>insert into order_details (order_details_id,order_id,pizza_id,quantity) values(43942,19313,'classic_dlx_m',1);</v>
      </c>
    </row>
    <row r="43944" spans="1:5" x14ac:dyDescent="0.25">
      <c r="A43944" s="1">
        <v>43943</v>
      </c>
      <c r="B43944">
        <v>19313</v>
      </c>
      <c r="C43944" t="s">
        <v>15</v>
      </c>
      <c r="D43944">
        <v>1</v>
      </c>
      <c r="E43944" t="str">
        <f t="shared" si="686"/>
        <v>insert into order_details (order_details_id,order_id,pizza_id,quantity) values(43943,19313,'classic_dlx_s',1);</v>
      </c>
    </row>
    <row r="43945" spans="1:5" x14ac:dyDescent="0.25">
      <c r="A43945" s="1">
        <v>43944</v>
      </c>
      <c r="B43945">
        <v>19314</v>
      </c>
      <c r="C43945" t="s">
        <v>25</v>
      </c>
      <c r="D43945">
        <v>1</v>
      </c>
      <c r="E43945" t="str">
        <f t="shared" si="686"/>
        <v>insert into order_details (order_details_id,order_id,pizza_id,quantity) values(43944,19314,'bbq_ckn_l',1);</v>
      </c>
    </row>
    <row r="43946" spans="1:5" x14ac:dyDescent="0.25">
      <c r="A43946" s="1">
        <v>43945</v>
      </c>
      <c r="B43946">
        <v>19314</v>
      </c>
      <c r="C43946" t="s">
        <v>34</v>
      </c>
      <c r="D43946">
        <v>1</v>
      </c>
      <c r="E43946" t="str">
        <f t="shared" si="686"/>
        <v>insert into order_details (order_details_id,order_id,pizza_id,quantity) values(43945,19314,'napolitana_s',1);</v>
      </c>
    </row>
    <row r="43947" spans="1:5" x14ac:dyDescent="0.25">
      <c r="A43947" s="1">
        <v>43946</v>
      </c>
      <c r="B43947">
        <v>19315</v>
      </c>
      <c r="C43947" t="s">
        <v>36</v>
      </c>
      <c r="D43947">
        <v>1</v>
      </c>
      <c r="E43947" t="str">
        <f t="shared" si="686"/>
        <v>insert into order_details (order_details_id,order_id,pizza_id,quantity) values(43946,19315,'four_cheese_m',1);</v>
      </c>
    </row>
    <row r="43948" spans="1:5" x14ac:dyDescent="0.25">
      <c r="A43948" s="1">
        <v>43947</v>
      </c>
      <c r="B43948">
        <v>19316</v>
      </c>
      <c r="C43948" t="s">
        <v>64</v>
      </c>
      <c r="D43948">
        <v>1</v>
      </c>
      <c r="E43948" t="str">
        <f t="shared" si="686"/>
        <v>insert into order_details (order_details_id,order_id,pizza_id,quantity) values(43947,19316,'hawaiian_l',1);</v>
      </c>
    </row>
    <row r="43949" spans="1:5" x14ac:dyDescent="0.25">
      <c r="A43949" s="1">
        <v>43948</v>
      </c>
      <c r="B43949">
        <v>19316</v>
      </c>
      <c r="C43949" t="s">
        <v>23</v>
      </c>
      <c r="D43949">
        <v>1</v>
      </c>
      <c r="E43949" t="str">
        <f t="shared" si="686"/>
        <v>insert into order_details (order_details_id,order_id,pizza_id,quantity) values(43948,19316,'mexicana_l',1);</v>
      </c>
    </row>
    <row r="43950" spans="1:5" x14ac:dyDescent="0.25">
      <c r="A43950" s="1">
        <v>43949</v>
      </c>
      <c r="B43950">
        <v>19316</v>
      </c>
      <c r="C43950" t="s">
        <v>92</v>
      </c>
      <c r="D43950">
        <v>1</v>
      </c>
      <c r="E43950" t="str">
        <f t="shared" si="686"/>
        <v>insert into order_details (order_details_id,order_id,pizza_id,quantity) values(43949,19316,'soppressata_s',1);</v>
      </c>
    </row>
    <row r="43951" spans="1:5" x14ac:dyDescent="0.25">
      <c r="A43951" s="1">
        <v>43950</v>
      </c>
      <c r="B43951">
        <v>19317</v>
      </c>
      <c r="C43951" t="s">
        <v>22</v>
      </c>
      <c r="D43951">
        <v>1</v>
      </c>
      <c r="E43951" t="str">
        <f t="shared" si="686"/>
        <v>insert into order_details (order_details_id,order_id,pizza_id,quantity) values(43950,19317,'veggie_veg_s',1);</v>
      </c>
    </row>
    <row r="43952" spans="1:5" x14ac:dyDescent="0.25">
      <c r="A43952" s="1">
        <v>43951</v>
      </c>
      <c r="B43952">
        <v>19318</v>
      </c>
      <c r="C43952" t="s">
        <v>47</v>
      </c>
      <c r="D43952">
        <v>1</v>
      </c>
      <c r="E43952" t="str">
        <f t="shared" si="686"/>
        <v>insert into order_details (order_details_id,order_id,pizza_id,quantity) values(43951,19318,'prsc_argla_s',1);</v>
      </c>
    </row>
    <row r="43953" spans="1:5" x14ac:dyDescent="0.25">
      <c r="A43953" s="1">
        <v>43952</v>
      </c>
      <c r="B43953">
        <v>19318</v>
      </c>
      <c r="C43953" t="s">
        <v>77</v>
      </c>
      <c r="D43953">
        <v>1</v>
      </c>
      <c r="E43953" t="str">
        <f t="shared" si="686"/>
        <v>insert into order_details (order_details_id,order_id,pizza_id,quantity) values(43952,19318,'the_greek_m',1);</v>
      </c>
    </row>
    <row r="43954" spans="1:5" x14ac:dyDescent="0.25">
      <c r="A43954" s="1">
        <v>43953</v>
      </c>
      <c r="B43954">
        <v>19319</v>
      </c>
      <c r="C43954" t="s">
        <v>87</v>
      </c>
      <c r="D43954">
        <v>1</v>
      </c>
      <c r="E43954" t="str">
        <f t="shared" si="686"/>
        <v>insert into order_details (order_details_id,order_id,pizza_id,quantity) values(43953,19319,'brie_carre_s',1);</v>
      </c>
    </row>
    <row r="43955" spans="1:5" x14ac:dyDescent="0.25">
      <c r="A43955" s="1">
        <v>43954</v>
      </c>
      <c r="B43955">
        <v>19319</v>
      </c>
      <c r="C43955" t="s">
        <v>36</v>
      </c>
      <c r="D43955">
        <v>1</v>
      </c>
      <c r="E43955" t="str">
        <f t="shared" si="686"/>
        <v>insert into order_details (order_details_id,order_id,pizza_id,quantity) values(43954,19319,'four_cheese_m',1);</v>
      </c>
    </row>
    <row r="43956" spans="1:5" x14ac:dyDescent="0.25">
      <c r="A43956" s="1">
        <v>43955</v>
      </c>
      <c r="B43956">
        <v>19319</v>
      </c>
      <c r="C43956" t="s">
        <v>43</v>
      </c>
      <c r="D43956">
        <v>1</v>
      </c>
      <c r="E43956" t="str">
        <f t="shared" si="686"/>
        <v>insert into order_details (order_details_id,order_id,pizza_id,quantity) values(43955,19319,'ital_cpcllo_m',1);</v>
      </c>
    </row>
    <row r="43957" spans="1:5" x14ac:dyDescent="0.25">
      <c r="A43957" s="1">
        <v>43956</v>
      </c>
      <c r="B43957">
        <v>19320</v>
      </c>
      <c r="C43957" t="s">
        <v>84</v>
      </c>
      <c r="D43957">
        <v>1</v>
      </c>
      <c r="E43957" t="str">
        <f t="shared" si="686"/>
        <v>insert into order_details (order_details_id,order_id,pizza_id,quantity) values(43956,19320,'spinach_fet_m',1);</v>
      </c>
    </row>
    <row r="43958" spans="1:5" x14ac:dyDescent="0.25">
      <c r="A43958" s="1">
        <v>43957</v>
      </c>
      <c r="B43958">
        <v>19320</v>
      </c>
      <c r="C43958" t="s">
        <v>9</v>
      </c>
      <c r="D43958">
        <v>1</v>
      </c>
      <c r="E43958" t="str">
        <f t="shared" si="686"/>
        <v>insert into order_details (order_details_id,order_id,pizza_id,quantity) values(43957,19320,'thai_ckn_l',1);</v>
      </c>
    </row>
    <row r="43959" spans="1:5" x14ac:dyDescent="0.25">
      <c r="A43959" s="1">
        <v>43958</v>
      </c>
      <c r="B43959">
        <v>19321</v>
      </c>
      <c r="C43959" t="s">
        <v>43</v>
      </c>
      <c r="D43959">
        <v>1</v>
      </c>
      <c r="E43959" t="str">
        <f t="shared" si="686"/>
        <v>insert into order_details (order_details_id,order_id,pizza_id,quantity) values(43958,19321,'ital_cpcllo_m',1);</v>
      </c>
    </row>
    <row r="43960" spans="1:5" x14ac:dyDescent="0.25">
      <c r="A43960" s="1">
        <v>43959</v>
      </c>
      <c r="B43960">
        <v>19321</v>
      </c>
      <c r="C43960" t="s">
        <v>51</v>
      </c>
      <c r="D43960">
        <v>1</v>
      </c>
      <c r="E43960" t="str">
        <f t="shared" si="686"/>
        <v>insert into order_details (order_details_id,order_id,pizza_id,quantity) values(43959,19321,'pepperoni_s',1);</v>
      </c>
    </row>
    <row r="43961" spans="1:5" x14ac:dyDescent="0.25">
      <c r="A43961" s="1">
        <v>43960</v>
      </c>
      <c r="B43961">
        <v>19321</v>
      </c>
      <c r="C43961" t="s">
        <v>91</v>
      </c>
      <c r="D43961">
        <v>1</v>
      </c>
      <c r="E43961" t="str">
        <f t="shared" si="686"/>
        <v>insert into order_details (order_details_id,order_id,pizza_id,quantity) values(43960,19321,'soppressata_m',1);</v>
      </c>
    </row>
    <row r="43962" spans="1:5" x14ac:dyDescent="0.25">
      <c r="A43962" s="1">
        <v>43961</v>
      </c>
      <c r="B43962">
        <v>19321</v>
      </c>
      <c r="C43962" t="s">
        <v>77</v>
      </c>
      <c r="D43962">
        <v>1</v>
      </c>
      <c r="E43962" t="str">
        <f t="shared" si="686"/>
        <v>insert into order_details (order_details_id,order_id,pizza_id,quantity) values(43961,19321,'the_greek_m',1);</v>
      </c>
    </row>
    <row r="43963" spans="1:5" x14ac:dyDescent="0.25">
      <c r="A43963" s="1">
        <v>43962</v>
      </c>
      <c r="B43963">
        <v>19322</v>
      </c>
      <c r="C43963" t="s">
        <v>17</v>
      </c>
      <c r="D43963">
        <v>1</v>
      </c>
      <c r="E43963" t="str">
        <f t="shared" si="686"/>
        <v>insert into order_details (order_details_id,order_id,pizza_id,quantity) values(43962,19322,'ital_cpcllo_l',1);</v>
      </c>
    </row>
    <row r="43964" spans="1:5" x14ac:dyDescent="0.25">
      <c r="A43964" s="1">
        <v>43963</v>
      </c>
      <c r="B43964">
        <v>19323</v>
      </c>
      <c r="C43964" t="s">
        <v>55</v>
      </c>
      <c r="D43964">
        <v>1</v>
      </c>
      <c r="E43964" t="str">
        <f t="shared" si="686"/>
        <v>insert into order_details (order_details_id,order_id,pizza_id,quantity) values(43963,19323,'hawaiian_s',1);</v>
      </c>
    </row>
    <row r="43965" spans="1:5" x14ac:dyDescent="0.25">
      <c r="A43965" s="1">
        <v>43964</v>
      </c>
      <c r="B43965">
        <v>19323</v>
      </c>
      <c r="C43965" t="s">
        <v>43</v>
      </c>
      <c r="D43965">
        <v>1</v>
      </c>
      <c r="E43965" t="str">
        <f t="shared" si="686"/>
        <v>insert into order_details (order_details_id,order_id,pizza_id,quantity) values(43964,19323,'ital_cpcllo_m',1);</v>
      </c>
    </row>
    <row r="43966" spans="1:5" x14ac:dyDescent="0.25">
      <c r="A43966" s="1">
        <v>43965</v>
      </c>
      <c r="B43966">
        <v>19323</v>
      </c>
      <c r="C43966" t="s">
        <v>28</v>
      </c>
      <c r="D43966">
        <v>1</v>
      </c>
      <c r="E43966" t="str">
        <f t="shared" si="686"/>
        <v>insert into order_details (order_details_id,order_id,pizza_id,quantity) values(43965,19323,'pepperoni_l',1);</v>
      </c>
    </row>
    <row r="43967" spans="1:5" x14ac:dyDescent="0.25">
      <c r="A43967" s="1">
        <v>43966</v>
      </c>
      <c r="B43967">
        <v>19324</v>
      </c>
      <c r="C43967" t="s">
        <v>9</v>
      </c>
      <c r="D43967">
        <v>1</v>
      </c>
      <c r="E43967" t="str">
        <f t="shared" si="686"/>
        <v>insert into order_details (order_details_id,order_id,pizza_id,quantity) values(43966,19324,'thai_ckn_l',1);</v>
      </c>
    </row>
    <row r="43968" spans="1:5" x14ac:dyDescent="0.25">
      <c r="A43968" s="1">
        <v>43967</v>
      </c>
      <c r="B43968">
        <v>19325</v>
      </c>
      <c r="C43968" t="s">
        <v>5</v>
      </c>
      <c r="D43968">
        <v>1</v>
      </c>
      <c r="E43968" t="str">
        <f t="shared" si="686"/>
        <v>insert into order_details (order_details_id,order_id,pizza_id,quantity) values(43967,19325,'classic_dlx_m',1);</v>
      </c>
    </row>
    <row r="43969" spans="1:5" x14ac:dyDescent="0.25">
      <c r="A43969" s="1">
        <v>43968</v>
      </c>
      <c r="B43969">
        <v>19325</v>
      </c>
      <c r="C43969" t="s">
        <v>33</v>
      </c>
      <c r="D43969">
        <v>1</v>
      </c>
      <c r="E43969" t="str">
        <f t="shared" si="686"/>
        <v>insert into order_details (order_details_id,order_id,pizza_id,quantity) values(43968,19325,'four_cheese_l',1);</v>
      </c>
    </row>
    <row r="43970" spans="1:5" x14ac:dyDescent="0.25">
      <c r="A43970" s="1">
        <v>43969</v>
      </c>
      <c r="B43970">
        <v>19326</v>
      </c>
      <c r="C43970" t="s">
        <v>37</v>
      </c>
      <c r="D43970">
        <v>1</v>
      </c>
      <c r="E43970" t="str">
        <f t="shared" si="686"/>
        <v>insert into order_details (order_details_id,order_id,pizza_id,quantity) values(43969,19326,'ital_veggie_s',1);</v>
      </c>
    </row>
    <row r="43971" spans="1:5" x14ac:dyDescent="0.25">
      <c r="A43971" s="1">
        <v>43970</v>
      </c>
      <c r="B43971">
        <v>19326</v>
      </c>
      <c r="C43971" t="s">
        <v>23</v>
      </c>
      <c r="D43971">
        <v>1</v>
      </c>
      <c r="E43971" t="str">
        <f t="shared" ref="E43971:E44034" si="687">CONCATENATE("insert into order_details (order_details_id,order_id,pizza_id,quantity) values","(",A43971,",",B43971,",'",C43971,"',",D43971,")",";")</f>
        <v>insert into order_details (order_details_id,order_id,pizza_id,quantity) values(43970,19326,'mexicana_l',1);</v>
      </c>
    </row>
    <row r="43972" spans="1:5" x14ac:dyDescent="0.25">
      <c r="A43972" s="1">
        <v>43971</v>
      </c>
      <c r="B43972">
        <v>19326</v>
      </c>
      <c r="C43972" t="s">
        <v>34</v>
      </c>
      <c r="D43972">
        <v>1</v>
      </c>
      <c r="E43972" t="str">
        <f t="shared" si="687"/>
        <v>insert into order_details (order_details_id,order_id,pizza_id,quantity) values(43971,19326,'napolitana_s',1);</v>
      </c>
    </row>
    <row r="43973" spans="1:5" x14ac:dyDescent="0.25">
      <c r="A43973" s="1">
        <v>43972</v>
      </c>
      <c r="B43973">
        <v>19327</v>
      </c>
      <c r="C43973" t="s">
        <v>55</v>
      </c>
      <c r="D43973">
        <v>1</v>
      </c>
      <c r="E43973" t="str">
        <f t="shared" si="687"/>
        <v>insert into order_details (order_details_id,order_id,pizza_id,quantity) values(43972,19327,'hawaiian_s',1);</v>
      </c>
    </row>
    <row r="43974" spans="1:5" x14ac:dyDescent="0.25">
      <c r="A43974" s="1">
        <v>43973</v>
      </c>
      <c r="B43974">
        <v>19327</v>
      </c>
      <c r="C43974" t="s">
        <v>11</v>
      </c>
      <c r="D43974">
        <v>1</v>
      </c>
      <c r="E43974" t="str">
        <f t="shared" si="687"/>
        <v>insert into order_details (order_details_id,order_id,pizza_id,quantity) values(43973,19327,'prsc_argla_l',1);</v>
      </c>
    </row>
    <row r="43975" spans="1:5" x14ac:dyDescent="0.25">
      <c r="A43975" s="1">
        <v>43974</v>
      </c>
      <c r="B43975">
        <v>19327</v>
      </c>
      <c r="C43975" t="s">
        <v>20</v>
      </c>
      <c r="D43975">
        <v>1</v>
      </c>
      <c r="E43975" t="str">
        <f t="shared" si="687"/>
        <v>insert into order_details (order_details_id,order_id,pizza_id,quantity) values(43974,19327,'spicy_ital_l',1);</v>
      </c>
    </row>
    <row r="43976" spans="1:5" x14ac:dyDescent="0.25">
      <c r="A43976" s="1">
        <v>43975</v>
      </c>
      <c r="B43976">
        <v>19327</v>
      </c>
      <c r="C43976" t="s">
        <v>9</v>
      </c>
      <c r="D43976">
        <v>1</v>
      </c>
      <c r="E43976" t="str">
        <f t="shared" si="687"/>
        <v>insert into order_details (order_details_id,order_id,pizza_id,quantity) values(43975,19327,'thai_ckn_l',1);</v>
      </c>
    </row>
    <row r="43977" spans="1:5" x14ac:dyDescent="0.25">
      <c r="A43977" s="1">
        <v>43976</v>
      </c>
      <c r="B43977">
        <v>19327</v>
      </c>
      <c r="C43977" t="s">
        <v>76</v>
      </c>
      <c r="D43977">
        <v>1</v>
      </c>
      <c r="E43977" t="str">
        <f t="shared" si="687"/>
        <v>insert into order_details (order_details_id,order_id,pizza_id,quantity) values(43976,19327,'veggie_veg_m',1);</v>
      </c>
    </row>
    <row r="43978" spans="1:5" x14ac:dyDescent="0.25">
      <c r="A43978" s="1">
        <v>43977</v>
      </c>
      <c r="B43978">
        <v>19328</v>
      </c>
      <c r="C43978" t="s">
        <v>31</v>
      </c>
      <c r="D43978">
        <v>1</v>
      </c>
      <c r="E43978" t="str">
        <f t="shared" si="687"/>
        <v>insert into order_details (order_details_id,order_id,pizza_id,quantity) values(43977,19328,'big_meat_s',1);</v>
      </c>
    </row>
    <row r="43979" spans="1:5" x14ac:dyDescent="0.25">
      <c r="A43979" s="1">
        <v>43978</v>
      </c>
      <c r="B43979">
        <v>19328</v>
      </c>
      <c r="C43979" t="s">
        <v>6</v>
      </c>
      <c r="D43979">
        <v>2</v>
      </c>
      <c r="E43979" t="str">
        <f t="shared" si="687"/>
        <v>insert into order_details (order_details_id,order_id,pizza_id,quantity) values(43978,19328,'five_cheese_l',2);</v>
      </c>
    </row>
    <row r="43980" spans="1:5" x14ac:dyDescent="0.25">
      <c r="A43980" s="1">
        <v>43979</v>
      </c>
      <c r="B43980">
        <v>19329</v>
      </c>
      <c r="C43980" t="s">
        <v>64</v>
      </c>
      <c r="D43980">
        <v>1</v>
      </c>
      <c r="E43980" t="str">
        <f t="shared" si="687"/>
        <v>insert into order_details (order_details_id,order_id,pizza_id,quantity) values(43979,19329,'hawaiian_l',1);</v>
      </c>
    </row>
    <row r="43981" spans="1:5" x14ac:dyDescent="0.25">
      <c r="A43981" s="1">
        <v>43980</v>
      </c>
      <c r="B43981">
        <v>19329</v>
      </c>
      <c r="C43981" t="s">
        <v>55</v>
      </c>
      <c r="D43981">
        <v>1</v>
      </c>
      <c r="E43981" t="str">
        <f t="shared" si="687"/>
        <v>insert into order_details (order_details_id,order_id,pizza_id,quantity) values(43980,19329,'hawaiian_s',1);</v>
      </c>
    </row>
    <row r="43982" spans="1:5" x14ac:dyDescent="0.25">
      <c r="A43982" s="1">
        <v>43981</v>
      </c>
      <c r="B43982">
        <v>19329</v>
      </c>
      <c r="C43982" t="s">
        <v>69</v>
      </c>
      <c r="D43982">
        <v>2</v>
      </c>
      <c r="E43982" t="str">
        <f t="shared" si="687"/>
        <v>insert into order_details (order_details_id,order_id,pizza_id,quantity) values(43981,19329,'southw_ckn_m',2);</v>
      </c>
    </row>
    <row r="43983" spans="1:5" x14ac:dyDescent="0.25">
      <c r="A43983" s="1">
        <v>43982</v>
      </c>
      <c r="B43983">
        <v>19330</v>
      </c>
      <c r="C43983" t="s">
        <v>31</v>
      </c>
      <c r="D43983">
        <v>1</v>
      </c>
      <c r="E43983" t="str">
        <f t="shared" si="687"/>
        <v>insert into order_details (order_details_id,order_id,pizza_id,quantity) values(43982,19330,'big_meat_s',1);</v>
      </c>
    </row>
    <row r="43984" spans="1:5" x14ac:dyDescent="0.25">
      <c r="A43984" s="1">
        <v>43983</v>
      </c>
      <c r="B43984">
        <v>19330</v>
      </c>
      <c r="C43984" t="s">
        <v>68</v>
      </c>
      <c r="D43984">
        <v>1</v>
      </c>
      <c r="E43984" t="str">
        <f t="shared" si="687"/>
        <v>insert into order_details (order_details_id,order_id,pizza_id,quantity) values(43983,19330,'mediterraneo_l',1);</v>
      </c>
    </row>
    <row r="43985" spans="1:5" x14ac:dyDescent="0.25">
      <c r="A43985" s="1">
        <v>43984</v>
      </c>
      <c r="B43985">
        <v>19330</v>
      </c>
      <c r="C43985" t="s">
        <v>23</v>
      </c>
      <c r="D43985">
        <v>1</v>
      </c>
      <c r="E43985" t="str">
        <f t="shared" si="687"/>
        <v>insert into order_details (order_details_id,order_id,pizza_id,quantity) values(43984,19330,'mexicana_l',1);</v>
      </c>
    </row>
    <row r="43986" spans="1:5" x14ac:dyDescent="0.25">
      <c r="A43986" s="1">
        <v>43985</v>
      </c>
      <c r="B43986">
        <v>19330</v>
      </c>
      <c r="C43986" t="s">
        <v>86</v>
      </c>
      <c r="D43986">
        <v>1</v>
      </c>
      <c r="E43986" t="str">
        <f t="shared" si="687"/>
        <v>insert into order_details (order_details_id,order_id,pizza_id,quantity) values(43985,19330,'spin_pesto_m',1);</v>
      </c>
    </row>
    <row r="43987" spans="1:5" x14ac:dyDescent="0.25">
      <c r="A43987" s="1">
        <v>43986</v>
      </c>
      <c r="B43987">
        <v>19331</v>
      </c>
      <c r="C43987" t="s">
        <v>26</v>
      </c>
      <c r="D43987">
        <v>1</v>
      </c>
      <c r="E43987" t="str">
        <f t="shared" si="687"/>
        <v>insert into order_details (order_details_id,order_id,pizza_id,quantity) values(43986,19331,'cali_ckn_l',1);</v>
      </c>
    </row>
    <row r="43988" spans="1:5" x14ac:dyDescent="0.25">
      <c r="A43988" s="1">
        <v>43987</v>
      </c>
      <c r="B43988">
        <v>19331</v>
      </c>
      <c r="C43988" t="s">
        <v>7</v>
      </c>
      <c r="D43988">
        <v>1</v>
      </c>
      <c r="E43988" t="str">
        <f t="shared" si="687"/>
        <v>insert into order_details (order_details_id,order_id,pizza_id,quantity) values(43987,19331,'ital_supr_l',1);</v>
      </c>
    </row>
    <row r="43989" spans="1:5" x14ac:dyDescent="0.25">
      <c r="A43989" s="1">
        <v>43988</v>
      </c>
      <c r="B43989">
        <v>19331</v>
      </c>
      <c r="C43989" t="s">
        <v>20</v>
      </c>
      <c r="D43989">
        <v>1</v>
      </c>
      <c r="E43989" t="str">
        <f t="shared" si="687"/>
        <v>insert into order_details (order_details_id,order_id,pizza_id,quantity) values(43988,19331,'spicy_ital_l',1);</v>
      </c>
    </row>
    <row r="43990" spans="1:5" x14ac:dyDescent="0.25">
      <c r="A43990" s="1">
        <v>43989</v>
      </c>
      <c r="B43990">
        <v>19331</v>
      </c>
      <c r="C43990" t="s">
        <v>22</v>
      </c>
      <c r="D43990">
        <v>1</v>
      </c>
      <c r="E43990" t="str">
        <f t="shared" si="687"/>
        <v>insert into order_details (order_details_id,order_id,pizza_id,quantity) values(43989,19331,'veggie_veg_s',1);</v>
      </c>
    </row>
    <row r="43991" spans="1:5" x14ac:dyDescent="0.25">
      <c r="A43991" s="1">
        <v>43990</v>
      </c>
      <c r="B43991">
        <v>19332</v>
      </c>
      <c r="C43991" t="s">
        <v>25</v>
      </c>
      <c r="D43991">
        <v>1</v>
      </c>
      <c r="E43991" t="str">
        <f t="shared" si="687"/>
        <v>insert into order_details (order_details_id,order_id,pizza_id,quantity) values(43990,19332,'bbq_ckn_l',1);</v>
      </c>
    </row>
    <row r="43992" spans="1:5" x14ac:dyDescent="0.25">
      <c r="A43992" s="1">
        <v>43991</v>
      </c>
      <c r="B43992">
        <v>19332</v>
      </c>
      <c r="C43992" t="s">
        <v>45</v>
      </c>
      <c r="D43992">
        <v>1</v>
      </c>
      <c r="E43992" t="str">
        <f t="shared" si="687"/>
        <v>insert into order_details (order_details_id,order_id,pizza_id,quantity) values(43991,19332,'bbq_ckn_m',1);</v>
      </c>
    </row>
    <row r="43993" spans="1:5" x14ac:dyDescent="0.25">
      <c r="A43993" s="1">
        <v>43992</v>
      </c>
      <c r="B43993">
        <v>19332</v>
      </c>
      <c r="C43993" t="s">
        <v>39</v>
      </c>
      <c r="D43993">
        <v>1</v>
      </c>
      <c r="E43993" t="str">
        <f t="shared" si="687"/>
        <v>insert into order_details (order_details_id,order_id,pizza_id,quantity) values(43992,19332,'peppr_salami_s',1);</v>
      </c>
    </row>
    <row r="43994" spans="1:5" x14ac:dyDescent="0.25">
      <c r="A43994" s="1">
        <v>43993</v>
      </c>
      <c r="B43994">
        <v>19332</v>
      </c>
      <c r="C43994" t="s">
        <v>84</v>
      </c>
      <c r="D43994">
        <v>1</v>
      </c>
      <c r="E43994" t="str">
        <f t="shared" si="687"/>
        <v>insert into order_details (order_details_id,order_id,pizza_id,quantity) values(43993,19332,'spinach_fet_m',1);</v>
      </c>
    </row>
    <row r="43995" spans="1:5" x14ac:dyDescent="0.25">
      <c r="A43995" s="1">
        <v>43994</v>
      </c>
      <c r="B43995">
        <v>19333</v>
      </c>
      <c r="C43995" t="s">
        <v>25</v>
      </c>
      <c r="D43995">
        <v>1</v>
      </c>
      <c r="E43995" t="str">
        <f t="shared" si="687"/>
        <v>insert into order_details (order_details_id,order_id,pizza_id,quantity) values(43994,19333,'bbq_ckn_l',1);</v>
      </c>
    </row>
    <row r="43996" spans="1:5" x14ac:dyDescent="0.25">
      <c r="A43996" s="1">
        <v>43995</v>
      </c>
      <c r="B43996">
        <v>19333</v>
      </c>
      <c r="C43996" t="s">
        <v>33</v>
      </c>
      <c r="D43996">
        <v>1</v>
      </c>
      <c r="E43996" t="str">
        <f t="shared" si="687"/>
        <v>insert into order_details (order_details_id,order_id,pizza_id,quantity) values(43995,19333,'four_cheese_l',1);</v>
      </c>
    </row>
    <row r="43997" spans="1:5" x14ac:dyDescent="0.25">
      <c r="A43997" s="1">
        <v>43996</v>
      </c>
      <c r="B43997">
        <v>19334</v>
      </c>
      <c r="C43997" t="s">
        <v>65</v>
      </c>
      <c r="D43997">
        <v>1</v>
      </c>
      <c r="E43997" t="str">
        <f t="shared" si="687"/>
        <v>insert into order_details (order_details_id,order_id,pizza_id,quantity) values(43996,19334,'pep_msh_pep_s',1);</v>
      </c>
    </row>
    <row r="43998" spans="1:5" x14ac:dyDescent="0.25">
      <c r="A43998" s="1">
        <v>43997</v>
      </c>
      <c r="B43998">
        <v>19335</v>
      </c>
      <c r="C43998" t="s">
        <v>61</v>
      </c>
      <c r="D43998">
        <v>1</v>
      </c>
      <c r="E43998" t="str">
        <f t="shared" si="687"/>
        <v>insert into order_details (order_details_id,order_id,pizza_id,quantity) values(43997,19335,'classic_dlx_l',1);</v>
      </c>
    </row>
    <row r="43999" spans="1:5" x14ac:dyDescent="0.25">
      <c r="A43999" s="1">
        <v>43998</v>
      </c>
      <c r="B43999">
        <v>19335</v>
      </c>
      <c r="C43999" t="s">
        <v>33</v>
      </c>
      <c r="D43999">
        <v>1</v>
      </c>
      <c r="E43999" t="str">
        <f t="shared" si="687"/>
        <v>insert into order_details (order_details_id,order_id,pizza_id,quantity) values(43998,19335,'four_cheese_l',1);</v>
      </c>
    </row>
    <row r="44000" spans="1:5" x14ac:dyDescent="0.25">
      <c r="A44000" s="1">
        <v>43999</v>
      </c>
      <c r="B44000">
        <v>19336</v>
      </c>
      <c r="C44000" t="s">
        <v>75</v>
      </c>
      <c r="D44000">
        <v>1</v>
      </c>
      <c r="E44000" t="str">
        <f t="shared" si="687"/>
        <v>insert into order_details (order_details_id,order_id,pizza_id,quantity) values(43999,19336,'ital_veggie_l',1);</v>
      </c>
    </row>
    <row r="44001" spans="1:5" x14ac:dyDescent="0.25">
      <c r="A44001" s="1">
        <v>44000</v>
      </c>
      <c r="B44001">
        <v>19337</v>
      </c>
      <c r="C44001" t="s">
        <v>57</v>
      </c>
      <c r="D44001">
        <v>1</v>
      </c>
      <c r="E44001" t="str">
        <f t="shared" si="687"/>
        <v>insert into order_details (order_details_id,order_id,pizza_id,quantity) values(44000,19337,'ckn_alfredo_m',1);</v>
      </c>
    </row>
    <row r="44002" spans="1:5" x14ac:dyDescent="0.25">
      <c r="A44002" s="1">
        <v>44001</v>
      </c>
      <c r="B44002">
        <v>19338</v>
      </c>
      <c r="C44002" t="s">
        <v>87</v>
      </c>
      <c r="D44002">
        <v>1</v>
      </c>
      <c r="E44002" t="str">
        <f t="shared" si="687"/>
        <v>insert into order_details (order_details_id,order_id,pizza_id,quantity) values(44001,19338,'brie_carre_s',1);</v>
      </c>
    </row>
    <row r="44003" spans="1:5" x14ac:dyDescent="0.25">
      <c r="A44003" s="1">
        <v>44002</v>
      </c>
      <c r="B44003">
        <v>19338</v>
      </c>
      <c r="C44003" t="s">
        <v>55</v>
      </c>
      <c r="D44003">
        <v>1</v>
      </c>
      <c r="E44003" t="str">
        <f t="shared" si="687"/>
        <v>insert into order_details (order_details_id,order_id,pizza_id,quantity) values(44002,19338,'hawaiian_s',1);</v>
      </c>
    </row>
    <row r="44004" spans="1:5" x14ac:dyDescent="0.25">
      <c r="A44004" s="1">
        <v>44003</v>
      </c>
      <c r="B44004">
        <v>19339</v>
      </c>
      <c r="C44004" t="s">
        <v>55</v>
      </c>
      <c r="D44004">
        <v>1</v>
      </c>
      <c r="E44004" t="str">
        <f t="shared" si="687"/>
        <v>insert into order_details (order_details_id,order_id,pizza_id,quantity) values(44003,19339,'hawaiian_s',1);</v>
      </c>
    </row>
    <row r="44005" spans="1:5" x14ac:dyDescent="0.25">
      <c r="A44005" s="1">
        <v>44004</v>
      </c>
      <c r="B44005">
        <v>19339</v>
      </c>
      <c r="C44005" t="s">
        <v>73</v>
      </c>
      <c r="D44005">
        <v>1</v>
      </c>
      <c r="E44005" t="str">
        <f t="shared" si="687"/>
        <v>insert into order_details (order_details_id,order_id,pizza_id,quantity) values(44004,19339,'thai_ckn_s',1);</v>
      </c>
    </row>
    <row r="44006" spans="1:5" x14ac:dyDescent="0.25">
      <c r="A44006" s="1">
        <v>44005</v>
      </c>
      <c r="B44006">
        <v>19340</v>
      </c>
      <c r="C44006" t="s">
        <v>15</v>
      </c>
      <c r="D44006">
        <v>1</v>
      </c>
      <c r="E44006" t="str">
        <f t="shared" si="687"/>
        <v>insert into order_details (order_details_id,order_id,pizza_id,quantity) values(44005,19340,'classic_dlx_s',1);</v>
      </c>
    </row>
    <row r="44007" spans="1:5" x14ac:dyDescent="0.25">
      <c r="A44007" s="1">
        <v>44006</v>
      </c>
      <c r="B44007">
        <v>19341</v>
      </c>
      <c r="C44007" t="s">
        <v>26</v>
      </c>
      <c r="D44007">
        <v>1</v>
      </c>
      <c r="E44007" t="str">
        <f t="shared" si="687"/>
        <v>insert into order_details (order_details_id,order_id,pizza_id,quantity) values(44006,19341,'cali_ckn_l',1);</v>
      </c>
    </row>
    <row r="44008" spans="1:5" x14ac:dyDescent="0.25">
      <c r="A44008" s="1">
        <v>44007</v>
      </c>
      <c r="B44008">
        <v>19341</v>
      </c>
      <c r="C44008" t="s">
        <v>58</v>
      </c>
      <c r="D44008">
        <v>1</v>
      </c>
      <c r="E44008" t="str">
        <f t="shared" si="687"/>
        <v>insert into order_details (order_details_id,order_id,pizza_id,quantity) values(44007,19341,'peppr_salami_l',1);</v>
      </c>
    </row>
    <row r="44009" spans="1:5" x14ac:dyDescent="0.25">
      <c r="A44009" s="1">
        <v>44008</v>
      </c>
      <c r="B44009">
        <v>19342</v>
      </c>
      <c r="C44009" t="s">
        <v>15</v>
      </c>
      <c r="D44009">
        <v>1</v>
      </c>
      <c r="E44009" t="str">
        <f t="shared" si="687"/>
        <v>insert into order_details (order_details_id,order_id,pizza_id,quantity) values(44008,19342,'classic_dlx_s',1);</v>
      </c>
    </row>
    <row r="44010" spans="1:5" x14ac:dyDescent="0.25">
      <c r="A44010" s="1">
        <v>44009</v>
      </c>
      <c r="B44010">
        <v>19342</v>
      </c>
      <c r="C44010" t="s">
        <v>83</v>
      </c>
      <c r="D44010">
        <v>1</v>
      </c>
      <c r="E44010" t="str">
        <f t="shared" si="687"/>
        <v>insert into order_details (order_details_id,order_id,pizza_id,quantity) values(44009,19342,'mediterraneo_s',1);</v>
      </c>
    </row>
    <row r="44011" spans="1:5" x14ac:dyDescent="0.25">
      <c r="A44011" s="1">
        <v>44010</v>
      </c>
      <c r="B44011">
        <v>19342</v>
      </c>
      <c r="C44011" t="s">
        <v>20</v>
      </c>
      <c r="D44011">
        <v>1</v>
      </c>
      <c r="E44011" t="str">
        <f t="shared" si="687"/>
        <v>insert into order_details (order_details_id,order_id,pizza_id,quantity) values(44010,19342,'spicy_ital_l',1);</v>
      </c>
    </row>
    <row r="44012" spans="1:5" x14ac:dyDescent="0.25">
      <c r="A44012" s="1">
        <v>44011</v>
      </c>
      <c r="B44012">
        <v>19342</v>
      </c>
      <c r="C44012" t="s">
        <v>77</v>
      </c>
      <c r="D44012">
        <v>1</v>
      </c>
      <c r="E44012" t="str">
        <f t="shared" si="687"/>
        <v>insert into order_details (order_details_id,order_id,pizza_id,quantity) values(44011,19342,'the_greek_m',1);</v>
      </c>
    </row>
    <row r="44013" spans="1:5" x14ac:dyDescent="0.25">
      <c r="A44013" s="1">
        <v>44012</v>
      </c>
      <c r="B44013">
        <v>19343</v>
      </c>
      <c r="C44013" t="s">
        <v>87</v>
      </c>
      <c r="D44013">
        <v>1</v>
      </c>
      <c r="E44013" t="str">
        <f t="shared" si="687"/>
        <v>insert into order_details (order_details_id,order_id,pizza_id,quantity) values(44012,19343,'brie_carre_s',1);</v>
      </c>
    </row>
    <row r="44014" spans="1:5" x14ac:dyDescent="0.25">
      <c r="A44014" s="1">
        <v>44013</v>
      </c>
      <c r="B44014">
        <v>19343</v>
      </c>
      <c r="C44014" t="s">
        <v>47</v>
      </c>
      <c r="D44014">
        <v>1</v>
      </c>
      <c r="E44014" t="str">
        <f t="shared" si="687"/>
        <v>insert into order_details (order_details_id,order_id,pizza_id,quantity) values(44013,19343,'prsc_argla_s',1);</v>
      </c>
    </row>
    <row r="44015" spans="1:5" x14ac:dyDescent="0.25">
      <c r="A44015" s="1">
        <v>44014</v>
      </c>
      <c r="B44015">
        <v>19343</v>
      </c>
      <c r="C44015" t="s">
        <v>59</v>
      </c>
      <c r="D44015">
        <v>1</v>
      </c>
      <c r="E44015" t="str">
        <f t="shared" si="687"/>
        <v>insert into order_details (order_details_id,order_id,pizza_id,quantity) values(44014,19343,'spin_pesto_s',1);</v>
      </c>
    </row>
    <row r="44016" spans="1:5" x14ac:dyDescent="0.25">
      <c r="A44016" s="1">
        <v>44015</v>
      </c>
      <c r="B44016">
        <v>19343</v>
      </c>
      <c r="C44016" t="s">
        <v>73</v>
      </c>
      <c r="D44016">
        <v>1</v>
      </c>
      <c r="E44016" t="str">
        <f t="shared" si="687"/>
        <v>insert into order_details (order_details_id,order_id,pizza_id,quantity) values(44015,19343,'thai_ckn_s',1);</v>
      </c>
    </row>
    <row r="44017" spans="1:5" x14ac:dyDescent="0.25">
      <c r="A44017" s="1">
        <v>44016</v>
      </c>
      <c r="B44017">
        <v>19344</v>
      </c>
      <c r="C44017" t="s">
        <v>44</v>
      </c>
      <c r="D44017">
        <v>1</v>
      </c>
      <c r="E44017" t="str">
        <f t="shared" si="687"/>
        <v>insert into order_details (order_details_id,order_id,pizza_id,quantity) values(44016,19344,'southw_ckn_s',1);</v>
      </c>
    </row>
    <row r="44018" spans="1:5" x14ac:dyDescent="0.25">
      <c r="A44018" s="1">
        <v>44017</v>
      </c>
      <c r="B44018">
        <v>19345</v>
      </c>
      <c r="C44018" t="s">
        <v>89</v>
      </c>
      <c r="D44018">
        <v>1</v>
      </c>
      <c r="E44018" t="str">
        <f t="shared" si="687"/>
        <v>insert into order_details (order_details_id,order_id,pizza_id,quantity) values(44017,19345,'calabrese_s',1);</v>
      </c>
    </row>
    <row r="44019" spans="1:5" x14ac:dyDescent="0.25">
      <c r="A44019" s="1">
        <v>44018</v>
      </c>
      <c r="B44019">
        <v>19345</v>
      </c>
      <c r="C44019" t="s">
        <v>58</v>
      </c>
      <c r="D44019">
        <v>1</v>
      </c>
      <c r="E44019" t="str">
        <f t="shared" si="687"/>
        <v>insert into order_details (order_details_id,order_id,pizza_id,quantity) values(44018,19345,'peppr_salami_l',1);</v>
      </c>
    </row>
    <row r="44020" spans="1:5" x14ac:dyDescent="0.25">
      <c r="A44020" s="1">
        <v>44019</v>
      </c>
      <c r="B44020">
        <v>19346</v>
      </c>
      <c r="C44020" t="s">
        <v>54</v>
      </c>
      <c r="D44020">
        <v>1</v>
      </c>
      <c r="E44020" t="str">
        <f t="shared" si="687"/>
        <v>insert into order_details (order_details_id,order_id,pizza_id,quantity) values(44019,19346,'pep_msh_pep_l',1);</v>
      </c>
    </row>
    <row r="44021" spans="1:5" x14ac:dyDescent="0.25">
      <c r="A44021" s="1">
        <v>44020</v>
      </c>
      <c r="B44021">
        <v>19346</v>
      </c>
      <c r="C44021" t="s">
        <v>60</v>
      </c>
      <c r="D44021">
        <v>1</v>
      </c>
      <c r="E44021" t="str">
        <f t="shared" si="687"/>
        <v>insert into order_details (order_details_id,order_id,pizza_id,quantity) values(44020,19346,'thai_ckn_m',1);</v>
      </c>
    </row>
    <row r="44022" spans="1:5" x14ac:dyDescent="0.25">
      <c r="A44022" s="1">
        <v>44021</v>
      </c>
      <c r="B44022">
        <v>19347</v>
      </c>
      <c r="C44022" t="s">
        <v>33</v>
      </c>
      <c r="D44022">
        <v>1</v>
      </c>
      <c r="E44022" t="str">
        <f t="shared" si="687"/>
        <v>insert into order_details (order_details_id,order_id,pizza_id,quantity) values(44021,19347,'four_cheese_l',1);</v>
      </c>
    </row>
    <row r="44023" spans="1:5" x14ac:dyDescent="0.25">
      <c r="A44023" s="1">
        <v>44022</v>
      </c>
      <c r="B44023">
        <v>19347</v>
      </c>
      <c r="C44023" t="s">
        <v>46</v>
      </c>
      <c r="D44023">
        <v>1</v>
      </c>
      <c r="E44023" t="str">
        <f t="shared" si="687"/>
        <v>insert into order_details (order_details_id,order_id,pizza_id,quantity) values(44022,19347,'pepperoni_m',1);</v>
      </c>
    </row>
    <row r="44024" spans="1:5" x14ac:dyDescent="0.25">
      <c r="A44024" s="1">
        <v>44023</v>
      </c>
      <c r="B44024">
        <v>19348</v>
      </c>
      <c r="C44024" t="s">
        <v>15</v>
      </c>
      <c r="D44024">
        <v>1</v>
      </c>
      <c r="E44024" t="str">
        <f t="shared" si="687"/>
        <v>insert into order_details (order_details_id,order_id,pizza_id,quantity) values(44023,19348,'classic_dlx_s',1);</v>
      </c>
    </row>
    <row r="44025" spans="1:5" x14ac:dyDescent="0.25">
      <c r="A44025" s="1">
        <v>44024</v>
      </c>
      <c r="B44025">
        <v>19348</v>
      </c>
      <c r="C44025" t="s">
        <v>49</v>
      </c>
      <c r="D44025">
        <v>1</v>
      </c>
      <c r="E44025" t="str">
        <f t="shared" si="687"/>
        <v>insert into order_details (order_details_id,order_id,pizza_id,quantity) values(44024,19348,'veggie_veg_l',1);</v>
      </c>
    </row>
    <row r="44026" spans="1:5" x14ac:dyDescent="0.25">
      <c r="A44026" s="1">
        <v>44025</v>
      </c>
      <c r="B44026">
        <v>19348</v>
      </c>
      <c r="C44026" t="s">
        <v>76</v>
      </c>
      <c r="D44026">
        <v>1</v>
      </c>
      <c r="E44026" t="str">
        <f t="shared" si="687"/>
        <v>insert into order_details (order_details_id,order_id,pizza_id,quantity) values(44025,19348,'veggie_veg_m',1);</v>
      </c>
    </row>
    <row r="44027" spans="1:5" x14ac:dyDescent="0.25">
      <c r="A44027" s="1">
        <v>44026</v>
      </c>
      <c r="B44027">
        <v>19349</v>
      </c>
      <c r="C44027" t="s">
        <v>27</v>
      </c>
      <c r="D44027">
        <v>1</v>
      </c>
      <c r="E44027" t="str">
        <f t="shared" si="687"/>
        <v>insert into order_details (order_details_id,order_id,pizza_id,quantity) values(44026,19349,'cali_ckn_m',1);</v>
      </c>
    </row>
    <row r="44028" spans="1:5" x14ac:dyDescent="0.25">
      <c r="A44028" s="1">
        <v>44027</v>
      </c>
      <c r="B44028">
        <v>19349</v>
      </c>
      <c r="C44028" t="s">
        <v>29</v>
      </c>
      <c r="D44028">
        <v>1</v>
      </c>
      <c r="E44028" t="str">
        <f t="shared" si="687"/>
        <v>insert into order_details (order_details_id,order_id,pizza_id,quantity) values(44027,19349,'cali_ckn_s',1);</v>
      </c>
    </row>
    <row r="44029" spans="1:5" x14ac:dyDescent="0.25">
      <c r="A44029" s="1">
        <v>44028</v>
      </c>
      <c r="B44029">
        <v>19349</v>
      </c>
      <c r="C44029" t="s">
        <v>17</v>
      </c>
      <c r="D44029">
        <v>1</v>
      </c>
      <c r="E44029" t="str">
        <f t="shared" si="687"/>
        <v>insert into order_details (order_details_id,order_id,pizza_id,quantity) values(44028,19349,'ital_cpcllo_l',1);</v>
      </c>
    </row>
    <row r="44030" spans="1:5" x14ac:dyDescent="0.25">
      <c r="A44030" s="1">
        <v>44029</v>
      </c>
      <c r="B44030">
        <v>19349</v>
      </c>
      <c r="C44030" t="s">
        <v>71</v>
      </c>
      <c r="D44030">
        <v>1</v>
      </c>
      <c r="E44030" t="str">
        <f t="shared" si="687"/>
        <v>insert into order_details (order_details_id,order_id,pizza_id,quantity) values(44029,19349,'sicilian_s',1);</v>
      </c>
    </row>
    <row r="44031" spans="1:5" x14ac:dyDescent="0.25">
      <c r="A44031" s="1">
        <v>44030</v>
      </c>
      <c r="B44031">
        <v>19350</v>
      </c>
      <c r="C44031" t="s">
        <v>87</v>
      </c>
      <c r="D44031">
        <v>1</v>
      </c>
      <c r="E44031" t="str">
        <f t="shared" si="687"/>
        <v>insert into order_details (order_details_id,order_id,pizza_id,quantity) values(44030,19350,'brie_carre_s',1);</v>
      </c>
    </row>
    <row r="44032" spans="1:5" x14ac:dyDescent="0.25">
      <c r="A44032" s="1">
        <v>44031</v>
      </c>
      <c r="B44032">
        <v>19350</v>
      </c>
      <c r="C44032" t="s">
        <v>61</v>
      </c>
      <c r="D44032">
        <v>1</v>
      </c>
      <c r="E44032" t="str">
        <f t="shared" si="687"/>
        <v>insert into order_details (order_details_id,order_id,pizza_id,quantity) values(44031,19350,'classic_dlx_l',1);</v>
      </c>
    </row>
    <row r="44033" spans="1:5" x14ac:dyDescent="0.25">
      <c r="A44033" s="1">
        <v>44032</v>
      </c>
      <c r="B44033">
        <v>19350</v>
      </c>
      <c r="C44033" t="s">
        <v>32</v>
      </c>
      <c r="D44033">
        <v>1</v>
      </c>
      <c r="E44033" t="str">
        <f t="shared" si="687"/>
        <v>insert into order_details (order_details_id,order_id,pizza_id,quantity) values(44032,19350,'soppressata_l',1);</v>
      </c>
    </row>
    <row r="44034" spans="1:5" x14ac:dyDescent="0.25">
      <c r="A44034" s="1">
        <v>44033</v>
      </c>
      <c r="B44034">
        <v>19350</v>
      </c>
      <c r="C44034" t="s">
        <v>40</v>
      </c>
      <c r="D44034">
        <v>1</v>
      </c>
      <c r="E44034" t="str">
        <f t="shared" si="687"/>
        <v>insert into order_details (order_details_id,order_id,pizza_id,quantity) values(44033,19350,'spinach_fet_l',1);</v>
      </c>
    </row>
    <row r="44035" spans="1:5" x14ac:dyDescent="0.25">
      <c r="A44035" s="1">
        <v>44034</v>
      </c>
      <c r="B44035">
        <v>19351</v>
      </c>
      <c r="C44035" t="s">
        <v>63</v>
      </c>
      <c r="D44035">
        <v>1</v>
      </c>
      <c r="E44035" t="str">
        <f t="shared" ref="E44035:E44098" si="688">CONCATENATE("insert into order_details (order_details_id,order_id,pizza_id,quantity) values","(",A44035,",",B44035,",'",C44035,"',",D44035,")",";")</f>
        <v>insert into order_details (order_details_id,order_id,pizza_id,quantity) values(44034,19351,'the_greek_xl',1);</v>
      </c>
    </row>
    <row r="44036" spans="1:5" x14ac:dyDescent="0.25">
      <c r="A44036" s="1">
        <v>44035</v>
      </c>
      <c r="B44036">
        <v>19352</v>
      </c>
      <c r="C44036" t="s">
        <v>36</v>
      </c>
      <c r="D44036">
        <v>1</v>
      </c>
      <c r="E44036" t="str">
        <f t="shared" si="688"/>
        <v>insert into order_details (order_details_id,order_id,pizza_id,quantity) values(44035,19352,'four_cheese_m',1);</v>
      </c>
    </row>
    <row r="44037" spans="1:5" x14ac:dyDescent="0.25">
      <c r="A44037" s="1">
        <v>44036</v>
      </c>
      <c r="B44037">
        <v>19352</v>
      </c>
      <c r="C44037" t="s">
        <v>9</v>
      </c>
      <c r="D44037">
        <v>1</v>
      </c>
      <c r="E44037" t="str">
        <f t="shared" si="688"/>
        <v>insert into order_details (order_details_id,order_id,pizza_id,quantity) values(44036,19352,'thai_ckn_l',1);</v>
      </c>
    </row>
    <row r="44038" spans="1:5" x14ac:dyDescent="0.25">
      <c r="A44038" s="1">
        <v>44037</v>
      </c>
      <c r="B44038">
        <v>19353</v>
      </c>
      <c r="C44038" t="s">
        <v>86</v>
      </c>
      <c r="D44038">
        <v>1</v>
      </c>
      <c r="E44038" t="str">
        <f t="shared" si="688"/>
        <v>insert into order_details (order_details_id,order_id,pizza_id,quantity) values(44037,19353,'spin_pesto_m',1);</v>
      </c>
    </row>
    <row r="44039" spans="1:5" x14ac:dyDescent="0.25">
      <c r="A44039" s="1">
        <v>44038</v>
      </c>
      <c r="B44039">
        <v>19354</v>
      </c>
      <c r="C44039" t="s">
        <v>55</v>
      </c>
      <c r="D44039">
        <v>1</v>
      </c>
      <c r="E44039" t="str">
        <f t="shared" si="688"/>
        <v>insert into order_details (order_details_id,order_id,pizza_id,quantity) values(44038,19354,'hawaiian_s',1);</v>
      </c>
    </row>
    <row r="44040" spans="1:5" x14ac:dyDescent="0.25">
      <c r="A44040" s="1">
        <v>44039</v>
      </c>
      <c r="B44040">
        <v>19354</v>
      </c>
      <c r="C44040" t="s">
        <v>58</v>
      </c>
      <c r="D44040">
        <v>1</v>
      </c>
      <c r="E44040" t="str">
        <f t="shared" si="688"/>
        <v>insert into order_details (order_details_id,order_id,pizza_id,quantity) values(44039,19354,'peppr_salami_l',1);</v>
      </c>
    </row>
    <row r="44041" spans="1:5" x14ac:dyDescent="0.25">
      <c r="A44041" s="1">
        <v>44040</v>
      </c>
      <c r="B44041">
        <v>19354</v>
      </c>
      <c r="C44041" t="s">
        <v>69</v>
      </c>
      <c r="D44041">
        <v>1</v>
      </c>
      <c r="E44041" t="str">
        <f t="shared" si="688"/>
        <v>insert into order_details (order_details_id,order_id,pizza_id,quantity) values(44040,19354,'southw_ckn_m',1);</v>
      </c>
    </row>
    <row r="44042" spans="1:5" x14ac:dyDescent="0.25">
      <c r="A44042" s="1">
        <v>44041</v>
      </c>
      <c r="B44042">
        <v>19355</v>
      </c>
      <c r="C44042" t="s">
        <v>20</v>
      </c>
      <c r="D44042">
        <v>1</v>
      </c>
      <c r="E44042" t="str">
        <f t="shared" si="688"/>
        <v>insert into order_details (order_details_id,order_id,pizza_id,quantity) values(44041,19355,'spicy_ital_l',1);</v>
      </c>
    </row>
    <row r="44043" spans="1:5" x14ac:dyDescent="0.25">
      <c r="A44043" s="1">
        <v>44042</v>
      </c>
      <c r="B44043">
        <v>19356</v>
      </c>
      <c r="C44043" t="s">
        <v>26</v>
      </c>
      <c r="D44043">
        <v>1</v>
      </c>
      <c r="E44043" t="str">
        <f t="shared" si="688"/>
        <v>insert into order_details (order_details_id,order_id,pizza_id,quantity) values(44042,19356,'cali_ckn_l',1);</v>
      </c>
    </row>
    <row r="44044" spans="1:5" x14ac:dyDescent="0.25">
      <c r="A44044" s="1">
        <v>44043</v>
      </c>
      <c r="B44044">
        <v>19356</v>
      </c>
      <c r="C44044" t="s">
        <v>61</v>
      </c>
      <c r="D44044">
        <v>1</v>
      </c>
      <c r="E44044" t="str">
        <f t="shared" si="688"/>
        <v>insert into order_details (order_details_id,order_id,pizza_id,quantity) values(44043,19356,'classic_dlx_l',1);</v>
      </c>
    </row>
    <row r="44045" spans="1:5" x14ac:dyDescent="0.25">
      <c r="A44045" s="1">
        <v>44044</v>
      </c>
      <c r="B44045">
        <v>19356</v>
      </c>
      <c r="C44045" t="s">
        <v>48</v>
      </c>
      <c r="D44045">
        <v>1</v>
      </c>
      <c r="E44045" t="str">
        <f t="shared" si="688"/>
        <v>insert into order_details (order_details_id,order_id,pizza_id,quantity) values(44044,19356,'sicilian_m',1);</v>
      </c>
    </row>
    <row r="44046" spans="1:5" x14ac:dyDescent="0.25">
      <c r="A44046" s="1">
        <v>44045</v>
      </c>
      <c r="B44046">
        <v>19357</v>
      </c>
      <c r="C44046" t="s">
        <v>33</v>
      </c>
      <c r="D44046">
        <v>1</v>
      </c>
      <c r="E44046" t="str">
        <f t="shared" si="688"/>
        <v>insert into order_details (order_details_id,order_id,pizza_id,quantity) values(44045,19357,'four_cheese_l',1);</v>
      </c>
    </row>
    <row r="44047" spans="1:5" x14ac:dyDescent="0.25">
      <c r="A44047" s="1">
        <v>44046</v>
      </c>
      <c r="B44047">
        <v>19357</v>
      </c>
      <c r="C44047" t="s">
        <v>37</v>
      </c>
      <c r="D44047">
        <v>1</v>
      </c>
      <c r="E44047" t="str">
        <f t="shared" si="688"/>
        <v>insert into order_details (order_details_id,order_id,pizza_id,quantity) values(44046,19357,'ital_veggie_s',1);</v>
      </c>
    </row>
    <row r="44048" spans="1:5" x14ac:dyDescent="0.25">
      <c r="A44048" s="1">
        <v>44047</v>
      </c>
      <c r="B44048">
        <v>19357</v>
      </c>
      <c r="C44048" t="s">
        <v>48</v>
      </c>
      <c r="D44048">
        <v>1</v>
      </c>
      <c r="E44048" t="str">
        <f t="shared" si="688"/>
        <v>insert into order_details (order_details_id,order_id,pizza_id,quantity) values(44047,19357,'sicilian_m',1);</v>
      </c>
    </row>
    <row r="44049" spans="1:5" x14ac:dyDescent="0.25">
      <c r="A44049" s="1">
        <v>44048</v>
      </c>
      <c r="B44049">
        <v>19357</v>
      </c>
      <c r="C44049" t="s">
        <v>71</v>
      </c>
      <c r="D44049">
        <v>1</v>
      </c>
      <c r="E44049" t="str">
        <f t="shared" si="688"/>
        <v>insert into order_details (order_details_id,order_id,pizza_id,quantity) values(44048,19357,'sicilian_s',1);</v>
      </c>
    </row>
    <row r="44050" spans="1:5" x14ac:dyDescent="0.25">
      <c r="A44050" s="1">
        <v>44049</v>
      </c>
      <c r="B44050">
        <v>19358</v>
      </c>
      <c r="C44050" t="s">
        <v>23</v>
      </c>
      <c r="D44050">
        <v>1</v>
      </c>
      <c r="E44050" t="str">
        <f t="shared" si="688"/>
        <v>insert into order_details (order_details_id,order_id,pizza_id,quantity) values(44049,19358,'mexicana_l',1);</v>
      </c>
    </row>
    <row r="44051" spans="1:5" x14ac:dyDescent="0.25">
      <c r="A44051" s="1">
        <v>44050</v>
      </c>
      <c r="B44051">
        <v>19358</v>
      </c>
      <c r="C44051" t="s">
        <v>46</v>
      </c>
      <c r="D44051">
        <v>1</v>
      </c>
      <c r="E44051" t="str">
        <f t="shared" si="688"/>
        <v>insert into order_details (order_details_id,order_id,pizza_id,quantity) values(44050,19358,'pepperoni_m',1);</v>
      </c>
    </row>
    <row r="44052" spans="1:5" x14ac:dyDescent="0.25">
      <c r="A44052" s="1">
        <v>44051</v>
      </c>
      <c r="B44052">
        <v>19358</v>
      </c>
      <c r="C44052" t="s">
        <v>71</v>
      </c>
      <c r="D44052">
        <v>1</v>
      </c>
      <c r="E44052" t="str">
        <f t="shared" si="688"/>
        <v>insert into order_details (order_details_id,order_id,pizza_id,quantity) values(44051,19358,'sicilian_s',1);</v>
      </c>
    </row>
    <row r="44053" spans="1:5" x14ac:dyDescent="0.25">
      <c r="A44053" s="1">
        <v>44052</v>
      </c>
      <c r="B44053">
        <v>19358</v>
      </c>
      <c r="C44053" t="s">
        <v>80</v>
      </c>
      <c r="D44053">
        <v>1</v>
      </c>
      <c r="E44053" t="str">
        <f t="shared" si="688"/>
        <v>insert into order_details (order_details_id,order_id,pizza_id,quantity) values(44052,19358,'spicy_ital_m',1);</v>
      </c>
    </row>
    <row r="44054" spans="1:5" x14ac:dyDescent="0.25">
      <c r="A44054" s="1">
        <v>44053</v>
      </c>
      <c r="B44054">
        <v>19359</v>
      </c>
      <c r="C44054" t="s">
        <v>17</v>
      </c>
      <c r="D44054">
        <v>1</v>
      </c>
      <c r="E44054" t="str">
        <f t="shared" si="688"/>
        <v>insert into order_details (order_details_id,order_id,pizza_id,quantity) values(44053,19359,'ital_cpcllo_l',1);</v>
      </c>
    </row>
    <row r="44055" spans="1:5" x14ac:dyDescent="0.25">
      <c r="A44055" s="1">
        <v>44054</v>
      </c>
      <c r="B44055">
        <v>19360</v>
      </c>
      <c r="C44055" t="s">
        <v>33</v>
      </c>
      <c r="D44055">
        <v>1</v>
      </c>
      <c r="E44055" t="str">
        <f t="shared" si="688"/>
        <v>insert into order_details (order_details_id,order_id,pizza_id,quantity) values(44054,19360,'four_cheese_l',1);</v>
      </c>
    </row>
    <row r="44056" spans="1:5" x14ac:dyDescent="0.25">
      <c r="A44056" s="1">
        <v>44055</v>
      </c>
      <c r="B44056">
        <v>19360</v>
      </c>
      <c r="C44056" t="s">
        <v>4</v>
      </c>
      <c r="D44056">
        <v>2</v>
      </c>
      <c r="E44056" t="str">
        <f t="shared" si="688"/>
        <v>insert into order_details (order_details_id,order_id,pizza_id,quantity) values(44055,19360,'hawaiian_m',2);</v>
      </c>
    </row>
    <row r="44057" spans="1:5" x14ac:dyDescent="0.25">
      <c r="A44057" s="1">
        <v>44056</v>
      </c>
      <c r="B44057">
        <v>19360</v>
      </c>
      <c r="C44057" t="s">
        <v>9</v>
      </c>
      <c r="D44057">
        <v>1</v>
      </c>
      <c r="E44057" t="str">
        <f t="shared" si="688"/>
        <v>insert into order_details (order_details_id,order_id,pizza_id,quantity) values(44056,19360,'thai_ckn_l',1);</v>
      </c>
    </row>
    <row r="44058" spans="1:5" x14ac:dyDescent="0.25">
      <c r="A44058" s="1">
        <v>44057</v>
      </c>
      <c r="B44058">
        <v>19361</v>
      </c>
      <c r="C44058" t="s">
        <v>89</v>
      </c>
      <c r="D44058">
        <v>1</v>
      </c>
      <c r="E44058" t="str">
        <f t="shared" si="688"/>
        <v>insert into order_details (order_details_id,order_id,pizza_id,quantity) values(44057,19361,'calabrese_s',1);</v>
      </c>
    </row>
    <row r="44059" spans="1:5" x14ac:dyDescent="0.25">
      <c r="A44059" s="1">
        <v>44058</v>
      </c>
      <c r="B44059">
        <v>19361</v>
      </c>
      <c r="C44059" t="s">
        <v>34</v>
      </c>
      <c r="D44059">
        <v>1</v>
      </c>
      <c r="E44059" t="str">
        <f t="shared" si="688"/>
        <v>insert into order_details (order_details_id,order_id,pizza_id,quantity) values(44058,19361,'napolitana_s',1);</v>
      </c>
    </row>
    <row r="44060" spans="1:5" x14ac:dyDescent="0.25">
      <c r="A44060" s="1">
        <v>44059</v>
      </c>
      <c r="B44060">
        <v>19362</v>
      </c>
      <c r="C44060" t="s">
        <v>4</v>
      </c>
      <c r="D44060">
        <v>1</v>
      </c>
      <c r="E44060" t="str">
        <f t="shared" si="688"/>
        <v>insert into order_details (order_details_id,order_id,pizza_id,quantity) values(44059,19362,'hawaiian_m',1);</v>
      </c>
    </row>
    <row r="44061" spans="1:5" x14ac:dyDescent="0.25">
      <c r="A44061" s="1">
        <v>44060</v>
      </c>
      <c r="B44061">
        <v>19362</v>
      </c>
      <c r="C44061" t="s">
        <v>23</v>
      </c>
      <c r="D44061">
        <v>1</v>
      </c>
      <c r="E44061" t="str">
        <f t="shared" si="688"/>
        <v>insert into order_details (order_details_id,order_id,pizza_id,quantity) values(44060,19362,'mexicana_l',1);</v>
      </c>
    </row>
    <row r="44062" spans="1:5" x14ac:dyDescent="0.25">
      <c r="A44062" s="1">
        <v>44061</v>
      </c>
      <c r="B44062">
        <v>19362</v>
      </c>
      <c r="C44062" t="s">
        <v>9</v>
      </c>
      <c r="D44062">
        <v>1</v>
      </c>
      <c r="E44062" t="str">
        <f t="shared" si="688"/>
        <v>insert into order_details (order_details_id,order_id,pizza_id,quantity) values(44061,19362,'thai_ckn_l',1);</v>
      </c>
    </row>
    <row r="44063" spans="1:5" x14ac:dyDescent="0.25">
      <c r="A44063" s="1">
        <v>44062</v>
      </c>
      <c r="B44063">
        <v>19363</v>
      </c>
      <c r="C44063" t="s">
        <v>64</v>
      </c>
      <c r="D44063">
        <v>1</v>
      </c>
      <c r="E44063" t="str">
        <f t="shared" si="688"/>
        <v>insert into order_details (order_details_id,order_id,pizza_id,quantity) values(44062,19363,'hawaiian_l',1);</v>
      </c>
    </row>
    <row r="44064" spans="1:5" x14ac:dyDescent="0.25">
      <c r="A44064" s="1">
        <v>44063</v>
      </c>
      <c r="B44064">
        <v>19363</v>
      </c>
      <c r="C44064" t="s">
        <v>56</v>
      </c>
      <c r="D44064">
        <v>1</v>
      </c>
      <c r="E44064" t="str">
        <f t="shared" si="688"/>
        <v>insert into order_details (order_details_id,order_id,pizza_id,quantity) values(44063,19363,'peppr_salami_m',1);</v>
      </c>
    </row>
    <row r="44065" spans="1:5" x14ac:dyDescent="0.25">
      <c r="A44065" s="1">
        <v>44064</v>
      </c>
      <c r="B44065">
        <v>19364</v>
      </c>
      <c r="C44065" t="s">
        <v>4</v>
      </c>
      <c r="D44065">
        <v>1</v>
      </c>
      <c r="E44065" t="str">
        <f t="shared" si="688"/>
        <v>insert into order_details (order_details_id,order_id,pizza_id,quantity) values(44064,19364,'hawaiian_m',1);</v>
      </c>
    </row>
    <row r="44066" spans="1:5" x14ac:dyDescent="0.25">
      <c r="A44066" s="1">
        <v>44065</v>
      </c>
      <c r="B44066">
        <v>19365</v>
      </c>
      <c r="C44066" t="s">
        <v>64</v>
      </c>
      <c r="D44066">
        <v>1</v>
      </c>
      <c r="E44066" t="str">
        <f t="shared" si="688"/>
        <v>insert into order_details (order_details_id,order_id,pizza_id,quantity) values(44065,19365,'hawaiian_l',1);</v>
      </c>
    </row>
    <row r="44067" spans="1:5" x14ac:dyDescent="0.25">
      <c r="A44067" s="1">
        <v>44066</v>
      </c>
      <c r="B44067">
        <v>19365</v>
      </c>
      <c r="C44067" t="s">
        <v>75</v>
      </c>
      <c r="D44067">
        <v>1</v>
      </c>
      <c r="E44067" t="str">
        <f t="shared" si="688"/>
        <v>insert into order_details (order_details_id,order_id,pizza_id,quantity) values(44066,19365,'ital_veggie_l',1);</v>
      </c>
    </row>
    <row r="44068" spans="1:5" x14ac:dyDescent="0.25">
      <c r="A44068" s="1">
        <v>44067</v>
      </c>
      <c r="B44068">
        <v>19365</v>
      </c>
      <c r="C44068" t="s">
        <v>23</v>
      </c>
      <c r="D44068">
        <v>1</v>
      </c>
      <c r="E44068" t="str">
        <f t="shared" si="688"/>
        <v>insert into order_details (order_details_id,order_id,pizza_id,quantity) values(44067,19365,'mexicana_l',1);</v>
      </c>
    </row>
    <row r="44069" spans="1:5" x14ac:dyDescent="0.25">
      <c r="A44069" s="1">
        <v>44068</v>
      </c>
      <c r="B44069">
        <v>19365</v>
      </c>
      <c r="C44069" t="s">
        <v>21</v>
      </c>
      <c r="D44069">
        <v>1</v>
      </c>
      <c r="E44069" t="str">
        <f t="shared" si="688"/>
        <v>insert into order_details (order_details_id,order_id,pizza_id,quantity) values(44068,19365,'spin_pesto_l',1);</v>
      </c>
    </row>
    <row r="44070" spans="1:5" x14ac:dyDescent="0.25">
      <c r="A44070" s="1">
        <v>44069</v>
      </c>
      <c r="B44070">
        <v>19366</v>
      </c>
      <c r="C44070" t="s">
        <v>31</v>
      </c>
      <c r="D44070">
        <v>1</v>
      </c>
      <c r="E44070" t="str">
        <f t="shared" si="688"/>
        <v>insert into order_details (order_details_id,order_id,pizza_id,quantity) values(44069,19366,'big_meat_s',1);</v>
      </c>
    </row>
    <row r="44071" spans="1:5" x14ac:dyDescent="0.25">
      <c r="A44071" s="1">
        <v>44070</v>
      </c>
      <c r="B44071">
        <v>19366</v>
      </c>
      <c r="C44071" t="s">
        <v>51</v>
      </c>
      <c r="D44071">
        <v>1</v>
      </c>
      <c r="E44071" t="str">
        <f t="shared" si="688"/>
        <v>insert into order_details (order_details_id,order_id,pizza_id,quantity) values(44070,19366,'pepperoni_s',1);</v>
      </c>
    </row>
    <row r="44072" spans="1:5" x14ac:dyDescent="0.25">
      <c r="A44072" s="1">
        <v>44071</v>
      </c>
      <c r="B44072">
        <v>19366</v>
      </c>
      <c r="C44072" t="s">
        <v>69</v>
      </c>
      <c r="D44072">
        <v>1</v>
      </c>
      <c r="E44072" t="str">
        <f t="shared" si="688"/>
        <v>insert into order_details (order_details_id,order_id,pizza_id,quantity) values(44071,19366,'southw_ckn_m',1);</v>
      </c>
    </row>
    <row r="44073" spans="1:5" x14ac:dyDescent="0.25">
      <c r="A44073" s="1">
        <v>44072</v>
      </c>
      <c r="B44073">
        <v>19366</v>
      </c>
      <c r="C44073" t="s">
        <v>9</v>
      </c>
      <c r="D44073">
        <v>1</v>
      </c>
      <c r="E44073" t="str">
        <f t="shared" si="688"/>
        <v>insert into order_details (order_details_id,order_id,pizza_id,quantity) values(44072,19366,'thai_ckn_l',1);</v>
      </c>
    </row>
    <row r="44074" spans="1:5" x14ac:dyDescent="0.25">
      <c r="A44074" s="1">
        <v>44073</v>
      </c>
      <c r="B44074">
        <v>19367</v>
      </c>
      <c r="C44074" t="s">
        <v>6</v>
      </c>
      <c r="D44074">
        <v>1</v>
      </c>
      <c r="E44074" t="str">
        <f t="shared" si="688"/>
        <v>insert into order_details (order_details_id,order_id,pizza_id,quantity) values(44073,19367,'five_cheese_l',1);</v>
      </c>
    </row>
    <row r="44075" spans="1:5" x14ac:dyDescent="0.25">
      <c r="A44075" s="1">
        <v>44074</v>
      </c>
      <c r="B44075">
        <v>19367</v>
      </c>
      <c r="C44075" t="s">
        <v>23</v>
      </c>
      <c r="D44075">
        <v>1</v>
      </c>
      <c r="E44075" t="str">
        <f t="shared" si="688"/>
        <v>insert into order_details (order_details_id,order_id,pizza_id,quantity) values(44074,19367,'mexicana_l',1);</v>
      </c>
    </row>
    <row r="44076" spans="1:5" x14ac:dyDescent="0.25">
      <c r="A44076" s="1">
        <v>44075</v>
      </c>
      <c r="B44076">
        <v>19367</v>
      </c>
      <c r="C44076" t="s">
        <v>90</v>
      </c>
      <c r="D44076">
        <v>1</v>
      </c>
      <c r="E44076" t="str">
        <f t="shared" si="688"/>
        <v>insert into order_details (order_details_id,order_id,pizza_id,quantity) values(44075,19367,'the_greek_l',1);</v>
      </c>
    </row>
    <row r="44077" spans="1:5" x14ac:dyDescent="0.25">
      <c r="A44077" s="1">
        <v>44076</v>
      </c>
      <c r="B44077">
        <v>19368</v>
      </c>
      <c r="C44077" t="s">
        <v>20</v>
      </c>
      <c r="D44077">
        <v>1</v>
      </c>
      <c r="E44077" t="str">
        <f t="shared" si="688"/>
        <v>insert into order_details (order_details_id,order_id,pizza_id,quantity) values(44076,19368,'spicy_ital_l',1);</v>
      </c>
    </row>
    <row r="44078" spans="1:5" x14ac:dyDescent="0.25">
      <c r="A44078" s="1">
        <v>44077</v>
      </c>
      <c r="B44078">
        <v>19369</v>
      </c>
      <c r="C44078" t="s">
        <v>5</v>
      </c>
      <c r="D44078">
        <v>1</v>
      </c>
      <c r="E44078" t="str">
        <f t="shared" si="688"/>
        <v>insert into order_details (order_details_id,order_id,pizza_id,quantity) values(44077,19369,'classic_dlx_m',1);</v>
      </c>
    </row>
    <row r="44079" spans="1:5" x14ac:dyDescent="0.25">
      <c r="A44079" s="1">
        <v>44078</v>
      </c>
      <c r="B44079">
        <v>19369</v>
      </c>
      <c r="C44079" t="s">
        <v>36</v>
      </c>
      <c r="D44079">
        <v>1</v>
      </c>
      <c r="E44079" t="str">
        <f t="shared" si="688"/>
        <v>insert into order_details (order_details_id,order_id,pizza_id,quantity) values(44078,19369,'four_cheese_m',1);</v>
      </c>
    </row>
    <row r="44080" spans="1:5" x14ac:dyDescent="0.25">
      <c r="A44080" s="1">
        <v>44079</v>
      </c>
      <c r="B44080">
        <v>19370</v>
      </c>
      <c r="C44080" t="s">
        <v>46</v>
      </c>
      <c r="D44080">
        <v>1</v>
      </c>
      <c r="E44080" t="str">
        <f t="shared" si="688"/>
        <v>insert into order_details (order_details_id,order_id,pizza_id,quantity) values(44079,19370,'pepperoni_m',1);</v>
      </c>
    </row>
    <row r="44081" spans="1:5" x14ac:dyDescent="0.25">
      <c r="A44081" s="1">
        <v>44080</v>
      </c>
      <c r="B44081">
        <v>19370</v>
      </c>
      <c r="C44081" t="s">
        <v>20</v>
      </c>
      <c r="D44081">
        <v>1</v>
      </c>
      <c r="E44081" t="str">
        <f t="shared" si="688"/>
        <v>insert into order_details (order_details_id,order_id,pizza_id,quantity) values(44080,19370,'spicy_ital_l',1);</v>
      </c>
    </row>
    <row r="44082" spans="1:5" x14ac:dyDescent="0.25">
      <c r="A44082" s="1">
        <v>44081</v>
      </c>
      <c r="B44082">
        <v>19371</v>
      </c>
      <c r="C44082" t="s">
        <v>62</v>
      </c>
      <c r="D44082">
        <v>1</v>
      </c>
      <c r="E44082" t="str">
        <f t="shared" si="688"/>
        <v>insert into order_details (order_details_id,order_id,pizza_id,quantity) values(44081,19371,'ckn_pesto_m',1);</v>
      </c>
    </row>
    <row r="44083" spans="1:5" x14ac:dyDescent="0.25">
      <c r="A44083" s="1">
        <v>44082</v>
      </c>
      <c r="B44083">
        <v>19371</v>
      </c>
      <c r="C44083" t="s">
        <v>65</v>
      </c>
      <c r="D44083">
        <v>1</v>
      </c>
      <c r="E44083" t="str">
        <f t="shared" si="688"/>
        <v>insert into order_details (order_details_id,order_id,pizza_id,quantity) values(44082,19371,'pep_msh_pep_s',1);</v>
      </c>
    </row>
    <row r="44084" spans="1:5" x14ac:dyDescent="0.25">
      <c r="A44084" s="1">
        <v>44083</v>
      </c>
      <c r="B44084">
        <v>19372</v>
      </c>
      <c r="C44084" t="s">
        <v>47</v>
      </c>
      <c r="D44084">
        <v>1</v>
      </c>
      <c r="E44084" t="str">
        <f t="shared" si="688"/>
        <v>insert into order_details (order_details_id,order_id,pizza_id,quantity) values(44083,19372,'prsc_argla_s',1);</v>
      </c>
    </row>
    <row r="44085" spans="1:5" x14ac:dyDescent="0.25">
      <c r="A44085" s="1">
        <v>44084</v>
      </c>
      <c r="B44085">
        <v>19373</v>
      </c>
      <c r="C44085" t="s">
        <v>25</v>
      </c>
      <c r="D44085">
        <v>1</v>
      </c>
      <c r="E44085" t="str">
        <f t="shared" si="688"/>
        <v>insert into order_details (order_details_id,order_id,pizza_id,quantity) values(44084,19373,'bbq_ckn_l',1);</v>
      </c>
    </row>
    <row r="44086" spans="1:5" x14ac:dyDescent="0.25">
      <c r="A44086" s="1">
        <v>44085</v>
      </c>
      <c r="B44086">
        <v>19374</v>
      </c>
      <c r="C44086" t="s">
        <v>15</v>
      </c>
      <c r="D44086">
        <v>1</v>
      </c>
      <c r="E44086" t="str">
        <f t="shared" si="688"/>
        <v>insert into order_details (order_details_id,order_id,pizza_id,quantity) values(44085,19374,'classic_dlx_s',1);</v>
      </c>
    </row>
    <row r="44087" spans="1:5" x14ac:dyDescent="0.25">
      <c r="A44087" s="1">
        <v>44086</v>
      </c>
      <c r="B44087">
        <v>19374</v>
      </c>
      <c r="C44087" t="s">
        <v>53</v>
      </c>
      <c r="D44087">
        <v>1</v>
      </c>
      <c r="E44087" t="str">
        <f t="shared" si="688"/>
        <v>insert into order_details (order_details_id,order_id,pizza_id,quantity) values(44086,19374,'green_garden_m',1);</v>
      </c>
    </row>
    <row r="44088" spans="1:5" x14ac:dyDescent="0.25">
      <c r="A44088" s="1">
        <v>44087</v>
      </c>
      <c r="B44088">
        <v>19374</v>
      </c>
      <c r="C44088" t="s">
        <v>91</v>
      </c>
      <c r="D44088">
        <v>1</v>
      </c>
      <c r="E44088" t="str">
        <f t="shared" si="688"/>
        <v>insert into order_details (order_details_id,order_id,pizza_id,quantity) values(44087,19374,'soppressata_m',1);</v>
      </c>
    </row>
    <row r="44089" spans="1:5" x14ac:dyDescent="0.25">
      <c r="A44089" s="1">
        <v>44088</v>
      </c>
      <c r="B44089">
        <v>19374</v>
      </c>
      <c r="C44089" t="s">
        <v>49</v>
      </c>
      <c r="D44089">
        <v>1</v>
      </c>
      <c r="E44089" t="str">
        <f t="shared" si="688"/>
        <v>insert into order_details (order_details_id,order_id,pizza_id,quantity) values(44088,19374,'veggie_veg_l',1);</v>
      </c>
    </row>
    <row r="44090" spans="1:5" x14ac:dyDescent="0.25">
      <c r="A44090" s="1">
        <v>44089</v>
      </c>
      <c r="B44090">
        <v>19375</v>
      </c>
      <c r="C44090" t="s">
        <v>62</v>
      </c>
      <c r="D44090">
        <v>1</v>
      </c>
      <c r="E44090" t="str">
        <f t="shared" si="688"/>
        <v>insert into order_details (order_details_id,order_id,pizza_id,quantity) values(44089,19375,'ckn_pesto_m',1);</v>
      </c>
    </row>
    <row r="44091" spans="1:5" x14ac:dyDescent="0.25">
      <c r="A44091" s="1">
        <v>44090</v>
      </c>
      <c r="B44091">
        <v>19375</v>
      </c>
      <c r="C44091" t="s">
        <v>39</v>
      </c>
      <c r="D44091">
        <v>1</v>
      </c>
      <c r="E44091" t="str">
        <f t="shared" si="688"/>
        <v>insert into order_details (order_details_id,order_id,pizza_id,quantity) values(44090,19375,'peppr_salami_s',1);</v>
      </c>
    </row>
    <row r="44092" spans="1:5" x14ac:dyDescent="0.25">
      <c r="A44092" s="1">
        <v>44091</v>
      </c>
      <c r="B44092">
        <v>19375</v>
      </c>
      <c r="C44092" t="s">
        <v>77</v>
      </c>
      <c r="D44092">
        <v>1</v>
      </c>
      <c r="E44092" t="str">
        <f t="shared" si="688"/>
        <v>insert into order_details (order_details_id,order_id,pizza_id,quantity) values(44091,19375,'the_greek_m',1);</v>
      </c>
    </row>
    <row r="44093" spans="1:5" x14ac:dyDescent="0.25">
      <c r="A44093" s="1">
        <v>44092</v>
      </c>
      <c r="B44093">
        <v>19376</v>
      </c>
      <c r="C44093" t="s">
        <v>25</v>
      </c>
      <c r="D44093">
        <v>2</v>
      </c>
      <c r="E44093" t="str">
        <f t="shared" si="688"/>
        <v>insert into order_details (order_details_id,order_id,pizza_id,quantity) values(44092,19376,'bbq_ckn_l',2);</v>
      </c>
    </row>
    <row r="44094" spans="1:5" x14ac:dyDescent="0.25">
      <c r="A44094" s="1">
        <v>44093</v>
      </c>
      <c r="B44094">
        <v>19376</v>
      </c>
      <c r="C44094" t="s">
        <v>55</v>
      </c>
      <c r="D44094">
        <v>1</v>
      </c>
      <c r="E44094" t="str">
        <f t="shared" si="688"/>
        <v>insert into order_details (order_details_id,order_id,pizza_id,quantity) values(44093,19376,'hawaiian_s',1);</v>
      </c>
    </row>
    <row r="44095" spans="1:5" x14ac:dyDescent="0.25">
      <c r="A44095" s="1">
        <v>44094</v>
      </c>
      <c r="B44095">
        <v>19377</v>
      </c>
      <c r="C44095" t="s">
        <v>31</v>
      </c>
      <c r="D44095">
        <v>1</v>
      </c>
      <c r="E44095" t="str">
        <f t="shared" si="688"/>
        <v>insert into order_details (order_details_id,order_id,pizza_id,quantity) values(44094,19377,'big_meat_s',1);</v>
      </c>
    </row>
    <row r="44096" spans="1:5" x14ac:dyDescent="0.25">
      <c r="A44096" s="1">
        <v>44095</v>
      </c>
      <c r="B44096">
        <v>19377</v>
      </c>
      <c r="C44096" t="s">
        <v>61</v>
      </c>
      <c r="D44096">
        <v>1</v>
      </c>
      <c r="E44096" t="str">
        <f t="shared" si="688"/>
        <v>insert into order_details (order_details_id,order_id,pizza_id,quantity) values(44095,19377,'classic_dlx_l',1);</v>
      </c>
    </row>
    <row r="44097" spans="1:5" x14ac:dyDescent="0.25">
      <c r="A44097" s="1">
        <v>44096</v>
      </c>
      <c r="B44097">
        <v>19377</v>
      </c>
      <c r="C44097" t="s">
        <v>39</v>
      </c>
      <c r="D44097">
        <v>1</v>
      </c>
      <c r="E44097" t="str">
        <f t="shared" si="688"/>
        <v>insert into order_details (order_details_id,order_id,pizza_id,quantity) values(44096,19377,'peppr_salami_s',1);</v>
      </c>
    </row>
    <row r="44098" spans="1:5" x14ac:dyDescent="0.25">
      <c r="A44098" s="1">
        <v>44097</v>
      </c>
      <c r="B44098">
        <v>19378</v>
      </c>
      <c r="C44098" t="s">
        <v>12</v>
      </c>
      <c r="D44098">
        <v>1</v>
      </c>
      <c r="E44098" t="str">
        <f t="shared" si="688"/>
        <v>insert into order_details (order_details_id,order_id,pizza_id,quantity) values(44097,19378,'bbq_ckn_s',1);</v>
      </c>
    </row>
    <row r="44099" spans="1:5" x14ac:dyDescent="0.25">
      <c r="A44099" s="1">
        <v>44098</v>
      </c>
      <c r="B44099">
        <v>19378</v>
      </c>
      <c r="C44099" t="s">
        <v>26</v>
      </c>
      <c r="D44099">
        <v>1</v>
      </c>
      <c r="E44099" t="str">
        <f t="shared" ref="E44099:E44162" si="689">CONCATENATE("insert into order_details (order_details_id,order_id,pizza_id,quantity) values","(",A44099,",",B44099,",'",C44099,"',",D44099,")",";")</f>
        <v>insert into order_details (order_details_id,order_id,pizza_id,quantity) values(44098,19378,'cali_ckn_l',1);</v>
      </c>
    </row>
    <row r="44100" spans="1:5" x14ac:dyDescent="0.25">
      <c r="A44100" s="1">
        <v>44099</v>
      </c>
      <c r="B44100">
        <v>19378</v>
      </c>
      <c r="C44100" t="s">
        <v>56</v>
      </c>
      <c r="D44100">
        <v>1</v>
      </c>
      <c r="E44100" t="str">
        <f t="shared" si="689"/>
        <v>insert into order_details (order_details_id,order_id,pizza_id,quantity) values(44099,19378,'peppr_salami_m',1);</v>
      </c>
    </row>
    <row r="44101" spans="1:5" x14ac:dyDescent="0.25">
      <c r="A44101" s="1">
        <v>44100</v>
      </c>
      <c r="B44101">
        <v>19379</v>
      </c>
      <c r="C44101" t="s">
        <v>36</v>
      </c>
      <c r="D44101">
        <v>1</v>
      </c>
      <c r="E44101" t="str">
        <f t="shared" si="689"/>
        <v>insert into order_details (order_details_id,order_id,pizza_id,quantity) values(44100,19379,'four_cheese_m',1);</v>
      </c>
    </row>
    <row r="44102" spans="1:5" x14ac:dyDescent="0.25">
      <c r="A44102" s="1">
        <v>44101</v>
      </c>
      <c r="B44102">
        <v>19379</v>
      </c>
      <c r="C44102" t="s">
        <v>84</v>
      </c>
      <c r="D44102">
        <v>1</v>
      </c>
      <c r="E44102" t="str">
        <f t="shared" si="689"/>
        <v>insert into order_details (order_details_id,order_id,pizza_id,quantity) values(44101,19379,'spinach_fet_m',1);</v>
      </c>
    </row>
    <row r="44103" spans="1:5" x14ac:dyDescent="0.25">
      <c r="A44103" s="1">
        <v>44102</v>
      </c>
      <c r="B44103">
        <v>19380</v>
      </c>
      <c r="C44103" t="s">
        <v>55</v>
      </c>
      <c r="D44103">
        <v>1</v>
      </c>
      <c r="E44103" t="str">
        <f t="shared" si="689"/>
        <v>insert into order_details (order_details_id,order_id,pizza_id,quantity) values(44102,19380,'hawaiian_s',1);</v>
      </c>
    </row>
    <row r="44104" spans="1:5" x14ac:dyDescent="0.25">
      <c r="A44104" s="1">
        <v>44103</v>
      </c>
      <c r="B44104">
        <v>19380</v>
      </c>
      <c r="C44104" t="s">
        <v>9</v>
      </c>
      <c r="D44104">
        <v>2</v>
      </c>
      <c r="E44104" t="str">
        <f t="shared" si="689"/>
        <v>insert into order_details (order_details_id,order_id,pizza_id,quantity) values(44103,19380,'thai_ckn_l',2);</v>
      </c>
    </row>
    <row r="44105" spans="1:5" x14ac:dyDescent="0.25">
      <c r="A44105" s="1">
        <v>44104</v>
      </c>
      <c r="B44105">
        <v>19381</v>
      </c>
      <c r="C44105" t="s">
        <v>80</v>
      </c>
      <c r="D44105">
        <v>1</v>
      </c>
      <c r="E44105" t="str">
        <f t="shared" si="689"/>
        <v>insert into order_details (order_details_id,order_id,pizza_id,quantity) values(44104,19381,'spicy_ital_m',1);</v>
      </c>
    </row>
    <row r="44106" spans="1:5" x14ac:dyDescent="0.25">
      <c r="A44106" s="1">
        <v>44105</v>
      </c>
      <c r="B44106">
        <v>19382</v>
      </c>
      <c r="C44106" t="s">
        <v>26</v>
      </c>
      <c r="D44106">
        <v>1</v>
      </c>
      <c r="E44106" t="str">
        <f t="shared" si="689"/>
        <v>insert into order_details (order_details_id,order_id,pizza_id,quantity) values(44105,19382,'cali_ckn_l',1);</v>
      </c>
    </row>
    <row r="44107" spans="1:5" x14ac:dyDescent="0.25">
      <c r="A44107" s="1">
        <v>44106</v>
      </c>
      <c r="B44107">
        <v>19382</v>
      </c>
      <c r="C44107" t="s">
        <v>10</v>
      </c>
      <c r="D44107">
        <v>1</v>
      </c>
      <c r="E44107" t="str">
        <f t="shared" si="689"/>
        <v>insert into order_details (order_details_id,order_id,pizza_id,quantity) values(44106,19382,'ital_supr_m',1);</v>
      </c>
    </row>
    <row r="44108" spans="1:5" x14ac:dyDescent="0.25">
      <c r="A44108" s="1">
        <v>44107</v>
      </c>
      <c r="B44108">
        <v>19383</v>
      </c>
      <c r="C44108" t="s">
        <v>13</v>
      </c>
      <c r="D44108">
        <v>1</v>
      </c>
      <c r="E44108" t="str">
        <f t="shared" si="689"/>
        <v>insert into order_details (order_details_id,order_id,pizza_id,quantity) values(44107,19383,'the_greek_s',1);</v>
      </c>
    </row>
    <row r="44109" spans="1:5" x14ac:dyDescent="0.25">
      <c r="A44109" s="1">
        <v>44108</v>
      </c>
      <c r="B44109">
        <v>19384</v>
      </c>
      <c r="C44109" t="s">
        <v>57</v>
      </c>
      <c r="D44109">
        <v>1</v>
      </c>
      <c r="E44109" t="str">
        <f t="shared" si="689"/>
        <v>insert into order_details (order_details_id,order_id,pizza_id,quantity) values(44108,19384,'ckn_alfredo_m',1);</v>
      </c>
    </row>
    <row r="44110" spans="1:5" x14ac:dyDescent="0.25">
      <c r="A44110" s="1">
        <v>44109</v>
      </c>
      <c r="B44110">
        <v>19384</v>
      </c>
      <c r="C44110" t="s">
        <v>80</v>
      </c>
      <c r="D44110">
        <v>1</v>
      </c>
      <c r="E44110" t="str">
        <f t="shared" si="689"/>
        <v>insert into order_details (order_details_id,order_id,pizza_id,quantity) values(44109,19384,'spicy_ital_m',1);</v>
      </c>
    </row>
    <row r="44111" spans="1:5" x14ac:dyDescent="0.25">
      <c r="A44111" s="1">
        <v>44110</v>
      </c>
      <c r="B44111">
        <v>19385</v>
      </c>
      <c r="C44111" t="s">
        <v>12</v>
      </c>
      <c r="D44111">
        <v>1</v>
      </c>
      <c r="E44111" t="str">
        <f t="shared" si="689"/>
        <v>insert into order_details (order_details_id,order_id,pizza_id,quantity) values(44110,19385,'bbq_ckn_s',1);</v>
      </c>
    </row>
    <row r="44112" spans="1:5" x14ac:dyDescent="0.25">
      <c r="A44112" s="1">
        <v>44111</v>
      </c>
      <c r="B44112">
        <v>19385</v>
      </c>
      <c r="C44112" t="s">
        <v>38</v>
      </c>
      <c r="D44112">
        <v>1</v>
      </c>
      <c r="E44112" t="str">
        <f t="shared" si="689"/>
        <v>insert into order_details (order_details_id,order_id,pizza_id,quantity) values(44111,19385,'mediterraneo_m',1);</v>
      </c>
    </row>
    <row r="44113" spans="1:5" x14ac:dyDescent="0.25">
      <c r="A44113" s="1">
        <v>44112</v>
      </c>
      <c r="B44113">
        <v>19385</v>
      </c>
      <c r="C44113" t="s">
        <v>58</v>
      </c>
      <c r="D44113">
        <v>1</v>
      </c>
      <c r="E44113" t="str">
        <f t="shared" si="689"/>
        <v>insert into order_details (order_details_id,order_id,pizza_id,quantity) values(44112,19385,'peppr_salami_l',1);</v>
      </c>
    </row>
    <row r="44114" spans="1:5" x14ac:dyDescent="0.25">
      <c r="A44114" s="1">
        <v>44113</v>
      </c>
      <c r="B44114">
        <v>19385</v>
      </c>
      <c r="C44114" t="s">
        <v>73</v>
      </c>
      <c r="D44114">
        <v>1</v>
      </c>
      <c r="E44114" t="str">
        <f t="shared" si="689"/>
        <v>insert into order_details (order_details_id,order_id,pizza_id,quantity) values(44113,19385,'thai_ckn_s',1);</v>
      </c>
    </row>
    <row r="44115" spans="1:5" x14ac:dyDescent="0.25">
      <c r="A44115" s="1">
        <v>44114</v>
      </c>
      <c r="B44115">
        <v>19386</v>
      </c>
      <c r="C44115" t="s">
        <v>26</v>
      </c>
      <c r="D44115">
        <v>1</v>
      </c>
      <c r="E44115" t="str">
        <f t="shared" si="689"/>
        <v>insert into order_details (order_details_id,order_id,pizza_id,quantity) values(44114,19386,'cali_ckn_l',1);</v>
      </c>
    </row>
    <row r="44116" spans="1:5" x14ac:dyDescent="0.25">
      <c r="A44116" s="1">
        <v>44115</v>
      </c>
      <c r="B44116">
        <v>19386</v>
      </c>
      <c r="C44116" t="s">
        <v>20</v>
      </c>
      <c r="D44116">
        <v>1</v>
      </c>
      <c r="E44116" t="str">
        <f t="shared" si="689"/>
        <v>insert into order_details (order_details_id,order_id,pizza_id,quantity) values(44115,19386,'spicy_ital_l',1);</v>
      </c>
    </row>
    <row r="44117" spans="1:5" x14ac:dyDescent="0.25">
      <c r="A44117" s="1">
        <v>44116</v>
      </c>
      <c r="B44117">
        <v>19387</v>
      </c>
      <c r="C44117" t="s">
        <v>27</v>
      </c>
      <c r="D44117">
        <v>1</v>
      </c>
      <c r="E44117" t="str">
        <f t="shared" si="689"/>
        <v>insert into order_details (order_details_id,order_id,pizza_id,quantity) values(44116,19387,'cali_ckn_m',1);</v>
      </c>
    </row>
    <row r="44118" spans="1:5" x14ac:dyDescent="0.25">
      <c r="A44118" s="1">
        <v>44117</v>
      </c>
      <c r="B44118">
        <v>19387</v>
      </c>
      <c r="C44118" t="s">
        <v>57</v>
      </c>
      <c r="D44118">
        <v>1</v>
      </c>
      <c r="E44118" t="str">
        <f t="shared" si="689"/>
        <v>insert into order_details (order_details_id,order_id,pizza_id,quantity) values(44117,19387,'ckn_alfredo_m',1);</v>
      </c>
    </row>
    <row r="44119" spans="1:5" x14ac:dyDescent="0.25">
      <c r="A44119" s="1">
        <v>44118</v>
      </c>
      <c r="B44119">
        <v>19388</v>
      </c>
      <c r="C44119" t="s">
        <v>58</v>
      </c>
      <c r="D44119">
        <v>1</v>
      </c>
      <c r="E44119" t="str">
        <f t="shared" si="689"/>
        <v>insert into order_details (order_details_id,order_id,pizza_id,quantity) values(44118,19388,'peppr_salami_l',1);</v>
      </c>
    </row>
    <row r="44120" spans="1:5" x14ac:dyDescent="0.25">
      <c r="A44120" s="1">
        <v>44119</v>
      </c>
      <c r="B44120">
        <v>19388</v>
      </c>
      <c r="C44120" t="s">
        <v>13</v>
      </c>
      <c r="D44120">
        <v>1</v>
      </c>
      <c r="E44120" t="str">
        <f t="shared" si="689"/>
        <v>insert into order_details (order_details_id,order_id,pizza_id,quantity) values(44119,19388,'the_greek_s',1);</v>
      </c>
    </row>
    <row r="44121" spans="1:5" x14ac:dyDescent="0.25">
      <c r="A44121" s="1">
        <v>44120</v>
      </c>
      <c r="B44121">
        <v>19389</v>
      </c>
      <c r="C44121" t="s">
        <v>26</v>
      </c>
      <c r="D44121">
        <v>1</v>
      </c>
      <c r="E44121" t="str">
        <f t="shared" si="689"/>
        <v>insert into order_details (order_details_id,order_id,pizza_id,quantity) values(44120,19389,'cali_ckn_l',1);</v>
      </c>
    </row>
    <row r="44122" spans="1:5" x14ac:dyDescent="0.25">
      <c r="A44122" s="1">
        <v>44121</v>
      </c>
      <c r="B44122">
        <v>19389</v>
      </c>
      <c r="C44122" t="s">
        <v>75</v>
      </c>
      <c r="D44122">
        <v>1</v>
      </c>
      <c r="E44122" t="str">
        <f t="shared" si="689"/>
        <v>insert into order_details (order_details_id,order_id,pizza_id,quantity) values(44121,19389,'ital_veggie_l',1);</v>
      </c>
    </row>
    <row r="44123" spans="1:5" x14ac:dyDescent="0.25">
      <c r="A44123" s="1">
        <v>44122</v>
      </c>
      <c r="B44123">
        <v>19389</v>
      </c>
      <c r="C44123" t="s">
        <v>38</v>
      </c>
      <c r="D44123">
        <v>1</v>
      </c>
      <c r="E44123" t="str">
        <f t="shared" si="689"/>
        <v>insert into order_details (order_details_id,order_id,pizza_id,quantity) values(44122,19389,'mediterraneo_m',1);</v>
      </c>
    </row>
    <row r="44124" spans="1:5" x14ac:dyDescent="0.25">
      <c r="A44124" s="1">
        <v>44123</v>
      </c>
      <c r="B44124">
        <v>19390</v>
      </c>
      <c r="C44124" t="s">
        <v>70</v>
      </c>
      <c r="D44124">
        <v>1</v>
      </c>
      <c r="E44124" t="str">
        <f t="shared" si="689"/>
        <v>insert into order_details (order_details_id,order_id,pizza_id,quantity) values(44123,19390,'pep_msh_pep_m',1);</v>
      </c>
    </row>
    <row r="44125" spans="1:5" x14ac:dyDescent="0.25">
      <c r="A44125" s="1">
        <v>44124</v>
      </c>
      <c r="B44125">
        <v>19391</v>
      </c>
      <c r="C44125" t="s">
        <v>67</v>
      </c>
      <c r="D44125">
        <v>1</v>
      </c>
      <c r="E44125" t="str">
        <f t="shared" si="689"/>
        <v>insert into order_details (order_details_id,order_id,pizza_id,quantity) values(44124,19391,'prsc_argla_m',1);</v>
      </c>
    </row>
    <row r="44126" spans="1:5" x14ac:dyDescent="0.25">
      <c r="A44126" s="1">
        <v>44125</v>
      </c>
      <c r="B44126">
        <v>19391</v>
      </c>
      <c r="C44126" t="s">
        <v>69</v>
      </c>
      <c r="D44126">
        <v>1</v>
      </c>
      <c r="E44126" t="str">
        <f t="shared" si="689"/>
        <v>insert into order_details (order_details_id,order_id,pizza_id,quantity) values(44125,19391,'southw_ckn_m',1);</v>
      </c>
    </row>
    <row r="44127" spans="1:5" x14ac:dyDescent="0.25">
      <c r="A44127" s="1">
        <v>44126</v>
      </c>
      <c r="B44127">
        <v>19392</v>
      </c>
      <c r="C44127" t="s">
        <v>27</v>
      </c>
      <c r="D44127">
        <v>1</v>
      </c>
      <c r="E44127" t="str">
        <f t="shared" si="689"/>
        <v>insert into order_details (order_details_id,order_id,pizza_id,quantity) values(44126,19392,'cali_ckn_m',1);</v>
      </c>
    </row>
    <row r="44128" spans="1:5" x14ac:dyDescent="0.25">
      <c r="A44128" s="1">
        <v>44127</v>
      </c>
      <c r="B44128">
        <v>19392</v>
      </c>
      <c r="C44128" t="s">
        <v>81</v>
      </c>
      <c r="D44128">
        <v>1</v>
      </c>
      <c r="E44128" t="str">
        <f t="shared" si="689"/>
        <v>insert into order_details (order_details_id,order_id,pizza_id,quantity) values(44127,19392,'ital_veggie_m',1);</v>
      </c>
    </row>
    <row r="44129" spans="1:5" x14ac:dyDescent="0.25">
      <c r="A44129" s="1">
        <v>44128</v>
      </c>
      <c r="B44129">
        <v>19392</v>
      </c>
      <c r="C44129" t="s">
        <v>90</v>
      </c>
      <c r="D44129">
        <v>1</v>
      </c>
      <c r="E44129" t="str">
        <f t="shared" si="689"/>
        <v>insert into order_details (order_details_id,order_id,pizza_id,quantity) values(44128,19392,'the_greek_l',1);</v>
      </c>
    </row>
    <row r="44130" spans="1:5" x14ac:dyDescent="0.25">
      <c r="A44130" s="1">
        <v>44129</v>
      </c>
      <c r="B44130">
        <v>19393</v>
      </c>
      <c r="C44130" t="s">
        <v>35</v>
      </c>
      <c r="D44130">
        <v>1</v>
      </c>
      <c r="E44130" t="str">
        <f t="shared" si="689"/>
        <v>insert into order_details (order_details_id,order_id,pizza_id,quantity) values(44129,19393,'calabrese_m',1);</v>
      </c>
    </row>
    <row r="44131" spans="1:5" x14ac:dyDescent="0.25">
      <c r="A44131" s="1">
        <v>44130</v>
      </c>
      <c r="B44131">
        <v>19393</v>
      </c>
      <c r="C44131" t="s">
        <v>27</v>
      </c>
      <c r="D44131">
        <v>1</v>
      </c>
      <c r="E44131" t="str">
        <f t="shared" si="689"/>
        <v>insert into order_details (order_details_id,order_id,pizza_id,quantity) values(44130,19393,'cali_ckn_m',1);</v>
      </c>
    </row>
    <row r="44132" spans="1:5" x14ac:dyDescent="0.25">
      <c r="A44132" s="1">
        <v>44131</v>
      </c>
      <c r="B44132">
        <v>19394</v>
      </c>
      <c r="C44132" t="s">
        <v>24</v>
      </c>
      <c r="D44132">
        <v>1</v>
      </c>
      <c r="E44132" t="str">
        <f t="shared" si="689"/>
        <v>insert into order_details (order_details_id,order_id,pizza_id,quantity) values(44131,19394,'southw_ckn_l',1);</v>
      </c>
    </row>
    <row r="44133" spans="1:5" x14ac:dyDescent="0.25">
      <c r="A44133" s="1">
        <v>44132</v>
      </c>
      <c r="B44133">
        <v>19395</v>
      </c>
      <c r="C44133" t="s">
        <v>7</v>
      </c>
      <c r="D44133">
        <v>1</v>
      </c>
      <c r="E44133" t="str">
        <f t="shared" si="689"/>
        <v>insert into order_details (order_details_id,order_id,pizza_id,quantity) values(44132,19395,'ital_supr_l',1);</v>
      </c>
    </row>
    <row r="44134" spans="1:5" x14ac:dyDescent="0.25">
      <c r="A44134" s="1">
        <v>44133</v>
      </c>
      <c r="B44134">
        <v>19396</v>
      </c>
      <c r="C44134" t="s">
        <v>79</v>
      </c>
      <c r="D44134">
        <v>1</v>
      </c>
      <c r="E44134" t="str">
        <f t="shared" si="689"/>
        <v>insert into order_details (order_details_id,order_id,pizza_id,quantity) values(44133,19396,'spinach_fet_s',1);</v>
      </c>
    </row>
    <row r="44135" spans="1:5" x14ac:dyDescent="0.25">
      <c r="A44135" s="1">
        <v>44134</v>
      </c>
      <c r="B44135">
        <v>19397</v>
      </c>
      <c r="C44135" t="s">
        <v>73</v>
      </c>
      <c r="D44135">
        <v>1</v>
      </c>
      <c r="E44135" t="str">
        <f t="shared" si="689"/>
        <v>insert into order_details (order_details_id,order_id,pizza_id,quantity) values(44134,19397,'thai_ckn_s',1);</v>
      </c>
    </row>
    <row r="44136" spans="1:5" x14ac:dyDescent="0.25">
      <c r="A44136" s="1">
        <v>44135</v>
      </c>
      <c r="B44136">
        <v>19398</v>
      </c>
      <c r="C44136" t="s">
        <v>61</v>
      </c>
      <c r="D44136">
        <v>1</v>
      </c>
      <c r="E44136" t="str">
        <f t="shared" si="689"/>
        <v>insert into order_details (order_details_id,order_id,pizza_id,quantity) values(44135,19398,'classic_dlx_l',1);</v>
      </c>
    </row>
    <row r="44137" spans="1:5" x14ac:dyDescent="0.25">
      <c r="A44137" s="1">
        <v>44136</v>
      </c>
      <c r="B44137">
        <v>19398</v>
      </c>
      <c r="C44137" t="s">
        <v>15</v>
      </c>
      <c r="D44137">
        <v>1</v>
      </c>
      <c r="E44137" t="str">
        <f t="shared" si="689"/>
        <v>insert into order_details (order_details_id,order_id,pizza_id,quantity) values(44136,19398,'classic_dlx_s',1);</v>
      </c>
    </row>
    <row r="44138" spans="1:5" x14ac:dyDescent="0.25">
      <c r="A44138" s="1">
        <v>44137</v>
      </c>
      <c r="B44138">
        <v>19398</v>
      </c>
      <c r="C44138" t="s">
        <v>67</v>
      </c>
      <c r="D44138">
        <v>1</v>
      </c>
      <c r="E44138" t="str">
        <f t="shared" si="689"/>
        <v>insert into order_details (order_details_id,order_id,pizza_id,quantity) values(44137,19398,'prsc_argla_m',1);</v>
      </c>
    </row>
    <row r="44139" spans="1:5" x14ac:dyDescent="0.25">
      <c r="A44139" s="1">
        <v>44138</v>
      </c>
      <c r="B44139">
        <v>19399</v>
      </c>
      <c r="C44139" t="s">
        <v>55</v>
      </c>
      <c r="D44139">
        <v>1</v>
      </c>
      <c r="E44139" t="str">
        <f t="shared" si="689"/>
        <v>insert into order_details (order_details_id,order_id,pizza_id,quantity) values(44138,19399,'hawaiian_s',1);</v>
      </c>
    </row>
    <row r="44140" spans="1:5" x14ac:dyDescent="0.25">
      <c r="A44140" s="1">
        <v>44139</v>
      </c>
      <c r="B44140">
        <v>19400</v>
      </c>
      <c r="C44140" t="s">
        <v>66</v>
      </c>
      <c r="D44140">
        <v>1</v>
      </c>
      <c r="E44140" t="str">
        <f t="shared" si="689"/>
        <v>insert into order_details (order_details_id,order_id,pizza_id,quantity) values(44139,19400,'spinach_supr_m',1);</v>
      </c>
    </row>
    <row r="44141" spans="1:5" x14ac:dyDescent="0.25">
      <c r="A44141" s="1">
        <v>44140</v>
      </c>
      <c r="B44141">
        <v>19401</v>
      </c>
      <c r="C44141" t="s">
        <v>17</v>
      </c>
      <c r="D44141">
        <v>1</v>
      </c>
      <c r="E44141" t="str">
        <f t="shared" si="689"/>
        <v>insert into order_details (order_details_id,order_id,pizza_id,quantity) values(44140,19401,'ital_cpcllo_l',1);</v>
      </c>
    </row>
    <row r="44142" spans="1:5" x14ac:dyDescent="0.25">
      <c r="A44142" s="1">
        <v>44141</v>
      </c>
      <c r="B44142">
        <v>19401</v>
      </c>
      <c r="C44142" t="s">
        <v>7</v>
      </c>
      <c r="D44142">
        <v>1</v>
      </c>
      <c r="E44142" t="str">
        <f t="shared" si="689"/>
        <v>insert into order_details (order_details_id,order_id,pizza_id,quantity) values(44141,19401,'ital_supr_l',1);</v>
      </c>
    </row>
    <row r="44143" spans="1:5" x14ac:dyDescent="0.25">
      <c r="A44143" s="1">
        <v>44142</v>
      </c>
      <c r="B44143">
        <v>19401</v>
      </c>
      <c r="C44143" t="s">
        <v>48</v>
      </c>
      <c r="D44143">
        <v>1</v>
      </c>
      <c r="E44143" t="str">
        <f t="shared" si="689"/>
        <v>insert into order_details (order_details_id,order_id,pizza_id,quantity) values(44142,19401,'sicilian_m',1);</v>
      </c>
    </row>
    <row r="44144" spans="1:5" x14ac:dyDescent="0.25">
      <c r="A44144" s="1">
        <v>44143</v>
      </c>
      <c r="B44144">
        <v>19401</v>
      </c>
      <c r="C44144" t="s">
        <v>79</v>
      </c>
      <c r="D44144">
        <v>1</v>
      </c>
      <c r="E44144" t="str">
        <f t="shared" si="689"/>
        <v>insert into order_details (order_details_id,order_id,pizza_id,quantity) values(44143,19401,'spinach_fet_s',1);</v>
      </c>
    </row>
    <row r="44145" spans="1:5" x14ac:dyDescent="0.25">
      <c r="A44145" s="1">
        <v>44144</v>
      </c>
      <c r="B44145">
        <v>19402</v>
      </c>
      <c r="C44145" t="s">
        <v>15</v>
      </c>
      <c r="D44145">
        <v>1</v>
      </c>
      <c r="E44145" t="str">
        <f t="shared" si="689"/>
        <v>insert into order_details (order_details_id,order_id,pizza_id,quantity) values(44144,19402,'classic_dlx_s',1);</v>
      </c>
    </row>
    <row r="44146" spans="1:5" x14ac:dyDescent="0.25">
      <c r="A44146" s="1">
        <v>44145</v>
      </c>
      <c r="B44146">
        <v>19403</v>
      </c>
      <c r="C44146" t="s">
        <v>17</v>
      </c>
      <c r="D44146">
        <v>2</v>
      </c>
      <c r="E44146" t="str">
        <f t="shared" si="689"/>
        <v>insert into order_details (order_details_id,order_id,pizza_id,quantity) values(44145,19403,'ital_cpcllo_l',2);</v>
      </c>
    </row>
    <row r="44147" spans="1:5" x14ac:dyDescent="0.25">
      <c r="A44147" s="1">
        <v>44146</v>
      </c>
      <c r="B44147">
        <v>19403</v>
      </c>
      <c r="C44147" t="s">
        <v>71</v>
      </c>
      <c r="D44147">
        <v>1</v>
      </c>
      <c r="E44147" t="str">
        <f t="shared" si="689"/>
        <v>insert into order_details (order_details_id,order_id,pizza_id,quantity) values(44146,19403,'sicilian_s',1);</v>
      </c>
    </row>
    <row r="44148" spans="1:5" x14ac:dyDescent="0.25">
      <c r="A44148" s="1">
        <v>44147</v>
      </c>
      <c r="B44148">
        <v>19404</v>
      </c>
      <c r="C44148" t="s">
        <v>6</v>
      </c>
      <c r="D44148">
        <v>1</v>
      </c>
      <c r="E44148" t="str">
        <f t="shared" si="689"/>
        <v>insert into order_details (order_details_id,order_id,pizza_id,quantity) values(44147,19404,'five_cheese_l',1);</v>
      </c>
    </row>
    <row r="44149" spans="1:5" x14ac:dyDescent="0.25">
      <c r="A44149" s="1">
        <v>44148</v>
      </c>
      <c r="B44149">
        <v>19404</v>
      </c>
      <c r="C44149" t="s">
        <v>64</v>
      </c>
      <c r="D44149">
        <v>1</v>
      </c>
      <c r="E44149" t="str">
        <f t="shared" si="689"/>
        <v>insert into order_details (order_details_id,order_id,pizza_id,quantity) values(44148,19404,'hawaiian_l',1);</v>
      </c>
    </row>
    <row r="44150" spans="1:5" x14ac:dyDescent="0.25">
      <c r="A44150" s="1">
        <v>44149</v>
      </c>
      <c r="B44150">
        <v>19404</v>
      </c>
      <c r="C44150" t="s">
        <v>9</v>
      </c>
      <c r="D44150">
        <v>1</v>
      </c>
      <c r="E44150" t="str">
        <f t="shared" si="689"/>
        <v>insert into order_details (order_details_id,order_id,pizza_id,quantity) values(44149,19404,'thai_ckn_l',1);</v>
      </c>
    </row>
    <row r="44151" spans="1:5" x14ac:dyDescent="0.25">
      <c r="A44151" s="1">
        <v>44150</v>
      </c>
      <c r="B44151">
        <v>19405</v>
      </c>
      <c r="C44151" t="s">
        <v>87</v>
      </c>
      <c r="D44151">
        <v>1</v>
      </c>
      <c r="E44151" t="str">
        <f t="shared" si="689"/>
        <v>insert into order_details (order_details_id,order_id,pizza_id,quantity) values(44150,19405,'brie_carre_s',1);</v>
      </c>
    </row>
    <row r="44152" spans="1:5" x14ac:dyDescent="0.25">
      <c r="A44152" s="1">
        <v>44151</v>
      </c>
      <c r="B44152">
        <v>19406</v>
      </c>
      <c r="C44152" t="s">
        <v>54</v>
      </c>
      <c r="D44152">
        <v>1</v>
      </c>
      <c r="E44152" t="str">
        <f t="shared" si="689"/>
        <v>insert into order_details (order_details_id,order_id,pizza_id,quantity) values(44151,19406,'pep_msh_pep_l',1);</v>
      </c>
    </row>
    <row r="44153" spans="1:5" x14ac:dyDescent="0.25">
      <c r="A44153" s="1">
        <v>44152</v>
      </c>
      <c r="B44153">
        <v>19407</v>
      </c>
      <c r="C44153" t="s">
        <v>15</v>
      </c>
      <c r="D44153">
        <v>1</v>
      </c>
      <c r="E44153" t="str">
        <f t="shared" si="689"/>
        <v>insert into order_details (order_details_id,order_id,pizza_id,quantity) values(44152,19407,'classic_dlx_s',1);</v>
      </c>
    </row>
    <row r="44154" spans="1:5" x14ac:dyDescent="0.25">
      <c r="A44154" s="1">
        <v>44153</v>
      </c>
      <c r="B44154">
        <v>19408</v>
      </c>
      <c r="C44154" t="s">
        <v>6</v>
      </c>
      <c r="D44154">
        <v>1</v>
      </c>
      <c r="E44154" t="str">
        <f t="shared" si="689"/>
        <v>insert into order_details (order_details_id,order_id,pizza_id,quantity) values(44153,19408,'five_cheese_l',1);</v>
      </c>
    </row>
    <row r="44155" spans="1:5" x14ac:dyDescent="0.25">
      <c r="A44155" s="1">
        <v>44154</v>
      </c>
      <c r="B44155">
        <v>19409</v>
      </c>
      <c r="C44155" t="s">
        <v>62</v>
      </c>
      <c r="D44155">
        <v>1</v>
      </c>
      <c r="E44155" t="str">
        <f t="shared" si="689"/>
        <v>insert into order_details (order_details_id,order_id,pizza_id,quantity) values(44154,19409,'ckn_pesto_m',1);</v>
      </c>
    </row>
    <row r="44156" spans="1:5" x14ac:dyDescent="0.25">
      <c r="A44156" s="1">
        <v>44155</v>
      </c>
      <c r="B44156">
        <v>19409</v>
      </c>
      <c r="C44156" t="s">
        <v>82</v>
      </c>
      <c r="D44156">
        <v>1</v>
      </c>
      <c r="E44156" t="str">
        <f t="shared" si="689"/>
        <v>insert into order_details (order_details_id,order_id,pizza_id,quantity) values(44155,19409,'ital_cpcllo_s',1);</v>
      </c>
    </row>
    <row r="44157" spans="1:5" x14ac:dyDescent="0.25">
      <c r="A44157" s="1">
        <v>44156</v>
      </c>
      <c r="B44157">
        <v>19410</v>
      </c>
      <c r="C44157" t="s">
        <v>68</v>
      </c>
      <c r="D44157">
        <v>1</v>
      </c>
      <c r="E44157" t="str">
        <f t="shared" si="689"/>
        <v>insert into order_details (order_details_id,order_id,pizza_id,quantity) values(44156,19410,'mediterraneo_l',1);</v>
      </c>
    </row>
    <row r="44158" spans="1:5" x14ac:dyDescent="0.25">
      <c r="A44158" s="1">
        <v>44157</v>
      </c>
      <c r="B44158">
        <v>19410</v>
      </c>
      <c r="C44158" t="s">
        <v>76</v>
      </c>
      <c r="D44158">
        <v>1</v>
      </c>
      <c r="E44158" t="str">
        <f t="shared" si="689"/>
        <v>insert into order_details (order_details_id,order_id,pizza_id,quantity) values(44157,19410,'veggie_veg_m',1);</v>
      </c>
    </row>
    <row r="44159" spans="1:5" x14ac:dyDescent="0.25">
      <c r="A44159" s="1">
        <v>44158</v>
      </c>
      <c r="B44159">
        <v>19411</v>
      </c>
      <c r="C44159" t="s">
        <v>31</v>
      </c>
      <c r="D44159">
        <v>3</v>
      </c>
      <c r="E44159" t="str">
        <f t="shared" si="689"/>
        <v>insert into order_details (order_details_id,order_id,pizza_id,quantity) values(44158,19411,'big_meat_s',3);</v>
      </c>
    </row>
    <row r="44160" spans="1:5" x14ac:dyDescent="0.25">
      <c r="A44160" s="1">
        <v>44159</v>
      </c>
      <c r="B44160">
        <v>19411</v>
      </c>
      <c r="C44160" t="s">
        <v>26</v>
      </c>
      <c r="D44160">
        <v>1</v>
      </c>
      <c r="E44160" t="str">
        <f t="shared" si="689"/>
        <v>insert into order_details (order_details_id,order_id,pizza_id,quantity) values(44159,19411,'cali_ckn_l',1);</v>
      </c>
    </row>
    <row r="44161" spans="1:5" x14ac:dyDescent="0.25">
      <c r="A44161" s="1">
        <v>44160</v>
      </c>
      <c r="B44161">
        <v>19411</v>
      </c>
      <c r="C44161" t="s">
        <v>27</v>
      </c>
      <c r="D44161">
        <v>2</v>
      </c>
      <c r="E44161" t="str">
        <f t="shared" si="689"/>
        <v>insert into order_details (order_details_id,order_id,pizza_id,quantity) values(44160,19411,'cali_ckn_m',2);</v>
      </c>
    </row>
    <row r="44162" spans="1:5" x14ac:dyDescent="0.25">
      <c r="A44162" s="1">
        <v>44161</v>
      </c>
      <c r="B44162">
        <v>19411</v>
      </c>
      <c r="C44162" t="s">
        <v>6</v>
      </c>
      <c r="D44162">
        <v>2</v>
      </c>
      <c r="E44162" t="str">
        <f t="shared" si="689"/>
        <v>insert into order_details (order_details_id,order_id,pizza_id,quantity) values(44161,19411,'five_cheese_l',2);</v>
      </c>
    </row>
    <row r="44163" spans="1:5" x14ac:dyDescent="0.25">
      <c r="A44163" s="1">
        <v>44162</v>
      </c>
      <c r="B44163">
        <v>19411</v>
      </c>
      <c r="C44163" t="s">
        <v>17</v>
      </c>
      <c r="D44163">
        <v>1</v>
      </c>
      <c r="E44163" t="str">
        <f t="shared" ref="E44163:E44226" si="690">CONCATENATE("insert into order_details (order_details_id,order_id,pizza_id,quantity) values","(",A44163,",",B44163,",'",C44163,"',",D44163,")",";")</f>
        <v>insert into order_details (order_details_id,order_id,pizza_id,quantity) values(44162,19411,'ital_cpcllo_l',1);</v>
      </c>
    </row>
    <row r="44164" spans="1:5" x14ac:dyDescent="0.25">
      <c r="A44164" s="1">
        <v>44163</v>
      </c>
      <c r="B44164">
        <v>19411</v>
      </c>
      <c r="C44164" t="s">
        <v>70</v>
      </c>
      <c r="D44164">
        <v>1</v>
      </c>
      <c r="E44164" t="str">
        <f t="shared" si="690"/>
        <v>insert into order_details (order_details_id,order_id,pizza_id,quantity) values(44163,19411,'pep_msh_pep_m',1);</v>
      </c>
    </row>
    <row r="44165" spans="1:5" x14ac:dyDescent="0.25">
      <c r="A44165" s="1">
        <v>44164</v>
      </c>
      <c r="B44165">
        <v>19411</v>
      </c>
      <c r="C44165" t="s">
        <v>42</v>
      </c>
      <c r="D44165">
        <v>1</v>
      </c>
      <c r="E44165" t="str">
        <f t="shared" si="690"/>
        <v>insert into order_details (order_details_id,order_id,pizza_id,quantity) values(44164,19411,'sicilian_l',1);</v>
      </c>
    </row>
    <row r="44166" spans="1:5" x14ac:dyDescent="0.25">
      <c r="A44166" s="1">
        <v>44165</v>
      </c>
      <c r="B44166">
        <v>19411</v>
      </c>
      <c r="C44166" t="s">
        <v>20</v>
      </c>
      <c r="D44166">
        <v>1</v>
      </c>
      <c r="E44166" t="str">
        <f t="shared" si="690"/>
        <v>insert into order_details (order_details_id,order_id,pizza_id,quantity) values(44165,19411,'spicy_ital_l',1);</v>
      </c>
    </row>
    <row r="44167" spans="1:5" x14ac:dyDescent="0.25">
      <c r="A44167" s="1">
        <v>44166</v>
      </c>
      <c r="B44167">
        <v>19411</v>
      </c>
      <c r="C44167" t="s">
        <v>40</v>
      </c>
      <c r="D44167">
        <v>1</v>
      </c>
      <c r="E44167" t="str">
        <f t="shared" si="690"/>
        <v>insert into order_details (order_details_id,order_id,pizza_id,quantity) values(44166,19411,'spinach_fet_l',1);</v>
      </c>
    </row>
    <row r="44168" spans="1:5" x14ac:dyDescent="0.25">
      <c r="A44168" s="1">
        <v>44167</v>
      </c>
      <c r="B44168">
        <v>19411</v>
      </c>
      <c r="C44168" t="s">
        <v>73</v>
      </c>
      <c r="D44168">
        <v>1</v>
      </c>
      <c r="E44168" t="str">
        <f t="shared" si="690"/>
        <v>insert into order_details (order_details_id,order_id,pizza_id,quantity) values(44167,19411,'thai_ckn_s',1);</v>
      </c>
    </row>
    <row r="44169" spans="1:5" x14ac:dyDescent="0.25">
      <c r="A44169" s="1">
        <v>44168</v>
      </c>
      <c r="B44169">
        <v>19412</v>
      </c>
      <c r="C44169" t="s">
        <v>20</v>
      </c>
      <c r="D44169">
        <v>1</v>
      </c>
      <c r="E44169" t="str">
        <f t="shared" si="690"/>
        <v>insert into order_details (order_details_id,order_id,pizza_id,quantity) values(44168,19412,'spicy_ital_l',1);</v>
      </c>
    </row>
    <row r="44170" spans="1:5" x14ac:dyDescent="0.25">
      <c r="A44170" s="1">
        <v>44169</v>
      </c>
      <c r="B44170">
        <v>19413</v>
      </c>
      <c r="C44170" t="s">
        <v>5</v>
      </c>
      <c r="D44170">
        <v>1</v>
      </c>
      <c r="E44170" t="str">
        <f t="shared" si="690"/>
        <v>insert into order_details (order_details_id,order_id,pizza_id,quantity) values(44169,19413,'classic_dlx_m',1);</v>
      </c>
    </row>
    <row r="44171" spans="1:5" x14ac:dyDescent="0.25">
      <c r="A44171" s="1">
        <v>44170</v>
      </c>
      <c r="B44171">
        <v>19414</v>
      </c>
      <c r="C44171" t="s">
        <v>6</v>
      </c>
      <c r="D44171">
        <v>1</v>
      </c>
      <c r="E44171" t="str">
        <f t="shared" si="690"/>
        <v>insert into order_details (order_details_id,order_id,pizza_id,quantity) values(44170,19414,'five_cheese_l',1);</v>
      </c>
    </row>
    <row r="44172" spans="1:5" x14ac:dyDescent="0.25">
      <c r="A44172" s="1">
        <v>44171</v>
      </c>
      <c r="B44172">
        <v>19415</v>
      </c>
      <c r="C44172" t="s">
        <v>26</v>
      </c>
      <c r="D44172">
        <v>1</v>
      </c>
      <c r="E44172" t="str">
        <f t="shared" si="690"/>
        <v>insert into order_details (order_details_id,order_id,pizza_id,quantity) values(44171,19415,'cali_ckn_l',1);</v>
      </c>
    </row>
    <row r="44173" spans="1:5" x14ac:dyDescent="0.25">
      <c r="A44173" s="1">
        <v>44172</v>
      </c>
      <c r="B44173">
        <v>19416</v>
      </c>
      <c r="C44173" t="s">
        <v>49</v>
      </c>
      <c r="D44173">
        <v>1</v>
      </c>
      <c r="E44173" t="str">
        <f t="shared" si="690"/>
        <v>insert into order_details (order_details_id,order_id,pizza_id,quantity) values(44172,19416,'veggie_veg_l',1);</v>
      </c>
    </row>
    <row r="44174" spans="1:5" x14ac:dyDescent="0.25">
      <c r="A44174" s="1">
        <v>44173</v>
      </c>
      <c r="B44174">
        <v>19417</v>
      </c>
      <c r="C44174" t="s">
        <v>45</v>
      </c>
      <c r="D44174">
        <v>1</v>
      </c>
      <c r="E44174" t="str">
        <f t="shared" si="690"/>
        <v>insert into order_details (order_details_id,order_id,pizza_id,quantity) values(44173,19417,'bbq_ckn_m',1);</v>
      </c>
    </row>
    <row r="44175" spans="1:5" x14ac:dyDescent="0.25">
      <c r="A44175" s="1">
        <v>44174</v>
      </c>
      <c r="B44175">
        <v>19417</v>
      </c>
      <c r="C44175" t="s">
        <v>27</v>
      </c>
      <c r="D44175">
        <v>1</v>
      </c>
      <c r="E44175" t="str">
        <f t="shared" si="690"/>
        <v>insert into order_details (order_details_id,order_id,pizza_id,quantity) values(44174,19417,'cali_ckn_m',1);</v>
      </c>
    </row>
    <row r="44176" spans="1:5" x14ac:dyDescent="0.25">
      <c r="A44176" s="1">
        <v>44175</v>
      </c>
      <c r="B44176">
        <v>19417</v>
      </c>
      <c r="C44176" t="s">
        <v>6</v>
      </c>
      <c r="D44176">
        <v>1</v>
      </c>
      <c r="E44176" t="str">
        <f t="shared" si="690"/>
        <v>insert into order_details (order_details_id,order_id,pizza_id,quantity) values(44175,19417,'five_cheese_l',1);</v>
      </c>
    </row>
    <row r="44177" spans="1:5" x14ac:dyDescent="0.25">
      <c r="A44177" s="1">
        <v>44176</v>
      </c>
      <c r="B44177">
        <v>19417</v>
      </c>
      <c r="C44177" t="s">
        <v>17</v>
      </c>
      <c r="D44177">
        <v>1</v>
      </c>
      <c r="E44177" t="str">
        <f t="shared" si="690"/>
        <v>insert into order_details (order_details_id,order_id,pizza_id,quantity) values(44176,19417,'ital_cpcllo_l',1);</v>
      </c>
    </row>
    <row r="44178" spans="1:5" x14ac:dyDescent="0.25">
      <c r="A44178" s="1">
        <v>44177</v>
      </c>
      <c r="B44178">
        <v>19417</v>
      </c>
      <c r="C44178" t="s">
        <v>43</v>
      </c>
      <c r="D44178">
        <v>1</v>
      </c>
      <c r="E44178" t="str">
        <f t="shared" si="690"/>
        <v>insert into order_details (order_details_id,order_id,pizza_id,quantity) values(44177,19417,'ital_cpcllo_m',1);</v>
      </c>
    </row>
    <row r="44179" spans="1:5" x14ac:dyDescent="0.25">
      <c r="A44179" s="1">
        <v>44178</v>
      </c>
      <c r="B44179">
        <v>19417</v>
      </c>
      <c r="C44179" t="s">
        <v>68</v>
      </c>
      <c r="D44179">
        <v>1</v>
      </c>
      <c r="E44179" t="str">
        <f t="shared" si="690"/>
        <v>insert into order_details (order_details_id,order_id,pizza_id,quantity) values(44178,19417,'mediterraneo_l',1);</v>
      </c>
    </row>
    <row r="44180" spans="1:5" x14ac:dyDescent="0.25">
      <c r="A44180" s="1">
        <v>44179</v>
      </c>
      <c r="B44180">
        <v>19417</v>
      </c>
      <c r="C44180" t="s">
        <v>48</v>
      </c>
      <c r="D44180">
        <v>1</v>
      </c>
      <c r="E44180" t="str">
        <f t="shared" si="690"/>
        <v>insert into order_details (order_details_id,order_id,pizza_id,quantity) values(44179,19417,'sicilian_m',1);</v>
      </c>
    </row>
    <row r="44181" spans="1:5" x14ac:dyDescent="0.25">
      <c r="A44181" s="1">
        <v>44180</v>
      </c>
      <c r="B44181">
        <v>19418</v>
      </c>
      <c r="C44181" t="s">
        <v>27</v>
      </c>
      <c r="D44181">
        <v>1</v>
      </c>
      <c r="E44181" t="str">
        <f t="shared" si="690"/>
        <v>insert into order_details (order_details_id,order_id,pizza_id,quantity) values(44180,19418,'cali_ckn_m',1);</v>
      </c>
    </row>
    <row r="44182" spans="1:5" x14ac:dyDescent="0.25">
      <c r="A44182" s="1">
        <v>44181</v>
      </c>
      <c r="B44182">
        <v>19419</v>
      </c>
      <c r="C44182" t="s">
        <v>16</v>
      </c>
      <c r="D44182">
        <v>1</v>
      </c>
      <c r="E44182" t="str">
        <f t="shared" si="690"/>
        <v>insert into order_details (order_details_id,order_id,pizza_id,quantity) values(44181,19419,'green_garden_s',1);</v>
      </c>
    </row>
    <row r="44183" spans="1:5" x14ac:dyDescent="0.25">
      <c r="A44183" s="1">
        <v>44182</v>
      </c>
      <c r="B44183">
        <v>19420</v>
      </c>
      <c r="C44183" t="s">
        <v>25</v>
      </c>
      <c r="D44183">
        <v>1</v>
      </c>
      <c r="E44183" t="str">
        <f t="shared" si="690"/>
        <v>insert into order_details (order_details_id,order_id,pizza_id,quantity) values(44182,19420,'bbq_ckn_l',1);</v>
      </c>
    </row>
    <row r="44184" spans="1:5" x14ac:dyDescent="0.25">
      <c r="A44184" s="1">
        <v>44183</v>
      </c>
      <c r="B44184">
        <v>19420</v>
      </c>
      <c r="C44184" t="s">
        <v>93</v>
      </c>
      <c r="D44184">
        <v>1</v>
      </c>
      <c r="E44184" t="str">
        <f t="shared" si="690"/>
        <v>insert into order_details (order_details_id,order_id,pizza_id,quantity) values(44183,19420,'calabrese_l',1);</v>
      </c>
    </row>
    <row r="44185" spans="1:5" x14ac:dyDescent="0.25">
      <c r="A44185" s="1">
        <v>44184</v>
      </c>
      <c r="B44185">
        <v>19420</v>
      </c>
      <c r="C44185" t="s">
        <v>88</v>
      </c>
      <c r="D44185">
        <v>1</v>
      </c>
      <c r="E44185" t="str">
        <f t="shared" si="690"/>
        <v>insert into order_details (order_details_id,order_id,pizza_id,quantity) values(44184,19420,'ckn_alfredo_l',1);</v>
      </c>
    </row>
    <row r="44186" spans="1:5" x14ac:dyDescent="0.25">
      <c r="A44186" s="1">
        <v>44185</v>
      </c>
      <c r="B44186">
        <v>19420</v>
      </c>
      <c r="C44186" t="s">
        <v>85</v>
      </c>
      <c r="D44186">
        <v>1</v>
      </c>
      <c r="E44186" t="str">
        <f t="shared" si="690"/>
        <v>insert into order_details (order_details_id,order_id,pizza_id,quantity) values(44185,19420,'napolitana_m',1);</v>
      </c>
    </row>
    <row r="44187" spans="1:5" x14ac:dyDescent="0.25">
      <c r="A44187" s="1">
        <v>44186</v>
      </c>
      <c r="B44187">
        <v>19421</v>
      </c>
      <c r="C44187" t="s">
        <v>63</v>
      </c>
      <c r="D44187">
        <v>1</v>
      </c>
      <c r="E44187" t="str">
        <f t="shared" si="690"/>
        <v>insert into order_details (order_details_id,order_id,pizza_id,quantity) values(44186,19421,'the_greek_xl',1);</v>
      </c>
    </row>
    <row r="44188" spans="1:5" x14ac:dyDescent="0.25">
      <c r="A44188" s="1">
        <v>44187</v>
      </c>
      <c r="B44188">
        <v>19422</v>
      </c>
      <c r="C44188" t="s">
        <v>23</v>
      </c>
      <c r="D44188">
        <v>1</v>
      </c>
      <c r="E44188" t="str">
        <f t="shared" si="690"/>
        <v>insert into order_details (order_details_id,order_id,pizza_id,quantity) values(44187,19422,'mexicana_l',1);</v>
      </c>
    </row>
    <row r="44189" spans="1:5" x14ac:dyDescent="0.25">
      <c r="A44189" s="1">
        <v>44188</v>
      </c>
      <c r="B44189">
        <v>19423</v>
      </c>
      <c r="C44189" t="s">
        <v>15</v>
      </c>
      <c r="D44189">
        <v>1</v>
      </c>
      <c r="E44189" t="str">
        <f t="shared" si="690"/>
        <v>insert into order_details (order_details_id,order_id,pizza_id,quantity) values(44188,19423,'classic_dlx_s',1);</v>
      </c>
    </row>
    <row r="44190" spans="1:5" x14ac:dyDescent="0.25">
      <c r="A44190" s="1">
        <v>44189</v>
      </c>
      <c r="B44190">
        <v>19423</v>
      </c>
      <c r="C44190" t="s">
        <v>40</v>
      </c>
      <c r="D44190">
        <v>1</v>
      </c>
      <c r="E44190" t="str">
        <f t="shared" si="690"/>
        <v>insert into order_details (order_details_id,order_id,pizza_id,quantity) values(44189,19423,'spinach_fet_l',1);</v>
      </c>
    </row>
    <row r="44191" spans="1:5" x14ac:dyDescent="0.25">
      <c r="A44191" s="1">
        <v>44190</v>
      </c>
      <c r="B44191">
        <v>19423</v>
      </c>
      <c r="C44191" t="s">
        <v>9</v>
      </c>
      <c r="D44191">
        <v>1</v>
      </c>
      <c r="E44191" t="str">
        <f t="shared" si="690"/>
        <v>insert into order_details (order_details_id,order_id,pizza_id,quantity) values(44190,19423,'thai_ckn_l',1);</v>
      </c>
    </row>
    <row r="44192" spans="1:5" x14ac:dyDescent="0.25">
      <c r="A44192" s="1">
        <v>44191</v>
      </c>
      <c r="B44192">
        <v>19424</v>
      </c>
      <c r="C44192" t="s">
        <v>31</v>
      </c>
      <c r="D44192">
        <v>1</v>
      </c>
      <c r="E44192" t="str">
        <f t="shared" si="690"/>
        <v>insert into order_details (order_details_id,order_id,pizza_id,quantity) values(44191,19424,'big_meat_s',1);</v>
      </c>
    </row>
    <row r="44193" spans="1:5" x14ac:dyDescent="0.25">
      <c r="A44193" s="1">
        <v>44192</v>
      </c>
      <c r="B44193">
        <v>19424</v>
      </c>
      <c r="C44193" t="s">
        <v>17</v>
      </c>
      <c r="D44193">
        <v>1</v>
      </c>
      <c r="E44193" t="str">
        <f t="shared" si="690"/>
        <v>insert into order_details (order_details_id,order_id,pizza_id,quantity) values(44192,19424,'ital_cpcllo_l',1);</v>
      </c>
    </row>
    <row r="44194" spans="1:5" x14ac:dyDescent="0.25">
      <c r="A44194" s="1">
        <v>44193</v>
      </c>
      <c r="B44194">
        <v>19425</v>
      </c>
      <c r="C44194" t="s">
        <v>31</v>
      </c>
      <c r="D44194">
        <v>1</v>
      </c>
      <c r="E44194" t="str">
        <f t="shared" si="690"/>
        <v>insert into order_details (order_details_id,order_id,pizza_id,quantity) values(44193,19425,'big_meat_s',1);</v>
      </c>
    </row>
    <row r="44195" spans="1:5" x14ac:dyDescent="0.25">
      <c r="A44195" s="1">
        <v>44194</v>
      </c>
      <c r="B44195">
        <v>19425</v>
      </c>
      <c r="C44195" t="s">
        <v>26</v>
      </c>
      <c r="D44195">
        <v>1</v>
      </c>
      <c r="E44195" t="str">
        <f t="shared" si="690"/>
        <v>insert into order_details (order_details_id,order_id,pizza_id,quantity) values(44194,19425,'cali_ckn_l',1);</v>
      </c>
    </row>
    <row r="44196" spans="1:5" x14ac:dyDescent="0.25">
      <c r="A44196" s="1">
        <v>44195</v>
      </c>
      <c r="B44196">
        <v>19426</v>
      </c>
      <c r="C44196" t="s">
        <v>45</v>
      </c>
      <c r="D44196">
        <v>1</v>
      </c>
      <c r="E44196" t="str">
        <f t="shared" si="690"/>
        <v>insert into order_details (order_details_id,order_id,pizza_id,quantity) values(44195,19426,'bbq_ckn_m',1);</v>
      </c>
    </row>
    <row r="44197" spans="1:5" x14ac:dyDescent="0.25">
      <c r="A44197" s="1">
        <v>44196</v>
      </c>
      <c r="B44197">
        <v>19427</v>
      </c>
      <c r="C44197" t="s">
        <v>32</v>
      </c>
      <c r="D44197">
        <v>1</v>
      </c>
      <c r="E44197" t="str">
        <f t="shared" si="690"/>
        <v>insert into order_details (order_details_id,order_id,pizza_id,quantity) values(44196,19427,'soppressata_l',1);</v>
      </c>
    </row>
    <row r="44198" spans="1:5" x14ac:dyDescent="0.25">
      <c r="A44198" s="1">
        <v>44197</v>
      </c>
      <c r="B44198">
        <v>19428</v>
      </c>
      <c r="C44198" t="s">
        <v>26</v>
      </c>
      <c r="D44198">
        <v>1</v>
      </c>
      <c r="E44198" t="str">
        <f t="shared" si="690"/>
        <v>insert into order_details (order_details_id,order_id,pizza_id,quantity) values(44197,19428,'cali_ckn_l',1);</v>
      </c>
    </row>
    <row r="44199" spans="1:5" x14ac:dyDescent="0.25">
      <c r="A44199" s="1">
        <v>44198</v>
      </c>
      <c r="B44199">
        <v>19429</v>
      </c>
      <c r="C44199" t="s">
        <v>57</v>
      </c>
      <c r="D44199">
        <v>1</v>
      </c>
      <c r="E44199" t="str">
        <f t="shared" si="690"/>
        <v>insert into order_details (order_details_id,order_id,pizza_id,quantity) values(44198,19429,'ckn_alfredo_m',1);</v>
      </c>
    </row>
    <row r="44200" spans="1:5" x14ac:dyDescent="0.25">
      <c r="A44200" s="1">
        <v>44199</v>
      </c>
      <c r="B44200">
        <v>19429</v>
      </c>
      <c r="C44200" t="s">
        <v>36</v>
      </c>
      <c r="D44200">
        <v>1</v>
      </c>
      <c r="E44200" t="str">
        <f t="shared" si="690"/>
        <v>insert into order_details (order_details_id,order_id,pizza_id,quantity) values(44199,19429,'four_cheese_m',1);</v>
      </c>
    </row>
    <row r="44201" spans="1:5" x14ac:dyDescent="0.25">
      <c r="A44201" s="1">
        <v>44200</v>
      </c>
      <c r="B44201">
        <v>19430</v>
      </c>
      <c r="C44201" t="s">
        <v>25</v>
      </c>
      <c r="D44201">
        <v>1</v>
      </c>
      <c r="E44201" t="str">
        <f t="shared" si="690"/>
        <v>insert into order_details (order_details_id,order_id,pizza_id,quantity) values(44200,19430,'bbq_ckn_l',1);</v>
      </c>
    </row>
    <row r="44202" spans="1:5" x14ac:dyDescent="0.25">
      <c r="A44202" s="1">
        <v>44201</v>
      </c>
      <c r="B44202">
        <v>19431</v>
      </c>
      <c r="C44202" t="s">
        <v>51</v>
      </c>
      <c r="D44202">
        <v>1</v>
      </c>
      <c r="E44202" t="str">
        <f t="shared" si="690"/>
        <v>insert into order_details (order_details_id,order_id,pizza_id,quantity) values(44201,19431,'pepperoni_s',1);</v>
      </c>
    </row>
    <row r="44203" spans="1:5" x14ac:dyDescent="0.25">
      <c r="A44203" s="1">
        <v>44202</v>
      </c>
      <c r="B44203">
        <v>19432</v>
      </c>
      <c r="C44203" t="s">
        <v>58</v>
      </c>
      <c r="D44203">
        <v>1</v>
      </c>
      <c r="E44203" t="str">
        <f t="shared" si="690"/>
        <v>insert into order_details (order_details_id,order_id,pizza_id,quantity) values(44202,19432,'peppr_salami_l',1);</v>
      </c>
    </row>
    <row r="44204" spans="1:5" x14ac:dyDescent="0.25">
      <c r="A44204" s="1">
        <v>44203</v>
      </c>
      <c r="B44204">
        <v>19432</v>
      </c>
      <c r="C44204" t="s">
        <v>48</v>
      </c>
      <c r="D44204">
        <v>1</v>
      </c>
      <c r="E44204" t="str">
        <f t="shared" si="690"/>
        <v>insert into order_details (order_details_id,order_id,pizza_id,quantity) values(44203,19432,'sicilian_m',1);</v>
      </c>
    </row>
    <row r="44205" spans="1:5" x14ac:dyDescent="0.25">
      <c r="A44205" s="1">
        <v>44204</v>
      </c>
      <c r="B44205">
        <v>19433</v>
      </c>
      <c r="C44205" t="s">
        <v>81</v>
      </c>
      <c r="D44205">
        <v>1</v>
      </c>
      <c r="E44205" t="str">
        <f t="shared" si="690"/>
        <v>insert into order_details (order_details_id,order_id,pizza_id,quantity) values(44204,19433,'ital_veggie_m',1);</v>
      </c>
    </row>
    <row r="44206" spans="1:5" x14ac:dyDescent="0.25">
      <c r="A44206" s="1">
        <v>44205</v>
      </c>
      <c r="B44206">
        <v>19433</v>
      </c>
      <c r="C44206" t="s">
        <v>46</v>
      </c>
      <c r="D44206">
        <v>1</v>
      </c>
      <c r="E44206" t="str">
        <f t="shared" si="690"/>
        <v>insert into order_details (order_details_id,order_id,pizza_id,quantity) values(44205,19433,'pepperoni_m',1);</v>
      </c>
    </row>
    <row r="44207" spans="1:5" x14ac:dyDescent="0.25">
      <c r="A44207" s="1">
        <v>44206</v>
      </c>
      <c r="B44207">
        <v>19433</v>
      </c>
      <c r="C44207" t="s">
        <v>32</v>
      </c>
      <c r="D44207">
        <v>1</v>
      </c>
      <c r="E44207" t="str">
        <f t="shared" si="690"/>
        <v>insert into order_details (order_details_id,order_id,pizza_id,quantity) values(44206,19433,'soppressata_l',1);</v>
      </c>
    </row>
    <row r="44208" spans="1:5" x14ac:dyDescent="0.25">
      <c r="A44208" s="1">
        <v>44207</v>
      </c>
      <c r="B44208">
        <v>19434</v>
      </c>
      <c r="C44208" t="s">
        <v>30</v>
      </c>
      <c r="D44208">
        <v>1</v>
      </c>
      <c r="E44208" t="str">
        <f t="shared" si="690"/>
        <v>insert into order_details (order_details_id,order_id,pizza_id,quantity) values(44207,19434,'ckn_pesto_l',1);</v>
      </c>
    </row>
    <row r="44209" spans="1:5" x14ac:dyDescent="0.25">
      <c r="A44209" s="1">
        <v>44208</v>
      </c>
      <c r="B44209">
        <v>19434</v>
      </c>
      <c r="C44209" t="s">
        <v>34</v>
      </c>
      <c r="D44209">
        <v>1</v>
      </c>
      <c r="E44209" t="str">
        <f t="shared" si="690"/>
        <v>insert into order_details (order_details_id,order_id,pizza_id,quantity) values(44208,19434,'napolitana_s',1);</v>
      </c>
    </row>
    <row r="44210" spans="1:5" x14ac:dyDescent="0.25">
      <c r="A44210" s="1">
        <v>44209</v>
      </c>
      <c r="B44210">
        <v>19435</v>
      </c>
      <c r="C44210" t="s">
        <v>23</v>
      </c>
      <c r="D44210">
        <v>1</v>
      </c>
      <c r="E44210" t="str">
        <f t="shared" si="690"/>
        <v>insert into order_details (order_details_id,order_id,pizza_id,quantity) values(44209,19435,'mexicana_l',1);</v>
      </c>
    </row>
    <row r="44211" spans="1:5" x14ac:dyDescent="0.25">
      <c r="A44211" s="1">
        <v>44210</v>
      </c>
      <c r="B44211">
        <v>19435</v>
      </c>
      <c r="C44211" t="s">
        <v>77</v>
      </c>
      <c r="D44211">
        <v>1</v>
      </c>
      <c r="E44211" t="str">
        <f t="shared" si="690"/>
        <v>insert into order_details (order_details_id,order_id,pizza_id,quantity) values(44210,19435,'the_greek_m',1);</v>
      </c>
    </row>
    <row r="44212" spans="1:5" x14ac:dyDescent="0.25">
      <c r="A44212" s="1">
        <v>44211</v>
      </c>
      <c r="B44212">
        <v>19436</v>
      </c>
      <c r="C44212" t="s">
        <v>44</v>
      </c>
      <c r="D44212">
        <v>1</v>
      </c>
      <c r="E44212" t="str">
        <f t="shared" si="690"/>
        <v>insert into order_details (order_details_id,order_id,pizza_id,quantity) values(44211,19436,'southw_ckn_s',1);</v>
      </c>
    </row>
    <row r="44213" spans="1:5" x14ac:dyDescent="0.25">
      <c r="A44213" s="1">
        <v>44212</v>
      </c>
      <c r="B44213">
        <v>19436</v>
      </c>
      <c r="C44213" t="s">
        <v>76</v>
      </c>
      <c r="D44213">
        <v>1</v>
      </c>
      <c r="E44213" t="str">
        <f t="shared" si="690"/>
        <v>insert into order_details (order_details_id,order_id,pizza_id,quantity) values(44212,19436,'veggie_veg_m',1);</v>
      </c>
    </row>
    <row r="44214" spans="1:5" x14ac:dyDescent="0.25">
      <c r="A44214" s="1">
        <v>44213</v>
      </c>
      <c r="B44214">
        <v>19437</v>
      </c>
      <c r="C44214" t="s">
        <v>61</v>
      </c>
      <c r="D44214">
        <v>1</v>
      </c>
      <c r="E44214" t="str">
        <f t="shared" si="690"/>
        <v>insert into order_details (order_details_id,order_id,pizza_id,quantity) values(44213,19437,'classic_dlx_l',1);</v>
      </c>
    </row>
    <row r="44215" spans="1:5" x14ac:dyDescent="0.25">
      <c r="A44215" s="1">
        <v>44214</v>
      </c>
      <c r="B44215">
        <v>19437</v>
      </c>
      <c r="C44215" t="s">
        <v>6</v>
      </c>
      <c r="D44215">
        <v>1</v>
      </c>
      <c r="E44215" t="str">
        <f t="shared" si="690"/>
        <v>insert into order_details (order_details_id,order_id,pizza_id,quantity) values(44214,19437,'five_cheese_l',1);</v>
      </c>
    </row>
    <row r="44216" spans="1:5" x14ac:dyDescent="0.25">
      <c r="A44216" s="1">
        <v>44215</v>
      </c>
      <c r="B44216">
        <v>19437</v>
      </c>
      <c r="C44216" t="s">
        <v>71</v>
      </c>
      <c r="D44216">
        <v>1</v>
      </c>
      <c r="E44216" t="str">
        <f t="shared" si="690"/>
        <v>insert into order_details (order_details_id,order_id,pizza_id,quantity) values(44215,19437,'sicilian_s',1);</v>
      </c>
    </row>
    <row r="44217" spans="1:5" x14ac:dyDescent="0.25">
      <c r="A44217" s="1">
        <v>44216</v>
      </c>
      <c r="B44217">
        <v>19437</v>
      </c>
      <c r="C44217" t="s">
        <v>73</v>
      </c>
      <c r="D44217">
        <v>1</v>
      </c>
      <c r="E44217" t="str">
        <f t="shared" si="690"/>
        <v>insert into order_details (order_details_id,order_id,pizza_id,quantity) values(44216,19437,'thai_ckn_s',1);</v>
      </c>
    </row>
    <row r="44218" spans="1:5" x14ac:dyDescent="0.25">
      <c r="A44218" s="1">
        <v>44217</v>
      </c>
      <c r="B44218">
        <v>19438</v>
      </c>
      <c r="C44218" t="s">
        <v>57</v>
      </c>
      <c r="D44218">
        <v>1</v>
      </c>
      <c r="E44218" t="str">
        <f t="shared" si="690"/>
        <v>insert into order_details (order_details_id,order_id,pizza_id,quantity) values(44217,19438,'ckn_alfredo_m',1);</v>
      </c>
    </row>
    <row r="44219" spans="1:5" x14ac:dyDescent="0.25">
      <c r="A44219" s="1">
        <v>44218</v>
      </c>
      <c r="B44219">
        <v>19438</v>
      </c>
      <c r="C44219" t="s">
        <v>6</v>
      </c>
      <c r="D44219">
        <v>1</v>
      </c>
      <c r="E44219" t="str">
        <f t="shared" si="690"/>
        <v>insert into order_details (order_details_id,order_id,pizza_id,quantity) values(44218,19438,'five_cheese_l',1);</v>
      </c>
    </row>
    <row r="44220" spans="1:5" x14ac:dyDescent="0.25">
      <c r="A44220" s="1">
        <v>44219</v>
      </c>
      <c r="B44220">
        <v>19438</v>
      </c>
      <c r="C44220" t="s">
        <v>16</v>
      </c>
      <c r="D44220">
        <v>1</v>
      </c>
      <c r="E44220" t="str">
        <f t="shared" si="690"/>
        <v>insert into order_details (order_details_id,order_id,pizza_id,quantity) values(44219,19438,'green_garden_s',1);</v>
      </c>
    </row>
    <row r="44221" spans="1:5" x14ac:dyDescent="0.25">
      <c r="A44221" s="1">
        <v>44220</v>
      </c>
      <c r="B44221">
        <v>19438</v>
      </c>
      <c r="C44221" t="s">
        <v>21</v>
      </c>
      <c r="D44221">
        <v>1</v>
      </c>
      <c r="E44221" t="str">
        <f t="shared" si="690"/>
        <v>insert into order_details (order_details_id,order_id,pizza_id,quantity) values(44220,19438,'spin_pesto_l',1);</v>
      </c>
    </row>
    <row r="44222" spans="1:5" x14ac:dyDescent="0.25">
      <c r="A44222" s="1">
        <v>44221</v>
      </c>
      <c r="B44222">
        <v>19439</v>
      </c>
      <c r="C44222" t="s">
        <v>82</v>
      </c>
      <c r="D44222">
        <v>1</v>
      </c>
      <c r="E44222" t="str">
        <f t="shared" si="690"/>
        <v>insert into order_details (order_details_id,order_id,pizza_id,quantity) values(44221,19439,'ital_cpcllo_s',1);</v>
      </c>
    </row>
    <row r="44223" spans="1:5" x14ac:dyDescent="0.25">
      <c r="A44223" s="1">
        <v>44222</v>
      </c>
      <c r="B44223">
        <v>19439</v>
      </c>
      <c r="C44223" t="s">
        <v>11</v>
      </c>
      <c r="D44223">
        <v>1</v>
      </c>
      <c r="E44223" t="str">
        <f t="shared" si="690"/>
        <v>insert into order_details (order_details_id,order_id,pizza_id,quantity) values(44222,19439,'prsc_argla_l',1);</v>
      </c>
    </row>
    <row r="44224" spans="1:5" x14ac:dyDescent="0.25">
      <c r="A44224" s="1">
        <v>44223</v>
      </c>
      <c r="B44224">
        <v>19439</v>
      </c>
      <c r="C44224" t="s">
        <v>21</v>
      </c>
      <c r="D44224">
        <v>1</v>
      </c>
      <c r="E44224" t="str">
        <f t="shared" si="690"/>
        <v>insert into order_details (order_details_id,order_id,pizza_id,quantity) values(44223,19439,'spin_pesto_l',1);</v>
      </c>
    </row>
    <row r="44225" spans="1:5" x14ac:dyDescent="0.25">
      <c r="A44225" s="1">
        <v>44224</v>
      </c>
      <c r="B44225">
        <v>19440</v>
      </c>
      <c r="C44225" t="s">
        <v>5</v>
      </c>
      <c r="D44225">
        <v>1</v>
      </c>
      <c r="E44225" t="str">
        <f t="shared" si="690"/>
        <v>insert into order_details (order_details_id,order_id,pizza_id,quantity) values(44224,19440,'classic_dlx_m',1);</v>
      </c>
    </row>
    <row r="44226" spans="1:5" x14ac:dyDescent="0.25">
      <c r="A44226" s="1">
        <v>44225</v>
      </c>
      <c r="B44226">
        <v>19440</v>
      </c>
      <c r="C44226" t="s">
        <v>10</v>
      </c>
      <c r="D44226">
        <v>1</v>
      </c>
      <c r="E44226" t="str">
        <f t="shared" si="690"/>
        <v>insert into order_details (order_details_id,order_id,pizza_id,quantity) values(44225,19440,'ital_supr_m',1);</v>
      </c>
    </row>
    <row r="44227" spans="1:5" x14ac:dyDescent="0.25">
      <c r="A44227" s="1">
        <v>44226</v>
      </c>
      <c r="B44227">
        <v>19440</v>
      </c>
      <c r="C44227" t="s">
        <v>37</v>
      </c>
      <c r="D44227">
        <v>1</v>
      </c>
      <c r="E44227" t="str">
        <f t="shared" ref="E44227:E44290" si="691">CONCATENATE("insert into order_details (order_details_id,order_id,pizza_id,quantity) values","(",A44227,",",B44227,",'",C44227,"',",D44227,")",";")</f>
        <v>insert into order_details (order_details_id,order_id,pizza_id,quantity) values(44226,19440,'ital_veggie_s',1);</v>
      </c>
    </row>
    <row r="44228" spans="1:5" x14ac:dyDescent="0.25">
      <c r="A44228" s="1">
        <v>44227</v>
      </c>
      <c r="B44228">
        <v>19440</v>
      </c>
      <c r="C44228" t="s">
        <v>91</v>
      </c>
      <c r="D44228">
        <v>1</v>
      </c>
      <c r="E44228" t="str">
        <f t="shared" si="691"/>
        <v>insert into order_details (order_details_id,order_id,pizza_id,quantity) values(44227,19440,'soppressata_m',1);</v>
      </c>
    </row>
    <row r="44229" spans="1:5" x14ac:dyDescent="0.25">
      <c r="A44229" s="1">
        <v>44228</v>
      </c>
      <c r="B44229">
        <v>19441</v>
      </c>
      <c r="C44229" t="s">
        <v>35</v>
      </c>
      <c r="D44229">
        <v>1</v>
      </c>
      <c r="E44229" t="str">
        <f t="shared" si="691"/>
        <v>insert into order_details (order_details_id,order_id,pizza_id,quantity) values(44228,19441,'calabrese_m',1);</v>
      </c>
    </row>
    <row r="44230" spans="1:5" x14ac:dyDescent="0.25">
      <c r="A44230" s="1">
        <v>44229</v>
      </c>
      <c r="B44230">
        <v>19441</v>
      </c>
      <c r="C44230" t="s">
        <v>43</v>
      </c>
      <c r="D44230">
        <v>1</v>
      </c>
      <c r="E44230" t="str">
        <f t="shared" si="691"/>
        <v>insert into order_details (order_details_id,order_id,pizza_id,quantity) values(44229,19441,'ital_cpcllo_m',1);</v>
      </c>
    </row>
    <row r="44231" spans="1:5" x14ac:dyDescent="0.25">
      <c r="A44231" s="1">
        <v>44230</v>
      </c>
      <c r="B44231">
        <v>19441</v>
      </c>
      <c r="C44231" t="s">
        <v>42</v>
      </c>
      <c r="D44231">
        <v>1</v>
      </c>
      <c r="E44231" t="str">
        <f t="shared" si="691"/>
        <v>insert into order_details (order_details_id,order_id,pizza_id,quantity) values(44230,19441,'sicilian_l',1);</v>
      </c>
    </row>
    <row r="44232" spans="1:5" x14ac:dyDescent="0.25">
      <c r="A44232" s="1">
        <v>44231</v>
      </c>
      <c r="B44232">
        <v>19441</v>
      </c>
      <c r="C44232" t="s">
        <v>40</v>
      </c>
      <c r="D44232">
        <v>1</v>
      </c>
      <c r="E44232" t="str">
        <f t="shared" si="691"/>
        <v>insert into order_details (order_details_id,order_id,pizza_id,quantity) values(44231,19441,'spinach_fet_l',1);</v>
      </c>
    </row>
    <row r="44233" spans="1:5" x14ac:dyDescent="0.25">
      <c r="A44233" s="1">
        <v>44232</v>
      </c>
      <c r="B44233">
        <v>19442</v>
      </c>
      <c r="C44233" t="s">
        <v>5</v>
      </c>
      <c r="D44233">
        <v>1</v>
      </c>
      <c r="E44233" t="str">
        <f t="shared" si="691"/>
        <v>insert into order_details (order_details_id,order_id,pizza_id,quantity) values(44232,19442,'classic_dlx_m',1);</v>
      </c>
    </row>
    <row r="44234" spans="1:5" x14ac:dyDescent="0.25">
      <c r="A44234" s="1">
        <v>44233</v>
      </c>
      <c r="B44234">
        <v>19442</v>
      </c>
      <c r="C44234" t="s">
        <v>54</v>
      </c>
      <c r="D44234">
        <v>1</v>
      </c>
      <c r="E44234" t="str">
        <f t="shared" si="691"/>
        <v>insert into order_details (order_details_id,order_id,pizza_id,quantity) values(44233,19442,'pep_msh_pep_l',1);</v>
      </c>
    </row>
    <row r="44235" spans="1:5" x14ac:dyDescent="0.25">
      <c r="A44235" s="1">
        <v>44234</v>
      </c>
      <c r="B44235">
        <v>19442</v>
      </c>
      <c r="C44235" t="s">
        <v>58</v>
      </c>
      <c r="D44235">
        <v>1</v>
      </c>
      <c r="E44235" t="str">
        <f t="shared" si="691"/>
        <v>insert into order_details (order_details_id,order_id,pizza_id,quantity) values(44234,19442,'peppr_salami_l',1);</v>
      </c>
    </row>
    <row r="44236" spans="1:5" x14ac:dyDescent="0.25">
      <c r="A44236" s="1">
        <v>44235</v>
      </c>
      <c r="B44236">
        <v>19443</v>
      </c>
      <c r="C44236" t="s">
        <v>5</v>
      </c>
      <c r="D44236">
        <v>1</v>
      </c>
      <c r="E44236" t="str">
        <f t="shared" si="691"/>
        <v>insert into order_details (order_details_id,order_id,pizza_id,quantity) values(44235,19443,'classic_dlx_m',1);</v>
      </c>
    </row>
    <row r="44237" spans="1:5" x14ac:dyDescent="0.25">
      <c r="A44237" s="1">
        <v>44236</v>
      </c>
      <c r="B44237">
        <v>19444</v>
      </c>
      <c r="C44237" t="s">
        <v>78</v>
      </c>
      <c r="D44237">
        <v>1</v>
      </c>
      <c r="E44237" t="str">
        <f t="shared" si="691"/>
        <v>insert into order_details (order_details_id,order_id,pizza_id,quantity) values(44236,19444,'ckn_pesto_s',1);</v>
      </c>
    </row>
    <row r="44238" spans="1:5" x14ac:dyDescent="0.25">
      <c r="A44238" s="1">
        <v>44237</v>
      </c>
      <c r="B44238">
        <v>19444</v>
      </c>
      <c r="C44238" t="s">
        <v>24</v>
      </c>
      <c r="D44238">
        <v>1</v>
      </c>
      <c r="E44238" t="str">
        <f t="shared" si="691"/>
        <v>insert into order_details (order_details_id,order_id,pizza_id,quantity) values(44237,19444,'southw_ckn_l',1);</v>
      </c>
    </row>
    <row r="44239" spans="1:5" x14ac:dyDescent="0.25">
      <c r="A44239" s="1">
        <v>44238</v>
      </c>
      <c r="B44239">
        <v>19445</v>
      </c>
      <c r="C44239" t="s">
        <v>51</v>
      </c>
      <c r="D44239">
        <v>1</v>
      </c>
      <c r="E44239" t="str">
        <f t="shared" si="691"/>
        <v>insert into order_details (order_details_id,order_id,pizza_id,quantity) values(44238,19445,'pepperoni_s',1);</v>
      </c>
    </row>
    <row r="44240" spans="1:5" x14ac:dyDescent="0.25">
      <c r="A44240" s="1">
        <v>44239</v>
      </c>
      <c r="B44240">
        <v>19445</v>
      </c>
      <c r="C44240" t="s">
        <v>11</v>
      </c>
      <c r="D44240">
        <v>1</v>
      </c>
      <c r="E44240" t="str">
        <f t="shared" si="691"/>
        <v>insert into order_details (order_details_id,order_id,pizza_id,quantity) values(44239,19445,'prsc_argla_l',1);</v>
      </c>
    </row>
    <row r="44241" spans="1:5" x14ac:dyDescent="0.25">
      <c r="A44241" s="1">
        <v>44240</v>
      </c>
      <c r="B44241">
        <v>19446</v>
      </c>
      <c r="C44241" t="s">
        <v>40</v>
      </c>
      <c r="D44241">
        <v>1</v>
      </c>
      <c r="E44241" t="str">
        <f t="shared" si="691"/>
        <v>insert into order_details (order_details_id,order_id,pizza_id,quantity) values(44240,19446,'spinach_fet_l',1);</v>
      </c>
    </row>
    <row r="44242" spans="1:5" x14ac:dyDescent="0.25">
      <c r="A44242" s="1">
        <v>44241</v>
      </c>
      <c r="B44242">
        <v>19447</v>
      </c>
      <c r="C44242" t="s">
        <v>45</v>
      </c>
      <c r="D44242">
        <v>1</v>
      </c>
      <c r="E44242" t="str">
        <f t="shared" si="691"/>
        <v>insert into order_details (order_details_id,order_id,pizza_id,quantity) values(44241,19447,'bbq_ckn_m',1);</v>
      </c>
    </row>
    <row r="44243" spans="1:5" x14ac:dyDescent="0.25">
      <c r="A44243" s="1">
        <v>44242</v>
      </c>
      <c r="B44243">
        <v>19447</v>
      </c>
      <c r="C44243" t="s">
        <v>91</v>
      </c>
      <c r="D44243">
        <v>1</v>
      </c>
      <c r="E44243" t="str">
        <f t="shared" si="691"/>
        <v>insert into order_details (order_details_id,order_id,pizza_id,quantity) values(44242,19447,'soppressata_m',1);</v>
      </c>
    </row>
    <row r="44244" spans="1:5" x14ac:dyDescent="0.25">
      <c r="A44244" s="1">
        <v>44243</v>
      </c>
      <c r="B44244">
        <v>19447</v>
      </c>
      <c r="C44244" t="s">
        <v>84</v>
      </c>
      <c r="D44244">
        <v>1</v>
      </c>
      <c r="E44244" t="str">
        <f t="shared" si="691"/>
        <v>insert into order_details (order_details_id,order_id,pizza_id,quantity) values(44243,19447,'spinach_fet_m',1);</v>
      </c>
    </row>
    <row r="44245" spans="1:5" x14ac:dyDescent="0.25">
      <c r="A44245" s="1">
        <v>44244</v>
      </c>
      <c r="B44245">
        <v>19448</v>
      </c>
      <c r="C44245" t="s">
        <v>20</v>
      </c>
      <c r="D44245">
        <v>1</v>
      </c>
      <c r="E44245" t="str">
        <f t="shared" si="691"/>
        <v>insert into order_details (order_details_id,order_id,pizza_id,quantity) values(44244,19448,'spicy_ital_l',1);</v>
      </c>
    </row>
    <row r="44246" spans="1:5" x14ac:dyDescent="0.25">
      <c r="A44246" s="1">
        <v>44245</v>
      </c>
      <c r="B44246">
        <v>19449</v>
      </c>
      <c r="C44246" t="s">
        <v>16</v>
      </c>
      <c r="D44246">
        <v>1</v>
      </c>
      <c r="E44246" t="str">
        <f t="shared" si="691"/>
        <v>insert into order_details (order_details_id,order_id,pizza_id,quantity) values(44245,19449,'green_garden_s',1);</v>
      </c>
    </row>
    <row r="44247" spans="1:5" x14ac:dyDescent="0.25">
      <c r="A44247" s="1">
        <v>44246</v>
      </c>
      <c r="B44247">
        <v>19449</v>
      </c>
      <c r="C44247" t="s">
        <v>23</v>
      </c>
      <c r="D44247">
        <v>1</v>
      </c>
      <c r="E44247" t="str">
        <f t="shared" si="691"/>
        <v>insert into order_details (order_details_id,order_id,pizza_id,quantity) values(44246,19449,'mexicana_l',1);</v>
      </c>
    </row>
    <row r="44248" spans="1:5" x14ac:dyDescent="0.25">
      <c r="A44248" s="1">
        <v>44247</v>
      </c>
      <c r="B44248">
        <v>19449</v>
      </c>
      <c r="C44248" t="s">
        <v>39</v>
      </c>
      <c r="D44248">
        <v>1</v>
      </c>
      <c r="E44248" t="str">
        <f t="shared" si="691"/>
        <v>insert into order_details (order_details_id,order_id,pizza_id,quantity) values(44247,19449,'peppr_salami_s',1);</v>
      </c>
    </row>
    <row r="44249" spans="1:5" x14ac:dyDescent="0.25">
      <c r="A44249" s="1">
        <v>44248</v>
      </c>
      <c r="B44249">
        <v>19449</v>
      </c>
      <c r="C44249" t="s">
        <v>9</v>
      </c>
      <c r="D44249">
        <v>1</v>
      </c>
      <c r="E44249" t="str">
        <f t="shared" si="691"/>
        <v>insert into order_details (order_details_id,order_id,pizza_id,quantity) values(44248,19449,'thai_ckn_l',1);</v>
      </c>
    </row>
    <row r="44250" spans="1:5" x14ac:dyDescent="0.25">
      <c r="A44250" s="1">
        <v>44249</v>
      </c>
      <c r="B44250">
        <v>19450</v>
      </c>
      <c r="C44250" t="s">
        <v>27</v>
      </c>
      <c r="D44250">
        <v>1</v>
      </c>
      <c r="E44250" t="str">
        <f t="shared" si="691"/>
        <v>insert into order_details (order_details_id,order_id,pizza_id,quantity) values(44249,19450,'cali_ckn_m',1);</v>
      </c>
    </row>
    <row r="44251" spans="1:5" x14ac:dyDescent="0.25">
      <c r="A44251" s="1">
        <v>44250</v>
      </c>
      <c r="B44251">
        <v>19451</v>
      </c>
      <c r="C44251" t="s">
        <v>25</v>
      </c>
      <c r="D44251">
        <v>1</v>
      </c>
      <c r="E44251" t="str">
        <f t="shared" si="691"/>
        <v>insert into order_details (order_details_id,order_id,pizza_id,quantity) values(44250,19451,'bbq_ckn_l',1);</v>
      </c>
    </row>
    <row r="44252" spans="1:5" x14ac:dyDescent="0.25">
      <c r="A44252" s="1">
        <v>44251</v>
      </c>
      <c r="B44252">
        <v>19451</v>
      </c>
      <c r="C44252" t="s">
        <v>69</v>
      </c>
      <c r="D44252">
        <v>1</v>
      </c>
      <c r="E44252" t="str">
        <f t="shared" si="691"/>
        <v>insert into order_details (order_details_id,order_id,pizza_id,quantity) values(44251,19451,'southw_ckn_m',1);</v>
      </c>
    </row>
    <row r="44253" spans="1:5" x14ac:dyDescent="0.25">
      <c r="A44253" s="1">
        <v>44252</v>
      </c>
      <c r="B44253">
        <v>19451</v>
      </c>
      <c r="C44253" t="s">
        <v>59</v>
      </c>
      <c r="D44253">
        <v>1</v>
      </c>
      <c r="E44253" t="str">
        <f t="shared" si="691"/>
        <v>insert into order_details (order_details_id,order_id,pizza_id,quantity) values(44252,19451,'spin_pesto_s',1);</v>
      </c>
    </row>
    <row r="44254" spans="1:5" x14ac:dyDescent="0.25">
      <c r="A44254" s="1">
        <v>44253</v>
      </c>
      <c r="B44254">
        <v>19452</v>
      </c>
      <c r="C44254" t="s">
        <v>55</v>
      </c>
      <c r="D44254">
        <v>1</v>
      </c>
      <c r="E44254" t="str">
        <f t="shared" si="691"/>
        <v>insert into order_details (order_details_id,order_id,pizza_id,quantity) values(44253,19452,'hawaiian_s',1);</v>
      </c>
    </row>
    <row r="44255" spans="1:5" x14ac:dyDescent="0.25">
      <c r="A44255" s="1">
        <v>44254</v>
      </c>
      <c r="B44255">
        <v>19452</v>
      </c>
      <c r="C44255" t="s">
        <v>23</v>
      </c>
      <c r="D44255">
        <v>1</v>
      </c>
      <c r="E44255" t="str">
        <f t="shared" si="691"/>
        <v>insert into order_details (order_details_id,order_id,pizza_id,quantity) values(44254,19452,'mexicana_l',1);</v>
      </c>
    </row>
    <row r="44256" spans="1:5" x14ac:dyDescent="0.25">
      <c r="A44256" s="1">
        <v>44255</v>
      </c>
      <c r="B44256">
        <v>19452</v>
      </c>
      <c r="C44256" t="s">
        <v>28</v>
      </c>
      <c r="D44256">
        <v>1</v>
      </c>
      <c r="E44256" t="str">
        <f t="shared" si="691"/>
        <v>insert into order_details (order_details_id,order_id,pizza_id,quantity) values(44255,19452,'pepperoni_l',1);</v>
      </c>
    </row>
    <row r="44257" spans="1:5" x14ac:dyDescent="0.25">
      <c r="A44257" s="1">
        <v>44256</v>
      </c>
      <c r="B44257">
        <v>19452</v>
      </c>
      <c r="C44257" t="s">
        <v>59</v>
      </c>
      <c r="D44257">
        <v>1</v>
      </c>
      <c r="E44257" t="str">
        <f t="shared" si="691"/>
        <v>insert into order_details (order_details_id,order_id,pizza_id,quantity) values(44256,19452,'spin_pesto_s',1);</v>
      </c>
    </row>
    <row r="44258" spans="1:5" x14ac:dyDescent="0.25">
      <c r="A44258" s="1">
        <v>44257</v>
      </c>
      <c r="B44258">
        <v>19453</v>
      </c>
      <c r="C44258" t="s">
        <v>31</v>
      </c>
      <c r="D44258">
        <v>1</v>
      </c>
      <c r="E44258" t="str">
        <f t="shared" si="691"/>
        <v>insert into order_details (order_details_id,order_id,pizza_id,quantity) values(44257,19453,'big_meat_s',1);</v>
      </c>
    </row>
    <row r="44259" spans="1:5" x14ac:dyDescent="0.25">
      <c r="A44259" s="1">
        <v>44258</v>
      </c>
      <c r="B44259">
        <v>19453</v>
      </c>
      <c r="C44259" t="s">
        <v>26</v>
      </c>
      <c r="D44259">
        <v>1</v>
      </c>
      <c r="E44259" t="str">
        <f t="shared" si="691"/>
        <v>insert into order_details (order_details_id,order_id,pizza_id,quantity) values(44258,19453,'cali_ckn_l',1);</v>
      </c>
    </row>
    <row r="44260" spans="1:5" x14ac:dyDescent="0.25">
      <c r="A44260" s="1">
        <v>44259</v>
      </c>
      <c r="B44260">
        <v>19453</v>
      </c>
      <c r="C44260" t="s">
        <v>65</v>
      </c>
      <c r="D44260">
        <v>1</v>
      </c>
      <c r="E44260" t="str">
        <f t="shared" si="691"/>
        <v>insert into order_details (order_details_id,order_id,pizza_id,quantity) values(44259,19453,'pep_msh_pep_s',1);</v>
      </c>
    </row>
    <row r="44261" spans="1:5" x14ac:dyDescent="0.25">
      <c r="A44261" s="1">
        <v>44260</v>
      </c>
      <c r="B44261">
        <v>19454</v>
      </c>
      <c r="C44261" t="s">
        <v>90</v>
      </c>
      <c r="D44261">
        <v>1</v>
      </c>
      <c r="E44261" t="str">
        <f t="shared" si="691"/>
        <v>insert into order_details (order_details_id,order_id,pizza_id,quantity) values(44260,19454,'the_greek_l',1);</v>
      </c>
    </row>
    <row r="44262" spans="1:5" x14ac:dyDescent="0.25">
      <c r="A44262" s="1">
        <v>44261</v>
      </c>
      <c r="B44262">
        <v>19455</v>
      </c>
      <c r="C44262" t="s">
        <v>36</v>
      </c>
      <c r="D44262">
        <v>1</v>
      </c>
      <c r="E44262" t="str">
        <f t="shared" si="691"/>
        <v>insert into order_details (order_details_id,order_id,pizza_id,quantity) values(44261,19455,'four_cheese_m',1);</v>
      </c>
    </row>
    <row r="44263" spans="1:5" x14ac:dyDescent="0.25">
      <c r="A44263" s="1">
        <v>44262</v>
      </c>
      <c r="B44263">
        <v>19455</v>
      </c>
      <c r="C44263" t="s">
        <v>7</v>
      </c>
      <c r="D44263">
        <v>1</v>
      </c>
      <c r="E44263" t="str">
        <f t="shared" si="691"/>
        <v>insert into order_details (order_details_id,order_id,pizza_id,quantity) values(44262,19455,'ital_supr_l',1);</v>
      </c>
    </row>
    <row r="44264" spans="1:5" x14ac:dyDescent="0.25">
      <c r="A44264" s="1">
        <v>44263</v>
      </c>
      <c r="B44264">
        <v>19455</v>
      </c>
      <c r="C44264" t="s">
        <v>54</v>
      </c>
      <c r="D44264">
        <v>1</v>
      </c>
      <c r="E44264" t="str">
        <f t="shared" si="691"/>
        <v>insert into order_details (order_details_id,order_id,pizza_id,quantity) values(44263,19455,'pep_msh_pep_l',1);</v>
      </c>
    </row>
    <row r="44265" spans="1:5" x14ac:dyDescent="0.25">
      <c r="A44265" s="1">
        <v>44264</v>
      </c>
      <c r="B44265">
        <v>19456</v>
      </c>
      <c r="C44265" t="s">
        <v>23</v>
      </c>
      <c r="D44265">
        <v>1</v>
      </c>
      <c r="E44265" t="str">
        <f t="shared" si="691"/>
        <v>insert into order_details (order_details_id,order_id,pizza_id,quantity) values(44264,19456,'mexicana_l',1);</v>
      </c>
    </row>
    <row r="44266" spans="1:5" x14ac:dyDescent="0.25">
      <c r="A44266" s="1">
        <v>44265</v>
      </c>
      <c r="B44266">
        <v>19456</v>
      </c>
      <c r="C44266" t="s">
        <v>67</v>
      </c>
      <c r="D44266">
        <v>1</v>
      </c>
      <c r="E44266" t="str">
        <f t="shared" si="691"/>
        <v>insert into order_details (order_details_id,order_id,pizza_id,quantity) values(44265,19456,'prsc_argla_m',1);</v>
      </c>
    </row>
    <row r="44267" spans="1:5" x14ac:dyDescent="0.25">
      <c r="A44267" s="1">
        <v>44266</v>
      </c>
      <c r="B44267">
        <v>19457</v>
      </c>
      <c r="C44267" t="s">
        <v>25</v>
      </c>
      <c r="D44267">
        <v>1</v>
      </c>
      <c r="E44267" t="str">
        <f t="shared" si="691"/>
        <v>insert into order_details (order_details_id,order_id,pizza_id,quantity) values(44266,19457,'bbq_ckn_l',1);</v>
      </c>
    </row>
    <row r="44268" spans="1:5" x14ac:dyDescent="0.25">
      <c r="A44268" s="1">
        <v>44267</v>
      </c>
      <c r="B44268">
        <v>19457</v>
      </c>
      <c r="C44268" t="s">
        <v>5</v>
      </c>
      <c r="D44268">
        <v>1</v>
      </c>
      <c r="E44268" t="str">
        <f t="shared" si="691"/>
        <v>insert into order_details (order_details_id,order_id,pizza_id,quantity) values(44267,19457,'classic_dlx_m',1);</v>
      </c>
    </row>
    <row r="44269" spans="1:5" x14ac:dyDescent="0.25">
      <c r="A44269" s="1">
        <v>44268</v>
      </c>
      <c r="B44269">
        <v>19457</v>
      </c>
      <c r="C44269" t="s">
        <v>4</v>
      </c>
      <c r="D44269">
        <v>1</v>
      </c>
      <c r="E44269" t="str">
        <f t="shared" si="691"/>
        <v>insert into order_details (order_details_id,order_id,pizza_id,quantity) values(44268,19457,'hawaiian_m',1);</v>
      </c>
    </row>
    <row r="44270" spans="1:5" x14ac:dyDescent="0.25">
      <c r="A44270" s="1">
        <v>44269</v>
      </c>
      <c r="B44270">
        <v>19458</v>
      </c>
      <c r="C44270" t="s">
        <v>6</v>
      </c>
      <c r="D44270">
        <v>1</v>
      </c>
      <c r="E44270" t="str">
        <f t="shared" si="691"/>
        <v>insert into order_details (order_details_id,order_id,pizza_id,quantity) values(44269,19458,'five_cheese_l',1);</v>
      </c>
    </row>
    <row r="44271" spans="1:5" x14ac:dyDescent="0.25">
      <c r="A44271" s="1">
        <v>44270</v>
      </c>
      <c r="B44271">
        <v>19458</v>
      </c>
      <c r="C44271" t="s">
        <v>16</v>
      </c>
      <c r="D44271">
        <v>1</v>
      </c>
      <c r="E44271" t="str">
        <f t="shared" si="691"/>
        <v>insert into order_details (order_details_id,order_id,pizza_id,quantity) values(44270,19458,'green_garden_s',1);</v>
      </c>
    </row>
    <row r="44272" spans="1:5" x14ac:dyDescent="0.25">
      <c r="A44272" s="1">
        <v>44271</v>
      </c>
      <c r="B44272">
        <v>19458</v>
      </c>
      <c r="C44272" t="s">
        <v>86</v>
      </c>
      <c r="D44272">
        <v>1</v>
      </c>
      <c r="E44272" t="str">
        <f t="shared" si="691"/>
        <v>insert into order_details (order_details_id,order_id,pizza_id,quantity) values(44271,19458,'spin_pesto_m',1);</v>
      </c>
    </row>
    <row r="44273" spans="1:5" x14ac:dyDescent="0.25">
      <c r="A44273" s="1">
        <v>44272</v>
      </c>
      <c r="B44273">
        <v>19459</v>
      </c>
      <c r="C44273" t="s">
        <v>82</v>
      </c>
      <c r="D44273">
        <v>1</v>
      </c>
      <c r="E44273" t="str">
        <f t="shared" si="691"/>
        <v>insert into order_details (order_details_id,order_id,pizza_id,quantity) values(44272,19459,'ital_cpcllo_s',1);</v>
      </c>
    </row>
    <row r="44274" spans="1:5" x14ac:dyDescent="0.25">
      <c r="A44274" s="1">
        <v>44273</v>
      </c>
      <c r="B44274">
        <v>19460</v>
      </c>
      <c r="C44274" t="s">
        <v>15</v>
      </c>
      <c r="D44274">
        <v>1</v>
      </c>
      <c r="E44274" t="str">
        <f t="shared" si="691"/>
        <v>insert into order_details (order_details_id,order_id,pizza_id,quantity) values(44273,19460,'classic_dlx_s',1);</v>
      </c>
    </row>
    <row r="44275" spans="1:5" x14ac:dyDescent="0.25">
      <c r="A44275" s="1">
        <v>44274</v>
      </c>
      <c r="B44275">
        <v>19460</v>
      </c>
      <c r="C44275" t="s">
        <v>58</v>
      </c>
      <c r="D44275">
        <v>1</v>
      </c>
      <c r="E44275" t="str">
        <f t="shared" si="691"/>
        <v>insert into order_details (order_details_id,order_id,pizza_id,quantity) values(44274,19460,'peppr_salami_l',1);</v>
      </c>
    </row>
    <row r="44276" spans="1:5" x14ac:dyDescent="0.25">
      <c r="A44276" s="1">
        <v>44275</v>
      </c>
      <c r="B44276">
        <v>19460</v>
      </c>
      <c r="C44276" t="s">
        <v>32</v>
      </c>
      <c r="D44276">
        <v>1</v>
      </c>
      <c r="E44276" t="str">
        <f t="shared" si="691"/>
        <v>insert into order_details (order_details_id,order_id,pizza_id,quantity) values(44275,19460,'soppressata_l',1);</v>
      </c>
    </row>
    <row r="44277" spans="1:5" x14ac:dyDescent="0.25">
      <c r="A44277" s="1">
        <v>44276</v>
      </c>
      <c r="B44277">
        <v>19461</v>
      </c>
      <c r="C44277" t="s">
        <v>55</v>
      </c>
      <c r="D44277">
        <v>1</v>
      </c>
      <c r="E44277" t="str">
        <f t="shared" si="691"/>
        <v>insert into order_details (order_details_id,order_id,pizza_id,quantity) values(44276,19461,'hawaiian_s',1);</v>
      </c>
    </row>
    <row r="44278" spans="1:5" x14ac:dyDescent="0.25">
      <c r="A44278" s="1">
        <v>44277</v>
      </c>
      <c r="B44278">
        <v>19461</v>
      </c>
      <c r="C44278" t="s">
        <v>72</v>
      </c>
      <c r="D44278">
        <v>1</v>
      </c>
      <c r="E44278" t="str">
        <f t="shared" si="691"/>
        <v>insert into order_details (order_details_id,order_id,pizza_id,quantity) values(44277,19461,'spicy_ital_s',1);</v>
      </c>
    </row>
    <row r="44279" spans="1:5" x14ac:dyDescent="0.25">
      <c r="A44279" s="1">
        <v>44278</v>
      </c>
      <c r="B44279">
        <v>19461</v>
      </c>
      <c r="C44279" t="s">
        <v>84</v>
      </c>
      <c r="D44279">
        <v>1</v>
      </c>
      <c r="E44279" t="str">
        <f t="shared" si="691"/>
        <v>insert into order_details (order_details_id,order_id,pizza_id,quantity) values(44278,19461,'spinach_fet_m',1);</v>
      </c>
    </row>
    <row r="44280" spans="1:5" x14ac:dyDescent="0.25">
      <c r="A44280" s="1">
        <v>44279</v>
      </c>
      <c r="B44280">
        <v>19462</v>
      </c>
      <c r="C44280" t="s">
        <v>36</v>
      </c>
      <c r="D44280">
        <v>1</v>
      </c>
      <c r="E44280" t="str">
        <f t="shared" si="691"/>
        <v>insert into order_details (order_details_id,order_id,pizza_id,quantity) values(44279,19462,'four_cheese_m',1);</v>
      </c>
    </row>
    <row r="44281" spans="1:5" x14ac:dyDescent="0.25">
      <c r="A44281" s="1">
        <v>44280</v>
      </c>
      <c r="B44281">
        <v>19463</v>
      </c>
      <c r="C44281" t="s">
        <v>40</v>
      </c>
      <c r="D44281">
        <v>1</v>
      </c>
      <c r="E44281" t="str">
        <f t="shared" si="691"/>
        <v>insert into order_details (order_details_id,order_id,pizza_id,quantity) values(44280,19463,'spinach_fet_l',1);</v>
      </c>
    </row>
    <row r="44282" spans="1:5" x14ac:dyDescent="0.25">
      <c r="A44282" s="1">
        <v>44281</v>
      </c>
      <c r="B44282">
        <v>19464</v>
      </c>
      <c r="C44282" t="s">
        <v>61</v>
      </c>
      <c r="D44282">
        <v>1</v>
      </c>
      <c r="E44282" t="str">
        <f t="shared" si="691"/>
        <v>insert into order_details (order_details_id,order_id,pizza_id,quantity) values(44281,19464,'classic_dlx_l',1);</v>
      </c>
    </row>
    <row r="44283" spans="1:5" x14ac:dyDescent="0.25">
      <c r="A44283" s="1">
        <v>44282</v>
      </c>
      <c r="B44283">
        <v>19464</v>
      </c>
      <c r="C44283" t="s">
        <v>42</v>
      </c>
      <c r="D44283">
        <v>1</v>
      </c>
      <c r="E44283" t="str">
        <f t="shared" si="691"/>
        <v>insert into order_details (order_details_id,order_id,pizza_id,quantity) values(44282,19464,'sicilian_l',1);</v>
      </c>
    </row>
    <row r="44284" spans="1:5" x14ac:dyDescent="0.25">
      <c r="A44284" s="1">
        <v>44283</v>
      </c>
      <c r="B44284">
        <v>19464</v>
      </c>
      <c r="C44284" t="s">
        <v>48</v>
      </c>
      <c r="D44284">
        <v>1</v>
      </c>
      <c r="E44284" t="str">
        <f t="shared" si="691"/>
        <v>insert into order_details (order_details_id,order_id,pizza_id,quantity) values(44283,19464,'sicilian_m',1);</v>
      </c>
    </row>
    <row r="44285" spans="1:5" x14ac:dyDescent="0.25">
      <c r="A44285" s="1">
        <v>44284</v>
      </c>
      <c r="B44285">
        <v>19464</v>
      </c>
      <c r="C44285" t="s">
        <v>9</v>
      </c>
      <c r="D44285">
        <v>1</v>
      </c>
      <c r="E44285" t="str">
        <f t="shared" si="691"/>
        <v>insert into order_details (order_details_id,order_id,pizza_id,quantity) values(44284,19464,'thai_ckn_l',1);</v>
      </c>
    </row>
    <row r="44286" spans="1:5" x14ac:dyDescent="0.25">
      <c r="A44286" s="1">
        <v>44285</v>
      </c>
      <c r="B44286">
        <v>19465</v>
      </c>
      <c r="C44286" t="s">
        <v>61</v>
      </c>
      <c r="D44286">
        <v>1</v>
      </c>
      <c r="E44286" t="str">
        <f t="shared" si="691"/>
        <v>insert into order_details (order_details_id,order_id,pizza_id,quantity) values(44285,19465,'classic_dlx_l',1);</v>
      </c>
    </row>
    <row r="44287" spans="1:5" x14ac:dyDescent="0.25">
      <c r="A44287" s="1">
        <v>44286</v>
      </c>
      <c r="B44287">
        <v>19465</v>
      </c>
      <c r="C44287" t="s">
        <v>5</v>
      </c>
      <c r="D44287">
        <v>1</v>
      </c>
      <c r="E44287" t="str">
        <f t="shared" si="691"/>
        <v>insert into order_details (order_details_id,order_id,pizza_id,quantity) values(44286,19465,'classic_dlx_m',1);</v>
      </c>
    </row>
    <row r="44288" spans="1:5" x14ac:dyDescent="0.25">
      <c r="A44288" s="1">
        <v>44287</v>
      </c>
      <c r="B44288">
        <v>19466</v>
      </c>
      <c r="C44288" t="s">
        <v>5</v>
      </c>
      <c r="D44288">
        <v>1</v>
      </c>
      <c r="E44288" t="str">
        <f t="shared" si="691"/>
        <v>insert into order_details (order_details_id,order_id,pizza_id,quantity) values(44287,19466,'classic_dlx_m',1);</v>
      </c>
    </row>
    <row r="44289" spans="1:5" x14ac:dyDescent="0.25">
      <c r="A44289" s="1">
        <v>44288</v>
      </c>
      <c r="B44289">
        <v>19467</v>
      </c>
      <c r="C44289" t="s">
        <v>55</v>
      </c>
      <c r="D44289">
        <v>1</v>
      </c>
      <c r="E44289" t="str">
        <f t="shared" si="691"/>
        <v>insert into order_details (order_details_id,order_id,pizza_id,quantity) values(44288,19467,'hawaiian_s',1);</v>
      </c>
    </row>
    <row r="44290" spans="1:5" x14ac:dyDescent="0.25">
      <c r="A44290" s="1">
        <v>44289</v>
      </c>
      <c r="B44290">
        <v>19468</v>
      </c>
      <c r="C44290" t="s">
        <v>30</v>
      </c>
      <c r="D44290">
        <v>1</v>
      </c>
      <c r="E44290" t="str">
        <f t="shared" si="691"/>
        <v>insert into order_details (order_details_id,order_id,pizza_id,quantity) values(44289,19468,'ckn_pesto_l',1);</v>
      </c>
    </row>
    <row r="44291" spans="1:5" x14ac:dyDescent="0.25">
      <c r="A44291" s="1">
        <v>44290</v>
      </c>
      <c r="B44291">
        <v>19468</v>
      </c>
      <c r="C44291" t="s">
        <v>82</v>
      </c>
      <c r="D44291">
        <v>1</v>
      </c>
      <c r="E44291" t="str">
        <f t="shared" ref="E44291:E44354" si="692">CONCATENATE("insert into order_details (order_details_id,order_id,pizza_id,quantity) values","(",A44291,",",B44291,",'",C44291,"',",D44291,")",";")</f>
        <v>insert into order_details (order_details_id,order_id,pizza_id,quantity) values(44290,19468,'ital_cpcllo_s',1);</v>
      </c>
    </row>
    <row r="44292" spans="1:5" x14ac:dyDescent="0.25">
      <c r="A44292" s="1">
        <v>44291</v>
      </c>
      <c r="B44292">
        <v>19468</v>
      </c>
      <c r="C44292" t="s">
        <v>34</v>
      </c>
      <c r="D44292">
        <v>1</v>
      </c>
      <c r="E44292" t="str">
        <f t="shared" si="692"/>
        <v>insert into order_details (order_details_id,order_id,pizza_id,quantity) values(44291,19468,'napolitana_s',1);</v>
      </c>
    </row>
    <row r="44293" spans="1:5" x14ac:dyDescent="0.25">
      <c r="A44293" s="1">
        <v>44292</v>
      </c>
      <c r="B44293">
        <v>19468</v>
      </c>
      <c r="C44293" t="s">
        <v>90</v>
      </c>
      <c r="D44293">
        <v>1</v>
      </c>
      <c r="E44293" t="str">
        <f t="shared" si="692"/>
        <v>insert into order_details (order_details_id,order_id,pizza_id,quantity) values(44292,19468,'the_greek_l',1);</v>
      </c>
    </row>
    <row r="44294" spans="1:5" x14ac:dyDescent="0.25">
      <c r="A44294" s="1">
        <v>44293</v>
      </c>
      <c r="B44294">
        <v>19469</v>
      </c>
      <c r="C44294" t="s">
        <v>6</v>
      </c>
      <c r="D44294">
        <v>1</v>
      </c>
      <c r="E44294" t="str">
        <f t="shared" si="692"/>
        <v>insert into order_details (order_details_id,order_id,pizza_id,quantity) values(44293,19469,'five_cheese_l',1);</v>
      </c>
    </row>
    <row r="44295" spans="1:5" x14ac:dyDescent="0.25">
      <c r="A44295" s="1">
        <v>44294</v>
      </c>
      <c r="B44295">
        <v>19470</v>
      </c>
      <c r="C44295" t="s">
        <v>86</v>
      </c>
      <c r="D44295">
        <v>1</v>
      </c>
      <c r="E44295" t="str">
        <f t="shared" si="692"/>
        <v>insert into order_details (order_details_id,order_id,pizza_id,quantity) values(44294,19470,'spin_pesto_m',1);</v>
      </c>
    </row>
    <row r="44296" spans="1:5" x14ac:dyDescent="0.25">
      <c r="A44296" s="1">
        <v>44295</v>
      </c>
      <c r="B44296">
        <v>19470</v>
      </c>
      <c r="C44296" t="s">
        <v>9</v>
      </c>
      <c r="D44296">
        <v>1</v>
      </c>
      <c r="E44296" t="str">
        <f t="shared" si="692"/>
        <v>insert into order_details (order_details_id,order_id,pizza_id,quantity) values(44295,19470,'thai_ckn_l',1);</v>
      </c>
    </row>
    <row r="44297" spans="1:5" x14ac:dyDescent="0.25">
      <c r="A44297" s="1">
        <v>44296</v>
      </c>
      <c r="B44297">
        <v>19471</v>
      </c>
      <c r="C44297" t="s">
        <v>25</v>
      </c>
      <c r="D44297">
        <v>1</v>
      </c>
      <c r="E44297" t="str">
        <f t="shared" si="692"/>
        <v>insert into order_details (order_details_id,order_id,pizza_id,quantity) values(44296,19471,'bbq_ckn_l',1);</v>
      </c>
    </row>
    <row r="44298" spans="1:5" x14ac:dyDescent="0.25">
      <c r="A44298" s="1">
        <v>44297</v>
      </c>
      <c r="B44298">
        <v>19471</v>
      </c>
      <c r="C44298" t="s">
        <v>71</v>
      </c>
      <c r="D44298">
        <v>1</v>
      </c>
      <c r="E44298" t="str">
        <f t="shared" si="692"/>
        <v>insert into order_details (order_details_id,order_id,pizza_id,quantity) values(44297,19471,'sicilian_s',1);</v>
      </c>
    </row>
    <row r="44299" spans="1:5" x14ac:dyDescent="0.25">
      <c r="A44299" s="1">
        <v>44298</v>
      </c>
      <c r="B44299">
        <v>19472</v>
      </c>
      <c r="C44299" t="s">
        <v>45</v>
      </c>
      <c r="D44299">
        <v>1</v>
      </c>
      <c r="E44299" t="str">
        <f t="shared" si="692"/>
        <v>insert into order_details (order_details_id,order_id,pizza_id,quantity) values(44298,19472,'bbq_ckn_m',1);</v>
      </c>
    </row>
    <row r="44300" spans="1:5" x14ac:dyDescent="0.25">
      <c r="A44300" s="1">
        <v>44299</v>
      </c>
      <c r="B44300">
        <v>19473</v>
      </c>
      <c r="C44300" t="s">
        <v>6</v>
      </c>
      <c r="D44300">
        <v>1</v>
      </c>
      <c r="E44300" t="str">
        <f t="shared" si="692"/>
        <v>insert into order_details (order_details_id,order_id,pizza_id,quantity) values(44299,19473,'five_cheese_l',1);</v>
      </c>
    </row>
    <row r="44301" spans="1:5" x14ac:dyDescent="0.25">
      <c r="A44301" s="1">
        <v>44300</v>
      </c>
      <c r="B44301">
        <v>19473</v>
      </c>
      <c r="C44301" t="s">
        <v>37</v>
      </c>
      <c r="D44301">
        <v>1</v>
      </c>
      <c r="E44301" t="str">
        <f t="shared" si="692"/>
        <v>insert into order_details (order_details_id,order_id,pizza_id,quantity) values(44300,19473,'ital_veggie_s',1);</v>
      </c>
    </row>
    <row r="44302" spans="1:5" x14ac:dyDescent="0.25">
      <c r="A44302" s="1">
        <v>44301</v>
      </c>
      <c r="B44302">
        <v>19473</v>
      </c>
      <c r="C44302" t="s">
        <v>51</v>
      </c>
      <c r="D44302">
        <v>1</v>
      </c>
      <c r="E44302" t="str">
        <f t="shared" si="692"/>
        <v>insert into order_details (order_details_id,order_id,pizza_id,quantity) values(44301,19473,'pepperoni_s',1);</v>
      </c>
    </row>
    <row r="44303" spans="1:5" x14ac:dyDescent="0.25">
      <c r="A44303" s="1">
        <v>44302</v>
      </c>
      <c r="B44303">
        <v>19473</v>
      </c>
      <c r="C44303" t="s">
        <v>67</v>
      </c>
      <c r="D44303">
        <v>1</v>
      </c>
      <c r="E44303" t="str">
        <f t="shared" si="692"/>
        <v>insert into order_details (order_details_id,order_id,pizza_id,quantity) values(44302,19473,'prsc_argla_m',1);</v>
      </c>
    </row>
    <row r="44304" spans="1:5" x14ac:dyDescent="0.25">
      <c r="A44304" s="1">
        <v>44303</v>
      </c>
      <c r="B44304">
        <v>19474</v>
      </c>
      <c r="C44304" t="s">
        <v>6</v>
      </c>
      <c r="D44304">
        <v>1</v>
      </c>
      <c r="E44304" t="str">
        <f t="shared" si="692"/>
        <v>insert into order_details (order_details_id,order_id,pizza_id,quantity) values(44303,19474,'five_cheese_l',1);</v>
      </c>
    </row>
    <row r="44305" spans="1:5" x14ac:dyDescent="0.25">
      <c r="A44305" s="1">
        <v>44304</v>
      </c>
      <c r="B44305">
        <v>19474</v>
      </c>
      <c r="C44305" t="s">
        <v>82</v>
      </c>
      <c r="D44305">
        <v>1</v>
      </c>
      <c r="E44305" t="str">
        <f t="shared" si="692"/>
        <v>insert into order_details (order_details_id,order_id,pizza_id,quantity) values(44304,19474,'ital_cpcllo_s',1);</v>
      </c>
    </row>
    <row r="44306" spans="1:5" x14ac:dyDescent="0.25">
      <c r="A44306" s="1">
        <v>44305</v>
      </c>
      <c r="B44306">
        <v>19475</v>
      </c>
      <c r="C44306" t="s">
        <v>64</v>
      </c>
      <c r="D44306">
        <v>1</v>
      </c>
      <c r="E44306" t="str">
        <f t="shared" si="692"/>
        <v>insert into order_details (order_details_id,order_id,pizza_id,quantity) values(44305,19475,'hawaiian_l',1);</v>
      </c>
    </row>
    <row r="44307" spans="1:5" x14ac:dyDescent="0.25">
      <c r="A44307" s="1">
        <v>44306</v>
      </c>
      <c r="B44307">
        <v>19475</v>
      </c>
      <c r="C44307" t="s">
        <v>28</v>
      </c>
      <c r="D44307">
        <v>1</v>
      </c>
      <c r="E44307" t="str">
        <f t="shared" si="692"/>
        <v>insert into order_details (order_details_id,order_id,pizza_id,quantity) values(44306,19475,'pepperoni_l',1);</v>
      </c>
    </row>
    <row r="44308" spans="1:5" x14ac:dyDescent="0.25">
      <c r="A44308" s="1">
        <v>44307</v>
      </c>
      <c r="B44308">
        <v>19476</v>
      </c>
      <c r="C44308" t="s">
        <v>42</v>
      </c>
      <c r="D44308">
        <v>1</v>
      </c>
      <c r="E44308" t="str">
        <f t="shared" si="692"/>
        <v>insert into order_details (order_details_id,order_id,pizza_id,quantity) values(44307,19476,'sicilian_l',1);</v>
      </c>
    </row>
    <row r="44309" spans="1:5" x14ac:dyDescent="0.25">
      <c r="A44309" s="1">
        <v>44308</v>
      </c>
      <c r="B44309">
        <v>19476</v>
      </c>
      <c r="C44309" t="s">
        <v>76</v>
      </c>
      <c r="D44309">
        <v>1</v>
      </c>
      <c r="E44309" t="str">
        <f t="shared" si="692"/>
        <v>insert into order_details (order_details_id,order_id,pizza_id,quantity) values(44308,19476,'veggie_veg_m',1);</v>
      </c>
    </row>
    <row r="44310" spans="1:5" x14ac:dyDescent="0.25">
      <c r="A44310" s="1">
        <v>44309</v>
      </c>
      <c r="B44310">
        <v>19477</v>
      </c>
      <c r="C44310" t="s">
        <v>45</v>
      </c>
      <c r="D44310">
        <v>1</v>
      </c>
      <c r="E44310" t="str">
        <f t="shared" si="692"/>
        <v>insert into order_details (order_details_id,order_id,pizza_id,quantity) values(44309,19477,'bbq_ckn_m',1);</v>
      </c>
    </row>
    <row r="44311" spans="1:5" x14ac:dyDescent="0.25">
      <c r="A44311" s="1">
        <v>44310</v>
      </c>
      <c r="B44311">
        <v>19477</v>
      </c>
      <c r="C44311" t="s">
        <v>70</v>
      </c>
      <c r="D44311">
        <v>1</v>
      </c>
      <c r="E44311" t="str">
        <f t="shared" si="692"/>
        <v>insert into order_details (order_details_id,order_id,pizza_id,quantity) values(44310,19477,'pep_msh_pep_m',1);</v>
      </c>
    </row>
    <row r="44312" spans="1:5" x14ac:dyDescent="0.25">
      <c r="A44312" s="1">
        <v>44311</v>
      </c>
      <c r="B44312">
        <v>19477</v>
      </c>
      <c r="C44312" t="s">
        <v>9</v>
      </c>
      <c r="D44312">
        <v>1</v>
      </c>
      <c r="E44312" t="str">
        <f t="shared" si="692"/>
        <v>insert into order_details (order_details_id,order_id,pizza_id,quantity) values(44311,19477,'thai_ckn_l',1);</v>
      </c>
    </row>
    <row r="44313" spans="1:5" x14ac:dyDescent="0.25">
      <c r="A44313" s="1">
        <v>44312</v>
      </c>
      <c r="B44313">
        <v>19478</v>
      </c>
      <c r="C44313" t="s">
        <v>31</v>
      </c>
      <c r="D44313">
        <v>1</v>
      </c>
      <c r="E44313" t="str">
        <f t="shared" si="692"/>
        <v>insert into order_details (order_details_id,order_id,pizza_id,quantity) values(44312,19478,'big_meat_s',1);</v>
      </c>
    </row>
    <row r="44314" spans="1:5" x14ac:dyDescent="0.25">
      <c r="A44314" s="1">
        <v>44313</v>
      </c>
      <c r="B44314">
        <v>19478</v>
      </c>
      <c r="C44314" t="s">
        <v>34</v>
      </c>
      <c r="D44314">
        <v>1</v>
      </c>
      <c r="E44314" t="str">
        <f t="shared" si="692"/>
        <v>insert into order_details (order_details_id,order_id,pizza_id,quantity) values(44313,19478,'napolitana_s',1);</v>
      </c>
    </row>
    <row r="44315" spans="1:5" x14ac:dyDescent="0.25">
      <c r="A44315" s="1">
        <v>44314</v>
      </c>
      <c r="B44315">
        <v>19479</v>
      </c>
      <c r="C44315" t="s">
        <v>8</v>
      </c>
      <c r="D44315">
        <v>1</v>
      </c>
      <c r="E44315" t="str">
        <f t="shared" si="692"/>
        <v>insert into order_details (order_details_id,order_id,pizza_id,quantity) values(44314,19479,'mexicana_m',1);</v>
      </c>
    </row>
    <row r="44316" spans="1:5" x14ac:dyDescent="0.25">
      <c r="A44316" s="1">
        <v>44315</v>
      </c>
      <c r="B44316">
        <v>19479</v>
      </c>
      <c r="C44316" t="s">
        <v>73</v>
      </c>
      <c r="D44316">
        <v>1</v>
      </c>
      <c r="E44316" t="str">
        <f t="shared" si="692"/>
        <v>insert into order_details (order_details_id,order_id,pizza_id,quantity) values(44315,19479,'thai_ckn_s',1);</v>
      </c>
    </row>
    <row r="44317" spans="1:5" x14ac:dyDescent="0.25">
      <c r="A44317" s="1">
        <v>44316</v>
      </c>
      <c r="B44317">
        <v>19480</v>
      </c>
      <c r="C44317" t="s">
        <v>72</v>
      </c>
      <c r="D44317">
        <v>1</v>
      </c>
      <c r="E44317" t="str">
        <f t="shared" si="692"/>
        <v>insert into order_details (order_details_id,order_id,pizza_id,quantity) values(44316,19480,'spicy_ital_s',1);</v>
      </c>
    </row>
    <row r="44318" spans="1:5" x14ac:dyDescent="0.25">
      <c r="A44318" s="1">
        <v>44317</v>
      </c>
      <c r="B44318">
        <v>19481</v>
      </c>
      <c r="C44318" t="s">
        <v>33</v>
      </c>
      <c r="D44318">
        <v>1</v>
      </c>
      <c r="E44318" t="str">
        <f t="shared" si="692"/>
        <v>insert into order_details (order_details_id,order_id,pizza_id,quantity) values(44317,19481,'four_cheese_l',1);</v>
      </c>
    </row>
    <row r="44319" spans="1:5" x14ac:dyDescent="0.25">
      <c r="A44319" s="1">
        <v>44318</v>
      </c>
      <c r="B44319">
        <v>19482</v>
      </c>
      <c r="C44319" t="s">
        <v>31</v>
      </c>
      <c r="D44319">
        <v>1</v>
      </c>
      <c r="E44319" t="str">
        <f t="shared" si="692"/>
        <v>insert into order_details (order_details_id,order_id,pizza_id,quantity) values(44318,19482,'big_meat_s',1);</v>
      </c>
    </row>
    <row r="44320" spans="1:5" x14ac:dyDescent="0.25">
      <c r="A44320" s="1">
        <v>44319</v>
      </c>
      <c r="B44320">
        <v>19482</v>
      </c>
      <c r="C44320" t="s">
        <v>23</v>
      </c>
      <c r="D44320">
        <v>1</v>
      </c>
      <c r="E44320" t="str">
        <f t="shared" si="692"/>
        <v>insert into order_details (order_details_id,order_id,pizza_id,quantity) values(44319,19482,'mexicana_l',1);</v>
      </c>
    </row>
    <row r="44321" spans="1:5" x14ac:dyDescent="0.25">
      <c r="A44321" s="1">
        <v>44320</v>
      </c>
      <c r="B44321">
        <v>19483</v>
      </c>
      <c r="C44321" t="s">
        <v>5</v>
      </c>
      <c r="D44321">
        <v>1</v>
      </c>
      <c r="E44321" t="str">
        <f t="shared" si="692"/>
        <v>insert into order_details (order_details_id,order_id,pizza_id,quantity) values(44320,19483,'classic_dlx_m',1);</v>
      </c>
    </row>
    <row r="44322" spans="1:5" x14ac:dyDescent="0.25">
      <c r="A44322" s="1">
        <v>44321</v>
      </c>
      <c r="B44322">
        <v>19483</v>
      </c>
      <c r="C44322" t="s">
        <v>56</v>
      </c>
      <c r="D44322">
        <v>1</v>
      </c>
      <c r="E44322" t="str">
        <f t="shared" si="692"/>
        <v>insert into order_details (order_details_id,order_id,pizza_id,quantity) values(44321,19483,'peppr_salami_m',1);</v>
      </c>
    </row>
    <row r="44323" spans="1:5" x14ac:dyDescent="0.25">
      <c r="A44323" s="1">
        <v>44322</v>
      </c>
      <c r="B44323">
        <v>19483</v>
      </c>
      <c r="C44323" t="s">
        <v>49</v>
      </c>
      <c r="D44323">
        <v>1</v>
      </c>
      <c r="E44323" t="str">
        <f t="shared" si="692"/>
        <v>insert into order_details (order_details_id,order_id,pizza_id,quantity) values(44322,19483,'veggie_veg_l',1);</v>
      </c>
    </row>
    <row r="44324" spans="1:5" x14ac:dyDescent="0.25">
      <c r="A44324" s="1">
        <v>44323</v>
      </c>
      <c r="B44324">
        <v>19484</v>
      </c>
      <c r="C44324" t="s">
        <v>56</v>
      </c>
      <c r="D44324">
        <v>1</v>
      </c>
      <c r="E44324" t="str">
        <f t="shared" si="692"/>
        <v>insert into order_details (order_details_id,order_id,pizza_id,quantity) values(44323,19484,'peppr_salami_m',1);</v>
      </c>
    </row>
    <row r="44325" spans="1:5" x14ac:dyDescent="0.25">
      <c r="A44325" s="1">
        <v>44324</v>
      </c>
      <c r="B44325">
        <v>19485</v>
      </c>
      <c r="C44325" t="s">
        <v>5</v>
      </c>
      <c r="D44325">
        <v>1</v>
      </c>
      <c r="E44325" t="str">
        <f t="shared" si="692"/>
        <v>insert into order_details (order_details_id,order_id,pizza_id,quantity) values(44324,19485,'classic_dlx_m',1);</v>
      </c>
    </row>
    <row r="44326" spans="1:5" x14ac:dyDescent="0.25">
      <c r="A44326" s="1">
        <v>44325</v>
      </c>
      <c r="B44326">
        <v>19485</v>
      </c>
      <c r="C44326" t="s">
        <v>72</v>
      </c>
      <c r="D44326">
        <v>1</v>
      </c>
      <c r="E44326" t="str">
        <f t="shared" si="692"/>
        <v>insert into order_details (order_details_id,order_id,pizza_id,quantity) values(44325,19485,'spicy_ital_s',1);</v>
      </c>
    </row>
    <row r="44327" spans="1:5" x14ac:dyDescent="0.25">
      <c r="A44327" s="1">
        <v>44326</v>
      </c>
      <c r="B44327">
        <v>19485</v>
      </c>
      <c r="C44327" t="s">
        <v>13</v>
      </c>
      <c r="D44327">
        <v>1</v>
      </c>
      <c r="E44327" t="str">
        <f t="shared" si="692"/>
        <v>insert into order_details (order_details_id,order_id,pizza_id,quantity) values(44326,19485,'the_greek_s',1);</v>
      </c>
    </row>
    <row r="44328" spans="1:5" x14ac:dyDescent="0.25">
      <c r="A44328" s="1">
        <v>44327</v>
      </c>
      <c r="B44328">
        <v>19486</v>
      </c>
      <c r="C44328" t="s">
        <v>57</v>
      </c>
      <c r="D44328">
        <v>1</v>
      </c>
      <c r="E44328" t="str">
        <f t="shared" si="692"/>
        <v>insert into order_details (order_details_id,order_id,pizza_id,quantity) values(44327,19486,'ckn_alfredo_m',1);</v>
      </c>
    </row>
    <row r="44329" spans="1:5" x14ac:dyDescent="0.25">
      <c r="A44329" s="1">
        <v>44328</v>
      </c>
      <c r="B44329">
        <v>19486</v>
      </c>
      <c r="C44329" t="s">
        <v>46</v>
      </c>
      <c r="D44329">
        <v>1</v>
      </c>
      <c r="E44329" t="str">
        <f t="shared" si="692"/>
        <v>insert into order_details (order_details_id,order_id,pizza_id,quantity) values(44328,19486,'pepperoni_m',1);</v>
      </c>
    </row>
    <row r="44330" spans="1:5" x14ac:dyDescent="0.25">
      <c r="A44330" s="1">
        <v>44329</v>
      </c>
      <c r="B44330">
        <v>19486</v>
      </c>
      <c r="C44330" t="s">
        <v>51</v>
      </c>
      <c r="D44330">
        <v>1</v>
      </c>
      <c r="E44330" t="str">
        <f t="shared" si="692"/>
        <v>insert into order_details (order_details_id,order_id,pizza_id,quantity) values(44329,19486,'pepperoni_s',1);</v>
      </c>
    </row>
    <row r="44331" spans="1:5" x14ac:dyDescent="0.25">
      <c r="A44331" s="1">
        <v>44330</v>
      </c>
      <c r="B44331">
        <v>19486</v>
      </c>
      <c r="C44331" t="s">
        <v>44</v>
      </c>
      <c r="D44331">
        <v>1</v>
      </c>
      <c r="E44331" t="str">
        <f t="shared" si="692"/>
        <v>insert into order_details (order_details_id,order_id,pizza_id,quantity) values(44330,19486,'southw_ckn_s',1);</v>
      </c>
    </row>
    <row r="44332" spans="1:5" x14ac:dyDescent="0.25">
      <c r="A44332" s="1">
        <v>44331</v>
      </c>
      <c r="B44332">
        <v>19487</v>
      </c>
      <c r="C44332" t="s">
        <v>53</v>
      </c>
      <c r="D44332">
        <v>1</v>
      </c>
      <c r="E44332" t="str">
        <f t="shared" si="692"/>
        <v>insert into order_details (order_details_id,order_id,pizza_id,quantity) values(44331,19487,'green_garden_m',1);</v>
      </c>
    </row>
    <row r="44333" spans="1:5" x14ac:dyDescent="0.25">
      <c r="A44333" s="1">
        <v>44332</v>
      </c>
      <c r="B44333">
        <v>19488</v>
      </c>
      <c r="C44333" t="s">
        <v>55</v>
      </c>
      <c r="D44333">
        <v>1</v>
      </c>
      <c r="E44333" t="str">
        <f t="shared" si="692"/>
        <v>insert into order_details (order_details_id,order_id,pizza_id,quantity) values(44332,19488,'hawaiian_s',1);</v>
      </c>
    </row>
    <row r="44334" spans="1:5" x14ac:dyDescent="0.25">
      <c r="A44334" s="1">
        <v>44333</v>
      </c>
      <c r="B44334">
        <v>19488</v>
      </c>
      <c r="C44334" t="s">
        <v>58</v>
      </c>
      <c r="D44334">
        <v>1</v>
      </c>
      <c r="E44334" t="str">
        <f t="shared" si="692"/>
        <v>insert into order_details (order_details_id,order_id,pizza_id,quantity) values(44333,19488,'peppr_salami_l',1);</v>
      </c>
    </row>
    <row r="44335" spans="1:5" x14ac:dyDescent="0.25">
      <c r="A44335" s="1">
        <v>44334</v>
      </c>
      <c r="B44335">
        <v>19489</v>
      </c>
      <c r="C44335" t="s">
        <v>93</v>
      </c>
      <c r="D44335">
        <v>1</v>
      </c>
      <c r="E44335" t="str">
        <f t="shared" si="692"/>
        <v>insert into order_details (order_details_id,order_id,pizza_id,quantity) values(44334,19489,'calabrese_l',1);</v>
      </c>
    </row>
    <row r="44336" spans="1:5" x14ac:dyDescent="0.25">
      <c r="A44336" s="1">
        <v>44335</v>
      </c>
      <c r="B44336">
        <v>19489</v>
      </c>
      <c r="C44336" t="s">
        <v>5</v>
      </c>
      <c r="D44336">
        <v>1</v>
      </c>
      <c r="E44336" t="str">
        <f t="shared" si="692"/>
        <v>insert into order_details (order_details_id,order_id,pizza_id,quantity) values(44335,19489,'classic_dlx_m',1);</v>
      </c>
    </row>
    <row r="44337" spans="1:5" x14ac:dyDescent="0.25">
      <c r="A44337" s="1">
        <v>44336</v>
      </c>
      <c r="B44337">
        <v>19489</v>
      </c>
      <c r="C44337" t="s">
        <v>10</v>
      </c>
      <c r="D44337">
        <v>1</v>
      </c>
      <c r="E44337" t="str">
        <f t="shared" si="692"/>
        <v>insert into order_details (order_details_id,order_id,pizza_id,quantity) values(44336,19489,'ital_supr_m',1);</v>
      </c>
    </row>
    <row r="44338" spans="1:5" x14ac:dyDescent="0.25">
      <c r="A44338" s="1">
        <v>44337</v>
      </c>
      <c r="B44338">
        <v>19490</v>
      </c>
      <c r="C44338" t="s">
        <v>6</v>
      </c>
      <c r="D44338">
        <v>1</v>
      </c>
      <c r="E44338" t="str">
        <f t="shared" si="692"/>
        <v>insert into order_details (order_details_id,order_id,pizza_id,quantity) values(44337,19490,'five_cheese_l',1);</v>
      </c>
    </row>
    <row r="44339" spans="1:5" x14ac:dyDescent="0.25">
      <c r="A44339" s="1">
        <v>44338</v>
      </c>
      <c r="B44339">
        <v>19491</v>
      </c>
      <c r="C44339" t="s">
        <v>45</v>
      </c>
      <c r="D44339">
        <v>1</v>
      </c>
      <c r="E44339" t="str">
        <f t="shared" si="692"/>
        <v>insert into order_details (order_details_id,order_id,pizza_id,quantity) values(44338,19491,'bbq_ckn_m',1);</v>
      </c>
    </row>
    <row r="44340" spans="1:5" x14ac:dyDescent="0.25">
      <c r="A44340" s="1">
        <v>44339</v>
      </c>
      <c r="B44340">
        <v>19491</v>
      </c>
      <c r="C44340" t="s">
        <v>51</v>
      </c>
      <c r="D44340">
        <v>1</v>
      </c>
      <c r="E44340" t="str">
        <f t="shared" si="692"/>
        <v>insert into order_details (order_details_id,order_id,pizza_id,quantity) values(44339,19491,'pepperoni_s',1);</v>
      </c>
    </row>
    <row r="44341" spans="1:5" x14ac:dyDescent="0.25">
      <c r="A44341" s="1">
        <v>44340</v>
      </c>
      <c r="B44341">
        <v>19491</v>
      </c>
      <c r="C44341" t="s">
        <v>44</v>
      </c>
      <c r="D44341">
        <v>1</v>
      </c>
      <c r="E44341" t="str">
        <f t="shared" si="692"/>
        <v>insert into order_details (order_details_id,order_id,pizza_id,quantity) values(44340,19491,'southw_ckn_s',1);</v>
      </c>
    </row>
    <row r="44342" spans="1:5" x14ac:dyDescent="0.25">
      <c r="A44342" s="1">
        <v>44341</v>
      </c>
      <c r="B44342">
        <v>19492</v>
      </c>
      <c r="C44342" t="s">
        <v>27</v>
      </c>
      <c r="D44342">
        <v>1</v>
      </c>
      <c r="E44342" t="str">
        <f t="shared" si="692"/>
        <v>insert into order_details (order_details_id,order_id,pizza_id,quantity) values(44341,19492,'cali_ckn_m',1);</v>
      </c>
    </row>
    <row r="44343" spans="1:5" x14ac:dyDescent="0.25">
      <c r="A44343" s="1">
        <v>44342</v>
      </c>
      <c r="B44343">
        <v>19492</v>
      </c>
      <c r="C44343" t="s">
        <v>33</v>
      </c>
      <c r="D44343">
        <v>1</v>
      </c>
      <c r="E44343" t="str">
        <f t="shared" si="692"/>
        <v>insert into order_details (order_details_id,order_id,pizza_id,quantity) values(44342,19492,'four_cheese_l',1);</v>
      </c>
    </row>
    <row r="44344" spans="1:5" x14ac:dyDescent="0.25">
      <c r="A44344" s="1">
        <v>44343</v>
      </c>
      <c r="B44344">
        <v>19492</v>
      </c>
      <c r="C44344" t="s">
        <v>38</v>
      </c>
      <c r="D44344">
        <v>1</v>
      </c>
      <c r="E44344" t="str">
        <f t="shared" si="692"/>
        <v>insert into order_details (order_details_id,order_id,pizza_id,quantity) values(44343,19492,'mediterraneo_m',1);</v>
      </c>
    </row>
    <row r="44345" spans="1:5" x14ac:dyDescent="0.25">
      <c r="A44345" s="1">
        <v>44344</v>
      </c>
      <c r="B44345">
        <v>19493</v>
      </c>
      <c r="C44345" t="s">
        <v>31</v>
      </c>
      <c r="D44345">
        <v>1</v>
      </c>
      <c r="E44345" t="str">
        <f t="shared" si="692"/>
        <v>insert into order_details (order_details_id,order_id,pizza_id,quantity) values(44344,19493,'big_meat_s',1);</v>
      </c>
    </row>
    <row r="44346" spans="1:5" x14ac:dyDescent="0.25">
      <c r="A44346" s="1">
        <v>44345</v>
      </c>
      <c r="B44346">
        <v>19493</v>
      </c>
      <c r="C44346" t="s">
        <v>41</v>
      </c>
      <c r="D44346">
        <v>1</v>
      </c>
      <c r="E44346" t="str">
        <f t="shared" si="692"/>
        <v>insert into order_details (order_details_id,order_id,pizza_id,quantity) values(44345,19493,'napolitana_l',1);</v>
      </c>
    </row>
    <row r="44347" spans="1:5" x14ac:dyDescent="0.25">
      <c r="A44347" s="1">
        <v>44346</v>
      </c>
      <c r="B44347">
        <v>19493</v>
      </c>
      <c r="C44347" t="s">
        <v>59</v>
      </c>
      <c r="D44347">
        <v>1</v>
      </c>
      <c r="E44347" t="str">
        <f t="shared" si="692"/>
        <v>insert into order_details (order_details_id,order_id,pizza_id,quantity) values(44346,19493,'spin_pesto_s',1);</v>
      </c>
    </row>
    <row r="44348" spans="1:5" x14ac:dyDescent="0.25">
      <c r="A44348" s="1">
        <v>44347</v>
      </c>
      <c r="B44348">
        <v>19494</v>
      </c>
      <c r="C44348" t="s">
        <v>25</v>
      </c>
      <c r="D44348">
        <v>1</v>
      </c>
      <c r="E44348" t="str">
        <f t="shared" si="692"/>
        <v>insert into order_details (order_details_id,order_id,pizza_id,quantity) values(44347,19494,'bbq_ckn_l',1);</v>
      </c>
    </row>
    <row r="44349" spans="1:5" x14ac:dyDescent="0.25">
      <c r="A44349" s="1">
        <v>44348</v>
      </c>
      <c r="B44349">
        <v>19494</v>
      </c>
      <c r="C44349" t="s">
        <v>45</v>
      </c>
      <c r="D44349">
        <v>1</v>
      </c>
      <c r="E44349" t="str">
        <f t="shared" si="692"/>
        <v>insert into order_details (order_details_id,order_id,pizza_id,quantity) values(44348,19494,'bbq_ckn_m',1);</v>
      </c>
    </row>
    <row r="44350" spans="1:5" x14ac:dyDescent="0.25">
      <c r="A44350" s="1">
        <v>44349</v>
      </c>
      <c r="B44350">
        <v>19494</v>
      </c>
      <c r="C44350" t="s">
        <v>5</v>
      </c>
      <c r="D44350">
        <v>1</v>
      </c>
      <c r="E44350" t="str">
        <f t="shared" si="692"/>
        <v>insert into order_details (order_details_id,order_id,pizza_id,quantity) values(44349,19494,'classic_dlx_m',1);</v>
      </c>
    </row>
    <row r="44351" spans="1:5" x14ac:dyDescent="0.25">
      <c r="A44351" s="1">
        <v>44350</v>
      </c>
      <c r="B44351">
        <v>19494</v>
      </c>
      <c r="C44351" t="s">
        <v>71</v>
      </c>
      <c r="D44351">
        <v>1</v>
      </c>
      <c r="E44351" t="str">
        <f t="shared" si="692"/>
        <v>insert into order_details (order_details_id,order_id,pizza_id,quantity) values(44350,19494,'sicilian_s',1);</v>
      </c>
    </row>
    <row r="44352" spans="1:5" x14ac:dyDescent="0.25">
      <c r="A44352" s="1">
        <v>44351</v>
      </c>
      <c r="B44352">
        <v>19495</v>
      </c>
      <c r="C44352" t="s">
        <v>64</v>
      </c>
      <c r="D44352">
        <v>1</v>
      </c>
      <c r="E44352" t="str">
        <f t="shared" si="692"/>
        <v>insert into order_details (order_details_id,order_id,pizza_id,quantity) values(44351,19495,'hawaiian_l',1);</v>
      </c>
    </row>
    <row r="44353" spans="1:5" x14ac:dyDescent="0.25">
      <c r="A44353" s="1">
        <v>44352</v>
      </c>
      <c r="B44353">
        <v>19495</v>
      </c>
      <c r="C44353" t="s">
        <v>23</v>
      </c>
      <c r="D44353">
        <v>1</v>
      </c>
      <c r="E44353" t="str">
        <f t="shared" si="692"/>
        <v>insert into order_details (order_details_id,order_id,pizza_id,quantity) values(44352,19495,'mexicana_l',1);</v>
      </c>
    </row>
    <row r="44354" spans="1:5" x14ac:dyDescent="0.25">
      <c r="A44354" s="1">
        <v>44353</v>
      </c>
      <c r="B44354">
        <v>19495</v>
      </c>
      <c r="C44354" t="s">
        <v>24</v>
      </c>
      <c r="D44354">
        <v>1</v>
      </c>
      <c r="E44354" t="str">
        <f t="shared" si="692"/>
        <v>insert into order_details (order_details_id,order_id,pizza_id,quantity) values(44353,19495,'southw_ckn_l',1);</v>
      </c>
    </row>
    <row r="44355" spans="1:5" x14ac:dyDescent="0.25">
      <c r="A44355" s="1">
        <v>44354</v>
      </c>
      <c r="B44355">
        <v>19496</v>
      </c>
      <c r="C44355" t="s">
        <v>22</v>
      </c>
      <c r="D44355">
        <v>1</v>
      </c>
      <c r="E44355" t="str">
        <f t="shared" ref="E44355:E44418" si="693">CONCATENATE("insert into order_details (order_details_id,order_id,pizza_id,quantity) values","(",A44355,",",B44355,",'",C44355,"',",D44355,")",";")</f>
        <v>insert into order_details (order_details_id,order_id,pizza_id,quantity) values(44354,19496,'veggie_veg_s',1);</v>
      </c>
    </row>
    <row r="44356" spans="1:5" x14ac:dyDescent="0.25">
      <c r="A44356" s="1">
        <v>44355</v>
      </c>
      <c r="B44356">
        <v>19497</v>
      </c>
      <c r="C44356" t="s">
        <v>6</v>
      </c>
      <c r="D44356">
        <v>1</v>
      </c>
      <c r="E44356" t="str">
        <f t="shared" si="693"/>
        <v>insert into order_details (order_details_id,order_id,pizza_id,quantity) values(44355,19497,'five_cheese_l',1);</v>
      </c>
    </row>
    <row r="44357" spans="1:5" x14ac:dyDescent="0.25">
      <c r="A44357" s="1">
        <v>44356</v>
      </c>
      <c r="B44357">
        <v>19497</v>
      </c>
      <c r="C44357" t="s">
        <v>7</v>
      </c>
      <c r="D44357">
        <v>1</v>
      </c>
      <c r="E44357" t="str">
        <f t="shared" si="693"/>
        <v>insert into order_details (order_details_id,order_id,pizza_id,quantity) values(44356,19497,'ital_supr_l',1);</v>
      </c>
    </row>
    <row r="44358" spans="1:5" x14ac:dyDescent="0.25">
      <c r="A44358" s="1">
        <v>44357</v>
      </c>
      <c r="B44358">
        <v>19498</v>
      </c>
      <c r="C44358" t="s">
        <v>93</v>
      </c>
      <c r="D44358">
        <v>1</v>
      </c>
      <c r="E44358" t="str">
        <f t="shared" si="693"/>
        <v>insert into order_details (order_details_id,order_id,pizza_id,quantity) values(44357,19498,'calabrese_l',1);</v>
      </c>
    </row>
    <row r="44359" spans="1:5" x14ac:dyDescent="0.25">
      <c r="A44359" s="1">
        <v>44358</v>
      </c>
      <c r="B44359">
        <v>19498</v>
      </c>
      <c r="C44359" t="s">
        <v>41</v>
      </c>
      <c r="D44359">
        <v>1</v>
      </c>
      <c r="E44359" t="str">
        <f t="shared" si="693"/>
        <v>insert into order_details (order_details_id,order_id,pizza_id,quantity) values(44358,19498,'napolitana_l',1);</v>
      </c>
    </row>
    <row r="44360" spans="1:5" x14ac:dyDescent="0.25">
      <c r="A44360" s="1">
        <v>44359</v>
      </c>
      <c r="B44360">
        <v>19499</v>
      </c>
      <c r="C44360" t="s">
        <v>81</v>
      </c>
      <c r="D44360">
        <v>1</v>
      </c>
      <c r="E44360" t="str">
        <f t="shared" si="693"/>
        <v>insert into order_details (order_details_id,order_id,pizza_id,quantity) values(44359,19499,'ital_veggie_m',1);</v>
      </c>
    </row>
    <row r="44361" spans="1:5" x14ac:dyDescent="0.25">
      <c r="A44361" s="1">
        <v>44360</v>
      </c>
      <c r="B44361">
        <v>19499</v>
      </c>
      <c r="C44361" t="s">
        <v>67</v>
      </c>
      <c r="D44361">
        <v>1</v>
      </c>
      <c r="E44361" t="str">
        <f t="shared" si="693"/>
        <v>insert into order_details (order_details_id,order_id,pizza_id,quantity) values(44360,19499,'prsc_argla_m',1);</v>
      </c>
    </row>
    <row r="44362" spans="1:5" x14ac:dyDescent="0.25">
      <c r="A44362" s="1">
        <v>44361</v>
      </c>
      <c r="B44362">
        <v>19500</v>
      </c>
      <c r="C44362" t="s">
        <v>40</v>
      </c>
      <c r="D44362">
        <v>1</v>
      </c>
      <c r="E44362" t="str">
        <f t="shared" si="693"/>
        <v>insert into order_details (order_details_id,order_id,pizza_id,quantity) values(44361,19500,'spinach_fet_l',1);</v>
      </c>
    </row>
    <row r="44363" spans="1:5" x14ac:dyDescent="0.25">
      <c r="A44363" s="1">
        <v>44362</v>
      </c>
      <c r="B44363">
        <v>19501</v>
      </c>
      <c r="C44363" t="s">
        <v>35</v>
      </c>
      <c r="D44363">
        <v>1</v>
      </c>
      <c r="E44363" t="str">
        <f t="shared" si="693"/>
        <v>insert into order_details (order_details_id,order_id,pizza_id,quantity) values(44362,19501,'calabrese_m',1);</v>
      </c>
    </row>
    <row r="44364" spans="1:5" x14ac:dyDescent="0.25">
      <c r="A44364" s="1">
        <v>44363</v>
      </c>
      <c r="B44364">
        <v>19501</v>
      </c>
      <c r="C44364" t="s">
        <v>26</v>
      </c>
      <c r="D44364">
        <v>1</v>
      </c>
      <c r="E44364" t="str">
        <f t="shared" si="693"/>
        <v>insert into order_details (order_details_id,order_id,pizza_id,quantity) values(44363,19501,'cali_ckn_l',1);</v>
      </c>
    </row>
    <row r="44365" spans="1:5" x14ac:dyDescent="0.25">
      <c r="A44365" s="1">
        <v>44364</v>
      </c>
      <c r="B44365">
        <v>19501</v>
      </c>
      <c r="C44365" t="s">
        <v>33</v>
      </c>
      <c r="D44365">
        <v>1</v>
      </c>
      <c r="E44365" t="str">
        <f t="shared" si="693"/>
        <v>insert into order_details (order_details_id,order_id,pizza_id,quantity) values(44364,19501,'four_cheese_l',1);</v>
      </c>
    </row>
    <row r="44366" spans="1:5" x14ac:dyDescent="0.25">
      <c r="A44366" s="1">
        <v>44365</v>
      </c>
      <c r="B44366">
        <v>19501</v>
      </c>
      <c r="C44366" t="s">
        <v>13</v>
      </c>
      <c r="D44366">
        <v>1</v>
      </c>
      <c r="E44366" t="str">
        <f t="shared" si="693"/>
        <v>insert into order_details (order_details_id,order_id,pizza_id,quantity) values(44365,19501,'the_greek_s',1);</v>
      </c>
    </row>
    <row r="44367" spans="1:5" x14ac:dyDescent="0.25">
      <c r="A44367" s="1">
        <v>44366</v>
      </c>
      <c r="B44367">
        <v>19502</v>
      </c>
      <c r="C44367" t="s">
        <v>26</v>
      </c>
      <c r="D44367">
        <v>1</v>
      </c>
      <c r="E44367" t="str">
        <f t="shared" si="693"/>
        <v>insert into order_details (order_details_id,order_id,pizza_id,quantity) values(44366,19502,'cali_ckn_l',1);</v>
      </c>
    </row>
    <row r="44368" spans="1:5" x14ac:dyDescent="0.25">
      <c r="A44368" s="1">
        <v>44367</v>
      </c>
      <c r="B44368">
        <v>19502</v>
      </c>
      <c r="C44368" t="s">
        <v>59</v>
      </c>
      <c r="D44368">
        <v>1</v>
      </c>
      <c r="E44368" t="str">
        <f t="shared" si="693"/>
        <v>insert into order_details (order_details_id,order_id,pizza_id,quantity) values(44367,19502,'spin_pesto_s',1);</v>
      </c>
    </row>
    <row r="44369" spans="1:5" x14ac:dyDescent="0.25">
      <c r="A44369" s="1">
        <v>44368</v>
      </c>
      <c r="B44369">
        <v>19503</v>
      </c>
      <c r="C44369" t="s">
        <v>33</v>
      </c>
      <c r="D44369">
        <v>1</v>
      </c>
      <c r="E44369" t="str">
        <f t="shared" si="693"/>
        <v>insert into order_details (order_details_id,order_id,pizza_id,quantity) values(44368,19503,'four_cheese_l',1);</v>
      </c>
    </row>
    <row r="44370" spans="1:5" x14ac:dyDescent="0.25">
      <c r="A44370" s="1">
        <v>44369</v>
      </c>
      <c r="B44370">
        <v>19503</v>
      </c>
      <c r="C44370" t="s">
        <v>51</v>
      </c>
      <c r="D44370">
        <v>1</v>
      </c>
      <c r="E44370" t="str">
        <f t="shared" si="693"/>
        <v>insert into order_details (order_details_id,order_id,pizza_id,quantity) values(44369,19503,'pepperoni_s',1);</v>
      </c>
    </row>
    <row r="44371" spans="1:5" x14ac:dyDescent="0.25">
      <c r="A44371" s="1">
        <v>44370</v>
      </c>
      <c r="B44371">
        <v>19503</v>
      </c>
      <c r="C44371" t="s">
        <v>44</v>
      </c>
      <c r="D44371">
        <v>1</v>
      </c>
      <c r="E44371" t="str">
        <f t="shared" si="693"/>
        <v>insert into order_details (order_details_id,order_id,pizza_id,quantity) values(44370,19503,'southw_ckn_s',1);</v>
      </c>
    </row>
    <row r="44372" spans="1:5" x14ac:dyDescent="0.25">
      <c r="A44372" s="1">
        <v>44371</v>
      </c>
      <c r="B44372">
        <v>19504</v>
      </c>
      <c r="C44372" t="s">
        <v>22</v>
      </c>
      <c r="D44372">
        <v>1</v>
      </c>
      <c r="E44372" t="str">
        <f t="shared" si="693"/>
        <v>insert into order_details (order_details_id,order_id,pizza_id,quantity) values(44371,19504,'veggie_veg_s',1);</v>
      </c>
    </row>
    <row r="44373" spans="1:5" x14ac:dyDescent="0.25">
      <c r="A44373" s="1">
        <v>44372</v>
      </c>
      <c r="B44373">
        <v>19505</v>
      </c>
      <c r="C44373" t="s">
        <v>85</v>
      </c>
      <c r="D44373">
        <v>1</v>
      </c>
      <c r="E44373" t="str">
        <f t="shared" si="693"/>
        <v>insert into order_details (order_details_id,order_id,pizza_id,quantity) values(44372,19505,'napolitana_m',1);</v>
      </c>
    </row>
    <row r="44374" spans="1:5" x14ac:dyDescent="0.25">
      <c r="A44374" s="1">
        <v>44373</v>
      </c>
      <c r="B44374">
        <v>19505</v>
      </c>
      <c r="C44374" t="s">
        <v>28</v>
      </c>
      <c r="D44374">
        <v>1</v>
      </c>
      <c r="E44374" t="str">
        <f t="shared" si="693"/>
        <v>insert into order_details (order_details_id,order_id,pizza_id,quantity) values(44373,19505,'pepperoni_l',1);</v>
      </c>
    </row>
    <row r="44375" spans="1:5" x14ac:dyDescent="0.25">
      <c r="A44375" s="1">
        <v>44374</v>
      </c>
      <c r="B44375">
        <v>19506</v>
      </c>
      <c r="C44375" t="s">
        <v>84</v>
      </c>
      <c r="D44375">
        <v>1</v>
      </c>
      <c r="E44375" t="str">
        <f t="shared" si="693"/>
        <v>insert into order_details (order_details_id,order_id,pizza_id,quantity) values(44374,19506,'spinach_fet_m',1);</v>
      </c>
    </row>
    <row r="44376" spans="1:5" x14ac:dyDescent="0.25">
      <c r="A44376" s="1">
        <v>44375</v>
      </c>
      <c r="B44376">
        <v>19507</v>
      </c>
      <c r="C44376" t="s">
        <v>5</v>
      </c>
      <c r="D44376">
        <v>1</v>
      </c>
      <c r="E44376" t="str">
        <f t="shared" si="693"/>
        <v>insert into order_details (order_details_id,order_id,pizza_id,quantity) values(44375,19507,'classic_dlx_m',1);</v>
      </c>
    </row>
    <row r="44377" spans="1:5" x14ac:dyDescent="0.25">
      <c r="A44377" s="1">
        <v>44376</v>
      </c>
      <c r="B44377">
        <v>19507</v>
      </c>
      <c r="C44377" t="s">
        <v>81</v>
      </c>
      <c r="D44377">
        <v>1</v>
      </c>
      <c r="E44377" t="str">
        <f t="shared" si="693"/>
        <v>insert into order_details (order_details_id,order_id,pizza_id,quantity) values(44376,19507,'ital_veggie_m',1);</v>
      </c>
    </row>
    <row r="44378" spans="1:5" x14ac:dyDescent="0.25">
      <c r="A44378" s="1">
        <v>44377</v>
      </c>
      <c r="B44378">
        <v>19508</v>
      </c>
      <c r="C44378" t="s">
        <v>93</v>
      </c>
      <c r="D44378">
        <v>1</v>
      </c>
      <c r="E44378" t="str">
        <f t="shared" si="693"/>
        <v>insert into order_details (order_details_id,order_id,pizza_id,quantity) values(44377,19508,'calabrese_l',1);</v>
      </c>
    </row>
    <row r="44379" spans="1:5" x14ac:dyDescent="0.25">
      <c r="A44379" s="1">
        <v>44378</v>
      </c>
      <c r="B44379">
        <v>19508</v>
      </c>
      <c r="C44379" t="s">
        <v>13</v>
      </c>
      <c r="D44379">
        <v>1</v>
      </c>
      <c r="E44379" t="str">
        <f t="shared" si="693"/>
        <v>insert into order_details (order_details_id,order_id,pizza_id,quantity) values(44378,19508,'the_greek_s',1);</v>
      </c>
    </row>
    <row r="44380" spans="1:5" x14ac:dyDescent="0.25">
      <c r="A44380" s="1">
        <v>44379</v>
      </c>
      <c r="B44380">
        <v>19508</v>
      </c>
      <c r="C44380" t="s">
        <v>49</v>
      </c>
      <c r="D44380">
        <v>1</v>
      </c>
      <c r="E44380" t="str">
        <f t="shared" si="693"/>
        <v>insert into order_details (order_details_id,order_id,pizza_id,quantity) values(44379,19508,'veggie_veg_l',1);</v>
      </c>
    </row>
    <row r="44381" spans="1:5" x14ac:dyDescent="0.25">
      <c r="A44381" s="1">
        <v>44380</v>
      </c>
      <c r="B44381">
        <v>19509</v>
      </c>
      <c r="C44381" t="s">
        <v>23</v>
      </c>
      <c r="D44381">
        <v>1</v>
      </c>
      <c r="E44381" t="str">
        <f t="shared" si="693"/>
        <v>insert into order_details (order_details_id,order_id,pizza_id,quantity) values(44380,19509,'mexicana_l',1);</v>
      </c>
    </row>
    <row r="44382" spans="1:5" x14ac:dyDescent="0.25">
      <c r="A44382" s="1">
        <v>44381</v>
      </c>
      <c r="B44382">
        <v>19509</v>
      </c>
      <c r="C44382" t="s">
        <v>67</v>
      </c>
      <c r="D44382">
        <v>1</v>
      </c>
      <c r="E44382" t="str">
        <f t="shared" si="693"/>
        <v>insert into order_details (order_details_id,order_id,pizza_id,quantity) values(44381,19509,'prsc_argla_m',1);</v>
      </c>
    </row>
    <row r="44383" spans="1:5" x14ac:dyDescent="0.25">
      <c r="A44383" s="1">
        <v>44382</v>
      </c>
      <c r="B44383">
        <v>19509</v>
      </c>
      <c r="C44383" t="s">
        <v>24</v>
      </c>
      <c r="D44383">
        <v>1</v>
      </c>
      <c r="E44383" t="str">
        <f t="shared" si="693"/>
        <v>insert into order_details (order_details_id,order_id,pizza_id,quantity) values(44382,19509,'southw_ckn_l',1);</v>
      </c>
    </row>
    <row r="44384" spans="1:5" x14ac:dyDescent="0.25">
      <c r="A44384" s="1">
        <v>44383</v>
      </c>
      <c r="B44384">
        <v>19509</v>
      </c>
      <c r="C44384" t="s">
        <v>90</v>
      </c>
      <c r="D44384">
        <v>1</v>
      </c>
      <c r="E44384" t="str">
        <f t="shared" si="693"/>
        <v>insert into order_details (order_details_id,order_id,pizza_id,quantity) values(44383,19509,'the_greek_l',1);</v>
      </c>
    </row>
    <row r="44385" spans="1:5" x14ac:dyDescent="0.25">
      <c r="A44385" s="1">
        <v>44384</v>
      </c>
      <c r="B44385">
        <v>19510</v>
      </c>
      <c r="C44385" t="s">
        <v>61</v>
      </c>
      <c r="D44385">
        <v>1</v>
      </c>
      <c r="E44385" t="str">
        <f t="shared" si="693"/>
        <v>insert into order_details (order_details_id,order_id,pizza_id,quantity) values(44384,19510,'classic_dlx_l',1);</v>
      </c>
    </row>
    <row r="44386" spans="1:5" x14ac:dyDescent="0.25">
      <c r="A44386" s="1">
        <v>44385</v>
      </c>
      <c r="B44386">
        <v>19510</v>
      </c>
      <c r="C44386" t="s">
        <v>16</v>
      </c>
      <c r="D44386">
        <v>1</v>
      </c>
      <c r="E44386" t="str">
        <f t="shared" si="693"/>
        <v>insert into order_details (order_details_id,order_id,pizza_id,quantity) values(44385,19510,'green_garden_s',1);</v>
      </c>
    </row>
    <row r="44387" spans="1:5" x14ac:dyDescent="0.25">
      <c r="A44387" s="1">
        <v>44386</v>
      </c>
      <c r="B44387">
        <v>19510</v>
      </c>
      <c r="C44387" t="s">
        <v>59</v>
      </c>
      <c r="D44387">
        <v>1</v>
      </c>
      <c r="E44387" t="str">
        <f t="shared" si="693"/>
        <v>insert into order_details (order_details_id,order_id,pizza_id,quantity) values(44386,19510,'spin_pesto_s',1);</v>
      </c>
    </row>
    <row r="44388" spans="1:5" x14ac:dyDescent="0.25">
      <c r="A44388" s="1">
        <v>44387</v>
      </c>
      <c r="B44388">
        <v>19511</v>
      </c>
      <c r="C44388" t="s">
        <v>93</v>
      </c>
      <c r="D44388">
        <v>1</v>
      </c>
      <c r="E44388" t="str">
        <f t="shared" si="693"/>
        <v>insert into order_details (order_details_id,order_id,pizza_id,quantity) values(44387,19511,'calabrese_l',1);</v>
      </c>
    </row>
    <row r="44389" spans="1:5" x14ac:dyDescent="0.25">
      <c r="A44389" s="1">
        <v>44388</v>
      </c>
      <c r="B44389">
        <v>19511</v>
      </c>
      <c r="C44389" t="s">
        <v>36</v>
      </c>
      <c r="D44389">
        <v>1</v>
      </c>
      <c r="E44389" t="str">
        <f t="shared" si="693"/>
        <v>insert into order_details (order_details_id,order_id,pizza_id,quantity) values(44388,19511,'four_cheese_m',1);</v>
      </c>
    </row>
    <row r="44390" spans="1:5" x14ac:dyDescent="0.25">
      <c r="A44390" s="1">
        <v>44389</v>
      </c>
      <c r="B44390">
        <v>19512</v>
      </c>
      <c r="C44390" t="s">
        <v>8</v>
      </c>
      <c r="D44390">
        <v>1</v>
      </c>
      <c r="E44390" t="str">
        <f t="shared" si="693"/>
        <v>insert into order_details (order_details_id,order_id,pizza_id,quantity) values(44389,19512,'mexicana_m',1);</v>
      </c>
    </row>
    <row r="44391" spans="1:5" x14ac:dyDescent="0.25">
      <c r="A44391" s="1">
        <v>44390</v>
      </c>
      <c r="B44391">
        <v>19512</v>
      </c>
      <c r="C44391" t="s">
        <v>41</v>
      </c>
      <c r="D44391">
        <v>1</v>
      </c>
      <c r="E44391" t="str">
        <f t="shared" si="693"/>
        <v>insert into order_details (order_details_id,order_id,pizza_id,quantity) values(44390,19512,'napolitana_l',1);</v>
      </c>
    </row>
    <row r="44392" spans="1:5" x14ac:dyDescent="0.25">
      <c r="A44392" s="1">
        <v>44391</v>
      </c>
      <c r="B44392">
        <v>19512</v>
      </c>
      <c r="C44392" t="s">
        <v>9</v>
      </c>
      <c r="D44392">
        <v>1</v>
      </c>
      <c r="E44392" t="str">
        <f t="shared" si="693"/>
        <v>insert into order_details (order_details_id,order_id,pizza_id,quantity) values(44391,19512,'thai_ckn_l',1);</v>
      </c>
    </row>
    <row r="44393" spans="1:5" x14ac:dyDescent="0.25">
      <c r="A44393" s="1">
        <v>44392</v>
      </c>
      <c r="B44393">
        <v>19513</v>
      </c>
      <c r="C44393" t="s">
        <v>82</v>
      </c>
      <c r="D44393">
        <v>1</v>
      </c>
      <c r="E44393" t="str">
        <f t="shared" si="693"/>
        <v>insert into order_details (order_details_id,order_id,pizza_id,quantity) values(44392,19513,'ital_cpcllo_s',1);</v>
      </c>
    </row>
    <row r="44394" spans="1:5" x14ac:dyDescent="0.25">
      <c r="A44394" s="1">
        <v>44393</v>
      </c>
      <c r="B44394">
        <v>19513</v>
      </c>
      <c r="C44394" t="s">
        <v>54</v>
      </c>
      <c r="D44394">
        <v>1</v>
      </c>
      <c r="E44394" t="str">
        <f t="shared" si="693"/>
        <v>insert into order_details (order_details_id,order_id,pizza_id,quantity) values(44393,19513,'pep_msh_pep_l',1);</v>
      </c>
    </row>
    <row r="44395" spans="1:5" x14ac:dyDescent="0.25">
      <c r="A44395" s="1">
        <v>44394</v>
      </c>
      <c r="B44395">
        <v>19513</v>
      </c>
      <c r="C44395" t="s">
        <v>80</v>
      </c>
      <c r="D44395">
        <v>1</v>
      </c>
      <c r="E44395" t="str">
        <f t="shared" si="693"/>
        <v>insert into order_details (order_details_id,order_id,pizza_id,quantity) values(44394,19513,'spicy_ital_m',1);</v>
      </c>
    </row>
    <row r="44396" spans="1:5" x14ac:dyDescent="0.25">
      <c r="A44396" s="1">
        <v>44395</v>
      </c>
      <c r="B44396">
        <v>19514</v>
      </c>
      <c r="C44396" t="s">
        <v>35</v>
      </c>
      <c r="D44396">
        <v>1</v>
      </c>
      <c r="E44396" t="str">
        <f t="shared" si="693"/>
        <v>insert into order_details (order_details_id,order_id,pizza_id,quantity) values(44395,19514,'calabrese_m',1);</v>
      </c>
    </row>
    <row r="44397" spans="1:5" x14ac:dyDescent="0.25">
      <c r="A44397" s="1">
        <v>44396</v>
      </c>
      <c r="B44397">
        <v>19514</v>
      </c>
      <c r="C44397" t="s">
        <v>43</v>
      </c>
      <c r="D44397">
        <v>1</v>
      </c>
      <c r="E44397" t="str">
        <f t="shared" si="693"/>
        <v>insert into order_details (order_details_id,order_id,pizza_id,quantity) values(44396,19514,'ital_cpcllo_m',1);</v>
      </c>
    </row>
    <row r="44398" spans="1:5" x14ac:dyDescent="0.25">
      <c r="A44398" s="1">
        <v>44397</v>
      </c>
      <c r="B44398">
        <v>19514</v>
      </c>
      <c r="C44398" t="s">
        <v>74</v>
      </c>
      <c r="D44398">
        <v>1</v>
      </c>
      <c r="E44398" t="str">
        <f t="shared" si="693"/>
        <v>insert into order_details (order_details_id,order_id,pizza_id,quantity) values(44397,19514,'spinach_supr_l',1);</v>
      </c>
    </row>
    <row r="44399" spans="1:5" x14ac:dyDescent="0.25">
      <c r="A44399" s="1">
        <v>44398</v>
      </c>
      <c r="B44399">
        <v>19515</v>
      </c>
      <c r="C44399" t="s">
        <v>92</v>
      </c>
      <c r="D44399">
        <v>1</v>
      </c>
      <c r="E44399" t="str">
        <f t="shared" si="693"/>
        <v>insert into order_details (order_details_id,order_id,pizza_id,quantity) values(44398,19515,'soppressata_s',1);</v>
      </c>
    </row>
    <row r="44400" spans="1:5" x14ac:dyDescent="0.25">
      <c r="A44400" s="1">
        <v>44399</v>
      </c>
      <c r="B44400">
        <v>19515</v>
      </c>
      <c r="C44400" t="s">
        <v>59</v>
      </c>
      <c r="D44400">
        <v>1</v>
      </c>
      <c r="E44400" t="str">
        <f t="shared" si="693"/>
        <v>insert into order_details (order_details_id,order_id,pizza_id,quantity) values(44399,19515,'spin_pesto_s',1);</v>
      </c>
    </row>
    <row r="44401" spans="1:5" x14ac:dyDescent="0.25">
      <c r="A44401" s="1">
        <v>44400</v>
      </c>
      <c r="B44401">
        <v>19515</v>
      </c>
      <c r="C44401" t="s">
        <v>60</v>
      </c>
      <c r="D44401">
        <v>1</v>
      </c>
      <c r="E44401" t="str">
        <f t="shared" si="693"/>
        <v>insert into order_details (order_details_id,order_id,pizza_id,quantity) values(44400,19515,'thai_ckn_m',1);</v>
      </c>
    </row>
    <row r="44402" spans="1:5" x14ac:dyDescent="0.25">
      <c r="A44402" s="1">
        <v>44401</v>
      </c>
      <c r="B44402">
        <v>19515</v>
      </c>
      <c r="C44402" t="s">
        <v>63</v>
      </c>
      <c r="D44402">
        <v>1</v>
      </c>
      <c r="E44402" t="str">
        <f t="shared" si="693"/>
        <v>insert into order_details (order_details_id,order_id,pizza_id,quantity) values(44401,19515,'the_greek_xl',1);</v>
      </c>
    </row>
    <row r="44403" spans="1:5" x14ac:dyDescent="0.25">
      <c r="A44403" s="1">
        <v>44402</v>
      </c>
      <c r="B44403">
        <v>19516</v>
      </c>
      <c r="C44403" t="s">
        <v>11</v>
      </c>
      <c r="D44403">
        <v>1</v>
      </c>
      <c r="E44403" t="str">
        <f t="shared" si="693"/>
        <v>insert into order_details (order_details_id,order_id,pizza_id,quantity) values(44402,19516,'prsc_argla_l',1);</v>
      </c>
    </row>
    <row r="44404" spans="1:5" x14ac:dyDescent="0.25">
      <c r="A44404" s="1">
        <v>44403</v>
      </c>
      <c r="B44404">
        <v>19517</v>
      </c>
      <c r="C44404" t="s">
        <v>46</v>
      </c>
      <c r="D44404">
        <v>1</v>
      </c>
      <c r="E44404" t="str">
        <f t="shared" si="693"/>
        <v>insert into order_details (order_details_id,order_id,pizza_id,quantity) values(44403,19517,'pepperoni_m',1);</v>
      </c>
    </row>
    <row r="44405" spans="1:5" x14ac:dyDescent="0.25">
      <c r="A44405" s="1">
        <v>44404</v>
      </c>
      <c r="B44405">
        <v>19517</v>
      </c>
      <c r="C44405" t="s">
        <v>44</v>
      </c>
      <c r="D44405">
        <v>1</v>
      </c>
      <c r="E44405" t="str">
        <f t="shared" si="693"/>
        <v>insert into order_details (order_details_id,order_id,pizza_id,quantity) values(44404,19517,'southw_ckn_s',1);</v>
      </c>
    </row>
    <row r="44406" spans="1:5" x14ac:dyDescent="0.25">
      <c r="A44406" s="1">
        <v>44405</v>
      </c>
      <c r="B44406">
        <v>19517</v>
      </c>
      <c r="C44406" t="s">
        <v>84</v>
      </c>
      <c r="D44406">
        <v>1</v>
      </c>
      <c r="E44406" t="str">
        <f t="shared" si="693"/>
        <v>insert into order_details (order_details_id,order_id,pizza_id,quantity) values(44405,19517,'spinach_fet_m',1);</v>
      </c>
    </row>
    <row r="44407" spans="1:5" x14ac:dyDescent="0.25">
      <c r="A44407" s="1">
        <v>44406</v>
      </c>
      <c r="B44407">
        <v>19518</v>
      </c>
      <c r="C44407" t="s">
        <v>29</v>
      </c>
      <c r="D44407">
        <v>1</v>
      </c>
      <c r="E44407" t="str">
        <f t="shared" si="693"/>
        <v>insert into order_details (order_details_id,order_id,pizza_id,quantity) values(44406,19518,'cali_ckn_s',1);</v>
      </c>
    </row>
    <row r="44408" spans="1:5" x14ac:dyDescent="0.25">
      <c r="A44408" s="1">
        <v>44407</v>
      </c>
      <c r="B44408">
        <v>19519</v>
      </c>
      <c r="C44408" t="s">
        <v>31</v>
      </c>
      <c r="D44408">
        <v>2</v>
      </c>
      <c r="E44408" t="str">
        <f t="shared" si="693"/>
        <v>insert into order_details (order_details_id,order_id,pizza_id,quantity) values(44407,19519,'big_meat_s',2);</v>
      </c>
    </row>
    <row r="44409" spans="1:5" x14ac:dyDescent="0.25">
      <c r="A44409" s="1">
        <v>44408</v>
      </c>
      <c r="B44409">
        <v>19519</v>
      </c>
      <c r="C44409" t="s">
        <v>11</v>
      </c>
      <c r="D44409">
        <v>1</v>
      </c>
      <c r="E44409" t="str">
        <f t="shared" si="693"/>
        <v>insert into order_details (order_details_id,order_id,pizza_id,quantity) values(44408,19519,'prsc_argla_l',1);</v>
      </c>
    </row>
    <row r="44410" spans="1:5" x14ac:dyDescent="0.25">
      <c r="A44410" s="1">
        <v>44409</v>
      </c>
      <c r="B44410">
        <v>19520</v>
      </c>
      <c r="C44410" t="s">
        <v>88</v>
      </c>
      <c r="D44410">
        <v>1</v>
      </c>
      <c r="E44410" t="str">
        <f t="shared" si="693"/>
        <v>insert into order_details (order_details_id,order_id,pizza_id,quantity) values(44409,19520,'ckn_alfredo_l',1);</v>
      </c>
    </row>
    <row r="44411" spans="1:5" x14ac:dyDescent="0.25">
      <c r="A44411" s="1">
        <v>44410</v>
      </c>
      <c r="B44411">
        <v>19520</v>
      </c>
      <c r="C44411" t="s">
        <v>46</v>
      </c>
      <c r="D44411">
        <v>1</v>
      </c>
      <c r="E44411" t="str">
        <f t="shared" si="693"/>
        <v>insert into order_details (order_details_id,order_id,pizza_id,quantity) values(44410,19520,'pepperoni_m',1);</v>
      </c>
    </row>
    <row r="44412" spans="1:5" x14ac:dyDescent="0.25">
      <c r="A44412" s="1">
        <v>44411</v>
      </c>
      <c r="B44412">
        <v>19521</v>
      </c>
      <c r="C44412" t="s">
        <v>46</v>
      </c>
      <c r="D44412">
        <v>1</v>
      </c>
      <c r="E44412" t="str">
        <f t="shared" si="693"/>
        <v>insert into order_details (order_details_id,order_id,pizza_id,quantity) values(44411,19521,'pepperoni_m',1);</v>
      </c>
    </row>
    <row r="44413" spans="1:5" x14ac:dyDescent="0.25">
      <c r="A44413" s="1">
        <v>44412</v>
      </c>
      <c r="B44413">
        <v>19522</v>
      </c>
      <c r="C44413" t="s">
        <v>25</v>
      </c>
      <c r="D44413">
        <v>1</v>
      </c>
      <c r="E44413" t="str">
        <f t="shared" si="693"/>
        <v>insert into order_details (order_details_id,order_id,pizza_id,quantity) values(44412,19522,'bbq_ckn_l',1);</v>
      </c>
    </row>
    <row r="44414" spans="1:5" x14ac:dyDescent="0.25">
      <c r="A44414" s="1">
        <v>44413</v>
      </c>
      <c r="B44414">
        <v>19522</v>
      </c>
      <c r="C44414" t="s">
        <v>31</v>
      </c>
      <c r="D44414">
        <v>1</v>
      </c>
      <c r="E44414" t="str">
        <f t="shared" si="693"/>
        <v>insert into order_details (order_details_id,order_id,pizza_id,quantity) values(44413,19522,'big_meat_s',1);</v>
      </c>
    </row>
    <row r="44415" spans="1:5" x14ac:dyDescent="0.25">
      <c r="A44415" s="1">
        <v>44414</v>
      </c>
      <c r="B44415">
        <v>19522</v>
      </c>
      <c r="C44415" t="s">
        <v>5</v>
      </c>
      <c r="D44415">
        <v>1</v>
      </c>
      <c r="E44415" t="str">
        <f t="shared" si="693"/>
        <v>insert into order_details (order_details_id,order_id,pizza_id,quantity) values(44414,19522,'classic_dlx_m',1);</v>
      </c>
    </row>
    <row r="44416" spans="1:5" x14ac:dyDescent="0.25">
      <c r="A44416" s="1">
        <v>44415</v>
      </c>
      <c r="B44416">
        <v>19522</v>
      </c>
      <c r="C44416" t="s">
        <v>85</v>
      </c>
      <c r="D44416">
        <v>1</v>
      </c>
      <c r="E44416" t="str">
        <f t="shared" si="693"/>
        <v>insert into order_details (order_details_id,order_id,pizza_id,quantity) values(44415,19522,'napolitana_m',1);</v>
      </c>
    </row>
    <row r="44417" spans="1:5" x14ac:dyDescent="0.25">
      <c r="A44417" s="1">
        <v>44416</v>
      </c>
      <c r="B44417">
        <v>19522</v>
      </c>
      <c r="C44417" t="s">
        <v>67</v>
      </c>
      <c r="D44417">
        <v>1</v>
      </c>
      <c r="E44417" t="str">
        <f t="shared" si="693"/>
        <v>insert into order_details (order_details_id,order_id,pizza_id,quantity) values(44416,19522,'prsc_argla_m',1);</v>
      </c>
    </row>
    <row r="44418" spans="1:5" x14ac:dyDescent="0.25">
      <c r="A44418" s="1">
        <v>44417</v>
      </c>
      <c r="B44418">
        <v>19522</v>
      </c>
      <c r="C44418" t="s">
        <v>72</v>
      </c>
      <c r="D44418">
        <v>1</v>
      </c>
      <c r="E44418" t="str">
        <f t="shared" si="693"/>
        <v>insert into order_details (order_details_id,order_id,pizza_id,quantity) values(44417,19522,'spicy_ital_s',1);</v>
      </c>
    </row>
    <row r="44419" spans="1:5" x14ac:dyDescent="0.25">
      <c r="A44419" s="1">
        <v>44418</v>
      </c>
      <c r="B44419">
        <v>19522</v>
      </c>
      <c r="C44419" t="s">
        <v>14</v>
      </c>
      <c r="D44419">
        <v>2</v>
      </c>
      <c r="E44419" t="str">
        <f t="shared" ref="E44419:E44482" si="694">CONCATENATE("insert into order_details (order_details_id,order_id,pizza_id,quantity) values","(",A44419,",",B44419,",'",C44419,"',",D44419,")",";")</f>
        <v>insert into order_details (order_details_id,order_id,pizza_id,quantity) values(44418,19522,'spinach_supr_s',2);</v>
      </c>
    </row>
    <row r="44420" spans="1:5" x14ac:dyDescent="0.25">
      <c r="A44420" s="1">
        <v>44419</v>
      </c>
      <c r="B44420">
        <v>19523</v>
      </c>
      <c r="C44420" t="s">
        <v>57</v>
      </c>
      <c r="D44420">
        <v>1</v>
      </c>
      <c r="E44420" t="str">
        <f t="shared" si="694"/>
        <v>insert into order_details (order_details_id,order_id,pizza_id,quantity) values(44419,19523,'ckn_alfredo_m',1);</v>
      </c>
    </row>
    <row r="44421" spans="1:5" x14ac:dyDescent="0.25">
      <c r="A44421" s="1">
        <v>44420</v>
      </c>
      <c r="B44421">
        <v>19524</v>
      </c>
      <c r="C44421" t="s">
        <v>57</v>
      </c>
      <c r="D44421">
        <v>1</v>
      </c>
      <c r="E44421" t="str">
        <f t="shared" si="694"/>
        <v>insert into order_details (order_details_id,order_id,pizza_id,quantity) values(44420,19524,'ckn_alfredo_m',1);</v>
      </c>
    </row>
    <row r="44422" spans="1:5" x14ac:dyDescent="0.25">
      <c r="A44422" s="1">
        <v>44421</v>
      </c>
      <c r="B44422">
        <v>19524</v>
      </c>
      <c r="C44422" t="s">
        <v>33</v>
      </c>
      <c r="D44422">
        <v>1</v>
      </c>
      <c r="E44422" t="str">
        <f t="shared" si="694"/>
        <v>insert into order_details (order_details_id,order_id,pizza_id,quantity) values(44421,19524,'four_cheese_l',1);</v>
      </c>
    </row>
    <row r="44423" spans="1:5" x14ac:dyDescent="0.25">
      <c r="A44423" s="1">
        <v>44422</v>
      </c>
      <c r="B44423">
        <v>19524</v>
      </c>
      <c r="C44423" t="s">
        <v>58</v>
      </c>
      <c r="D44423">
        <v>1</v>
      </c>
      <c r="E44423" t="str">
        <f t="shared" si="694"/>
        <v>insert into order_details (order_details_id,order_id,pizza_id,quantity) values(44422,19524,'peppr_salami_l',1);</v>
      </c>
    </row>
    <row r="44424" spans="1:5" x14ac:dyDescent="0.25">
      <c r="A44424" s="1">
        <v>44423</v>
      </c>
      <c r="B44424">
        <v>19524</v>
      </c>
      <c r="C44424" t="s">
        <v>91</v>
      </c>
      <c r="D44424">
        <v>1</v>
      </c>
      <c r="E44424" t="str">
        <f t="shared" si="694"/>
        <v>insert into order_details (order_details_id,order_id,pizza_id,quantity) values(44423,19524,'soppressata_m',1);</v>
      </c>
    </row>
    <row r="44425" spans="1:5" x14ac:dyDescent="0.25">
      <c r="A44425" s="1">
        <v>44424</v>
      </c>
      <c r="B44425">
        <v>19524</v>
      </c>
      <c r="C44425" t="s">
        <v>72</v>
      </c>
      <c r="D44425">
        <v>1</v>
      </c>
      <c r="E44425" t="str">
        <f t="shared" si="694"/>
        <v>insert into order_details (order_details_id,order_id,pizza_id,quantity) values(44424,19524,'spicy_ital_s',1);</v>
      </c>
    </row>
    <row r="44426" spans="1:5" x14ac:dyDescent="0.25">
      <c r="A44426" s="1">
        <v>44425</v>
      </c>
      <c r="B44426">
        <v>19525</v>
      </c>
      <c r="C44426" t="s">
        <v>27</v>
      </c>
      <c r="D44426">
        <v>1</v>
      </c>
      <c r="E44426" t="str">
        <f t="shared" si="694"/>
        <v>insert into order_details (order_details_id,order_id,pizza_id,quantity) values(44425,19525,'cali_ckn_m',1);</v>
      </c>
    </row>
    <row r="44427" spans="1:5" x14ac:dyDescent="0.25">
      <c r="A44427" s="1">
        <v>44426</v>
      </c>
      <c r="B44427">
        <v>19525</v>
      </c>
      <c r="C44427" t="s">
        <v>47</v>
      </c>
      <c r="D44427">
        <v>1</v>
      </c>
      <c r="E44427" t="str">
        <f t="shared" si="694"/>
        <v>insert into order_details (order_details_id,order_id,pizza_id,quantity) values(44426,19525,'prsc_argla_s',1);</v>
      </c>
    </row>
    <row r="44428" spans="1:5" x14ac:dyDescent="0.25">
      <c r="A44428" s="1">
        <v>44427</v>
      </c>
      <c r="B44428">
        <v>19525</v>
      </c>
      <c r="C44428" t="s">
        <v>71</v>
      </c>
      <c r="D44428">
        <v>1</v>
      </c>
      <c r="E44428" t="str">
        <f t="shared" si="694"/>
        <v>insert into order_details (order_details_id,order_id,pizza_id,quantity) values(44427,19525,'sicilian_s',1);</v>
      </c>
    </row>
    <row r="44429" spans="1:5" x14ac:dyDescent="0.25">
      <c r="A44429" s="1">
        <v>44428</v>
      </c>
      <c r="B44429">
        <v>19526</v>
      </c>
      <c r="C44429" t="s">
        <v>21</v>
      </c>
      <c r="D44429">
        <v>1</v>
      </c>
      <c r="E44429" t="str">
        <f t="shared" si="694"/>
        <v>insert into order_details (order_details_id,order_id,pizza_id,quantity) values(44428,19526,'spin_pesto_l',1);</v>
      </c>
    </row>
    <row r="44430" spans="1:5" x14ac:dyDescent="0.25">
      <c r="A44430" s="1">
        <v>44429</v>
      </c>
      <c r="B44430">
        <v>19527</v>
      </c>
      <c r="C44430" t="s">
        <v>20</v>
      </c>
      <c r="D44430">
        <v>1</v>
      </c>
      <c r="E44430" t="str">
        <f t="shared" si="694"/>
        <v>insert into order_details (order_details_id,order_id,pizza_id,quantity) values(44429,19527,'spicy_ital_l',1);</v>
      </c>
    </row>
    <row r="44431" spans="1:5" x14ac:dyDescent="0.25">
      <c r="A44431" s="1">
        <v>44430</v>
      </c>
      <c r="B44431">
        <v>19528</v>
      </c>
      <c r="C44431" t="s">
        <v>31</v>
      </c>
      <c r="D44431">
        <v>1</v>
      </c>
      <c r="E44431" t="str">
        <f t="shared" si="694"/>
        <v>insert into order_details (order_details_id,order_id,pizza_id,quantity) values(44430,19528,'big_meat_s',1);</v>
      </c>
    </row>
    <row r="44432" spans="1:5" x14ac:dyDescent="0.25">
      <c r="A44432" s="1">
        <v>44431</v>
      </c>
      <c r="B44432">
        <v>19528</v>
      </c>
      <c r="C44432" t="s">
        <v>83</v>
      </c>
      <c r="D44432">
        <v>1</v>
      </c>
      <c r="E44432" t="str">
        <f t="shared" si="694"/>
        <v>insert into order_details (order_details_id,order_id,pizza_id,quantity) values(44431,19528,'mediterraneo_s',1);</v>
      </c>
    </row>
    <row r="44433" spans="1:5" x14ac:dyDescent="0.25">
      <c r="A44433" s="1">
        <v>44432</v>
      </c>
      <c r="B44433">
        <v>19529</v>
      </c>
      <c r="C44433" t="s">
        <v>26</v>
      </c>
      <c r="D44433">
        <v>1</v>
      </c>
      <c r="E44433" t="str">
        <f t="shared" si="694"/>
        <v>insert into order_details (order_details_id,order_id,pizza_id,quantity) values(44432,19529,'cali_ckn_l',1);</v>
      </c>
    </row>
    <row r="44434" spans="1:5" x14ac:dyDescent="0.25">
      <c r="A44434" s="1">
        <v>44433</v>
      </c>
      <c r="B44434">
        <v>19529</v>
      </c>
      <c r="C44434" t="s">
        <v>15</v>
      </c>
      <c r="D44434">
        <v>1</v>
      </c>
      <c r="E44434" t="str">
        <f t="shared" si="694"/>
        <v>insert into order_details (order_details_id,order_id,pizza_id,quantity) values(44433,19529,'classic_dlx_s',1);</v>
      </c>
    </row>
    <row r="44435" spans="1:5" x14ac:dyDescent="0.25">
      <c r="A44435" s="1">
        <v>44434</v>
      </c>
      <c r="B44435">
        <v>19529</v>
      </c>
      <c r="C44435" t="s">
        <v>24</v>
      </c>
      <c r="D44435">
        <v>1</v>
      </c>
      <c r="E44435" t="str">
        <f t="shared" si="694"/>
        <v>insert into order_details (order_details_id,order_id,pizza_id,quantity) values(44434,19529,'southw_ckn_l',1);</v>
      </c>
    </row>
    <row r="44436" spans="1:5" x14ac:dyDescent="0.25">
      <c r="A44436" s="1">
        <v>44435</v>
      </c>
      <c r="B44436">
        <v>19529</v>
      </c>
      <c r="C44436" t="s">
        <v>63</v>
      </c>
      <c r="D44436">
        <v>1</v>
      </c>
      <c r="E44436" t="str">
        <f t="shared" si="694"/>
        <v>insert into order_details (order_details_id,order_id,pizza_id,quantity) values(44435,19529,'the_greek_xl',1);</v>
      </c>
    </row>
    <row r="44437" spans="1:5" x14ac:dyDescent="0.25">
      <c r="A44437" s="1">
        <v>44436</v>
      </c>
      <c r="B44437">
        <v>19530</v>
      </c>
      <c r="C44437" t="s">
        <v>19</v>
      </c>
      <c r="D44437">
        <v>1</v>
      </c>
      <c r="E44437" t="str">
        <f t="shared" si="694"/>
        <v>insert into order_details (order_details_id,order_id,pizza_id,quantity) values(44436,19530,'mexicana_s',1);</v>
      </c>
    </row>
    <row r="44438" spans="1:5" x14ac:dyDescent="0.25">
      <c r="A44438" s="1">
        <v>44437</v>
      </c>
      <c r="B44438">
        <v>19530</v>
      </c>
      <c r="C44438" t="s">
        <v>42</v>
      </c>
      <c r="D44438">
        <v>1</v>
      </c>
      <c r="E44438" t="str">
        <f t="shared" si="694"/>
        <v>insert into order_details (order_details_id,order_id,pizza_id,quantity) values(44437,19530,'sicilian_l',1);</v>
      </c>
    </row>
    <row r="44439" spans="1:5" x14ac:dyDescent="0.25">
      <c r="A44439" s="1">
        <v>44438</v>
      </c>
      <c r="B44439">
        <v>19530</v>
      </c>
      <c r="C44439" t="s">
        <v>14</v>
      </c>
      <c r="D44439">
        <v>1</v>
      </c>
      <c r="E44439" t="str">
        <f t="shared" si="694"/>
        <v>insert into order_details (order_details_id,order_id,pizza_id,quantity) values(44438,19530,'spinach_supr_s',1);</v>
      </c>
    </row>
    <row r="44440" spans="1:5" x14ac:dyDescent="0.25">
      <c r="A44440" s="1">
        <v>44439</v>
      </c>
      <c r="B44440">
        <v>19531</v>
      </c>
      <c r="C44440" t="s">
        <v>25</v>
      </c>
      <c r="D44440">
        <v>1</v>
      </c>
      <c r="E44440" t="str">
        <f t="shared" si="694"/>
        <v>insert into order_details (order_details_id,order_id,pizza_id,quantity) values(44439,19531,'bbq_ckn_l',1);</v>
      </c>
    </row>
    <row r="44441" spans="1:5" x14ac:dyDescent="0.25">
      <c r="A44441" s="1">
        <v>44440</v>
      </c>
      <c r="B44441">
        <v>19531</v>
      </c>
      <c r="C44441" t="s">
        <v>33</v>
      </c>
      <c r="D44441">
        <v>1</v>
      </c>
      <c r="E44441" t="str">
        <f t="shared" si="694"/>
        <v>insert into order_details (order_details_id,order_id,pizza_id,quantity) values(44440,19531,'four_cheese_l',1);</v>
      </c>
    </row>
    <row r="44442" spans="1:5" x14ac:dyDescent="0.25">
      <c r="A44442" s="1">
        <v>44441</v>
      </c>
      <c r="B44442">
        <v>19531</v>
      </c>
      <c r="C44442" t="s">
        <v>10</v>
      </c>
      <c r="D44442">
        <v>1</v>
      </c>
      <c r="E44442" t="str">
        <f t="shared" si="694"/>
        <v>insert into order_details (order_details_id,order_id,pizza_id,quantity) values(44441,19531,'ital_supr_m',1);</v>
      </c>
    </row>
    <row r="44443" spans="1:5" x14ac:dyDescent="0.25">
      <c r="A44443" s="1">
        <v>44442</v>
      </c>
      <c r="B44443">
        <v>19532</v>
      </c>
      <c r="C44443" t="s">
        <v>57</v>
      </c>
      <c r="D44443">
        <v>1</v>
      </c>
      <c r="E44443" t="str">
        <f t="shared" si="694"/>
        <v>insert into order_details (order_details_id,order_id,pizza_id,quantity) values(44442,19532,'ckn_alfredo_m',1);</v>
      </c>
    </row>
    <row r="44444" spans="1:5" x14ac:dyDescent="0.25">
      <c r="A44444" s="1">
        <v>44443</v>
      </c>
      <c r="B44444">
        <v>19532</v>
      </c>
      <c r="C44444" t="s">
        <v>42</v>
      </c>
      <c r="D44444">
        <v>1</v>
      </c>
      <c r="E44444" t="str">
        <f t="shared" si="694"/>
        <v>insert into order_details (order_details_id,order_id,pizza_id,quantity) values(44443,19532,'sicilian_l',1);</v>
      </c>
    </row>
    <row r="44445" spans="1:5" x14ac:dyDescent="0.25">
      <c r="A44445" s="1">
        <v>44444</v>
      </c>
      <c r="B44445">
        <v>19532</v>
      </c>
      <c r="C44445" t="s">
        <v>9</v>
      </c>
      <c r="D44445">
        <v>1</v>
      </c>
      <c r="E44445" t="str">
        <f t="shared" si="694"/>
        <v>insert into order_details (order_details_id,order_id,pizza_id,quantity) values(44444,19532,'thai_ckn_l',1);</v>
      </c>
    </row>
    <row r="44446" spans="1:5" x14ac:dyDescent="0.25">
      <c r="A44446" s="1">
        <v>44445</v>
      </c>
      <c r="B44446">
        <v>19532</v>
      </c>
      <c r="C44446" t="s">
        <v>90</v>
      </c>
      <c r="D44446">
        <v>1</v>
      </c>
      <c r="E44446" t="str">
        <f t="shared" si="694"/>
        <v>insert into order_details (order_details_id,order_id,pizza_id,quantity) values(44445,19532,'the_greek_l',1);</v>
      </c>
    </row>
    <row r="44447" spans="1:5" x14ac:dyDescent="0.25">
      <c r="A44447" s="1">
        <v>44446</v>
      </c>
      <c r="B44447">
        <v>19533</v>
      </c>
      <c r="C44447" t="s">
        <v>87</v>
      </c>
      <c r="D44447">
        <v>1</v>
      </c>
      <c r="E44447" t="str">
        <f t="shared" si="694"/>
        <v>insert into order_details (order_details_id,order_id,pizza_id,quantity) values(44446,19533,'brie_carre_s',1);</v>
      </c>
    </row>
    <row r="44448" spans="1:5" x14ac:dyDescent="0.25">
      <c r="A44448" s="1">
        <v>44447</v>
      </c>
      <c r="B44448">
        <v>19533</v>
      </c>
      <c r="C44448" t="s">
        <v>55</v>
      </c>
      <c r="D44448">
        <v>1</v>
      </c>
      <c r="E44448" t="str">
        <f t="shared" si="694"/>
        <v>insert into order_details (order_details_id,order_id,pizza_id,quantity) values(44447,19533,'hawaiian_s',1);</v>
      </c>
    </row>
    <row r="44449" spans="1:5" x14ac:dyDescent="0.25">
      <c r="A44449" s="1">
        <v>44448</v>
      </c>
      <c r="B44449">
        <v>19534</v>
      </c>
      <c r="C44449" t="s">
        <v>90</v>
      </c>
      <c r="D44449">
        <v>1</v>
      </c>
      <c r="E44449" t="str">
        <f t="shared" si="694"/>
        <v>insert into order_details (order_details_id,order_id,pizza_id,quantity) values(44448,19534,'the_greek_l',1);</v>
      </c>
    </row>
    <row r="44450" spans="1:5" x14ac:dyDescent="0.25">
      <c r="A44450" s="1">
        <v>44449</v>
      </c>
      <c r="B44450">
        <v>19535</v>
      </c>
      <c r="C44450" t="s">
        <v>81</v>
      </c>
      <c r="D44450">
        <v>1</v>
      </c>
      <c r="E44450" t="str">
        <f t="shared" si="694"/>
        <v>insert into order_details (order_details_id,order_id,pizza_id,quantity) values(44449,19535,'ital_veggie_m',1);</v>
      </c>
    </row>
    <row r="44451" spans="1:5" x14ac:dyDescent="0.25">
      <c r="A44451" s="1">
        <v>44450</v>
      </c>
      <c r="B44451">
        <v>19536</v>
      </c>
      <c r="C44451" t="s">
        <v>25</v>
      </c>
      <c r="D44451">
        <v>1</v>
      </c>
      <c r="E44451" t="str">
        <f t="shared" si="694"/>
        <v>insert into order_details (order_details_id,order_id,pizza_id,quantity) values(44450,19536,'bbq_ckn_l',1);</v>
      </c>
    </row>
    <row r="44452" spans="1:5" x14ac:dyDescent="0.25">
      <c r="A44452" s="1">
        <v>44451</v>
      </c>
      <c r="B44452">
        <v>19536</v>
      </c>
      <c r="C44452" t="s">
        <v>15</v>
      </c>
      <c r="D44452">
        <v>1</v>
      </c>
      <c r="E44452" t="str">
        <f t="shared" si="694"/>
        <v>insert into order_details (order_details_id,order_id,pizza_id,quantity) values(44451,19536,'classic_dlx_s',1);</v>
      </c>
    </row>
    <row r="44453" spans="1:5" x14ac:dyDescent="0.25">
      <c r="A44453" s="1">
        <v>44452</v>
      </c>
      <c r="B44453">
        <v>19536</v>
      </c>
      <c r="C44453" t="s">
        <v>53</v>
      </c>
      <c r="D44453">
        <v>1</v>
      </c>
      <c r="E44453" t="str">
        <f t="shared" si="694"/>
        <v>insert into order_details (order_details_id,order_id,pizza_id,quantity) values(44452,19536,'green_garden_m',1);</v>
      </c>
    </row>
    <row r="44454" spans="1:5" x14ac:dyDescent="0.25">
      <c r="A44454" s="1">
        <v>44453</v>
      </c>
      <c r="B44454">
        <v>19536</v>
      </c>
      <c r="C44454" t="s">
        <v>20</v>
      </c>
      <c r="D44454">
        <v>1</v>
      </c>
      <c r="E44454" t="str">
        <f t="shared" si="694"/>
        <v>insert into order_details (order_details_id,order_id,pizza_id,quantity) values(44453,19536,'spicy_ital_l',1);</v>
      </c>
    </row>
    <row r="44455" spans="1:5" x14ac:dyDescent="0.25">
      <c r="A44455" s="1">
        <v>44454</v>
      </c>
      <c r="B44455">
        <v>19537</v>
      </c>
      <c r="C44455" t="s">
        <v>25</v>
      </c>
      <c r="D44455">
        <v>1</v>
      </c>
      <c r="E44455" t="str">
        <f t="shared" si="694"/>
        <v>insert into order_details (order_details_id,order_id,pizza_id,quantity) values(44454,19537,'bbq_ckn_l',1);</v>
      </c>
    </row>
    <row r="44456" spans="1:5" x14ac:dyDescent="0.25">
      <c r="A44456" s="1">
        <v>44455</v>
      </c>
      <c r="B44456">
        <v>19537</v>
      </c>
      <c r="C44456" t="s">
        <v>36</v>
      </c>
      <c r="D44456">
        <v>1</v>
      </c>
      <c r="E44456" t="str">
        <f t="shared" si="694"/>
        <v>insert into order_details (order_details_id,order_id,pizza_id,quantity) values(44455,19537,'four_cheese_m',1);</v>
      </c>
    </row>
    <row r="44457" spans="1:5" x14ac:dyDescent="0.25">
      <c r="A44457" s="1">
        <v>44456</v>
      </c>
      <c r="B44457">
        <v>19537</v>
      </c>
      <c r="C44457" t="s">
        <v>17</v>
      </c>
      <c r="D44457">
        <v>1</v>
      </c>
      <c r="E44457" t="str">
        <f t="shared" si="694"/>
        <v>insert into order_details (order_details_id,order_id,pizza_id,quantity) values(44456,19537,'ital_cpcllo_l',1);</v>
      </c>
    </row>
    <row r="44458" spans="1:5" x14ac:dyDescent="0.25">
      <c r="A44458" s="1">
        <v>44457</v>
      </c>
      <c r="B44458">
        <v>19538</v>
      </c>
      <c r="C44458" t="s">
        <v>41</v>
      </c>
      <c r="D44458">
        <v>1</v>
      </c>
      <c r="E44458" t="str">
        <f t="shared" si="694"/>
        <v>insert into order_details (order_details_id,order_id,pizza_id,quantity) values(44457,19538,'napolitana_l',1);</v>
      </c>
    </row>
    <row r="44459" spans="1:5" x14ac:dyDescent="0.25">
      <c r="A44459" s="1">
        <v>44458</v>
      </c>
      <c r="B44459">
        <v>19539</v>
      </c>
      <c r="C44459" t="s">
        <v>31</v>
      </c>
      <c r="D44459">
        <v>1</v>
      </c>
      <c r="E44459" t="str">
        <f t="shared" si="694"/>
        <v>insert into order_details (order_details_id,order_id,pizza_id,quantity) values(44458,19539,'big_meat_s',1);</v>
      </c>
    </row>
    <row r="44460" spans="1:5" x14ac:dyDescent="0.25">
      <c r="A44460" s="1">
        <v>44459</v>
      </c>
      <c r="B44460">
        <v>19540</v>
      </c>
      <c r="C44460" t="s">
        <v>35</v>
      </c>
      <c r="D44460">
        <v>1</v>
      </c>
      <c r="E44460" t="str">
        <f t="shared" si="694"/>
        <v>insert into order_details (order_details_id,order_id,pizza_id,quantity) values(44459,19540,'calabrese_m',1);</v>
      </c>
    </row>
    <row r="44461" spans="1:5" x14ac:dyDescent="0.25">
      <c r="A44461" s="1">
        <v>44460</v>
      </c>
      <c r="B44461">
        <v>19540</v>
      </c>
      <c r="C44461" t="s">
        <v>27</v>
      </c>
      <c r="D44461">
        <v>1</v>
      </c>
      <c r="E44461" t="str">
        <f t="shared" si="694"/>
        <v>insert into order_details (order_details_id,order_id,pizza_id,quantity) values(44460,19540,'cali_ckn_m',1);</v>
      </c>
    </row>
    <row r="44462" spans="1:5" x14ac:dyDescent="0.25">
      <c r="A44462" s="1">
        <v>44461</v>
      </c>
      <c r="B44462">
        <v>19540</v>
      </c>
      <c r="C44462" t="s">
        <v>64</v>
      </c>
      <c r="D44462">
        <v>1</v>
      </c>
      <c r="E44462" t="str">
        <f t="shared" si="694"/>
        <v>insert into order_details (order_details_id,order_id,pizza_id,quantity) values(44461,19540,'hawaiian_l',1);</v>
      </c>
    </row>
    <row r="44463" spans="1:5" x14ac:dyDescent="0.25">
      <c r="A44463" s="1">
        <v>44462</v>
      </c>
      <c r="B44463">
        <v>19541</v>
      </c>
      <c r="C44463" t="s">
        <v>5</v>
      </c>
      <c r="D44463">
        <v>1</v>
      </c>
      <c r="E44463" t="str">
        <f t="shared" si="694"/>
        <v>insert into order_details (order_details_id,order_id,pizza_id,quantity) values(44462,19541,'classic_dlx_m',1);</v>
      </c>
    </row>
    <row r="44464" spans="1:5" x14ac:dyDescent="0.25">
      <c r="A44464" s="1">
        <v>44463</v>
      </c>
      <c r="B44464">
        <v>19541</v>
      </c>
      <c r="C44464" t="s">
        <v>63</v>
      </c>
      <c r="D44464">
        <v>1</v>
      </c>
      <c r="E44464" t="str">
        <f t="shared" si="694"/>
        <v>insert into order_details (order_details_id,order_id,pizza_id,quantity) values(44463,19541,'the_greek_xl',1);</v>
      </c>
    </row>
    <row r="44465" spans="1:5" x14ac:dyDescent="0.25">
      <c r="A44465" s="1">
        <v>44464</v>
      </c>
      <c r="B44465">
        <v>19542</v>
      </c>
      <c r="C44465" t="s">
        <v>45</v>
      </c>
      <c r="D44465">
        <v>1</v>
      </c>
      <c r="E44465" t="str">
        <f t="shared" si="694"/>
        <v>insert into order_details (order_details_id,order_id,pizza_id,quantity) values(44464,19542,'bbq_ckn_m',1);</v>
      </c>
    </row>
    <row r="44466" spans="1:5" x14ac:dyDescent="0.25">
      <c r="A44466" s="1">
        <v>44465</v>
      </c>
      <c r="B44466">
        <v>19542</v>
      </c>
      <c r="C44466" t="s">
        <v>4</v>
      </c>
      <c r="D44466">
        <v>1</v>
      </c>
      <c r="E44466" t="str">
        <f t="shared" si="694"/>
        <v>insert into order_details (order_details_id,order_id,pizza_id,quantity) values(44465,19542,'hawaiian_m',1);</v>
      </c>
    </row>
    <row r="44467" spans="1:5" x14ac:dyDescent="0.25">
      <c r="A44467" s="1">
        <v>44466</v>
      </c>
      <c r="B44467">
        <v>19542</v>
      </c>
      <c r="C44467" t="s">
        <v>38</v>
      </c>
      <c r="D44467">
        <v>1</v>
      </c>
      <c r="E44467" t="str">
        <f t="shared" si="694"/>
        <v>insert into order_details (order_details_id,order_id,pizza_id,quantity) values(44466,19542,'mediterraneo_m',1);</v>
      </c>
    </row>
    <row r="44468" spans="1:5" x14ac:dyDescent="0.25">
      <c r="A44468" s="1">
        <v>44467</v>
      </c>
      <c r="B44468">
        <v>19542</v>
      </c>
      <c r="C44468" t="s">
        <v>42</v>
      </c>
      <c r="D44468">
        <v>1</v>
      </c>
      <c r="E44468" t="str">
        <f t="shared" si="694"/>
        <v>insert into order_details (order_details_id,order_id,pizza_id,quantity) values(44467,19542,'sicilian_l',1);</v>
      </c>
    </row>
    <row r="44469" spans="1:5" x14ac:dyDescent="0.25">
      <c r="A44469" s="1">
        <v>44468</v>
      </c>
      <c r="B44469">
        <v>19543</v>
      </c>
      <c r="C44469" t="s">
        <v>90</v>
      </c>
      <c r="D44469">
        <v>1</v>
      </c>
      <c r="E44469" t="str">
        <f t="shared" si="694"/>
        <v>insert into order_details (order_details_id,order_id,pizza_id,quantity) values(44468,19543,'the_greek_l',1);</v>
      </c>
    </row>
    <row r="44470" spans="1:5" x14ac:dyDescent="0.25">
      <c r="A44470" s="1">
        <v>44469</v>
      </c>
      <c r="B44470">
        <v>19544</v>
      </c>
      <c r="C44470" t="s">
        <v>18</v>
      </c>
      <c r="D44470">
        <v>1</v>
      </c>
      <c r="E44470" t="str">
        <f t="shared" si="694"/>
        <v>insert into order_details (order_details_id,order_id,pizza_id,quantity) values(44469,19544,'ital_supr_s',1);</v>
      </c>
    </row>
    <row r="44471" spans="1:5" x14ac:dyDescent="0.25">
      <c r="A44471" s="1">
        <v>44470</v>
      </c>
      <c r="B44471">
        <v>19545</v>
      </c>
      <c r="C44471" t="s">
        <v>22</v>
      </c>
      <c r="D44471">
        <v>1</v>
      </c>
      <c r="E44471" t="str">
        <f t="shared" si="694"/>
        <v>insert into order_details (order_details_id,order_id,pizza_id,quantity) values(44470,19545,'veggie_veg_s',1);</v>
      </c>
    </row>
    <row r="44472" spans="1:5" x14ac:dyDescent="0.25">
      <c r="A44472" s="1">
        <v>44471</v>
      </c>
      <c r="B44472">
        <v>19546</v>
      </c>
      <c r="C44472" t="s">
        <v>42</v>
      </c>
      <c r="D44472">
        <v>1</v>
      </c>
      <c r="E44472" t="str">
        <f t="shared" si="694"/>
        <v>insert into order_details (order_details_id,order_id,pizza_id,quantity) values(44471,19546,'sicilian_l',1);</v>
      </c>
    </row>
    <row r="44473" spans="1:5" x14ac:dyDescent="0.25">
      <c r="A44473" s="1">
        <v>44472</v>
      </c>
      <c r="B44473">
        <v>19547</v>
      </c>
      <c r="C44473" t="s">
        <v>61</v>
      </c>
      <c r="D44473">
        <v>1</v>
      </c>
      <c r="E44473" t="str">
        <f t="shared" si="694"/>
        <v>insert into order_details (order_details_id,order_id,pizza_id,quantity) values(44472,19547,'classic_dlx_l',1);</v>
      </c>
    </row>
    <row r="44474" spans="1:5" x14ac:dyDescent="0.25">
      <c r="A44474" s="1">
        <v>44473</v>
      </c>
      <c r="B44474">
        <v>19547</v>
      </c>
      <c r="C44474" t="s">
        <v>10</v>
      </c>
      <c r="D44474">
        <v>1</v>
      </c>
      <c r="E44474" t="str">
        <f t="shared" si="694"/>
        <v>insert into order_details (order_details_id,order_id,pizza_id,quantity) values(44473,19547,'ital_supr_m',1);</v>
      </c>
    </row>
    <row r="44475" spans="1:5" x14ac:dyDescent="0.25">
      <c r="A44475" s="1">
        <v>44474</v>
      </c>
      <c r="B44475">
        <v>19547</v>
      </c>
      <c r="C44475" t="s">
        <v>68</v>
      </c>
      <c r="D44475">
        <v>1</v>
      </c>
      <c r="E44475" t="str">
        <f t="shared" si="694"/>
        <v>insert into order_details (order_details_id,order_id,pizza_id,quantity) values(44474,19547,'mediterraneo_l',1);</v>
      </c>
    </row>
    <row r="44476" spans="1:5" x14ac:dyDescent="0.25">
      <c r="A44476" s="1">
        <v>44475</v>
      </c>
      <c r="B44476">
        <v>19547</v>
      </c>
      <c r="C44476" t="s">
        <v>76</v>
      </c>
      <c r="D44476">
        <v>1</v>
      </c>
      <c r="E44476" t="str">
        <f t="shared" si="694"/>
        <v>insert into order_details (order_details_id,order_id,pizza_id,quantity) values(44475,19547,'veggie_veg_m',1);</v>
      </c>
    </row>
    <row r="44477" spans="1:5" x14ac:dyDescent="0.25">
      <c r="A44477" s="1">
        <v>44476</v>
      </c>
      <c r="B44477">
        <v>19548</v>
      </c>
      <c r="C44477" t="s">
        <v>31</v>
      </c>
      <c r="D44477">
        <v>1</v>
      </c>
      <c r="E44477" t="str">
        <f t="shared" si="694"/>
        <v>insert into order_details (order_details_id,order_id,pizza_id,quantity) values(44476,19548,'big_meat_s',1);</v>
      </c>
    </row>
    <row r="44478" spans="1:5" x14ac:dyDescent="0.25">
      <c r="A44478" s="1">
        <v>44477</v>
      </c>
      <c r="B44478">
        <v>19548</v>
      </c>
      <c r="C44478" t="s">
        <v>26</v>
      </c>
      <c r="D44478">
        <v>1</v>
      </c>
      <c r="E44478" t="str">
        <f t="shared" si="694"/>
        <v>insert into order_details (order_details_id,order_id,pizza_id,quantity) values(44477,19548,'cali_ckn_l',1);</v>
      </c>
    </row>
    <row r="44479" spans="1:5" x14ac:dyDescent="0.25">
      <c r="A44479" s="1">
        <v>44478</v>
      </c>
      <c r="B44479">
        <v>19549</v>
      </c>
      <c r="C44479" t="s">
        <v>81</v>
      </c>
      <c r="D44479">
        <v>1</v>
      </c>
      <c r="E44479" t="str">
        <f t="shared" si="694"/>
        <v>insert into order_details (order_details_id,order_id,pizza_id,quantity) values(44478,19549,'ital_veggie_m',1);</v>
      </c>
    </row>
    <row r="44480" spans="1:5" x14ac:dyDescent="0.25">
      <c r="A44480" s="1">
        <v>44479</v>
      </c>
      <c r="B44480">
        <v>19549</v>
      </c>
      <c r="C44480" t="s">
        <v>65</v>
      </c>
      <c r="D44480">
        <v>1</v>
      </c>
      <c r="E44480" t="str">
        <f t="shared" si="694"/>
        <v>insert into order_details (order_details_id,order_id,pizza_id,quantity) values(44479,19549,'pep_msh_pep_s',1);</v>
      </c>
    </row>
    <row r="44481" spans="1:5" x14ac:dyDescent="0.25">
      <c r="A44481" s="1">
        <v>44480</v>
      </c>
      <c r="B44481">
        <v>19550</v>
      </c>
      <c r="C44481" t="s">
        <v>78</v>
      </c>
      <c r="D44481">
        <v>1</v>
      </c>
      <c r="E44481" t="str">
        <f t="shared" si="694"/>
        <v>insert into order_details (order_details_id,order_id,pizza_id,quantity) values(44480,19550,'ckn_pesto_s',1);</v>
      </c>
    </row>
    <row r="44482" spans="1:5" x14ac:dyDescent="0.25">
      <c r="A44482" s="1">
        <v>44481</v>
      </c>
      <c r="B44482">
        <v>19550</v>
      </c>
      <c r="C44482" t="s">
        <v>15</v>
      </c>
      <c r="D44482">
        <v>1</v>
      </c>
      <c r="E44482" t="str">
        <f t="shared" si="694"/>
        <v>insert into order_details (order_details_id,order_id,pizza_id,quantity) values(44481,19550,'classic_dlx_s',1);</v>
      </c>
    </row>
    <row r="44483" spans="1:5" x14ac:dyDescent="0.25">
      <c r="A44483" s="1">
        <v>44482</v>
      </c>
      <c r="B44483">
        <v>19550</v>
      </c>
      <c r="C44483" t="s">
        <v>7</v>
      </c>
      <c r="D44483">
        <v>1</v>
      </c>
      <c r="E44483" t="str">
        <f t="shared" ref="E44483:E44546" si="695">CONCATENATE("insert into order_details (order_details_id,order_id,pizza_id,quantity) values","(",A44483,",",B44483,",'",C44483,"',",D44483,")",";")</f>
        <v>insert into order_details (order_details_id,order_id,pizza_id,quantity) values(44482,19550,'ital_supr_l',1);</v>
      </c>
    </row>
    <row r="44484" spans="1:5" x14ac:dyDescent="0.25">
      <c r="A44484" s="1">
        <v>44483</v>
      </c>
      <c r="B44484">
        <v>19551</v>
      </c>
      <c r="C44484" t="s">
        <v>92</v>
      </c>
      <c r="D44484">
        <v>1</v>
      </c>
      <c r="E44484" t="str">
        <f t="shared" si="695"/>
        <v>insert into order_details (order_details_id,order_id,pizza_id,quantity) values(44483,19551,'soppressata_s',1);</v>
      </c>
    </row>
    <row r="44485" spans="1:5" x14ac:dyDescent="0.25">
      <c r="A44485" s="1">
        <v>44484</v>
      </c>
      <c r="B44485">
        <v>19552</v>
      </c>
      <c r="C44485" t="s">
        <v>5</v>
      </c>
      <c r="D44485">
        <v>1</v>
      </c>
      <c r="E44485" t="str">
        <f t="shared" si="695"/>
        <v>insert into order_details (order_details_id,order_id,pizza_id,quantity) values(44484,19552,'classic_dlx_m',1);</v>
      </c>
    </row>
    <row r="44486" spans="1:5" x14ac:dyDescent="0.25">
      <c r="A44486" s="1">
        <v>44485</v>
      </c>
      <c r="B44486">
        <v>19552</v>
      </c>
      <c r="C44486" t="s">
        <v>70</v>
      </c>
      <c r="D44486">
        <v>1</v>
      </c>
      <c r="E44486" t="str">
        <f t="shared" si="695"/>
        <v>insert into order_details (order_details_id,order_id,pizza_id,quantity) values(44485,19552,'pep_msh_pep_m',1);</v>
      </c>
    </row>
    <row r="44487" spans="1:5" x14ac:dyDescent="0.25">
      <c r="A44487" s="1">
        <v>44486</v>
      </c>
      <c r="B44487">
        <v>19552</v>
      </c>
      <c r="C44487" t="s">
        <v>48</v>
      </c>
      <c r="D44487">
        <v>1</v>
      </c>
      <c r="E44487" t="str">
        <f t="shared" si="695"/>
        <v>insert into order_details (order_details_id,order_id,pizza_id,quantity) values(44486,19552,'sicilian_m',1);</v>
      </c>
    </row>
    <row r="44488" spans="1:5" x14ac:dyDescent="0.25">
      <c r="A44488" s="1">
        <v>44487</v>
      </c>
      <c r="B44488">
        <v>19552</v>
      </c>
      <c r="C44488" t="s">
        <v>73</v>
      </c>
      <c r="D44488">
        <v>1</v>
      </c>
      <c r="E44488" t="str">
        <f t="shared" si="695"/>
        <v>insert into order_details (order_details_id,order_id,pizza_id,quantity) values(44487,19552,'thai_ckn_s',1);</v>
      </c>
    </row>
    <row r="44489" spans="1:5" x14ac:dyDescent="0.25">
      <c r="A44489" s="1">
        <v>44488</v>
      </c>
      <c r="B44489">
        <v>19553</v>
      </c>
      <c r="C44489" t="s">
        <v>45</v>
      </c>
      <c r="D44489">
        <v>1</v>
      </c>
      <c r="E44489" t="str">
        <f t="shared" si="695"/>
        <v>insert into order_details (order_details_id,order_id,pizza_id,quantity) values(44488,19553,'bbq_ckn_m',1);</v>
      </c>
    </row>
    <row r="44490" spans="1:5" x14ac:dyDescent="0.25">
      <c r="A44490" s="1">
        <v>44489</v>
      </c>
      <c r="B44490">
        <v>19553</v>
      </c>
      <c r="C44490" t="s">
        <v>35</v>
      </c>
      <c r="D44490">
        <v>1</v>
      </c>
      <c r="E44490" t="str">
        <f t="shared" si="695"/>
        <v>insert into order_details (order_details_id,order_id,pizza_id,quantity) values(44489,19553,'calabrese_m',1);</v>
      </c>
    </row>
    <row r="44491" spans="1:5" x14ac:dyDescent="0.25">
      <c r="A44491" s="1">
        <v>44490</v>
      </c>
      <c r="B44491">
        <v>19553</v>
      </c>
      <c r="C44491" t="s">
        <v>14</v>
      </c>
      <c r="D44491">
        <v>1</v>
      </c>
      <c r="E44491" t="str">
        <f t="shared" si="695"/>
        <v>insert into order_details (order_details_id,order_id,pizza_id,quantity) values(44490,19553,'spinach_supr_s',1);</v>
      </c>
    </row>
    <row r="44492" spans="1:5" x14ac:dyDescent="0.25">
      <c r="A44492" s="1">
        <v>44491</v>
      </c>
      <c r="B44492">
        <v>19553</v>
      </c>
      <c r="C44492" t="s">
        <v>73</v>
      </c>
      <c r="D44492">
        <v>1</v>
      </c>
      <c r="E44492" t="str">
        <f t="shared" si="695"/>
        <v>insert into order_details (order_details_id,order_id,pizza_id,quantity) values(44491,19553,'thai_ckn_s',1);</v>
      </c>
    </row>
    <row r="44493" spans="1:5" x14ac:dyDescent="0.25">
      <c r="A44493" s="1">
        <v>44492</v>
      </c>
      <c r="B44493">
        <v>19554</v>
      </c>
      <c r="C44493" t="s">
        <v>58</v>
      </c>
      <c r="D44493">
        <v>1</v>
      </c>
      <c r="E44493" t="str">
        <f t="shared" si="695"/>
        <v>insert into order_details (order_details_id,order_id,pizza_id,quantity) values(44492,19554,'peppr_salami_l',1);</v>
      </c>
    </row>
    <row r="44494" spans="1:5" x14ac:dyDescent="0.25">
      <c r="A44494" s="1">
        <v>44493</v>
      </c>
      <c r="B44494">
        <v>19554</v>
      </c>
      <c r="C44494" t="s">
        <v>9</v>
      </c>
      <c r="D44494">
        <v>1</v>
      </c>
      <c r="E44494" t="str">
        <f t="shared" si="695"/>
        <v>insert into order_details (order_details_id,order_id,pizza_id,quantity) values(44493,19554,'thai_ckn_l',1);</v>
      </c>
    </row>
    <row r="44495" spans="1:5" x14ac:dyDescent="0.25">
      <c r="A44495" s="1">
        <v>44494</v>
      </c>
      <c r="B44495">
        <v>19555</v>
      </c>
      <c r="C44495" t="s">
        <v>25</v>
      </c>
      <c r="D44495">
        <v>1</v>
      </c>
      <c r="E44495" t="str">
        <f t="shared" si="695"/>
        <v>insert into order_details (order_details_id,order_id,pizza_id,quantity) values(44494,19555,'bbq_ckn_l',1);</v>
      </c>
    </row>
    <row r="44496" spans="1:5" x14ac:dyDescent="0.25">
      <c r="A44496" s="1">
        <v>44495</v>
      </c>
      <c r="B44496">
        <v>19555</v>
      </c>
      <c r="C44496" t="s">
        <v>10</v>
      </c>
      <c r="D44496">
        <v>1</v>
      </c>
      <c r="E44496" t="str">
        <f t="shared" si="695"/>
        <v>insert into order_details (order_details_id,order_id,pizza_id,quantity) values(44495,19555,'ital_supr_m',1);</v>
      </c>
    </row>
    <row r="44497" spans="1:5" x14ac:dyDescent="0.25">
      <c r="A44497" s="1">
        <v>44496</v>
      </c>
      <c r="B44497">
        <v>19555</v>
      </c>
      <c r="C44497" t="s">
        <v>86</v>
      </c>
      <c r="D44497">
        <v>1</v>
      </c>
      <c r="E44497" t="str">
        <f t="shared" si="695"/>
        <v>insert into order_details (order_details_id,order_id,pizza_id,quantity) values(44496,19555,'spin_pesto_m',1);</v>
      </c>
    </row>
    <row r="44498" spans="1:5" x14ac:dyDescent="0.25">
      <c r="A44498" s="1">
        <v>44497</v>
      </c>
      <c r="B44498">
        <v>19556</v>
      </c>
      <c r="C44498" t="s">
        <v>5</v>
      </c>
      <c r="D44498">
        <v>1</v>
      </c>
      <c r="E44498" t="str">
        <f t="shared" si="695"/>
        <v>insert into order_details (order_details_id,order_id,pizza_id,quantity) values(44497,19556,'classic_dlx_m',1);</v>
      </c>
    </row>
    <row r="44499" spans="1:5" x14ac:dyDescent="0.25">
      <c r="A44499" s="1">
        <v>44498</v>
      </c>
      <c r="B44499">
        <v>19556</v>
      </c>
      <c r="C44499" t="s">
        <v>66</v>
      </c>
      <c r="D44499">
        <v>1</v>
      </c>
      <c r="E44499" t="str">
        <f t="shared" si="695"/>
        <v>insert into order_details (order_details_id,order_id,pizza_id,quantity) values(44498,19556,'spinach_supr_m',1);</v>
      </c>
    </row>
    <row r="44500" spans="1:5" x14ac:dyDescent="0.25">
      <c r="A44500" s="1">
        <v>44499</v>
      </c>
      <c r="B44500">
        <v>19557</v>
      </c>
      <c r="C44500" t="s">
        <v>85</v>
      </c>
      <c r="D44500">
        <v>1</v>
      </c>
      <c r="E44500" t="str">
        <f t="shared" si="695"/>
        <v>insert into order_details (order_details_id,order_id,pizza_id,quantity) values(44499,19557,'napolitana_m',1);</v>
      </c>
    </row>
    <row r="44501" spans="1:5" x14ac:dyDescent="0.25">
      <c r="A44501" s="1">
        <v>44500</v>
      </c>
      <c r="B44501">
        <v>19558</v>
      </c>
      <c r="C44501" t="s">
        <v>12</v>
      </c>
      <c r="D44501">
        <v>1</v>
      </c>
      <c r="E44501" t="str">
        <f t="shared" si="695"/>
        <v>insert into order_details (order_details_id,order_id,pizza_id,quantity) values(44500,19558,'bbq_ckn_s',1);</v>
      </c>
    </row>
    <row r="44502" spans="1:5" x14ac:dyDescent="0.25">
      <c r="A44502" s="1">
        <v>44501</v>
      </c>
      <c r="B44502">
        <v>19558</v>
      </c>
      <c r="C44502" t="s">
        <v>30</v>
      </c>
      <c r="D44502">
        <v>1</v>
      </c>
      <c r="E44502" t="str">
        <f t="shared" si="695"/>
        <v>insert into order_details (order_details_id,order_id,pizza_id,quantity) values(44501,19558,'ckn_pesto_l',1);</v>
      </c>
    </row>
    <row r="44503" spans="1:5" x14ac:dyDescent="0.25">
      <c r="A44503" s="1">
        <v>44502</v>
      </c>
      <c r="B44503">
        <v>19558</v>
      </c>
      <c r="C44503" t="s">
        <v>5</v>
      </c>
      <c r="D44503">
        <v>1</v>
      </c>
      <c r="E44503" t="str">
        <f t="shared" si="695"/>
        <v>insert into order_details (order_details_id,order_id,pizza_id,quantity) values(44502,19558,'classic_dlx_m',1);</v>
      </c>
    </row>
    <row r="44504" spans="1:5" x14ac:dyDescent="0.25">
      <c r="A44504" s="1">
        <v>44503</v>
      </c>
      <c r="B44504">
        <v>19559</v>
      </c>
      <c r="C44504" t="s">
        <v>48</v>
      </c>
      <c r="D44504">
        <v>1</v>
      </c>
      <c r="E44504" t="str">
        <f t="shared" si="695"/>
        <v>insert into order_details (order_details_id,order_id,pizza_id,quantity) values(44503,19559,'sicilian_m',1);</v>
      </c>
    </row>
    <row r="44505" spans="1:5" x14ac:dyDescent="0.25">
      <c r="A44505" s="1">
        <v>44504</v>
      </c>
      <c r="B44505">
        <v>19559</v>
      </c>
      <c r="C44505" t="s">
        <v>63</v>
      </c>
      <c r="D44505">
        <v>1</v>
      </c>
      <c r="E44505" t="str">
        <f t="shared" si="695"/>
        <v>insert into order_details (order_details_id,order_id,pizza_id,quantity) values(44504,19559,'the_greek_xl',1);</v>
      </c>
    </row>
    <row r="44506" spans="1:5" x14ac:dyDescent="0.25">
      <c r="A44506" s="1">
        <v>44505</v>
      </c>
      <c r="B44506">
        <v>19560</v>
      </c>
      <c r="C44506" t="s">
        <v>5</v>
      </c>
      <c r="D44506">
        <v>1</v>
      </c>
      <c r="E44506" t="str">
        <f t="shared" si="695"/>
        <v>insert into order_details (order_details_id,order_id,pizza_id,quantity) values(44505,19560,'classic_dlx_m',1);</v>
      </c>
    </row>
    <row r="44507" spans="1:5" x14ac:dyDescent="0.25">
      <c r="A44507" s="1">
        <v>44506</v>
      </c>
      <c r="B44507">
        <v>19560</v>
      </c>
      <c r="C44507" t="s">
        <v>22</v>
      </c>
      <c r="D44507">
        <v>1</v>
      </c>
      <c r="E44507" t="str">
        <f t="shared" si="695"/>
        <v>insert into order_details (order_details_id,order_id,pizza_id,quantity) values(44506,19560,'veggie_veg_s',1);</v>
      </c>
    </row>
    <row r="44508" spans="1:5" x14ac:dyDescent="0.25">
      <c r="A44508" s="1">
        <v>44507</v>
      </c>
      <c r="B44508">
        <v>19561</v>
      </c>
      <c r="C44508" t="s">
        <v>55</v>
      </c>
      <c r="D44508">
        <v>1</v>
      </c>
      <c r="E44508" t="str">
        <f t="shared" si="695"/>
        <v>insert into order_details (order_details_id,order_id,pizza_id,quantity) values(44507,19561,'hawaiian_s',1);</v>
      </c>
    </row>
    <row r="44509" spans="1:5" x14ac:dyDescent="0.25">
      <c r="A44509" s="1">
        <v>44508</v>
      </c>
      <c r="B44509">
        <v>19561</v>
      </c>
      <c r="C44509" t="s">
        <v>8</v>
      </c>
      <c r="D44509">
        <v>1</v>
      </c>
      <c r="E44509" t="str">
        <f t="shared" si="695"/>
        <v>insert into order_details (order_details_id,order_id,pizza_id,quantity) values(44508,19561,'mexicana_m',1);</v>
      </c>
    </row>
    <row r="44510" spans="1:5" x14ac:dyDescent="0.25">
      <c r="A44510" s="1">
        <v>44509</v>
      </c>
      <c r="B44510">
        <v>19561</v>
      </c>
      <c r="C44510" t="s">
        <v>69</v>
      </c>
      <c r="D44510">
        <v>1</v>
      </c>
      <c r="E44510" t="str">
        <f t="shared" si="695"/>
        <v>insert into order_details (order_details_id,order_id,pizza_id,quantity) values(44509,19561,'southw_ckn_m',1);</v>
      </c>
    </row>
    <row r="44511" spans="1:5" x14ac:dyDescent="0.25">
      <c r="A44511" s="1">
        <v>44510</v>
      </c>
      <c r="B44511">
        <v>19561</v>
      </c>
      <c r="C44511" t="s">
        <v>9</v>
      </c>
      <c r="D44511">
        <v>1</v>
      </c>
      <c r="E44511" t="str">
        <f t="shared" si="695"/>
        <v>insert into order_details (order_details_id,order_id,pizza_id,quantity) values(44510,19561,'thai_ckn_l',1);</v>
      </c>
    </row>
    <row r="44512" spans="1:5" x14ac:dyDescent="0.25">
      <c r="A44512" s="1">
        <v>44511</v>
      </c>
      <c r="B44512">
        <v>19562</v>
      </c>
      <c r="C44512" t="s">
        <v>8</v>
      </c>
      <c r="D44512">
        <v>1</v>
      </c>
      <c r="E44512" t="str">
        <f t="shared" si="695"/>
        <v>insert into order_details (order_details_id,order_id,pizza_id,quantity) values(44511,19562,'mexicana_m',1);</v>
      </c>
    </row>
    <row r="44513" spans="1:5" x14ac:dyDescent="0.25">
      <c r="A44513" s="1">
        <v>44512</v>
      </c>
      <c r="B44513">
        <v>19562</v>
      </c>
      <c r="C44513" t="s">
        <v>28</v>
      </c>
      <c r="D44513">
        <v>1</v>
      </c>
      <c r="E44513" t="str">
        <f t="shared" si="695"/>
        <v>insert into order_details (order_details_id,order_id,pizza_id,quantity) values(44512,19562,'pepperoni_l',1);</v>
      </c>
    </row>
    <row r="44514" spans="1:5" x14ac:dyDescent="0.25">
      <c r="A44514" s="1">
        <v>44513</v>
      </c>
      <c r="B44514">
        <v>19563</v>
      </c>
      <c r="C44514" t="s">
        <v>17</v>
      </c>
      <c r="D44514">
        <v>1</v>
      </c>
      <c r="E44514" t="str">
        <f t="shared" si="695"/>
        <v>insert into order_details (order_details_id,order_id,pizza_id,quantity) values(44513,19563,'ital_cpcllo_l',1);</v>
      </c>
    </row>
    <row r="44515" spans="1:5" x14ac:dyDescent="0.25">
      <c r="A44515" s="1">
        <v>44514</v>
      </c>
      <c r="B44515">
        <v>19563</v>
      </c>
      <c r="C44515" t="s">
        <v>63</v>
      </c>
      <c r="D44515">
        <v>1</v>
      </c>
      <c r="E44515" t="str">
        <f t="shared" si="695"/>
        <v>insert into order_details (order_details_id,order_id,pizza_id,quantity) values(44514,19563,'the_greek_xl',1);</v>
      </c>
    </row>
    <row r="44516" spans="1:5" x14ac:dyDescent="0.25">
      <c r="A44516" s="1">
        <v>44515</v>
      </c>
      <c r="B44516">
        <v>19563</v>
      </c>
      <c r="C44516" t="s">
        <v>76</v>
      </c>
      <c r="D44516">
        <v>1</v>
      </c>
      <c r="E44516" t="str">
        <f t="shared" si="695"/>
        <v>insert into order_details (order_details_id,order_id,pizza_id,quantity) values(44515,19563,'veggie_veg_m',1);</v>
      </c>
    </row>
    <row r="44517" spans="1:5" x14ac:dyDescent="0.25">
      <c r="A44517" s="1">
        <v>44516</v>
      </c>
      <c r="B44517">
        <v>19564</v>
      </c>
      <c r="C44517" t="s">
        <v>26</v>
      </c>
      <c r="D44517">
        <v>1</v>
      </c>
      <c r="E44517" t="str">
        <f t="shared" si="695"/>
        <v>insert into order_details (order_details_id,order_id,pizza_id,quantity) values(44516,19564,'cali_ckn_l',1);</v>
      </c>
    </row>
    <row r="44518" spans="1:5" x14ac:dyDescent="0.25">
      <c r="A44518" s="1">
        <v>44517</v>
      </c>
      <c r="B44518">
        <v>19564</v>
      </c>
      <c r="C44518" t="s">
        <v>23</v>
      </c>
      <c r="D44518">
        <v>1</v>
      </c>
      <c r="E44518" t="str">
        <f t="shared" si="695"/>
        <v>insert into order_details (order_details_id,order_id,pizza_id,quantity) values(44517,19564,'mexicana_l',1);</v>
      </c>
    </row>
    <row r="44519" spans="1:5" x14ac:dyDescent="0.25">
      <c r="A44519" s="1">
        <v>44518</v>
      </c>
      <c r="B44519">
        <v>19564</v>
      </c>
      <c r="C44519" t="s">
        <v>60</v>
      </c>
      <c r="D44519">
        <v>1</v>
      </c>
      <c r="E44519" t="str">
        <f t="shared" si="695"/>
        <v>insert into order_details (order_details_id,order_id,pizza_id,quantity) values(44518,19564,'thai_ckn_m',1);</v>
      </c>
    </row>
    <row r="44520" spans="1:5" x14ac:dyDescent="0.25">
      <c r="A44520" s="1">
        <v>44519</v>
      </c>
      <c r="B44520">
        <v>19565</v>
      </c>
      <c r="C44520" t="s">
        <v>49</v>
      </c>
      <c r="D44520">
        <v>1</v>
      </c>
      <c r="E44520" t="str">
        <f t="shared" si="695"/>
        <v>insert into order_details (order_details_id,order_id,pizza_id,quantity) values(44519,19565,'veggie_veg_l',1);</v>
      </c>
    </row>
    <row r="44521" spans="1:5" x14ac:dyDescent="0.25">
      <c r="A44521" s="1">
        <v>44520</v>
      </c>
      <c r="B44521">
        <v>19566</v>
      </c>
      <c r="C44521" t="s">
        <v>16</v>
      </c>
      <c r="D44521">
        <v>1</v>
      </c>
      <c r="E44521" t="str">
        <f t="shared" si="695"/>
        <v>insert into order_details (order_details_id,order_id,pizza_id,quantity) values(44520,19566,'green_garden_s',1);</v>
      </c>
    </row>
    <row r="44522" spans="1:5" x14ac:dyDescent="0.25">
      <c r="A44522" s="1">
        <v>44521</v>
      </c>
      <c r="B44522">
        <v>19566</v>
      </c>
      <c r="C44522" t="s">
        <v>76</v>
      </c>
      <c r="D44522">
        <v>1</v>
      </c>
      <c r="E44522" t="str">
        <f t="shared" si="695"/>
        <v>insert into order_details (order_details_id,order_id,pizza_id,quantity) values(44521,19566,'veggie_veg_m',1);</v>
      </c>
    </row>
    <row r="44523" spans="1:5" x14ac:dyDescent="0.25">
      <c r="A44523" s="1">
        <v>44522</v>
      </c>
      <c r="B44523">
        <v>19567</v>
      </c>
      <c r="C44523" t="s">
        <v>28</v>
      </c>
      <c r="D44523">
        <v>1</v>
      </c>
      <c r="E44523" t="str">
        <f t="shared" si="695"/>
        <v>insert into order_details (order_details_id,order_id,pizza_id,quantity) values(44522,19567,'pepperoni_l',1);</v>
      </c>
    </row>
    <row r="44524" spans="1:5" x14ac:dyDescent="0.25">
      <c r="A44524" s="1">
        <v>44523</v>
      </c>
      <c r="B44524">
        <v>19568</v>
      </c>
      <c r="C44524" t="s">
        <v>65</v>
      </c>
      <c r="D44524">
        <v>1</v>
      </c>
      <c r="E44524" t="str">
        <f t="shared" si="695"/>
        <v>insert into order_details (order_details_id,order_id,pizza_id,quantity) values(44523,19568,'pep_msh_pep_s',1);</v>
      </c>
    </row>
    <row r="44525" spans="1:5" x14ac:dyDescent="0.25">
      <c r="A44525" s="1">
        <v>44524</v>
      </c>
      <c r="B44525">
        <v>19569</v>
      </c>
      <c r="C44525" t="s">
        <v>33</v>
      </c>
      <c r="D44525">
        <v>1</v>
      </c>
      <c r="E44525" t="str">
        <f t="shared" si="695"/>
        <v>insert into order_details (order_details_id,order_id,pizza_id,quantity) values(44524,19569,'four_cheese_l',1);</v>
      </c>
    </row>
    <row r="44526" spans="1:5" x14ac:dyDescent="0.25">
      <c r="A44526" s="1">
        <v>44525</v>
      </c>
      <c r="B44526">
        <v>19569</v>
      </c>
      <c r="C44526" t="s">
        <v>64</v>
      </c>
      <c r="D44526">
        <v>1</v>
      </c>
      <c r="E44526" t="str">
        <f t="shared" si="695"/>
        <v>insert into order_details (order_details_id,order_id,pizza_id,quantity) values(44525,19569,'hawaiian_l',1);</v>
      </c>
    </row>
    <row r="44527" spans="1:5" x14ac:dyDescent="0.25">
      <c r="A44527" s="1">
        <v>44526</v>
      </c>
      <c r="B44527">
        <v>19569</v>
      </c>
      <c r="C44527" t="s">
        <v>39</v>
      </c>
      <c r="D44527">
        <v>1</v>
      </c>
      <c r="E44527" t="str">
        <f t="shared" si="695"/>
        <v>insert into order_details (order_details_id,order_id,pizza_id,quantity) values(44526,19569,'peppr_salami_s',1);</v>
      </c>
    </row>
    <row r="44528" spans="1:5" x14ac:dyDescent="0.25">
      <c r="A44528" s="1">
        <v>44527</v>
      </c>
      <c r="B44528">
        <v>19569</v>
      </c>
      <c r="C44528" t="s">
        <v>48</v>
      </c>
      <c r="D44528">
        <v>1</v>
      </c>
      <c r="E44528" t="str">
        <f t="shared" si="695"/>
        <v>insert into order_details (order_details_id,order_id,pizza_id,quantity) values(44527,19569,'sicilian_m',1);</v>
      </c>
    </row>
    <row r="44529" spans="1:5" x14ac:dyDescent="0.25">
      <c r="A44529" s="1">
        <v>44528</v>
      </c>
      <c r="B44529">
        <v>19569</v>
      </c>
      <c r="C44529" t="s">
        <v>24</v>
      </c>
      <c r="D44529">
        <v>2</v>
      </c>
      <c r="E44529" t="str">
        <f t="shared" si="695"/>
        <v>insert into order_details (order_details_id,order_id,pizza_id,quantity) values(44528,19569,'southw_ckn_l',2);</v>
      </c>
    </row>
    <row r="44530" spans="1:5" x14ac:dyDescent="0.25">
      <c r="A44530" s="1">
        <v>44529</v>
      </c>
      <c r="B44530">
        <v>19569</v>
      </c>
      <c r="C44530" t="s">
        <v>86</v>
      </c>
      <c r="D44530">
        <v>1</v>
      </c>
      <c r="E44530" t="str">
        <f t="shared" si="695"/>
        <v>insert into order_details (order_details_id,order_id,pizza_id,quantity) values(44529,19569,'spin_pesto_m',1);</v>
      </c>
    </row>
    <row r="44531" spans="1:5" x14ac:dyDescent="0.25">
      <c r="A44531" s="1">
        <v>44530</v>
      </c>
      <c r="B44531">
        <v>19570</v>
      </c>
      <c r="C44531" t="s">
        <v>57</v>
      </c>
      <c r="D44531">
        <v>1</v>
      </c>
      <c r="E44531" t="str">
        <f t="shared" si="695"/>
        <v>insert into order_details (order_details_id,order_id,pizza_id,quantity) values(44530,19570,'ckn_alfredo_m',1);</v>
      </c>
    </row>
    <row r="44532" spans="1:5" x14ac:dyDescent="0.25">
      <c r="A44532" s="1">
        <v>44531</v>
      </c>
      <c r="B44532">
        <v>19570</v>
      </c>
      <c r="C44532" t="s">
        <v>33</v>
      </c>
      <c r="D44532">
        <v>1</v>
      </c>
      <c r="E44532" t="str">
        <f t="shared" si="695"/>
        <v>insert into order_details (order_details_id,order_id,pizza_id,quantity) values(44531,19570,'four_cheese_l',1);</v>
      </c>
    </row>
    <row r="44533" spans="1:5" x14ac:dyDescent="0.25">
      <c r="A44533" s="1">
        <v>44532</v>
      </c>
      <c r="B44533">
        <v>19570</v>
      </c>
      <c r="C44533" t="s">
        <v>64</v>
      </c>
      <c r="D44533">
        <v>2</v>
      </c>
      <c r="E44533" t="str">
        <f t="shared" si="695"/>
        <v>insert into order_details (order_details_id,order_id,pizza_id,quantity) values(44532,19570,'hawaiian_l',2);</v>
      </c>
    </row>
    <row r="44534" spans="1:5" x14ac:dyDescent="0.25">
      <c r="A44534" s="1">
        <v>44533</v>
      </c>
      <c r="B44534">
        <v>19570</v>
      </c>
      <c r="C44534" t="s">
        <v>55</v>
      </c>
      <c r="D44534">
        <v>1</v>
      </c>
      <c r="E44534" t="str">
        <f t="shared" si="695"/>
        <v>insert into order_details (order_details_id,order_id,pizza_id,quantity) values(44533,19570,'hawaiian_s',1);</v>
      </c>
    </row>
    <row r="44535" spans="1:5" x14ac:dyDescent="0.25">
      <c r="A44535" s="1">
        <v>44534</v>
      </c>
      <c r="B44535">
        <v>19570</v>
      </c>
      <c r="C44535" t="s">
        <v>7</v>
      </c>
      <c r="D44535">
        <v>1</v>
      </c>
      <c r="E44535" t="str">
        <f t="shared" si="695"/>
        <v>insert into order_details (order_details_id,order_id,pizza_id,quantity) values(44534,19570,'ital_supr_l',1);</v>
      </c>
    </row>
    <row r="44536" spans="1:5" x14ac:dyDescent="0.25">
      <c r="A44536" s="1">
        <v>44535</v>
      </c>
      <c r="B44536">
        <v>19570</v>
      </c>
      <c r="C44536" t="s">
        <v>54</v>
      </c>
      <c r="D44536">
        <v>1</v>
      </c>
      <c r="E44536" t="str">
        <f t="shared" si="695"/>
        <v>insert into order_details (order_details_id,order_id,pizza_id,quantity) values(44535,19570,'pep_msh_pep_l',1);</v>
      </c>
    </row>
    <row r="44537" spans="1:5" x14ac:dyDescent="0.25">
      <c r="A44537" s="1">
        <v>44536</v>
      </c>
      <c r="B44537">
        <v>19570</v>
      </c>
      <c r="C44537" t="s">
        <v>42</v>
      </c>
      <c r="D44537">
        <v>1</v>
      </c>
      <c r="E44537" t="str">
        <f t="shared" si="695"/>
        <v>insert into order_details (order_details_id,order_id,pizza_id,quantity) values(44536,19570,'sicilian_l',1);</v>
      </c>
    </row>
    <row r="44538" spans="1:5" x14ac:dyDescent="0.25">
      <c r="A44538" s="1">
        <v>44537</v>
      </c>
      <c r="B44538">
        <v>19570</v>
      </c>
      <c r="C44538" t="s">
        <v>48</v>
      </c>
      <c r="D44538">
        <v>1</v>
      </c>
      <c r="E44538" t="str">
        <f t="shared" si="695"/>
        <v>insert into order_details (order_details_id,order_id,pizza_id,quantity) values(44537,19570,'sicilian_m',1);</v>
      </c>
    </row>
    <row r="44539" spans="1:5" x14ac:dyDescent="0.25">
      <c r="A44539" s="1">
        <v>44538</v>
      </c>
      <c r="B44539">
        <v>19570</v>
      </c>
      <c r="C44539" t="s">
        <v>91</v>
      </c>
      <c r="D44539">
        <v>1</v>
      </c>
      <c r="E44539" t="str">
        <f t="shared" si="695"/>
        <v>insert into order_details (order_details_id,order_id,pizza_id,quantity) values(44538,19570,'soppressata_m',1);</v>
      </c>
    </row>
    <row r="44540" spans="1:5" x14ac:dyDescent="0.25">
      <c r="A44540" s="1">
        <v>44539</v>
      </c>
      <c r="B44540">
        <v>19570</v>
      </c>
      <c r="C44540" t="s">
        <v>20</v>
      </c>
      <c r="D44540">
        <v>1</v>
      </c>
      <c r="E44540" t="str">
        <f t="shared" si="695"/>
        <v>insert into order_details (order_details_id,order_id,pizza_id,quantity) values(44539,19570,'spicy_ital_l',1);</v>
      </c>
    </row>
    <row r="44541" spans="1:5" x14ac:dyDescent="0.25">
      <c r="A44541" s="1">
        <v>44540</v>
      </c>
      <c r="B44541">
        <v>19570</v>
      </c>
      <c r="C44541" t="s">
        <v>60</v>
      </c>
      <c r="D44541">
        <v>1</v>
      </c>
      <c r="E44541" t="str">
        <f t="shared" si="695"/>
        <v>insert into order_details (order_details_id,order_id,pizza_id,quantity) values(44540,19570,'thai_ckn_m',1);</v>
      </c>
    </row>
    <row r="44542" spans="1:5" x14ac:dyDescent="0.25">
      <c r="A44542" s="1">
        <v>44541</v>
      </c>
      <c r="B44542">
        <v>19570</v>
      </c>
      <c r="C44542" t="s">
        <v>90</v>
      </c>
      <c r="D44542">
        <v>1</v>
      </c>
      <c r="E44542" t="str">
        <f t="shared" si="695"/>
        <v>insert into order_details (order_details_id,order_id,pizza_id,quantity) values(44541,19570,'the_greek_l',1);</v>
      </c>
    </row>
    <row r="44543" spans="1:5" x14ac:dyDescent="0.25">
      <c r="A44543" s="1">
        <v>44542</v>
      </c>
      <c r="B44543">
        <v>19570</v>
      </c>
      <c r="C44543" t="s">
        <v>76</v>
      </c>
      <c r="D44543">
        <v>1</v>
      </c>
      <c r="E44543" t="str">
        <f t="shared" si="695"/>
        <v>insert into order_details (order_details_id,order_id,pizza_id,quantity) values(44542,19570,'veggie_veg_m',1);</v>
      </c>
    </row>
    <row r="44544" spans="1:5" x14ac:dyDescent="0.25">
      <c r="A44544" s="1">
        <v>44543</v>
      </c>
      <c r="B44544">
        <v>19571</v>
      </c>
      <c r="C44544" t="s">
        <v>62</v>
      </c>
      <c r="D44544">
        <v>1</v>
      </c>
      <c r="E44544" t="str">
        <f t="shared" si="695"/>
        <v>insert into order_details (order_details_id,order_id,pizza_id,quantity) values(44543,19571,'ckn_pesto_m',1);</v>
      </c>
    </row>
    <row r="44545" spans="1:5" x14ac:dyDescent="0.25">
      <c r="A44545" s="1">
        <v>44544</v>
      </c>
      <c r="B44545">
        <v>19571</v>
      </c>
      <c r="C44545" t="s">
        <v>7</v>
      </c>
      <c r="D44545">
        <v>1</v>
      </c>
      <c r="E44545" t="str">
        <f t="shared" si="695"/>
        <v>insert into order_details (order_details_id,order_id,pizza_id,quantity) values(44544,19571,'ital_supr_l',1);</v>
      </c>
    </row>
    <row r="44546" spans="1:5" x14ac:dyDescent="0.25">
      <c r="A44546" s="1">
        <v>44545</v>
      </c>
      <c r="B44546">
        <v>19571</v>
      </c>
      <c r="C44546" t="s">
        <v>34</v>
      </c>
      <c r="D44546">
        <v>1</v>
      </c>
      <c r="E44546" t="str">
        <f t="shared" si="695"/>
        <v>insert into order_details (order_details_id,order_id,pizza_id,quantity) values(44545,19571,'napolitana_s',1);</v>
      </c>
    </row>
    <row r="44547" spans="1:5" x14ac:dyDescent="0.25">
      <c r="A44547" s="1">
        <v>44546</v>
      </c>
      <c r="B44547">
        <v>19572</v>
      </c>
      <c r="C44547" t="s">
        <v>7</v>
      </c>
      <c r="D44547">
        <v>1</v>
      </c>
      <c r="E44547" t="str">
        <f t="shared" ref="E44547:E44610" si="696">CONCATENATE("insert into order_details (order_details_id,order_id,pizza_id,quantity) values","(",A44547,",",B44547,",'",C44547,"',",D44547,")",";")</f>
        <v>insert into order_details (order_details_id,order_id,pizza_id,quantity) values(44546,19572,'ital_supr_l',1);</v>
      </c>
    </row>
    <row r="44548" spans="1:5" x14ac:dyDescent="0.25">
      <c r="A44548" s="1">
        <v>44547</v>
      </c>
      <c r="B44548">
        <v>19573</v>
      </c>
      <c r="C44548" t="s">
        <v>27</v>
      </c>
      <c r="D44548">
        <v>1</v>
      </c>
      <c r="E44548" t="str">
        <f t="shared" si="696"/>
        <v>insert into order_details (order_details_id,order_id,pizza_id,quantity) values(44547,19573,'cali_ckn_m',1);</v>
      </c>
    </row>
    <row r="44549" spans="1:5" x14ac:dyDescent="0.25">
      <c r="A44549" s="1">
        <v>44548</v>
      </c>
      <c r="B44549">
        <v>19573</v>
      </c>
      <c r="C44549" t="s">
        <v>48</v>
      </c>
      <c r="D44549">
        <v>1</v>
      </c>
      <c r="E44549" t="str">
        <f t="shared" si="696"/>
        <v>insert into order_details (order_details_id,order_id,pizza_id,quantity) values(44548,19573,'sicilian_m',1);</v>
      </c>
    </row>
    <row r="44550" spans="1:5" x14ac:dyDescent="0.25">
      <c r="A44550" s="1">
        <v>44549</v>
      </c>
      <c r="B44550">
        <v>19573</v>
      </c>
      <c r="C44550" t="s">
        <v>40</v>
      </c>
      <c r="D44550">
        <v>1</v>
      </c>
      <c r="E44550" t="str">
        <f t="shared" si="696"/>
        <v>insert into order_details (order_details_id,order_id,pizza_id,quantity) values(44549,19573,'spinach_fet_l',1);</v>
      </c>
    </row>
    <row r="44551" spans="1:5" x14ac:dyDescent="0.25">
      <c r="A44551" s="1">
        <v>44550</v>
      </c>
      <c r="B44551">
        <v>19574</v>
      </c>
      <c r="C44551" t="s">
        <v>31</v>
      </c>
      <c r="D44551">
        <v>1</v>
      </c>
      <c r="E44551" t="str">
        <f t="shared" si="696"/>
        <v>insert into order_details (order_details_id,order_id,pizza_id,quantity) values(44550,19574,'big_meat_s',1);</v>
      </c>
    </row>
    <row r="44552" spans="1:5" x14ac:dyDescent="0.25">
      <c r="A44552" s="1">
        <v>44551</v>
      </c>
      <c r="B44552">
        <v>19575</v>
      </c>
      <c r="C44552" t="s">
        <v>16</v>
      </c>
      <c r="D44552">
        <v>1</v>
      </c>
      <c r="E44552" t="str">
        <f t="shared" si="696"/>
        <v>insert into order_details (order_details_id,order_id,pizza_id,quantity) values(44551,19575,'green_garden_s',1);</v>
      </c>
    </row>
    <row r="44553" spans="1:5" x14ac:dyDescent="0.25">
      <c r="A44553" s="1">
        <v>44552</v>
      </c>
      <c r="B44553">
        <v>19575</v>
      </c>
      <c r="C44553" t="s">
        <v>75</v>
      </c>
      <c r="D44553">
        <v>1</v>
      </c>
      <c r="E44553" t="str">
        <f t="shared" si="696"/>
        <v>insert into order_details (order_details_id,order_id,pizza_id,quantity) values(44552,19575,'ital_veggie_l',1);</v>
      </c>
    </row>
    <row r="44554" spans="1:5" x14ac:dyDescent="0.25">
      <c r="A44554" s="1">
        <v>44553</v>
      </c>
      <c r="B44554">
        <v>19576</v>
      </c>
      <c r="C44554" t="s">
        <v>6</v>
      </c>
      <c r="D44554">
        <v>1</v>
      </c>
      <c r="E44554" t="str">
        <f t="shared" si="696"/>
        <v>insert into order_details (order_details_id,order_id,pizza_id,quantity) values(44553,19576,'five_cheese_l',1);</v>
      </c>
    </row>
    <row r="44555" spans="1:5" x14ac:dyDescent="0.25">
      <c r="A44555" s="1">
        <v>44554</v>
      </c>
      <c r="B44555">
        <v>19576</v>
      </c>
      <c r="C44555" t="s">
        <v>8</v>
      </c>
      <c r="D44555">
        <v>1</v>
      </c>
      <c r="E44555" t="str">
        <f t="shared" si="696"/>
        <v>insert into order_details (order_details_id,order_id,pizza_id,quantity) values(44554,19576,'mexicana_m',1);</v>
      </c>
    </row>
    <row r="44556" spans="1:5" x14ac:dyDescent="0.25">
      <c r="A44556" s="1">
        <v>44555</v>
      </c>
      <c r="B44556">
        <v>19576</v>
      </c>
      <c r="C44556" t="s">
        <v>46</v>
      </c>
      <c r="D44556">
        <v>1</v>
      </c>
      <c r="E44556" t="str">
        <f t="shared" si="696"/>
        <v>insert into order_details (order_details_id,order_id,pizza_id,quantity) values(44555,19576,'pepperoni_m',1);</v>
      </c>
    </row>
    <row r="44557" spans="1:5" x14ac:dyDescent="0.25">
      <c r="A44557" s="1">
        <v>44556</v>
      </c>
      <c r="B44557">
        <v>19577</v>
      </c>
      <c r="C44557" t="s">
        <v>33</v>
      </c>
      <c r="D44557">
        <v>1</v>
      </c>
      <c r="E44557" t="str">
        <f t="shared" si="696"/>
        <v>insert into order_details (order_details_id,order_id,pizza_id,quantity) values(44556,19577,'four_cheese_l',1);</v>
      </c>
    </row>
    <row r="44558" spans="1:5" x14ac:dyDescent="0.25">
      <c r="A44558" s="1">
        <v>44557</v>
      </c>
      <c r="B44558">
        <v>19577</v>
      </c>
      <c r="C44558" t="s">
        <v>14</v>
      </c>
      <c r="D44558">
        <v>1</v>
      </c>
      <c r="E44558" t="str">
        <f t="shared" si="696"/>
        <v>insert into order_details (order_details_id,order_id,pizza_id,quantity) values(44557,19577,'spinach_supr_s',1);</v>
      </c>
    </row>
    <row r="44559" spans="1:5" x14ac:dyDescent="0.25">
      <c r="A44559" s="1">
        <v>44558</v>
      </c>
      <c r="B44559">
        <v>19578</v>
      </c>
      <c r="C44559" t="s">
        <v>15</v>
      </c>
      <c r="D44559">
        <v>1</v>
      </c>
      <c r="E44559" t="str">
        <f t="shared" si="696"/>
        <v>insert into order_details (order_details_id,order_id,pizza_id,quantity) values(44558,19578,'classic_dlx_s',1);</v>
      </c>
    </row>
    <row r="44560" spans="1:5" x14ac:dyDescent="0.25">
      <c r="A44560" s="1">
        <v>44559</v>
      </c>
      <c r="B44560">
        <v>19579</v>
      </c>
      <c r="C44560" t="s">
        <v>71</v>
      </c>
      <c r="D44560">
        <v>1</v>
      </c>
      <c r="E44560" t="str">
        <f t="shared" si="696"/>
        <v>insert into order_details (order_details_id,order_id,pizza_id,quantity) values(44559,19579,'sicilian_s',1);</v>
      </c>
    </row>
    <row r="44561" spans="1:5" x14ac:dyDescent="0.25">
      <c r="A44561" s="1">
        <v>44560</v>
      </c>
      <c r="B44561">
        <v>19580</v>
      </c>
      <c r="C44561" t="s">
        <v>31</v>
      </c>
      <c r="D44561">
        <v>1</v>
      </c>
      <c r="E44561" t="str">
        <f t="shared" si="696"/>
        <v>insert into order_details (order_details_id,order_id,pizza_id,quantity) values(44560,19580,'big_meat_s',1);</v>
      </c>
    </row>
    <row r="44562" spans="1:5" x14ac:dyDescent="0.25">
      <c r="A44562" s="1">
        <v>44561</v>
      </c>
      <c r="B44562">
        <v>19580</v>
      </c>
      <c r="C44562" t="s">
        <v>56</v>
      </c>
      <c r="D44562">
        <v>1</v>
      </c>
      <c r="E44562" t="str">
        <f t="shared" si="696"/>
        <v>insert into order_details (order_details_id,order_id,pizza_id,quantity) values(44561,19580,'peppr_salami_m',1);</v>
      </c>
    </row>
    <row r="44563" spans="1:5" x14ac:dyDescent="0.25">
      <c r="A44563" s="1">
        <v>44562</v>
      </c>
      <c r="B44563">
        <v>19580</v>
      </c>
      <c r="C44563" t="s">
        <v>42</v>
      </c>
      <c r="D44563">
        <v>1</v>
      </c>
      <c r="E44563" t="str">
        <f t="shared" si="696"/>
        <v>insert into order_details (order_details_id,order_id,pizza_id,quantity) values(44562,19580,'sicilian_l',1);</v>
      </c>
    </row>
    <row r="44564" spans="1:5" x14ac:dyDescent="0.25">
      <c r="A44564" s="1">
        <v>44563</v>
      </c>
      <c r="B44564">
        <v>19581</v>
      </c>
      <c r="C44564" t="s">
        <v>55</v>
      </c>
      <c r="D44564">
        <v>1</v>
      </c>
      <c r="E44564" t="str">
        <f t="shared" si="696"/>
        <v>insert into order_details (order_details_id,order_id,pizza_id,quantity) values(44563,19581,'hawaiian_s',1);</v>
      </c>
    </row>
    <row r="44565" spans="1:5" x14ac:dyDescent="0.25">
      <c r="A44565" s="1">
        <v>44564</v>
      </c>
      <c r="B44565">
        <v>19581</v>
      </c>
      <c r="C44565" t="s">
        <v>70</v>
      </c>
      <c r="D44565">
        <v>1</v>
      </c>
      <c r="E44565" t="str">
        <f t="shared" si="696"/>
        <v>insert into order_details (order_details_id,order_id,pizza_id,quantity) values(44564,19581,'pep_msh_pep_m',1);</v>
      </c>
    </row>
    <row r="44566" spans="1:5" x14ac:dyDescent="0.25">
      <c r="A44566" s="1">
        <v>44565</v>
      </c>
      <c r="B44566">
        <v>19582</v>
      </c>
      <c r="C44566" t="s">
        <v>12</v>
      </c>
      <c r="D44566">
        <v>1</v>
      </c>
      <c r="E44566" t="str">
        <f t="shared" si="696"/>
        <v>insert into order_details (order_details_id,order_id,pizza_id,quantity) values(44565,19582,'bbq_ckn_s',1);</v>
      </c>
    </row>
    <row r="44567" spans="1:5" x14ac:dyDescent="0.25">
      <c r="A44567" s="1">
        <v>44566</v>
      </c>
      <c r="B44567">
        <v>19582</v>
      </c>
      <c r="C44567" t="s">
        <v>33</v>
      </c>
      <c r="D44567">
        <v>1</v>
      </c>
      <c r="E44567" t="str">
        <f t="shared" si="696"/>
        <v>insert into order_details (order_details_id,order_id,pizza_id,quantity) values(44566,19582,'four_cheese_l',1);</v>
      </c>
    </row>
    <row r="44568" spans="1:5" x14ac:dyDescent="0.25">
      <c r="A44568" s="1">
        <v>44567</v>
      </c>
      <c r="B44568">
        <v>19583</v>
      </c>
      <c r="C44568" t="s">
        <v>5</v>
      </c>
      <c r="D44568">
        <v>1</v>
      </c>
      <c r="E44568" t="str">
        <f t="shared" si="696"/>
        <v>insert into order_details (order_details_id,order_id,pizza_id,quantity) values(44567,19583,'classic_dlx_m',1);</v>
      </c>
    </row>
    <row r="44569" spans="1:5" x14ac:dyDescent="0.25">
      <c r="A44569" s="1">
        <v>44568</v>
      </c>
      <c r="B44569">
        <v>19583</v>
      </c>
      <c r="C44569" t="s">
        <v>17</v>
      </c>
      <c r="D44569">
        <v>1</v>
      </c>
      <c r="E44569" t="str">
        <f t="shared" si="696"/>
        <v>insert into order_details (order_details_id,order_id,pizza_id,quantity) values(44568,19583,'ital_cpcllo_l',1);</v>
      </c>
    </row>
    <row r="44570" spans="1:5" x14ac:dyDescent="0.25">
      <c r="A44570" s="1">
        <v>44569</v>
      </c>
      <c r="B44570">
        <v>19584</v>
      </c>
      <c r="C44570" t="s">
        <v>5</v>
      </c>
      <c r="D44570">
        <v>1</v>
      </c>
      <c r="E44570" t="str">
        <f t="shared" si="696"/>
        <v>insert into order_details (order_details_id,order_id,pizza_id,quantity) values(44569,19584,'classic_dlx_m',1);</v>
      </c>
    </row>
    <row r="44571" spans="1:5" x14ac:dyDescent="0.25">
      <c r="A44571" s="1">
        <v>44570</v>
      </c>
      <c r="B44571">
        <v>19584</v>
      </c>
      <c r="C44571" t="s">
        <v>65</v>
      </c>
      <c r="D44571">
        <v>1</v>
      </c>
      <c r="E44571" t="str">
        <f t="shared" si="696"/>
        <v>insert into order_details (order_details_id,order_id,pizza_id,quantity) values(44570,19584,'pep_msh_pep_s',1);</v>
      </c>
    </row>
    <row r="44572" spans="1:5" x14ac:dyDescent="0.25">
      <c r="A44572" s="1">
        <v>44571</v>
      </c>
      <c r="B44572">
        <v>19584</v>
      </c>
      <c r="C44572" t="s">
        <v>56</v>
      </c>
      <c r="D44572">
        <v>1</v>
      </c>
      <c r="E44572" t="str">
        <f t="shared" si="696"/>
        <v>insert into order_details (order_details_id,order_id,pizza_id,quantity) values(44571,19584,'peppr_salami_m',1);</v>
      </c>
    </row>
    <row r="44573" spans="1:5" x14ac:dyDescent="0.25">
      <c r="A44573" s="1">
        <v>44572</v>
      </c>
      <c r="B44573">
        <v>19585</v>
      </c>
      <c r="C44573" t="s">
        <v>7</v>
      </c>
      <c r="D44573">
        <v>1</v>
      </c>
      <c r="E44573" t="str">
        <f t="shared" si="696"/>
        <v>insert into order_details (order_details_id,order_id,pizza_id,quantity) values(44572,19585,'ital_supr_l',1);</v>
      </c>
    </row>
    <row r="44574" spans="1:5" x14ac:dyDescent="0.25">
      <c r="A44574" s="1">
        <v>44573</v>
      </c>
      <c r="B44574">
        <v>19586</v>
      </c>
      <c r="C44574" t="s">
        <v>64</v>
      </c>
      <c r="D44574">
        <v>1</v>
      </c>
      <c r="E44574" t="str">
        <f t="shared" si="696"/>
        <v>insert into order_details (order_details_id,order_id,pizza_id,quantity) values(44573,19586,'hawaiian_l',1);</v>
      </c>
    </row>
    <row r="44575" spans="1:5" x14ac:dyDescent="0.25">
      <c r="A44575" s="1">
        <v>44574</v>
      </c>
      <c r="B44575">
        <v>19587</v>
      </c>
      <c r="C44575" t="s">
        <v>54</v>
      </c>
      <c r="D44575">
        <v>1</v>
      </c>
      <c r="E44575" t="str">
        <f t="shared" si="696"/>
        <v>insert into order_details (order_details_id,order_id,pizza_id,quantity) values(44574,19587,'pep_msh_pep_l',1);</v>
      </c>
    </row>
    <row r="44576" spans="1:5" x14ac:dyDescent="0.25">
      <c r="A44576" s="1">
        <v>44575</v>
      </c>
      <c r="B44576">
        <v>19587</v>
      </c>
      <c r="C44576" t="s">
        <v>71</v>
      </c>
      <c r="D44576">
        <v>1</v>
      </c>
      <c r="E44576" t="str">
        <f t="shared" si="696"/>
        <v>insert into order_details (order_details_id,order_id,pizza_id,quantity) values(44575,19587,'sicilian_s',1);</v>
      </c>
    </row>
    <row r="44577" spans="1:5" x14ac:dyDescent="0.25">
      <c r="A44577" s="1">
        <v>44576</v>
      </c>
      <c r="B44577">
        <v>19588</v>
      </c>
      <c r="C44577" t="s">
        <v>18</v>
      </c>
      <c r="D44577">
        <v>1</v>
      </c>
      <c r="E44577" t="str">
        <f t="shared" si="696"/>
        <v>insert into order_details (order_details_id,order_id,pizza_id,quantity) values(44576,19588,'ital_supr_s',1);</v>
      </c>
    </row>
    <row r="44578" spans="1:5" x14ac:dyDescent="0.25">
      <c r="A44578" s="1">
        <v>44577</v>
      </c>
      <c r="B44578">
        <v>19588</v>
      </c>
      <c r="C44578" t="s">
        <v>32</v>
      </c>
      <c r="D44578">
        <v>1</v>
      </c>
      <c r="E44578" t="str">
        <f t="shared" si="696"/>
        <v>insert into order_details (order_details_id,order_id,pizza_id,quantity) values(44577,19588,'soppressata_l',1);</v>
      </c>
    </row>
    <row r="44579" spans="1:5" x14ac:dyDescent="0.25">
      <c r="A44579" s="1">
        <v>44578</v>
      </c>
      <c r="B44579">
        <v>19588</v>
      </c>
      <c r="C44579" t="s">
        <v>73</v>
      </c>
      <c r="D44579">
        <v>1</v>
      </c>
      <c r="E44579" t="str">
        <f t="shared" si="696"/>
        <v>insert into order_details (order_details_id,order_id,pizza_id,quantity) values(44578,19588,'thai_ckn_s',1);</v>
      </c>
    </row>
    <row r="44580" spans="1:5" x14ac:dyDescent="0.25">
      <c r="A44580" s="1">
        <v>44579</v>
      </c>
      <c r="B44580">
        <v>19589</v>
      </c>
      <c r="C44580" t="s">
        <v>41</v>
      </c>
      <c r="D44580">
        <v>1</v>
      </c>
      <c r="E44580" t="str">
        <f t="shared" si="696"/>
        <v>insert into order_details (order_details_id,order_id,pizza_id,quantity) values(44579,19589,'napolitana_l',1);</v>
      </c>
    </row>
    <row r="44581" spans="1:5" x14ac:dyDescent="0.25">
      <c r="A44581" s="1">
        <v>44580</v>
      </c>
      <c r="B44581">
        <v>19589</v>
      </c>
      <c r="C44581" t="s">
        <v>71</v>
      </c>
      <c r="D44581">
        <v>1</v>
      </c>
      <c r="E44581" t="str">
        <f t="shared" si="696"/>
        <v>insert into order_details (order_details_id,order_id,pizza_id,quantity) values(44580,19589,'sicilian_s',1);</v>
      </c>
    </row>
    <row r="44582" spans="1:5" x14ac:dyDescent="0.25">
      <c r="A44582" s="1">
        <v>44581</v>
      </c>
      <c r="B44582">
        <v>19590</v>
      </c>
      <c r="C44582" t="s">
        <v>16</v>
      </c>
      <c r="D44582">
        <v>1</v>
      </c>
      <c r="E44582" t="str">
        <f t="shared" si="696"/>
        <v>insert into order_details (order_details_id,order_id,pizza_id,quantity) values(44581,19590,'green_garden_s',1);</v>
      </c>
    </row>
    <row r="44583" spans="1:5" x14ac:dyDescent="0.25">
      <c r="A44583" s="1">
        <v>44582</v>
      </c>
      <c r="B44583">
        <v>19590</v>
      </c>
      <c r="C44583" t="s">
        <v>18</v>
      </c>
      <c r="D44583">
        <v>1</v>
      </c>
      <c r="E44583" t="str">
        <f t="shared" si="696"/>
        <v>insert into order_details (order_details_id,order_id,pizza_id,quantity) values(44582,19590,'ital_supr_s',1);</v>
      </c>
    </row>
    <row r="44584" spans="1:5" x14ac:dyDescent="0.25">
      <c r="A44584" s="1">
        <v>44583</v>
      </c>
      <c r="B44584">
        <v>19590</v>
      </c>
      <c r="C44584" t="s">
        <v>58</v>
      </c>
      <c r="D44584">
        <v>1</v>
      </c>
      <c r="E44584" t="str">
        <f t="shared" si="696"/>
        <v>insert into order_details (order_details_id,order_id,pizza_id,quantity) values(44583,19590,'peppr_salami_l',1);</v>
      </c>
    </row>
    <row r="44585" spans="1:5" x14ac:dyDescent="0.25">
      <c r="A44585" s="1">
        <v>44584</v>
      </c>
      <c r="B44585">
        <v>19591</v>
      </c>
      <c r="C44585" t="s">
        <v>26</v>
      </c>
      <c r="D44585">
        <v>1</v>
      </c>
      <c r="E44585" t="str">
        <f t="shared" si="696"/>
        <v>insert into order_details (order_details_id,order_id,pizza_id,quantity) values(44584,19591,'cali_ckn_l',1);</v>
      </c>
    </row>
    <row r="44586" spans="1:5" x14ac:dyDescent="0.25">
      <c r="A44586" s="1">
        <v>44585</v>
      </c>
      <c r="B44586">
        <v>19591</v>
      </c>
      <c r="C44586" t="s">
        <v>64</v>
      </c>
      <c r="D44586">
        <v>1</v>
      </c>
      <c r="E44586" t="str">
        <f t="shared" si="696"/>
        <v>insert into order_details (order_details_id,order_id,pizza_id,quantity) values(44585,19591,'hawaiian_l',1);</v>
      </c>
    </row>
    <row r="44587" spans="1:5" x14ac:dyDescent="0.25">
      <c r="A44587" s="1">
        <v>44586</v>
      </c>
      <c r="B44587">
        <v>19592</v>
      </c>
      <c r="C44587" t="s">
        <v>55</v>
      </c>
      <c r="D44587">
        <v>1</v>
      </c>
      <c r="E44587" t="str">
        <f t="shared" si="696"/>
        <v>insert into order_details (order_details_id,order_id,pizza_id,quantity) values(44586,19592,'hawaiian_s',1);</v>
      </c>
    </row>
    <row r="44588" spans="1:5" x14ac:dyDescent="0.25">
      <c r="A44588" s="1">
        <v>44587</v>
      </c>
      <c r="B44588">
        <v>19592</v>
      </c>
      <c r="C44588" t="s">
        <v>71</v>
      </c>
      <c r="D44588">
        <v>1</v>
      </c>
      <c r="E44588" t="str">
        <f t="shared" si="696"/>
        <v>insert into order_details (order_details_id,order_id,pizza_id,quantity) values(44587,19592,'sicilian_s',1);</v>
      </c>
    </row>
    <row r="44589" spans="1:5" x14ac:dyDescent="0.25">
      <c r="A44589" s="1">
        <v>44588</v>
      </c>
      <c r="B44589">
        <v>19592</v>
      </c>
      <c r="C44589" t="s">
        <v>79</v>
      </c>
      <c r="D44589">
        <v>1</v>
      </c>
      <c r="E44589" t="str">
        <f t="shared" si="696"/>
        <v>insert into order_details (order_details_id,order_id,pizza_id,quantity) values(44588,19592,'spinach_fet_s',1);</v>
      </c>
    </row>
    <row r="44590" spans="1:5" x14ac:dyDescent="0.25">
      <c r="A44590" s="1">
        <v>44589</v>
      </c>
      <c r="B44590">
        <v>19592</v>
      </c>
      <c r="C44590" t="s">
        <v>73</v>
      </c>
      <c r="D44590">
        <v>1</v>
      </c>
      <c r="E44590" t="str">
        <f t="shared" si="696"/>
        <v>insert into order_details (order_details_id,order_id,pizza_id,quantity) values(44589,19592,'thai_ckn_s',1);</v>
      </c>
    </row>
    <row r="44591" spans="1:5" x14ac:dyDescent="0.25">
      <c r="A44591" s="1">
        <v>44590</v>
      </c>
      <c r="B44591">
        <v>19593</v>
      </c>
      <c r="C44591" t="s">
        <v>45</v>
      </c>
      <c r="D44591">
        <v>1</v>
      </c>
      <c r="E44591" t="str">
        <f t="shared" si="696"/>
        <v>insert into order_details (order_details_id,order_id,pizza_id,quantity) values(44590,19593,'bbq_ckn_m',1);</v>
      </c>
    </row>
    <row r="44592" spans="1:5" x14ac:dyDescent="0.25">
      <c r="A44592" s="1">
        <v>44591</v>
      </c>
      <c r="B44592">
        <v>19593</v>
      </c>
      <c r="C44592" t="s">
        <v>57</v>
      </c>
      <c r="D44592">
        <v>1</v>
      </c>
      <c r="E44592" t="str">
        <f t="shared" si="696"/>
        <v>insert into order_details (order_details_id,order_id,pizza_id,quantity) values(44591,19593,'ckn_alfredo_m',1);</v>
      </c>
    </row>
    <row r="44593" spans="1:5" x14ac:dyDescent="0.25">
      <c r="A44593" s="1">
        <v>44592</v>
      </c>
      <c r="B44593">
        <v>19593</v>
      </c>
      <c r="C44593" t="s">
        <v>16</v>
      </c>
      <c r="D44593">
        <v>1</v>
      </c>
      <c r="E44593" t="str">
        <f t="shared" si="696"/>
        <v>insert into order_details (order_details_id,order_id,pizza_id,quantity) values(44592,19593,'green_garden_s',1);</v>
      </c>
    </row>
    <row r="44594" spans="1:5" x14ac:dyDescent="0.25">
      <c r="A44594" s="1">
        <v>44593</v>
      </c>
      <c r="B44594">
        <v>19593</v>
      </c>
      <c r="C44594" t="s">
        <v>85</v>
      </c>
      <c r="D44594">
        <v>1</v>
      </c>
      <c r="E44594" t="str">
        <f t="shared" si="696"/>
        <v>insert into order_details (order_details_id,order_id,pizza_id,quantity) values(44593,19593,'napolitana_m',1);</v>
      </c>
    </row>
    <row r="44595" spans="1:5" x14ac:dyDescent="0.25">
      <c r="A44595" s="1">
        <v>44594</v>
      </c>
      <c r="B44595">
        <v>19594</v>
      </c>
      <c r="C44595" t="s">
        <v>33</v>
      </c>
      <c r="D44595">
        <v>1</v>
      </c>
      <c r="E44595" t="str">
        <f t="shared" si="696"/>
        <v>insert into order_details (order_details_id,order_id,pizza_id,quantity) values(44594,19594,'four_cheese_l',1);</v>
      </c>
    </row>
    <row r="44596" spans="1:5" x14ac:dyDescent="0.25">
      <c r="A44596" s="1">
        <v>44595</v>
      </c>
      <c r="B44596">
        <v>19594</v>
      </c>
      <c r="C44596" t="s">
        <v>11</v>
      </c>
      <c r="D44596">
        <v>1</v>
      </c>
      <c r="E44596" t="str">
        <f t="shared" si="696"/>
        <v>insert into order_details (order_details_id,order_id,pizza_id,quantity) values(44595,19594,'prsc_argla_l',1);</v>
      </c>
    </row>
    <row r="44597" spans="1:5" x14ac:dyDescent="0.25">
      <c r="A44597" s="1">
        <v>44596</v>
      </c>
      <c r="B44597">
        <v>19595</v>
      </c>
      <c r="C44597" t="s">
        <v>45</v>
      </c>
      <c r="D44597">
        <v>1</v>
      </c>
      <c r="E44597" t="str">
        <f t="shared" si="696"/>
        <v>insert into order_details (order_details_id,order_id,pizza_id,quantity) values(44596,19595,'bbq_ckn_m',1);</v>
      </c>
    </row>
    <row r="44598" spans="1:5" x14ac:dyDescent="0.25">
      <c r="A44598" s="1">
        <v>44597</v>
      </c>
      <c r="B44598">
        <v>19596</v>
      </c>
      <c r="C44598" t="s">
        <v>81</v>
      </c>
      <c r="D44598">
        <v>1</v>
      </c>
      <c r="E44598" t="str">
        <f t="shared" si="696"/>
        <v>insert into order_details (order_details_id,order_id,pizza_id,quantity) values(44597,19596,'ital_veggie_m',1);</v>
      </c>
    </row>
    <row r="44599" spans="1:5" x14ac:dyDescent="0.25">
      <c r="A44599" s="1">
        <v>44598</v>
      </c>
      <c r="B44599">
        <v>19597</v>
      </c>
      <c r="C44599" t="s">
        <v>25</v>
      </c>
      <c r="D44599">
        <v>1</v>
      </c>
      <c r="E44599" t="str">
        <f t="shared" si="696"/>
        <v>insert into order_details (order_details_id,order_id,pizza_id,quantity) values(44598,19597,'bbq_ckn_l',1);</v>
      </c>
    </row>
    <row r="44600" spans="1:5" x14ac:dyDescent="0.25">
      <c r="A44600" s="1">
        <v>44599</v>
      </c>
      <c r="B44600">
        <v>19597</v>
      </c>
      <c r="C44600" t="s">
        <v>23</v>
      </c>
      <c r="D44600">
        <v>2</v>
      </c>
      <c r="E44600" t="str">
        <f t="shared" si="696"/>
        <v>insert into order_details (order_details_id,order_id,pizza_id,quantity) values(44599,19597,'mexicana_l',2);</v>
      </c>
    </row>
    <row r="44601" spans="1:5" x14ac:dyDescent="0.25">
      <c r="A44601" s="1">
        <v>44600</v>
      </c>
      <c r="B44601">
        <v>19598</v>
      </c>
      <c r="C44601" t="s">
        <v>55</v>
      </c>
      <c r="D44601">
        <v>1</v>
      </c>
      <c r="E44601" t="str">
        <f t="shared" si="696"/>
        <v>insert into order_details (order_details_id,order_id,pizza_id,quantity) values(44600,19598,'hawaiian_s',1);</v>
      </c>
    </row>
    <row r="44602" spans="1:5" x14ac:dyDescent="0.25">
      <c r="A44602" s="1">
        <v>44601</v>
      </c>
      <c r="B44602">
        <v>19598</v>
      </c>
      <c r="C44602" t="s">
        <v>54</v>
      </c>
      <c r="D44602">
        <v>1</v>
      </c>
      <c r="E44602" t="str">
        <f t="shared" si="696"/>
        <v>insert into order_details (order_details_id,order_id,pizza_id,quantity) values(44601,19598,'pep_msh_pep_l',1);</v>
      </c>
    </row>
    <row r="44603" spans="1:5" x14ac:dyDescent="0.25">
      <c r="A44603" s="1">
        <v>44602</v>
      </c>
      <c r="B44603">
        <v>19598</v>
      </c>
      <c r="C44603" t="s">
        <v>84</v>
      </c>
      <c r="D44603">
        <v>1</v>
      </c>
      <c r="E44603" t="str">
        <f t="shared" si="696"/>
        <v>insert into order_details (order_details_id,order_id,pizza_id,quantity) values(44602,19598,'spinach_fet_m',1);</v>
      </c>
    </row>
    <row r="44604" spans="1:5" x14ac:dyDescent="0.25">
      <c r="A44604" s="1">
        <v>44603</v>
      </c>
      <c r="B44604">
        <v>19599</v>
      </c>
      <c r="C44604" t="s">
        <v>17</v>
      </c>
      <c r="D44604">
        <v>1</v>
      </c>
      <c r="E44604" t="str">
        <f t="shared" si="696"/>
        <v>insert into order_details (order_details_id,order_id,pizza_id,quantity) values(44603,19599,'ital_cpcllo_l',1);</v>
      </c>
    </row>
    <row r="44605" spans="1:5" x14ac:dyDescent="0.25">
      <c r="A44605" s="1">
        <v>44604</v>
      </c>
      <c r="B44605">
        <v>19600</v>
      </c>
      <c r="C44605" t="s">
        <v>42</v>
      </c>
      <c r="D44605">
        <v>1</v>
      </c>
      <c r="E44605" t="str">
        <f t="shared" si="696"/>
        <v>insert into order_details (order_details_id,order_id,pizza_id,quantity) values(44604,19600,'sicilian_l',1);</v>
      </c>
    </row>
    <row r="44606" spans="1:5" x14ac:dyDescent="0.25">
      <c r="A44606" s="1">
        <v>44605</v>
      </c>
      <c r="B44606">
        <v>19600</v>
      </c>
      <c r="C44606" t="s">
        <v>59</v>
      </c>
      <c r="D44606">
        <v>1</v>
      </c>
      <c r="E44606" t="str">
        <f t="shared" si="696"/>
        <v>insert into order_details (order_details_id,order_id,pizza_id,quantity) values(44605,19600,'spin_pesto_s',1);</v>
      </c>
    </row>
    <row r="44607" spans="1:5" x14ac:dyDescent="0.25">
      <c r="A44607" s="1">
        <v>44606</v>
      </c>
      <c r="B44607">
        <v>19601</v>
      </c>
      <c r="C44607" t="s">
        <v>31</v>
      </c>
      <c r="D44607">
        <v>1</v>
      </c>
      <c r="E44607" t="str">
        <f t="shared" si="696"/>
        <v>insert into order_details (order_details_id,order_id,pizza_id,quantity) values(44606,19601,'big_meat_s',1);</v>
      </c>
    </row>
    <row r="44608" spans="1:5" x14ac:dyDescent="0.25">
      <c r="A44608" s="1">
        <v>44607</v>
      </c>
      <c r="B44608">
        <v>19601</v>
      </c>
      <c r="C44608" t="s">
        <v>33</v>
      </c>
      <c r="D44608">
        <v>1</v>
      </c>
      <c r="E44608" t="str">
        <f t="shared" si="696"/>
        <v>insert into order_details (order_details_id,order_id,pizza_id,quantity) values(44607,19601,'four_cheese_l',1);</v>
      </c>
    </row>
    <row r="44609" spans="1:5" x14ac:dyDescent="0.25">
      <c r="A44609" s="1">
        <v>44608</v>
      </c>
      <c r="B44609">
        <v>19601</v>
      </c>
      <c r="C44609" t="s">
        <v>41</v>
      </c>
      <c r="D44609">
        <v>1</v>
      </c>
      <c r="E44609" t="str">
        <f t="shared" si="696"/>
        <v>insert into order_details (order_details_id,order_id,pizza_id,quantity) values(44608,19601,'napolitana_l',1);</v>
      </c>
    </row>
    <row r="44610" spans="1:5" x14ac:dyDescent="0.25">
      <c r="A44610" s="1">
        <v>44609</v>
      </c>
      <c r="B44610">
        <v>19601</v>
      </c>
      <c r="C44610" t="s">
        <v>24</v>
      </c>
      <c r="D44610">
        <v>1</v>
      </c>
      <c r="E44610" t="str">
        <f t="shared" si="696"/>
        <v>insert into order_details (order_details_id,order_id,pizza_id,quantity) values(44609,19601,'southw_ckn_l',1);</v>
      </c>
    </row>
    <row r="44611" spans="1:5" x14ac:dyDescent="0.25">
      <c r="A44611" s="1">
        <v>44610</v>
      </c>
      <c r="B44611">
        <v>19602</v>
      </c>
      <c r="C44611" t="s">
        <v>33</v>
      </c>
      <c r="D44611">
        <v>1</v>
      </c>
      <c r="E44611" t="str">
        <f t="shared" ref="E44611:E44674" si="697">CONCATENATE("insert into order_details (order_details_id,order_id,pizza_id,quantity) values","(",A44611,",",B44611,",'",C44611,"',",D44611,")",";")</f>
        <v>insert into order_details (order_details_id,order_id,pizza_id,quantity) values(44610,19602,'four_cheese_l',1);</v>
      </c>
    </row>
    <row r="44612" spans="1:5" x14ac:dyDescent="0.25">
      <c r="A44612" s="1">
        <v>44611</v>
      </c>
      <c r="B44612">
        <v>19602</v>
      </c>
      <c r="C44612" t="s">
        <v>86</v>
      </c>
      <c r="D44612">
        <v>1</v>
      </c>
      <c r="E44612" t="str">
        <f t="shared" si="697"/>
        <v>insert into order_details (order_details_id,order_id,pizza_id,quantity) values(44611,19602,'spin_pesto_m',1);</v>
      </c>
    </row>
    <row r="44613" spans="1:5" x14ac:dyDescent="0.25">
      <c r="A44613" s="1">
        <v>44612</v>
      </c>
      <c r="B44613">
        <v>19603</v>
      </c>
      <c r="C44613" t="s">
        <v>31</v>
      </c>
      <c r="D44613">
        <v>1</v>
      </c>
      <c r="E44613" t="str">
        <f t="shared" si="697"/>
        <v>insert into order_details (order_details_id,order_id,pizza_id,quantity) values(44612,19603,'big_meat_s',1);</v>
      </c>
    </row>
    <row r="44614" spans="1:5" x14ac:dyDescent="0.25">
      <c r="A44614" s="1">
        <v>44613</v>
      </c>
      <c r="B44614">
        <v>19603</v>
      </c>
      <c r="C44614" t="s">
        <v>23</v>
      </c>
      <c r="D44614">
        <v>1</v>
      </c>
      <c r="E44614" t="str">
        <f t="shared" si="697"/>
        <v>insert into order_details (order_details_id,order_id,pizza_id,quantity) values(44613,19603,'mexicana_l',1);</v>
      </c>
    </row>
    <row r="44615" spans="1:5" x14ac:dyDescent="0.25">
      <c r="A44615" s="1">
        <v>44614</v>
      </c>
      <c r="B44615">
        <v>19604</v>
      </c>
      <c r="C44615" t="s">
        <v>88</v>
      </c>
      <c r="D44615">
        <v>1</v>
      </c>
      <c r="E44615" t="str">
        <f t="shared" si="697"/>
        <v>insert into order_details (order_details_id,order_id,pizza_id,quantity) values(44614,19604,'ckn_alfredo_l',1);</v>
      </c>
    </row>
    <row r="44616" spans="1:5" x14ac:dyDescent="0.25">
      <c r="A44616" s="1">
        <v>44615</v>
      </c>
      <c r="B44616">
        <v>19604</v>
      </c>
      <c r="C44616" t="s">
        <v>68</v>
      </c>
      <c r="D44616">
        <v>2</v>
      </c>
      <c r="E44616" t="str">
        <f t="shared" si="697"/>
        <v>insert into order_details (order_details_id,order_id,pizza_id,quantity) values(44615,19604,'mediterraneo_l',2);</v>
      </c>
    </row>
    <row r="44617" spans="1:5" x14ac:dyDescent="0.25">
      <c r="A44617" s="1">
        <v>44616</v>
      </c>
      <c r="B44617">
        <v>19604</v>
      </c>
      <c r="C44617" t="s">
        <v>60</v>
      </c>
      <c r="D44617">
        <v>1</v>
      </c>
      <c r="E44617" t="str">
        <f t="shared" si="697"/>
        <v>insert into order_details (order_details_id,order_id,pizza_id,quantity) values(44616,19604,'thai_ckn_m',1);</v>
      </c>
    </row>
    <row r="44618" spans="1:5" x14ac:dyDescent="0.25">
      <c r="A44618" s="1">
        <v>44617</v>
      </c>
      <c r="B44618">
        <v>19605</v>
      </c>
      <c r="C44618" t="s">
        <v>7</v>
      </c>
      <c r="D44618">
        <v>1</v>
      </c>
      <c r="E44618" t="str">
        <f t="shared" si="697"/>
        <v>insert into order_details (order_details_id,order_id,pizza_id,quantity) values(44617,19605,'ital_supr_l',1);</v>
      </c>
    </row>
    <row r="44619" spans="1:5" x14ac:dyDescent="0.25">
      <c r="A44619" s="1">
        <v>44618</v>
      </c>
      <c r="B44619">
        <v>19605</v>
      </c>
      <c r="C44619" t="s">
        <v>10</v>
      </c>
      <c r="D44619">
        <v>1</v>
      </c>
      <c r="E44619" t="str">
        <f t="shared" si="697"/>
        <v>insert into order_details (order_details_id,order_id,pizza_id,quantity) values(44618,19605,'ital_supr_m',1);</v>
      </c>
    </row>
    <row r="44620" spans="1:5" x14ac:dyDescent="0.25">
      <c r="A44620" s="1">
        <v>44619</v>
      </c>
      <c r="B44620">
        <v>19605</v>
      </c>
      <c r="C44620" t="s">
        <v>71</v>
      </c>
      <c r="D44620">
        <v>1</v>
      </c>
      <c r="E44620" t="str">
        <f t="shared" si="697"/>
        <v>insert into order_details (order_details_id,order_id,pizza_id,quantity) values(44619,19605,'sicilian_s',1);</v>
      </c>
    </row>
    <row r="44621" spans="1:5" x14ac:dyDescent="0.25">
      <c r="A44621" s="1">
        <v>44620</v>
      </c>
      <c r="B44621">
        <v>19605</v>
      </c>
      <c r="C44621" t="s">
        <v>72</v>
      </c>
      <c r="D44621">
        <v>1</v>
      </c>
      <c r="E44621" t="str">
        <f t="shared" si="697"/>
        <v>insert into order_details (order_details_id,order_id,pizza_id,quantity) values(44620,19605,'spicy_ital_s',1);</v>
      </c>
    </row>
    <row r="44622" spans="1:5" x14ac:dyDescent="0.25">
      <c r="A44622" s="1">
        <v>44621</v>
      </c>
      <c r="B44622">
        <v>19606</v>
      </c>
      <c r="C44622" t="s">
        <v>6</v>
      </c>
      <c r="D44622">
        <v>1</v>
      </c>
      <c r="E44622" t="str">
        <f t="shared" si="697"/>
        <v>insert into order_details (order_details_id,order_id,pizza_id,quantity) values(44621,19606,'five_cheese_l',1);</v>
      </c>
    </row>
    <row r="44623" spans="1:5" x14ac:dyDescent="0.25">
      <c r="A44623" s="1">
        <v>44622</v>
      </c>
      <c r="B44623">
        <v>19607</v>
      </c>
      <c r="C44623" t="s">
        <v>6</v>
      </c>
      <c r="D44623">
        <v>1</v>
      </c>
      <c r="E44623" t="str">
        <f t="shared" si="697"/>
        <v>insert into order_details (order_details_id,order_id,pizza_id,quantity) values(44622,19607,'five_cheese_l',1);</v>
      </c>
    </row>
    <row r="44624" spans="1:5" x14ac:dyDescent="0.25">
      <c r="A44624" s="1">
        <v>44623</v>
      </c>
      <c r="B44624">
        <v>19608</v>
      </c>
      <c r="C44624" t="s">
        <v>29</v>
      </c>
      <c r="D44624">
        <v>1</v>
      </c>
      <c r="E44624" t="str">
        <f t="shared" si="697"/>
        <v>insert into order_details (order_details_id,order_id,pizza_id,quantity) values(44623,19608,'cali_ckn_s',1);</v>
      </c>
    </row>
    <row r="44625" spans="1:5" x14ac:dyDescent="0.25">
      <c r="A44625" s="1">
        <v>44624</v>
      </c>
      <c r="B44625">
        <v>19608</v>
      </c>
      <c r="C44625" t="s">
        <v>28</v>
      </c>
      <c r="D44625">
        <v>1</v>
      </c>
      <c r="E44625" t="str">
        <f t="shared" si="697"/>
        <v>insert into order_details (order_details_id,order_id,pizza_id,quantity) values(44624,19608,'pepperoni_l',1);</v>
      </c>
    </row>
    <row r="44626" spans="1:5" x14ac:dyDescent="0.25">
      <c r="A44626" s="1">
        <v>44625</v>
      </c>
      <c r="B44626">
        <v>19609</v>
      </c>
      <c r="C44626" t="s">
        <v>87</v>
      </c>
      <c r="D44626">
        <v>1</v>
      </c>
      <c r="E44626" t="str">
        <f t="shared" si="697"/>
        <v>insert into order_details (order_details_id,order_id,pizza_id,quantity) values(44625,19609,'brie_carre_s',1);</v>
      </c>
    </row>
    <row r="44627" spans="1:5" x14ac:dyDescent="0.25">
      <c r="A44627" s="1">
        <v>44626</v>
      </c>
      <c r="B44627">
        <v>19609</v>
      </c>
      <c r="C44627" t="s">
        <v>33</v>
      </c>
      <c r="D44627">
        <v>1</v>
      </c>
      <c r="E44627" t="str">
        <f t="shared" si="697"/>
        <v>insert into order_details (order_details_id,order_id,pizza_id,quantity) values(44626,19609,'four_cheese_l',1);</v>
      </c>
    </row>
    <row r="44628" spans="1:5" x14ac:dyDescent="0.25">
      <c r="A44628" s="1">
        <v>44627</v>
      </c>
      <c r="B44628">
        <v>19609</v>
      </c>
      <c r="C44628" t="s">
        <v>43</v>
      </c>
      <c r="D44628">
        <v>1</v>
      </c>
      <c r="E44628" t="str">
        <f t="shared" si="697"/>
        <v>insert into order_details (order_details_id,order_id,pizza_id,quantity) values(44627,19609,'ital_cpcllo_m',1);</v>
      </c>
    </row>
    <row r="44629" spans="1:5" x14ac:dyDescent="0.25">
      <c r="A44629" s="1">
        <v>44628</v>
      </c>
      <c r="B44629">
        <v>19610</v>
      </c>
      <c r="C44629" t="s">
        <v>7</v>
      </c>
      <c r="D44629">
        <v>1</v>
      </c>
      <c r="E44629" t="str">
        <f t="shared" si="697"/>
        <v>insert into order_details (order_details_id,order_id,pizza_id,quantity) values(44628,19610,'ital_supr_l',1);</v>
      </c>
    </row>
    <row r="44630" spans="1:5" x14ac:dyDescent="0.25">
      <c r="A44630" s="1">
        <v>44629</v>
      </c>
      <c r="B44630">
        <v>19610</v>
      </c>
      <c r="C44630" t="s">
        <v>76</v>
      </c>
      <c r="D44630">
        <v>1</v>
      </c>
      <c r="E44630" t="str">
        <f t="shared" si="697"/>
        <v>insert into order_details (order_details_id,order_id,pizza_id,quantity) values(44629,19610,'veggie_veg_m',1);</v>
      </c>
    </row>
    <row r="44631" spans="1:5" x14ac:dyDescent="0.25">
      <c r="A44631" s="1">
        <v>44630</v>
      </c>
      <c r="B44631">
        <v>19611</v>
      </c>
      <c r="C44631" t="s">
        <v>87</v>
      </c>
      <c r="D44631">
        <v>1</v>
      </c>
      <c r="E44631" t="str">
        <f t="shared" si="697"/>
        <v>insert into order_details (order_details_id,order_id,pizza_id,quantity) values(44630,19611,'brie_carre_s',1);</v>
      </c>
    </row>
    <row r="44632" spans="1:5" x14ac:dyDescent="0.25">
      <c r="A44632" s="1">
        <v>44631</v>
      </c>
      <c r="B44632">
        <v>19612</v>
      </c>
      <c r="C44632" t="s">
        <v>67</v>
      </c>
      <c r="D44632">
        <v>1</v>
      </c>
      <c r="E44632" t="str">
        <f t="shared" si="697"/>
        <v>insert into order_details (order_details_id,order_id,pizza_id,quantity) values(44631,19612,'prsc_argla_m',1);</v>
      </c>
    </row>
    <row r="44633" spans="1:5" x14ac:dyDescent="0.25">
      <c r="A44633" s="1">
        <v>44632</v>
      </c>
      <c r="B44633">
        <v>19613</v>
      </c>
      <c r="C44633" t="s">
        <v>9</v>
      </c>
      <c r="D44633">
        <v>1</v>
      </c>
      <c r="E44633" t="str">
        <f t="shared" si="697"/>
        <v>insert into order_details (order_details_id,order_id,pizza_id,quantity) values(44632,19613,'thai_ckn_l',1);</v>
      </c>
    </row>
    <row r="44634" spans="1:5" x14ac:dyDescent="0.25">
      <c r="A44634" s="1">
        <v>44633</v>
      </c>
      <c r="B44634">
        <v>19614</v>
      </c>
      <c r="C44634" t="s">
        <v>29</v>
      </c>
      <c r="D44634">
        <v>1</v>
      </c>
      <c r="E44634" t="str">
        <f t="shared" si="697"/>
        <v>insert into order_details (order_details_id,order_id,pizza_id,quantity) values(44633,19614,'cali_ckn_s',1);</v>
      </c>
    </row>
    <row r="44635" spans="1:5" x14ac:dyDescent="0.25">
      <c r="A44635" s="1">
        <v>44634</v>
      </c>
      <c r="B44635">
        <v>19615</v>
      </c>
      <c r="C44635" t="s">
        <v>31</v>
      </c>
      <c r="D44635">
        <v>1</v>
      </c>
      <c r="E44635" t="str">
        <f t="shared" si="697"/>
        <v>insert into order_details (order_details_id,order_id,pizza_id,quantity) values(44634,19615,'big_meat_s',1);</v>
      </c>
    </row>
    <row r="44636" spans="1:5" x14ac:dyDescent="0.25">
      <c r="A44636" s="1">
        <v>44635</v>
      </c>
      <c r="B44636">
        <v>19615</v>
      </c>
      <c r="C44636" t="s">
        <v>26</v>
      </c>
      <c r="D44636">
        <v>1</v>
      </c>
      <c r="E44636" t="str">
        <f t="shared" si="697"/>
        <v>insert into order_details (order_details_id,order_id,pizza_id,quantity) values(44635,19615,'cali_ckn_l',1);</v>
      </c>
    </row>
    <row r="44637" spans="1:5" x14ac:dyDescent="0.25">
      <c r="A44637" s="1">
        <v>44636</v>
      </c>
      <c r="B44637">
        <v>19615</v>
      </c>
      <c r="C44637" t="s">
        <v>27</v>
      </c>
      <c r="D44637">
        <v>1</v>
      </c>
      <c r="E44637" t="str">
        <f t="shared" si="697"/>
        <v>insert into order_details (order_details_id,order_id,pizza_id,quantity) values(44636,19615,'cali_ckn_m',1);</v>
      </c>
    </row>
    <row r="44638" spans="1:5" x14ac:dyDescent="0.25">
      <c r="A44638" s="1">
        <v>44637</v>
      </c>
      <c r="B44638">
        <v>19615</v>
      </c>
      <c r="C44638" t="s">
        <v>4</v>
      </c>
      <c r="D44638">
        <v>1</v>
      </c>
      <c r="E44638" t="str">
        <f t="shared" si="697"/>
        <v>insert into order_details (order_details_id,order_id,pizza_id,quantity) values(44637,19615,'hawaiian_m',1);</v>
      </c>
    </row>
    <row r="44639" spans="1:5" x14ac:dyDescent="0.25">
      <c r="A44639" s="1">
        <v>44638</v>
      </c>
      <c r="B44639">
        <v>19616</v>
      </c>
      <c r="C44639" t="s">
        <v>45</v>
      </c>
      <c r="D44639">
        <v>1</v>
      </c>
      <c r="E44639" t="str">
        <f t="shared" si="697"/>
        <v>insert into order_details (order_details_id,order_id,pizza_id,quantity) values(44638,19616,'bbq_ckn_m',1);</v>
      </c>
    </row>
    <row r="44640" spans="1:5" x14ac:dyDescent="0.25">
      <c r="A44640" s="1">
        <v>44639</v>
      </c>
      <c r="B44640">
        <v>19616</v>
      </c>
      <c r="C44640" t="s">
        <v>57</v>
      </c>
      <c r="D44640">
        <v>1</v>
      </c>
      <c r="E44640" t="str">
        <f t="shared" si="697"/>
        <v>insert into order_details (order_details_id,order_id,pizza_id,quantity) values(44639,19616,'ckn_alfredo_m',1);</v>
      </c>
    </row>
    <row r="44641" spans="1:5" x14ac:dyDescent="0.25">
      <c r="A44641" s="1">
        <v>44640</v>
      </c>
      <c r="B44641">
        <v>19616</v>
      </c>
      <c r="C44641" t="s">
        <v>5</v>
      </c>
      <c r="D44641">
        <v>1</v>
      </c>
      <c r="E44641" t="str">
        <f t="shared" si="697"/>
        <v>insert into order_details (order_details_id,order_id,pizza_id,quantity) values(44640,19616,'classic_dlx_m',1);</v>
      </c>
    </row>
    <row r="44642" spans="1:5" x14ac:dyDescent="0.25">
      <c r="A44642" s="1">
        <v>44641</v>
      </c>
      <c r="B44642">
        <v>19616</v>
      </c>
      <c r="C44642" t="s">
        <v>10</v>
      </c>
      <c r="D44642">
        <v>1</v>
      </c>
      <c r="E44642" t="str">
        <f t="shared" si="697"/>
        <v>insert into order_details (order_details_id,order_id,pizza_id,quantity) values(44641,19616,'ital_supr_m',1);</v>
      </c>
    </row>
    <row r="44643" spans="1:5" x14ac:dyDescent="0.25">
      <c r="A44643" s="1">
        <v>44642</v>
      </c>
      <c r="B44643">
        <v>19616</v>
      </c>
      <c r="C44643" t="s">
        <v>41</v>
      </c>
      <c r="D44643">
        <v>1</v>
      </c>
      <c r="E44643" t="str">
        <f t="shared" si="697"/>
        <v>insert into order_details (order_details_id,order_id,pizza_id,quantity) values(44642,19616,'napolitana_l',1);</v>
      </c>
    </row>
    <row r="44644" spans="1:5" x14ac:dyDescent="0.25">
      <c r="A44644" s="1">
        <v>44643</v>
      </c>
      <c r="B44644">
        <v>19616</v>
      </c>
      <c r="C44644" t="s">
        <v>51</v>
      </c>
      <c r="D44644">
        <v>1</v>
      </c>
      <c r="E44644" t="str">
        <f t="shared" si="697"/>
        <v>insert into order_details (order_details_id,order_id,pizza_id,quantity) values(44643,19616,'pepperoni_s',1);</v>
      </c>
    </row>
    <row r="44645" spans="1:5" x14ac:dyDescent="0.25">
      <c r="A44645" s="1">
        <v>44644</v>
      </c>
      <c r="B44645">
        <v>19616</v>
      </c>
      <c r="C44645" t="s">
        <v>42</v>
      </c>
      <c r="D44645">
        <v>1</v>
      </c>
      <c r="E44645" t="str">
        <f t="shared" si="697"/>
        <v>insert into order_details (order_details_id,order_id,pizza_id,quantity) values(44644,19616,'sicilian_l',1);</v>
      </c>
    </row>
    <row r="44646" spans="1:5" x14ac:dyDescent="0.25">
      <c r="A44646" s="1">
        <v>44645</v>
      </c>
      <c r="B44646">
        <v>19616</v>
      </c>
      <c r="C44646" t="s">
        <v>20</v>
      </c>
      <c r="D44646">
        <v>1</v>
      </c>
      <c r="E44646" t="str">
        <f t="shared" si="697"/>
        <v>insert into order_details (order_details_id,order_id,pizza_id,quantity) values(44645,19616,'spicy_ital_l',1);</v>
      </c>
    </row>
    <row r="44647" spans="1:5" x14ac:dyDescent="0.25">
      <c r="A44647" s="1">
        <v>44646</v>
      </c>
      <c r="B44647">
        <v>19616</v>
      </c>
      <c r="C44647" t="s">
        <v>59</v>
      </c>
      <c r="D44647">
        <v>1</v>
      </c>
      <c r="E44647" t="str">
        <f t="shared" si="697"/>
        <v>insert into order_details (order_details_id,order_id,pizza_id,quantity) values(44646,19616,'spin_pesto_s',1);</v>
      </c>
    </row>
    <row r="44648" spans="1:5" x14ac:dyDescent="0.25">
      <c r="A44648" s="1">
        <v>44647</v>
      </c>
      <c r="B44648">
        <v>19616</v>
      </c>
      <c r="C44648" t="s">
        <v>73</v>
      </c>
      <c r="D44648">
        <v>1</v>
      </c>
      <c r="E44648" t="str">
        <f t="shared" si="697"/>
        <v>insert into order_details (order_details_id,order_id,pizza_id,quantity) values(44647,19616,'thai_ckn_s',1);</v>
      </c>
    </row>
    <row r="44649" spans="1:5" x14ac:dyDescent="0.25">
      <c r="A44649" s="1">
        <v>44648</v>
      </c>
      <c r="B44649">
        <v>19617</v>
      </c>
      <c r="C44649" t="s">
        <v>31</v>
      </c>
      <c r="D44649">
        <v>1</v>
      </c>
      <c r="E44649" t="str">
        <f t="shared" si="697"/>
        <v>insert into order_details (order_details_id,order_id,pizza_id,quantity) values(44648,19617,'big_meat_s',1);</v>
      </c>
    </row>
    <row r="44650" spans="1:5" x14ac:dyDescent="0.25">
      <c r="A44650" s="1">
        <v>44649</v>
      </c>
      <c r="B44650">
        <v>19617</v>
      </c>
      <c r="C44650" t="s">
        <v>37</v>
      </c>
      <c r="D44650">
        <v>1</v>
      </c>
      <c r="E44650" t="str">
        <f t="shared" si="697"/>
        <v>insert into order_details (order_details_id,order_id,pizza_id,quantity) values(44649,19617,'ital_veggie_s',1);</v>
      </c>
    </row>
    <row r="44651" spans="1:5" x14ac:dyDescent="0.25">
      <c r="A44651" s="1">
        <v>44650</v>
      </c>
      <c r="B44651">
        <v>19618</v>
      </c>
      <c r="C44651" t="s">
        <v>37</v>
      </c>
      <c r="D44651">
        <v>1</v>
      </c>
      <c r="E44651" t="str">
        <f t="shared" si="697"/>
        <v>insert into order_details (order_details_id,order_id,pizza_id,quantity) values(44650,19618,'ital_veggie_s',1);</v>
      </c>
    </row>
    <row r="44652" spans="1:5" x14ac:dyDescent="0.25">
      <c r="A44652" s="1">
        <v>44651</v>
      </c>
      <c r="B44652">
        <v>19618</v>
      </c>
      <c r="C44652" t="s">
        <v>54</v>
      </c>
      <c r="D44652">
        <v>1</v>
      </c>
      <c r="E44652" t="str">
        <f t="shared" si="697"/>
        <v>insert into order_details (order_details_id,order_id,pizza_id,quantity) values(44651,19618,'pep_msh_pep_l',1);</v>
      </c>
    </row>
    <row r="44653" spans="1:5" x14ac:dyDescent="0.25">
      <c r="A44653" s="1">
        <v>44652</v>
      </c>
      <c r="B44653">
        <v>19619</v>
      </c>
      <c r="C44653" t="s">
        <v>12</v>
      </c>
      <c r="D44653">
        <v>1</v>
      </c>
      <c r="E44653" t="str">
        <f t="shared" si="697"/>
        <v>insert into order_details (order_details_id,order_id,pizza_id,quantity) values(44652,19619,'bbq_ckn_s',1);</v>
      </c>
    </row>
    <row r="44654" spans="1:5" x14ac:dyDescent="0.25">
      <c r="A44654" s="1">
        <v>44653</v>
      </c>
      <c r="B44654">
        <v>19619</v>
      </c>
      <c r="C44654" t="s">
        <v>33</v>
      </c>
      <c r="D44654">
        <v>1</v>
      </c>
      <c r="E44654" t="str">
        <f t="shared" si="697"/>
        <v>insert into order_details (order_details_id,order_id,pizza_id,quantity) values(44653,19619,'four_cheese_l',1);</v>
      </c>
    </row>
    <row r="44655" spans="1:5" x14ac:dyDescent="0.25">
      <c r="A44655" s="1">
        <v>44654</v>
      </c>
      <c r="B44655">
        <v>19619</v>
      </c>
      <c r="C44655" t="s">
        <v>48</v>
      </c>
      <c r="D44655">
        <v>1</v>
      </c>
      <c r="E44655" t="str">
        <f t="shared" si="697"/>
        <v>insert into order_details (order_details_id,order_id,pizza_id,quantity) values(44654,19619,'sicilian_m',1);</v>
      </c>
    </row>
    <row r="44656" spans="1:5" x14ac:dyDescent="0.25">
      <c r="A44656" s="1">
        <v>44655</v>
      </c>
      <c r="B44656">
        <v>19619</v>
      </c>
      <c r="C44656" t="s">
        <v>72</v>
      </c>
      <c r="D44656">
        <v>1</v>
      </c>
      <c r="E44656" t="str">
        <f t="shared" si="697"/>
        <v>insert into order_details (order_details_id,order_id,pizza_id,quantity) values(44655,19619,'spicy_ital_s',1);</v>
      </c>
    </row>
    <row r="44657" spans="1:5" x14ac:dyDescent="0.25">
      <c r="A44657" s="1">
        <v>44656</v>
      </c>
      <c r="B44657">
        <v>19620</v>
      </c>
      <c r="C44657" t="s">
        <v>45</v>
      </c>
      <c r="D44657">
        <v>1</v>
      </c>
      <c r="E44657" t="str">
        <f t="shared" si="697"/>
        <v>insert into order_details (order_details_id,order_id,pizza_id,quantity) values(44656,19620,'bbq_ckn_m',1);</v>
      </c>
    </row>
    <row r="44658" spans="1:5" x14ac:dyDescent="0.25">
      <c r="A44658" s="1">
        <v>44657</v>
      </c>
      <c r="B44658">
        <v>19621</v>
      </c>
      <c r="C44658" t="s">
        <v>23</v>
      </c>
      <c r="D44658">
        <v>1</v>
      </c>
      <c r="E44658" t="str">
        <f t="shared" si="697"/>
        <v>insert into order_details (order_details_id,order_id,pizza_id,quantity) values(44657,19621,'mexicana_l',1);</v>
      </c>
    </row>
    <row r="44659" spans="1:5" x14ac:dyDescent="0.25">
      <c r="A44659" s="1">
        <v>44658</v>
      </c>
      <c r="B44659">
        <v>19621</v>
      </c>
      <c r="C44659" t="s">
        <v>34</v>
      </c>
      <c r="D44659">
        <v>1</v>
      </c>
      <c r="E44659" t="str">
        <f t="shared" si="697"/>
        <v>insert into order_details (order_details_id,order_id,pizza_id,quantity) values(44658,19621,'napolitana_s',1);</v>
      </c>
    </row>
    <row r="44660" spans="1:5" x14ac:dyDescent="0.25">
      <c r="A44660" s="1">
        <v>44659</v>
      </c>
      <c r="B44660">
        <v>19621</v>
      </c>
      <c r="C44660" t="s">
        <v>51</v>
      </c>
      <c r="D44660">
        <v>1</v>
      </c>
      <c r="E44660" t="str">
        <f t="shared" si="697"/>
        <v>insert into order_details (order_details_id,order_id,pizza_id,quantity) values(44659,19621,'pepperoni_s',1);</v>
      </c>
    </row>
    <row r="44661" spans="1:5" x14ac:dyDescent="0.25">
      <c r="A44661" s="1">
        <v>44660</v>
      </c>
      <c r="B44661">
        <v>19622</v>
      </c>
      <c r="C44661" t="s">
        <v>87</v>
      </c>
      <c r="D44661">
        <v>1</v>
      </c>
      <c r="E44661" t="str">
        <f t="shared" si="697"/>
        <v>insert into order_details (order_details_id,order_id,pizza_id,quantity) values(44660,19622,'brie_carre_s',1);</v>
      </c>
    </row>
    <row r="44662" spans="1:5" x14ac:dyDescent="0.25">
      <c r="A44662" s="1">
        <v>44661</v>
      </c>
      <c r="B44662">
        <v>19622</v>
      </c>
      <c r="C44662" t="s">
        <v>27</v>
      </c>
      <c r="D44662">
        <v>1</v>
      </c>
      <c r="E44662" t="str">
        <f t="shared" si="697"/>
        <v>insert into order_details (order_details_id,order_id,pizza_id,quantity) values(44661,19622,'cali_ckn_m',1);</v>
      </c>
    </row>
    <row r="44663" spans="1:5" x14ac:dyDescent="0.25">
      <c r="A44663" s="1">
        <v>44662</v>
      </c>
      <c r="B44663">
        <v>19622</v>
      </c>
      <c r="C44663" t="s">
        <v>30</v>
      </c>
      <c r="D44663">
        <v>1</v>
      </c>
      <c r="E44663" t="str">
        <f t="shared" si="697"/>
        <v>insert into order_details (order_details_id,order_id,pizza_id,quantity) values(44662,19622,'ckn_pesto_l',1);</v>
      </c>
    </row>
    <row r="44664" spans="1:5" x14ac:dyDescent="0.25">
      <c r="A44664" s="1">
        <v>44663</v>
      </c>
      <c r="B44664">
        <v>19622</v>
      </c>
      <c r="C44664" t="s">
        <v>62</v>
      </c>
      <c r="D44664">
        <v>1</v>
      </c>
      <c r="E44664" t="str">
        <f t="shared" si="697"/>
        <v>insert into order_details (order_details_id,order_id,pizza_id,quantity) values(44663,19622,'ckn_pesto_m',1);</v>
      </c>
    </row>
    <row r="44665" spans="1:5" x14ac:dyDescent="0.25">
      <c r="A44665" s="1">
        <v>44664</v>
      </c>
      <c r="B44665">
        <v>19622</v>
      </c>
      <c r="C44665" t="s">
        <v>24</v>
      </c>
      <c r="D44665">
        <v>1</v>
      </c>
      <c r="E44665" t="str">
        <f t="shared" si="697"/>
        <v>insert into order_details (order_details_id,order_id,pizza_id,quantity) values(44664,19622,'southw_ckn_l',1);</v>
      </c>
    </row>
    <row r="44666" spans="1:5" x14ac:dyDescent="0.25">
      <c r="A44666" s="1">
        <v>44665</v>
      </c>
      <c r="B44666">
        <v>19622</v>
      </c>
      <c r="C44666" t="s">
        <v>20</v>
      </c>
      <c r="D44666">
        <v>1</v>
      </c>
      <c r="E44666" t="str">
        <f t="shared" si="697"/>
        <v>insert into order_details (order_details_id,order_id,pizza_id,quantity) values(44665,19622,'spicy_ital_l',1);</v>
      </c>
    </row>
    <row r="44667" spans="1:5" x14ac:dyDescent="0.25">
      <c r="A44667" s="1">
        <v>44666</v>
      </c>
      <c r="B44667">
        <v>19622</v>
      </c>
      <c r="C44667" t="s">
        <v>80</v>
      </c>
      <c r="D44667">
        <v>1</v>
      </c>
      <c r="E44667" t="str">
        <f t="shared" si="697"/>
        <v>insert into order_details (order_details_id,order_id,pizza_id,quantity) values(44666,19622,'spicy_ital_m',1);</v>
      </c>
    </row>
    <row r="44668" spans="1:5" x14ac:dyDescent="0.25">
      <c r="A44668" s="1">
        <v>44667</v>
      </c>
      <c r="B44668">
        <v>19622</v>
      </c>
      <c r="C44668" t="s">
        <v>59</v>
      </c>
      <c r="D44668">
        <v>1</v>
      </c>
      <c r="E44668" t="str">
        <f t="shared" si="697"/>
        <v>insert into order_details (order_details_id,order_id,pizza_id,quantity) values(44667,19622,'spin_pesto_s',1);</v>
      </c>
    </row>
    <row r="44669" spans="1:5" x14ac:dyDescent="0.25">
      <c r="A44669" s="1">
        <v>44668</v>
      </c>
      <c r="B44669">
        <v>19623</v>
      </c>
      <c r="C44669" t="s">
        <v>12</v>
      </c>
      <c r="D44669">
        <v>1</v>
      </c>
      <c r="E44669" t="str">
        <f t="shared" si="697"/>
        <v>insert into order_details (order_details_id,order_id,pizza_id,quantity) values(44668,19623,'bbq_ckn_s',1);</v>
      </c>
    </row>
    <row r="44670" spans="1:5" x14ac:dyDescent="0.25">
      <c r="A44670" s="1">
        <v>44669</v>
      </c>
      <c r="B44670">
        <v>19623</v>
      </c>
      <c r="C44670" t="s">
        <v>17</v>
      </c>
      <c r="D44670">
        <v>1</v>
      </c>
      <c r="E44670" t="str">
        <f t="shared" si="697"/>
        <v>insert into order_details (order_details_id,order_id,pizza_id,quantity) values(44669,19623,'ital_cpcllo_l',1);</v>
      </c>
    </row>
    <row r="44671" spans="1:5" x14ac:dyDescent="0.25">
      <c r="A44671" s="1">
        <v>44670</v>
      </c>
      <c r="B44671">
        <v>19624</v>
      </c>
      <c r="C44671" t="s">
        <v>20</v>
      </c>
      <c r="D44671">
        <v>1</v>
      </c>
      <c r="E44671" t="str">
        <f t="shared" si="697"/>
        <v>insert into order_details (order_details_id,order_id,pizza_id,quantity) values(44670,19624,'spicy_ital_l',1);</v>
      </c>
    </row>
    <row r="44672" spans="1:5" x14ac:dyDescent="0.25">
      <c r="A44672" s="1">
        <v>44671</v>
      </c>
      <c r="B44672">
        <v>19625</v>
      </c>
      <c r="C44672" t="s">
        <v>4</v>
      </c>
      <c r="D44672">
        <v>1</v>
      </c>
      <c r="E44672" t="str">
        <f t="shared" si="697"/>
        <v>insert into order_details (order_details_id,order_id,pizza_id,quantity) values(44671,19625,'hawaiian_m',1);</v>
      </c>
    </row>
    <row r="44673" spans="1:5" x14ac:dyDescent="0.25">
      <c r="A44673" s="1">
        <v>44672</v>
      </c>
      <c r="B44673">
        <v>19626</v>
      </c>
      <c r="C44673" t="s">
        <v>45</v>
      </c>
      <c r="D44673">
        <v>1</v>
      </c>
      <c r="E44673" t="str">
        <f t="shared" si="697"/>
        <v>insert into order_details (order_details_id,order_id,pizza_id,quantity) values(44672,19626,'bbq_ckn_m',1);</v>
      </c>
    </row>
    <row r="44674" spans="1:5" x14ac:dyDescent="0.25">
      <c r="A44674" s="1">
        <v>44673</v>
      </c>
      <c r="B44674">
        <v>19626</v>
      </c>
      <c r="C44674" t="s">
        <v>23</v>
      </c>
      <c r="D44674">
        <v>1</v>
      </c>
      <c r="E44674" t="str">
        <f t="shared" si="697"/>
        <v>insert into order_details (order_details_id,order_id,pizza_id,quantity) values(44673,19626,'mexicana_l',1);</v>
      </c>
    </row>
    <row r="44675" spans="1:5" x14ac:dyDescent="0.25">
      <c r="A44675" s="1">
        <v>44674</v>
      </c>
      <c r="B44675">
        <v>19627</v>
      </c>
      <c r="C44675" t="s">
        <v>41</v>
      </c>
      <c r="D44675">
        <v>1</v>
      </c>
      <c r="E44675" t="str">
        <f t="shared" ref="E44675:E44738" si="698">CONCATENATE("insert into order_details (order_details_id,order_id,pizza_id,quantity) values","(",A44675,",",B44675,",'",C44675,"',",D44675,")",";")</f>
        <v>insert into order_details (order_details_id,order_id,pizza_id,quantity) values(44674,19627,'napolitana_l',1);</v>
      </c>
    </row>
    <row r="44676" spans="1:5" x14ac:dyDescent="0.25">
      <c r="A44676" s="1">
        <v>44675</v>
      </c>
      <c r="B44676">
        <v>19628</v>
      </c>
      <c r="C44676" t="s">
        <v>45</v>
      </c>
      <c r="D44676">
        <v>1</v>
      </c>
      <c r="E44676" t="str">
        <f t="shared" si="698"/>
        <v>insert into order_details (order_details_id,order_id,pizza_id,quantity) values(44675,19628,'bbq_ckn_m',1);</v>
      </c>
    </row>
    <row r="44677" spans="1:5" x14ac:dyDescent="0.25">
      <c r="A44677" s="1">
        <v>44676</v>
      </c>
      <c r="B44677">
        <v>19628</v>
      </c>
      <c r="C44677" t="s">
        <v>39</v>
      </c>
      <c r="D44677">
        <v>1</v>
      </c>
      <c r="E44677" t="str">
        <f t="shared" si="698"/>
        <v>insert into order_details (order_details_id,order_id,pizza_id,quantity) values(44676,19628,'peppr_salami_s',1);</v>
      </c>
    </row>
    <row r="44678" spans="1:5" x14ac:dyDescent="0.25">
      <c r="A44678" s="1">
        <v>44677</v>
      </c>
      <c r="B44678">
        <v>19628</v>
      </c>
      <c r="C44678" t="s">
        <v>84</v>
      </c>
      <c r="D44678">
        <v>1</v>
      </c>
      <c r="E44678" t="str">
        <f t="shared" si="698"/>
        <v>insert into order_details (order_details_id,order_id,pizza_id,quantity) values(44677,19628,'spinach_fet_m',1);</v>
      </c>
    </row>
    <row r="44679" spans="1:5" x14ac:dyDescent="0.25">
      <c r="A44679" s="1">
        <v>44678</v>
      </c>
      <c r="B44679">
        <v>19629</v>
      </c>
      <c r="C44679" t="s">
        <v>61</v>
      </c>
      <c r="D44679">
        <v>1</v>
      </c>
      <c r="E44679" t="str">
        <f t="shared" si="698"/>
        <v>insert into order_details (order_details_id,order_id,pizza_id,quantity) values(44678,19629,'classic_dlx_l',1);</v>
      </c>
    </row>
    <row r="44680" spans="1:5" x14ac:dyDescent="0.25">
      <c r="A44680" s="1">
        <v>44679</v>
      </c>
      <c r="B44680">
        <v>19630</v>
      </c>
      <c r="C44680" t="s">
        <v>31</v>
      </c>
      <c r="D44680">
        <v>1</v>
      </c>
      <c r="E44680" t="str">
        <f t="shared" si="698"/>
        <v>insert into order_details (order_details_id,order_id,pizza_id,quantity) values(44679,19630,'big_meat_s',1);</v>
      </c>
    </row>
    <row r="44681" spans="1:5" x14ac:dyDescent="0.25">
      <c r="A44681" s="1">
        <v>44680</v>
      </c>
      <c r="B44681">
        <v>19631</v>
      </c>
      <c r="C44681" t="s">
        <v>43</v>
      </c>
      <c r="D44681">
        <v>1</v>
      </c>
      <c r="E44681" t="str">
        <f t="shared" si="698"/>
        <v>insert into order_details (order_details_id,order_id,pizza_id,quantity) values(44680,19631,'ital_cpcllo_m',1);</v>
      </c>
    </row>
    <row r="44682" spans="1:5" x14ac:dyDescent="0.25">
      <c r="A44682" s="1">
        <v>44681</v>
      </c>
      <c r="B44682">
        <v>19632</v>
      </c>
      <c r="C44682" t="s">
        <v>55</v>
      </c>
      <c r="D44682">
        <v>1</v>
      </c>
      <c r="E44682" t="str">
        <f t="shared" si="698"/>
        <v>insert into order_details (order_details_id,order_id,pizza_id,quantity) values(44681,19632,'hawaiian_s',1);</v>
      </c>
    </row>
    <row r="44683" spans="1:5" x14ac:dyDescent="0.25">
      <c r="A44683" s="1">
        <v>44682</v>
      </c>
      <c r="B44683">
        <v>19632</v>
      </c>
      <c r="C44683" t="s">
        <v>54</v>
      </c>
      <c r="D44683">
        <v>1</v>
      </c>
      <c r="E44683" t="str">
        <f t="shared" si="698"/>
        <v>insert into order_details (order_details_id,order_id,pizza_id,quantity) values(44682,19632,'pep_msh_pep_l',1);</v>
      </c>
    </row>
    <row r="44684" spans="1:5" x14ac:dyDescent="0.25">
      <c r="A44684" s="1">
        <v>44683</v>
      </c>
      <c r="B44684">
        <v>19632</v>
      </c>
      <c r="C44684" t="s">
        <v>60</v>
      </c>
      <c r="D44684">
        <v>1</v>
      </c>
      <c r="E44684" t="str">
        <f t="shared" si="698"/>
        <v>insert into order_details (order_details_id,order_id,pizza_id,quantity) values(44683,19632,'thai_ckn_m',1);</v>
      </c>
    </row>
    <row r="44685" spans="1:5" x14ac:dyDescent="0.25">
      <c r="A44685" s="1">
        <v>44684</v>
      </c>
      <c r="B44685">
        <v>19632</v>
      </c>
      <c r="C44685" t="s">
        <v>73</v>
      </c>
      <c r="D44685">
        <v>1</v>
      </c>
      <c r="E44685" t="str">
        <f t="shared" si="698"/>
        <v>insert into order_details (order_details_id,order_id,pizza_id,quantity) values(44684,19632,'thai_ckn_s',1);</v>
      </c>
    </row>
    <row r="44686" spans="1:5" x14ac:dyDescent="0.25">
      <c r="A44686" s="1">
        <v>44685</v>
      </c>
      <c r="B44686">
        <v>19633</v>
      </c>
      <c r="C44686" t="s">
        <v>10</v>
      </c>
      <c r="D44686">
        <v>1</v>
      </c>
      <c r="E44686" t="str">
        <f t="shared" si="698"/>
        <v>insert into order_details (order_details_id,order_id,pizza_id,quantity) values(44685,19633,'ital_supr_m',1);</v>
      </c>
    </row>
    <row r="44687" spans="1:5" x14ac:dyDescent="0.25">
      <c r="A44687" s="1">
        <v>44686</v>
      </c>
      <c r="B44687">
        <v>19633</v>
      </c>
      <c r="C44687" t="s">
        <v>69</v>
      </c>
      <c r="D44687">
        <v>1</v>
      </c>
      <c r="E44687" t="str">
        <f t="shared" si="698"/>
        <v>insert into order_details (order_details_id,order_id,pizza_id,quantity) values(44686,19633,'southw_ckn_m',1);</v>
      </c>
    </row>
    <row r="44688" spans="1:5" x14ac:dyDescent="0.25">
      <c r="A44688" s="1">
        <v>44687</v>
      </c>
      <c r="B44688">
        <v>19633</v>
      </c>
      <c r="C44688" t="s">
        <v>20</v>
      </c>
      <c r="D44688">
        <v>1</v>
      </c>
      <c r="E44688" t="str">
        <f t="shared" si="698"/>
        <v>insert into order_details (order_details_id,order_id,pizza_id,quantity) values(44687,19633,'spicy_ital_l',1);</v>
      </c>
    </row>
    <row r="44689" spans="1:5" x14ac:dyDescent="0.25">
      <c r="A44689" s="1">
        <v>44688</v>
      </c>
      <c r="B44689">
        <v>19633</v>
      </c>
      <c r="C44689" t="s">
        <v>21</v>
      </c>
      <c r="D44689">
        <v>1</v>
      </c>
      <c r="E44689" t="str">
        <f t="shared" si="698"/>
        <v>insert into order_details (order_details_id,order_id,pizza_id,quantity) values(44688,19633,'spin_pesto_l',1);</v>
      </c>
    </row>
    <row r="44690" spans="1:5" x14ac:dyDescent="0.25">
      <c r="A44690" s="1">
        <v>44689</v>
      </c>
      <c r="B44690">
        <v>19634</v>
      </c>
      <c r="C44690" t="s">
        <v>61</v>
      </c>
      <c r="D44690">
        <v>1</v>
      </c>
      <c r="E44690" t="str">
        <f t="shared" si="698"/>
        <v>insert into order_details (order_details_id,order_id,pizza_id,quantity) values(44689,19634,'classic_dlx_l',1);</v>
      </c>
    </row>
    <row r="44691" spans="1:5" x14ac:dyDescent="0.25">
      <c r="A44691" s="1">
        <v>44690</v>
      </c>
      <c r="B44691">
        <v>19634</v>
      </c>
      <c r="C44691" t="s">
        <v>5</v>
      </c>
      <c r="D44691">
        <v>1</v>
      </c>
      <c r="E44691" t="str">
        <f t="shared" si="698"/>
        <v>insert into order_details (order_details_id,order_id,pizza_id,quantity) values(44690,19634,'classic_dlx_m',1);</v>
      </c>
    </row>
    <row r="44692" spans="1:5" x14ac:dyDescent="0.25">
      <c r="A44692" s="1">
        <v>44691</v>
      </c>
      <c r="B44692">
        <v>19634</v>
      </c>
      <c r="C44692" t="s">
        <v>8</v>
      </c>
      <c r="D44692">
        <v>1</v>
      </c>
      <c r="E44692" t="str">
        <f t="shared" si="698"/>
        <v>insert into order_details (order_details_id,order_id,pizza_id,quantity) values(44691,19634,'mexicana_m',1);</v>
      </c>
    </row>
    <row r="44693" spans="1:5" x14ac:dyDescent="0.25">
      <c r="A44693" s="1">
        <v>44692</v>
      </c>
      <c r="B44693">
        <v>19635</v>
      </c>
      <c r="C44693" t="s">
        <v>25</v>
      </c>
      <c r="D44693">
        <v>1</v>
      </c>
      <c r="E44693" t="str">
        <f t="shared" si="698"/>
        <v>insert into order_details (order_details_id,order_id,pizza_id,quantity) values(44692,19635,'bbq_ckn_l',1);</v>
      </c>
    </row>
    <row r="44694" spans="1:5" x14ac:dyDescent="0.25">
      <c r="A44694" s="1">
        <v>44693</v>
      </c>
      <c r="B44694">
        <v>19635</v>
      </c>
      <c r="C44694" t="s">
        <v>65</v>
      </c>
      <c r="D44694">
        <v>1</v>
      </c>
      <c r="E44694" t="str">
        <f t="shared" si="698"/>
        <v>insert into order_details (order_details_id,order_id,pizza_id,quantity) values(44693,19635,'pep_msh_pep_s',1);</v>
      </c>
    </row>
    <row r="44695" spans="1:5" x14ac:dyDescent="0.25">
      <c r="A44695" s="1">
        <v>44694</v>
      </c>
      <c r="B44695">
        <v>19636</v>
      </c>
      <c r="C44695" t="s">
        <v>31</v>
      </c>
      <c r="D44695">
        <v>1</v>
      </c>
      <c r="E44695" t="str">
        <f t="shared" si="698"/>
        <v>insert into order_details (order_details_id,order_id,pizza_id,quantity) values(44694,19636,'big_meat_s',1);</v>
      </c>
    </row>
    <row r="44696" spans="1:5" x14ac:dyDescent="0.25">
      <c r="A44696" s="1">
        <v>44695</v>
      </c>
      <c r="B44696">
        <v>19636</v>
      </c>
      <c r="C44696" t="s">
        <v>23</v>
      </c>
      <c r="D44696">
        <v>1</v>
      </c>
      <c r="E44696" t="str">
        <f t="shared" si="698"/>
        <v>insert into order_details (order_details_id,order_id,pizza_id,quantity) values(44695,19636,'mexicana_l',1);</v>
      </c>
    </row>
    <row r="44697" spans="1:5" x14ac:dyDescent="0.25">
      <c r="A44697" s="1">
        <v>44696</v>
      </c>
      <c r="B44697">
        <v>19636</v>
      </c>
      <c r="C44697" t="s">
        <v>8</v>
      </c>
      <c r="D44697">
        <v>1</v>
      </c>
      <c r="E44697" t="str">
        <f t="shared" si="698"/>
        <v>insert into order_details (order_details_id,order_id,pizza_id,quantity) values(44696,19636,'mexicana_m',1);</v>
      </c>
    </row>
    <row r="44698" spans="1:5" x14ac:dyDescent="0.25">
      <c r="A44698" s="1">
        <v>44697</v>
      </c>
      <c r="B44698">
        <v>19637</v>
      </c>
      <c r="C44698" t="s">
        <v>13</v>
      </c>
      <c r="D44698">
        <v>1</v>
      </c>
      <c r="E44698" t="str">
        <f t="shared" si="698"/>
        <v>insert into order_details (order_details_id,order_id,pizza_id,quantity) values(44697,19637,'the_greek_s',1);</v>
      </c>
    </row>
    <row r="44699" spans="1:5" x14ac:dyDescent="0.25">
      <c r="A44699" s="1">
        <v>44698</v>
      </c>
      <c r="B44699">
        <v>19638</v>
      </c>
      <c r="C44699" t="s">
        <v>64</v>
      </c>
      <c r="D44699">
        <v>1</v>
      </c>
      <c r="E44699" t="str">
        <f t="shared" si="698"/>
        <v>insert into order_details (order_details_id,order_id,pizza_id,quantity) values(44698,19638,'hawaiian_l',1);</v>
      </c>
    </row>
    <row r="44700" spans="1:5" x14ac:dyDescent="0.25">
      <c r="A44700" s="1">
        <v>44699</v>
      </c>
      <c r="B44700">
        <v>19639</v>
      </c>
      <c r="C44700" t="s">
        <v>25</v>
      </c>
      <c r="D44700">
        <v>1</v>
      </c>
      <c r="E44700" t="str">
        <f t="shared" si="698"/>
        <v>insert into order_details (order_details_id,order_id,pizza_id,quantity) values(44699,19639,'bbq_ckn_l',1);</v>
      </c>
    </row>
    <row r="44701" spans="1:5" x14ac:dyDescent="0.25">
      <c r="A44701" s="1">
        <v>44700</v>
      </c>
      <c r="B44701">
        <v>19639</v>
      </c>
      <c r="C44701" t="s">
        <v>35</v>
      </c>
      <c r="D44701">
        <v>1</v>
      </c>
      <c r="E44701" t="str">
        <f t="shared" si="698"/>
        <v>insert into order_details (order_details_id,order_id,pizza_id,quantity) values(44700,19639,'calabrese_m',1);</v>
      </c>
    </row>
    <row r="44702" spans="1:5" x14ac:dyDescent="0.25">
      <c r="A44702" s="1">
        <v>44701</v>
      </c>
      <c r="B44702">
        <v>19640</v>
      </c>
      <c r="C44702" t="s">
        <v>61</v>
      </c>
      <c r="D44702">
        <v>1</v>
      </c>
      <c r="E44702" t="str">
        <f t="shared" si="698"/>
        <v>insert into order_details (order_details_id,order_id,pizza_id,quantity) values(44701,19640,'classic_dlx_l',1);</v>
      </c>
    </row>
    <row r="44703" spans="1:5" x14ac:dyDescent="0.25">
      <c r="A44703" s="1">
        <v>44702</v>
      </c>
      <c r="B44703">
        <v>19640</v>
      </c>
      <c r="C44703" t="s">
        <v>16</v>
      </c>
      <c r="D44703">
        <v>1</v>
      </c>
      <c r="E44703" t="str">
        <f t="shared" si="698"/>
        <v>insert into order_details (order_details_id,order_id,pizza_id,quantity) values(44702,19640,'green_garden_s',1);</v>
      </c>
    </row>
    <row r="44704" spans="1:5" x14ac:dyDescent="0.25">
      <c r="A44704" s="1">
        <v>44703</v>
      </c>
      <c r="B44704">
        <v>19640</v>
      </c>
      <c r="C44704" t="s">
        <v>41</v>
      </c>
      <c r="D44704">
        <v>1</v>
      </c>
      <c r="E44704" t="str">
        <f t="shared" si="698"/>
        <v>insert into order_details (order_details_id,order_id,pizza_id,quantity) values(44703,19640,'napolitana_l',1);</v>
      </c>
    </row>
    <row r="44705" spans="1:5" x14ac:dyDescent="0.25">
      <c r="A44705" s="1">
        <v>44704</v>
      </c>
      <c r="B44705">
        <v>19641</v>
      </c>
      <c r="C44705" t="s">
        <v>8</v>
      </c>
      <c r="D44705">
        <v>1</v>
      </c>
      <c r="E44705" t="str">
        <f t="shared" si="698"/>
        <v>insert into order_details (order_details_id,order_id,pizza_id,quantity) values(44704,19641,'mexicana_m',1);</v>
      </c>
    </row>
    <row r="44706" spans="1:5" x14ac:dyDescent="0.25">
      <c r="A44706" s="1">
        <v>44705</v>
      </c>
      <c r="B44706">
        <v>19642</v>
      </c>
      <c r="C44706" t="s">
        <v>23</v>
      </c>
      <c r="D44706">
        <v>1</v>
      </c>
      <c r="E44706" t="str">
        <f t="shared" si="698"/>
        <v>insert into order_details (order_details_id,order_id,pizza_id,quantity) values(44705,19642,'mexicana_l',1);</v>
      </c>
    </row>
    <row r="44707" spans="1:5" x14ac:dyDescent="0.25">
      <c r="A44707" s="1">
        <v>44706</v>
      </c>
      <c r="B44707">
        <v>19642</v>
      </c>
      <c r="C44707" t="s">
        <v>47</v>
      </c>
      <c r="D44707">
        <v>1</v>
      </c>
      <c r="E44707" t="str">
        <f t="shared" si="698"/>
        <v>insert into order_details (order_details_id,order_id,pizza_id,quantity) values(44706,19642,'prsc_argla_s',1);</v>
      </c>
    </row>
    <row r="44708" spans="1:5" x14ac:dyDescent="0.25">
      <c r="A44708" s="1">
        <v>44707</v>
      </c>
      <c r="B44708">
        <v>19642</v>
      </c>
      <c r="C44708" t="s">
        <v>20</v>
      </c>
      <c r="D44708">
        <v>1</v>
      </c>
      <c r="E44708" t="str">
        <f t="shared" si="698"/>
        <v>insert into order_details (order_details_id,order_id,pizza_id,quantity) values(44707,19642,'spicy_ital_l',1);</v>
      </c>
    </row>
    <row r="44709" spans="1:5" x14ac:dyDescent="0.25">
      <c r="A44709" s="1">
        <v>44708</v>
      </c>
      <c r="B44709">
        <v>19643</v>
      </c>
      <c r="C44709" t="s">
        <v>5</v>
      </c>
      <c r="D44709">
        <v>1</v>
      </c>
      <c r="E44709" t="str">
        <f t="shared" si="698"/>
        <v>insert into order_details (order_details_id,order_id,pizza_id,quantity) values(44708,19643,'classic_dlx_m',1);</v>
      </c>
    </row>
    <row r="44710" spans="1:5" x14ac:dyDescent="0.25">
      <c r="A44710" s="1">
        <v>44709</v>
      </c>
      <c r="B44710">
        <v>19644</v>
      </c>
      <c r="C44710" t="s">
        <v>20</v>
      </c>
      <c r="D44710">
        <v>1</v>
      </c>
      <c r="E44710" t="str">
        <f t="shared" si="698"/>
        <v>insert into order_details (order_details_id,order_id,pizza_id,quantity) values(44709,19644,'spicy_ital_l',1);</v>
      </c>
    </row>
    <row r="44711" spans="1:5" x14ac:dyDescent="0.25">
      <c r="A44711" s="1">
        <v>44710</v>
      </c>
      <c r="B44711">
        <v>19645</v>
      </c>
      <c r="C44711" t="s">
        <v>31</v>
      </c>
      <c r="D44711">
        <v>1</v>
      </c>
      <c r="E44711" t="str">
        <f t="shared" si="698"/>
        <v>insert into order_details (order_details_id,order_id,pizza_id,quantity) values(44710,19645,'big_meat_s',1);</v>
      </c>
    </row>
    <row r="44712" spans="1:5" x14ac:dyDescent="0.25">
      <c r="A44712" s="1">
        <v>44711</v>
      </c>
      <c r="B44712">
        <v>19645</v>
      </c>
      <c r="C44712" t="s">
        <v>23</v>
      </c>
      <c r="D44712">
        <v>1</v>
      </c>
      <c r="E44712" t="str">
        <f t="shared" si="698"/>
        <v>insert into order_details (order_details_id,order_id,pizza_id,quantity) values(44711,19645,'mexicana_l',1);</v>
      </c>
    </row>
    <row r="44713" spans="1:5" x14ac:dyDescent="0.25">
      <c r="A44713" s="1">
        <v>44712</v>
      </c>
      <c r="B44713">
        <v>19645</v>
      </c>
      <c r="C44713" t="s">
        <v>56</v>
      </c>
      <c r="D44713">
        <v>1</v>
      </c>
      <c r="E44713" t="str">
        <f t="shared" si="698"/>
        <v>insert into order_details (order_details_id,order_id,pizza_id,quantity) values(44712,19645,'peppr_salami_m',1);</v>
      </c>
    </row>
    <row r="44714" spans="1:5" x14ac:dyDescent="0.25">
      <c r="A44714" s="1">
        <v>44713</v>
      </c>
      <c r="B44714">
        <v>19645</v>
      </c>
      <c r="C44714" t="s">
        <v>42</v>
      </c>
      <c r="D44714">
        <v>1</v>
      </c>
      <c r="E44714" t="str">
        <f t="shared" si="698"/>
        <v>insert into order_details (order_details_id,order_id,pizza_id,quantity) values(44713,19645,'sicilian_l',1);</v>
      </c>
    </row>
    <row r="44715" spans="1:5" x14ac:dyDescent="0.25">
      <c r="A44715" s="1">
        <v>44714</v>
      </c>
      <c r="B44715">
        <v>19646</v>
      </c>
      <c r="C44715" t="s">
        <v>31</v>
      </c>
      <c r="D44715">
        <v>2</v>
      </c>
      <c r="E44715" t="str">
        <f t="shared" si="698"/>
        <v>insert into order_details (order_details_id,order_id,pizza_id,quantity) values(44714,19646,'big_meat_s',2);</v>
      </c>
    </row>
    <row r="44716" spans="1:5" x14ac:dyDescent="0.25">
      <c r="A44716" s="1">
        <v>44715</v>
      </c>
      <c r="B44716">
        <v>19646</v>
      </c>
      <c r="C44716" t="s">
        <v>35</v>
      </c>
      <c r="D44716">
        <v>1</v>
      </c>
      <c r="E44716" t="str">
        <f t="shared" si="698"/>
        <v>insert into order_details (order_details_id,order_id,pizza_id,quantity) values(44715,19646,'calabrese_m',1);</v>
      </c>
    </row>
    <row r="44717" spans="1:5" x14ac:dyDescent="0.25">
      <c r="A44717" s="1">
        <v>44716</v>
      </c>
      <c r="B44717">
        <v>19646</v>
      </c>
      <c r="C44717" t="s">
        <v>28</v>
      </c>
      <c r="D44717">
        <v>1</v>
      </c>
      <c r="E44717" t="str">
        <f t="shared" si="698"/>
        <v>insert into order_details (order_details_id,order_id,pizza_id,quantity) values(44716,19646,'pepperoni_l',1);</v>
      </c>
    </row>
    <row r="44718" spans="1:5" x14ac:dyDescent="0.25">
      <c r="A44718" s="1">
        <v>44717</v>
      </c>
      <c r="B44718">
        <v>19647</v>
      </c>
      <c r="C44718" t="s">
        <v>62</v>
      </c>
      <c r="D44718">
        <v>1</v>
      </c>
      <c r="E44718" t="str">
        <f t="shared" si="698"/>
        <v>insert into order_details (order_details_id,order_id,pizza_id,quantity) values(44717,19647,'ckn_pesto_m',1);</v>
      </c>
    </row>
    <row r="44719" spans="1:5" x14ac:dyDescent="0.25">
      <c r="A44719" s="1">
        <v>44718</v>
      </c>
      <c r="B44719">
        <v>19647</v>
      </c>
      <c r="C44719" t="s">
        <v>6</v>
      </c>
      <c r="D44719">
        <v>1</v>
      </c>
      <c r="E44719" t="str">
        <f t="shared" si="698"/>
        <v>insert into order_details (order_details_id,order_id,pizza_id,quantity) values(44718,19647,'five_cheese_l',1);</v>
      </c>
    </row>
    <row r="44720" spans="1:5" x14ac:dyDescent="0.25">
      <c r="A44720" s="1">
        <v>44719</v>
      </c>
      <c r="B44720">
        <v>19648</v>
      </c>
      <c r="C44720" t="s">
        <v>45</v>
      </c>
      <c r="D44720">
        <v>1</v>
      </c>
      <c r="E44720" t="str">
        <f t="shared" si="698"/>
        <v>insert into order_details (order_details_id,order_id,pizza_id,quantity) values(44719,19648,'bbq_ckn_m',1);</v>
      </c>
    </row>
    <row r="44721" spans="1:5" x14ac:dyDescent="0.25">
      <c r="A44721" s="1">
        <v>44720</v>
      </c>
      <c r="B44721">
        <v>19648</v>
      </c>
      <c r="C44721" t="s">
        <v>24</v>
      </c>
      <c r="D44721">
        <v>1</v>
      </c>
      <c r="E44721" t="str">
        <f t="shared" si="698"/>
        <v>insert into order_details (order_details_id,order_id,pizza_id,quantity) values(44720,19648,'southw_ckn_l',1);</v>
      </c>
    </row>
    <row r="44722" spans="1:5" x14ac:dyDescent="0.25">
      <c r="A44722" s="1">
        <v>44721</v>
      </c>
      <c r="B44722">
        <v>19649</v>
      </c>
      <c r="C44722" t="s">
        <v>51</v>
      </c>
      <c r="D44722">
        <v>1</v>
      </c>
      <c r="E44722" t="str">
        <f t="shared" si="698"/>
        <v>insert into order_details (order_details_id,order_id,pizza_id,quantity) values(44721,19649,'pepperoni_s',1);</v>
      </c>
    </row>
    <row r="44723" spans="1:5" x14ac:dyDescent="0.25">
      <c r="A44723" s="1">
        <v>44722</v>
      </c>
      <c r="B44723">
        <v>19650</v>
      </c>
      <c r="C44723" t="s">
        <v>45</v>
      </c>
      <c r="D44723">
        <v>1</v>
      </c>
      <c r="E44723" t="str">
        <f t="shared" si="698"/>
        <v>insert into order_details (order_details_id,order_id,pizza_id,quantity) values(44722,19650,'bbq_ckn_m',1);</v>
      </c>
    </row>
    <row r="44724" spans="1:5" x14ac:dyDescent="0.25">
      <c r="A44724" s="1">
        <v>44723</v>
      </c>
      <c r="B44724">
        <v>19650</v>
      </c>
      <c r="C44724" t="s">
        <v>9</v>
      </c>
      <c r="D44724">
        <v>1</v>
      </c>
      <c r="E44724" t="str">
        <f t="shared" si="698"/>
        <v>insert into order_details (order_details_id,order_id,pizza_id,quantity) values(44723,19650,'thai_ckn_l',1);</v>
      </c>
    </row>
    <row r="44725" spans="1:5" x14ac:dyDescent="0.25">
      <c r="A44725" s="1">
        <v>44724</v>
      </c>
      <c r="B44725">
        <v>19651</v>
      </c>
      <c r="C44725" t="s">
        <v>37</v>
      </c>
      <c r="D44725">
        <v>1</v>
      </c>
      <c r="E44725" t="str">
        <f t="shared" si="698"/>
        <v>insert into order_details (order_details_id,order_id,pizza_id,quantity) values(44724,19651,'ital_veggie_s',1);</v>
      </c>
    </row>
    <row r="44726" spans="1:5" x14ac:dyDescent="0.25">
      <c r="A44726" s="1">
        <v>44725</v>
      </c>
      <c r="B44726">
        <v>19651</v>
      </c>
      <c r="C44726" t="s">
        <v>56</v>
      </c>
      <c r="D44726">
        <v>1</v>
      </c>
      <c r="E44726" t="str">
        <f t="shared" si="698"/>
        <v>insert into order_details (order_details_id,order_id,pizza_id,quantity) values(44725,19651,'peppr_salami_m',1);</v>
      </c>
    </row>
    <row r="44727" spans="1:5" x14ac:dyDescent="0.25">
      <c r="A44727" s="1">
        <v>44726</v>
      </c>
      <c r="B44727">
        <v>19652</v>
      </c>
      <c r="C44727" t="s">
        <v>39</v>
      </c>
      <c r="D44727">
        <v>1</v>
      </c>
      <c r="E44727" t="str">
        <f t="shared" si="698"/>
        <v>insert into order_details (order_details_id,order_id,pizza_id,quantity) values(44726,19652,'peppr_salami_s',1);</v>
      </c>
    </row>
    <row r="44728" spans="1:5" x14ac:dyDescent="0.25">
      <c r="A44728" s="1">
        <v>44727</v>
      </c>
      <c r="B44728">
        <v>19652</v>
      </c>
      <c r="C44728" t="s">
        <v>84</v>
      </c>
      <c r="D44728">
        <v>1</v>
      </c>
      <c r="E44728" t="str">
        <f t="shared" si="698"/>
        <v>insert into order_details (order_details_id,order_id,pizza_id,quantity) values(44727,19652,'spinach_fet_m',1);</v>
      </c>
    </row>
    <row r="44729" spans="1:5" x14ac:dyDescent="0.25">
      <c r="A44729" s="1">
        <v>44728</v>
      </c>
      <c r="B44729">
        <v>19653</v>
      </c>
      <c r="C44729" t="s">
        <v>29</v>
      </c>
      <c r="D44729">
        <v>1</v>
      </c>
      <c r="E44729" t="str">
        <f t="shared" si="698"/>
        <v>insert into order_details (order_details_id,order_id,pizza_id,quantity) values(44728,19653,'cali_ckn_s',1);</v>
      </c>
    </row>
    <row r="44730" spans="1:5" x14ac:dyDescent="0.25">
      <c r="A44730" s="1">
        <v>44729</v>
      </c>
      <c r="B44730">
        <v>19653</v>
      </c>
      <c r="C44730" t="s">
        <v>62</v>
      </c>
      <c r="D44730">
        <v>1</v>
      </c>
      <c r="E44730" t="str">
        <f t="shared" si="698"/>
        <v>insert into order_details (order_details_id,order_id,pizza_id,quantity) values(44729,19653,'ckn_pesto_m',1);</v>
      </c>
    </row>
    <row r="44731" spans="1:5" x14ac:dyDescent="0.25">
      <c r="A44731" s="1">
        <v>44730</v>
      </c>
      <c r="B44731">
        <v>19654</v>
      </c>
      <c r="C44731" t="s">
        <v>54</v>
      </c>
      <c r="D44731">
        <v>1</v>
      </c>
      <c r="E44731" t="str">
        <f t="shared" si="698"/>
        <v>insert into order_details (order_details_id,order_id,pizza_id,quantity) values(44730,19654,'pep_msh_pep_l',1);</v>
      </c>
    </row>
    <row r="44732" spans="1:5" x14ac:dyDescent="0.25">
      <c r="A44732" s="1">
        <v>44731</v>
      </c>
      <c r="B44732">
        <v>19655</v>
      </c>
      <c r="C44732" t="s">
        <v>26</v>
      </c>
      <c r="D44732">
        <v>1</v>
      </c>
      <c r="E44732" t="str">
        <f t="shared" si="698"/>
        <v>insert into order_details (order_details_id,order_id,pizza_id,quantity) values(44731,19655,'cali_ckn_l',1);</v>
      </c>
    </row>
    <row r="44733" spans="1:5" x14ac:dyDescent="0.25">
      <c r="A44733" s="1">
        <v>44732</v>
      </c>
      <c r="B44733">
        <v>19655</v>
      </c>
      <c r="C44733" t="s">
        <v>24</v>
      </c>
      <c r="D44733">
        <v>1</v>
      </c>
      <c r="E44733" t="str">
        <f t="shared" si="698"/>
        <v>insert into order_details (order_details_id,order_id,pizza_id,quantity) values(44732,19655,'southw_ckn_l',1);</v>
      </c>
    </row>
    <row r="44734" spans="1:5" x14ac:dyDescent="0.25">
      <c r="A44734" s="1">
        <v>44733</v>
      </c>
      <c r="B44734">
        <v>19655</v>
      </c>
      <c r="C44734" t="s">
        <v>60</v>
      </c>
      <c r="D44734">
        <v>1</v>
      </c>
      <c r="E44734" t="str">
        <f t="shared" si="698"/>
        <v>insert into order_details (order_details_id,order_id,pizza_id,quantity) values(44733,19655,'thai_ckn_m',1);</v>
      </c>
    </row>
    <row r="44735" spans="1:5" x14ac:dyDescent="0.25">
      <c r="A44735" s="1">
        <v>44734</v>
      </c>
      <c r="B44735">
        <v>19656</v>
      </c>
      <c r="C44735" t="s">
        <v>68</v>
      </c>
      <c r="D44735">
        <v>1</v>
      </c>
      <c r="E44735" t="str">
        <f t="shared" si="698"/>
        <v>insert into order_details (order_details_id,order_id,pizza_id,quantity) values(44734,19656,'mediterraneo_l',1);</v>
      </c>
    </row>
    <row r="44736" spans="1:5" x14ac:dyDescent="0.25">
      <c r="A44736" s="1">
        <v>44735</v>
      </c>
      <c r="B44736">
        <v>19657</v>
      </c>
      <c r="C44736" t="s">
        <v>88</v>
      </c>
      <c r="D44736">
        <v>1</v>
      </c>
      <c r="E44736" t="str">
        <f t="shared" si="698"/>
        <v>insert into order_details (order_details_id,order_id,pizza_id,quantity) values(44735,19657,'ckn_alfredo_l',1);</v>
      </c>
    </row>
    <row r="44737" spans="1:5" x14ac:dyDescent="0.25">
      <c r="A44737" s="1">
        <v>44736</v>
      </c>
      <c r="B44737">
        <v>19657</v>
      </c>
      <c r="C44737" t="s">
        <v>10</v>
      </c>
      <c r="D44737">
        <v>1</v>
      </c>
      <c r="E44737" t="str">
        <f t="shared" si="698"/>
        <v>insert into order_details (order_details_id,order_id,pizza_id,quantity) values(44736,19657,'ital_supr_m',1);</v>
      </c>
    </row>
    <row r="44738" spans="1:5" x14ac:dyDescent="0.25">
      <c r="A44738" s="1">
        <v>44737</v>
      </c>
      <c r="B44738">
        <v>19658</v>
      </c>
      <c r="C44738" t="s">
        <v>45</v>
      </c>
      <c r="D44738">
        <v>1</v>
      </c>
      <c r="E44738" t="str">
        <f t="shared" si="698"/>
        <v>insert into order_details (order_details_id,order_id,pizza_id,quantity) values(44737,19658,'bbq_ckn_m',1);</v>
      </c>
    </row>
    <row r="44739" spans="1:5" x14ac:dyDescent="0.25">
      <c r="A44739" s="1">
        <v>44738</v>
      </c>
      <c r="B44739">
        <v>19658</v>
      </c>
      <c r="C44739" t="s">
        <v>62</v>
      </c>
      <c r="D44739">
        <v>1</v>
      </c>
      <c r="E44739" t="str">
        <f t="shared" ref="E44739:E44802" si="699">CONCATENATE("insert into order_details (order_details_id,order_id,pizza_id,quantity) values","(",A44739,",",B44739,",'",C44739,"',",D44739,")",";")</f>
        <v>insert into order_details (order_details_id,order_id,pizza_id,quantity) values(44738,19658,'ckn_pesto_m',1);</v>
      </c>
    </row>
    <row r="44740" spans="1:5" x14ac:dyDescent="0.25">
      <c r="A44740" s="1">
        <v>44739</v>
      </c>
      <c r="B44740">
        <v>19659</v>
      </c>
      <c r="C44740" t="s">
        <v>46</v>
      </c>
      <c r="D44740">
        <v>1</v>
      </c>
      <c r="E44740" t="str">
        <f t="shared" si="699"/>
        <v>insert into order_details (order_details_id,order_id,pizza_id,quantity) values(44739,19659,'pepperoni_m',1);</v>
      </c>
    </row>
    <row r="44741" spans="1:5" x14ac:dyDescent="0.25">
      <c r="A44741" s="1">
        <v>44740</v>
      </c>
      <c r="B44741">
        <v>19659</v>
      </c>
      <c r="C44741" t="s">
        <v>24</v>
      </c>
      <c r="D44741">
        <v>1</v>
      </c>
      <c r="E44741" t="str">
        <f t="shared" si="699"/>
        <v>insert into order_details (order_details_id,order_id,pizza_id,quantity) values(44740,19659,'southw_ckn_l',1);</v>
      </c>
    </row>
    <row r="44742" spans="1:5" x14ac:dyDescent="0.25">
      <c r="A44742" s="1">
        <v>44741</v>
      </c>
      <c r="B44742">
        <v>19659</v>
      </c>
      <c r="C44742" t="s">
        <v>84</v>
      </c>
      <c r="D44742">
        <v>1</v>
      </c>
      <c r="E44742" t="str">
        <f t="shared" si="699"/>
        <v>insert into order_details (order_details_id,order_id,pizza_id,quantity) values(44741,19659,'spinach_fet_m',1);</v>
      </c>
    </row>
    <row r="44743" spans="1:5" x14ac:dyDescent="0.25">
      <c r="A44743" s="1">
        <v>44742</v>
      </c>
      <c r="B44743">
        <v>19659</v>
      </c>
      <c r="C44743" t="s">
        <v>9</v>
      </c>
      <c r="D44743">
        <v>1</v>
      </c>
      <c r="E44743" t="str">
        <f t="shared" si="699"/>
        <v>insert into order_details (order_details_id,order_id,pizza_id,quantity) values(44742,19659,'thai_ckn_l',1);</v>
      </c>
    </row>
    <row r="44744" spans="1:5" x14ac:dyDescent="0.25">
      <c r="A44744" s="1">
        <v>44743</v>
      </c>
      <c r="B44744">
        <v>19660</v>
      </c>
      <c r="C44744" t="s">
        <v>15</v>
      </c>
      <c r="D44744">
        <v>1</v>
      </c>
      <c r="E44744" t="str">
        <f t="shared" si="699"/>
        <v>insert into order_details (order_details_id,order_id,pizza_id,quantity) values(44743,19660,'classic_dlx_s',1);</v>
      </c>
    </row>
    <row r="44745" spans="1:5" x14ac:dyDescent="0.25">
      <c r="A44745" s="1">
        <v>44744</v>
      </c>
      <c r="B44745">
        <v>19661</v>
      </c>
      <c r="C44745" t="s">
        <v>24</v>
      </c>
      <c r="D44745">
        <v>1</v>
      </c>
      <c r="E44745" t="str">
        <f t="shared" si="699"/>
        <v>insert into order_details (order_details_id,order_id,pizza_id,quantity) values(44744,19661,'southw_ckn_l',1);</v>
      </c>
    </row>
    <row r="44746" spans="1:5" x14ac:dyDescent="0.25">
      <c r="A44746" s="1">
        <v>44745</v>
      </c>
      <c r="B44746">
        <v>19661</v>
      </c>
      <c r="C44746" t="s">
        <v>9</v>
      </c>
      <c r="D44746">
        <v>1</v>
      </c>
      <c r="E44746" t="str">
        <f t="shared" si="699"/>
        <v>insert into order_details (order_details_id,order_id,pizza_id,quantity) values(44745,19661,'thai_ckn_l',1);</v>
      </c>
    </row>
    <row r="44747" spans="1:5" x14ac:dyDescent="0.25">
      <c r="A44747" s="1">
        <v>44746</v>
      </c>
      <c r="B44747">
        <v>19662</v>
      </c>
      <c r="C44747" t="s">
        <v>27</v>
      </c>
      <c r="D44747">
        <v>1</v>
      </c>
      <c r="E44747" t="str">
        <f t="shared" si="699"/>
        <v>insert into order_details (order_details_id,order_id,pizza_id,quantity) values(44746,19662,'cali_ckn_m',1);</v>
      </c>
    </row>
    <row r="44748" spans="1:5" x14ac:dyDescent="0.25">
      <c r="A44748" s="1">
        <v>44747</v>
      </c>
      <c r="B44748">
        <v>19662</v>
      </c>
      <c r="C44748" t="s">
        <v>50</v>
      </c>
      <c r="D44748">
        <v>1</v>
      </c>
      <c r="E44748" t="str">
        <f t="shared" si="699"/>
        <v>insert into order_details (order_details_id,order_id,pizza_id,quantity) values(44747,19662,'ckn_alfredo_s',1);</v>
      </c>
    </row>
    <row r="44749" spans="1:5" x14ac:dyDescent="0.25">
      <c r="A44749" s="1">
        <v>44748</v>
      </c>
      <c r="B44749">
        <v>19662</v>
      </c>
      <c r="C44749" t="s">
        <v>75</v>
      </c>
      <c r="D44749">
        <v>1</v>
      </c>
      <c r="E44749" t="str">
        <f t="shared" si="699"/>
        <v>insert into order_details (order_details_id,order_id,pizza_id,quantity) values(44748,19662,'ital_veggie_l',1);</v>
      </c>
    </row>
    <row r="44750" spans="1:5" x14ac:dyDescent="0.25">
      <c r="A44750" s="1">
        <v>44749</v>
      </c>
      <c r="B44750">
        <v>19663</v>
      </c>
      <c r="C44750" t="s">
        <v>76</v>
      </c>
      <c r="D44750">
        <v>1</v>
      </c>
      <c r="E44750" t="str">
        <f t="shared" si="699"/>
        <v>insert into order_details (order_details_id,order_id,pizza_id,quantity) values(44749,19663,'veggie_veg_m',1);</v>
      </c>
    </row>
    <row r="44751" spans="1:5" x14ac:dyDescent="0.25">
      <c r="A44751" s="1">
        <v>44750</v>
      </c>
      <c r="B44751">
        <v>19664</v>
      </c>
      <c r="C44751" t="s">
        <v>31</v>
      </c>
      <c r="D44751">
        <v>1</v>
      </c>
      <c r="E44751" t="str">
        <f t="shared" si="699"/>
        <v>insert into order_details (order_details_id,order_id,pizza_id,quantity) values(44750,19664,'big_meat_s',1);</v>
      </c>
    </row>
    <row r="44752" spans="1:5" x14ac:dyDescent="0.25">
      <c r="A44752" s="1">
        <v>44751</v>
      </c>
      <c r="B44752">
        <v>19664</v>
      </c>
      <c r="C44752" t="s">
        <v>56</v>
      </c>
      <c r="D44752">
        <v>1</v>
      </c>
      <c r="E44752" t="str">
        <f t="shared" si="699"/>
        <v>insert into order_details (order_details_id,order_id,pizza_id,quantity) values(44751,19664,'peppr_salami_m',1);</v>
      </c>
    </row>
    <row r="44753" spans="1:5" x14ac:dyDescent="0.25">
      <c r="A44753" s="1">
        <v>44752</v>
      </c>
      <c r="B44753">
        <v>19665</v>
      </c>
      <c r="C44753" t="s">
        <v>89</v>
      </c>
      <c r="D44753">
        <v>1</v>
      </c>
      <c r="E44753" t="str">
        <f t="shared" si="699"/>
        <v>insert into order_details (order_details_id,order_id,pizza_id,quantity) values(44752,19665,'calabrese_s',1);</v>
      </c>
    </row>
    <row r="44754" spans="1:5" x14ac:dyDescent="0.25">
      <c r="A44754" s="1">
        <v>44753</v>
      </c>
      <c r="B44754">
        <v>19665</v>
      </c>
      <c r="C44754" t="s">
        <v>15</v>
      </c>
      <c r="D44754">
        <v>1</v>
      </c>
      <c r="E44754" t="str">
        <f t="shared" si="699"/>
        <v>insert into order_details (order_details_id,order_id,pizza_id,quantity) values(44753,19665,'classic_dlx_s',1);</v>
      </c>
    </row>
    <row r="44755" spans="1:5" x14ac:dyDescent="0.25">
      <c r="A44755" s="1">
        <v>44754</v>
      </c>
      <c r="B44755">
        <v>19665</v>
      </c>
      <c r="C44755" t="s">
        <v>54</v>
      </c>
      <c r="D44755">
        <v>1</v>
      </c>
      <c r="E44755" t="str">
        <f t="shared" si="699"/>
        <v>insert into order_details (order_details_id,order_id,pizza_id,quantity) values(44754,19665,'pep_msh_pep_l',1);</v>
      </c>
    </row>
    <row r="44756" spans="1:5" x14ac:dyDescent="0.25">
      <c r="A44756" s="1">
        <v>44755</v>
      </c>
      <c r="B44756">
        <v>19666</v>
      </c>
      <c r="C44756" t="s">
        <v>23</v>
      </c>
      <c r="D44756">
        <v>1</v>
      </c>
      <c r="E44756" t="str">
        <f t="shared" si="699"/>
        <v>insert into order_details (order_details_id,order_id,pizza_id,quantity) values(44755,19666,'mexicana_l',1);</v>
      </c>
    </row>
    <row r="44757" spans="1:5" x14ac:dyDescent="0.25">
      <c r="A44757" s="1">
        <v>44756</v>
      </c>
      <c r="B44757">
        <v>19667</v>
      </c>
      <c r="C44757" t="s">
        <v>21</v>
      </c>
      <c r="D44757">
        <v>1</v>
      </c>
      <c r="E44757" t="str">
        <f t="shared" si="699"/>
        <v>insert into order_details (order_details_id,order_id,pizza_id,quantity) values(44756,19667,'spin_pesto_l',1);</v>
      </c>
    </row>
    <row r="44758" spans="1:5" x14ac:dyDescent="0.25">
      <c r="A44758" s="1">
        <v>44757</v>
      </c>
      <c r="B44758">
        <v>19668</v>
      </c>
      <c r="C44758" t="s">
        <v>24</v>
      </c>
      <c r="D44758">
        <v>1</v>
      </c>
      <c r="E44758" t="str">
        <f t="shared" si="699"/>
        <v>insert into order_details (order_details_id,order_id,pizza_id,quantity) values(44757,19668,'southw_ckn_l',1);</v>
      </c>
    </row>
    <row r="44759" spans="1:5" x14ac:dyDescent="0.25">
      <c r="A44759" s="1">
        <v>44758</v>
      </c>
      <c r="B44759">
        <v>19669</v>
      </c>
      <c r="C44759" t="s">
        <v>5</v>
      </c>
      <c r="D44759">
        <v>1</v>
      </c>
      <c r="E44759" t="str">
        <f t="shared" si="699"/>
        <v>insert into order_details (order_details_id,order_id,pizza_id,quantity) values(44758,19669,'classic_dlx_m',1);</v>
      </c>
    </row>
    <row r="44760" spans="1:5" x14ac:dyDescent="0.25">
      <c r="A44760" s="1">
        <v>44759</v>
      </c>
      <c r="B44760">
        <v>19670</v>
      </c>
      <c r="C44760" t="s">
        <v>45</v>
      </c>
      <c r="D44760">
        <v>2</v>
      </c>
      <c r="E44760" t="str">
        <f t="shared" si="699"/>
        <v>insert into order_details (order_details_id,order_id,pizza_id,quantity) values(44759,19670,'bbq_ckn_m',2);</v>
      </c>
    </row>
    <row r="44761" spans="1:5" x14ac:dyDescent="0.25">
      <c r="A44761" s="1">
        <v>44760</v>
      </c>
      <c r="B44761">
        <v>19670</v>
      </c>
      <c r="C44761" t="s">
        <v>31</v>
      </c>
      <c r="D44761">
        <v>1</v>
      </c>
      <c r="E44761" t="str">
        <f t="shared" si="699"/>
        <v>insert into order_details (order_details_id,order_id,pizza_id,quantity) values(44760,19670,'big_meat_s',1);</v>
      </c>
    </row>
    <row r="44762" spans="1:5" x14ac:dyDescent="0.25">
      <c r="A44762" s="1">
        <v>44761</v>
      </c>
      <c r="B44762">
        <v>19670</v>
      </c>
      <c r="C44762" t="s">
        <v>44</v>
      </c>
      <c r="D44762">
        <v>1</v>
      </c>
      <c r="E44762" t="str">
        <f t="shared" si="699"/>
        <v>insert into order_details (order_details_id,order_id,pizza_id,quantity) values(44761,19670,'southw_ckn_s',1);</v>
      </c>
    </row>
    <row r="44763" spans="1:5" x14ac:dyDescent="0.25">
      <c r="A44763" s="1">
        <v>44762</v>
      </c>
      <c r="B44763">
        <v>19671</v>
      </c>
      <c r="C44763" t="s">
        <v>36</v>
      </c>
      <c r="D44763">
        <v>1</v>
      </c>
      <c r="E44763" t="str">
        <f t="shared" si="699"/>
        <v>insert into order_details (order_details_id,order_id,pizza_id,quantity) values(44762,19671,'four_cheese_m',1);</v>
      </c>
    </row>
    <row r="44764" spans="1:5" x14ac:dyDescent="0.25">
      <c r="A44764" s="1">
        <v>44763</v>
      </c>
      <c r="B44764">
        <v>19671</v>
      </c>
      <c r="C44764" t="s">
        <v>83</v>
      </c>
      <c r="D44764">
        <v>1</v>
      </c>
      <c r="E44764" t="str">
        <f t="shared" si="699"/>
        <v>insert into order_details (order_details_id,order_id,pizza_id,quantity) values(44763,19671,'mediterraneo_s',1);</v>
      </c>
    </row>
    <row r="44765" spans="1:5" x14ac:dyDescent="0.25">
      <c r="A44765" s="1">
        <v>44764</v>
      </c>
      <c r="B44765">
        <v>19672</v>
      </c>
      <c r="C44765" t="s">
        <v>47</v>
      </c>
      <c r="D44765">
        <v>1</v>
      </c>
      <c r="E44765" t="str">
        <f t="shared" si="699"/>
        <v>insert into order_details (order_details_id,order_id,pizza_id,quantity) values(44764,19672,'prsc_argla_s',1);</v>
      </c>
    </row>
    <row r="44766" spans="1:5" x14ac:dyDescent="0.25">
      <c r="A44766" s="1">
        <v>44765</v>
      </c>
      <c r="B44766">
        <v>19673</v>
      </c>
      <c r="C44766" t="s">
        <v>62</v>
      </c>
      <c r="D44766">
        <v>1</v>
      </c>
      <c r="E44766" t="str">
        <f t="shared" si="699"/>
        <v>insert into order_details (order_details_id,order_id,pizza_id,quantity) values(44765,19673,'ckn_pesto_m',1);</v>
      </c>
    </row>
    <row r="44767" spans="1:5" x14ac:dyDescent="0.25">
      <c r="A44767" s="1">
        <v>44766</v>
      </c>
      <c r="B44767">
        <v>19674</v>
      </c>
      <c r="C44767" t="s">
        <v>6</v>
      </c>
      <c r="D44767">
        <v>1</v>
      </c>
      <c r="E44767" t="str">
        <f t="shared" si="699"/>
        <v>insert into order_details (order_details_id,order_id,pizza_id,quantity) values(44766,19674,'five_cheese_l',1);</v>
      </c>
    </row>
    <row r="44768" spans="1:5" x14ac:dyDescent="0.25">
      <c r="A44768" s="1">
        <v>44767</v>
      </c>
      <c r="B44768">
        <v>19674</v>
      </c>
      <c r="C44768" t="s">
        <v>10</v>
      </c>
      <c r="D44768">
        <v>1</v>
      </c>
      <c r="E44768" t="str">
        <f t="shared" si="699"/>
        <v>insert into order_details (order_details_id,order_id,pizza_id,quantity) values(44767,19674,'ital_supr_m',1);</v>
      </c>
    </row>
    <row r="44769" spans="1:5" x14ac:dyDescent="0.25">
      <c r="A44769" s="1">
        <v>44768</v>
      </c>
      <c r="B44769">
        <v>19674</v>
      </c>
      <c r="C44769" t="s">
        <v>39</v>
      </c>
      <c r="D44769">
        <v>1</v>
      </c>
      <c r="E44769" t="str">
        <f t="shared" si="699"/>
        <v>insert into order_details (order_details_id,order_id,pizza_id,quantity) values(44768,19674,'peppr_salami_s',1);</v>
      </c>
    </row>
    <row r="44770" spans="1:5" x14ac:dyDescent="0.25">
      <c r="A44770" s="1">
        <v>44769</v>
      </c>
      <c r="B44770">
        <v>19674</v>
      </c>
      <c r="C44770" t="s">
        <v>73</v>
      </c>
      <c r="D44770">
        <v>1</v>
      </c>
      <c r="E44770" t="str">
        <f t="shared" si="699"/>
        <v>insert into order_details (order_details_id,order_id,pizza_id,quantity) values(44769,19674,'thai_ckn_s',1);</v>
      </c>
    </row>
    <row r="44771" spans="1:5" x14ac:dyDescent="0.25">
      <c r="A44771" s="1">
        <v>44770</v>
      </c>
      <c r="B44771">
        <v>19675</v>
      </c>
      <c r="C44771" t="s">
        <v>35</v>
      </c>
      <c r="D44771">
        <v>1</v>
      </c>
      <c r="E44771" t="str">
        <f t="shared" si="699"/>
        <v>insert into order_details (order_details_id,order_id,pizza_id,quantity) values(44770,19675,'calabrese_m',1);</v>
      </c>
    </row>
    <row r="44772" spans="1:5" x14ac:dyDescent="0.25">
      <c r="A44772" s="1">
        <v>44771</v>
      </c>
      <c r="B44772">
        <v>19675</v>
      </c>
      <c r="C44772" t="s">
        <v>55</v>
      </c>
      <c r="D44772">
        <v>1</v>
      </c>
      <c r="E44772" t="str">
        <f t="shared" si="699"/>
        <v>insert into order_details (order_details_id,order_id,pizza_id,quantity) values(44771,19675,'hawaiian_s',1);</v>
      </c>
    </row>
    <row r="44773" spans="1:5" x14ac:dyDescent="0.25">
      <c r="A44773" s="1">
        <v>44772</v>
      </c>
      <c r="B44773">
        <v>19675</v>
      </c>
      <c r="C44773" t="s">
        <v>58</v>
      </c>
      <c r="D44773">
        <v>1</v>
      </c>
      <c r="E44773" t="str">
        <f t="shared" si="699"/>
        <v>insert into order_details (order_details_id,order_id,pizza_id,quantity) values(44772,19675,'peppr_salami_l',1);</v>
      </c>
    </row>
    <row r="44774" spans="1:5" x14ac:dyDescent="0.25">
      <c r="A44774" s="1">
        <v>44773</v>
      </c>
      <c r="B44774">
        <v>19676</v>
      </c>
      <c r="C44774" t="s">
        <v>33</v>
      </c>
      <c r="D44774">
        <v>1</v>
      </c>
      <c r="E44774" t="str">
        <f t="shared" si="699"/>
        <v>insert into order_details (order_details_id,order_id,pizza_id,quantity) values(44773,19676,'four_cheese_l',1);</v>
      </c>
    </row>
    <row r="44775" spans="1:5" x14ac:dyDescent="0.25">
      <c r="A44775" s="1">
        <v>44774</v>
      </c>
      <c r="B44775">
        <v>19676</v>
      </c>
      <c r="C44775" t="s">
        <v>7</v>
      </c>
      <c r="D44775">
        <v>1</v>
      </c>
      <c r="E44775" t="str">
        <f t="shared" si="699"/>
        <v>insert into order_details (order_details_id,order_id,pizza_id,quantity) values(44774,19676,'ital_supr_l',1);</v>
      </c>
    </row>
    <row r="44776" spans="1:5" x14ac:dyDescent="0.25">
      <c r="A44776" s="1">
        <v>44775</v>
      </c>
      <c r="B44776">
        <v>19676</v>
      </c>
      <c r="C44776" t="s">
        <v>23</v>
      </c>
      <c r="D44776">
        <v>1</v>
      </c>
      <c r="E44776" t="str">
        <f t="shared" si="699"/>
        <v>insert into order_details (order_details_id,order_id,pizza_id,quantity) values(44775,19676,'mexicana_l',1);</v>
      </c>
    </row>
    <row r="44777" spans="1:5" x14ac:dyDescent="0.25">
      <c r="A44777" s="1">
        <v>44776</v>
      </c>
      <c r="B44777">
        <v>19676</v>
      </c>
      <c r="C44777" t="s">
        <v>67</v>
      </c>
      <c r="D44777">
        <v>1</v>
      </c>
      <c r="E44777" t="str">
        <f t="shared" si="699"/>
        <v>insert into order_details (order_details_id,order_id,pizza_id,quantity) values(44776,19676,'prsc_argla_m',1);</v>
      </c>
    </row>
    <row r="44778" spans="1:5" x14ac:dyDescent="0.25">
      <c r="A44778" s="1">
        <v>44777</v>
      </c>
      <c r="B44778">
        <v>19677</v>
      </c>
      <c r="C44778" t="s">
        <v>64</v>
      </c>
      <c r="D44778">
        <v>1</v>
      </c>
      <c r="E44778" t="str">
        <f t="shared" si="699"/>
        <v>insert into order_details (order_details_id,order_id,pizza_id,quantity) values(44777,19677,'hawaiian_l',1);</v>
      </c>
    </row>
    <row r="44779" spans="1:5" x14ac:dyDescent="0.25">
      <c r="A44779" s="1">
        <v>44778</v>
      </c>
      <c r="B44779">
        <v>19678</v>
      </c>
      <c r="C44779" t="s">
        <v>33</v>
      </c>
      <c r="D44779">
        <v>2</v>
      </c>
      <c r="E44779" t="str">
        <f t="shared" si="699"/>
        <v>insert into order_details (order_details_id,order_id,pizza_id,quantity) values(44778,19678,'four_cheese_l',2);</v>
      </c>
    </row>
    <row r="44780" spans="1:5" x14ac:dyDescent="0.25">
      <c r="A44780" s="1">
        <v>44779</v>
      </c>
      <c r="B44780">
        <v>19678</v>
      </c>
      <c r="C44780" t="s">
        <v>80</v>
      </c>
      <c r="D44780">
        <v>1</v>
      </c>
      <c r="E44780" t="str">
        <f t="shared" si="699"/>
        <v>insert into order_details (order_details_id,order_id,pizza_id,quantity) values(44779,19678,'spicy_ital_m',1);</v>
      </c>
    </row>
    <row r="44781" spans="1:5" x14ac:dyDescent="0.25">
      <c r="A44781" s="1">
        <v>44780</v>
      </c>
      <c r="B44781">
        <v>19679</v>
      </c>
      <c r="C44781" t="s">
        <v>25</v>
      </c>
      <c r="D44781">
        <v>1</v>
      </c>
      <c r="E44781" t="str">
        <f t="shared" si="699"/>
        <v>insert into order_details (order_details_id,order_id,pizza_id,quantity) values(44780,19679,'bbq_ckn_l',1);</v>
      </c>
    </row>
    <row r="44782" spans="1:5" x14ac:dyDescent="0.25">
      <c r="A44782" s="1">
        <v>44781</v>
      </c>
      <c r="B44782">
        <v>19679</v>
      </c>
      <c r="C44782" t="s">
        <v>31</v>
      </c>
      <c r="D44782">
        <v>1</v>
      </c>
      <c r="E44782" t="str">
        <f t="shared" si="699"/>
        <v>insert into order_details (order_details_id,order_id,pizza_id,quantity) values(44781,19679,'big_meat_s',1);</v>
      </c>
    </row>
    <row r="44783" spans="1:5" x14ac:dyDescent="0.25">
      <c r="A44783" s="1">
        <v>44782</v>
      </c>
      <c r="B44783">
        <v>19679</v>
      </c>
      <c r="C44783" t="s">
        <v>16</v>
      </c>
      <c r="D44783">
        <v>1</v>
      </c>
      <c r="E44783" t="str">
        <f t="shared" si="699"/>
        <v>insert into order_details (order_details_id,order_id,pizza_id,quantity) values(44782,19679,'green_garden_s',1);</v>
      </c>
    </row>
    <row r="44784" spans="1:5" x14ac:dyDescent="0.25">
      <c r="A44784" s="1">
        <v>44783</v>
      </c>
      <c r="B44784">
        <v>19679</v>
      </c>
      <c r="C44784" t="s">
        <v>8</v>
      </c>
      <c r="D44784">
        <v>1</v>
      </c>
      <c r="E44784" t="str">
        <f t="shared" si="699"/>
        <v>insert into order_details (order_details_id,order_id,pizza_id,quantity) values(44783,19679,'mexicana_m',1);</v>
      </c>
    </row>
    <row r="44785" spans="1:5" x14ac:dyDescent="0.25">
      <c r="A44785" s="1">
        <v>44784</v>
      </c>
      <c r="B44785">
        <v>19679</v>
      </c>
      <c r="C44785" t="s">
        <v>22</v>
      </c>
      <c r="D44785">
        <v>1</v>
      </c>
      <c r="E44785" t="str">
        <f t="shared" si="699"/>
        <v>insert into order_details (order_details_id,order_id,pizza_id,quantity) values(44784,19679,'veggie_veg_s',1);</v>
      </c>
    </row>
    <row r="44786" spans="1:5" x14ac:dyDescent="0.25">
      <c r="A44786" s="1">
        <v>44785</v>
      </c>
      <c r="B44786">
        <v>19680</v>
      </c>
      <c r="C44786" t="s">
        <v>16</v>
      </c>
      <c r="D44786">
        <v>1</v>
      </c>
      <c r="E44786" t="str">
        <f t="shared" si="699"/>
        <v>insert into order_details (order_details_id,order_id,pizza_id,quantity) values(44785,19680,'green_garden_s',1);</v>
      </c>
    </row>
    <row r="44787" spans="1:5" x14ac:dyDescent="0.25">
      <c r="A44787" s="1">
        <v>44786</v>
      </c>
      <c r="B44787">
        <v>19680</v>
      </c>
      <c r="C44787" t="s">
        <v>4</v>
      </c>
      <c r="D44787">
        <v>1</v>
      </c>
      <c r="E44787" t="str">
        <f t="shared" si="699"/>
        <v>insert into order_details (order_details_id,order_id,pizza_id,quantity) values(44786,19680,'hawaiian_m',1);</v>
      </c>
    </row>
    <row r="44788" spans="1:5" x14ac:dyDescent="0.25">
      <c r="A44788" s="1">
        <v>44787</v>
      </c>
      <c r="B44788">
        <v>19680</v>
      </c>
      <c r="C44788" t="s">
        <v>24</v>
      </c>
      <c r="D44788">
        <v>1</v>
      </c>
      <c r="E44788" t="str">
        <f t="shared" si="699"/>
        <v>insert into order_details (order_details_id,order_id,pizza_id,quantity) values(44787,19680,'southw_ckn_l',1);</v>
      </c>
    </row>
    <row r="44789" spans="1:5" x14ac:dyDescent="0.25">
      <c r="A44789" s="1">
        <v>44788</v>
      </c>
      <c r="B44789">
        <v>19681</v>
      </c>
      <c r="C44789" t="s">
        <v>62</v>
      </c>
      <c r="D44789">
        <v>1</v>
      </c>
      <c r="E44789" t="str">
        <f t="shared" si="699"/>
        <v>insert into order_details (order_details_id,order_id,pizza_id,quantity) values(44788,19681,'ckn_pesto_m',1);</v>
      </c>
    </row>
    <row r="44790" spans="1:5" x14ac:dyDescent="0.25">
      <c r="A44790" s="1">
        <v>44789</v>
      </c>
      <c r="B44790">
        <v>19682</v>
      </c>
      <c r="C44790" t="s">
        <v>17</v>
      </c>
      <c r="D44790">
        <v>1</v>
      </c>
      <c r="E44790" t="str">
        <f t="shared" si="699"/>
        <v>insert into order_details (order_details_id,order_id,pizza_id,quantity) values(44789,19682,'ital_cpcllo_l',1);</v>
      </c>
    </row>
    <row r="44791" spans="1:5" x14ac:dyDescent="0.25">
      <c r="A44791" s="1">
        <v>44790</v>
      </c>
      <c r="B44791">
        <v>19682</v>
      </c>
      <c r="C44791" t="s">
        <v>58</v>
      </c>
      <c r="D44791">
        <v>1</v>
      </c>
      <c r="E44791" t="str">
        <f t="shared" si="699"/>
        <v>insert into order_details (order_details_id,order_id,pizza_id,quantity) values(44790,19682,'peppr_salami_l',1);</v>
      </c>
    </row>
    <row r="44792" spans="1:5" x14ac:dyDescent="0.25">
      <c r="A44792" s="1">
        <v>44791</v>
      </c>
      <c r="B44792">
        <v>19683</v>
      </c>
      <c r="C44792" t="s">
        <v>22</v>
      </c>
      <c r="D44792">
        <v>1</v>
      </c>
      <c r="E44792" t="str">
        <f t="shared" si="699"/>
        <v>insert into order_details (order_details_id,order_id,pizza_id,quantity) values(44791,19683,'veggie_veg_s',1);</v>
      </c>
    </row>
    <row r="44793" spans="1:5" x14ac:dyDescent="0.25">
      <c r="A44793" s="1">
        <v>44792</v>
      </c>
      <c r="B44793">
        <v>19684</v>
      </c>
      <c r="C44793" t="s">
        <v>6</v>
      </c>
      <c r="D44793">
        <v>1</v>
      </c>
      <c r="E44793" t="str">
        <f t="shared" si="699"/>
        <v>insert into order_details (order_details_id,order_id,pizza_id,quantity) values(44792,19684,'five_cheese_l',1);</v>
      </c>
    </row>
    <row r="44794" spans="1:5" x14ac:dyDescent="0.25">
      <c r="A44794" s="1">
        <v>44793</v>
      </c>
      <c r="B44794">
        <v>19684</v>
      </c>
      <c r="C44794" t="s">
        <v>86</v>
      </c>
      <c r="D44794">
        <v>1</v>
      </c>
      <c r="E44794" t="str">
        <f t="shared" si="699"/>
        <v>insert into order_details (order_details_id,order_id,pizza_id,quantity) values(44793,19684,'spin_pesto_m',1);</v>
      </c>
    </row>
    <row r="44795" spans="1:5" x14ac:dyDescent="0.25">
      <c r="A44795" s="1">
        <v>44794</v>
      </c>
      <c r="B44795">
        <v>19685</v>
      </c>
      <c r="C44795" t="s">
        <v>48</v>
      </c>
      <c r="D44795">
        <v>1</v>
      </c>
      <c r="E44795" t="str">
        <f t="shared" si="699"/>
        <v>insert into order_details (order_details_id,order_id,pizza_id,quantity) values(44794,19685,'sicilian_m',1);</v>
      </c>
    </row>
    <row r="44796" spans="1:5" x14ac:dyDescent="0.25">
      <c r="A44796" s="1">
        <v>44795</v>
      </c>
      <c r="B44796">
        <v>19686</v>
      </c>
      <c r="C44796" t="s">
        <v>71</v>
      </c>
      <c r="D44796">
        <v>1</v>
      </c>
      <c r="E44796" t="str">
        <f t="shared" si="699"/>
        <v>insert into order_details (order_details_id,order_id,pizza_id,quantity) values(44795,19686,'sicilian_s',1);</v>
      </c>
    </row>
    <row r="44797" spans="1:5" x14ac:dyDescent="0.25">
      <c r="A44797" s="1">
        <v>44796</v>
      </c>
      <c r="B44797">
        <v>19687</v>
      </c>
      <c r="C44797" t="s">
        <v>31</v>
      </c>
      <c r="D44797">
        <v>1</v>
      </c>
      <c r="E44797" t="str">
        <f t="shared" si="699"/>
        <v>insert into order_details (order_details_id,order_id,pizza_id,quantity) values(44796,19687,'big_meat_s',1);</v>
      </c>
    </row>
    <row r="44798" spans="1:5" x14ac:dyDescent="0.25">
      <c r="A44798" s="1">
        <v>44797</v>
      </c>
      <c r="B44798">
        <v>19687</v>
      </c>
      <c r="C44798" t="s">
        <v>89</v>
      </c>
      <c r="D44798">
        <v>1</v>
      </c>
      <c r="E44798" t="str">
        <f t="shared" si="699"/>
        <v>insert into order_details (order_details_id,order_id,pizza_id,quantity) values(44797,19687,'calabrese_s',1);</v>
      </c>
    </row>
    <row r="44799" spans="1:5" x14ac:dyDescent="0.25">
      <c r="A44799" s="1">
        <v>44798</v>
      </c>
      <c r="B44799">
        <v>19687</v>
      </c>
      <c r="C44799" t="s">
        <v>81</v>
      </c>
      <c r="D44799">
        <v>1</v>
      </c>
      <c r="E44799" t="str">
        <f t="shared" si="699"/>
        <v>insert into order_details (order_details_id,order_id,pizza_id,quantity) values(44798,19687,'ital_veggie_m',1);</v>
      </c>
    </row>
    <row r="44800" spans="1:5" x14ac:dyDescent="0.25">
      <c r="A44800" s="1">
        <v>44799</v>
      </c>
      <c r="B44800">
        <v>19687</v>
      </c>
      <c r="C44800" t="s">
        <v>80</v>
      </c>
      <c r="D44800">
        <v>1</v>
      </c>
      <c r="E44800" t="str">
        <f t="shared" si="699"/>
        <v>insert into order_details (order_details_id,order_id,pizza_id,quantity) values(44799,19687,'spicy_ital_m',1);</v>
      </c>
    </row>
    <row r="44801" spans="1:5" x14ac:dyDescent="0.25">
      <c r="A44801" s="1">
        <v>44800</v>
      </c>
      <c r="B44801">
        <v>19688</v>
      </c>
      <c r="C44801" t="s">
        <v>34</v>
      </c>
      <c r="D44801">
        <v>1</v>
      </c>
      <c r="E44801" t="str">
        <f t="shared" si="699"/>
        <v>insert into order_details (order_details_id,order_id,pizza_id,quantity) values(44800,19688,'napolitana_s',1);</v>
      </c>
    </row>
    <row r="44802" spans="1:5" x14ac:dyDescent="0.25">
      <c r="A44802" s="1">
        <v>44801</v>
      </c>
      <c r="B44802">
        <v>19688</v>
      </c>
      <c r="C44802" t="s">
        <v>80</v>
      </c>
      <c r="D44802">
        <v>1</v>
      </c>
      <c r="E44802" t="str">
        <f t="shared" si="699"/>
        <v>insert into order_details (order_details_id,order_id,pizza_id,quantity) values(44801,19688,'spicy_ital_m',1);</v>
      </c>
    </row>
    <row r="44803" spans="1:5" x14ac:dyDescent="0.25">
      <c r="A44803" s="1">
        <v>44802</v>
      </c>
      <c r="B44803">
        <v>19689</v>
      </c>
      <c r="C44803" t="s">
        <v>20</v>
      </c>
      <c r="D44803">
        <v>1</v>
      </c>
      <c r="E44803" t="str">
        <f t="shared" ref="E44803:E44866" si="700">CONCATENATE("insert into order_details (order_details_id,order_id,pizza_id,quantity) values","(",A44803,",",B44803,",'",C44803,"',",D44803,")",";")</f>
        <v>insert into order_details (order_details_id,order_id,pizza_id,quantity) values(44802,19689,'spicy_ital_l',1);</v>
      </c>
    </row>
    <row r="44804" spans="1:5" x14ac:dyDescent="0.25">
      <c r="A44804" s="1">
        <v>44803</v>
      </c>
      <c r="B44804">
        <v>19690</v>
      </c>
      <c r="C44804" t="s">
        <v>4</v>
      </c>
      <c r="D44804">
        <v>1</v>
      </c>
      <c r="E44804" t="str">
        <f t="shared" si="700"/>
        <v>insert into order_details (order_details_id,order_id,pizza_id,quantity) values(44803,19690,'hawaiian_m',1);</v>
      </c>
    </row>
    <row r="44805" spans="1:5" x14ac:dyDescent="0.25">
      <c r="A44805" s="1">
        <v>44804</v>
      </c>
      <c r="B44805">
        <v>19690</v>
      </c>
      <c r="C44805" t="s">
        <v>17</v>
      </c>
      <c r="D44805">
        <v>1</v>
      </c>
      <c r="E44805" t="str">
        <f t="shared" si="700"/>
        <v>insert into order_details (order_details_id,order_id,pizza_id,quantity) values(44804,19690,'ital_cpcllo_l',1);</v>
      </c>
    </row>
    <row r="44806" spans="1:5" x14ac:dyDescent="0.25">
      <c r="A44806" s="1">
        <v>44805</v>
      </c>
      <c r="B44806">
        <v>19690</v>
      </c>
      <c r="C44806" t="s">
        <v>23</v>
      </c>
      <c r="D44806">
        <v>1</v>
      </c>
      <c r="E44806" t="str">
        <f t="shared" si="700"/>
        <v>insert into order_details (order_details_id,order_id,pizza_id,quantity) values(44805,19690,'mexicana_l',1);</v>
      </c>
    </row>
    <row r="44807" spans="1:5" x14ac:dyDescent="0.25">
      <c r="A44807" s="1">
        <v>44806</v>
      </c>
      <c r="B44807">
        <v>19690</v>
      </c>
      <c r="C44807" t="s">
        <v>58</v>
      </c>
      <c r="D44807">
        <v>1</v>
      </c>
      <c r="E44807" t="str">
        <f t="shared" si="700"/>
        <v>insert into order_details (order_details_id,order_id,pizza_id,quantity) values(44806,19690,'peppr_salami_l',1);</v>
      </c>
    </row>
    <row r="44808" spans="1:5" x14ac:dyDescent="0.25">
      <c r="A44808" s="1">
        <v>44807</v>
      </c>
      <c r="B44808">
        <v>19690</v>
      </c>
      <c r="C44808" t="s">
        <v>39</v>
      </c>
      <c r="D44808">
        <v>1</v>
      </c>
      <c r="E44808" t="str">
        <f t="shared" si="700"/>
        <v>insert into order_details (order_details_id,order_id,pizza_id,quantity) values(44807,19690,'peppr_salami_s',1);</v>
      </c>
    </row>
    <row r="44809" spans="1:5" x14ac:dyDescent="0.25">
      <c r="A44809" s="1">
        <v>44808</v>
      </c>
      <c r="B44809">
        <v>19690</v>
      </c>
      <c r="C44809" t="s">
        <v>44</v>
      </c>
      <c r="D44809">
        <v>1</v>
      </c>
      <c r="E44809" t="str">
        <f t="shared" si="700"/>
        <v>insert into order_details (order_details_id,order_id,pizza_id,quantity) values(44808,19690,'southw_ckn_s',1);</v>
      </c>
    </row>
    <row r="44810" spans="1:5" x14ac:dyDescent="0.25">
      <c r="A44810" s="1">
        <v>44809</v>
      </c>
      <c r="B44810">
        <v>19691</v>
      </c>
      <c r="C44810" t="s">
        <v>10</v>
      </c>
      <c r="D44810">
        <v>1</v>
      </c>
      <c r="E44810" t="str">
        <f t="shared" si="700"/>
        <v>insert into order_details (order_details_id,order_id,pizza_id,quantity) values(44809,19691,'ital_supr_m',1);</v>
      </c>
    </row>
    <row r="44811" spans="1:5" x14ac:dyDescent="0.25">
      <c r="A44811" s="1">
        <v>44810</v>
      </c>
      <c r="B44811">
        <v>19692</v>
      </c>
      <c r="C44811" t="s">
        <v>61</v>
      </c>
      <c r="D44811">
        <v>1</v>
      </c>
      <c r="E44811" t="str">
        <f t="shared" si="700"/>
        <v>insert into order_details (order_details_id,order_id,pizza_id,quantity) values(44810,19692,'classic_dlx_l',1);</v>
      </c>
    </row>
    <row r="44812" spans="1:5" x14ac:dyDescent="0.25">
      <c r="A44812" s="1">
        <v>44811</v>
      </c>
      <c r="B44812">
        <v>19692</v>
      </c>
      <c r="C44812" t="s">
        <v>70</v>
      </c>
      <c r="D44812">
        <v>1</v>
      </c>
      <c r="E44812" t="str">
        <f t="shared" si="700"/>
        <v>insert into order_details (order_details_id,order_id,pizza_id,quantity) values(44811,19692,'pep_msh_pep_m',1);</v>
      </c>
    </row>
    <row r="44813" spans="1:5" x14ac:dyDescent="0.25">
      <c r="A44813" s="1">
        <v>44812</v>
      </c>
      <c r="B44813">
        <v>19693</v>
      </c>
      <c r="C44813" t="s">
        <v>64</v>
      </c>
      <c r="D44813">
        <v>1</v>
      </c>
      <c r="E44813" t="str">
        <f t="shared" si="700"/>
        <v>insert into order_details (order_details_id,order_id,pizza_id,quantity) values(44812,19693,'hawaiian_l',1);</v>
      </c>
    </row>
    <row r="44814" spans="1:5" x14ac:dyDescent="0.25">
      <c r="A44814" s="1">
        <v>44813</v>
      </c>
      <c r="B44814">
        <v>19693</v>
      </c>
      <c r="C44814" t="s">
        <v>10</v>
      </c>
      <c r="D44814">
        <v>1</v>
      </c>
      <c r="E44814" t="str">
        <f t="shared" si="700"/>
        <v>insert into order_details (order_details_id,order_id,pizza_id,quantity) values(44813,19693,'ital_supr_m',1);</v>
      </c>
    </row>
    <row r="44815" spans="1:5" x14ac:dyDescent="0.25">
      <c r="A44815" s="1">
        <v>44814</v>
      </c>
      <c r="B44815">
        <v>19693</v>
      </c>
      <c r="C44815" t="s">
        <v>69</v>
      </c>
      <c r="D44815">
        <v>1</v>
      </c>
      <c r="E44815" t="str">
        <f t="shared" si="700"/>
        <v>insert into order_details (order_details_id,order_id,pizza_id,quantity) values(44814,19693,'southw_ckn_m',1);</v>
      </c>
    </row>
    <row r="44816" spans="1:5" x14ac:dyDescent="0.25">
      <c r="A44816" s="1">
        <v>44815</v>
      </c>
      <c r="B44816">
        <v>19693</v>
      </c>
      <c r="C44816" t="s">
        <v>44</v>
      </c>
      <c r="D44816">
        <v>1</v>
      </c>
      <c r="E44816" t="str">
        <f t="shared" si="700"/>
        <v>insert into order_details (order_details_id,order_id,pizza_id,quantity) values(44815,19693,'southw_ckn_s',1);</v>
      </c>
    </row>
    <row r="44817" spans="1:5" x14ac:dyDescent="0.25">
      <c r="A44817" s="1">
        <v>44816</v>
      </c>
      <c r="B44817">
        <v>19693</v>
      </c>
      <c r="C44817" t="s">
        <v>84</v>
      </c>
      <c r="D44817">
        <v>1</v>
      </c>
      <c r="E44817" t="str">
        <f t="shared" si="700"/>
        <v>insert into order_details (order_details_id,order_id,pizza_id,quantity) values(44816,19693,'spinach_fet_m',1);</v>
      </c>
    </row>
    <row r="44818" spans="1:5" x14ac:dyDescent="0.25">
      <c r="A44818" s="1">
        <v>44817</v>
      </c>
      <c r="B44818">
        <v>19694</v>
      </c>
      <c r="C44818" t="s">
        <v>92</v>
      </c>
      <c r="D44818">
        <v>1</v>
      </c>
      <c r="E44818" t="str">
        <f t="shared" si="700"/>
        <v>insert into order_details (order_details_id,order_id,pizza_id,quantity) values(44817,19694,'soppressata_s',1);</v>
      </c>
    </row>
    <row r="44819" spans="1:5" x14ac:dyDescent="0.25">
      <c r="A44819" s="1">
        <v>44818</v>
      </c>
      <c r="B44819">
        <v>19695</v>
      </c>
      <c r="C44819" t="s">
        <v>5</v>
      </c>
      <c r="D44819">
        <v>1</v>
      </c>
      <c r="E44819" t="str">
        <f t="shared" si="700"/>
        <v>insert into order_details (order_details_id,order_id,pizza_id,quantity) values(44818,19695,'classic_dlx_m',1);</v>
      </c>
    </row>
    <row r="44820" spans="1:5" x14ac:dyDescent="0.25">
      <c r="A44820" s="1">
        <v>44819</v>
      </c>
      <c r="B44820">
        <v>19695</v>
      </c>
      <c r="C44820" t="s">
        <v>53</v>
      </c>
      <c r="D44820">
        <v>1</v>
      </c>
      <c r="E44820" t="str">
        <f t="shared" si="700"/>
        <v>insert into order_details (order_details_id,order_id,pizza_id,quantity) values(44819,19695,'green_garden_m',1);</v>
      </c>
    </row>
    <row r="44821" spans="1:5" x14ac:dyDescent="0.25">
      <c r="A44821" s="1">
        <v>44820</v>
      </c>
      <c r="B44821">
        <v>19695</v>
      </c>
      <c r="C44821" t="s">
        <v>46</v>
      </c>
      <c r="D44821">
        <v>1</v>
      </c>
      <c r="E44821" t="str">
        <f t="shared" si="700"/>
        <v>insert into order_details (order_details_id,order_id,pizza_id,quantity) values(44820,19695,'pepperoni_m',1);</v>
      </c>
    </row>
    <row r="44822" spans="1:5" x14ac:dyDescent="0.25">
      <c r="A44822" s="1">
        <v>44821</v>
      </c>
      <c r="B44822">
        <v>19695</v>
      </c>
      <c r="C44822" t="s">
        <v>67</v>
      </c>
      <c r="D44822">
        <v>1</v>
      </c>
      <c r="E44822" t="str">
        <f t="shared" si="700"/>
        <v>insert into order_details (order_details_id,order_id,pizza_id,quantity) values(44821,19695,'prsc_argla_m',1);</v>
      </c>
    </row>
    <row r="44823" spans="1:5" x14ac:dyDescent="0.25">
      <c r="A44823" s="1">
        <v>44822</v>
      </c>
      <c r="B44823">
        <v>19696</v>
      </c>
      <c r="C44823" t="s">
        <v>25</v>
      </c>
      <c r="D44823">
        <v>1</v>
      </c>
      <c r="E44823" t="str">
        <f t="shared" si="700"/>
        <v>insert into order_details (order_details_id,order_id,pizza_id,quantity) values(44822,19696,'bbq_ckn_l',1);</v>
      </c>
    </row>
    <row r="44824" spans="1:5" x14ac:dyDescent="0.25">
      <c r="A44824" s="1">
        <v>44823</v>
      </c>
      <c r="B44824">
        <v>19696</v>
      </c>
      <c r="C44824" t="s">
        <v>27</v>
      </c>
      <c r="D44824">
        <v>1</v>
      </c>
      <c r="E44824" t="str">
        <f t="shared" si="700"/>
        <v>insert into order_details (order_details_id,order_id,pizza_id,quantity) values(44823,19696,'cali_ckn_m',1);</v>
      </c>
    </row>
    <row r="44825" spans="1:5" x14ac:dyDescent="0.25">
      <c r="A44825" s="1">
        <v>44824</v>
      </c>
      <c r="B44825">
        <v>19697</v>
      </c>
      <c r="C44825" t="s">
        <v>78</v>
      </c>
      <c r="D44825">
        <v>1</v>
      </c>
      <c r="E44825" t="str">
        <f t="shared" si="700"/>
        <v>insert into order_details (order_details_id,order_id,pizza_id,quantity) values(44824,19697,'ckn_pesto_s',1);</v>
      </c>
    </row>
    <row r="44826" spans="1:5" x14ac:dyDescent="0.25">
      <c r="A44826" s="1">
        <v>44825</v>
      </c>
      <c r="B44826">
        <v>19697</v>
      </c>
      <c r="C44826" t="s">
        <v>9</v>
      </c>
      <c r="D44826">
        <v>1</v>
      </c>
      <c r="E44826" t="str">
        <f t="shared" si="700"/>
        <v>insert into order_details (order_details_id,order_id,pizza_id,quantity) values(44825,19697,'thai_ckn_l',1);</v>
      </c>
    </row>
    <row r="44827" spans="1:5" x14ac:dyDescent="0.25">
      <c r="A44827" s="1">
        <v>44826</v>
      </c>
      <c r="B44827">
        <v>19697</v>
      </c>
      <c r="C44827" t="s">
        <v>77</v>
      </c>
      <c r="D44827">
        <v>1</v>
      </c>
      <c r="E44827" t="str">
        <f t="shared" si="700"/>
        <v>insert into order_details (order_details_id,order_id,pizza_id,quantity) values(44826,19697,'the_greek_m',1);</v>
      </c>
    </row>
    <row r="44828" spans="1:5" x14ac:dyDescent="0.25">
      <c r="A44828" s="1">
        <v>44827</v>
      </c>
      <c r="B44828">
        <v>19698</v>
      </c>
      <c r="C44828" t="s">
        <v>10</v>
      </c>
      <c r="D44828">
        <v>1</v>
      </c>
      <c r="E44828" t="str">
        <f t="shared" si="700"/>
        <v>insert into order_details (order_details_id,order_id,pizza_id,quantity) values(44827,19698,'ital_supr_m',1);</v>
      </c>
    </row>
    <row r="44829" spans="1:5" x14ac:dyDescent="0.25">
      <c r="A44829" s="1">
        <v>44828</v>
      </c>
      <c r="B44829">
        <v>19699</v>
      </c>
      <c r="C44829" t="s">
        <v>29</v>
      </c>
      <c r="D44829">
        <v>1</v>
      </c>
      <c r="E44829" t="str">
        <f t="shared" si="700"/>
        <v>insert into order_details (order_details_id,order_id,pizza_id,quantity) values(44828,19699,'cali_ckn_s',1);</v>
      </c>
    </row>
    <row r="44830" spans="1:5" x14ac:dyDescent="0.25">
      <c r="A44830" s="1">
        <v>44829</v>
      </c>
      <c r="B44830">
        <v>19699</v>
      </c>
      <c r="C44830" t="s">
        <v>65</v>
      </c>
      <c r="D44830">
        <v>1</v>
      </c>
      <c r="E44830" t="str">
        <f t="shared" si="700"/>
        <v>insert into order_details (order_details_id,order_id,pizza_id,quantity) values(44829,19699,'pep_msh_pep_s',1);</v>
      </c>
    </row>
    <row r="44831" spans="1:5" x14ac:dyDescent="0.25">
      <c r="A44831" s="1">
        <v>44830</v>
      </c>
      <c r="B44831">
        <v>19700</v>
      </c>
      <c r="C44831" t="s">
        <v>10</v>
      </c>
      <c r="D44831">
        <v>1</v>
      </c>
      <c r="E44831" t="str">
        <f t="shared" si="700"/>
        <v>insert into order_details (order_details_id,order_id,pizza_id,quantity) values(44830,19700,'ital_supr_m',1);</v>
      </c>
    </row>
    <row r="44832" spans="1:5" x14ac:dyDescent="0.25">
      <c r="A44832" s="1">
        <v>44831</v>
      </c>
      <c r="B44832">
        <v>19701</v>
      </c>
      <c r="C44832" t="s">
        <v>31</v>
      </c>
      <c r="D44832">
        <v>1</v>
      </c>
      <c r="E44832" t="str">
        <f t="shared" si="700"/>
        <v>insert into order_details (order_details_id,order_id,pizza_id,quantity) values(44831,19701,'big_meat_s',1);</v>
      </c>
    </row>
    <row r="44833" spans="1:5" x14ac:dyDescent="0.25">
      <c r="A44833" s="1">
        <v>44832</v>
      </c>
      <c r="B44833">
        <v>19701</v>
      </c>
      <c r="C44833" t="s">
        <v>33</v>
      </c>
      <c r="D44833">
        <v>1</v>
      </c>
      <c r="E44833" t="str">
        <f t="shared" si="700"/>
        <v>insert into order_details (order_details_id,order_id,pizza_id,quantity) values(44832,19701,'four_cheese_l',1);</v>
      </c>
    </row>
    <row r="44834" spans="1:5" x14ac:dyDescent="0.25">
      <c r="A44834" s="1">
        <v>44833</v>
      </c>
      <c r="B44834">
        <v>19701</v>
      </c>
      <c r="C44834" t="s">
        <v>19</v>
      </c>
      <c r="D44834">
        <v>1</v>
      </c>
      <c r="E44834" t="str">
        <f t="shared" si="700"/>
        <v>insert into order_details (order_details_id,order_id,pizza_id,quantity) values(44833,19701,'mexicana_s',1);</v>
      </c>
    </row>
    <row r="44835" spans="1:5" x14ac:dyDescent="0.25">
      <c r="A44835" s="1">
        <v>44834</v>
      </c>
      <c r="B44835">
        <v>19701</v>
      </c>
      <c r="C44835" t="s">
        <v>91</v>
      </c>
      <c r="D44835">
        <v>1</v>
      </c>
      <c r="E44835" t="str">
        <f t="shared" si="700"/>
        <v>insert into order_details (order_details_id,order_id,pizza_id,quantity) values(44834,19701,'soppressata_m',1);</v>
      </c>
    </row>
    <row r="44836" spans="1:5" x14ac:dyDescent="0.25">
      <c r="A44836" s="1">
        <v>44835</v>
      </c>
      <c r="B44836">
        <v>19702</v>
      </c>
      <c r="C44836" t="s">
        <v>39</v>
      </c>
      <c r="D44836">
        <v>1</v>
      </c>
      <c r="E44836" t="str">
        <f t="shared" si="700"/>
        <v>insert into order_details (order_details_id,order_id,pizza_id,quantity) values(44835,19702,'peppr_salami_s',1);</v>
      </c>
    </row>
    <row r="44837" spans="1:5" x14ac:dyDescent="0.25">
      <c r="A44837" s="1">
        <v>44836</v>
      </c>
      <c r="B44837">
        <v>19703</v>
      </c>
      <c r="C44837" t="s">
        <v>29</v>
      </c>
      <c r="D44837">
        <v>1</v>
      </c>
      <c r="E44837" t="str">
        <f t="shared" si="700"/>
        <v>insert into order_details (order_details_id,order_id,pizza_id,quantity) values(44836,19703,'cali_ckn_s',1);</v>
      </c>
    </row>
    <row r="44838" spans="1:5" x14ac:dyDescent="0.25">
      <c r="A44838" s="1">
        <v>44837</v>
      </c>
      <c r="B44838">
        <v>19703</v>
      </c>
      <c r="C44838" t="s">
        <v>8</v>
      </c>
      <c r="D44838">
        <v>1</v>
      </c>
      <c r="E44838" t="str">
        <f t="shared" si="700"/>
        <v>insert into order_details (order_details_id,order_id,pizza_id,quantity) values(44837,19703,'mexicana_m',1);</v>
      </c>
    </row>
    <row r="44839" spans="1:5" x14ac:dyDescent="0.25">
      <c r="A44839" s="1">
        <v>44838</v>
      </c>
      <c r="B44839">
        <v>19704</v>
      </c>
      <c r="C44839" t="s">
        <v>4</v>
      </c>
      <c r="D44839">
        <v>1</v>
      </c>
      <c r="E44839" t="str">
        <f t="shared" si="700"/>
        <v>insert into order_details (order_details_id,order_id,pizza_id,quantity) values(44838,19704,'hawaiian_m',1);</v>
      </c>
    </row>
    <row r="44840" spans="1:5" x14ac:dyDescent="0.25">
      <c r="A44840" s="1">
        <v>44839</v>
      </c>
      <c r="B44840">
        <v>19705</v>
      </c>
      <c r="C44840" t="s">
        <v>61</v>
      </c>
      <c r="D44840">
        <v>1</v>
      </c>
      <c r="E44840" t="str">
        <f t="shared" si="700"/>
        <v>insert into order_details (order_details_id,order_id,pizza_id,quantity) values(44839,19705,'classic_dlx_l',1);</v>
      </c>
    </row>
    <row r="44841" spans="1:5" x14ac:dyDescent="0.25">
      <c r="A44841" s="1">
        <v>44840</v>
      </c>
      <c r="B44841">
        <v>19706</v>
      </c>
      <c r="C44841" t="s">
        <v>5</v>
      </c>
      <c r="D44841">
        <v>1</v>
      </c>
      <c r="E44841" t="str">
        <f t="shared" si="700"/>
        <v>insert into order_details (order_details_id,order_id,pizza_id,quantity) values(44840,19706,'classic_dlx_m',1);</v>
      </c>
    </row>
    <row r="44842" spans="1:5" x14ac:dyDescent="0.25">
      <c r="A44842" s="1">
        <v>44841</v>
      </c>
      <c r="B44842">
        <v>19706</v>
      </c>
      <c r="C44842" t="s">
        <v>48</v>
      </c>
      <c r="D44842">
        <v>1</v>
      </c>
      <c r="E44842" t="str">
        <f t="shared" si="700"/>
        <v>insert into order_details (order_details_id,order_id,pizza_id,quantity) values(44841,19706,'sicilian_m',1);</v>
      </c>
    </row>
    <row r="44843" spans="1:5" x14ac:dyDescent="0.25">
      <c r="A44843" s="1">
        <v>44842</v>
      </c>
      <c r="B44843">
        <v>19706</v>
      </c>
      <c r="C44843" t="s">
        <v>71</v>
      </c>
      <c r="D44843">
        <v>1</v>
      </c>
      <c r="E44843" t="str">
        <f t="shared" si="700"/>
        <v>insert into order_details (order_details_id,order_id,pizza_id,quantity) values(44842,19706,'sicilian_s',1);</v>
      </c>
    </row>
    <row r="44844" spans="1:5" x14ac:dyDescent="0.25">
      <c r="A44844" s="1">
        <v>44843</v>
      </c>
      <c r="B44844">
        <v>19706</v>
      </c>
      <c r="C44844" t="s">
        <v>84</v>
      </c>
      <c r="D44844">
        <v>1</v>
      </c>
      <c r="E44844" t="str">
        <f t="shared" si="700"/>
        <v>insert into order_details (order_details_id,order_id,pizza_id,quantity) values(44843,19706,'spinach_fet_m',1);</v>
      </c>
    </row>
    <row r="44845" spans="1:5" x14ac:dyDescent="0.25">
      <c r="A44845" s="1">
        <v>44844</v>
      </c>
      <c r="B44845">
        <v>19707</v>
      </c>
      <c r="C44845" t="s">
        <v>64</v>
      </c>
      <c r="D44845">
        <v>1</v>
      </c>
      <c r="E44845" t="str">
        <f t="shared" si="700"/>
        <v>insert into order_details (order_details_id,order_id,pizza_id,quantity) values(44844,19707,'hawaiian_l',1);</v>
      </c>
    </row>
    <row r="44846" spans="1:5" x14ac:dyDescent="0.25">
      <c r="A44846" s="1">
        <v>44845</v>
      </c>
      <c r="B44846">
        <v>19708</v>
      </c>
      <c r="C44846" t="s">
        <v>70</v>
      </c>
      <c r="D44846">
        <v>1</v>
      </c>
      <c r="E44846" t="str">
        <f t="shared" si="700"/>
        <v>insert into order_details (order_details_id,order_id,pizza_id,quantity) values(44845,19708,'pep_msh_pep_m',1);</v>
      </c>
    </row>
    <row r="44847" spans="1:5" x14ac:dyDescent="0.25">
      <c r="A44847" s="1">
        <v>44846</v>
      </c>
      <c r="B44847">
        <v>19708</v>
      </c>
      <c r="C44847" t="s">
        <v>76</v>
      </c>
      <c r="D44847">
        <v>1</v>
      </c>
      <c r="E44847" t="str">
        <f t="shared" si="700"/>
        <v>insert into order_details (order_details_id,order_id,pizza_id,quantity) values(44846,19708,'veggie_veg_m',1);</v>
      </c>
    </row>
    <row r="44848" spans="1:5" x14ac:dyDescent="0.25">
      <c r="A44848" s="1">
        <v>44847</v>
      </c>
      <c r="B44848">
        <v>19709</v>
      </c>
      <c r="C44848" t="s">
        <v>31</v>
      </c>
      <c r="D44848">
        <v>1</v>
      </c>
      <c r="E44848" t="str">
        <f t="shared" si="700"/>
        <v>insert into order_details (order_details_id,order_id,pizza_id,quantity) values(44847,19709,'big_meat_s',1);</v>
      </c>
    </row>
    <row r="44849" spans="1:5" x14ac:dyDescent="0.25">
      <c r="A44849" s="1">
        <v>44848</v>
      </c>
      <c r="B44849">
        <v>19709</v>
      </c>
      <c r="C44849" t="s">
        <v>64</v>
      </c>
      <c r="D44849">
        <v>1</v>
      </c>
      <c r="E44849" t="str">
        <f t="shared" si="700"/>
        <v>insert into order_details (order_details_id,order_id,pizza_id,quantity) values(44848,19709,'hawaiian_l',1);</v>
      </c>
    </row>
    <row r="44850" spans="1:5" x14ac:dyDescent="0.25">
      <c r="A44850" s="1">
        <v>44849</v>
      </c>
      <c r="B44850">
        <v>19710</v>
      </c>
      <c r="C44850" t="s">
        <v>12</v>
      </c>
      <c r="D44850">
        <v>1</v>
      </c>
      <c r="E44850" t="str">
        <f t="shared" si="700"/>
        <v>insert into order_details (order_details_id,order_id,pizza_id,quantity) values(44849,19710,'bbq_ckn_s',1);</v>
      </c>
    </row>
    <row r="44851" spans="1:5" x14ac:dyDescent="0.25">
      <c r="A44851" s="1">
        <v>44850</v>
      </c>
      <c r="B44851">
        <v>19710</v>
      </c>
      <c r="C44851" t="s">
        <v>75</v>
      </c>
      <c r="D44851">
        <v>1</v>
      </c>
      <c r="E44851" t="str">
        <f t="shared" si="700"/>
        <v>insert into order_details (order_details_id,order_id,pizza_id,quantity) values(44850,19710,'ital_veggie_l',1);</v>
      </c>
    </row>
    <row r="44852" spans="1:5" x14ac:dyDescent="0.25">
      <c r="A44852" s="1">
        <v>44851</v>
      </c>
      <c r="B44852">
        <v>19711</v>
      </c>
      <c r="C44852" t="s">
        <v>46</v>
      </c>
      <c r="D44852">
        <v>1</v>
      </c>
      <c r="E44852" t="str">
        <f t="shared" si="700"/>
        <v>insert into order_details (order_details_id,order_id,pizza_id,quantity) values(44851,19711,'pepperoni_m',1);</v>
      </c>
    </row>
    <row r="44853" spans="1:5" x14ac:dyDescent="0.25">
      <c r="A44853" s="1">
        <v>44852</v>
      </c>
      <c r="B44853">
        <v>19712</v>
      </c>
      <c r="C44853" t="s">
        <v>57</v>
      </c>
      <c r="D44853">
        <v>1</v>
      </c>
      <c r="E44853" t="str">
        <f t="shared" si="700"/>
        <v>insert into order_details (order_details_id,order_id,pizza_id,quantity) values(44852,19712,'ckn_alfredo_m',1);</v>
      </c>
    </row>
    <row r="44854" spans="1:5" x14ac:dyDescent="0.25">
      <c r="A44854" s="1">
        <v>44853</v>
      </c>
      <c r="B44854">
        <v>19712</v>
      </c>
      <c r="C44854" t="s">
        <v>4</v>
      </c>
      <c r="D44854">
        <v>1</v>
      </c>
      <c r="E44854" t="str">
        <f t="shared" si="700"/>
        <v>insert into order_details (order_details_id,order_id,pizza_id,quantity) values(44853,19712,'hawaiian_m',1);</v>
      </c>
    </row>
    <row r="44855" spans="1:5" x14ac:dyDescent="0.25">
      <c r="A44855" s="1">
        <v>44854</v>
      </c>
      <c r="B44855">
        <v>19713</v>
      </c>
      <c r="C44855" t="s">
        <v>6</v>
      </c>
      <c r="D44855">
        <v>1</v>
      </c>
      <c r="E44855" t="str">
        <f t="shared" si="700"/>
        <v>insert into order_details (order_details_id,order_id,pizza_id,quantity) values(44854,19713,'five_cheese_l',1);</v>
      </c>
    </row>
    <row r="44856" spans="1:5" x14ac:dyDescent="0.25">
      <c r="A44856" s="1">
        <v>44855</v>
      </c>
      <c r="B44856">
        <v>19713</v>
      </c>
      <c r="C44856" t="s">
        <v>7</v>
      </c>
      <c r="D44856">
        <v>1</v>
      </c>
      <c r="E44856" t="str">
        <f t="shared" si="700"/>
        <v>insert into order_details (order_details_id,order_id,pizza_id,quantity) values(44855,19713,'ital_supr_l',1);</v>
      </c>
    </row>
    <row r="44857" spans="1:5" x14ac:dyDescent="0.25">
      <c r="A44857" s="1">
        <v>44856</v>
      </c>
      <c r="B44857">
        <v>19714</v>
      </c>
      <c r="C44857" t="s">
        <v>59</v>
      </c>
      <c r="D44857">
        <v>1</v>
      </c>
      <c r="E44857" t="str">
        <f t="shared" si="700"/>
        <v>insert into order_details (order_details_id,order_id,pizza_id,quantity) values(44856,19714,'spin_pesto_s',1);</v>
      </c>
    </row>
    <row r="44858" spans="1:5" x14ac:dyDescent="0.25">
      <c r="A44858" s="1">
        <v>44857</v>
      </c>
      <c r="B44858">
        <v>19715</v>
      </c>
      <c r="C44858" t="s">
        <v>81</v>
      </c>
      <c r="D44858">
        <v>1</v>
      </c>
      <c r="E44858" t="str">
        <f t="shared" si="700"/>
        <v>insert into order_details (order_details_id,order_id,pizza_id,quantity) values(44857,19715,'ital_veggie_m',1);</v>
      </c>
    </row>
    <row r="44859" spans="1:5" x14ac:dyDescent="0.25">
      <c r="A44859" s="1">
        <v>44858</v>
      </c>
      <c r="B44859">
        <v>19715</v>
      </c>
      <c r="C44859" t="s">
        <v>92</v>
      </c>
      <c r="D44859">
        <v>1</v>
      </c>
      <c r="E44859" t="str">
        <f t="shared" si="700"/>
        <v>insert into order_details (order_details_id,order_id,pizza_id,quantity) values(44858,19715,'soppressata_s',1);</v>
      </c>
    </row>
    <row r="44860" spans="1:5" x14ac:dyDescent="0.25">
      <c r="A44860" s="1">
        <v>44859</v>
      </c>
      <c r="B44860">
        <v>19716</v>
      </c>
      <c r="C44860" t="s">
        <v>27</v>
      </c>
      <c r="D44860">
        <v>1</v>
      </c>
      <c r="E44860" t="str">
        <f t="shared" si="700"/>
        <v>insert into order_details (order_details_id,order_id,pizza_id,quantity) values(44859,19716,'cali_ckn_m',1);</v>
      </c>
    </row>
    <row r="44861" spans="1:5" x14ac:dyDescent="0.25">
      <c r="A44861" s="1">
        <v>44860</v>
      </c>
      <c r="B44861">
        <v>19716</v>
      </c>
      <c r="C44861" t="s">
        <v>70</v>
      </c>
      <c r="D44861">
        <v>1</v>
      </c>
      <c r="E44861" t="str">
        <f t="shared" si="700"/>
        <v>insert into order_details (order_details_id,order_id,pizza_id,quantity) values(44860,19716,'pep_msh_pep_m',1);</v>
      </c>
    </row>
    <row r="44862" spans="1:5" x14ac:dyDescent="0.25">
      <c r="A44862" s="1">
        <v>44861</v>
      </c>
      <c r="B44862">
        <v>19716</v>
      </c>
      <c r="C44862" t="s">
        <v>69</v>
      </c>
      <c r="D44862">
        <v>1</v>
      </c>
      <c r="E44862" t="str">
        <f t="shared" si="700"/>
        <v>insert into order_details (order_details_id,order_id,pizza_id,quantity) values(44861,19716,'southw_ckn_m',1);</v>
      </c>
    </row>
    <row r="44863" spans="1:5" x14ac:dyDescent="0.25">
      <c r="A44863" s="1">
        <v>44862</v>
      </c>
      <c r="B44863">
        <v>19716</v>
      </c>
      <c r="C44863" t="s">
        <v>14</v>
      </c>
      <c r="D44863">
        <v>1</v>
      </c>
      <c r="E44863" t="str">
        <f t="shared" si="700"/>
        <v>insert into order_details (order_details_id,order_id,pizza_id,quantity) values(44862,19716,'spinach_supr_s',1);</v>
      </c>
    </row>
    <row r="44864" spans="1:5" x14ac:dyDescent="0.25">
      <c r="A44864" s="1">
        <v>44863</v>
      </c>
      <c r="B44864">
        <v>19717</v>
      </c>
      <c r="C44864" t="s">
        <v>26</v>
      </c>
      <c r="D44864">
        <v>1</v>
      </c>
      <c r="E44864" t="str">
        <f t="shared" si="700"/>
        <v>insert into order_details (order_details_id,order_id,pizza_id,quantity) values(44863,19717,'cali_ckn_l',1);</v>
      </c>
    </row>
    <row r="44865" spans="1:5" x14ac:dyDescent="0.25">
      <c r="A44865" s="1">
        <v>44864</v>
      </c>
      <c r="B44865">
        <v>19717</v>
      </c>
      <c r="C44865" t="s">
        <v>54</v>
      </c>
      <c r="D44865">
        <v>1</v>
      </c>
      <c r="E44865" t="str">
        <f t="shared" si="700"/>
        <v>insert into order_details (order_details_id,order_id,pizza_id,quantity) values(44864,19717,'pep_msh_pep_l',1);</v>
      </c>
    </row>
    <row r="44866" spans="1:5" x14ac:dyDescent="0.25">
      <c r="A44866" s="1">
        <v>44865</v>
      </c>
      <c r="B44866">
        <v>19717</v>
      </c>
      <c r="C44866" t="s">
        <v>20</v>
      </c>
      <c r="D44866">
        <v>1</v>
      </c>
      <c r="E44866" t="str">
        <f t="shared" si="700"/>
        <v>insert into order_details (order_details_id,order_id,pizza_id,quantity) values(44865,19717,'spicy_ital_l',1);</v>
      </c>
    </row>
    <row r="44867" spans="1:5" x14ac:dyDescent="0.25">
      <c r="A44867" s="1">
        <v>44866</v>
      </c>
      <c r="B44867">
        <v>19717</v>
      </c>
      <c r="C44867" t="s">
        <v>86</v>
      </c>
      <c r="D44867">
        <v>1</v>
      </c>
      <c r="E44867" t="str">
        <f t="shared" ref="E44867:E44930" si="701">CONCATENATE("insert into order_details (order_details_id,order_id,pizza_id,quantity) values","(",A44867,",",B44867,",'",C44867,"',",D44867,")",";")</f>
        <v>insert into order_details (order_details_id,order_id,pizza_id,quantity) values(44866,19717,'spin_pesto_m',1);</v>
      </c>
    </row>
    <row r="44868" spans="1:5" x14ac:dyDescent="0.25">
      <c r="A44868" s="1">
        <v>44867</v>
      </c>
      <c r="B44868">
        <v>19718</v>
      </c>
      <c r="C44868" t="s">
        <v>33</v>
      </c>
      <c r="D44868">
        <v>1</v>
      </c>
      <c r="E44868" t="str">
        <f t="shared" si="701"/>
        <v>insert into order_details (order_details_id,order_id,pizza_id,quantity) values(44867,19718,'four_cheese_l',1);</v>
      </c>
    </row>
    <row r="44869" spans="1:5" x14ac:dyDescent="0.25">
      <c r="A44869" s="1">
        <v>44868</v>
      </c>
      <c r="B44869">
        <v>19718</v>
      </c>
      <c r="C44869" t="s">
        <v>51</v>
      </c>
      <c r="D44869">
        <v>1</v>
      </c>
      <c r="E44869" t="str">
        <f t="shared" si="701"/>
        <v>insert into order_details (order_details_id,order_id,pizza_id,quantity) values(44868,19718,'pepperoni_s',1);</v>
      </c>
    </row>
    <row r="44870" spans="1:5" x14ac:dyDescent="0.25">
      <c r="A44870" s="1">
        <v>44869</v>
      </c>
      <c r="B44870">
        <v>19719</v>
      </c>
      <c r="C44870" t="s">
        <v>12</v>
      </c>
      <c r="D44870">
        <v>1</v>
      </c>
      <c r="E44870" t="str">
        <f t="shared" si="701"/>
        <v>insert into order_details (order_details_id,order_id,pizza_id,quantity) values(44869,19719,'bbq_ckn_s',1);</v>
      </c>
    </row>
    <row r="44871" spans="1:5" x14ac:dyDescent="0.25">
      <c r="A44871" s="1">
        <v>44870</v>
      </c>
      <c r="B44871">
        <v>19719</v>
      </c>
      <c r="C44871" t="s">
        <v>9</v>
      </c>
      <c r="D44871">
        <v>1</v>
      </c>
      <c r="E44871" t="str">
        <f t="shared" si="701"/>
        <v>insert into order_details (order_details_id,order_id,pizza_id,quantity) values(44870,19719,'thai_ckn_l',1);</v>
      </c>
    </row>
    <row r="44872" spans="1:5" x14ac:dyDescent="0.25">
      <c r="A44872" s="1">
        <v>44871</v>
      </c>
      <c r="B44872">
        <v>19720</v>
      </c>
      <c r="C44872" t="s">
        <v>6</v>
      </c>
      <c r="D44872">
        <v>1</v>
      </c>
      <c r="E44872" t="str">
        <f t="shared" si="701"/>
        <v>insert into order_details (order_details_id,order_id,pizza_id,quantity) values(44871,19720,'five_cheese_l',1);</v>
      </c>
    </row>
    <row r="44873" spans="1:5" x14ac:dyDescent="0.25">
      <c r="A44873" s="1">
        <v>44872</v>
      </c>
      <c r="B44873">
        <v>19720</v>
      </c>
      <c r="C44873" t="s">
        <v>33</v>
      </c>
      <c r="D44873">
        <v>1</v>
      </c>
      <c r="E44873" t="str">
        <f t="shared" si="701"/>
        <v>insert into order_details (order_details_id,order_id,pizza_id,quantity) values(44872,19720,'four_cheese_l',1);</v>
      </c>
    </row>
    <row r="44874" spans="1:5" x14ac:dyDescent="0.25">
      <c r="A44874" s="1">
        <v>44873</v>
      </c>
      <c r="B44874">
        <v>19720</v>
      </c>
      <c r="C44874" t="s">
        <v>60</v>
      </c>
      <c r="D44874">
        <v>1</v>
      </c>
      <c r="E44874" t="str">
        <f t="shared" si="701"/>
        <v>insert into order_details (order_details_id,order_id,pizza_id,quantity) values(44873,19720,'thai_ckn_m',1);</v>
      </c>
    </row>
    <row r="44875" spans="1:5" x14ac:dyDescent="0.25">
      <c r="A44875" s="1">
        <v>44874</v>
      </c>
      <c r="B44875">
        <v>19721</v>
      </c>
      <c r="C44875" t="s">
        <v>17</v>
      </c>
      <c r="D44875">
        <v>1</v>
      </c>
      <c r="E44875" t="str">
        <f t="shared" si="701"/>
        <v>insert into order_details (order_details_id,order_id,pizza_id,quantity) values(44874,19721,'ital_cpcllo_l',1);</v>
      </c>
    </row>
    <row r="44876" spans="1:5" x14ac:dyDescent="0.25">
      <c r="A44876" s="1">
        <v>44875</v>
      </c>
      <c r="B44876">
        <v>19722</v>
      </c>
      <c r="C44876" t="s">
        <v>4</v>
      </c>
      <c r="D44876">
        <v>1</v>
      </c>
      <c r="E44876" t="str">
        <f t="shared" si="701"/>
        <v>insert into order_details (order_details_id,order_id,pizza_id,quantity) values(44875,19722,'hawaiian_m',1);</v>
      </c>
    </row>
    <row r="44877" spans="1:5" x14ac:dyDescent="0.25">
      <c r="A44877" s="1">
        <v>44876</v>
      </c>
      <c r="B44877">
        <v>19723</v>
      </c>
      <c r="C44877" t="s">
        <v>55</v>
      </c>
      <c r="D44877">
        <v>1</v>
      </c>
      <c r="E44877" t="str">
        <f t="shared" si="701"/>
        <v>insert into order_details (order_details_id,order_id,pizza_id,quantity) values(44876,19723,'hawaiian_s',1);</v>
      </c>
    </row>
    <row r="44878" spans="1:5" x14ac:dyDescent="0.25">
      <c r="A44878" s="1">
        <v>44877</v>
      </c>
      <c r="B44878">
        <v>19724</v>
      </c>
      <c r="C44878" t="s">
        <v>83</v>
      </c>
      <c r="D44878">
        <v>1</v>
      </c>
      <c r="E44878" t="str">
        <f t="shared" si="701"/>
        <v>insert into order_details (order_details_id,order_id,pizza_id,quantity) values(44877,19724,'mediterraneo_s',1);</v>
      </c>
    </row>
    <row r="44879" spans="1:5" x14ac:dyDescent="0.25">
      <c r="A44879" s="1">
        <v>44878</v>
      </c>
      <c r="B44879">
        <v>19725</v>
      </c>
      <c r="C44879" t="s">
        <v>28</v>
      </c>
      <c r="D44879">
        <v>2</v>
      </c>
      <c r="E44879" t="str">
        <f t="shared" si="701"/>
        <v>insert into order_details (order_details_id,order_id,pizza_id,quantity) values(44878,19725,'pepperoni_l',2);</v>
      </c>
    </row>
    <row r="44880" spans="1:5" x14ac:dyDescent="0.25">
      <c r="A44880" s="1">
        <v>44879</v>
      </c>
      <c r="B44880">
        <v>19726</v>
      </c>
      <c r="C44880" t="s">
        <v>62</v>
      </c>
      <c r="D44880">
        <v>1</v>
      </c>
      <c r="E44880" t="str">
        <f t="shared" si="701"/>
        <v>insert into order_details (order_details_id,order_id,pizza_id,quantity) values(44879,19726,'ckn_pesto_m',1);</v>
      </c>
    </row>
    <row r="44881" spans="1:5" x14ac:dyDescent="0.25">
      <c r="A44881" s="1">
        <v>44880</v>
      </c>
      <c r="B44881">
        <v>19727</v>
      </c>
      <c r="C44881" t="s">
        <v>28</v>
      </c>
      <c r="D44881">
        <v>1</v>
      </c>
      <c r="E44881" t="str">
        <f t="shared" si="701"/>
        <v>insert into order_details (order_details_id,order_id,pizza_id,quantity) values(44880,19727,'pepperoni_l',1);</v>
      </c>
    </row>
    <row r="44882" spans="1:5" x14ac:dyDescent="0.25">
      <c r="A44882" s="1">
        <v>44881</v>
      </c>
      <c r="B44882">
        <v>19728</v>
      </c>
      <c r="C44882" t="s">
        <v>25</v>
      </c>
      <c r="D44882">
        <v>1</v>
      </c>
      <c r="E44882" t="str">
        <f t="shared" si="701"/>
        <v>insert into order_details (order_details_id,order_id,pizza_id,quantity) values(44881,19728,'bbq_ckn_l',1);</v>
      </c>
    </row>
    <row r="44883" spans="1:5" x14ac:dyDescent="0.25">
      <c r="A44883" s="1">
        <v>44882</v>
      </c>
      <c r="B44883">
        <v>19728</v>
      </c>
      <c r="C44883" t="s">
        <v>30</v>
      </c>
      <c r="D44883">
        <v>1</v>
      </c>
      <c r="E44883" t="str">
        <f t="shared" si="701"/>
        <v>insert into order_details (order_details_id,order_id,pizza_id,quantity) values(44882,19728,'ckn_pesto_l',1);</v>
      </c>
    </row>
    <row r="44884" spans="1:5" x14ac:dyDescent="0.25">
      <c r="A44884" s="1">
        <v>44883</v>
      </c>
      <c r="B44884">
        <v>19729</v>
      </c>
      <c r="C44884" t="s">
        <v>45</v>
      </c>
      <c r="D44884">
        <v>1</v>
      </c>
      <c r="E44884" t="str">
        <f t="shared" si="701"/>
        <v>insert into order_details (order_details_id,order_id,pizza_id,quantity) values(44883,19729,'bbq_ckn_m',1);</v>
      </c>
    </row>
    <row r="44885" spans="1:5" x14ac:dyDescent="0.25">
      <c r="A44885" s="1">
        <v>44884</v>
      </c>
      <c r="B44885">
        <v>19729</v>
      </c>
      <c r="C44885" t="s">
        <v>27</v>
      </c>
      <c r="D44885">
        <v>1</v>
      </c>
      <c r="E44885" t="str">
        <f t="shared" si="701"/>
        <v>insert into order_details (order_details_id,order_id,pizza_id,quantity) values(44884,19729,'cali_ckn_m',1);</v>
      </c>
    </row>
    <row r="44886" spans="1:5" x14ac:dyDescent="0.25">
      <c r="A44886" s="1">
        <v>44885</v>
      </c>
      <c r="B44886">
        <v>19729</v>
      </c>
      <c r="C44886" t="s">
        <v>55</v>
      </c>
      <c r="D44886">
        <v>1</v>
      </c>
      <c r="E44886" t="str">
        <f t="shared" si="701"/>
        <v>insert into order_details (order_details_id,order_id,pizza_id,quantity) values(44885,19729,'hawaiian_s',1);</v>
      </c>
    </row>
    <row r="44887" spans="1:5" x14ac:dyDescent="0.25">
      <c r="A44887" s="1">
        <v>44886</v>
      </c>
      <c r="B44887">
        <v>19729</v>
      </c>
      <c r="C44887" t="s">
        <v>7</v>
      </c>
      <c r="D44887">
        <v>1</v>
      </c>
      <c r="E44887" t="str">
        <f t="shared" si="701"/>
        <v>insert into order_details (order_details_id,order_id,pizza_id,quantity) values(44886,19729,'ital_supr_l',1);</v>
      </c>
    </row>
    <row r="44888" spans="1:5" x14ac:dyDescent="0.25">
      <c r="A44888" s="1">
        <v>44887</v>
      </c>
      <c r="B44888">
        <v>19730</v>
      </c>
      <c r="C44888" t="s">
        <v>65</v>
      </c>
      <c r="D44888">
        <v>1</v>
      </c>
      <c r="E44888" t="str">
        <f t="shared" si="701"/>
        <v>insert into order_details (order_details_id,order_id,pizza_id,quantity) values(44887,19730,'pep_msh_pep_s',1);</v>
      </c>
    </row>
    <row r="44889" spans="1:5" x14ac:dyDescent="0.25">
      <c r="A44889" s="1">
        <v>44888</v>
      </c>
      <c r="B44889">
        <v>19730</v>
      </c>
      <c r="C44889" t="s">
        <v>9</v>
      </c>
      <c r="D44889">
        <v>1</v>
      </c>
      <c r="E44889" t="str">
        <f t="shared" si="701"/>
        <v>insert into order_details (order_details_id,order_id,pizza_id,quantity) values(44888,19730,'thai_ckn_l',1);</v>
      </c>
    </row>
    <row r="44890" spans="1:5" x14ac:dyDescent="0.25">
      <c r="A44890" s="1">
        <v>44889</v>
      </c>
      <c r="B44890">
        <v>19730</v>
      </c>
      <c r="C44890" t="s">
        <v>13</v>
      </c>
      <c r="D44890">
        <v>1</v>
      </c>
      <c r="E44890" t="str">
        <f t="shared" si="701"/>
        <v>insert into order_details (order_details_id,order_id,pizza_id,quantity) values(44889,19730,'the_greek_s',1);</v>
      </c>
    </row>
    <row r="44891" spans="1:5" x14ac:dyDescent="0.25">
      <c r="A44891" s="1">
        <v>44890</v>
      </c>
      <c r="B44891">
        <v>19731</v>
      </c>
      <c r="C44891" t="s">
        <v>67</v>
      </c>
      <c r="D44891">
        <v>1</v>
      </c>
      <c r="E44891" t="str">
        <f t="shared" si="701"/>
        <v>insert into order_details (order_details_id,order_id,pizza_id,quantity) values(44890,19731,'prsc_argla_m',1);</v>
      </c>
    </row>
    <row r="44892" spans="1:5" x14ac:dyDescent="0.25">
      <c r="A44892" s="1">
        <v>44891</v>
      </c>
      <c r="B44892">
        <v>19732</v>
      </c>
      <c r="C44892" t="s">
        <v>71</v>
      </c>
      <c r="D44892">
        <v>1</v>
      </c>
      <c r="E44892" t="str">
        <f t="shared" si="701"/>
        <v>insert into order_details (order_details_id,order_id,pizza_id,quantity) values(44891,19732,'sicilian_s',1);</v>
      </c>
    </row>
    <row r="44893" spans="1:5" x14ac:dyDescent="0.25">
      <c r="A44893" s="1">
        <v>44892</v>
      </c>
      <c r="B44893">
        <v>19733</v>
      </c>
      <c r="C44893" t="s">
        <v>6</v>
      </c>
      <c r="D44893">
        <v>1</v>
      </c>
      <c r="E44893" t="str">
        <f t="shared" si="701"/>
        <v>insert into order_details (order_details_id,order_id,pizza_id,quantity) values(44892,19733,'five_cheese_l',1);</v>
      </c>
    </row>
    <row r="44894" spans="1:5" x14ac:dyDescent="0.25">
      <c r="A44894" s="1">
        <v>44893</v>
      </c>
      <c r="B44894">
        <v>19733</v>
      </c>
      <c r="C44894" t="s">
        <v>20</v>
      </c>
      <c r="D44894">
        <v>1</v>
      </c>
      <c r="E44894" t="str">
        <f t="shared" si="701"/>
        <v>insert into order_details (order_details_id,order_id,pizza_id,quantity) values(44893,19733,'spicy_ital_l',1);</v>
      </c>
    </row>
    <row r="44895" spans="1:5" x14ac:dyDescent="0.25">
      <c r="A44895" s="1">
        <v>44894</v>
      </c>
      <c r="B44895">
        <v>19733</v>
      </c>
      <c r="C44895" t="s">
        <v>60</v>
      </c>
      <c r="D44895">
        <v>1</v>
      </c>
      <c r="E44895" t="str">
        <f t="shared" si="701"/>
        <v>insert into order_details (order_details_id,order_id,pizza_id,quantity) values(44894,19733,'thai_ckn_m',1);</v>
      </c>
    </row>
    <row r="44896" spans="1:5" x14ac:dyDescent="0.25">
      <c r="A44896" s="1">
        <v>44895</v>
      </c>
      <c r="B44896">
        <v>19733</v>
      </c>
      <c r="C44896" t="s">
        <v>49</v>
      </c>
      <c r="D44896">
        <v>1</v>
      </c>
      <c r="E44896" t="str">
        <f t="shared" si="701"/>
        <v>insert into order_details (order_details_id,order_id,pizza_id,quantity) values(44895,19733,'veggie_veg_l',1);</v>
      </c>
    </row>
    <row r="44897" spans="1:5" x14ac:dyDescent="0.25">
      <c r="A44897" s="1">
        <v>44896</v>
      </c>
      <c r="B44897">
        <v>19734</v>
      </c>
      <c r="C44897" t="s">
        <v>78</v>
      </c>
      <c r="D44897">
        <v>1</v>
      </c>
      <c r="E44897" t="str">
        <f t="shared" si="701"/>
        <v>insert into order_details (order_details_id,order_id,pizza_id,quantity) values(44896,19734,'ckn_pesto_s',1);</v>
      </c>
    </row>
    <row r="44898" spans="1:5" x14ac:dyDescent="0.25">
      <c r="A44898" s="1">
        <v>44897</v>
      </c>
      <c r="B44898">
        <v>19734</v>
      </c>
      <c r="C44898" t="s">
        <v>68</v>
      </c>
      <c r="D44898">
        <v>1</v>
      </c>
      <c r="E44898" t="str">
        <f t="shared" si="701"/>
        <v>insert into order_details (order_details_id,order_id,pizza_id,quantity) values(44897,19734,'mediterraneo_l',1);</v>
      </c>
    </row>
    <row r="44899" spans="1:5" x14ac:dyDescent="0.25">
      <c r="A44899" s="1">
        <v>44898</v>
      </c>
      <c r="B44899">
        <v>19734</v>
      </c>
      <c r="C44899" t="s">
        <v>84</v>
      </c>
      <c r="D44899">
        <v>1</v>
      </c>
      <c r="E44899" t="str">
        <f t="shared" si="701"/>
        <v>insert into order_details (order_details_id,order_id,pizza_id,quantity) values(44898,19734,'spinach_fet_m',1);</v>
      </c>
    </row>
    <row r="44900" spans="1:5" x14ac:dyDescent="0.25">
      <c r="A44900" s="1">
        <v>44899</v>
      </c>
      <c r="B44900">
        <v>19735</v>
      </c>
      <c r="C44900" t="s">
        <v>29</v>
      </c>
      <c r="D44900">
        <v>1</v>
      </c>
      <c r="E44900" t="str">
        <f t="shared" si="701"/>
        <v>insert into order_details (order_details_id,order_id,pizza_id,quantity) values(44899,19735,'cali_ckn_s',1);</v>
      </c>
    </row>
    <row r="44901" spans="1:5" x14ac:dyDescent="0.25">
      <c r="A44901" s="1">
        <v>44900</v>
      </c>
      <c r="B44901">
        <v>19735</v>
      </c>
      <c r="C44901" t="s">
        <v>92</v>
      </c>
      <c r="D44901">
        <v>1</v>
      </c>
      <c r="E44901" t="str">
        <f t="shared" si="701"/>
        <v>insert into order_details (order_details_id,order_id,pizza_id,quantity) values(44900,19735,'soppressata_s',1);</v>
      </c>
    </row>
    <row r="44902" spans="1:5" x14ac:dyDescent="0.25">
      <c r="A44902" s="1">
        <v>44901</v>
      </c>
      <c r="B44902">
        <v>19735</v>
      </c>
      <c r="C44902" t="s">
        <v>14</v>
      </c>
      <c r="D44902">
        <v>1</v>
      </c>
      <c r="E44902" t="str">
        <f t="shared" si="701"/>
        <v>insert into order_details (order_details_id,order_id,pizza_id,quantity) values(44901,19735,'spinach_supr_s',1);</v>
      </c>
    </row>
    <row r="44903" spans="1:5" x14ac:dyDescent="0.25">
      <c r="A44903" s="1">
        <v>44902</v>
      </c>
      <c r="B44903">
        <v>19736</v>
      </c>
      <c r="C44903" t="s">
        <v>61</v>
      </c>
      <c r="D44903">
        <v>1</v>
      </c>
      <c r="E44903" t="str">
        <f t="shared" si="701"/>
        <v>insert into order_details (order_details_id,order_id,pizza_id,quantity) values(44902,19736,'classic_dlx_l',1);</v>
      </c>
    </row>
    <row r="44904" spans="1:5" x14ac:dyDescent="0.25">
      <c r="A44904" s="1">
        <v>44903</v>
      </c>
      <c r="B44904">
        <v>19736</v>
      </c>
      <c r="C44904" t="s">
        <v>16</v>
      </c>
      <c r="D44904">
        <v>1</v>
      </c>
      <c r="E44904" t="str">
        <f t="shared" si="701"/>
        <v>insert into order_details (order_details_id,order_id,pizza_id,quantity) values(44903,19736,'green_garden_s',1);</v>
      </c>
    </row>
    <row r="44905" spans="1:5" x14ac:dyDescent="0.25">
      <c r="A44905" s="1">
        <v>44904</v>
      </c>
      <c r="B44905">
        <v>19736</v>
      </c>
      <c r="C44905" t="s">
        <v>4</v>
      </c>
      <c r="D44905">
        <v>1</v>
      </c>
      <c r="E44905" t="str">
        <f t="shared" si="701"/>
        <v>insert into order_details (order_details_id,order_id,pizza_id,quantity) values(44904,19736,'hawaiian_m',1);</v>
      </c>
    </row>
    <row r="44906" spans="1:5" x14ac:dyDescent="0.25">
      <c r="A44906" s="1">
        <v>44905</v>
      </c>
      <c r="B44906">
        <v>19736</v>
      </c>
      <c r="C44906" t="s">
        <v>48</v>
      </c>
      <c r="D44906">
        <v>1</v>
      </c>
      <c r="E44906" t="str">
        <f t="shared" si="701"/>
        <v>insert into order_details (order_details_id,order_id,pizza_id,quantity) values(44905,19736,'sicilian_m',1);</v>
      </c>
    </row>
    <row r="44907" spans="1:5" x14ac:dyDescent="0.25">
      <c r="A44907" s="1">
        <v>44906</v>
      </c>
      <c r="B44907">
        <v>19737</v>
      </c>
      <c r="C44907" t="s">
        <v>31</v>
      </c>
      <c r="D44907">
        <v>1</v>
      </c>
      <c r="E44907" t="str">
        <f t="shared" si="701"/>
        <v>insert into order_details (order_details_id,order_id,pizza_id,quantity) values(44906,19737,'big_meat_s',1);</v>
      </c>
    </row>
    <row r="44908" spans="1:5" x14ac:dyDescent="0.25">
      <c r="A44908" s="1">
        <v>44907</v>
      </c>
      <c r="B44908">
        <v>19737</v>
      </c>
      <c r="C44908" t="s">
        <v>93</v>
      </c>
      <c r="D44908">
        <v>1</v>
      </c>
      <c r="E44908" t="str">
        <f t="shared" si="701"/>
        <v>insert into order_details (order_details_id,order_id,pizza_id,quantity) values(44907,19737,'calabrese_l',1);</v>
      </c>
    </row>
    <row r="44909" spans="1:5" x14ac:dyDescent="0.25">
      <c r="A44909" s="1">
        <v>44908</v>
      </c>
      <c r="B44909">
        <v>19737</v>
      </c>
      <c r="C44909" t="s">
        <v>33</v>
      </c>
      <c r="D44909">
        <v>1</v>
      </c>
      <c r="E44909" t="str">
        <f t="shared" si="701"/>
        <v>insert into order_details (order_details_id,order_id,pizza_id,quantity) values(44908,19737,'four_cheese_l',1);</v>
      </c>
    </row>
    <row r="44910" spans="1:5" x14ac:dyDescent="0.25">
      <c r="A44910" s="1">
        <v>44909</v>
      </c>
      <c r="B44910">
        <v>19737</v>
      </c>
      <c r="C44910" t="s">
        <v>55</v>
      </c>
      <c r="D44910">
        <v>1</v>
      </c>
      <c r="E44910" t="str">
        <f t="shared" si="701"/>
        <v>insert into order_details (order_details_id,order_id,pizza_id,quantity) values(44909,19737,'hawaiian_s',1);</v>
      </c>
    </row>
    <row r="44911" spans="1:5" x14ac:dyDescent="0.25">
      <c r="A44911" s="1">
        <v>44910</v>
      </c>
      <c r="B44911">
        <v>19737</v>
      </c>
      <c r="C44911" t="s">
        <v>17</v>
      </c>
      <c r="D44911">
        <v>1</v>
      </c>
      <c r="E44911" t="str">
        <f t="shared" si="701"/>
        <v>insert into order_details (order_details_id,order_id,pizza_id,quantity) values(44910,19737,'ital_cpcllo_l',1);</v>
      </c>
    </row>
    <row r="44912" spans="1:5" x14ac:dyDescent="0.25">
      <c r="A44912" s="1">
        <v>44911</v>
      </c>
      <c r="B44912">
        <v>19737</v>
      </c>
      <c r="C44912" t="s">
        <v>91</v>
      </c>
      <c r="D44912">
        <v>1</v>
      </c>
      <c r="E44912" t="str">
        <f t="shared" si="701"/>
        <v>insert into order_details (order_details_id,order_id,pizza_id,quantity) values(44911,19737,'soppressata_m',1);</v>
      </c>
    </row>
    <row r="44913" spans="1:5" x14ac:dyDescent="0.25">
      <c r="A44913" s="1">
        <v>44912</v>
      </c>
      <c r="B44913">
        <v>19737</v>
      </c>
      <c r="C44913" t="s">
        <v>9</v>
      </c>
      <c r="D44913">
        <v>1</v>
      </c>
      <c r="E44913" t="str">
        <f t="shared" si="701"/>
        <v>insert into order_details (order_details_id,order_id,pizza_id,quantity) values(44912,19737,'thai_ckn_l',1);</v>
      </c>
    </row>
    <row r="44914" spans="1:5" x14ac:dyDescent="0.25">
      <c r="A44914" s="1">
        <v>44913</v>
      </c>
      <c r="B44914">
        <v>19738</v>
      </c>
      <c r="C44914" t="s">
        <v>9</v>
      </c>
      <c r="D44914">
        <v>1</v>
      </c>
      <c r="E44914" t="str">
        <f t="shared" si="701"/>
        <v>insert into order_details (order_details_id,order_id,pizza_id,quantity) values(44913,19738,'thai_ckn_l',1);</v>
      </c>
    </row>
    <row r="44915" spans="1:5" x14ac:dyDescent="0.25">
      <c r="A44915" s="1">
        <v>44914</v>
      </c>
      <c r="B44915">
        <v>19738</v>
      </c>
      <c r="C44915" t="s">
        <v>13</v>
      </c>
      <c r="D44915">
        <v>1</v>
      </c>
      <c r="E44915" t="str">
        <f t="shared" si="701"/>
        <v>insert into order_details (order_details_id,order_id,pizza_id,quantity) values(44914,19738,'the_greek_s',1);</v>
      </c>
    </row>
    <row r="44916" spans="1:5" x14ac:dyDescent="0.25">
      <c r="A44916" s="1">
        <v>44915</v>
      </c>
      <c r="B44916">
        <v>19739</v>
      </c>
      <c r="C44916" t="s">
        <v>9</v>
      </c>
      <c r="D44916">
        <v>1</v>
      </c>
      <c r="E44916" t="str">
        <f t="shared" si="701"/>
        <v>insert into order_details (order_details_id,order_id,pizza_id,quantity) values(44915,19739,'thai_ckn_l',1);</v>
      </c>
    </row>
    <row r="44917" spans="1:5" x14ac:dyDescent="0.25">
      <c r="A44917" s="1">
        <v>44916</v>
      </c>
      <c r="B44917">
        <v>19740</v>
      </c>
      <c r="C44917" t="s">
        <v>25</v>
      </c>
      <c r="D44917">
        <v>1</v>
      </c>
      <c r="E44917" t="str">
        <f t="shared" si="701"/>
        <v>insert into order_details (order_details_id,order_id,pizza_id,quantity) values(44916,19740,'bbq_ckn_l',1);</v>
      </c>
    </row>
    <row r="44918" spans="1:5" x14ac:dyDescent="0.25">
      <c r="A44918" s="1">
        <v>44917</v>
      </c>
      <c r="B44918">
        <v>19740</v>
      </c>
      <c r="C44918" t="s">
        <v>27</v>
      </c>
      <c r="D44918">
        <v>1</v>
      </c>
      <c r="E44918" t="str">
        <f t="shared" si="701"/>
        <v>insert into order_details (order_details_id,order_id,pizza_id,quantity) values(44917,19740,'cali_ckn_m',1);</v>
      </c>
    </row>
    <row r="44919" spans="1:5" x14ac:dyDescent="0.25">
      <c r="A44919" s="1">
        <v>44918</v>
      </c>
      <c r="B44919">
        <v>19740</v>
      </c>
      <c r="C44919" t="s">
        <v>15</v>
      </c>
      <c r="D44919">
        <v>1</v>
      </c>
      <c r="E44919" t="str">
        <f t="shared" si="701"/>
        <v>insert into order_details (order_details_id,order_id,pizza_id,quantity) values(44918,19740,'classic_dlx_s',1);</v>
      </c>
    </row>
    <row r="44920" spans="1:5" x14ac:dyDescent="0.25">
      <c r="A44920" s="1">
        <v>44919</v>
      </c>
      <c r="B44920">
        <v>19740</v>
      </c>
      <c r="C44920" t="s">
        <v>6</v>
      </c>
      <c r="D44920">
        <v>1</v>
      </c>
      <c r="E44920" t="str">
        <f t="shared" si="701"/>
        <v>insert into order_details (order_details_id,order_id,pizza_id,quantity) values(44919,19740,'five_cheese_l',1);</v>
      </c>
    </row>
    <row r="44921" spans="1:5" x14ac:dyDescent="0.25">
      <c r="A44921" s="1">
        <v>44920</v>
      </c>
      <c r="B44921">
        <v>19740</v>
      </c>
      <c r="C44921" t="s">
        <v>10</v>
      </c>
      <c r="D44921">
        <v>1</v>
      </c>
      <c r="E44921" t="str">
        <f t="shared" si="701"/>
        <v>insert into order_details (order_details_id,order_id,pizza_id,quantity) values(44920,19740,'ital_supr_m',1);</v>
      </c>
    </row>
    <row r="44922" spans="1:5" x14ac:dyDescent="0.25">
      <c r="A44922" s="1">
        <v>44921</v>
      </c>
      <c r="B44922">
        <v>19741</v>
      </c>
      <c r="C44922" t="s">
        <v>55</v>
      </c>
      <c r="D44922">
        <v>1</v>
      </c>
      <c r="E44922" t="str">
        <f t="shared" si="701"/>
        <v>insert into order_details (order_details_id,order_id,pizza_id,quantity) values(44921,19741,'hawaiian_s',1);</v>
      </c>
    </row>
    <row r="44923" spans="1:5" x14ac:dyDescent="0.25">
      <c r="A44923" s="1">
        <v>44922</v>
      </c>
      <c r="B44923">
        <v>19742</v>
      </c>
      <c r="C44923" t="s">
        <v>57</v>
      </c>
      <c r="D44923">
        <v>1</v>
      </c>
      <c r="E44923" t="str">
        <f t="shared" si="701"/>
        <v>insert into order_details (order_details_id,order_id,pizza_id,quantity) values(44922,19742,'ckn_alfredo_m',1);</v>
      </c>
    </row>
    <row r="44924" spans="1:5" x14ac:dyDescent="0.25">
      <c r="A44924" s="1">
        <v>44923</v>
      </c>
      <c r="B44924">
        <v>19742</v>
      </c>
      <c r="C44924" t="s">
        <v>65</v>
      </c>
      <c r="D44924">
        <v>1</v>
      </c>
      <c r="E44924" t="str">
        <f t="shared" si="701"/>
        <v>insert into order_details (order_details_id,order_id,pizza_id,quantity) values(44923,19742,'pep_msh_pep_s',1);</v>
      </c>
    </row>
    <row r="44925" spans="1:5" x14ac:dyDescent="0.25">
      <c r="A44925" s="1">
        <v>44924</v>
      </c>
      <c r="B44925">
        <v>19742</v>
      </c>
      <c r="C44925" t="s">
        <v>20</v>
      </c>
      <c r="D44925">
        <v>1</v>
      </c>
      <c r="E44925" t="str">
        <f t="shared" si="701"/>
        <v>insert into order_details (order_details_id,order_id,pizza_id,quantity) values(44924,19742,'spicy_ital_l',1);</v>
      </c>
    </row>
    <row r="44926" spans="1:5" x14ac:dyDescent="0.25">
      <c r="A44926" s="1">
        <v>44925</v>
      </c>
      <c r="B44926">
        <v>19743</v>
      </c>
      <c r="C44926" t="s">
        <v>60</v>
      </c>
      <c r="D44926">
        <v>1</v>
      </c>
      <c r="E44926" t="str">
        <f t="shared" si="701"/>
        <v>insert into order_details (order_details_id,order_id,pizza_id,quantity) values(44925,19743,'thai_ckn_m',1);</v>
      </c>
    </row>
    <row r="44927" spans="1:5" x14ac:dyDescent="0.25">
      <c r="A44927" s="1">
        <v>44926</v>
      </c>
      <c r="B44927">
        <v>19744</v>
      </c>
      <c r="C44927" t="s">
        <v>17</v>
      </c>
      <c r="D44927">
        <v>1</v>
      </c>
      <c r="E44927" t="str">
        <f t="shared" si="701"/>
        <v>insert into order_details (order_details_id,order_id,pizza_id,quantity) values(44926,19744,'ital_cpcllo_l',1);</v>
      </c>
    </row>
    <row r="44928" spans="1:5" x14ac:dyDescent="0.25">
      <c r="A44928" s="1">
        <v>44927</v>
      </c>
      <c r="B44928">
        <v>19744</v>
      </c>
      <c r="C44928" t="s">
        <v>9</v>
      </c>
      <c r="D44928">
        <v>1</v>
      </c>
      <c r="E44928" t="str">
        <f t="shared" si="701"/>
        <v>insert into order_details (order_details_id,order_id,pizza_id,quantity) values(44927,19744,'thai_ckn_l',1);</v>
      </c>
    </row>
    <row r="44929" spans="1:5" x14ac:dyDescent="0.25">
      <c r="A44929" s="1">
        <v>44928</v>
      </c>
      <c r="B44929">
        <v>19745</v>
      </c>
      <c r="C44929" t="s">
        <v>87</v>
      </c>
      <c r="D44929">
        <v>1</v>
      </c>
      <c r="E44929" t="str">
        <f t="shared" si="701"/>
        <v>insert into order_details (order_details_id,order_id,pizza_id,quantity) values(44928,19745,'brie_carre_s',1);</v>
      </c>
    </row>
    <row r="44930" spans="1:5" x14ac:dyDescent="0.25">
      <c r="A44930" s="1">
        <v>44929</v>
      </c>
      <c r="B44930">
        <v>19746</v>
      </c>
      <c r="C44930" t="s">
        <v>6</v>
      </c>
      <c r="D44930">
        <v>1</v>
      </c>
      <c r="E44930" t="str">
        <f t="shared" si="701"/>
        <v>insert into order_details (order_details_id,order_id,pizza_id,quantity) values(44929,19746,'five_cheese_l',1);</v>
      </c>
    </row>
    <row r="44931" spans="1:5" x14ac:dyDescent="0.25">
      <c r="A44931" s="1">
        <v>44930</v>
      </c>
      <c r="B44931">
        <v>19747</v>
      </c>
      <c r="C44931" t="s">
        <v>6</v>
      </c>
      <c r="D44931">
        <v>1</v>
      </c>
      <c r="E44931" t="str">
        <f t="shared" ref="E44931:E44994" si="702">CONCATENATE("insert into order_details (order_details_id,order_id,pizza_id,quantity) values","(",A44931,",",B44931,",'",C44931,"',",D44931,")",";")</f>
        <v>insert into order_details (order_details_id,order_id,pizza_id,quantity) values(44930,19747,'five_cheese_l',1);</v>
      </c>
    </row>
    <row r="44932" spans="1:5" x14ac:dyDescent="0.25">
      <c r="A44932" s="1">
        <v>44931</v>
      </c>
      <c r="B44932">
        <v>19748</v>
      </c>
      <c r="C44932" t="s">
        <v>33</v>
      </c>
      <c r="D44932">
        <v>1</v>
      </c>
      <c r="E44932" t="str">
        <f t="shared" si="702"/>
        <v>insert into order_details (order_details_id,order_id,pizza_id,quantity) values(44931,19748,'four_cheese_l',1);</v>
      </c>
    </row>
    <row r="44933" spans="1:5" x14ac:dyDescent="0.25">
      <c r="A44933" s="1">
        <v>44932</v>
      </c>
      <c r="B44933">
        <v>19749</v>
      </c>
      <c r="C44933" t="s">
        <v>70</v>
      </c>
      <c r="D44933">
        <v>1</v>
      </c>
      <c r="E44933" t="str">
        <f t="shared" si="702"/>
        <v>insert into order_details (order_details_id,order_id,pizza_id,quantity) values(44932,19749,'pep_msh_pep_m',1);</v>
      </c>
    </row>
    <row r="44934" spans="1:5" x14ac:dyDescent="0.25">
      <c r="A44934" s="1">
        <v>44933</v>
      </c>
      <c r="B44934">
        <v>19750</v>
      </c>
      <c r="C44934" t="s">
        <v>77</v>
      </c>
      <c r="D44934">
        <v>1</v>
      </c>
      <c r="E44934" t="str">
        <f t="shared" si="702"/>
        <v>insert into order_details (order_details_id,order_id,pizza_id,quantity) values(44933,19750,'the_greek_m',1);</v>
      </c>
    </row>
    <row r="44935" spans="1:5" x14ac:dyDescent="0.25">
      <c r="A44935" s="1">
        <v>44934</v>
      </c>
      <c r="B44935">
        <v>19751</v>
      </c>
      <c r="C44935" t="s">
        <v>78</v>
      </c>
      <c r="D44935">
        <v>1</v>
      </c>
      <c r="E44935" t="str">
        <f t="shared" si="702"/>
        <v>insert into order_details (order_details_id,order_id,pizza_id,quantity) values(44934,19751,'ckn_pesto_s',1);</v>
      </c>
    </row>
    <row r="44936" spans="1:5" x14ac:dyDescent="0.25">
      <c r="A44936" s="1">
        <v>44935</v>
      </c>
      <c r="B44936">
        <v>19752</v>
      </c>
      <c r="C44936" t="s">
        <v>23</v>
      </c>
      <c r="D44936">
        <v>1</v>
      </c>
      <c r="E44936" t="str">
        <f t="shared" si="702"/>
        <v>insert into order_details (order_details_id,order_id,pizza_id,quantity) values(44935,19752,'mexicana_l',1);</v>
      </c>
    </row>
    <row r="44937" spans="1:5" x14ac:dyDescent="0.25">
      <c r="A44937" s="1">
        <v>44936</v>
      </c>
      <c r="B44937">
        <v>19753</v>
      </c>
      <c r="C44937" t="s">
        <v>40</v>
      </c>
      <c r="D44937">
        <v>1</v>
      </c>
      <c r="E44937" t="str">
        <f t="shared" si="702"/>
        <v>insert into order_details (order_details_id,order_id,pizza_id,quantity) values(44936,19753,'spinach_fet_l',1);</v>
      </c>
    </row>
    <row r="44938" spans="1:5" x14ac:dyDescent="0.25">
      <c r="A44938" s="1">
        <v>44937</v>
      </c>
      <c r="B44938">
        <v>19754</v>
      </c>
      <c r="C44938" t="s">
        <v>31</v>
      </c>
      <c r="D44938">
        <v>1</v>
      </c>
      <c r="E44938" t="str">
        <f t="shared" si="702"/>
        <v>insert into order_details (order_details_id,order_id,pizza_id,quantity) values(44937,19754,'big_meat_s',1);</v>
      </c>
    </row>
    <row r="44939" spans="1:5" x14ac:dyDescent="0.25">
      <c r="A44939" s="1">
        <v>44938</v>
      </c>
      <c r="B44939">
        <v>19754</v>
      </c>
      <c r="C44939" t="s">
        <v>8</v>
      </c>
      <c r="D44939">
        <v>1</v>
      </c>
      <c r="E44939" t="str">
        <f t="shared" si="702"/>
        <v>insert into order_details (order_details_id,order_id,pizza_id,quantity) values(44938,19754,'mexicana_m',1);</v>
      </c>
    </row>
    <row r="44940" spans="1:5" x14ac:dyDescent="0.25">
      <c r="A44940" s="1">
        <v>44939</v>
      </c>
      <c r="B44940">
        <v>19754</v>
      </c>
      <c r="C44940" t="s">
        <v>19</v>
      </c>
      <c r="D44940">
        <v>1</v>
      </c>
      <c r="E44940" t="str">
        <f t="shared" si="702"/>
        <v>insert into order_details (order_details_id,order_id,pizza_id,quantity) values(44939,19754,'mexicana_s',1);</v>
      </c>
    </row>
    <row r="44941" spans="1:5" x14ac:dyDescent="0.25">
      <c r="A44941" s="1">
        <v>44940</v>
      </c>
      <c r="B44941">
        <v>19755</v>
      </c>
      <c r="C44941" t="s">
        <v>45</v>
      </c>
      <c r="D44941">
        <v>1</v>
      </c>
      <c r="E44941" t="str">
        <f t="shared" si="702"/>
        <v>insert into order_details (order_details_id,order_id,pizza_id,quantity) values(44940,19755,'bbq_ckn_m',1);</v>
      </c>
    </row>
    <row r="44942" spans="1:5" x14ac:dyDescent="0.25">
      <c r="A44942" s="1">
        <v>44941</v>
      </c>
      <c r="B44942">
        <v>19755</v>
      </c>
      <c r="C44942" t="s">
        <v>27</v>
      </c>
      <c r="D44942">
        <v>1</v>
      </c>
      <c r="E44942" t="str">
        <f t="shared" si="702"/>
        <v>insert into order_details (order_details_id,order_id,pizza_id,quantity) values(44941,19755,'cali_ckn_m',1);</v>
      </c>
    </row>
    <row r="44943" spans="1:5" x14ac:dyDescent="0.25">
      <c r="A44943" s="1">
        <v>44942</v>
      </c>
      <c r="B44943">
        <v>19755</v>
      </c>
      <c r="C44943" t="s">
        <v>50</v>
      </c>
      <c r="D44943">
        <v>1</v>
      </c>
      <c r="E44943" t="str">
        <f t="shared" si="702"/>
        <v>insert into order_details (order_details_id,order_id,pizza_id,quantity) values(44942,19755,'ckn_alfredo_s',1);</v>
      </c>
    </row>
    <row r="44944" spans="1:5" x14ac:dyDescent="0.25">
      <c r="A44944" s="1">
        <v>44943</v>
      </c>
      <c r="B44944">
        <v>19755</v>
      </c>
      <c r="C44944" t="s">
        <v>15</v>
      </c>
      <c r="D44944">
        <v>1</v>
      </c>
      <c r="E44944" t="str">
        <f t="shared" si="702"/>
        <v>insert into order_details (order_details_id,order_id,pizza_id,quantity) values(44943,19755,'classic_dlx_s',1);</v>
      </c>
    </row>
    <row r="44945" spans="1:5" x14ac:dyDescent="0.25">
      <c r="A44945" s="1">
        <v>44944</v>
      </c>
      <c r="B44945">
        <v>19755</v>
      </c>
      <c r="C44945" t="s">
        <v>33</v>
      </c>
      <c r="D44945">
        <v>1</v>
      </c>
      <c r="E44945" t="str">
        <f t="shared" si="702"/>
        <v>insert into order_details (order_details_id,order_id,pizza_id,quantity) values(44944,19755,'four_cheese_l',1);</v>
      </c>
    </row>
    <row r="44946" spans="1:5" x14ac:dyDescent="0.25">
      <c r="A44946" s="1">
        <v>44945</v>
      </c>
      <c r="B44946">
        <v>19755</v>
      </c>
      <c r="C44946" t="s">
        <v>7</v>
      </c>
      <c r="D44946">
        <v>1</v>
      </c>
      <c r="E44946" t="str">
        <f t="shared" si="702"/>
        <v>insert into order_details (order_details_id,order_id,pizza_id,quantity) values(44945,19755,'ital_supr_l',1);</v>
      </c>
    </row>
    <row r="44947" spans="1:5" x14ac:dyDescent="0.25">
      <c r="A44947" s="1">
        <v>44946</v>
      </c>
      <c r="B44947">
        <v>19755</v>
      </c>
      <c r="C44947" t="s">
        <v>83</v>
      </c>
      <c r="D44947">
        <v>1</v>
      </c>
      <c r="E44947" t="str">
        <f t="shared" si="702"/>
        <v>insert into order_details (order_details_id,order_id,pizza_id,quantity) values(44946,19755,'mediterraneo_s',1);</v>
      </c>
    </row>
    <row r="44948" spans="1:5" x14ac:dyDescent="0.25">
      <c r="A44948" s="1">
        <v>44947</v>
      </c>
      <c r="B44948">
        <v>19755</v>
      </c>
      <c r="C44948" t="s">
        <v>51</v>
      </c>
      <c r="D44948">
        <v>1</v>
      </c>
      <c r="E44948" t="str">
        <f t="shared" si="702"/>
        <v>insert into order_details (order_details_id,order_id,pizza_id,quantity) values(44947,19755,'pepperoni_s',1);</v>
      </c>
    </row>
    <row r="44949" spans="1:5" x14ac:dyDescent="0.25">
      <c r="A44949" s="1">
        <v>44948</v>
      </c>
      <c r="B44949">
        <v>19755</v>
      </c>
      <c r="C44949" t="s">
        <v>56</v>
      </c>
      <c r="D44949">
        <v>1</v>
      </c>
      <c r="E44949" t="str">
        <f t="shared" si="702"/>
        <v>insert into order_details (order_details_id,order_id,pizza_id,quantity) values(44948,19755,'peppr_salami_m',1);</v>
      </c>
    </row>
    <row r="44950" spans="1:5" x14ac:dyDescent="0.25">
      <c r="A44950" s="1">
        <v>44949</v>
      </c>
      <c r="B44950">
        <v>19755</v>
      </c>
      <c r="C44950" t="s">
        <v>11</v>
      </c>
      <c r="D44950">
        <v>2</v>
      </c>
      <c r="E44950" t="str">
        <f t="shared" si="702"/>
        <v>insert into order_details (order_details_id,order_id,pizza_id,quantity) values(44949,19755,'prsc_argla_l',2);</v>
      </c>
    </row>
    <row r="44951" spans="1:5" x14ac:dyDescent="0.25">
      <c r="A44951" s="1">
        <v>44950</v>
      </c>
      <c r="B44951">
        <v>19755</v>
      </c>
      <c r="C44951" t="s">
        <v>71</v>
      </c>
      <c r="D44951">
        <v>1</v>
      </c>
      <c r="E44951" t="str">
        <f t="shared" si="702"/>
        <v>insert into order_details (order_details_id,order_id,pizza_id,quantity) values(44950,19755,'sicilian_s',1);</v>
      </c>
    </row>
    <row r="44952" spans="1:5" x14ac:dyDescent="0.25">
      <c r="A44952" s="1">
        <v>44951</v>
      </c>
      <c r="B44952">
        <v>19755</v>
      </c>
      <c r="C44952" t="s">
        <v>59</v>
      </c>
      <c r="D44952">
        <v>1</v>
      </c>
      <c r="E44952" t="str">
        <f t="shared" si="702"/>
        <v>insert into order_details (order_details_id,order_id,pizza_id,quantity) values(44951,19755,'spin_pesto_s',1);</v>
      </c>
    </row>
    <row r="44953" spans="1:5" x14ac:dyDescent="0.25">
      <c r="A44953" s="1">
        <v>44952</v>
      </c>
      <c r="B44953">
        <v>19755</v>
      </c>
      <c r="C44953" t="s">
        <v>13</v>
      </c>
      <c r="D44953">
        <v>1</v>
      </c>
      <c r="E44953" t="str">
        <f t="shared" si="702"/>
        <v>insert into order_details (order_details_id,order_id,pizza_id,quantity) values(44952,19755,'the_greek_s',1);</v>
      </c>
    </row>
    <row r="44954" spans="1:5" x14ac:dyDescent="0.25">
      <c r="A44954" s="1">
        <v>44953</v>
      </c>
      <c r="B44954">
        <v>19756</v>
      </c>
      <c r="C44954" t="s">
        <v>24</v>
      </c>
      <c r="D44954">
        <v>1</v>
      </c>
      <c r="E44954" t="str">
        <f t="shared" si="702"/>
        <v>insert into order_details (order_details_id,order_id,pizza_id,quantity) values(44953,19756,'southw_ckn_l',1);</v>
      </c>
    </row>
    <row r="44955" spans="1:5" x14ac:dyDescent="0.25">
      <c r="A44955" s="1">
        <v>44954</v>
      </c>
      <c r="B44955">
        <v>19757</v>
      </c>
      <c r="C44955" t="s">
        <v>31</v>
      </c>
      <c r="D44955">
        <v>1</v>
      </c>
      <c r="E44955" t="str">
        <f t="shared" si="702"/>
        <v>insert into order_details (order_details_id,order_id,pizza_id,quantity) values(44954,19757,'big_meat_s',1);</v>
      </c>
    </row>
    <row r="44956" spans="1:5" x14ac:dyDescent="0.25">
      <c r="A44956" s="1">
        <v>44955</v>
      </c>
      <c r="B44956">
        <v>19758</v>
      </c>
      <c r="C44956" t="s">
        <v>25</v>
      </c>
      <c r="D44956">
        <v>1</v>
      </c>
      <c r="E44956" t="str">
        <f t="shared" si="702"/>
        <v>insert into order_details (order_details_id,order_id,pizza_id,quantity) values(44955,19758,'bbq_ckn_l',1);</v>
      </c>
    </row>
    <row r="44957" spans="1:5" x14ac:dyDescent="0.25">
      <c r="A44957" s="1">
        <v>44956</v>
      </c>
      <c r="B44957">
        <v>19758</v>
      </c>
      <c r="C44957" t="s">
        <v>7</v>
      </c>
      <c r="D44957">
        <v>1</v>
      </c>
      <c r="E44957" t="str">
        <f t="shared" si="702"/>
        <v>insert into order_details (order_details_id,order_id,pizza_id,quantity) values(44956,19758,'ital_supr_l',1);</v>
      </c>
    </row>
    <row r="44958" spans="1:5" x14ac:dyDescent="0.25">
      <c r="A44958" s="1">
        <v>44957</v>
      </c>
      <c r="B44958">
        <v>19759</v>
      </c>
      <c r="C44958" t="s">
        <v>33</v>
      </c>
      <c r="D44958">
        <v>1</v>
      </c>
      <c r="E44958" t="str">
        <f t="shared" si="702"/>
        <v>insert into order_details (order_details_id,order_id,pizza_id,quantity) values(44957,19759,'four_cheese_l',1);</v>
      </c>
    </row>
    <row r="44959" spans="1:5" x14ac:dyDescent="0.25">
      <c r="A44959" s="1">
        <v>44958</v>
      </c>
      <c r="B44959">
        <v>19759</v>
      </c>
      <c r="C44959" t="s">
        <v>28</v>
      </c>
      <c r="D44959">
        <v>1</v>
      </c>
      <c r="E44959" t="str">
        <f t="shared" si="702"/>
        <v>insert into order_details (order_details_id,order_id,pizza_id,quantity) values(44958,19759,'pepperoni_l',1);</v>
      </c>
    </row>
    <row r="44960" spans="1:5" x14ac:dyDescent="0.25">
      <c r="A44960" s="1">
        <v>44959</v>
      </c>
      <c r="B44960">
        <v>19759</v>
      </c>
      <c r="C44960" t="s">
        <v>49</v>
      </c>
      <c r="D44960">
        <v>1</v>
      </c>
      <c r="E44960" t="str">
        <f t="shared" si="702"/>
        <v>insert into order_details (order_details_id,order_id,pizza_id,quantity) values(44959,19759,'veggie_veg_l',1);</v>
      </c>
    </row>
    <row r="44961" spans="1:5" x14ac:dyDescent="0.25">
      <c r="A44961" s="1">
        <v>44960</v>
      </c>
      <c r="B44961">
        <v>19760</v>
      </c>
      <c r="C44961" t="s">
        <v>67</v>
      </c>
      <c r="D44961">
        <v>1</v>
      </c>
      <c r="E44961" t="str">
        <f t="shared" si="702"/>
        <v>insert into order_details (order_details_id,order_id,pizza_id,quantity) values(44960,19760,'prsc_argla_m',1);</v>
      </c>
    </row>
    <row r="44962" spans="1:5" x14ac:dyDescent="0.25">
      <c r="A44962" s="1">
        <v>44961</v>
      </c>
      <c r="B44962">
        <v>19761</v>
      </c>
      <c r="C44962" t="s">
        <v>52</v>
      </c>
      <c r="D44962">
        <v>1</v>
      </c>
      <c r="E44962" t="str">
        <f t="shared" si="702"/>
        <v>insert into order_details (order_details_id,order_id,pizza_id,quantity) values(44961,19761,'green_garden_l',1);</v>
      </c>
    </row>
    <row r="44963" spans="1:5" x14ac:dyDescent="0.25">
      <c r="A44963" s="1">
        <v>44962</v>
      </c>
      <c r="B44963">
        <v>19762</v>
      </c>
      <c r="C44963" t="s">
        <v>67</v>
      </c>
      <c r="D44963">
        <v>1</v>
      </c>
      <c r="E44963" t="str">
        <f t="shared" si="702"/>
        <v>insert into order_details (order_details_id,order_id,pizza_id,quantity) values(44962,19762,'prsc_argla_m',1);</v>
      </c>
    </row>
    <row r="44964" spans="1:5" x14ac:dyDescent="0.25">
      <c r="A44964" s="1">
        <v>44963</v>
      </c>
      <c r="B44964">
        <v>19762</v>
      </c>
      <c r="C44964" t="s">
        <v>72</v>
      </c>
      <c r="D44964">
        <v>1</v>
      </c>
      <c r="E44964" t="str">
        <f t="shared" si="702"/>
        <v>insert into order_details (order_details_id,order_id,pizza_id,quantity) values(44963,19762,'spicy_ital_s',1);</v>
      </c>
    </row>
    <row r="44965" spans="1:5" x14ac:dyDescent="0.25">
      <c r="A44965" s="1">
        <v>44964</v>
      </c>
      <c r="B44965">
        <v>19762</v>
      </c>
      <c r="C44965" t="s">
        <v>84</v>
      </c>
      <c r="D44965">
        <v>1</v>
      </c>
      <c r="E44965" t="str">
        <f t="shared" si="702"/>
        <v>insert into order_details (order_details_id,order_id,pizza_id,quantity) values(44964,19762,'spinach_fet_m',1);</v>
      </c>
    </row>
    <row r="44966" spans="1:5" x14ac:dyDescent="0.25">
      <c r="A44966" s="1">
        <v>44965</v>
      </c>
      <c r="B44966">
        <v>19763</v>
      </c>
      <c r="C44966" t="s">
        <v>57</v>
      </c>
      <c r="D44966">
        <v>1</v>
      </c>
      <c r="E44966" t="str">
        <f t="shared" si="702"/>
        <v>insert into order_details (order_details_id,order_id,pizza_id,quantity) values(44965,19763,'ckn_alfredo_m',1);</v>
      </c>
    </row>
    <row r="44967" spans="1:5" x14ac:dyDescent="0.25">
      <c r="A44967" s="1">
        <v>44966</v>
      </c>
      <c r="B44967">
        <v>19764</v>
      </c>
      <c r="C44967" t="s">
        <v>46</v>
      </c>
      <c r="D44967">
        <v>1</v>
      </c>
      <c r="E44967" t="str">
        <f t="shared" si="702"/>
        <v>insert into order_details (order_details_id,order_id,pizza_id,quantity) values(44966,19764,'pepperoni_m',1);</v>
      </c>
    </row>
    <row r="44968" spans="1:5" x14ac:dyDescent="0.25">
      <c r="A44968" s="1">
        <v>44967</v>
      </c>
      <c r="B44968">
        <v>19764</v>
      </c>
      <c r="C44968" t="s">
        <v>40</v>
      </c>
      <c r="D44968">
        <v>1</v>
      </c>
      <c r="E44968" t="str">
        <f t="shared" si="702"/>
        <v>insert into order_details (order_details_id,order_id,pizza_id,quantity) values(44967,19764,'spinach_fet_l',1);</v>
      </c>
    </row>
    <row r="44969" spans="1:5" x14ac:dyDescent="0.25">
      <c r="A44969" s="1">
        <v>44968</v>
      </c>
      <c r="B44969">
        <v>19765</v>
      </c>
      <c r="C44969" t="s">
        <v>25</v>
      </c>
      <c r="D44969">
        <v>1</v>
      </c>
      <c r="E44969" t="str">
        <f t="shared" si="702"/>
        <v>insert into order_details (order_details_id,order_id,pizza_id,quantity) values(44968,19765,'bbq_ckn_l',1);</v>
      </c>
    </row>
    <row r="44970" spans="1:5" x14ac:dyDescent="0.25">
      <c r="A44970" s="1">
        <v>44969</v>
      </c>
      <c r="B44970">
        <v>19765</v>
      </c>
      <c r="C44970" t="s">
        <v>28</v>
      </c>
      <c r="D44970">
        <v>1</v>
      </c>
      <c r="E44970" t="str">
        <f t="shared" si="702"/>
        <v>insert into order_details (order_details_id,order_id,pizza_id,quantity) values(44969,19765,'pepperoni_l',1);</v>
      </c>
    </row>
    <row r="44971" spans="1:5" x14ac:dyDescent="0.25">
      <c r="A44971" s="1">
        <v>44970</v>
      </c>
      <c r="B44971">
        <v>19766</v>
      </c>
      <c r="C44971" t="s">
        <v>26</v>
      </c>
      <c r="D44971">
        <v>1</v>
      </c>
      <c r="E44971" t="str">
        <f t="shared" si="702"/>
        <v>insert into order_details (order_details_id,order_id,pizza_id,quantity) values(44970,19766,'cali_ckn_l',1);</v>
      </c>
    </row>
    <row r="44972" spans="1:5" x14ac:dyDescent="0.25">
      <c r="A44972" s="1">
        <v>44971</v>
      </c>
      <c r="B44972">
        <v>19767</v>
      </c>
      <c r="C44972" t="s">
        <v>6</v>
      </c>
      <c r="D44972">
        <v>1</v>
      </c>
      <c r="E44972" t="str">
        <f t="shared" si="702"/>
        <v>insert into order_details (order_details_id,order_id,pizza_id,quantity) values(44971,19767,'five_cheese_l',1);</v>
      </c>
    </row>
    <row r="44973" spans="1:5" x14ac:dyDescent="0.25">
      <c r="A44973" s="1">
        <v>44972</v>
      </c>
      <c r="B44973">
        <v>19767</v>
      </c>
      <c r="C44973" t="s">
        <v>43</v>
      </c>
      <c r="D44973">
        <v>1</v>
      </c>
      <c r="E44973" t="str">
        <f t="shared" si="702"/>
        <v>insert into order_details (order_details_id,order_id,pizza_id,quantity) values(44972,19767,'ital_cpcllo_m',1);</v>
      </c>
    </row>
    <row r="44974" spans="1:5" x14ac:dyDescent="0.25">
      <c r="A44974" s="1">
        <v>44973</v>
      </c>
      <c r="B44974">
        <v>19767</v>
      </c>
      <c r="C44974" t="s">
        <v>40</v>
      </c>
      <c r="D44974">
        <v>1</v>
      </c>
      <c r="E44974" t="str">
        <f t="shared" si="702"/>
        <v>insert into order_details (order_details_id,order_id,pizza_id,quantity) values(44973,19767,'spinach_fet_l',1);</v>
      </c>
    </row>
    <row r="44975" spans="1:5" x14ac:dyDescent="0.25">
      <c r="A44975" s="1">
        <v>44974</v>
      </c>
      <c r="B44975">
        <v>19767</v>
      </c>
      <c r="C44975" t="s">
        <v>9</v>
      </c>
      <c r="D44975">
        <v>1</v>
      </c>
      <c r="E44975" t="str">
        <f t="shared" si="702"/>
        <v>insert into order_details (order_details_id,order_id,pizza_id,quantity) values(44974,19767,'thai_ckn_l',1);</v>
      </c>
    </row>
    <row r="44976" spans="1:5" x14ac:dyDescent="0.25">
      <c r="A44976" s="1">
        <v>44975</v>
      </c>
      <c r="B44976">
        <v>19768</v>
      </c>
      <c r="C44976" t="s">
        <v>25</v>
      </c>
      <c r="D44976">
        <v>1</v>
      </c>
      <c r="E44976" t="str">
        <f t="shared" si="702"/>
        <v>insert into order_details (order_details_id,order_id,pizza_id,quantity) values(44975,19768,'bbq_ckn_l',1);</v>
      </c>
    </row>
    <row r="44977" spans="1:5" x14ac:dyDescent="0.25">
      <c r="A44977" s="1">
        <v>44976</v>
      </c>
      <c r="B44977">
        <v>19768</v>
      </c>
      <c r="C44977" t="s">
        <v>45</v>
      </c>
      <c r="D44977">
        <v>1</v>
      </c>
      <c r="E44977" t="str">
        <f t="shared" si="702"/>
        <v>insert into order_details (order_details_id,order_id,pizza_id,quantity) values(44976,19768,'bbq_ckn_m',1);</v>
      </c>
    </row>
    <row r="44978" spans="1:5" x14ac:dyDescent="0.25">
      <c r="A44978" s="1">
        <v>44977</v>
      </c>
      <c r="B44978">
        <v>19768</v>
      </c>
      <c r="C44978" t="s">
        <v>10</v>
      </c>
      <c r="D44978">
        <v>1</v>
      </c>
      <c r="E44978" t="str">
        <f t="shared" si="702"/>
        <v>insert into order_details (order_details_id,order_id,pizza_id,quantity) values(44977,19768,'ital_supr_m',1);</v>
      </c>
    </row>
    <row r="44979" spans="1:5" x14ac:dyDescent="0.25">
      <c r="A44979" s="1">
        <v>44978</v>
      </c>
      <c r="B44979">
        <v>19769</v>
      </c>
      <c r="C44979" t="s">
        <v>67</v>
      </c>
      <c r="D44979">
        <v>1</v>
      </c>
      <c r="E44979" t="str">
        <f t="shared" si="702"/>
        <v>insert into order_details (order_details_id,order_id,pizza_id,quantity) values(44978,19769,'prsc_argla_m',1);</v>
      </c>
    </row>
    <row r="44980" spans="1:5" x14ac:dyDescent="0.25">
      <c r="A44980" s="1">
        <v>44979</v>
      </c>
      <c r="B44980">
        <v>19769</v>
      </c>
      <c r="C44980" t="s">
        <v>69</v>
      </c>
      <c r="D44980">
        <v>1</v>
      </c>
      <c r="E44980" t="str">
        <f t="shared" si="702"/>
        <v>insert into order_details (order_details_id,order_id,pizza_id,quantity) values(44979,19769,'southw_ckn_m',1);</v>
      </c>
    </row>
    <row r="44981" spans="1:5" x14ac:dyDescent="0.25">
      <c r="A44981" s="1">
        <v>44980</v>
      </c>
      <c r="B44981">
        <v>19770</v>
      </c>
      <c r="C44981" t="s">
        <v>62</v>
      </c>
      <c r="D44981">
        <v>1</v>
      </c>
      <c r="E44981" t="str">
        <f t="shared" si="702"/>
        <v>insert into order_details (order_details_id,order_id,pizza_id,quantity) values(44980,19770,'ckn_pesto_m',1);</v>
      </c>
    </row>
    <row r="44982" spans="1:5" x14ac:dyDescent="0.25">
      <c r="A44982" s="1">
        <v>44981</v>
      </c>
      <c r="B44982">
        <v>19770</v>
      </c>
      <c r="C44982" t="s">
        <v>5</v>
      </c>
      <c r="D44982">
        <v>1</v>
      </c>
      <c r="E44982" t="str">
        <f t="shared" si="702"/>
        <v>insert into order_details (order_details_id,order_id,pizza_id,quantity) values(44981,19770,'classic_dlx_m',1);</v>
      </c>
    </row>
    <row r="44983" spans="1:5" x14ac:dyDescent="0.25">
      <c r="A44983" s="1">
        <v>44982</v>
      </c>
      <c r="B44983">
        <v>19770</v>
      </c>
      <c r="C44983" t="s">
        <v>42</v>
      </c>
      <c r="D44983">
        <v>1</v>
      </c>
      <c r="E44983" t="str">
        <f t="shared" si="702"/>
        <v>insert into order_details (order_details_id,order_id,pizza_id,quantity) values(44982,19770,'sicilian_l',1);</v>
      </c>
    </row>
    <row r="44984" spans="1:5" x14ac:dyDescent="0.25">
      <c r="A44984" s="1">
        <v>44983</v>
      </c>
      <c r="B44984">
        <v>19771</v>
      </c>
      <c r="C44984" t="s">
        <v>38</v>
      </c>
      <c r="D44984">
        <v>1</v>
      </c>
      <c r="E44984" t="str">
        <f t="shared" si="702"/>
        <v>insert into order_details (order_details_id,order_id,pizza_id,quantity) values(44983,19771,'mediterraneo_m',1);</v>
      </c>
    </row>
    <row r="44985" spans="1:5" x14ac:dyDescent="0.25">
      <c r="A44985" s="1">
        <v>44984</v>
      </c>
      <c r="B44985">
        <v>19772</v>
      </c>
      <c r="C44985" t="s">
        <v>57</v>
      </c>
      <c r="D44985">
        <v>1</v>
      </c>
      <c r="E44985" t="str">
        <f t="shared" si="702"/>
        <v>insert into order_details (order_details_id,order_id,pizza_id,quantity) values(44984,19772,'ckn_alfredo_m',1);</v>
      </c>
    </row>
    <row r="44986" spans="1:5" x14ac:dyDescent="0.25">
      <c r="A44986" s="1">
        <v>44985</v>
      </c>
      <c r="B44986">
        <v>19773</v>
      </c>
      <c r="C44986" t="s">
        <v>26</v>
      </c>
      <c r="D44986">
        <v>1</v>
      </c>
      <c r="E44986" t="str">
        <f t="shared" si="702"/>
        <v>insert into order_details (order_details_id,order_id,pizza_id,quantity) values(44985,19773,'cali_ckn_l',1);</v>
      </c>
    </row>
    <row r="44987" spans="1:5" x14ac:dyDescent="0.25">
      <c r="A44987" s="1">
        <v>44986</v>
      </c>
      <c r="B44987">
        <v>19773</v>
      </c>
      <c r="C44987" t="s">
        <v>36</v>
      </c>
      <c r="D44987">
        <v>1</v>
      </c>
      <c r="E44987" t="str">
        <f t="shared" si="702"/>
        <v>insert into order_details (order_details_id,order_id,pizza_id,quantity) values(44986,19773,'four_cheese_m',1);</v>
      </c>
    </row>
    <row r="44988" spans="1:5" x14ac:dyDescent="0.25">
      <c r="A44988" s="1">
        <v>44987</v>
      </c>
      <c r="B44988">
        <v>19773</v>
      </c>
      <c r="C44988" t="s">
        <v>64</v>
      </c>
      <c r="D44988">
        <v>1</v>
      </c>
      <c r="E44988" t="str">
        <f t="shared" si="702"/>
        <v>insert into order_details (order_details_id,order_id,pizza_id,quantity) values(44987,19773,'hawaiian_l',1);</v>
      </c>
    </row>
    <row r="44989" spans="1:5" x14ac:dyDescent="0.25">
      <c r="A44989" s="1">
        <v>44988</v>
      </c>
      <c r="B44989">
        <v>19773</v>
      </c>
      <c r="C44989" t="s">
        <v>10</v>
      </c>
      <c r="D44989">
        <v>1</v>
      </c>
      <c r="E44989" t="str">
        <f t="shared" si="702"/>
        <v>insert into order_details (order_details_id,order_id,pizza_id,quantity) values(44988,19773,'ital_supr_m',1);</v>
      </c>
    </row>
    <row r="44990" spans="1:5" x14ac:dyDescent="0.25">
      <c r="A44990" s="1">
        <v>44989</v>
      </c>
      <c r="B44990">
        <v>19774</v>
      </c>
      <c r="C44990" t="s">
        <v>9</v>
      </c>
      <c r="D44990">
        <v>1</v>
      </c>
      <c r="E44990" t="str">
        <f t="shared" si="702"/>
        <v>insert into order_details (order_details_id,order_id,pizza_id,quantity) values(44989,19774,'thai_ckn_l',1);</v>
      </c>
    </row>
    <row r="44991" spans="1:5" x14ac:dyDescent="0.25">
      <c r="A44991" s="1">
        <v>44990</v>
      </c>
      <c r="B44991">
        <v>19775</v>
      </c>
      <c r="C44991" t="s">
        <v>39</v>
      </c>
      <c r="D44991">
        <v>1</v>
      </c>
      <c r="E44991" t="str">
        <f t="shared" si="702"/>
        <v>insert into order_details (order_details_id,order_id,pizza_id,quantity) values(44990,19775,'peppr_salami_s',1);</v>
      </c>
    </row>
    <row r="44992" spans="1:5" x14ac:dyDescent="0.25">
      <c r="A44992" s="1">
        <v>44991</v>
      </c>
      <c r="B44992">
        <v>19775</v>
      </c>
      <c r="C44992" t="s">
        <v>77</v>
      </c>
      <c r="D44992">
        <v>1</v>
      </c>
      <c r="E44992" t="str">
        <f t="shared" si="702"/>
        <v>insert into order_details (order_details_id,order_id,pizza_id,quantity) values(44991,19775,'the_greek_m',1);</v>
      </c>
    </row>
    <row r="44993" spans="1:5" x14ac:dyDescent="0.25">
      <c r="A44993" s="1">
        <v>44992</v>
      </c>
      <c r="B44993">
        <v>19776</v>
      </c>
      <c r="C44993" t="s">
        <v>27</v>
      </c>
      <c r="D44993">
        <v>1</v>
      </c>
      <c r="E44993" t="str">
        <f t="shared" si="702"/>
        <v>insert into order_details (order_details_id,order_id,pizza_id,quantity) values(44992,19776,'cali_ckn_m',1);</v>
      </c>
    </row>
    <row r="44994" spans="1:5" x14ac:dyDescent="0.25">
      <c r="A44994" s="1">
        <v>44993</v>
      </c>
      <c r="B44994">
        <v>19776</v>
      </c>
      <c r="C44994" t="s">
        <v>8</v>
      </c>
      <c r="D44994">
        <v>1</v>
      </c>
      <c r="E44994" t="str">
        <f t="shared" si="702"/>
        <v>insert into order_details (order_details_id,order_id,pizza_id,quantity) values(44993,19776,'mexicana_m',1);</v>
      </c>
    </row>
    <row r="44995" spans="1:5" x14ac:dyDescent="0.25">
      <c r="A44995" s="1">
        <v>44994</v>
      </c>
      <c r="B44995">
        <v>19776</v>
      </c>
      <c r="C44995" t="s">
        <v>76</v>
      </c>
      <c r="D44995">
        <v>1</v>
      </c>
      <c r="E44995" t="str">
        <f t="shared" ref="E44995:E45058" si="703">CONCATENATE("insert into order_details (order_details_id,order_id,pizza_id,quantity) values","(",A44995,",",B44995,",'",C44995,"',",D44995,")",";")</f>
        <v>insert into order_details (order_details_id,order_id,pizza_id,quantity) values(44994,19776,'veggie_veg_m',1);</v>
      </c>
    </row>
    <row r="44996" spans="1:5" x14ac:dyDescent="0.25">
      <c r="A44996" s="1">
        <v>44995</v>
      </c>
      <c r="B44996">
        <v>19777</v>
      </c>
      <c r="C44996" t="s">
        <v>27</v>
      </c>
      <c r="D44996">
        <v>1</v>
      </c>
      <c r="E44996" t="str">
        <f t="shared" si="703"/>
        <v>insert into order_details (order_details_id,order_id,pizza_id,quantity) values(44995,19777,'cali_ckn_m',1);</v>
      </c>
    </row>
    <row r="44997" spans="1:5" x14ac:dyDescent="0.25">
      <c r="A44997" s="1">
        <v>44996</v>
      </c>
      <c r="B44997">
        <v>19777</v>
      </c>
      <c r="C44997" t="s">
        <v>63</v>
      </c>
      <c r="D44997">
        <v>1</v>
      </c>
      <c r="E44997" t="str">
        <f t="shared" si="703"/>
        <v>insert into order_details (order_details_id,order_id,pizza_id,quantity) values(44996,19777,'the_greek_xl',1);</v>
      </c>
    </row>
    <row r="44998" spans="1:5" x14ac:dyDescent="0.25">
      <c r="A44998" s="1">
        <v>44997</v>
      </c>
      <c r="B44998">
        <v>19778</v>
      </c>
      <c r="C44998" t="s">
        <v>27</v>
      </c>
      <c r="D44998">
        <v>1</v>
      </c>
      <c r="E44998" t="str">
        <f t="shared" si="703"/>
        <v>insert into order_details (order_details_id,order_id,pizza_id,quantity) values(44997,19778,'cali_ckn_m',1);</v>
      </c>
    </row>
    <row r="44999" spans="1:5" x14ac:dyDescent="0.25">
      <c r="A44999" s="1">
        <v>44998</v>
      </c>
      <c r="B44999">
        <v>19778</v>
      </c>
      <c r="C44999" t="s">
        <v>16</v>
      </c>
      <c r="D44999">
        <v>1</v>
      </c>
      <c r="E44999" t="str">
        <f t="shared" si="703"/>
        <v>insert into order_details (order_details_id,order_id,pizza_id,quantity) values(44998,19778,'green_garden_s',1);</v>
      </c>
    </row>
    <row r="45000" spans="1:5" x14ac:dyDescent="0.25">
      <c r="A45000" s="1">
        <v>44999</v>
      </c>
      <c r="B45000">
        <v>19778</v>
      </c>
      <c r="C45000" t="s">
        <v>80</v>
      </c>
      <c r="D45000">
        <v>1</v>
      </c>
      <c r="E45000" t="str">
        <f t="shared" si="703"/>
        <v>insert into order_details (order_details_id,order_id,pizza_id,quantity) values(44999,19778,'spicy_ital_m',1);</v>
      </c>
    </row>
    <row r="45001" spans="1:5" x14ac:dyDescent="0.25">
      <c r="A45001" s="1">
        <v>45000</v>
      </c>
      <c r="B45001">
        <v>19778</v>
      </c>
      <c r="C45001" t="s">
        <v>9</v>
      </c>
      <c r="D45001">
        <v>1</v>
      </c>
      <c r="E45001" t="str">
        <f t="shared" si="703"/>
        <v>insert into order_details (order_details_id,order_id,pizza_id,quantity) values(45000,19778,'thai_ckn_l',1);</v>
      </c>
    </row>
    <row r="45002" spans="1:5" x14ac:dyDescent="0.25">
      <c r="A45002" s="1">
        <v>45001</v>
      </c>
      <c r="B45002">
        <v>19779</v>
      </c>
      <c r="C45002" t="s">
        <v>15</v>
      </c>
      <c r="D45002">
        <v>1</v>
      </c>
      <c r="E45002" t="str">
        <f t="shared" si="703"/>
        <v>insert into order_details (order_details_id,order_id,pizza_id,quantity) values(45001,19779,'classic_dlx_s',1);</v>
      </c>
    </row>
    <row r="45003" spans="1:5" x14ac:dyDescent="0.25">
      <c r="A45003" s="1">
        <v>45002</v>
      </c>
      <c r="B45003">
        <v>19779</v>
      </c>
      <c r="C45003" t="s">
        <v>20</v>
      </c>
      <c r="D45003">
        <v>1</v>
      </c>
      <c r="E45003" t="str">
        <f t="shared" si="703"/>
        <v>insert into order_details (order_details_id,order_id,pizza_id,quantity) values(45002,19779,'spicy_ital_l',1);</v>
      </c>
    </row>
    <row r="45004" spans="1:5" x14ac:dyDescent="0.25">
      <c r="A45004" s="1">
        <v>45003</v>
      </c>
      <c r="B45004">
        <v>19780</v>
      </c>
      <c r="C45004" t="s">
        <v>64</v>
      </c>
      <c r="D45004">
        <v>1</v>
      </c>
      <c r="E45004" t="str">
        <f t="shared" si="703"/>
        <v>insert into order_details (order_details_id,order_id,pizza_id,quantity) values(45003,19780,'hawaiian_l',1);</v>
      </c>
    </row>
    <row r="45005" spans="1:5" x14ac:dyDescent="0.25">
      <c r="A45005" s="1">
        <v>45004</v>
      </c>
      <c r="B45005">
        <v>19780</v>
      </c>
      <c r="C45005" t="s">
        <v>73</v>
      </c>
      <c r="D45005">
        <v>1</v>
      </c>
      <c r="E45005" t="str">
        <f t="shared" si="703"/>
        <v>insert into order_details (order_details_id,order_id,pizza_id,quantity) values(45004,19780,'thai_ckn_s',1);</v>
      </c>
    </row>
    <row r="45006" spans="1:5" x14ac:dyDescent="0.25">
      <c r="A45006" s="1">
        <v>45005</v>
      </c>
      <c r="B45006">
        <v>19781</v>
      </c>
      <c r="C45006" t="s">
        <v>41</v>
      </c>
      <c r="D45006">
        <v>1</v>
      </c>
      <c r="E45006" t="str">
        <f t="shared" si="703"/>
        <v>insert into order_details (order_details_id,order_id,pizza_id,quantity) values(45005,19781,'napolitana_l',1);</v>
      </c>
    </row>
    <row r="45007" spans="1:5" x14ac:dyDescent="0.25">
      <c r="A45007" s="1">
        <v>45006</v>
      </c>
      <c r="B45007">
        <v>19782</v>
      </c>
      <c r="C45007" t="s">
        <v>81</v>
      </c>
      <c r="D45007">
        <v>1</v>
      </c>
      <c r="E45007" t="str">
        <f t="shared" si="703"/>
        <v>insert into order_details (order_details_id,order_id,pizza_id,quantity) values(45006,19782,'ital_veggie_m',1);</v>
      </c>
    </row>
    <row r="45008" spans="1:5" x14ac:dyDescent="0.25">
      <c r="A45008" s="1">
        <v>45007</v>
      </c>
      <c r="B45008">
        <v>19782</v>
      </c>
      <c r="C45008" t="s">
        <v>71</v>
      </c>
      <c r="D45008">
        <v>1</v>
      </c>
      <c r="E45008" t="str">
        <f t="shared" si="703"/>
        <v>insert into order_details (order_details_id,order_id,pizza_id,quantity) values(45007,19782,'sicilian_s',1);</v>
      </c>
    </row>
    <row r="45009" spans="1:5" x14ac:dyDescent="0.25">
      <c r="A45009" s="1">
        <v>45008</v>
      </c>
      <c r="B45009">
        <v>19783</v>
      </c>
      <c r="C45009" t="s">
        <v>71</v>
      </c>
      <c r="D45009">
        <v>1</v>
      </c>
      <c r="E45009" t="str">
        <f t="shared" si="703"/>
        <v>insert into order_details (order_details_id,order_id,pizza_id,quantity) values(45008,19783,'sicilian_s',1);</v>
      </c>
    </row>
    <row r="45010" spans="1:5" x14ac:dyDescent="0.25">
      <c r="A45010" s="1">
        <v>45009</v>
      </c>
      <c r="B45010">
        <v>19784</v>
      </c>
      <c r="C45010" t="s">
        <v>33</v>
      </c>
      <c r="D45010">
        <v>1</v>
      </c>
      <c r="E45010" t="str">
        <f t="shared" si="703"/>
        <v>insert into order_details (order_details_id,order_id,pizza_id,quantity) values(45009,19784,'four_cheese_l',1);</v>
      </c>
    </row>
    <row r="45011" spans="1:5" x14ac:dyDescent="0.25">
      <c r="A45011" s="1">
        <v>45010</v>
      </c>
      <c r="B45011">
        <v>19784</v>
      </c>
      <c r="C45011" t="s">
        <v>9</v>
      </c>
      <c r="D45011">
        <v>1</v>
      </c>
      <c r="E45011" t="str">
        <f t="shared" si="703"/>
        <v>insert into order_details (order_details_id,order_id,pizza_id,quantity) values(45010,19784,'thai_ckn_l',1);</v>
      </c>
    </row>
    <row r="45012" spans="1:5" x14ac:dyDescent="0.25">
      <c r="A45012" s="1">
        <v>45011</v>
      </c>
      <c r="B45012">
        <v>19785</v>
      </c>
      <c r="C45012" t="s">
        <v>5</v>
      </c>
      <c r="D45012">
        <v>1</v>
      </c>
      <c r="E45012" t="str">
        <f t="shared" si="703"/>
        <v>insert into order_details (order_details_id,order_id,pizza_id,quantity) values(45011,19785,'classic_dlx_m',1);</v>
      </c>
    </row>
    <row r="45013" spans="1:5" x14ac:dyDescent="0.25">
      <c r="A45013" s="1">
        <v>45012</v>
      </c>
      <c r="B45013">
        <v>19786</v>
      </c>
      <c r="C45013" t="s">
        <v>33</v>
      </c>
      <c r="D45013">
        <v>1</v>
      </c>
      <c r="E45013" t="str">
        <f t="shared" si="703"/>
        <v>insert into order_details (order_details_id,order_id,pizza_id,quantity) values(45012,19786,'four_cheese_l',1);</v>
      </c>
    </row>
    <row r="45014" spans="1:5" x14ac:dyDescent="0.25">
      <c r="A45014" s="1">
        <v>45013</v>
      </c>
      <c r="B45014">
        <v>19786</v>
      </c>
      <c r="C45014" t="s">
        <v>67</v>
      </c>
      <c r="D45014">
        <v>1</v>
      </c>
      <c r="E45014" t="str">
        <f t="shared" si="703"/>
        <v>insert into order_details (order_details_id,order_id,pizza_id,quantity) values(45013,19786,'prsc_argla_m',1);</v>
      </c>
    </row>
    <row r="45015" spans="1:5" x14ac:dyDescent="0.25">
      <c r="A45015" s="1">
        <v>45014</v>
      </c>
      <c r="B45015">
        <v>19787</v>
      </c>
      <c r="C45015" t="s">
        <v>10</v>
      </c>
      <c r="D45015">
        <v>1</v>
      </c>
      <c r="E45015" t="str">
        <f t="shared" si="703"/>
        <v>insert into order_details (order_details_id,order_id,pizza_id,quantity) values(45014,19787,'ital_supr_m',1);</v>
      </c>
    </row>
    <row r="45016" spans="1:5" x14ac:dyDescent="0.25">
      <c r="A45016" s="1">
        <v>45015</v>
      </c>
      <c r="B45016">
        <v>19788</v>
      </c>
      <c r="C45016" t="s">
        <v>15</v>
      </c>
      <c r="D45016">
        <v>1</v>
      </c>
      <c r="E45016" t="str">
        <f t="shared" si="703"/>
        <v>insert into order_details (order_details_id,order_id,pizza_id,quantity) values(45015,19788,'classic_dlx_s',1);</v>
      </c>
    </row>
    <row r="45017" spans="1:5" x14ac:dyDescent="0.25">
      <c r="A45017" s="1">
        <v>45016</v>
      </c>
      <c r="B45017">
        <v>19788</v>
      </c>
      <c r="C45017" t="s">
        <v>64</v>
      </c>
      <c r="D45017">
        <v>1</v>
      </c>
      <c r="E45017" t="str">
        <f t="shared" si="703"/>
        <v>insert into order_details (order_details_id,order_id,pizza_id,quantity) values(45016,19788,'hawaiian_l',1);</v>
      </c>
    </row>
    <row r="45018" spans="1:5" x14ac:dyDescent="0.25">
      <c r="A45018" s="1">
        <v>45017</v>
      </c>
      <c r="B45018">
        <v>19789</v>
      </c>
      <c r="C45018" t="s">
        <v>7</v>
      </c>
      <c r="D45018">
        <v>1</v>
      </c>
      <c r="E45018" t="str">
        <f t="shared" si="703"/>
        <v>insert into order_details (order_details_id,order_id,pizza_id,quantity) values(45017,19789,'ital_supr_l',1);</v>
      </c>
    </row>
    <row r="45019" spans="1:5" x14ac:dyDescent="0.25">
      <c r="A45019" s="1">
        <v>45018</v>
      </c>
      <c r="B45019">
        <v>19790</v>
      </c>
      <c r="C45019" t="s">
        <v>10</v>
      </c>
      <c r="D45019">
        <v>1</v>
      </c>
      <c r="E45019" t="str">
        <f t="shared" si="703"/>
        <v>insert into order_details (order_details_id,order_id,pizza_id,quantity) values(45018,19790,'ital_supr_m',1);</v>
      </c>
    </row>
    <row r="45020" spans="1:5" x14ac:dyDescent="0.25">
      <c r="A45020" s="1">
        <v>45019</v>
      </c>
      <c r="B45020">
        <v>19790</v>
      </c>
      <c r="C45020" t="s">
        <v>68</v>
      </c>
      <c r="D45020">
        <v>1</v>
      </c>
      <c r="E45020" t="str">
        <f t="shared" si="703"/>
        <v>insert into order_details (order_details_id,order_id,pizza_id,quantity) values(45019,19790,'mediterraneo_l',1);</v>
      </c>
    </row>
    <row r="45021" spans="1:5" x14ac:dyDescent="0.25">
      <c r="A45021" s="1">
        <v>45020</v>
      </c>
      <c r="B45021">
        <v>19790</v>
      </c>
      <c r="C45021" t="s">
        <v>32</v>
      </c>
      <c r="D45021">
        <v>1</v>
      </c>
      <c r="E45021" t="str">
        <f t="shared" si="703"/>
        <v>insert into order_details (order_details_id,order_id,pizza_id,quantity) values(45020,19790,'soppressata_l',1);</v>
      </c>
    </row>
    <row r="45022" spans="1:5" x14ac:dyDescent="0.25">
      <c r="A45022" s="1">
        <v>45021</v>
      </c>
      <c r="B45022">
        <v>19790</v>
      </c>
      <c r="C45022" t="s">
        <v>72</v>
      </c>
      <c r="D45022">
        <v>1</v>
      </c>
      <c r="E45022" t="str">
        <f t="shared" si="703"/>
        <v>insert into order_details (order_details_id,order_id,pizza_id,quantity) values(45021,19790,'spicy_ital_s',1);</v>
      </c>
    </row>
    <row r="45023" spans="1:5" x14ac:dyDescent="0.25">
      <c r="A45023" s="1">
        <v>45022</v>
      </c>
      <c r="B45023">
        <v>19791</v>
      </c>
      <c r="C45023" t="s">
        <v>62</v>
      </c>
      <c r="D45023">
        <v>1</v>
      </c>
      <c r="E45023" t="str">
        <f t="shared" si="703"/>
        <v>insert into order_details (order_details_id,order_id,pizza_id,quantity) values(45022,19791,'ckn_pesto_m',1);</v>
      </c>
    </row>
    <row r="45024" spans="1:5" x14ac:dyDescent="0.25">
      <c r="A45024" s="1">
        <v>45023</v>
      </c>
      <c r="B45024">
        <v>19791</v>
      </c>
      <c r="C45024" t="s">
        <v>5</v>
      </c>
      <c r="D45024">
        <v>1</v>
      </c>
      <c r="E45024" t="str">
        <f t="shared" si="703"/>
        <v>insert into order_details (order_details_id,order_id,pizza_id,quantity) values(45023,19791,'classic_dlx_m',1);</v>
      </c>
    </row>
    <row r="45025" spans="1:5" x14ac:dyDescent="0.25">
      <c r="A45025" s="1">
        <v>45024</v>
      </c>
      <c r="B45025">
        <v>19791</v>
      </c>
      <c r="C45025" t="s">
        <v>6</v>
      </c>
      <c r="D45025">
        <v>1</v>
      </c>
      <c r="E45025" t="str">
        <f t="shared" si="703"/>
        <v>insert into order_details (order_details_id,order_id,pizza_id,quantity) values(45024,19791,'five_cheese_l',1);</v>
      </c>
    </row>
    <row r="45026" spans="1:5" x14ac:dyDescent="0.25">
      <c r="A45026" s="1">
        <v>45025</v>
      </c>
      <c r="B45026">
        <v>19791</v>
      </c>
      <c r="C45026" t="s">
        <v>17</v>
      </c>
      <c r="D45026">
        <v>1</v>
      </c>
      <c r="E45026" t="str">
        <f t="shared" si="703"/>
        <v>insert into order_details (order_details_id,order_id,pizza_id,quantity) values(45025,19791,'ital_cpcllo_l',1);</v>
      </c>
    </row>
    <row r="45027" spans="1:5" x14ac:dyDescent="0.25">
      <c r="A45027" s="1">
        <v>45026</v>
      </c>
      <c r="B45027">
        <v>19792</v>
      </c>
      <c r="C45027" t="s">
        <v>64</v>
      </c>
      <c r="D45027">
        <v>1</v>
      </c>
      <c r="E45027" t="str">
        <f t="shared" si="703"/>
        <v>insert into order_details (order_details_id,order_id,pizza_id,quantity) values(45026,19792,'hawaiian_l',1);</v>
      </c>
    </row>
    <row r="45028" spans="1:5" x14ac:dyDescent="0.25">
      <c r="A45028" s="1">
        <v>45027</v>
      </c>
      <c r="B45028">
        <v>19793</v>
      </c>
      <c r="C45028" t="s">
        <v>8</v>
      </c>
      <c r="D45028">
        <v>1</v>
      </c>
      <c r="E45028" t="str">
        <f t="shared" si="703"/>
        <v>insert into order_details (order_details_id,order_id,pizza_id,quantity) values(45027,19793,'mexicana_m',1);</v>
      </c>
    </row>
    <row r="45029" spans="1:5" x14ac:dyDescent="0.25">
      <c r="A45029" s="1">
        <v>45028</v>
      </c>
      <c r="B45029">
        <v>19793</v>
      </c>
      <c r="C45029" t="s">
        <v>41</v>
      </c>
      <c r="D45029">
        <v>1</v>
      </c>
      <c r="E45029" t="str">
        <f t="shared" si="703"/>
        <v>insert into order_details (order_details_id,order_id,pizza_id,quantity) values(45028,19793,'napolitana_l',1);</v>
      </c>
    </row>
    <row r="45030" spans="1:5" x14ac:dyDescent="0.25">
      <c r="A45030" s="1">
        <v>45029</v>
      </c>
      <c r="B45030">
        <v>19793</v>
      </c>
      <c r="C45030" t="s">
        <v>67</v>
      </c>
      <c r="D45030">
        <v>1</v>
      </c>
      <c r="E45030" t="str">
        <f t="shared" si="703"/>
        <v>insert into order_details (order_details_id,order_id,pizza_id,quantity) values(45029,19793,'prsc_argla_m',1);</v>
      </c>
    </row>
    <row r="45031" spans="1:5" x14ac:dyDescent="0.25">
      <c r="A45031" s="1">
        <v>45030</v>
      </c>
      <c r="B45031">
        <v>19794</v>
      </c>
      <c r="C45031" t="s">
        <v>27</v>
      </c>
      <c r="D45031">
        <v>1</v>
      </c>
      <c r="E45031" t="str">
        <f t="shared" si="703"/>
        <v>insert into order_details (order_details_id,order_id,pizza_id,quantity) values(45030,19794,'cali_ckn_m',1);</v>
      </c>
    </row>
    <row r="45032" spans="1:5" x14ac:dyDescent="0.25">
      <c r="A45032" s="1">
        <v>45031</v>
      </c>
      <c r="B45032">
        <v>19794</v>
      </c>
      <c r="C45032" t="s">
        <v>33</v>
      </c>
      <c r="D45032">
        <v>2</v>
      </c>
      <c r="E45032" t="str">
        <f t="shared" si="703"/>
        <v>insert into order_details (order_details_id,order_id,pizza_id,quantity) values(45031,19794,'four_cheese_l',2);</v>
      </c>
    </row>
    <row r="45033" spans="1:5" x14ac:dyDescent="0.25">
      <c r="A45033" s="1">
        <v>45032</v>
      </c>
      <c r="B45033">
        <v>19794</v>
      </c>
      <c r="C45033" t="s">
        <v>36</v>
      </c>
      <c r="D45033">
        <v>1</v>
      </c>
      <c r="E45033" t="str">
        <f t="shared" si="703"/>
        <v>insert into order_details (order_details_id,order_id,pizza_id,quantity) values(45032,19794,'four_cheese_m',1);</v>
      </c>
    </row>
    <row r="45034" spans="1:5" x14ac:dyDescent="0.25">
      <c r="A45034" s="1">
        <v>45033</v>
      </c>
      <c r="B45034">
        <v>19794</v>
      </c>
      <c r="C45034" t="s">
        <v>17</v>
      </c>
      <c r="D45034">
        <v>1</v>
      </c>
      <c r="E45034" t="str">
        <f t="shared" si="703"/>
        <v>insert into order_details (order_details_id,order_id,pizza_id,quantity) values(45033,19794,'ital_cpcllo_l',1);</v>
      </c>
    </row>
    <row r="45035" spans="1:5" x14ac:dyDescent="0.25">
      <c r="A45035" s="1">
        <v>45034</v>
      </c>
      <c r="B45035">
        <v>19794</v>
      </c>
      <c r="C45035" t="s">
        <v>28</v>
      </c>
      <c r="D45035">
        <v>1</v>
      </c>
      <c r="E45035" t="str">
        <f t="shared" si="703"/>
        <v>insert into order_details (order_details_id,order_id,pizza_id,quantity) values(45034,19794,'pepperoni_l',1);</v>
      </c>
    </row>
    <row r="45036" spans="1:5" x14ac:dyDescent="0.25">
      <c r="A45036" s="1">
        <v>45035</v>
      </c>
      <c r="B45036">
        <v>19794</v>
      </c>
      <c r="C45036" t="s">
        <v>42</v>
      </c>
      <c r="D45036">
        <v>1</v>
      </c>
      <c r="E45036" t="str">
        <f t="shared" si="703"/>
        <v>insert into order_details (order_details_id,order_id,pizza_id,quantity) values(45035,19794,'sicilian_l',1);</v>
      </c>
    </row>
    <row r="45037" spans="1:5" x14ac:dyDescent="0.25">
      <c r="A45037" s="1">
        <v>45036</v>
      </c>
      <c r="B45037">
        <v>19794</v>
      </c>
      <c r="C45037" t="s">
        <v>69</v>
      </c>
      <c r="D45037">
        <v>2</v>
      </c>
      <c r="E45037" t="str">
        <f t="shared" si="703"/>
        <v>insert into order_details (order_details_id,order_id,pizza_id,quantity) values(45036,19794,'southw_ckn_m',2);</v>
      </c>
    </row>
    <row r="45038" spans="1:5" x14ac:dyDescent="0.25">
      <c r="A45038" s="1">
        <v>45037</v>
      </c>
      <c r="B45038">
        <v>19794</v>
      </c>
      <c r="C45038" t="s">
        <v>9</v>
      </c>
      <c r="D45038">
        <v>1</v>
      </c>
      <c r="E45038" t="str">
        <f t="shared" si="703"/>
        <v>insert into order_details (order_details_id,order_id,pizza_id,quantity) values(45037,19794,'thai_ckn_l',1);</v>
      </c>
    </row>
    <row r="45039" spans="1:5" x14ac:dyDescent="0.25">
      <c r="A45039" s="1">
        <v>45038</v>
      </c>
      <c r="B45039">
        <v>19794</v>
      </c>
      <c r="C45039" t="s">
        <v>73</v>
      </c>
      <c r="D45039">
        <v>1</v>
      </c>
      <c r="E45039" t="str">
        <f t="shared" si="703"/>
        <v>insert into order_details (order_details_id,order_id,pizza_id,quantity) values(45038,19794,'thai_ckn_s',1);</v>
      </c>
    </row>
    <row r="45040" spans="1:5" x14ac:dyDescent="0.25">
      <c r="A45040" s="1">
        <v>45039</v>
      </c>
      <c r="B45040">
        <v>19795</v>
      </c>
      <c r="C45040" t="s">
        <v>40</v>
      </c>
      <c r="D45040">
        <v>1</v>
      </c>
      <c r="E45040" t="str">
        <f t="shared" si="703"/>
        <v>insert into order_details (order_details_id,order_id,pizza_id,quantity) values(45039,19795,'spinach_fet_l',1);</v>
      </c>
    </row>
    <row r="45041" spans="1:5" x14ac:dyDescent="0.25">
      <c r="A45041" s="1">
        <v>45040</v>
      </c>
      <c r="B45041">
        <v>19795</v>
      </c>
      <c r="C45041" t="s">
        <v>49</v>
      </c>
      <c r="D45041">
        <v>1</v>
      </c>
      <c r="E45041" t="str">
        <f t="shared" si="703"/>
        <v>insert into order_details (order_details_id,order_id,pizza_id,quantity) values(45040,19795,'veggie_veg_l',1);</v>
      </c>
    </row>
    <row r="45042" spans="1:5" x14ac:dyDescent="0.25">
      <c r="A45042" s="1">
        <v>45041</v>
      </c>
      <c r="B45042">
        <v>19796</v>
      </c>
      <c r="C45042" t="s">
        <v>81</v>
      </c>
      <c r="D45042">
        <v>1</v>
      </c>
      <c r="E45042" t="str">
        <f t="shared" si="703"/>
        <v>insert into order_details (order_details_id,order_id,pizza_id,quantity) values(45041,19796,'ital_veggie_m',1);</v>
      </c>
    </row>
    <row r="45043" spans="1:5" x14ac:dyDescent="0.25">
      <c r="A45043" s="1">
        <v>45042</v>
      </c>
      <c r="B45043">
        <v>19797</v>
      </c>
      <c r="C45043" t="s">
        <v>82</v>
      </c>
      <c r="D45043">
        <v>1</v>
      </c>
      <c r="E45043" t="str">
        <f t="shared" si="703"/>
        <v>insert into order_details (order_details_id,order_id,pizza_id,quantity) values(45042,19797,'ital_cpcllo_s',1);</v>
      </c>
    </row>
    <row r="45044" spans="1:5" x14ac:dyDescent="0.25">
      <c r="A45044" s="1">
        <v>45043</v>
      </c>
      <c r="B45044">
        <v>19797</v>
      </c>
      <c r="C45044" t="s">
        <v>8</v>
      </c>
      <c r="D45044">
        <v>1</v>
      </c>
      <c r="E45044" t="str">
        <f t="shared" si="703"/>
        <v>insert into order_details (order_details_id,order_id,pizza_id,quantity) values(45043,19797,'mexicana_m',1);</v>
      </c>
    </row>
    <row r="45045" spans="1:5" x14ac:dyDescent="0.25">
      <c r="A45045" s="1">
        <v>45044</v>
      </c>
      <c r="B45045">
        <v>19797</v>
      </c>
      <c r="C45045" t="s">
        <v>20</v>
      </c>
      <c r="D45045">
        <v>1</v>
      </c>
      <c r="E45045" t="str">
        <f t="shared" si="703"/>
        <v>insert into order_details (order_details_id,order_id,pizza_id,quantity) values(45044,19797,'spicy_ital_l',1);</v>
      </c>
    </row>
    <row r="45046" spans="1:5" x14ac:dyDescent="0.25">
      <c r="A45046" s="1">
        <v>45045</v>
      </c>
      <c r="B45046">
        <v>19798</v>
      </c>
      <c r="C45046" t="s">
        <v>6</v>
      </c>
      <c r="D45046">
        <v>1</v>
      </c>
      <c r="E45046" t="str">
        <f t="shared" si="703"/>
        <v>insert into order_details (order_details_id,order_id,pizza_id,quantity) values(45045,19798,'five_cheese_l',1);</v>
      </c>
    </row>
    <row r="45047" spans="1:5" x14ac:dyDescent="0.25">
      <c r="A45047" s="1">
        <v>45046</v>
      </c>
      <c r="B45047">
        <v>19798</v>
      </c>
      <c r="C45047" t="s">
        <v>24</v>
      </c>
      <c r="D45047">
        <v>1</v>
      </c>
      <c r="E45047" t="str">
        <f t="shared" si="703"/>
        <v>insert into order_details (order_details_id,order_id,pizza_id,quantity) values(45046,19798,'southw_ckn_l',1);</v>
      </c>
    </row>
    <row r="45048" spans="1:5" x14ac:dyDescent="0.25">
      <c r="A45048" s="1">
        <v>45047</v>
      </c>
      <c r="B45048">
        <v>19799</v>
      </c>
      <c r="C45048" t="s">
        <v>10</v>
      </c>
      <c r="D45048">
        <v>1</v>
      </c>
      <c r="E45048" t="str">
        <f t="shared" si="703"/>
        <v>insert into order_details (order_details_id,order_id,pizza_id,quantity) values(45047,19799,'ital_supr_m',1);</v>
      </c>
    </row>
    <row r="45049" spans="1:5" x14ac:dyDescent="0.25">
      <c r="A45049" s="1">
        <v>45048</v>
      </c>
      <c r="B45049">
        <v>19799</v>
      </c>
      <c r="C45049" t="s">
        <v>24</v>
      </c>
      <c r="D45049">
        <v>1</v>
      </c>
      <c r="E45049" t="str">
        <f t="shared" si="703"/>
        <v>insert into order_details (order_details_id,order_id,pizza_id,quantity) values(45048,19799,'southw_ckn_l',1);</v>
      </c>
    </row>
    <row r="45050" spans="1:5" x14ac:dyDescent="0.25">
      <c r="A45050" s="1">
        <v>45049</v>
      </c>
      <c r="B45050">
        <v>19799</v>
      </c>
      <c r="C45050" t="s">
        <v>69</v>
      </c>
      <c r="D45050">
        <v>1</v>
      </c>
      <c r="E45050" t="str">
        <f t="shared" si="703"/>
        <v>insert into order_details (order_details_id,order_id,pizza_id,quantity) values(45049,19799,'southw_ckn_m',1);</v>
      </c>
    </row>
    <row r="45051" spans="1:5" x14ac:dyDescent="0.25">
      <c r="A45051" s="1">
        <v>45050</v>
      </c>
      <c r="B45051">
        <v>19800</v>
      </c>
      <c r="C45051" t="s">
        <v>15</v>
      </c>
      <c r="D45051">
        <v>1</v>
      </c>
      <c r="E45051" t="str">
        <f t="shared" si="703"/>
        <v>insert into order_details (order_details_id,order_id,pizza_id,quantity) values(45050,19800,'classic_dlx_s',1);</v>
      </c>
    </row>
    <row r="45052" spans="1:5" x14ac:dyDescent="0.25">
      <c r="A45052" s="1">
        <v>45051</v>
      </c>
      <c r="B45052">
        <v>19801</v>
      </c>
      <c r="C45052" t="s">
        <v>31</v>
      </c>
      <c r="D45052">
        <v>1</v>
      </c>
      <c r="E45052" t="str">
        <f t="shared" si="703"/>
        <v>insert into order_details (order_details_id,order_id,pizza_id,quantity) values(45051,19801,'big_meat_s',1);</v>
      </c>
    </row>
    <row r="45053" spans="1:5" x14ac:dyDescent="0.25">
      <c r="A45053" s="1">
        <v>45052</v>
      </c>
      <c r="B45053">
        <v>19802</v>
      </c>
      <c r="C45053" t="s">
        <v>33</v>
      </c>
      <c r="D45053">
        <v>1</v>
      </c>
      <c r="E45053" t="str">
        <f t="shared" si="703"/>
        <v>insert into order_details (order_details_id,order_id,pizza_id,quantity) values(45052,19802,'four_cheese_l',1);</v>
      </c>
    </row>
    <row r="45054" spans="1:5" x14ac:dyDescent="0.25">
      <c r="A45054" s="1">
        <v>45053</v>
      </c>
      <c r="B45054">
        <v>19803</v>
      </c>
      <c r="C45054" t="s">
        <v>20</v>
      </c>
      <c r="D45054">
        <v>1</v>
      </c>
      <c r="E45054" t="str">
        <f t="shared" si="703"/>
        <v>insert into order_details (order_details_id,order_id,pizza_id,quantity) values(45053,19803,'spicy_ital_l',1);</v>
      </c>
    </row>
    <row r="45055" spans="1:5" x14ac:dyDescent="0.25">
      <c r="A45055" s="1">
        <v>45054</v>
      </c>
      <c r="B45055">
        <v>19804</v>
      </c>
      <c r="C45055" t="s">
        <v>59</v>
      </c>
      <c r="D45055">
        <v>1</v>
      </c>
      <c r="E45055" t="str">
        <f t="shared" si="703"/>
        <v>insert into order_details (order_details_id,order_id,pizza_id,quantity) values(45054,19804,'spin_pesto_s',1);</v>
      </c>
    </row>
    <row r="45056" spans="1:5" x14ac:dyDescent="0.25">
      <c r="A45056" s="1">
        <v>45055</v>
      </c>
      <c r="B45056">
        <v>19805</v>
      </c>
      <c r="C45056" t="s">
        <v>58</v>
      </c>
      <c r="D45056">
        <v>1</v>
      </c>
      <c r="E45056" t="str">
        <f t="shared" si="703"/>
        <v>insert into order_details (order_details_id,order_id,pizza_id,quantity) values(45055,19805,'peppr_salami_l',1);</v>
      </c>
    </row>
    <row r="45057" spans="1:5" x14ac:dyDescent="0.25">
      <c r="A45057" s="1">
        <v>45056</v>
      </c>
      <c r="B45057">
        <v>19805</v>
      </c>
      <c r="C45057" t="s">
        <v>92</v>
      </c>
      <c r="D45057">
        <v>1</v>
      </c>
      <c r="E45057" t="str">
        <f t="shared" si="703"/>
        <v>insert into order_details (order_details_id,order_id,pizza_id,quantity) values(45056,19805,'soppressata_s',1);</v>
      </c>
    </row>
    <row r="45058" spans="1:5" x14ac:dyDescent="0.25">
      <c r="A45058" s="1">
        <v>45057</v>
      </c>
      <c r="B45058">
        <v>19805</v>
      </c>
      <c r="C45058" t="s">
        <v>73</v>
      </c>
      <c r="D45058">
        <v>1</v>
      </c>
      <c r="E45058" t="str">
        <f t="shared" si="703"/>
        <v>insert into order_details (order_details_id,order_id,pizza_id,quantity) values(45057,19805,'thai_ckn_s',1);</v>
      </c>
    </row>
    <row r="45059" spans="1:5" x14ac:dyDescent="0.25">
      <c r="A45059" s="1">
        <v>45058</v>
      </c>
      <c r="B45059">
        <v>19806</v>
      </c>
      <c r="C45059" t="s">
        <v>14</v>
      </c>
      <c r="D45059">
        <v>1</v>
      </c>
      <c r="E45059" t="str">
        <f t="shared" ref="E45059:E45122" si="704">CONCATENATE("insert into order_details (order_details_id,order_id,pizza_id,quantity) values","(",A45059,",",B45059,",'",C45059,"',",D45059,")",";")</f>
        <v>insert into order_details (order_details_id,order_id,pizza_id,quantity) values(45058,19806,'spinach_supr_s',1);</v>
      </c>
    </row>
    <row r="45060" spans="1:5" x14ac:dyDescent="0.25">
      <c r="A45060" s="1">
        <v>45059</v>
      </c>
      <c r="B45060">
        <v>19807</v>
      </c>
      <c r="C45060" t="s">
        <v>86</v>
      </c>
      <c r="D45060">
        <v>1</v>
      </c>
      <c r="E45060" t="str">
        <f t="shared" si="704"/>
        <v>insert into order_details (order_details_id,order_id,pizza_id,quantity) values(45059,19807,'spin_pesto_m',1);</v>
      </c>
    </row>
    <row r="45061" spans="1:5" x14ac:dyDescent="0.25">
      <c r="A45061" s="1">
        <v>45060</v>
      </c>
      <c r="B45061">
        <v>19808</v>
      </c>
      <c r="C45061" t="s">
        <v>26</v>
      </c>
      <c r="D45061">
        <v>1</v>
      </c>
      <c r="E45061" t="str">
        <f t="shared" si="704"/>
        <v>insert into order_details (order_details_id,order_id,pizza_id,quantity) values(45060,19808,'cali_ckn_l',1);</v>
      </c>
    </row>
    <row r="45062" spans="1:5" x14ac:dyDescent="0.25">
      <c r="A45062" s="1">
        <v>45061</v>
      </c>
      <c r="B45062">
        <v>19808</v>
      </c>
      <c r="C45062" t="s">
        <v>79</v>
      </c>
      <c r="D45062">
        <v>1</v>
      </c>
      <c r="E45062" t="str">
        <f t="shared" si="704"/>
        <v>insert into order_details (order_details_id,order_id,pizza_id,quantity) values(45061,19808,'spinach_fet_s',1);</v>
      </c>
    </row>
    <row r="45063" spans="1:5" x14ac:dyDescent="0.25">
      <c r="A45063" s="1">
        <v>45062</v>
      </c>
      <c r="B45063">
        <v>19809</v>
      </c>
      <c r="C45063" t="s">
        <v>4</v>
      </c>
      <c r="D45063">
        <v>1</v>
      </c>
      <c r="E45063" t="str">
        <f t="shared" si="704"/>
        <v>insert into order_details (order_details_id,order_id,pizza_id,quantity) values(45062,19809,'hawaiian_m',1);</v>
      </c>
    </row>
    <row r="45064" spans="1:5" x14ac:dyDescent="0.25">
      <c r="A45064" s="1">
        <v>45063</v>
      </c>
      <c r="B45064">
        <v>19810</v>
      </c>
      <c r="C45064" t="s">
        <v>30</v>
      </c>
      <c r="D45064">
        <v>1</v>
      </c>
      <c r="E45064" t="str">
        <f t="shared" si="704"/>
        <v>insert into order_details (order_details_id,order_id,pizza_id,quantity) values(45063,19810,'ckn_pesto_l',1);</v>
      </c>
    </row>
    <row r="45065" spans="1:5" x14ac:dyDescent="0.25">
      <c r="A45065" s="1">
        <v>45064</v>
      </c>
      <c r="B45065">
        <v>19810</v>
      </c>
      <c r="C45065" t="s">
        <v>49</v>
      </c>
      <c r="D45065">
        <v>1</v>
      </c>
      <c r="E45065" t="str">
        <f t="shared" si="704"/>
        <v>insert into order_details (order_details_id,order_id,pizza_id,quantity) values(45064,19810,'veggie_veg_l',1);</v>
      </c>
    </row>
    <row r="45066" spans="1:5" x14ac:dyDescent="0.25">
      <c r="A45066" s="1">
        <v>45065</v>
      </c>
      <c r="B45066">
        <v>19811</v>
      </c>
      <c r="C45066" t="s">
        <v>27</v>
      </c>
      <c r="D45066">
        <v>1</v>
      </c>
      <c r="E45066" t="str">
        <f t="shared" si="704"/>
        <v>insert into order_details (order_details_id,order_id,pizza_id,quantity) values(45065,19811,'cali_ckn_m',1);</v>
      </c>
    </row>
    <row r="45067" spans="1:5" x14ac:dyDescent="0.25">
      <c r="A45067" s="1">
        <v>45066</v>
      </c>
      <c r="B45067">
        <v>19811</v>
      </c>
      <c r="C45067" t="s">
        <v>41</v>
      </c>
      <c r="D45067">
        <v>1</v>
      </c>
      <c r="E45067" t="str">
        <f t="shared" si="704"/>
        <v>insert into order_details (order_details_id,order_id,pizza_id,quantity) values(45066,19811,'napolitana_l',1);</v>
      </c>
    </row>
    <row r="45068" spans="1:5" x14ac:dyDescent="0.25">
      <c r="A45068" s="1">
        <v>45067</v>
      </c>
      <c r="B45068">
        <v>19812</v>
      </c>
      <c r="C45068" t="s">
        <v>12</v>
      </c>
      <c r="D45068">
        <v>1</v>
      </c>
      <c r="E45068" t="str">
        <f t="shared" si="704"/>
        <v>insert into order_details (order_details_id,order_id,pizza_id,quantity) values(45067,19812,'bbq_ckn_s',1);</v>
      </c>
    </row>
    <row r="45069" spans="1:5" x14ac:dyDescent="0.25">
      <c r="A45069" s="1">
        <v>45068</v>
      </c>
      <c r="B45069">
        <v>19812</v>
      </c>
      <c r="C45069" t="s">
        <v>30</v>
      </c>
      <c r="D45069">
        <v>1</v>
      </c>
      <c r="E45069" t="str">
        <f t="shared" si="704"/>
        <v>insert into order_details (order_details_id,order_id,pizza_id,quantity) values(45068,19812,'ckn_pesto_l',1);</v>
      </c>
    </row>
    <row r="45070" spans="1:5" x14ac:dyDescent="0.25">
      <c r="A45070" s="1">
        <v>45069</v>
      </c>
      <c r="B45070">
        <v>19812</v>
      </c>
      <c r="C45070" t="s">
        <v>55</v>
      </c>
      <c r="D45070">
        <v>1</v>
      </c>
      <c r="E45070" t="str">
        <f t="shared" si="704"/>
        <v>insert into order_details (order_details_id,order_id,pizza_id,quantity) values(45069,19812,'hawaiian_s',1);</v>
      </c>
    </row>
    <row r="45071" spans="1:5" x14ac:dyDescent="0.25">
      <c r="A45071" s="1">
        <v>45070</v>
      </c>
      <c r="B45071">
        <v>19812</v>
      </c>
      <c r="C45071" t="s">
        <v>17</v>
      </c>
      <c r="D45071">
        <v>1</v>
      </c>
      <c r="E45071" t="str">
        <f t="shared" si="704"/>
        <v>insert into order_details (order_details_id,order_id,pizza_id,quantity) values(45070,19812,'ital_cpcllo_l',1);</v>
      </c>
    </row>
    <row r="45072" spans="1:5" x14ac:dyDescent="0.25">
      <c r="A45072" s="1">
        <v>45071</v>
      </c>
      <c r="B45072">
        <v>19812</v>
      </c>
      <c r="C45072" t="s">
        <v>41</v>
      </c>
      <c r="D45072">
        <v>1</v>
      </c>
      <c r="E45072" t="str">
        <f t="shared" si="704"/>
        <v>insert into order_details (order_details_id,order_id,pizza_id,quantity) values(45071,19812,'napolitana_l',1);</v>
      </c>
    </row>
    <row r="45073" spans="1:5" x14ac:dyDescent="0.25">
      <c r="A45073" s="1">
        <v>45072</v>
      </c>
      <c r="B45073">
        <v>19812</v>
      </c>
      <c r="C45073" t="s">
        <v>47</v>
      </c>
      <c r="D45073">
        <v>1</v>
      </c>
      <c r="E45073" t="str">
        <f t="shared" si="704"/>
        <v>insert into order_details (order_details_id,order_id,pizza_id,quantity) values(45072,19812,'prsc_argla_s',1);</v>
      </c>
    </row>
    <row r="45074" spans="1:5" x14ac:dyDescent="0.25">
      <c r="A45074" s="1">
        <v>45073</v>
      </c>
      <c r="B45074">
        <v>19812</v>
      </c>
      <c r="C45074" t="s">
        <v>49</v>
      </c>
      <c r="D45074">
        <v>1</v>
      </c>
      <c r="E45074" t="str">
        <f t="shared" si="704"/>
        <v>insert into order_details (order_details_id,order_id,pizza_id,quantity) values(45073,19812,'veggie_veg_l',1);</v>
      </c>
    </row>
    <row r="45075" spans="1:5" x14ac:dyDescent="0.25">
      <c r="A45075" s="1">
        <v>45074</v>
      </c>
      <c r="B45075">
        <v>19812</v>
      </c>
      <c r="C45075" t="s">
        <v>22</v>
      </c>
      <c r="D45075">
        <v>1</v>
      </c>
      <c r="E45075" t="str">
        <f t="shared" si="704"/>
        <v>insert into order_details (order_details_id,order_id,pizza_id,quantity) values(45074,19812,'veggie_veg_s',1);</v>
      </c>
    </row>
    <row r="45076" spans="1:5" x14ac:dyDescent="0.25">
      <c r="A45076" s="1">
        <v>45075</v>
      </c>
      <c r="B45076">
        <v>19813</v>
      </c>
      <c r="C45076" t="s">
        <v>76</v>
      </c>
      <c r="D45076">
        <v>1</v>
      </c>
      <c r="E45076" t="str">
        <f t="shared" si="704"/>
        <v>insert into order_details (order_details_id,order_id,pizza_id,quantity) values(45075,19813,'veggie_veg_m',1);</v>
      </c>
    </row>
    <row r="45077" spans="1:5" x14ac:dyDescent="0.25">
      <c r="A45077" s="1">
        <v>45076</v>
      </c>
      <c r="B45077">
        <v>19814</v>
      </c>
      <c r="C45077" t="s">
        <v>48</v>
      </c>
      <c r="D45077">
        <v>1</v>
      </c>
      <c r="E45077" t="str">
        <f t="shared" si="704"/>
        <v>insert into order_details (order_details_id,order_id,pizza_id,quantity) values(45076,19814,'sicilian_m',1);</v>
      </c>
    </row>
    <row r="45078" spans="1:5" x14ac:dyDescent="0.25">
      <c r="A45078" s="1">
        <v>45077</v>
      </c>
      <c r="B45078">
        <v>19815</v>
      </c>
      <c r="C45078" t="s">
        <v>43</v>
      </c>
      <c r="D45078">
        <v>2</v>
      </c>
      <c r="E45078" t="str">
        <f t="shared" si="704"/>
        <v>insert into order_details (order_details_id,order_id,pizza_id,quantity) values(45077,19815,'ital_cpcllo_m',2);</v>
      </c>
    </row>
    <row r="45079" spans="1:5" x14ac:dyDescent="0.25">
      <c r="A45079" s="1">
        <v>45078</v>
      </c>
      <c r="B45079">
        <v>19815</v>
      </c>
      <c r="C45079" t="s">
        <v>32</v>
      </c>
      <c r="D45079">
        <v>1</v>
      </c>
      <c r="E45079" t="str">
        <f t="shared" si="704"/>
        <v>insert into order_details (order_details_id,order_id,pizza_id,quantity) values(45078,19815,'soppressata_l',1);</v>
      </c>
    </row>
    <row r="45080" spans="1:5" x14ac:dyDescent="0.25">
      <c r="A45080" s="1">
        <v>45079</v>
      </c>
      <c r="B45080">
        <v>19816</v>
      </c>
      <c r="C45080" t="s">
        <v>30</v>
      </c>
      <c r="D45080">
        <v>1</v>
      </c>
      <c r="E45080" t="str">
        <f t="shared" si="704"/>
        <v>insert into order_details (order_details_id,order_id,pizza_id,quantity) values(45079,19816,'ckn_pesto_l',1);</v>
      </c>
    </row>
    <row r="45081" spans="1:5" x14ac:dyDescent="0.25">
      <c r="A45081" s="1">
        <v>45080</v>
      </c>
      <c r="B45081">
        <v>19816</v>
      </c>
      <c r="C45081" t="s">
        <v>9</v>
      </c>
      <c r="D45081">
        <v>1</v>
      </c>
      <c r="E45081" t="str">
        <f t="shared" si="704"/>
        <v>insert into order_details (order_details_id,order_id,pizza_id,quantity) values(45080,19816,'thai_ckn_l',1);</v>
      </c>
    </row>
    <row r="45082" spans="1:5" x14ac:dyDescent="0.25">
      <c r="A45082" s="1">
        <v>45081</v>
      </c>
      <c r="B45082">
        <v>19817</v>
      </c>
      <c r="C45082" t="s">
        <v>15</v>
      </c>
      <c r="D45082">
        <v>1</v>
      </c>
      <c r="E45082" t="str">
        <f t="shared" si="704"/>
        <v>insert into order_details (order_details_id,order_id,pizza_id,quantity) values(45081,19817,'classic_dlx_s',1);</v>
      </c>
    </row>
    <row r="45083" spans="1:5" x14ac:dyDescent="0.25">
      <c r="A45083" s="1">
        <v>45082</v>
      </c>
      <c r="B45083">
        <v>19817</v>
      </c>
      <c r="C45083" t="s">
        <v>51</v>
      </c>
      <c r="D45083">
        <v>1</v>
      </c>
      <c r="E45083" t="str">
        <f t="shared" si="704"/>
        <v>insert into order_details (order_details_id,order_id,pizza_id,quantity) values(45082,19817,'pepperoni_s',1);</v>
      </c>
    </row>
    <row r="45084" spans="1:5" x14ac:dyDescent="0.25">
      <c r="A45084" s="1">
        <v>45083</v>
      </c>
      <c r="B45084">
        <v>19818</v>
      </c>
      <c r="C45084" t="s">
        <v>81</v>
      </c>
      <c r="D45084">
        <v>1</v>
      </c>
      <c r="E45084" t="str">
        <f t="shared" si="704"/>
        <v>insert into order_details (order_details_id,order_id,pizza_id,quantity) values(45083,19818,'ital_veggie_m',1);</v>
      </c>
    </row>
    <row r="45085" spans="1:5" x14ac:dyDescent="0.25">
      <c r="A45085" s="1">
        <v>45084</v>
      </c>
      <c r="B45085">
        <v>19818</v>
      </c>
      <c r="C45085" t="s">
        <v>20</v>
      </c>
      <c r="D45085">
        <v>1</v>
      </c>
      <c r="E45085" t="str">
        <f t="shared" si="704"/>
        <v>insert into order_details (order_details_id,order_id,pizza_id,quantity) values(45084,19818,'spicy_ital_l',1);</v>
      </c>
    </row>
    <row r="45086" spans="1:5" x14ac:dyDescent="0.25">
      <c r="A45086" s="1">
        <v>45085</v>
      </c>
      <c r="B45086">
        <v>19819</v>
      </c>
      <c r="C45086" t="s">
        <v>81</v>
      </c>
      <c r="D45086">
        <v>1</v>
      </c>
      <c r="E45086" t="str">
        <f t="shared" si="704"/>
        <v>insert into order_details (order_details_id,order_id,pizza_id,quantity) values(45085,19819,'ital_veggie_m',1);</v>
      </c>
    </row>
    <row r="45087" spans="1:5" x14ac:dyDescent="0.25">
      <c r="A45087" s="1">
        <v>45086</v>
      </c>
      <c r="B45087">
        <v>19819</v>
      </c>
      <c r="C45087" t="s">
        <v>20</v>
      </c>
      <c r="D45087">
        <v>1</v>
      </c>
      <c r="E45087" t="str">
        <f t="shared" si="704"/>
        <v>insert into order_details (order_details_id,order_id,pizza_id,quantity) values(45086,19819,'spicy_ital_l',1);</v>
      </c>
    </row>
    <row r="45088" spans="1:5" x14ac:dyDescent="0.25">
      <c r="A45088" s="1">
        <v>45087</v>
      </c>
      <c r="B45088">
        <v>19819</v>
      </c>
      <c r="C45088" t="s">
        <v>77</v>
      </c>
      <c r="D45088">
        <v>1</v>
      </c>
      <c r="E45088" t="str">
        <f t="shared" si="704"/>
        <v>insert into order_details (order_details_id,order_id,pizza_id,quantity) values(45087,19819,'the_greek_m',1);</v>
      </c>
    </row>
    <row r="45089" spans="1:5" x14ac:dyDescent="0.25">
      <c r="A45089" s="1">
        <v>45088</v>
      </c>
      <c r="B45089">
        <v>19820</v>
      </c>
      <c r="C45089" t="s">
        <v>84</v>
      </c>
      <c r="D45089">
        <v>1</v>
      </c>
      <c r="E45089" t="str">
        <f t="shared" si="704"/>
        <v>insert into order_details (order_details_id,order_id,pizza_id,quantity) values(45088,19820,'spinach_fet_m',1);</v>
      </c>
    </row>
    <row r="45090" spans="1:5" x14ac:dyDescent="0.25">
      <c r="A45090" s="1">
        <v>45089</v>
      </c>
      <c r="B45090">
        <v>19821</v>
      </c>
      <c r="C45090" t="s">
        <v>25</v>
      </c>
      <c r="D45090">
        <v>1</v>
      </c>
      <c r="E45090" t="str">
        <f t="shared" si="704"/>
        <v>insert into order_details (order_details_id,order_id,pizza_id,quantity) values(45089,19821,'bbq_ckn_l',1);</v>
      </c>
    </row>
    <row r="45091" spans="1:5" x14ac:dyDescent="0.25">
      <c r="A45091" s="1">
        <v>45090</v>
      </c>
      <c r="B45091">
        <v>19821</v>
      </c>
      <c r="C45091" t="s">
        <v>70</v>
      </c>
      <c r="D45091">
        <v>1</v>
      </c>
      <c r="E45091" t="str">
        <f t="shared" si="704"/>
        <v>insert into order_details (order_details_id,order_id,pizza_id,quantity) values(45090,19821,'pep_msh_pep_m',1);</v>
      </c>
    </row>
    <row r="45092" spans="1:5" x14ac:dyDescent="0.25">
      <c r="A45092" s="1">
        <v>45091</v>
      </c>
      <c r="B45092">
        <v>19821</v>
      </c>
      <c r="C45092" t="s">
        <v>66</v>
      </c>
      <c r="D45092">
        <v>1</v>
      </c>
      <c r="E45092" t="str">
        <f t="shared" si="704"/>
        <v>insert into order_details (order_details_id,order_id,pizza_id,quantity) values(45091,19821,'spinach_supr_m',1);</v>
      </c>
    </row>
    <row r="45093" spans="1:5" x14ac:dyDescent="0.25">
      <c r="A45093" s="1">
        <v>45092</v>
      </c>
      <c r="B45093">
        <v>19821</v>
      </c>
      <c r="C45093" t="s">
        <v>9</v>
      </c>
      <c r="D45093">
        <v>1</v>
      </c>
      <c r="E45093" t="str">
        <f t="shared" si="704"/>
        <v>insert into order_details (order_details_id,order_id,pizza_id,quantity) values(45092,19821,'thai_ckn_l',1);</v>
      </c>
    </row>
    <row r="45094" spans="1:5" x14ac:dyDescent="0.25">
      <c r="A45094" s="1">
        <v>45093</v>
      </c>
      <c r="B45094">
        <v>19822</v>
      </c>
      <c r="C45094" t="s">
        <v>83</v>
      </c>
      <c r="D45094">
        <v>1</v>
      </c>
      <c r="E45094" t="str">
        <f t="shared" si="704"/>
        <v>insert into order_details (order_details_id,order_id,pizza_id,quantity) values(45093,19822,'mediterraneo_s',1);</v>
      </c>
    </row>
    <row r="45095" spans="1:5" x14ac:dyDescent="0.25">
      <c r="A45095" s="1">
        <v>45094</v>
      </c>
      <c r="B45095">
        <v>19823</v>
      </c>
      <c r="C45095" t="s">
        <v>40</v>
      </c>
      <c r="D45095">
        <v>1</v>
      </c>
      <c r="E45095" t="str">
        <f t="shared" si="704"/>
        <v>insert into order_details (order_details_id,order_id,pizza_id,quantity) values(45094,19823,'spinach_fet_l',1);</v>
      </c>
    </row>
    <row r="45096" spans="1:5" x14ac:dyDescent="0.25">
      <c r="A45096" s="1">
        <v>45095</v>
      </c>
      <c r="B45096">
        <v>19824</v>
      </c>
      <c r="C45096" t="s">
        <v>23</v>
      </c>
      <c r="D45096">
        <v>1</v>
      </c>
      <c r="E45096" t="str">
        <f t="shared" si="704"/>
        <v>insert into order_details (order_details_id,order_id,pizza_id,quantity) values(45095,19824,'mexicana_l',1);</v>
      </c>
    </row>
    <row r="45097" spans="1:5" x14ac:dyDescent="0.25">
      <c r="A45097" s="1">
        <v>45096</v>
      </c>
      <c r="B45097">
        <v>19824</v>
      </c>
      <c r="C45097" t="s">
        <v>72</v>
      </c>
      <c r="D45097">
        <v>1</v>
      </c>
      <c r="E45097" t="str">
        <f t="shared" si="704"/>
        <v>insert into order_details (order_details_id,order_id,pizza_id,quantity) values(45096,19824,'spicy_ital_s',1);</v>
      </c>
    </row>
    <row r="45098" spans="1:5" x14ac:dyDescent="0.25">
      <c r="A45098" s="1">
        <v>45097</v>
      </c>
      <c r="B45098">
        <v>19824</v>
      </c>
      <c r="C45098" t="s">
        <v>59</v>
      </c>
      <c r="D45098">
        <v>1</v>
      </c>
      <c r="E45098" t="str">
        <f t="shared" si="704"/>
        <v>insert into order_details (order_details_id,order_id,pizza_id,quantity) values(45097,19824,'spin_pesto_s',1);</v>
      </c>
    </row>
    <row r="45099" spans="1:5" x14ac:dyDescent="0.25">
      <c r="A45099" s="1">
        <v>45098</v>
      </c>
      <c r="B45099">
        <v>19824</v>
      </c>
      <c r="C45099" t="s">
        <v>22</v>
      </c>
      <c r="D45099">
        <v>1</v>
      </c>
      <c r="E45099" t="str">
        <f t="shared" si="704"/>
        <v>insert into order_details (order_details_id,order_id,pizza_id,quantity) values(45098,19824,'veggie_veg_s',1);</v>
      </c>
    </row>
    <row r="45100" spans="1:5" x14ac:dyDescent="0.25">
      <c r="A45100" s="1">
        <v>45099</v>
      </c>
      <c r="B45100">
        <v>19825</v>
      </c>
      <c r="C45100" t="s">
        <v>65</v>
      </c>
      <c r="D45100">
        <v>1</v>
      </c>
      <c r="E45100" t="str">
        <f t="shared" si="704"/>
        <v>insert into order_details (order_details_id,order_id,pizza_id,quantity) values(45099,19825,'pep_msh_pep_s',1);</v>
      </c>
    </row>
    <row r="45101" spans="1:5" x14ac:dyDescent="0.25">
      <c r="A45101" s="1">
        <v>45100</v>
      </c>
      <c r="B45101">
        <v>19825</v>
      </c>
      <c r="C45101" t="s">
        <v>71</v>
      </c>
      <c r="D45101">
        <v>1</v>
      </c>
      <c r="E45101" t="str">
        <f t="shared" si="704"/>
        <v>insert into order_details (order_details_id,order_id,pizza_id,quantity) values(45100,19825,'sicilian_s',1);</v>
      </c>
    </row>
    <row r="45102" spans="1:5" x14ac:dyDescent="0.25">
      <c r="A45102" s="1">
        <v>45101</v>
      </c>
      <c r="B45102">
        <v>19825</v>
      </c>
      <c r="C45102" t="s">
        <v>14</v>
      </c>
      <c r="D45102">
        <v>1</v>
      </c>
      <c r="E45102" t="str">
        <f t="shared" si="704"/>
        <v>insert into order_details (order_details_id,order_id,pizza_id,quantity) values(45101,19825,'spinach_supr_s',1);</v>
      </c>
    </row>
    <row r="45103" spans="1:5" x14ac:dyDescent="0.25">
      <c r="A45103" s="1">
        <v>45102</v>
      </c>
      <c r="B45103">
        <v>19826</v>
      </c>
      <c r="C45103" t="s">
        <v>7</v>
      </c>
      <c r="D45103">
        <v>1</v>
      </c>
      <c r="E45103" t="str">
        <f t="shared" si="704"/>
        <v>insert into order_details (order_details_id,order_id,pizza_id,quantity) values(45102,19826,'ital_supr_l',1);</v>
      </c>
    </row>
    <row r="45104" spans="1:5" x14ac:dyDescent="0.25">
      <c r="A45104" s="1">
        <v>45103</v>
      </c>
      <c r="B45104">
        <v>19826</v>
      </c>
      <c r="C45104" t="s">
        <v>14</v>
      </c>
      <c r="D45104">
        <v>1</v>
      </c>
      <c r="E45104" t="str">
        <f t="shared" si="704"/>
        <v>insert into order_details (order_details_id,order_id,pizza_id,quantity) values(45103,19826,'spinach_supr_s',1);</v>
      </c>
    </row>
    <row r="45105" spans="1:5" x14ac:dyDescent="0.25">
      <c r="A45105" s="1">
        <v>45104</v>
      </c>
      <c r="B45105">
        <v>19827</v>
      </c>
      <c r="C45105" t="s">
        <v>26</v>
      </c>
      <c r="D45105">
        <v>1</v>
      </c>
      <c r="E45105" t="str">
        <f t="shared" si="704"/>
        <v>insert into order_details (order_details_id,order_id,pizza_id,quantity) values(45104,19827,'cali_ckn_l',1);</v>
      </c>
    </row>
    <row r="45106" spans="1:5" x14ac:dyDescent="0.25">
      <c r="A45106" s="1">
        <v>45105</v>
      </c>
      <c r="B45106">
        <v>19828</v>
      </c>
      <c r="C45106" t="s">
        <v>42</v>
      </c>
      <c r="D45106">
        <v>1</v>
      </c>
      <c r="E45106" t="str">
        <f t="shared" si="704"/>
        <v>insert into order_details (order_details_id,order_id,pizza_id,quantity) values(45105,19828,'sicilian_l',1);</v>
      </c>
    </row>
    <row r="45107" spans="1:5" x14ac:dyDescent="0.25">
      <c r="A45107" s="1">
        <v>45106</v>
      </c>
      <c r="B45107">
        <v>19828</v>
      </c>
      <c r="C45107" t="s">
        <v>22</v>
      </c>
      <c r="D45107">
        <v>1</v>
      </c>
      <c r="E45107" t="str">
        <f t="shared" si="704"/>
        <v>insert into order_details (order_details_id,order_id,pizza_id,quantity) values(45106,19828,'veggie_veg_s',1);</v>
      </c>
    </row>
    <row r="45108" spans="1:5" x14ac:dyDescent="0.25">
      <c r="A45108" s="1">
        <v>45107</v>
      </c>
      <c r="B45108">
        <v>19829</v>
      </c>
      <c r="C45108" t="s">
        <v>65</v>
      </c>
      <c r="D45108">
        <v>1</v>
      </c>
      <c r="E45108" t="str">
        <f t="shared" si="704"/>
        <v>insert into order_details (order_details_id,order_id,pizza_id,quantity) values(45107,19829,'pep_msh_pep_s',1);</v>
      </c>
    </row>
    <row r="45109" spans="1:5" x14ac:dyDescent="0.25">
      <c r="A45109" s="1">
        <v>45108</v>
      </c>
      <c r="B45109">
        <v>19829</v>
      </c>
      <c r="C45109" t="s">
        <v>28</v>
      </c>
      <c r="D45109">
        <v>1</v>
      </c>
      <c r="E45109" t="str">
        <f t="shared" si="704"/>
        <v>insert into order_details (order_details_id,order_id,pizza_id,quantity) values(45108,19829,'pepperoni_l',1);</v>
      </c>
    </row>
    <row r="45110" spans="1:5" x14ac:dyDescent="0.25">
      <c r="A45110" s="1">
        <v>45109</v>
      </c>
      <c r="B45110">
        <v>19830</v>
      </c>
      <c r="C45110" t="s">
        <v>31</v>
      </c>
      <c r="D45110">
        <v>1</v>
      </c>
      <c r="E45110" t="str">
        <f t="shared" si="704"/>
        <v>insert into order_details (order_details_id,order_id,pizza_id,quantity) values(45109,19830,'big_meat_s',1);</v>
      </c>
    </row>
    <row r="45111" spans="1:5" x14ac:dyDescent="0.25">
      <c r="A45111" s="1">
        <v>45110</v>
      </c>
      <c r="B45111">
        <v>19830</v>
      </c>
      <c r="C45111" t="s">
        <v>5</v>
      </c>
      <c r="D45111">
        <v>1</v>
      </c>
      <c r="E45111" t="str">
        <f t="shared" si="704"/>
        <v>insert into order_details (order_details_id,order_id,pizza_id,quantity) values(45110,19830,'classic_dlx_m',1);</v>
      </c>
    </row>
    <row r="45112" spans="1:5" x14ac:dyDescent="0.25">
      <c r="A45112" s="1">
        <v>45111</v>
      </c>
      <c r="B45112">
        <v>19830</v>
      </c>
      <c r="C45112" t="s">
        <v>7</v>
      </c>
      <c r="D45112">
        <v>1</v>
      </c>
      <c r="E45112" t="str">
        <f t="shared" si="704"/>
        <v>insert into order_details (order_details_id,order_id,pizza_id,quantity) values(45111,19830,'ital_supr_l',1);</v>
      </c>
    </row>
    <row r="45113" spans="1:5" x14ac:dyDescent="0.25">
      <c r="A45113" s="1">
        <v>45112</v>
      </c>
      <c r="B45113">
        <v>19831</v>
      </c>
      <c r="C45113" t="s">
        <v>26</v>
      </c>
      <c r="D45113">
        <v>1</v>
      </c>
      <c r="E45113" t="str">
        <f t="shared" si="704"/>
        <v>insert into order_details (order_details_id,order_id,pizza_id,quantity) values(45112,19831,'cali_ckn_l',1);</v>
      </c>
    </row>
    <row r="45114" spans="1:5" x14ac:dyDescent="0.25">
      <c r="A45114" s="1">
        <v>45113</v>
      </c>
      <c r="B45114">
        <v>19831</v>
      </c>
      <c r="C45114" t="s">
        <v>27</v>
      </c>
      <c r="D45114">
        <v>1</v>
      </c>
      <c r="E45114" t="str">
        <f t="shared" si="704"/>
        <v>insert into order_details (order_details_id,order_id,pizza_id,quantity) values(45113,19831,'cali_ckn_m',1);</v>
      </c>
    </row>
    <row r="45115" spans="1:5" x14ac:dyDescent="0.25">
      <c r="A45115" s="1">
        <v>45114</v>
      </c>
      <c r="B45115">
        <v>19831</v>
      </c>
      <c r="C45115" t="s">
        <v>33</v>
      </c>
      <c r="D45115">
        <v>1</v>
      </c>
      <c r="E45115" t="str">
        <f t="shared" si="704"/>
        <v>insert into order_details (order_details_id,order_id,pizza_id,quantity) values(45114,19831,'four_cheese_l',1);</v>
      </c>
    </row>
    <row r="45116" spans="1:5" x14ac:dyDescent="0.25">
      <c r="A45116" s="1">
        <v>45115</v>
      </c>
      <c r="B45116">
        <v>19831</v>
      </c>
      <c r="C45116" t="s">
        <v>13</v>
      </c>
      <c r="D45116">
        <v>1</v>
      </c>
      <c r="E45116" t="str">
        <f t="shared" si="704"/>
        <v>insert into order_details (order_details_id,order_id,pizza_id,quantity) values(45115,19831,'the_greek_s',1);</v>
      </c>
    </row>
    <row r="45117" spans="1:5" x14ac:dyDescent="0.25">
      <c r="A45117" s="1">
        <v>45116</v>
      </c>
      <c r="B45117">
        <v>19832</v>
      </c>
      <c r="C45117" t="s">
        <v>57</v>
      </c>
      <c r="D45117">
        <v>1</v>
      </c>
      <c r="E45117" t="str">
        <f t="shared" si="704"/>
        <v>insert into order_details (order_details_id,order_id,pizza_id,quantity) values(45116,19832,'ckn_alfredo_m',1);</v>
      </c>
    </row>
    <row r="45118" spans="1:5" x14ac:dyDescent="0.25">
      <c r="A45118" s="1">
        <v>45117</v>
      </c>
      <c r="B45118">
        <v>19832</v>
      </c>
      <c r="C45118" t="s">
        <v>15</v>
      </c>
      <c r="D45118">
        <v>1</v>
      </c>
      <c r="E45118" t="str">
        <f t="shared" si="704"/>
        <v>insert into order_details (order_details_id,order_id,pizza_id,quantity) values(45117,19832,'classic_dlx_s',1);</v>
      </c>
    </row>
    <row r="45119" spans="1:5" x14ac:dyDescent="0.25">
      <c r="A45119" s="1">
        <v>45118</v>
      </c>
      <c r="B45119">
        <v>19832</v>
      </c>
      <c r="C45119" t="s">
        <v>36</v>
      </c>
      <c r="D45119">
        <v>1</v>
      </c>
      <c r="E45119" t="str">
        <f t="shared" si="704"/>
        <v>insert into order_details (order_details_id,order_id,pizza_id,quantity) values(45118,19832,'four_cheese_m',1);</v>
      </c>
    </row>
    <row r="45120" spans="1:5" x14ac:dyDescent="0.25">
      <c r="A45120" s="1">
        <v>45119</v>
      </c>
      <c r="B45120">
        <v>19833</v>
      </c>
      <c r="C45120" t="s">
        <v>25</v>
      </c>
      <c r="D45120">
        <v>1</v>
      </c>
      <c r="E45120" t="str">
        <f t="shared" si="704"/>
        <v>insert into order_details (order_details_id,order_id,pizza_id,quantity) values(45119,19833,'bbq_ckn_l',1);</v>
      </c>
    </row>
    <row r="45121" spans="1:5" x14ac:dyDescent="0.25">
      <c r="A45121" s="1">
        <v>45120</v>
      </c>
      <c r="B45121">
        <v>19833</v>
      </c>
      <c r="C45121" t="s">
        <v>48</v>
      </c>
      <c r="D45121">
        <v>1</v>
      </c>
      <c r="E45121" t="str">
        <f t="shared" si="704"/>
        <v>insert into order_details (order_details_id,order_id,pizza_id,quantity) values(45120,19833,'sicilian_m',1);</v>
      </c>
    </row>
    <row r="45122" spans="1:5" x14ac:dyDescent="0.25">
      <c r="A45122" s="1">
        <v>45121</v>
      </c>
      <c r="B45122">
        <v>19834</v>
      </c>
      <c r="C45122" t="s">
        <v>67</v>
      </c>
      <c r="D45122">
        <v>1</v>
      </c>
      <c r="E45122" t="str">
        <f t="shared" si="704"/>
        <v>insert into order_details (order_details_id,order_id,pizza_id,quantity) values(45121,19834,'prsc_argla_m',1);</v>
      </c>
    </row>
    <row r="45123" spans="1:5" x14ac:dyDescent="0.25">
      <c r="A45123" s="1">
        <v>45122</v>
      </c>
      <c r="B45123">
        <v>19834</v>
      </c>
      <c r="C45123" t="s">
        <v>14</v>
      </c>
      <c r="D45123">
        <v>1</v>
      </c>
      <c r="E45123" t="str">
        <f t="shared" ref="E45123:E45186" si="705">CONCATENATE("insert into order_details (order_details_id,order_id,pizza_id,quantity) values","(",A45123,",",B45123,",'",C45123,"',",D45123,")",";")</f>
        <v>insert into order_details (order_details_id,order_id,pizza_id,quantity) values(45122,19834,'spinach_supr_s',1);</v>
      </c>
    </row>
    <row r="45124" spans="1:5" x14ac:dyDescent="0.25">
      <c r="A45124" s="1">
        <v>45123</v>
      </c>
      <c r="B45124">
        <v>19834</v>
      </c>
      <c r="C45124" t="s">
        <v>90</v>
      </c>
      <c r="D45124">
        <v>1</v>
      </c>
      <c r="E45124" t="str">
        <f t="shared" si="705"/>
        <v>insert into order_details (order_details_id,order_id,pizza_id,quantity) values(45123,19834,'the_greek_l',1);</v>
      </c>
    </row>
    <row r="45125" spans="1:5" x14ac:dyDescent="0.25">
      <c r="A45125" s="1">
        <v>45124</v>
      </c>
      <c r="B45125">
        <v>19834</v>
      </c>
      <c r="C45125" t="s">
        <v>76</v>
      </c>
      <c r="D45125">
        <v>1</v>
      </c>
      <c r="E45125" t="str">
        <f t="shared" si="705"/>
        <v>insert into order_details (order_details_id,order_id,pizza_id,quantity) values(45124,19834,'veggie_veg_m',1);</v>
      </c>
    </row>
    <row r="45126" spans="1:5" x14ac:dyDescent="0.25">
      <c r="A45126" s="1">
        <v>45125</v>
      </c>
      <c r="B45126">
        <v>19835</v>
      </c>
      <c r="C45126" t="s">
        <v>61</v>
      </c>
      <c r="D45126">
        <v>1</v>
      </c>
      <c r="E45126" t="str">
        <f t="shared" si="705"/>
        <v>insert into order_details (order_details_id,order_id,pizza_id,quantity) values(45125,19835,'classic_dlx_l',1);</v>
      </c>
    </row>
    <row r="45127" spans="1:5" x14ac:dyDescent="0.25">
      <c r="A45127" s="1">
        <v>45126</v>
      </c>
      <c r="B45127">
        <v>19835</v>
      </c>
      <c r="C45127" t="s">
        <v>6</v>
      </c>
      <c r="D45127">
        <v>1</v>
      </c>
      <c r="E45127" t="str">
        <f t="shared" si="705"/>
        <v>insert into order_details (order_details_id,order_id,pizza_id,quantity) values(45126,19835,'five_cheese_l',1);</v>
      </c>
    </row>
    <row r="45128" spans="1:5" x14ac:dyDescent="0.25">
      <c r="A45128" s="1">
        <v>45127</v>
      </c>
      <c r="B45128">
        <v>19836</v>
      </c>
      <c r="C45128" t="s">
        <v>9</v>
      </c>
      <c r="D45128">
        <v>1</v>
      </c>
      <c r="E45128" t="str">
        <f t="shared" si="705"/>
        <v>insert into order_details (order_details_id,order_id,pizza_id,quantity) values(45127,19836,'thai_ckn_l',1);</v>
      </c>
    </row>
    <row r="45129" spans="1:5" x14ac:dyDescent="0.25">
      <c r="A45129" s="1">
        <v>45128</v>
      </c>
      <c r="B45129">
        <v>19837</v>
      </c>
      <c r="C45129" t="s">
        <v>33</v>
      </c>
      <c r="D45129">
        <v>1</v>
      </c>
      <c r="E45129" t="str">
        <f t="shared" si="705"/>
        <v>insert into order_details (order_details_id,order_id,pizza_id,quantity) values(45128,19837,'four_cheese_l',1);</v>
      </c>
    </row>
    <row r="45130" spans="1:5" x14ac:dyDescent="0.25">
      <c r="A45130" s="1">
        <v>45129</v>
      </c>
      <c r="B45130">
        <v>19837</v>
      </c>
      <c r="C45130" t="s">
        <v>4</v>
      </c>
      <c r="D45130">
        <v>1</v>
      </c>
      <c r="E45130" t="str">
        <f t="shared" si="705"/>
        <v>insert into order_details (order_details_id,order_id,pizza_id,quantity) values(45129,19837,'hawaiian_m',1);</v>
      </c>
    </row>
    <row r="45131" spans="1:5" x14ac:dyDescent="0.25">
      <c r="A45131" s="1">
        <v>45130</v>
      </c>
      <c r="B45131">
        <v>19837</v>
      </c>
      <c r="C45131" t="s">
        <v>10</v>
      </c>
      <c r="D45131">
        <v>1</v>
      </c>
      <c r="E45131" t="str">
        <f t="shared" si="705"/>
        <v>insert into order_details (order_details_id,order_id,pizza_id,quantity) values(45130,19837,'ital_supr_m',1);</v>
      </c>
    </row>
    <row r="45132" spans="1:5" x14ac:dyDescent="0.25">
      <c r="A45132" s="1">
        <v>45131</v>
      </c>
      <c r="B45132">
        <v>19837</v>
      </c>
      <c r="C45132" t="s">
        <v>84</v>
      </c>
      <c r="D45132">
        <v>1</v>
      </c>
      <c r="E45132" t="str">
        <f t="shared" si="705"/>
        <v>insert into order_details (order_details_id,order_id,pizza_id,quantity) values(45131,19837,'spinach_fet_m',1);</v>
      </c>
    </row>
    <row r="45133" spans="1:5" x14ac:dyDescent="0.25">
      <c r="A45133" s="1">
        <v>45132</v>
      </c>
      <c r="B45133">
        <v>19838</v>
      </c>
      <c r="C45133" t="s">
        <v>15</v>
      </c>
      <c r="D45133">
        <v>1</v>
      </c>
      <c r="E45133" t="str">
        <f t="shared" si="705"/>
        <v>insert into order_details (order_details_id,order_id,pizza_id,quantity) values(45132,19838,'classic_dlx_s',1);</v>
      </c>
    </row>
    <row r="45134" spans="1:5" x14ac:dyDescent="0.25">
      <c r="A45134" s="1">
        <v>45133</v>
      </c>
      <c r="B45134">
        <v>19838</v>
      </c>
      <c r="C45134" t="s">
        <v>67</v>
      </c>
      <c r="D45134">
        <v>1</v>
      </c>
      <c r="E45134" t="str">
        <f t="shared" si="705"/>
        <v>insert into order_details (order_details_id,order_id,pizza_id,quantity) values(45133,19838,'prsc_argla_m',1);</v>
      </c>
    </row>
    <row r="45135" spans="1:5" x14ac:dyDescent="0.25">
      <c r="A45135" s="1">
        <v>45134</v>
      </c>
      <c r="B45135">
        <v>19839</v>
      </c>
      <c r="C45135" t="s">
        <v>35</v>
      </c>
      <c r="D45135">
        <v>1</v>
      </c>
      <c r="E45135" t="str">
        <f t="shared" si="705"/>
        <v>insert into order_details (order_details_id,order_id,pizza_id,quantity) values(45134,19839,'calabrese_m',1);</v>
      </c>
    </row>
    <row r="45136" spans="1:5" x14ac:dyDescent="0.25">
      <c r="A45136" s="1">
        <v>45135</v>
      </c>
      <c r="B45136">
        <v>19839</v>
      </c>
      <c r="C45136" t="s">
        <v>29</v>
      </c>
      <c r="D45136">
        <v>1</v>
      </c>
      <c r="E45136" t="str">
        <f t="shared" si="705"/>
        <v>insert into order_details (order_details_id,order_id,pizza_id,quantity) values(45135,19839,'cali_ckn_s',1);</v>
      </c>
    </row>
    <row r="45137" spans="1:5" x14ac:dyDescent="0.25">
      <c r="A45137" s="1">
        <v>45136</v>
      </c>
      <c r="B45137">
        <v>19839</v>
      </c>
      <c r="C45137" t="s">
        <v>67</v>
      </c>
      <c r="D45137">
        <v>1</v>
      </c>
      <c r="E45137" t="str">
        <f t="shared" si="705"/>
        <v>insert into order_details (order_details_id,order_id,pizza_id,quantity) values(45136,19839,'prsc_argla_m',1);</v>
      </c>
    </row>
    <row r="45138" spans="1:5" x14ac:dyDescent="0.25">
      <c r="A45138" s="1">
        <v>45137</v>
      </c>
      <c r="B45138">
        <v>19840</v>
      </c>
      <c r="C45138" t="s">
        <v>31</v>
      </c>
      <c r="D45138">
        <v>1</v>
      </c>
      <c r="E45138" t="str">
        <f t="shared" si="705"/>
        <v>insert into order_details (order_details_id,order_id,pizza_id,quantity) values(45137,19840,'big_meat_s',1);</v>
      </c>
    </row>
    <row r="45139" spans="1:5" x14ac:dyDescent="0.25">
      <c r="A45139" s="1">
        <v>45138</v>
      </c>
      <c r="B45139">
        <v>19840</v>
      </c>
      <c r="C45139" t="s">
        <v>76</v>
      </c>
      <c r="D45139">
        <v>1</v>
      </c>
      <c r="E45139" t="str">
        <f t="shared" si="705"/>
        <v>insert into order_details (order_details_id,order_id,pizza_id,quantity) values(45138,19840,'veggie_veg_m',1);</v>
      </c>
    </row>
    <row r="45140" spans="1:5" x14ac:dyDescent="0.25">
      <c r="A45140" s="1">
        <v>45139</v>
      </c>
      <c r="B45140">
        <v>19841</v>
      </c>
      <c r="C45140" t="s">
        <v>12</v>
      </c>
      <c r="D45140">
        <v>1</v>
      </c>
      <c r="E45140" t="str">
        <f t="shared" si="705"/>
        <v>insert into order_details (order_details_id,order_id,pizza_id,quantity) values(45139,19841,'bbq_ckn_s',1);</v>
      </c>
    </row>
    <row r="45141" spans="1:5" x14ac:dyDescent="0.25">
      <c r="A45141" s="1">
        <v>45140</v>
      </c>
      <c r="B45141">
        <v>19841</v>
      </c>
      <c r="C45141" t="s">
        <v>57</v>
      </c>
      <c r="D45141">
        <v>1</v>
      </c>
      <c r="E45141" t="str">
        <f t="shared" si="705"/>
        <v>insert into order_details (order_details_id,order_id,pizza_id,quantity) values(45140,19841,'ckn_alfredo_m',1);</v>
      </c>
    </row>
    <row r="45142" spans="1:5" x14ac:dyDescent="0.25">
      <c r="A45142" s="1">
        <v>45141</v>
      </c>
      <c r="B45142">
        <v>19841</v>
      </c>
      <c r="C45142" t="s">
        <v>46</v>
      </c>
      <c r="D45142">
        <v>1</v>
      </c>
      <c r="E45142" t="str">
        <f t="shared" si="705"/>
        <v>insert into order_details (order_details_id,order_id,pizza_id,quantity) values(45141,19841,'pepperoni_m',1);</v>
      </c>
    </row>
    <row r="45143" spans="1:5" x14ac:dyDescent="0.25">
      <c r="A45143" s="1">
        <v>45142</v>
      </c>
      <c r="B45143">
        <v>19841</v>
      </c>
      <c r="C45143" t="s">
        <v>47</v>
      </c>
      <c r="D45143">
        <v>1</v>
      </c>
      <c r="E45143" t="str">
        <f t="shared" si="705"/>
        <v>insert into order_details (order_details_id,order_id,pizza_id,quantity) values(45142,19841,'prsc_argla_s',1);</v>
      </c>
    </row>
    <row r="45144" spans="1:5" x14ac:dyDescent="0.25">
      <c r="A45144" s="1">
        <v>45143</v>
      </c>
      <c r="B45144">
        <v>19842</v>
      </c>
      <c r="C45144" t="s">
        <v>6</v>
      </c>
      <c r="D45144">
        <v>1</v>
      </c>
      <c r="E45144" t="str">
        <f t="shared" si="705"/>
        <v>insert into order_details (order_details_id,order_id,pizza_id,quantity) values(45143,19842,'five_cheese_l',1);</v>
      </c>
    </row>
    <row r="45145" spans="1:5" x14ac:dyDescent="0.25">
      <c r="A45145" s="1">
        <v>45144</v>
      </c>
      <c r="B45145">
        <v>19842</v>
      </c>
      <c r="C45145" t="s">
        <v>39</v>
      </c>
      <c r="D45145">
        <v>1</v>
      </c>
      <c r="E45145" t="str">
        <f t="shared" si="705"/>
        <v>insert into order_details (order_details_id,order_id,pizza_id,quantity) values(45144,19842,'peppr_salami_s',1);</v>
      </c>
    </row>
    <row r="45146" spans="1:5" x14ac:dyDescent="0.25">
      <c r="A45146" s="1">
        <v>45145</v>
      </c>
      <c r="B45146">
        <v>19843</v>
      </c>
      <c r="C45146" t="s">
        <v>26</v>
      </c>
      <c r="D45146">
        <v>1</v>
      </c>
      <c r="E45146" t="str">
        <f t="shared" si="705"/>
        <v>insert into order_details (order_details_id,order_id,pizza_id,quantity) values(45145,19843,'cali_ckn_l',1);</v>
      </c>
    </row>
    <row r="45147" spans="1:5" x14ac:dyDescent="0.25">
      <c r="A45147" s="1">
        <v>45146</v>
      </c>
      <c r="B45147">
        <v>19843</v>
      </c>
      <c r="C45147" t="s">
        <v>36</v>
      </c>
      <c r="D45147">
        <v>1</v>
      </c>
      <c r="E45147" t="str">
        <f t="shared" si="705"/>
        <v>insert into order_details (order_details_id,order_id,pizza_id,quantity) values(45146,19843,'four_cheese_m',1);</v>
      </c>
    </row>
    <row r="45148" spans="1:5" x14ac:dyDescent="0.25">
      <c r="A45148" s="1">
        <v>45147</v>
      </c>
      <c r="B45148">
        <v>19843</v>
      </c>
      <c r="C45148" t="s">
        <v>41</v>
      </c>
      <c r="D45148">
        <v>1</v>
      </c>
      <c r="E45148" t="str">
        <f t="shared" si="705"/>
        <v>insert into order_details (order_details_id,order_id,pizza_id,quantity) values(45147,19843,'napolitana_l',1);</v>
      </c>
    </row>
    <row r="45149" spans="1:5" x14ac:dyDescent="0.25">
      <c r="A45149" s="1">
        <v>45148</v>
      </c>
      <c r="B45149">
        <v>19843</v>
      </c>
      <c r="C45149" t="s">
        <v>86</v>
      </c>
      <c r="D45149">
        <v>1</v>
      </c>
      <c r="E45149" t="str">
        <f t="shared" si="705"/>
        <v>insert into order_details (order_details_id,order_id,pizza_id,quantity) values(45148,19843,'spin_pesto_m',1);</v>
      </c>
    </row>
    <row r="45150" spans="1:5" x14ac:dyDescent="0.25">
      <c r="A45150" s="1">
        <v>45149</v>
      </c>
      <c r="B45150">
        <v>19844</v>
      </c>
      <c r="C45150" t="s">
        <v>33</v>
      </c>
      <c r="D45150">
        <v>1</v>
      </c>
      <c r="E45150" t="str">
        <f t="shared" si="705"/>
        <v>insert into order_details (order_details_id,order_id,pizza_id,quantity) values(45149,19844,'four_cheese_l',1);</v>
      </c>
    </row>
    <row r="45151" spans="1:5" x14ac:dyDescent="0.25">
      <c r="A45151" s="1">
        <v>45150</v>
      </c>
      <c r="B45151">
        <v>19844</v>
      </c>
      <c r="C45151" t="s">
        <v>81</v>
      </c>
      <c r="D45151">
        <v>1</v>
      </c>
      <c r="E45151" t="str">
        <f t="shared" si="705"/>
        <v>insert into order_details (order_details_id,order_id,pizza_id,quantity) values(45150,19844,'ital_veggie_m',1);</v>
      </c>
    </row>
    <row r="45152" spans="1:5" x14ac:dyDescent="0.25">
      <c r="A45152" s="1">
        <v>45151</v>
      </c>
      <c r="B45152">
        <v>19845</v>
      </c>
      <c r="C45152" t="s">
        <v>45</v>
      </c>
      <c r="D45152">
        <v>1</v>
      </c>
      <c r="E45152" t="str">
        <f t="shared" si="705"/>
        <v>insert into order_details (order_details_id,order_id,pizza_id,quantity) values(45151,19845,'bbq_ckn_m',1);</v>
      </c>
    </row>
    <row r="45153" spans="1:5" x14ac:dyDescent="0.25">
      <c r="A45153" s="1">
        <v>45152</v>
      </c>
      <c r="B45153">
        <v>19845</v>
      </c>
      <c r="C45153" t="s">
        <v>37</v>
      </c>
      <c r="D45153">
        <v>1</v>
      </c>
      <c r="E45153" t="str">
        <f t="shared" si="705"/>
        <v>insert into order_details (order_details_id,order_id,pizza_id,quantity) values(45152,19845,'ital_veggie_s',1);</v>
      </c>
    </row>
    <row r="45154" spans="1:5" x14ac:dyDescent="0.25">
      <c r="A45154" s="1">
        <v>45153</v>
      </c>
      <c r="B45154">
        <v>19845</v>
      </c>
      <c r="C45154" t="s">
        <v>92</v>
      </c>
      <c r="D45154">
        <v>1</v>
      </c>
      <c r="E45154" t="str">
        <f t="shared" si="705"/>
        <v>insert into order_details (order_details_id,order_id,pizza_id,quantity) values(45153,19845,'soppressata_s',1);</v>
      </c>
    </row>
    <row r="45155" spans="1:5" x14ac:dyDescent="0.25">
      <c r="A45155" s="1">
        <v>45154</v>
      </c>
      <c r="B45155">
        <v>19846</v>
      </c>
      <c r="C45155" t="s">
        <v>23</v>
      </c>
      <c r="D45155">
        <v>1</v>
      </c>
      <c r="E45155" t="str">
        <f t="shared" si="705"/>
        <v>insert into order_details (order_details_id,order_id,pizza_id,quantity) values(45154,19846,'mexicana_l',1);</v>
      </c>
    </row>
    <row r="45156" spans="1:5" x14ac:dyDescent="0.25">
      <c r="A45156" s="1">
        <v>45155</v>
      </c>
      <c r="B45156">
        <v>19847</v>
      </c>
      <c r="C45156" t="s">
        <v>55</v>
      </c>
      <c r="D45156">
        <v>1</v>
      </c>
      <c r="E45156" t="str">
        <f t="shared" si="705"/>
        <v>insert into order_details (order_details_id,order_id,pizza_id,quantity) values(45155,19847,'hawaiian_s',1);</v>
      </c>
    </row>
    <row r="45157" spans="1:5" x14ac:dyDescent="0.25">
      <c r="A45157" s="1">
        <v>45156</v>
      </c>
      <c r="B45157">
        <v>19848</v>
      </c>
      <c r="C45157" t="s">
        <v>28</v>
      </c>
      <c r="D45157">
        <v>1</v>
      </c>
      <c r="E45157" t="str">
        <f t="shared" si="705"/>
        <v>insert into order_details (order_details_id,order_id,pizza_id,quantity) values(45156,19848,'pepperoni_l',1);</v>
      </c>
    </row>
    <row r="45158" spans="1:5" x14ac:dyDescent="0.25">
      <c r="A45158" s="1">
        <v>45157</v>
      </c>
      <c r="B45158">
        <v>19849</v>
      </c>
      <c r="C45158" t="s">
        <v>87</v>
      </c>
      <c r="D45158">
        <v>1</v>
      </c>
      <c r="E45158" t="str">
        <f t="shared" si="705"/>
        <v>insert into order_details (order_details_id,order_id,pizza_id,quantity) values(45157,19849,'brie_carre_s',1);</v>
      </c>
    </row>
    <row r="45159" spans="1:5" x14ac:dyDescent="0.25">
      <c r="A45159" s="1">
        <v>45158</v>
      </c>
      <c r="B45159">
        <v>19849</v>
      </c>
      <c r="C45159" t="s">
        <v>62</v>
      </c>
      <c r="D45159">
        <v>1</v>
      </c>
      <c r="E45159" t="str">
        <f t="shared" si="705"/>
        <v>insert into order_details (order_details_id,order_id,pizza_id,quantity) values(45158,19849,'ckn_pesto_m',1);</v>
      </c>
    </row>
    <row r="45160" spans="1:5" x14ac:dyDescent="0.25">
      <c r="A45160" s="1">
        <v>45159</v>
      </c>
      <c r="B45160">
        <v>19849</v>
      </c>
      <c r="C45160" t="s">
        <v>44</v>
      </c>
      <c r="D45160">
        <v>1</v>
      </c>
      <c r="E45160" t="str">
        <f t="shared" si="705"/>
        <v>insert into order_details (order_details_id,order_id,pizza_id,quantity) values(45159,19849,'southw_ckn_s',1);</v>
      </c>
    </row>
    <row r="45161" spans="1:5" x14ac:dyDescent="0.25">
      <c r="A45161" s="1">
        <v>45160</v>
      </c>
      <c r="B45161">
        <v>19850</v>
      </c>
      <c r="C45161" t="s">
        <v>64</v>
      </c>
      <c r="D45161">
        <v>1</v>
      </c>
      <c r="E45161" t="str">
        <f t="shared" si="705"/>
        <v>insert into order_details (order_details_id,order_id,pizza_id,quantity) values(45160,19850,'hawaiian_l',1);</v>
      </c>
    </row>
    <row r="45162" spans="1:5" x14ac:dyDescent="0.25">
      <c r="A45162" s="1">
        <v>45161</v>
      </c>
      <c r="B45162">
        <v>19851</v>
      </c>
      <c r="C45162" t="s">
        <v>5</v>
      </c>
      <c r="D45162">
        <v>1</v>
      </c>
      <c r="E45162" t="str">
        <f t="shared" si="705"/>
        <v>insert into order_details (order_details_id,order_id,pizza_id,quantity) values(45161,19851,'classic_dlx_m',1);</v>
      </c>
    </row>
    <row r="45163" spans="1:5" x14ac:dyDescent="0.25">
      <c r="A45163" s="1">
        <v>45162</v>
      </c>
      <c r="B45163">
        <v>19851</v>
      </c>
      <c r="C45163" t="s">
        <v>9</v>
      </c>
      <c r="D45163">
        <v>1</v>
      </c>
      <c r="E45163" t="str">
        <f t="shared" si="705"/>
        <v>insert into order_details (order_details_id,order_id,pizza_id,quantity) values(45162,19851,'thai_ckn_l',1);</v>
      </c>
    </row>
    <row r="45164" spans="1:5" x14ac:dyDescent="0.25">
      <c r="A45164" s="1">
        <v>45163</v>
      </c>
      <c r="B45164">
        <v>19852</v>
      </c>
      <c r="C45164" t="s">
        <v>25</v>
      </c>
      <c r="D45164">
        <v>1</v>
      </c>
      <c r="E45164" t="str">
        <f t="shared" si="705"/>
        <v>insert into order_details (order_details_id,order_id,pizza_id,quantity) values(45163,19852,'bbq_ckn_l',1);</v>
      </c>
    </row>
    <row r="45165" spans="1:5" x14ac:dyDescent="0.25">
      <c r="A45165" s="1">
        <v>45164</v>
      </c>
      <c r="B45165">
        <v>19852</v>
      </c>
      <c r="C45165" t="s">
        <v>55</v>
      </c>
      <c r="D45165">
        <v>1</v>
      </c>
      <c r="E45165" t="str">
        <f t="shared" si="705"/>
        <v>insert into order_details (order_details_id,order_id,pizza_id,quantity) values(45164,19852,'hawaiian_s',1);</v>
      </c>
    </row>
    <row r="45166" spans="1:5" x14ac:dyDescent="0.25">
      <c r="A45166" s="1">
        <v>45165</v>
      </c>
      <c r="B45166">
        <v>19853</v>
      </c>
      <c r="C45166" t="s">
        <v>58</v>
      </c>
      <c r="D45166">
        <v>1</v>
      </c>
      <c r="E45166" t="str">
        <f t="shared" si="705"/>
        <v>insert into order_details (order_details_id,order_id,pizza_id,quantity) values(45165,19853,'peppr_salami_l',1);</v>
      </c>
    </row>
    <row r="45167" spans="1:5" x14ac:dyDescent="0.25">
      <c r="A45167" s="1">
        <v>45166</v>
      </c>
      <c r="B45167">
        <v>19854</v>
      </c>
      <c r="C45167" t="s">
        <v>42</v>
      </c>
      <c r="D45167">
        <v>1</v>
      </c>
      <c r="E45167" t="str">
        <f t="shared" si="705"/>
        <v>insert into order_details (order_details_id,order_id,pizza_id,quantity) values(45166,19854,'sicilian_l',1);</v>
      </c>
    </row>
    <row r="45168" spans="1:5" x14ac:dyDescent="0.25">
      <c r="A45168" s="1">
        <v>45167</v>
      </c>
      <c r="B45168">
        <v>19854</v>
      </c>
      <c r="C45168" t="s">
        <v>9</v>
      </c>
      <c r="D45168">
        <v>1</v>
      </c>
      <c r="E45168" t="str">
        <f t="shared" si="705"/>
        <v>insert into order_details (order_details_id,order_id,pizza_id,quantity) values(45167,19854,'thai_ckn_l',1);</v>
      </c>
    </row>
    <row r="45169" spans="1:5" x14ac:dyDescent="0.25">
      <c r="A45169" s="1">
        <v>45168</v>
      </c>
      <c r="B45169">
        <v>19855</v>
      </c>
      <c r="C45169" t="s">
        <v>20</v>
      </c>
      <c r="D45169">
        <v>1</v>
      </c>
      <c r="E45169" t="str">
        <f t="shared" si="705"/>
        <v>insert into order_details (order_details_id,order_id,pizza_id,quantity) values(45168,19855,'spicy_ital_l',1);</v>
      </c>
    </row>
    <row r="45170" spans="1:5" x14ac:dyDescent="0.25">
      <c r="A45170" s="1">
        <v>45169</v>
      </c>
      <c r="B45170">
        <v>19856</v>
      </c>
      <c r="C45170" t="s">
        <v>31</v>
      </c>
      <c r="D45170">
        <v>1</v>
      </c>
      <c r="E45170" t="str">
        <f t="shared" si="705"/>
        <v>insert into order_details (order_details_id,order_id,pizza_id,quantity) values(45169,19856,'big_meat_s',1);</v>
      </c>
    </row>
    <row r="45171" spans="1:5" x14ac:dyDescent="0.25">
      <c r="A45171" s="1">
        <v>45170</v>
      </c>
      <c r="B45171">
        <v>19856</v>
      </c>
      <c r="C45171" t="s">
        <v>30</v>
      </c>
      <c r="D45171">
        <v>1</v>
      </c>
      <c r="E45171" t="str">
        <f t="shared" si="705"/>
        <v>insert into order_details (order_details_id,order_id,pizza_id,quantity) values(45170,19856,'ckn_pesto_l',1);</v>
      </c>
    </row>
    <row r="45172" spans="1:5" x14ac:dyDescent="0.25">
      <c r="A45172" s="1">
        <v>45171</v>
      </c>
      <c r="B45172">
        <v>19856</v>
      </c>
      <c r="C45172" t="s">
        <v>33</v>
      </c>
      <c r="D45172">
        <v>1</v>
      </c>
      <c r="E45172" t="str">
        <f t="shared" si="705"/>
        <v>insert into order_details (order_details_id,order_id,pizza_id,quantity) values(45171,19856,'four_cheese_l',1);</v>
      </c>
    </row>
    <row r="45173" spans="1:5" x14ac:dyDescent="0.25">
      <c r="A45173" s="1">
        <v>45172</v>
      </c>
      <c r="B45173">
        <v>19856</v>
      </c>
      <c r="C45173" t="s">
        <v>81</v>
      </c>
      <c r="D45173">
        <v>1</v>
      </c>
      <c r="E45173" t="str">
        <f t="shared" si="705"/>
        <v>insert into order_details (order_details_id,order_id,pizza_id,quantity) values(45172,19856,'ital_veggie_m',1);</v>
      </c>
    </row>
    <row r="45174" spans="1:5" x14ac:dyDescent="0.25">
      <c r="A45174" s="1">
        <v>45173</v>
      </c>
      <c r="B45174">
        <v>19857</v>
      </c>
      <c r="C45174" t="s">
        <v>41</v>
      </c>
      <c r="D45174">
        <v>1</v>
      </c>
      <c r="E45174" t="str">
        <f t="shared" si="705"/>
        <v>insert into order_details (order_details_id,order_id,pizza_id,quantity) values(45173,19857,'napolitana_l',1);</v>
      </c>
    </row>
    <row r="45175" spans="1:5" x14ac:dyDescent="0.25">
      <c r="A45175" s="1">
        <v>45174</v>
      </c>
      <c r="B45175">
        <v>19858</v>
      </c>
      <c r="C45175" t="s">
        <v>45</v>
      </c>
      <c r="D45175">
        <v>1</v>
      </c>
      <c r="E45175" t="str">
        <f t="shared" si="705"/>
        <v>insert into order_details (order_details_id,order_id,pizza_id,quantity) values(45174,19858,'bbq_ckn_m',1);</v>
      </c>
    </row>
    <row r="45176" spans="1:5" x14ac:dyDescent="0.25">
      <c r="A45176" s="1">
        <v>45175</v>
      </c>
      <c r="B45176">
        <v>19858</v>
      </c>
      <c r="C45176" t="s">
        <v>35</v>
      </c>
      <c r="D45176">
        <v>1</v>
      </c>
      <c r="E45176" t="str">
        <f t="shared" si="705"/>
        <v>insert into order_details (order_details_id,order_id,pizza_id,quantity) values(45175,19858,'calabrese_m',1);</v>
      </c>
    </row>
    <row r="45177" spans="1:5" x14ac:dyDescent="0.25">
      <c r="A45177" s="1">
        <v>45176</v>
      </c>
      <c r="B45177">
        <v>19858</v>
      </c>
      <c r="C45177" t="s">
        <v>5</v>
      </c>
      <c r="D45177">
        <v>1</v>
      </c>
      <c r="E45177" t="str">
        <f t="shared" si="705"/>
        <v>insert into order_details (order_details_id,order_id,pizza_id,quantity) values(45176,19858,'classic_dlx_m',1);</v>
      </c>
    </row>
    <row r="45178" spans="1:5" x14ac:dyDescent="0.25">
      <c r="A45178" s="1">
        <v>45177</v>
      </c>
      <c r="B45178">
        <v>19858</v>
      </c>
      <c r="C45178" t="s">
        <v>7</v>
      </c>
      <c r="D45178">
        <v>1</v>
      </c>
      <c r="E45178" t="str">
        <f t="shared" si="705"/>
        <v>insert into order_details (order_details_id,order_id,pizza_id,quantity) values(45177,19858,'ital_supr_l',1);</v>
      </c>
    </row>
    <row r="45179" spans="1:5" x14ac:dyDescent="0.25">
      <c r="A45179" s="1">
        <v>45178</v>
      </c>
      <c r="B45179">
        <v>19858</v>
      </c>
      <c r="C45179" t="s">
        <v>41</v>
      </c>
      <c r="D45179">
        <v>1</v>
      </c>
      <c r="E45179" t="str">
        <f t="shared" si="705"/>
        <v>insert into order_details (order_details_id,order_id,pizza_id,quantity) values(45178,19858,'napolitana_l',1);</v>
      </c>
    </row>
    <row r="45180" spans="1:5" x14ac:dyDescent="0.25">
      <c r="A45180" s="1">
        <v>45179</v>
      </c>
      <c r="B45180">
        <v>19858</v>
      </c>
      <c r="C45180" t="s">
        <v>54</v>
      </c>
      <c r="D45180">
        <v>1</v>
      </c>
      <c r="E45180" t="str">
        <f t="shared" si="705"/>
        <v>insert into order_details (order_details_id,order_id,pizza_id,quantity) values(45179,19858,'pep_msh_pep_l',1);</v>
      </c>
    </row>
    <row r="45181" spans="1:5" x14ac:dyDescent="0.25">
      <c r="A45181" s="1">
        <v>45180</v>
      </c>
      <c r="B45181">
        <v>19858</v>
      </c>
      <c r="C45181" t="s">
        <v>28</v>
      </c>
      <c r="D45181">
        <v>1</v>
      </c>
      <c r="E45181" t="str">
        <f t="shared" si="705"/>
        <v>insert into order_details (order_details_id,order_id,pizza_id,quantity) values(45180,19858,'pepperoni_l',1);</v>
      </c>
    </row>
    <row r="45182" spans="1:5" x14ac:dyDescent="0.25">
      <c r="A45182" s="1">
        <v>45181</v>
      </c>
      <c r="B45182">
        <v>19858</v>
      </c>
      <c r="C45182" t="s">
        <v>24</v>
      </c>
      <c r="D45182">
        <v>1</v>
      </c>
      <c r="E45182" t="str">
        <f t="shared" si="705"/>
        <v>insert into order_details (order_details_id,order_id,pizza_id,quantity) values(45181,19858,'southw_ckn_l',1);</v>
      </c>
    </row>
    <row r="45183" spans="1:5" x14ac:dyDescent="0.25">
      <c r="A45183" s="1">
        <v>45182</v>
      </c>
      <c r="B45183">
        <v>19858</v>
      </c>
      <c r="C45183" t="s">
        <v>40</v>
      </c>
      <c r="D45183">
        <v>1</v>
      </c>
      <c r="E45183" t="str">
        <f t="shared" si="705"/>
        <v>insert into order_details (order_details_id,order_id,pizza_id,quantity) values(45182,19858,'spinach_fet_l',1);</v>
      </c>
    </row>
    <row r="45184" spans="1:5" x14ac:dyDescent="0.25">
      <c r="A45184" s="1">
        <v>45183</v>
      </c>
      <c r="B45184">
        <v>19858</v>
      </c>
      <c r="C45184" t="s">
        <v>14</v>
      </c>
      <c r="D45184">
        <v>1</v>
      </c>
      <c r="E45184" t="str">
        <f t="shared" si="705"/>
        <v>insert into order_details (order_details_id,order_id,pizza_id,quantity) values(45183,19858,'spinach_supr_s',1);</v>
      </c>
    </row>
    <row r="45185" spans="1:5" x14ac:dyDescent="0.25">
      <c r="A45185" s="1">
        <v>45184</v>
      </c>
      <c r="B45185">
        <v>19858</v>
      </c>
      <c r="C45185" t="s">
        <v>90</v>
      </c>
      <c r="D45185">
        <v>1</v>
      </c>
      <c r="E45185" t="str">
        <f t="shared" si="705"/>
        <v>insert into order_details (order_details_id,order_id,pizza_id,quantity) values(45184,19858,'the_greek_l',1);</v>
      </c>
    </row>
    <row r="45186" spans="1:5" x14ac:dyDescent="0.25">
      <c r="A45186" s="1">
        <v>45185</v>
      </c>
      <c r="B45186">
        <v>19859</v>
      </c>
      <c r="C45186" t="s">
        <v>33</v>
      </c>
      <c r="D45186">
        <v>1</v>
      </c>
      <c r="E45186" t="str">
        <f t="shared" si="705"/>
        <v>insert into order_details (order_details_id,order_id,pizza_id,quantity) values(45185,19859,'four_cheese_l',1);</v>
      </c>
    </row>
    <row r="45187" spans="1:5" x14ac:dyDescent="0.25">
      <c r="A45187" s="1">
        <v>45186</v>
      </c>
      <c r="B45187">
        <v>19859</v>
      </c>
      <c r="C45187" t="s">
        <v>34</v>
      </c>
      <c r="D45187">
        <v>1</v>
      </c>
      <c r="E45187" t="str">
        <f t="shared" ref="E45187:E45250" si="706">CONCATENATE("insert into order_details (order_details_id,order_id,pizza_id,quantity) values","(",A45187,",",B45187,",'",C45187,"',",D45187,")",";")</f>
        <v>insert into order_details (order_details_id,order_id,pizza_id,quantity) values(45186,19859,'napolitana_s',1);</v>
      </c>
    </row>
    <row r="45188" spans="1:5" x14ac:dyDescent="0.25">
      <c r="A45188" s="1">
        <v>45187</v>
      </c>
      <c r="B45188">
        <v>19860</v>
      </c>
      <c r="C45188" t="s">
        <v>69</v>
      </c>
      <c r="D45188">
        <v>1</v>
      </c>
      <c r="E45188" t="str">
        <f t="shared" si="706"/>
        <v>insert into order_details (order_details_id,order_id,pizza_id,quantity) values(45187,19860,'southw_ckn_m',1);</v>
      </c>
    </row>
    <row r="45189" spans="1:5" x14ac:dyDescent="0.25">
      <c r="A45189" s="1">
        <v>45188</v>
      </c>
      <c r="B45189">
        <v>19861</v>
      </c>
      <c r="C45189" t="s">
        <v>43</v>
      </c>
      <c r="D45189">
        <v>1</v>
      </c>
      <c r="E45189" t="str">
        <f t="shared" si="706"/>
        <v>insert into order_details (order_details_id,order_id,pizza_id,quantity) values(45188,19861,'ital_cpcllo_m',1);</v>
      </c>
    </row>
    <row r="45190" spans="1:5" x14ac:dyDescent="0.25">
      <c r="A45190" s="1">
        <v>45189</v>
      </c>
      <c r="B45190">
        <v>19862</v>
      </c>
      <c r="C45190" t="s">
        <v>36</v>
      </c>
      <c r="D45190">
        <v>1</v>
      </c>
      <c r="E45190" t="str">
        <f t="shared" si="706"/>
        <v>insert into order_details (order_details_id,order_id,pizza_id,quantity) values(45189,19862,'four_cheese_m',1);</v>
      </c>
    </row>
    <row r="45191" spans="1:5" x14ac:dyDescent="0.25">
      <c r="A45191" s="1">
        <v>45190</v>
      </c>
      <c r="B45191">
        <v>19862</v>
      </c>
      <c r="C45191" t="s">
        <v>51</v>
      </c>
      <c r="D45191">
        <v>1</v>
      </c>
      <c r="E45191" t="str">
        <f t="shared" si="706"/>
        <v>insert into order_details (order_details_id,order_id,pizza_id,quantity) values(45190,19862,'pepperoni_s',1);</v>
      </c>
    </row>
    <row r="45192" spans="1:5" x14ac:dyDescent="0.25">
      <c r="A45192" s="1">
        <v>45191</v>
      </c>
      <c r="B45192">
        <v>19863</v>
      </c>
      <c r="C45192" t="s">
        <v>25</v>
      </c>
      <c r="D45192">
        <v>1</v>
      </c>
      <c r="E45192" t="str">
        <f t="shared" si="706"/>
        <v>insert into order_details (order_details_id,order_id,pizza_id,quantity) values(45191,19863,'bbq_ckn_l',1);</v>
      </c>
    </row>
    <row r="45193" spans="1:5" x14ac:dyDescent="0.25">
      <c r="A45193" s="1">
        <v>45192</v>
      </c>
      <c r="B45193">
        <v>19863</v>
      </c>
      <c r="C45193" t="s">
        <v>57</v>
      </c>
      <c r="D45193">
        <v>1</v>
      </c>
      <c r="E45193" t="str">
        <f t="shared" si="706"/>
        <v>insert into order_details (order_details_id,order_id,pizza_id,quantity) values(45192,19863,'ckn_alfredo_m',1);</v>
      </c>
    </row>
    <row r="45194" spans="1:5" x14ac:dyDescent="0.25">
      <c r="A45194" s="1">
        <v>45193</v>
      </c>
      <c r="B45194">
        <v>19863</v>
      </c>
      <c r="C45194" t="s">
        <v>6</v>
      </c>
      <c r="D45194">
        <v>1</v>
      </c>
      <c r="E45194" t="str">
        <f t="shared" si="706"/>
        <v>insert into order_details (order_details_id,order_id,pizza_id,quantity) values(45193,19863,'five_cheese_l',1);</v>
      </c>
    </row>
    <row r="45195" spans="1:5" x14ac:dyDescent="0.25">
      <c r="A45195" s="1">
        <v>45194</v>
      </c>
      <c r="B45195">
        <v>19863</v>
      </c>
      <c r="C45195" t="s">
        <v>64</v>
      </c>
      <c r="D45195">
        <v>1</v>
      </c>
      <c r="E45195" t="str">
        <f t="shared" si="706"/>
        <v>insert into order_details (order_details_id,order_id,pizza_id,quantity) values(45194,19863,'hawaiian_l',1);</v>
      </c>
    </row>
    <row r="45196" spans="1:5" x14ac:dyDescent="0.25">
      <c r="A45196" s="1">
        <v>45195</v>
      </c>
      <c r="B45196">
        <v>19863</v>
      </c>
      <c r="C45196" t="s">
        <v>46</v>
      </c>
      <c r="D45196">
        <v>2</v>
      </c>
      <c r="E45196" t="str">
        <f t="shared" si="706"/>
        <v>insert into order_details (order_details_id,order_id,pizza_id,quantity) values(45195,19863,'pepperoni_m',2);</v>
      </c>
    </row>
    <row r="45197" spans="1:5" x14ac:dyDescent="0.25">
      <c r="A45197" s="1">
        <v>45196</v>
      </c>
      <c r="B45197">
        <v>19864</v>
      </c>
      <c r="C45197" t="s">
        <v>81</v>
      </c>
      <c r="D45197">
        <v>1</v>
      </c>
      <c r="E45197" t="str">
        <f t="shared" si="706"/>
        <v>insert into order_details (order_details_id,order_id,pizza_id,quantity) values(45196,19864,'ital_veggie_m',1);</v>
      </c>
    </row>
    <row r="45198" spans="1:5" x14ac:dyDescent="0.25">
      <c r="A45198" s="1">
        <v>45197</v>
      </c>
      <c r="B45198">
        <v>19865</v>
      </c>
      <c r="C45198" t="s">
        <v>51</v>
      </c>
      <c r="D45198">
        <v>1</v>
      </c>
      <c r="E45198" t="str">
        <f t="shared" si="706"/>
        <v>insert into order_details (order_details_id,order_id,pizza_id,quantity) values(45197,19865,'pepperoni_s',1);</v>
      </c>
    </row>
    <row r="45199" spans="1:5" x14ac:dyDescent="0.25">
      <c r="A45199" s="1">
        <v>45198</v>
      </c>
      <c r="B45199">
        <v>19865</v>
      </c>
      <c r="C45199" t="s">
        <v>59</v>
      </c>
      <c r="D45199">
        <v>1</v>
      </c>
      <c r="E45199" t="str">
        <f t="shared" si="706"/>
        <v>insert into order_details (order_details_id,order_id,pizza_id,quantity) values(45198,19865,'spin_pesto_s',1);</v>
      </c>
    </row>
    <row r="45200" spans="1:5" x14ac:dyDescent="0.25">
      <c r="A45200" s="1">
        <v>45199</v>
      </c>
      <c r="B45200">
        <v>19865</v>
      </c>
      <c r="C45200" t="s">
        <v>9</v>
      </c>
      <c r="D45200">
        <v>1</v>
      </c>
      <c r="E45200" t="str">
        <f t="shared" si="706"/>
        <v>insert into order_details (order_details_id,order_id,pizza_id,quantity) values(45199,19865,'thai_ckn_l',1);</v>
      </c>
    </row>
    <row r="45201" spans="1:5" x14ac:dyDescent="0.25">
      <c r="A45201" s="1">
        <v>45200</v>
      </c>
      <c r="B45201">
        <v>19866</v>
      </c>
      <c r="C45201" t="s">
        <v>6</v>
      </c>
      <c r="D45201">
        <v>1</v>
      </c>
      <c r="E45201" t="str">
        <f t="shared" si="706"/>
        <v>insert into order_details (order_details_id,order_id,pizza_id,quantity) values(45200,19866,'five_cheese_l',1);</v>
      </c>
    </row>
    <row r="45202" spans="1:5" x14ac:dyDescent="0.25">
      <c r="A45202" s="1">
        <v>45201</v>
      </c>
      <c r="B45202">
        <v>19867</v>
      </c>
      <c r="C45202" t="s">
        <v>9</v>
      </c>
      <c r="D45202">
        <v>1</v>
      </c>
      <c r="E45202" t="str">
        <f t="shared" si="706"/>
        <v>insert into order_details (order_details_id,order_id,pizza_id,quantity) values(45201,19867,'thai_ckn_l',1);</v>
      </c>
    </row>
    <row r="45203" spans="1:5" x14ac:dyDescent="0.25">
      <c r="A45203" s="1">
        <v>45202</v>
      </c>
      <c r="B45203">
        <v>19867</v>
      </c>
      <c r="C45203" t="s">
        <v>49</v>
      </c>
      <c r="D45203">
        <v>1</v>
      </c>
      <c r="E45203" t="str">
        <f t="shared" si="706"/>
        <v>insert into order_details (order_details_id,order_id,pizza_id,quantity) values(45202,19867,'veggie_veg_l',1);</v>
      </c>
    </row>
    <row r="45204" spans="1:5" x14ac:dyDescent="0.25">
      <c r="A45204" s="1">
        <v>45203</v>
      </c>
      <c r="B45204">
        <v>19868</v>
      </c>
      <c r="C45204" t="s">
        <v>29</v>
      </c>
      <c r="D45204">
        <v>1</v>
      </c>
      <c r="E45204" t="str">
        <f t="shared" si="706"/>
        <v>insert into order_details (order_details_id,order_id,pizza_id,quantity) values(45203,19868,'cali_ckn_s',1);</v>
      </c>
    </row>
    <row r="45205" spans="1:5" x14ac:dyDescent="0.25">
      <c r="A45205" s="1">
        <v>45204</v>
      </c>
      <c r="B45205">
        <v>19869</v>
      </c>
      <c r="C45205" t="s">
        <v>29</v>
      </c>
      <c r="D45205">
        <v>1</v>
      </c>
      <c r="E45205" t="str">
        <f t="shared" si="706"/>
        <v>insert into order_details (order_details_id,order_id,pizza_id,quantity) values(45204,19869,'cali_ckn_s',1);</v>
      </c>
    </row>
    <row r="45206" spans="1:5" x14ac:dyDescent="0.25">
      <c r="A45206" s="1">
        <v>45205</v>
      </c>
      <c r="B45206">
        <v>19869</v>
      </c>
      <c r="C45206" t="s">
        <v>34</v>
      </c>
      <c r="D45206">
        <v>1</v>
      </c>
      <c r="E45206" t="str">
        <f t="shared" si="706"/>
        <v>insert into order_details (order_details_id,order_id,pizza_id,quantity) values(45205,19869,'napolitana_s',1);</v>
      </c>
    </row>
    <row r="45207" spans="1:5" x14ac:dyDescent="0.25">
      <c r="A45207" s="1">
        <v>45206</v>
      </c>
      <c r="B45207">
        <v>19869</v>
      </c>
      <c r="C45207" t="s">
        <v>70</v>
      </c>
      <c r="D45207">
        <v>1</v>
      </c>
      <c r="E45207" t="str">
        <f t="shared" si="706"/>
        <v>insert into order_details (order_details_id,order_id,pizza_id,quantity) values(45206,19869,'pep_msh_pep_m',1);</v>
      </c>
    </row>
    <row r="45208" spans="1:5" x14ac:dyDescent="0.25">
      <c r="A45208" s="1">
        <v>45207</v>
      </c>
      <c r="B45208">
        <v>19869</v>
      </c>
      <c r="C45208" t="s">
        <v>80</v>
      </c>
      <c r="D45208">
        <v>1</v>
      </c>
      <c r="E45208" t="str">
        <f t="shared" si="706"/>
        <v>insert into order_details (order_details_id,order_id,pizza_id,quantity) values(45207,19869,'spicy_ital_m',1);</v>
      </c>
    </row>
    <row r="45209" spans="1:5" x14ac:dyDescent="0.25">
      <c r="A45209" s="1">
        <v>45208</v>
      </c>
      <c r="B45209">
        <v>19870</v>
      </c>
      <c r="C45209" t="s">
        <v>6</v>
      </c>
      <c r="D45209">
        <v>1</v>
      </c>
      <c r="E45209" t="str">
        <f t="shared" si="706"/>
        <v>insert into order_details (order_details_id,order_id,pizza_id,quantity) values(45208,19870,'five_cheese_l',1);</v>
      </c>
    </row>
    <row r="45210" spans="1:5" x14ac:dyDescent="0.25">
      <c r="A45210" s="1">
        <v>45209</v>
      </c>
      <c r="B45210">
        <v>19870</v>
      </c>
      <c r="C45210" t="s">
        <v>92</v>
      </c>
      <c r="D45210">
        <v>1</v>
      </c>
      <c r="E45210" t="str">
        <f t="shared" si="706"/>
        <v>insert into order_details (order_details_id,order_id,pizza_id,quantity) values(45209,19870,'soppressata_s',1);</v>
      </c>
    </row>
    <row r="45211" spans="1:5" x14ac:dyDescent="0.25">
      <c r="A45211" s="1">
        <v>45210</v>
      </c>
      <c r="B45211">
        <v>19871</v>
      </c>
      <c r="C45211" t="s">
        <v>25</v>
      </c>
      <c r="D45211">
        <v>1</v>
      </c>
      <c r="E45211" t="str">
        <f t="shared" si="706"/>
        <v>insert into order_details (order_details_id,order_id,pizza_id,quantity) values(45210,19871,'bbq_ckn_l',1);</v>
      </c>
    </row>
    <row r="45212" spans="1:5" x14ac:dyDescent="0.25">
      <c r="A45212" s="1">
        <v>45211</v>
      </c>
      <c r="B45212">
        <v>19872</v>
      </c>
      <c r="C45212" t="s">
        <v>41</v>
      </c>
      <c r="D45212">
        <v>1</v>
      </c>
      <c r="E45212" t="str">
        <f t="shared" si="706"/>
        <v>insert into order_details (order_details_id,order_id,pizza_id,quantity) values(45211,19872,'napolitana_l',1);</v>
      </c>
    </row>
    <row r="45213" spans="1:5" x14ac:dyDescent="0.25">
      <c r="A45213" s="1">
        <v>45212</v>
      </c>
      <c r="B45213">
        <v>19872</v>
      </c>
      <c r="C45213" t="s">
        <v>54</v>
      </c>
      <c r="D45213">
        <v>1</v>
      </c>
      <c r="E45213" t="str">
        <f t="shared" si="706"/>
        <v>insert into order_details (order_details_id,order_id,pizza_id,quantity) values(45212,19872,'pep_msh_pep_l',1);</v>
      </c>
    </row>
    <row r="45214" spans="1:5" x14ac:dyDescent="0.25">
      <c r="A45214" s="1">
        <v>45213</v>
      </c>
      <c r="B45214">
        <v>19872</v>
      </c>
      <c r="C45214" t="s">
        <v>39</v>
      </c>
      <c r="D45214">
        <v>1</v>
      </c>
      <c r="E45214" t="str">
        <f t="shared" si="706"/>
        <v>insert into order_details (order_details_id,order_id,pizza_id,quantity) values(45213,19872,'peppr_salami_s',1);</v>
      </c>
    </row>
    <row r="45215" spans="1:5" x14ac:dyDescent="0.25">
      <c r="A45215" s="1">
        <v>45214</v>
      </c>
      <c r="B45215">
        <v>19873</v>
      </c>
      <c r="C45215" t="s">
        <v>41</v>
      </c>
      <c r="D45215">
        <v>1</v>
      </c>
      <c r="E45215" t="str">
        <f t="shared" si="706"/>
        <v>insert into order_details (order_details_id,order_id,pizza_id,quantity) values(45214,19873,'napolitana_l',1);</v>
      </c>
    </row>
    <row r="45216" spans="1:5" x14ac:dyDescent="0.25">
      <c r="A45216" s="1">
        <v>45215</v>
      </c>
      <c r="B45216">
        <v>19874</v>
      </c>
      <c r="C45216" t="s">
        <v>12</v>
      </c>
      <c r="D45216">
        <v>1</v>
      </c>
      <c r="E45216" t="str">
        <f t="shared" si="706"/>
        <v>insert into order_details (order_details_id,order_id,pizza_id,quantity) values(45215,19874,'bbq_ckn_s',1);</v>
      </c>
    </row>
    <row r="45217" spans="1:5" x14ac:dyDescent="0.25">
      <c r="A45217" s="1">
        <v>45216</v>
      </c>
      <c r="B45217">
        <v>19874</v>
      </c>
      <c r="C45217" t="s">
        <v>33</v>
      </c>
      <c r="D45217">
        <v>1</v>
      </c>
      <c r="E45217" t="str">
        <f t="shared" si="706"/>
        <v>insert into order_details (order_details_id,order_id,pizza_id,quantity) values(45216,19874,'four_cheese_l',1);</v>
      </c>
    </row>
    <row r="45218" spans="1:5" x14ac:dyDescent="0.25">
      <c r="A45218" s="1">
        <v>45217</v>
      </c>
      <c r="B45218">
        <v>19874</v>
      </c>
      <c r="C45218" t="s">
        <v>17</v>
      </c>
      <c r="D45218">
        <v>1</v>
      </c>
      <c r="E45218" t="str">
        <f t="shared" si="706"/>
        <v>insert into order_details (order_details_id,order_id,pizza_id,quantity) values(45217,19874,'ital_cpcllo_l',1);</v>
      </c>
    </row>
    <row r="45219" spans="1:5" x14ac:dyDescent="0.25">
      <c r="A45219" s="1">
        <v>45218</v>
      </c>
      <c r="B45219">
        <v>19874</v>
      </c>
      <c r="C45219" t="s">
        <v>10</v>
      </c>
      <c r="D45219">
        <v>1</v>
      </c>
      <c r="E45219" t="str">
        <f t="shared" si="706"/>
        <v>insert into order_details (order_details_id,order_id,pizza_id,quantity) values(45218,19874,'ital_supr_m',1);</v>
      </c>
    </row>
    <row r="45220" spans="1:5" x14ac:dyDescent="0.25">
      <c r="A45220" s="1">
        <v>45219</v>
      </c>
      <c r="B45220">
        <v>19874</v>
      </c>
      <c r="C45220" t="s">
        <v>23</v>
      </c>
      <c r="D45220">
        <v>2</v>
      </c>
      <c r="E45220" t="str">
        <f t="shared" si="706"/>
        <v>insert into order_details (order_details_id,order_id,pizza_id,quantity) values(45219,19874,'mexicana_l',2);</v>
      </c>
    </row>
    <row r="45221" spans="1:5" x14ac:dyDescent="0.25">
      <c r="A45221" s="1">
        <v>45220</v>
      </c>
      <c r="B45221">
        <v>19874</v>
      </c>
      <c r="C45221" t="s">
        <v>65</v>
      </c>
      <c r="D45221">
        <v>1</v>
      </c>
      <c r="E45221" t="str">
        <f t="shared" si="706"/>
        <v>insert into order_details (order_details_id,order_id,pizza_id,quantity) values(45220,19874,'pep_msh_pep_s',1);</v>
      </c>
    </row>
    <row r="45222" spans="1:5" x14ac:dyDescent="0.25">
      <c r="A45222" s="1">
        <v>45221</v>
      </c>
      <c r="B45222">
        <v>19874</v>
      </c>
      <c r="C45222" t="s">
        <v>46</v>
      </c>
      <c r="D45222">
        <v>1</v>
      </c>
      <c r="E45222" t="str">
        <f t="shared" si="706"/>
        <v>insert into order_details (order_details_id,order_id,pizza_id,quantity) values(45221,19874,'pepperoni_m',1);</v>
      </c>
    </row>
    <row r="45223" spans="1:5" x14ac:dyDescent="0.25">
      <c r="A45223" s="1">
        <v>45222</v>
      </c>
      <c r="B45223">
        <v>19874</v>
      </c>
      <c r="C45223" t="s">
        <v>51</v>
      </c>
      <c r="D45223">
        <v>1</v>
      </c>
      <c r="E45223" t="str">
        <f t="shared" si="706"/>
        <v>insert into order_details (order_details_id,order_id,pizza_id,quantity) values(45222,19874,'pepperoni_s',1);</v>
      </c>
    </row>
    <row r="45224" spans="1:5" x14ac:dyDescent="0.25">
      <c r="A45224" s="1">
        <v>45223</v>
      </c>
      <c r="B45224">
        <v>19874</v>
      </c>
      <c r="C45224" t="s">
        <v>48</v>
      </c>
      <c r="D45224">
        <v>1</v>
      </c>
      <c r="E45224" t="str">
        <f t="shared" si="706"/>
        <v>insert into order_details (order_details_id,order_id,pizza_id,quantity) values(45223,19874,'sicilian_m',1);</v>
      </c>
    </row>
    <row r="45225" spans="1:5" x14ac:dyDescent="0.25">
      <c r="A45225" s="1">
        <v>45224</v>
      </c>
      <c r="B45225">
        <v>19874</v>
      </c>
      <c r="C45225" t="s">
        <v>32</v>
      </c>
      <c r="D45225">
        <v>1</v>
      </c>
      <c r="E45225" t="str">
        <f t="shared" si="706"/>
        <v>insert into order_details (order_details_id,order_id,pizza_id,quantity) values(45224,19874,'soppressata_l',1);</v>
      </c>
    </row>
    <row r="45226" spans="1:5" x14ac:dyDescent="0.25">
      <c r="A45226" s="1">
        <v>45225</v>
      </c>
      <c r="B45226">
        <v>19874</v>
      </c>
      <c r="C45226" t="s">
        <v>20</v>
      </c>
      <c r="D45226">
        <v>1</v>
      </c>
      <c r="E45226" t="str">
        <f t="shared" si="706"/>
        <v>insert into order_details (order_details_id,order_id,pizza_id,quantity) values(45225,19874,'spicy_ital_l',1);</v>
      </c>
    </row>
    <row r="45227" spans="1:5" x14ac:dyDescent="0.25">
      <c r="A45227" s="1">
        <v>45226</v>
      </c>
      <c r="B45227">
        <v>19874</v>
      </c>
      <c r="C45227" t="s">
        <v>72</v>
      </c>
      <c r="D45227">
        <v>1</v>
      </c>
      <c r="E45227" t="str">
        <f t="shared" si="706"/>
        <v>insert into order_details (order_details_id,order_id,pizza_id,quantity) values(45226,19874,'spicy_ital_s',1);</v>
      </c>
    </row>
    <row r="45228" spans="1:5" x14ac:dyDescent="0.25">
      <c r="A45228" s="1">
        <v>45227</v>
      </c>
      <c r="B45228">
        <v>19874</v>
      </c>
      <c r="C45228" t="s">
        <v>49</v>
      </c>
      <c r="D45228">
        <v>1</v>
      </c>
      <c r="E45228" t="str">
        <f t="shared" si="706"/>
        <v>insert into order_details (order_details_id,order_id,pizza_id,quantity) values(45227,19874,'veggie_veg_l',1);</v>
      </c>
    </row>
    <row r="45229" spans="1:5" x14ac:dyDescent="0.25">
      <c r="A45229" s="1">
        <v>45228</v>
      </c>
      <c r="B45229">
        <v>19875</v>
      </c>
      <c r="C45229" t="s">
        <v>5</v>
      </c>
      <c r="D45229">
        <v>1</v>
      </c>
      <c r="E45229" t="str">
        <f t="shared" si="706"/>
        <v>insert into order_details (order_details_id,order_id,pizza_id,quantity) values(45228,19875,'classic_dlx_m',1);</v>
      </c>
    </row>
    <row r="45230" spans="1:5" x14ac:dyDescent="0.25">
      <c r="A45230" s="1">
        <v>45229</v>
      </c>
      <c r="B45230">
        <v>19875</v>
      </c>
      <c r="C45230" t="s">
        <v>36</v>
      </c>
      <c r="D45230">
        <v>1</v>
      </c>
      <c r="E45230" t="str">
        <f t="shared" si="706"/>
        <v>insert into order_details (order_details_id,order_id,pizza_id,quantity) values(45229,19875,'four_cheese_m',1);</v>
      </c>
    </row>
    <row r="45231" spans="1:5" x14ac:dyDescent="0.25">
      <c r="A45231" s="1">
        <v>45230</v>
      </c>
      <c r="B45231">
        <v>19875</v>
      </c>
      <c r="C45231" t="s">
        <v>68</v>
      </c>
      <c r="D45231">
        <v>1</v>
      </c>
      <c r="E45231" t="str">
        <f t="shared" si="706"/>
        <v>insert into order_details (order_details_id,order_id,pizza_id,quantity) values(45230,19875,'mediterraneo_l',1);</v>
      </c>
    </row>
    <row r="45232" spans="1:5" x14ac:dyDescent="0.25">
      <c r="A45232" s="1">
        <v>45231</v>
      </c>
      <c r="B45232">
        <v>19875</v>
      </c>
      <c r="C45232" t="s">
        <v>8</v>
      </c>
      <c r="D45232">
        <v>1</v>
      </c>
      <c r="E45232" t="str">
        <f t="shared" si="706"/>
        <v>insert into order_details (order_details_id,order_id,pizza_id,quantity) values(45231,19875,'mexicana_m',1);</v>
      </c>
    </row>
    <row r="45233" spans="1:5" x14ac:dyDescent="0.25">
      <c r="A45233" s="1">
        <v>45232</v>
      </c>
      <c r="B45233">
        <v>19876</v>
      </c>
      <c r="C45233" t="s">
        <v>64</v>
      </c>
      <c r="D45233">
        <v>1</v>
      </c>
      <c r="E45233" t="str">
        <f t="shared" si="706"/>
        <v>insert into order_details (order_details_id,order_id,pizza_id,quantity) values(45232,19876,'hawaiian_l',1);</v>
      </c>
    </row>
    <row r="45234" spans="1:5" x14ac:dyDescent="0.25">
      <c r="A45234" s="1">
        <v>45233</v>
      </c>
      <c r="B45234">
        <v>19876</v>
      </c>
      <c r="C45234" t="s">
        <v>10</v>
      </c>
      <c r="D45234">
        <v>1</v>
      </c>
      <c r="E45234" t="str">
        <f t="shared" si="706"/>
        <v>insert into order_details (order_details_id,order_id,pizza_id,quantity) values(45233,19876,'ital_supr_m',1);</v>
      </c>
    </row>
    <row r="45235" spans="1:5" x14ac:dyDescent="0.25">
      <c r="A45235" s="1">
        <v>45234</v>
      </c>
      <c r="B45235">
        <v>19876</v>
      </c>
      <c r="C45235" t="s">
        <v>39</v>
      </c>
      <c r="D45235">
        <v>1</v>
      </c>
      <c r="E45235" t="str">
        <f t="shared" si="706"/>
        <v>insert into order_details (order_details_id,order_id,pizza_id,quantity) values(45234,19876,'peppr_salami_s',1);</v>
      </c>
    </row>
    <row r="45236" spans="1:5" x14ac:dyDescent="0.25">
      <c r="A45236" s="1">
        <v>45235</v>
      </c>
      <c r="B45236">
        <v>19877</v>
      </c>
      <c r="C45236" t="s">
        <v>59</v>
      </c>
      <c r="D45236">
        <v>1</v>
      </c>
      <c r="E45236" t="str">
        <f t="shared" si="706"/>
        <v>insert into order_details (order_details_id,order_id,pizza_id,quantity) values(45235,19877,'spin_pesto_s',1);</v>
      </c>
    </row>
    <row r="45237" spans="1:5" x14ac:dyDescent="0.25">
      <c r="A45237" s="1">
        <v>45236</v>
      </c>
      <c r="B45237">
        <v>19877</v>
      </c>
      <c r="C45237" t="s">
        <v>84</v>
      </c>
      <c r="D45237">
        <v>1</v>
      </c>
      <c r="E45237" t="str">
        <f t="shared" si="706"/>
        <v>insert into order_details (order_details_id,order_id,pizza_id,quantity) values(45236,19877,'spinach_fet_m',1);</v>
      </c>
    </row>
    <row r="45238" spans="1:5" x14ac:dyDescent="0.25">
      <c r="A45238" s="1">
        <v>45237</v>
      </c>
      <c r="B45238">
        <v>19878</v>
      </c>
      <c r="C45238" t="s">
        <v>30</v>
      </c>
      <c r="D45238">
        <v>1</v>
      </c>
      <c r="E45238" t="str">
        <f t="shared" si="706"/>
        <v>insert into order_details (order_details_id,order_id,pizza_id,quantity) values(45237,19878,'ckn_pesto_l',1);</v>
      </c>
    </row>
    <row r="45239" spans="1:5" x14ac:dyDescent="0.25">
      <c r="A45239" s="1">
        <v>45238</v>
      </c>
      <c r="B45239">
        <v>19878</v>
      </c>
      <c r="C45239" t="s">
        <v>90</v>
      </c>
      <c r="D45239">
        <v>1</v>
      </c>
      <c r="E45239" t="str">
        <f t="shared" si="706"/>
        <v>insert into order_details (order_details_id,order_id,pizza_id,quantity) values(45238,19878,'the_greek_l',1);</v>
      </c>
    </row>
    <row r="45240" spans="1:5" x14ac:dyDescent="0.25">
      <c r="A45240" s="1">
        <v>45239</v>
      </c>
      <c r="B45240">
        <v>19878</v>
      </c>
      <c r="C45240" t="s">
        <v>22</v>
      </c>
      <c r="D45240">
        <v>1</v>
      </c>
      <c r="E45240" t="str">
        <f t="shared" si="706"/>
        <v>insert into order_details (order_details_id,order_id,pizza_id,quantity) values(45239,19878,'veggie_veg_s',1);</v>
      </c>
    </row>
    <row r="45241" spans="1:5" x14ac:dyDescent="0.25">
      <c r="A45241" s="1">
        <v>45240</v>
      </c>
      <c r="B45241">
        <v>19879</v>
      </c>
      <c r="C45241" t="s">
        <v>79</v>
      </c>
      <c r="D45241">
        <v>1</v>
      </c>
      <c r="E45241" t="str">
        <f t="shared" si="706"/>
        <v>insert into order_details (order_details_id,order_id,pizza_id,quantity) values(45240,19879,'spinach_fet_s',1);</v>
      </c>
    </row>
    <row r="45242" spans="1:5" x14ac:dyDescent="0.25">
      <c r="A45242" s="1">
        <v>45241</v>
      </c>
      <c r="B45242">
        <v>19879</v>
      </c>
      <c r="C45242" t="s">
        <v>73</v>
      </c>
      <c r="D45242">
        <v>1</v>
      </c>
      <c r="E45242" t="str">
        <f t="shared" si="706"/>
        <v>insert into order_details (order_details_id,order_id,pizza_id,quantity) values(45241,19879,'thai_ckn_s',1);</v>
      </c>
    </row>
    <row r="45243" spans="1:5" x14ac:dyDescent="0.25">
      <c r="A45243" s="1">
        <v>45242</v>
      </c>
      <c r="B45243">
        <v>19880</v>
      </c>
      <c r="C45243" t="s">
        <v>62</v>
      </c>
      <c r="D45243">
        <v>1</v>
      </c>
      <c r="E45243" t="str">
        <f t="shared" si="706"/>
        <v>insert into order_details (order_details_id,order_id,pizza_id,quantity) values(45242,19880,'ckn_pesto_m',1);</v>
      </c>
    </row>
    <row r="45244" spans="1:5" x14ac:dyDescent="0.25">
      <c r="A45244" s="1">
        <v>45243</v>
      </c>
      <c r="B45244">
        <v>19881</v>
      </c>
      <c r="C45244" t="s">
        <v>72</v>
      </c>
      <c r="D45244">
        <v>1</v>
      </c>
      <c r="E45244" t="str">
        <f t="shared" si="706"/>
        <v>insert into order_details (order_details_id,order_id,pizza_id,quantity) values(45243,19881,'spicy_ital_s',1);</v>
      </c>
    </row>
    <row r="45245" spans="1:5" x14ac:dyDescent="0.25">
      <c r="A45245" s="1">
        <v>45244</v>
      </c>
      <c r="B45245">
        <v>19882</v>
      </c>
      <c r="C45245" t="s">
        <v>45</v>
      </c>
      <c r="D45245">
        <v>1</v>
      </c>
      <c r="E45245" t="str">
        <f t="shared" si="706"/>
        <v>insert into order_details (order_details_id,order_id,pizza_id,quantity) values(45244,19882,'bbq_ckn_m',1);</v>
      </c>
    </row>
    <row r="45246" spans="1:5" x14ac:dyDescent="0.25">
      <c r="A45246" s="1">
        <v>45245</v>
      </c>
      <c r="B45246">
        <v>19882</v>
      </c>
      <c r="C45246" t="s">
        <v>26</v>
      </c>
      <c r="D45246">
        <v>1</v>
      </c>
      <c r="E45246" t="str">
        <f t="shared" si="706"/>
        <v>insert into order_details (order_details_id,order_id,pizza_id,quantity) values(45245,19882,'cali_ckn_l',1);</v>
      </c>
    </row>
    <row r="45247" spans="1:5" x14ac:dyDescent="0.25">
      <c r="A45247" s="1">
        <v>45246</v>
      </c>
      <c r="B45247">
        <v>19882</v>
      </c>
      <c r="C45247" t="s">
        <v>7</v>
      </c>
      <c r="D45247">
        <v>1</v>
      </c>
      <c r="E45247" t="str">
        <f t="shared" si="706"/>
        <v>insert into order_details (order_details_id,order_id,pizza_id,quantity) values(45246,19882,'ital_supr_l',1);</v>
      </c>
    </row>
    <row r="45248" spans="1:5" x14ac:dyDescent="0.25">
      <c r="A45248" s="1">
        <v>45247</v>
      </c>
      <c r="B45248">
        <v>19882</v>
      </c>
      <c r="C45248" t="s">
        <v>8</v>
      </c>
      <c r="D45248">
        <v>1</v>
      </c>
      <c r="E45248" t="str">
        <f t="shared" si="706"/>
        <v>insert into order_details (order_details_id,order_id,pizza_id,quantity) values(45247,19882,'mexicana_m',1);</v>
      </c>
    </row>
    <row r="45249" spans="1:5" x14ac:dyDescent="0.25">
      <c r="A45249" s="1">
        <v>45248</v>
      </c>
      <c r="B45249">
        <v>19883</v>
      </c>
      <c r="C45249" t="s">
        <v>11</v>
      </c>
      <c r="D45249">
        <v>1</v>
      </c>
      <c r="E45249" t="str">
        <f t="shared" si="706"/>
        <v>insert into order_details (order_details_id,order_id,pizza_id,quantity) values(45248,19883,'prsc_argla_l',1);</v>
      </c>
    </row>
    <row r="45250" spans="1:5" x14ac:dyDescent="0.25">
      <c r="A45250" s="1">
        <v>45249</v>
      </c>
      <c r="B45250">
        <v>19883</v>
      </c>
      <c r="C45250" t="s">
        <v>76</v>
      </c>
      <c r="D45250">
        <v>1</v>
      </c>
      <c r="E45250" t="str">
        <f t="shared" si="706"/>
        <v>insert into order_details (order_details_id,order_id,pizza_id,quantity) values(45249,19883,'veggie_veg_m',1);</v>
      </c>
    </row>
    <row r="45251" spans="1:5" x14ac:dyDescent="0.25">
      <c r="A45251" s="1">
        <v>45250</v>
      </c>
      <c r="B45251">
        <v>19884</v>
      </c>
      <c r="C45251" t="s">
        <v>50</v>
      </c>
      <c r="D45251">
        <v>1</v>
      </c>
      <c r="E45251" t="str">
        <f t="shared" ref="E45251:E45314" si="707">CONCATENATE("insert into order_details (order_details_id,order_id,pizza_id,quantity) values","(",A45251,",",B45251,",'",C45251,"',",D45251,")",";")</f>
        <v>insert into order_details (order_details_id,order_id,pizza_id,quantity) values(45250,19884,'ckn_alfredo_s',1);</v>
      </c>
    </row>
    <row r="45252" spans="1:5" x14ac:dyDescent="0.25">
      <c r="A45252" s="1">
        <v>45251</v>
      </c>
      <c r="B45252">
        <v>19885</v>
      </c>
      <c r="C45252" t="s">
        <v>62</v>
      </c>
      <c r="D45252">
        <v>1</v>
      </c>
      <c r="E45252" t="str">
        <f t="shared" si="707"/>
        <v>insert into order_details (order_details_id,order_id,pizza_id,quantity) values(45251,19885,'ckn_pesto_m',1);</v>
      </c>
    </row>
    <row r="45253" spans="1:5" x14ac:dyDescent="0.25">
      <c r="A45253" s="1">
        <v>45252</v>
      </c>
      <c r="B45253">
        <v>19885</v>
      </c>
      <c r="C45253" t="s">
        <v>64</v>
      </c>
      <c r="D45253">
        <v>1</v>
      </c>
      <c r="E45253" t="str">
        <f t="shared" si="707"/>
        <v>insert into order_details (order_details_id,order_id,pizza_id,quantity) values(45252,19885,'hawaiian_l',1);</v>
      </c>
    </row>
    <row r="45254" spans="1:5" x14ac:dyDescent="0.25">
      <c r="A45254" s="1">
        <v>45253</v>
      </c>
      <c r="B45254">
        <v>19886</v>
      </c>
      <c r="C45254" t="s">
        <v>93</v>
      </c>
      <c r="D45254">
        <v>1</v>
      </c>
      <c r="E45254" t="str">
        <f t="shared" si="707"/>
        <v>insert into order_details (order_details_id,order_id,pizza_id,quantity) values(45253,19886,'calabrese_l',1);</v>
      </c>
    </row>
    <row r="45255" spans="1:5" x14ac:dyDescent="0.25">
      <c r="A45255" s="1">
        <v>45254</v>
      </c>
      <c r="B45255">
        <v>19886</v>
      </c>
      <c r="C45255" t="s">
        <v>42</v>
      </c>
      <c r="D45255">
        <v>1</v>
      </c>
      <c r="E45255" t="str">
        <f t="shared" si="707"/>
        <v>insert into order_details (order_details_id,order_id,pizza_id,quantity) values(45254,19886,'sicilian_l',1);</v>
      </c>
    </row>
    <row r="45256" spans="1:5" x14ac:dyDescent="0.25">
      <c r="A45256" s="1">
        <v>45255</v>
      </c>
      <c r="B45256">
        <v>19887</v>
      </c>
      <c r="C45256" t="s">
        <v>14</v>
      </c>
      <c r="D45256">
        <v>1</v>
      </c>
      <c r="E45256" t="str">
        <f t="shared" si="707"/>
        <v>insert into order_details (order_details_id,order_id,pizza_id,quantity) values(45255,19887,'spinach_supr_s',1);</v>
      </c>
    </row>
    <row r="45257" spans="1:5" x14ac:dyDescent="0.25">
      <c r="A45257" s="1">
        <v>45256</v>
      </c>
      <c r="B45257">
        <v>19888</v>
      </c>
      <c r="C45257" t="s">
        <v>23</v>
      </c>
      <c r="D45257">
        <v>2</v>
      </c>
      <c r="E45257" t="str">
        <f t="shared" si="707"/>
        <v>insert into order_details (order_details_id,order_id,pizza_id,quantity) values(45256,19888,'mexicana_l',2);</v>
      </c>
    </row>
    <row r="45258" spans="1:5" x14ac:dyDescent="0.25">
      <c r="A45258" s="1">
        <v>45257</v>
      </c>
      <c r="B45258">
        <v>19888</v>
      </c>
      <c r="C45258" t="s">
        <v>59</v>
      </c>
      <c r="D45258">
        <v>1</v>
      </c>
      <c r="E45258" t="str">
        <f t="shared" si="707"/>
        <v>insert into order_details (order_details_id,order_id,pizza_id,quantity) values(45257,19888,'spin_pesto_s',1);</v>
      </c>
    </row>
    <row r="45259" spans="1:5" x14ac:dyDescent="0.25">
      <c r="A45259" s="1">
        <v>45258</v>
      </c>
      <c r="B45259">
        <v>19889</v>
      </c>
      <c r="C45259" t="s">
        <v>73</v>
      </c>
      <c r="D45259">
        <v>1</v>
      </c>
      <c r="E45259" t="str">
        <f t="shared" si="707"/>
        <v>insert into order_details (order_details_id,order_id,pizza_id,quantity) values(45258,19889,'thai_ckn_s',1);</v>
      </c>
    </row>
    <row r="45260" spans="1:5" x14ac:dyDescent="0.25">
      <c r="A45260" s="1">
        <v>45259</v>
      </c>
      <c r="B45260">
        <v>19890</v>
      </c>
      <c r="C45260" t="s">
        <v>22</v>
      </c>
      <c r="D45260">
        <v>1</v>
      </c>
      <c r="E45260" t="str">
        <f t="shared" si="707"/>
        <v>insert into order_details (order_details_id,order_id,pizza_id,quantity) values(45259,19890,'veggie_veg_s',1);</v>
      </c>
    </row>
    <row r="45261" spans="1:5" x14ac:dyDescent="0.25">
      <c r="A45261" s="1">
        <v>45260</v>
      </c>
      <c r="B45261">
        <v>19891</v>
      </c>
      <c r="C45261" t="s">
        <v>45</v>
      </c>
      <c r="D45261">
        <v>1</v>
      </c>
      <c r="E45261" t="str">
        <f t="shared" si="707"/>
        <v>insert into order_details (order_details_id,order_id,pizza_id,quantity) values(45260,19891,'bbq_ckn_m',1);</v>
      </c>
    </row>
    <row r="45262" spans="1:5" x14ac:dyDescent="0.25">
      <c r="A45262" s="1">
        <v>45261</v>
      </c>
      <c r="B45262">
        <v>19891</v>
      </c>
      <c r="C45262" t="s">
        <v>33</v>
      </c>
      <c r="D45262">
        <v>1</v>
      </c>
      <c r="E45262" t="str">
        <f t="shared" si="707"/>
        <v>insert into order_details (order_details_id,order_id,pizza_id,quantity) values(45261,19891,'four_cheese_l',1);</v>
      </c>
    </row>
    <row r="45263" spans="1:5" x14ac:dyDescent="0.25">
      <c r="A45263" s="1">
        <v>45262</v>
      </c>
      <c r="B45263">
        <v>19891</v>
      </c>
      <c r="C45263" t="s">
        <v>58</v>
      </c>
      <c r="D45263">
        <v>1</v>
      </c>
      <c r="E45263" t="str">
        <f t="shared" si="707"/>
        <v>insert into order_details (order_details_id,order_id,pizza_id,quantity) values(45262,19891,'peppr_salami_l',1);</v>
      </c>
    </row>
    <row r="45264" spans="1:5" x14ac:dyDescent="0.25">
      <c r="A45264" s="1">
        <v>45263</v>
      </c>
      <c r="B45264">
        <v>19891</v>
      </c>
      <c r="C45264" t="s">
        <v>84</v>
      </c>
      <c r="D45264">
        <v>1</v>
      </c>
      <c r="E45264" t="str">
        <f t="shared" si="707"/>
        <v>insert into order_details (order_details_id,order_id,pizza_id,quantity) values(45263,19891,'spinach_fet_m',1);</v>
      </c>
    </row>
    <row r="45265" spans="1:5" x14ac:dyDescent="0.25">
      <c r="A45265" s="1">
        <v>45264</v>
      </c>
      <c r="B45265">
        <v>19892</v>
      </c>
      <c r="C45265" t="s">
        <v>59</v>
      </c>
      <c r="D45265">
        <v>1</v>
      </c>
      <c r="E45265" t="str">
        <f t="shared" si="707"/>
        <v>insert into order_details (order_details_id,order_id,pizza_id,quantity) values(45264,19892,'spin_pesto_s',1);</v>
      </c>
    </row>
    <row r="45266" spans="1:5" x14ac:dyDescent="0.25">
      <c r="A45266" s="1">
        <v>45265</v>
      </c>
      <c r="B45266">
        <v>19893</v>
      </c>
      <c r="C45266" t="s">
        <v>46</v>
      </c>
      <c r="D45266">
        <v>1</v>
      </c>
      <c r="E45266" t="str">
        <f t="shared" si="707"/>
        <v>insert into order_details (order_details_id,order_id,pizza_id,quantity) values(45265,19893,'pepperoni_m',1);</v>
      </c>
    </row>
    <row r="45267" spans="1:5" x14ac:dyDescent="0.25">
      <c r="A45267" s="1">
        <v>45266</v>
      </c>
      <c r="B45267">
        <v>19894</v>
      </c>
      <c r="C45267" t="s">
        <v>33</v>
      </c>
      <c r="D45267">
        <v>1</v>
      </c>
      <c r="E45267" t="str">
        <f t="shared" si="707"/>
        <v>insert into order_details (order_details_id,order_id,pizza_id,quantity) values(45266,19894,'four_cheese_l',1);</v>
      </c>
    </row>
    <row r="45268" spans="1:5" x14ac:dyDescent="0.25">
      <c r="A45268" s="1">
        <v>45267</v>
      </c>
      <c r="B45268">
        <v>19895</v>
      </c>
      <c r="C45268" t="s">
        <v>31</v>
      </c>
      <c r="D45268">
        <v>1</v>
      </c>
      <c r="E45268" t="str">
        <f t="shared" si="707"/>
        <v>insert into order_details (order_details_id,order_id,pizza_id,quantity) values(45267,19895,'big_meat_s',1);</v>
      </c>
    </row>
    <row r="45269" spans="1:5" x14ac:dyDescent="0.25">
      <c r="A45269" s="1">
        <v>45268</v>
      </c>
      <c r="B45269">
        <v>19895</v>
      </c>
      <c r="C45269" t="s">
        <v>81</v>
      </c>
      <c r="D45269">
        <v>1</v>
      </c>
      <c r="E45269" t="str">
        <f t="shared" si="707"/>
        <v>insert into order_details (order_details_id,order_id,pizza_id,quantity) values(45268,19895,'ital_veggie_m',1);</v>
      </c>
    </row>
    <row r="45270" spans="1:5" x14ac:dyDescent="0.25">
      <c r="A45270" s="1">
        <v>45269</v>
      </c>
      <c r="B45270">
        <v>19895</v>
      </c>
      <c r="C45270" t="s">
        <v>54</v>
      </c>
      <c r="D45270">
        <v>1</v>
      </c>
      <c r="E45270" t="str">
        <f t="shared" si="707"/>
        <v>insert into order_details (order_details_id,order_id,pizza_id,quantity) values(45269,19895,'pep_msh_pep_l',1);</v>
      </c>
    </row>
    <row r="45271" spans="1:5" x14ac:dyDescent="0.25">
      <c r="A45271" s="1">
        <v>45270</v>
      </c>
      <c r="B45271">
        <v>19895</v>
      </c>
      <c r="C45271" t="s">
        <v>20</v>
      </c>
      <c r="D45271">
        <v>1</v>
      </c>
      <c r="E45271" t="str">
        <f t="shared" si="707"/>
        <v>insert into order_details (order_details_id,order_id,pizza_id,quantity) values(45270,19895,'spicy_ital_l',1);</v>
      </c>
    </row>
    <row r="45272" spans="1:5" x14ac:dyDescent="0.25">
      <c r="A45272" s="1">
        <v>45271</v>
      </c>
      <c r="B45272">
        <v>19896</v>
      </c>
      <c r="C45272" t="s">
        <v>27</v>
      </c>
      <c r="D45272">
        <v>1</v>
      </c>
      <c r="E45272" t="str">
        <f t="shared" si="707"/>
        <v>insert into order_details (order_details_id,order_id,pizza_id,quantity) values(45271,19896,'cali_ckn_m',1);</v>
      </c>
    </row>
    <row r="45273" spans="1:5" x14ac:dyDescent="0.25">
      <c r="A45273" s="1">
        <v>45272</v>
      </c>
      <c r="B45273">
        <v>19896</v>
      </c>
      <c r="C45273" t="s">
        <v>78</v>
      </c>
      <c r="D45273">
        <v>1</v>
      </c>
      <c r="E45273" t="str">
        <f t="shared" si="707"/>
        <v>insert into order_details (order_details_id,order_id,pizza_id,quantity) values(45272,19896,'ckn_pesto_s',1);</v>
      </c>
    </row>
    <row r="45274" spans="1:5" x14ac:dyDescent="0.25">
      <c r="A45274" s="1">
        <v>45273</v>
      </c>
      <c r="B45274">
        <v>19897</v>
      </c>
      <c r="C45274" t="s">
        <v>16</v>
      </c>
      <c r="D45274">
        <v>1</v>
      </c>
      <c r="E45274" t="str">
        <f t="shared" si="707"/>
        <v>insert into order_details (order_details_id,order_id,pizza_id,quantity) values(45273,19897,'green_garden_s',1);</v>
      </c>
    </row>
    <row r="45275" spans="1:5" x14ac:dyDescent="0.25">
      <c r="A45275" s="1">
        <v>45274</v>
      </c>
      <c r="B45275">
        <v>19897</v>
      </c>
      <c r="C45275" t="s">
        <v>4</v>
      </c>
      <c r="D45275">
        <v>1</v>
      </c>
      <c r="E45275" t="str">
        <f t="shared" si="707"/>
        <v>insert into order_details (order_details_id,order_id,pizza_id,quantity) values(45274,19897,'hawaiian_m',1);</v>
      </c>
    </row>
    <row r="45276" spans="1:5" x14ac:dyDescent="0.25">
      <c r="A45276" s="1">
        <v>45275</v>
      </c>
      <c r="B45276">
        <v>19897</v>
      </c>
      <c r="C45276" t="s">
        <v>24</v>
      </c>
      <c r="D45276">
        <v>1</v>
      </c>
      <c r="E45276" t="str">
        <f t="shared" si="707"/>
        <v>insert into order_details (order_details_id,order_id,pizza_id,quantity) values(45275,19897,'southw_ckn_l',1);</v>
      </c>
    </row>
    <row r="45277" spans="1:5" x14ac:dyDescent="0.25">
      <c r="A45277" s="1">
        <v>45276</v>
      </c>
      <c r="B45277">
        <v>19897</v>
      </c>
      <c r="C45277" t="s">
        <v>63</v>
      </c>
      <c r="D45277">
        <v>1</v>
      </c>
      <c r="E45277" t="str">
        <f t="shared" si="707"/>
        <v>insert into order_details (order_details_id,order_id,pizza_id,quantity) values(45276,19897,'the_greek_xl',1);</v>
      </c>
    </row>
    <row r="45278" spans="1:5" x14ac:dyDescent="0.25">
      <c r="A45278" s="1">
        <v>45277</v>
      </c>
      <c r="B45278">
        <v>19898</v>
      </c>
      <c r="C45278" t="s">
        <v>7</v>
      </c>
      <c r="D45278">
        <v>1</v>
      </c>
      <c r="E45278" t="str">
        <f t="shared" si="707"/>
        <v>insert into order_details (order_details_id,order_id,pizza_id,quantity) values(45277,19898,'ital_supr_l',1);</v>
      </c>
    </row>
    <row r="45279" spans="1:5" x14ac:dyDescent="0.25">
      <c r="A45279" s="1">
        <v>45278</v>
      </c>
      <c r="B45279">
        <v>19898</v>
      </c>
      <c r="C45279" t="s">
        <v>42</v>
      </c>
      <c r="D45279">
        <v>1</v>
      </c>
      <c r="E45279" t="str">
        <f t="shared" si="707"/>
        <v>insert into order_details (order_details_id,order_id,pizza_id,quantity) values(45278,19898,'sicilian_l',1);</v>
      </c>
    </row>
    <row r="45280" spans="1:5" x14ac:dyDescent="0.25">
      <c r="A45280" s="1">
        <v>45279</v>
      </c>
      <c r="B45280">
        <v>19899</v>
      </c>
      <c r="C45280" t="s">
        <v>31</v>
      </c>
      <c r="D45280">
        <v>1</v>
      </c>
      <c r="E45280" t="str">
        <f t="shared" si="707"/>
        <v>insert into order_details (order_details_id,order_id,pizza_id,quantity) values(45279,19899,'big_meat_s',1);</v>
      </c>
    </row>
    <row r="45281" spans="1:5" x14ac:dyDescent="0.25">
      <c r="A45281" s="1">
        <v>45280</v>
      </c>
      <c r="B45281">
        <v>19899</v>
      </c>
      <c r="C45281" t="s">
        <v>5</v>
      </c>
      <c r="D45281">
        <v>1</v>
      </c>
      <c r="E45281" t="str">
        <f t="shared" si="707"/>
        <v>insert into order_details (order_details_id,order_id,pizza_id,quantity) values(45280,19899,'classic_dlx_m',1);</v>
      </c>
    </row>
    <row r="45282" spans="1:5" x14ac:dyDescent="0.25">
      <c r="A45282" s="1">
        <v>45281</v>
      </c>
      <c r="B45282">
        <v>19900</v>
      </c>
      <c r="C45282" t="s">
        <v>26</v>
      </c>
      <c r="D45282">
        <v>1</v>
      </c>
      <c r="E45282" t="str">
        <f t="shared" si="707"/>
        <v>insert into order_details (order_details_id,order_id,pizza_id,quantity) values(45281,19900,'cali_ckn_l',1);</v>
      </c>
    </row>
    <row r="45283" spans="1:5" x14ac:dyDescent="0.25">
      <c r="A45283" s="1">
        <v>45282</v>
      </c>
      <c r="B45283">
        <v>19900</v>
      </c>
      <c r="C45283" t="s">
        <v>76</v>
      </c>
      <c r="D45283">
        <v>1</v>
      </c>
      <c r="E45283" t="str">
        <f t="shared" si="707"/>
        <v>insert into order_details (order_details_id,order_id,pizza_id,quantity) values(45282,19900,'veggie_veg_m',1);</v>
      </c>
    </row>
    <row r="45284" spans="1:5" x14ac:dyDescent="0.25">
      <c r="A45284" s="1">
        <v>45283</v>
      </c>
      <c r="B45284">
        <v>19901</v>
      </c>
      <c r="C45284" t="s">
        <v>27</v>
      </c>
      <c r="D45284">
        <v>1</v>
      </c>
      <c r="E45284" t="str">
        <f t="shared" si="707"/>
        <v>insert into order_details (order_details_id,order_id,pizza_id,quantity) values(45283,19901,'cali_ckn_m',1);</v>
      </c>
    </row>
    <row r="45285" spans="1:5" x14ac:dyDescent="0.25">
      <c r="A45285" s="1">
        <v>45284</v>
      </c>
      <c r="B45285">
        <v>19901</v>
      </c>
      <c r="C45285" t="s">
        <v>22</v>
      </c>
      <c r="D45285">
        <v>1</v>
      </c>
      <c r="E45285" t="str">
        <f t="shared" si="707"/>
        <v>insert into order_details (order_details_id,order_id,pizza_id,quantity) values(45284,19901,'veggie_veg_s',1);</v>
      </c>
    </row>
    <row r="45286" spans="1:5" x14ac:dyDescent="0.25">
      <c r="A45286" s="1">
        <v>45285</v>
      </c>
      <c r="B45286">
        <v>19902</v>
      </c>
      <c r="C45286" t="s">
        <v>69</v>
      </c>
      <c r="D45286">
        <v>1</v>
      </c>
      <c r="E45286" t="str">
        <f t="shared" si="707"/>
        <v>insert into order_details (order_details_id,order_id,pizza_id,quantity) values(45285,19902,'southw_ckn_m',1);</v>
      </c>
    </row>
    <row r="45287" spans="1:5" x14ac:dyDescent="0.25">
      <c r="A45287" s="1">
        <v>45286</v>
      </c>
      <c r="B45287">
        <v>19903</v>
      </c>
      <c r="C45287" t="s">
        <v>33</v>
      </c>
      <c r="D45287">
        <v>1</v>
      </c>
      <c r="E45287" t="str">
        <f t="shared" si="707"/>
        <v>insert into order_details (order_details_id,order_id,pizza_id,quantity) values(45286,19903,'four_cheese_l',1);</v>
      </c>
    </row>
    <row r="45288" spans="1:5" x14ac:dyDescent="0.25">
      <c r="A45288" s="1">
        <v>45287</v>
      </c>
      <c r="B45288">
        <v>19903</v>
      </c>
      <c r="C45288" t="s">
        <v>70</v>
      </c>
      <c r="D45288">
        <v>1</v>
      </c>
      <c r="E45288" t="str">
        <f t="shared" si="707"/>
        <v>insert into order_details (order_details_id,order_id,pizza_id,quantity) values(45287,19903,'pep_msh_pep_m',1);</v>
      </c>
    </row>
    <row r="45289" spans="1:5" x14ac:dyDescent="0.25">
      <c r="A45289" s="1">
        <v>45288</v>
      </c>
      <c r="B45289">
        <v>19903</v>
      </c>
      <c r="C45289" t="s">
        <v>71</v>
      </c>
      <c r="D45289">
        <v>1</v>
      </c>
      <c r="E45289" t="str">
        <f t="shared" si="707"/>
        <v>insert into order_details (order_details_id,order_id,pizza_id,quantity) values(45288,19903,'sicilian_s',1);</v>
      </c>
    </row>
    <row r="45290" spans="1:5" x14ac:dyDescent="0.25">
      <c r="A45290" s="1">
        <v>45289</v>
      </c>
      <c r="B45290">
        <v>19903</v>
      </c>
      <c r="C45290" t="s">
        <v>22</v>
      </c>
      <c r="D45290">
        <v>1</v>
      </c>
      <c r="E45290" t="str">
        <f t="shared" si="707"/>
        <v>insert into order_details (order_details_id,order_id,pizza_id,quantity) values(45289,19903,'veggie_veg_s',1);</v>
      </c>
    </row>
    <row r="45291" spans="1:5" x14ac:dyDescent="0.25">
      <c r="A45291" s="1">
        <v>45290</v>
      </c>
      <c r="B45291">
        <v>19904</v>
      </c>
      <c r="C45291" t="s">
        <v>16</v>
      </c>
      <c r="D45291">
        <v>1</v>
      </c>
      <c r="E45291" t="str">
        <f t="shared" si="707"/>
        <v>insert into order_details (order_details_id,order_id,pizza_id,quantity) values(45290,19904,'green_garden_s',1);</v>
      </c>
    </row>
    <row r="45292" spans="1:5" x14ac:dyDescent="0.25">
      <c r="A45292" s="1">
        <v>45291</v>
      </c>
      <c r="B45292">
        <v>19905</v>
      </c>
      <c r="C45292" t="s">
        <v>12</v>
      </c>
      <c r="D45292">
        <v>1</v>
      </c>
      <c r="E45292" t="str">
        <f t="shared" si="707"/>
        <v>insert into order_details (order_details_id,order_id,pizza_id,quantity) values(45291,19905,'bbq_ckn_s',1);</v>
      </c>
    </row>
    <row r="45293" spans="1:5" x14ac:dyDescent="0.25">
      <c r="A45293" s="1">
        <v>45292</v>
      </c>
      <c r="B45293">
        <v>19905</v>
      </c>
      <c r="C45293" t="s">
        <v>55</v>
      </c>
      <c r="D45293">
        <v>1</v>
      </c>
      <c r="E45293" t="str">
        <f t="shared" si="707"/>
        <v>insert into order_details (order_details_id,order_id,pizza_id,quantity) values(45292,19905,'hawaiian_s',1);</v>
      </c>
    </row>
    <row r="45294" spans="1:5" x14ac:dyDescent="0.25">
      <c r="A45294" s="1">
        <v>45293</v>
      </c>
      <c r="B45294">
        <v>19905</v>
      </c>
      <c r="C45294" t="s">
        <v>65</v>
      </c>
      <c r="D45294">
        <v>1</v>
      </c>
      <c r="E45294" t="str">
        <f t="shared" si="707"/>
        <v>insert into order_details (order_details_id,order_id,pizza_id,quantity) values(45293,19905,'pep_msh_pep_s',1);</v>
      </c>
    </row>
    <row r="45295" spans="1:5" x14ac:dyDescent="0.25">
      <c r="A45295" s="1">
        <v>45294</v>
      </c>
      <c r="B45295">
        <v>19906</v>
      </c>
      <c r="C45295" t="s">
        <v>68</v>
      </c>
      <c r="D45295">
        <v>1</v>
      </c>
      <c r="E45295" t="str">
        <f t="shared" si="707"/>
        <v>insert into order_details (order_details_id,order_id,pizza_id,quantity) values(45294,19906,'mediterraneo_l',1);</v>
      </c>
    </row>
    <row r="45296" spans="1:5" x14ac:dyDescent="0.25">
      <c r="A45296" s="1">
        <v>45295</v>
      </c>
      <c r="B45296">
        <v>19906</v>
      </c>
      <c r="C45296" t="s">
        <v>63</v>
      </c>
      <c r="D45296">
        <v>1</v>
      </c>
      <c r="E45296" t="str">
        <f t="shared" si="707"/>
        <v>insert into order_details (order_details_id,order_id,pizza_id,quantity) values(45295,19906,'the_greek_xl',1);</v>
      </c>
    </row>
    <row r="45297" spans="1:5" x14ac:dyDescent="0.25">
      <c r="A45297" s="1">
        <v>45296</v>
      </c>
      <c r="B45297">
        <v>19907</v>
      </c>
      <c r="C45297" t="s">
        <v>31</v>
      </c>
      <c r="D45297">
        <v>1</v>
      </c>
      <c r="E45297" t="str">
        <f t="shared" si="707"/>
        <v>insert into order_details (order_details_id,order_id,pizza_id,quantity) values(45296,19907,'big_meat_s',1);</v>
      </c>
    </row>
    <row r="45298" spans="1:5" x14ac:dyDescent="0.25">
      <c r="A45298" s="1">
        <v>45297</v>
      </c>
      <c r="B45298">
        <v>19907</v>
      </c>
      <c r="C45298" t="s">
        <v>7</v>
      </c>
      <c r="D45298">
        <v>1</v>
      </c>
      <c r="E45298" t="str">
        <f t="shared" si="707"/>
        <v>insert into order_details (order_details_id,order_id,pizza_id,quantity) values(45297,19907,'ital_supr_l',1);</v>
      </c>
    </row>
    <row r="45299" spans="1:5" x14ac:dyDescent="0.25">
      <c r="A45299" s="1">
        <v>45298</v>
      </c>
      <c r="B45299">
        <v>19907</v>
      </c>
      <c r="C45299" t="s">
        <v>85</v>
      </c>
      <c r="D45299">
        <v>1</v>
      </c>
      <c r="E45299" t="str">
        <f t="shared" si="707"/>
        <v>insert into order_details (order_details_id,order_id,pizza_id,quantity) values(45298,19907,'napolitana_m',1);</v>
      </c>
    </row>
    <row r="45300" spans="1:5" x14ac:dyDescent="0.25">
      <c r="A45300" s="1">
        <v>45299</v>
      </c>
      <c r="B45300">
        <v>19907</v>
      </c>
      <c r="C45300" t="s">
        <v>14</v>
      </c>
      <c r="D45300">
        <v>1</v>
      </c>
      <c r="E45300" t="str">
        <f t="shared" si="707"/>
        <v>insert into order_details (order_details_id,order_id,pizza_id,quantity) values(45299,19907,'spinach_supr_s',1);</v>
      </c>
    </row>
    <row r="45301" spans="1:5" x14ac:dyDescent="0.25">
      <c r="A45301" s="1">
        <v>45300</v>
      </c>
      <c r="B45301">
        <v>19908</v>
      </c>
      <c r="C45301" t="s">
        <v>31</v>
      </c>
      <c r="D45301">
        <v>1</v>
      </c>
      <c r="E45301" t="str">
        <f t="shared" si="707"/>
        <v>insert into order_details (order_details_id,order_id,pizza_id,quantity) values(45300,19908,'big_meat_s',1);</v>
      </c>
    </row>
    <row r="45302" spans="1:5" x14ac:dyDescent="0.25">
      <c r="A45302" s="1">
        <v>45301</v>
      </c>
      <c r="B45302">
        <v>19909</v>
      </c>
      <c r="C45302" t="s">
        <v>27</v>
      </c>
      <c r="D45302">
        <v>1</v>
      </c>
      <c r="E45302" t="str">
        <f t="shared" si="707"/>
        <v>insert into order_details (order_details_id,order_id,pizza_id,quantity) values(45301,19909,'cali_ckn_m',1);</v>
      </c>
    </row>
    <row r="45303" spans="1:5" x14ac:dyDescent="0.25">
      <c r="A45303" s="1">
        <v>45302</v>
      </c>
      <c r="B45303">
        <v>19909</v>
      </c>
      <c r="C45303" t="s">
        <v>37</v>
      </c>
      <c r="D45303">
        <v>1</v>
      </c>
      <c r="E45303" t="str">
        <f t="shared" si="707"/>
        <v>insert into order_details (order_details_id,order_id,pizza_id,quantity) values(45302,19909,'ital_veggie_s',1);</v>
      </c>
    </row>
    <row r="45304" spans="1:5" x14ac:dyDescent="0.25">
      <c r="A45304" s="1">
        <v>45303</v>
      </c>
      <c r="B45304">
        <v>19909</v>
      </c>
      <c r="C45304" t="s">
        <v>72</v>
      </c>
      <c r="D45304">
        <v>1</v>
      </c>
      <c r="E45304" t="str">
        <f t="shared" si="707"/>
        <v>insert into order_details (order_details_id,order_id,pizza_id,quantity) values(45303,19909,'spicy_ital_s',1);</v>
      </c>
    </row>
    <row r="45305" spans="1:5" x14ac:dyDescent="0.25">
      <c r="A45305" s="1">
        <v>45304</v>
      </c>
      <c r="B45305">
        <v>19910</v>
      </c>
      <c r="C45305" t="s">
        <v>46</v>
      </c>
      <c r="D45305">
        <v>1</v>
      </c>
      <c r="E45305" t="str">
        <f t="shared" si="707"/>
        <v>insert into order_details (order_details_id,order_id,pizza_id,quantity) values(45304,19910,'pepperoni_m',1);</v>
      </c>
    </row>
    <row r="45306" spans="1:5" x14ac:dyDescent="0.25">
      <c r="A45306" s="1">
        <v>45305</v>
      </c>
      <c r="B45306">
        <v>19910</v>
      </c>
      <c r="C45306" t="s">
        <v>20</v>
      </c>
      <c r="D45306">
        <v>1</v>
      </c>
      <c r="E45306" t="str">
        <f t="shared" si="707"/>
        <v>insert into order_details (order_details_id,order_id,pizza_id,quantity) values(45305,19910,'spicy_ital_l',1);</v>
      </c>
    </row>
    <row r="45307" spans="1:5" x14ac:dyDescent="0.25">
      <c r="A45307" s="1">
        <v>45306</v>
      </c>
      <c r="B45307">
        <v>19910</v>
      </c>
      <c r="C45307" t="s">
        <v>76</v>
      </c>
      <c r="D45307">
        <v>1</v>
      </c>
      <c r="E45307" t="str">
        <f t="shared" si="707"/>
        <v>insert into order_details (order_details_id,order_id,pizza_id,quantity) values(45306,19910,'veggie_veg_m',1);</v>
      </c>
    </row>
    <row r="45308" spans="1:5" x14ac:dyDescent="0.25">
      <c r="A45308" s="1">
        <v>45307</v>
      </c>
      <c r="B45308">
        <v>19911</v>
      </c>
      <c r="C45308" t="s">
        <v>15</v>
      </c>
      <c r="D45308">
        <v>1</v>
      </c>
      <c r="E45308" t="str">
        <f t="shared" si="707"/>
        <v>insert into order_details (order_details_id,order_id,pizza_id,quantity) values(45307,19911,'classic_dlx_s',1);</v>
      </c>
    </row>
    <row r="45309" spans="1:5" x14ac:dyDescent="0.25">
      <c r="A45309" s="1">
        <v>45308</v>
      </c>
      <c r="B45309">
        <v>19911</v>
      </c>
      <c r="C45309" t="s">
        <v>70</v>
      </c>
      <c r="D45309">
        <v>1</v>
      </c>
      <c r="E45309" t="str">
        <f t="shared" si="707"/>
        <v>insert into order_details (order_details_id,order_id,pizza_id,quantity) values(45308,19911,'pep_msh_pep_m',1);</v>
      </c>
    </row>
    <row r="45310" spans="1:5" x14ac:dyDescent="0.25">
      <c r="A45310" s="1">
        <v>45309</v>
      </c>
      <c r="B45310">
        <v>19911</v>
      </c>
      <c r="C45310" t="s">
        <v>28</v>
      </c>
      <c r="D45310">
        <v>1</v>
      </c>
      <c r="E45310" t="str">
        <f t="shared" si="707"/>
        <v>insert into order_details (order_details_id,order_id,pizza_id,quantity) values(45309,19911,'pepperoni_l',1);</v>
      </c>
    </row>
    <row r="45311" spans="1:5" x14ac:dyDescent="0.25">
      <c r="A45311" s="1">
        <v>45310</v>
      </c>
      <c r="B45311">
        <v>19912</v>
      </c>
      <c r="C45311" t="s">
        <v>26</v>
      </c>
      <c r="D45311">
        <v>1</v>
      </c>
      <c r="E45311" t="str">
        <f t="shared" si="707"/>
        <v>insert into order_details (order_details_id,order_id,pizza_id,quantity) values(45310,19912,'cali_ckn_l',1);</v>
      </c>
    </row>
    <row r="45312" spans="1:5" x14ac:dyDescent="0.25">
      <c r="A45312" s="1">
        <v>45311</v>
      </c>
      <c r="B45312">
        <v>19912</v>
      </c>
      <c r="C45312" t="s">
        <v>10</v>
      </c>
      <c r="D45312">
        <v>1</v>
      </c>
      <c r="E45312" t="str">
        <f t="shared" si="707"/>
        <v>insert into order_details (order_details_id,order_id,pizza_id,quantity) values(45311,19912,'ital_supr_m',1);</v>
      </c>
    </row>
    <row r="45313" spans="1:5" x14ac:dyDescent="0.25">
      <c r="A45313" s="1">
        <v>45312</v>
      </c>
      <c r="B45313">
        <v>19912</v>
      </c>
      <c r="C45313" t="s">
        <v>70</v>
      </c>
      <c r="D45313">
        <v>1</v>
      </c>
      <c r="E45313" t="str">
        <f t="shared" si="707"/>
        <v>insert into order_details (order_details_id,order_id,pizza_id,quantity) values(45312,19912,'pep_msh_pep_m',1);</v>
      </c>
    </row>
    <row r="45314" spans="1:5" x14ac:dyDescent="0.25">
      <c r="A45314" s="1">
        <v>45313</v>
      </c>
      <c r="B45314">
        <v>19912</v>
      </c>
      <c r="C45314" t="s">
        <v>9</v>
      </c>
      <c r="D45314">
        <v>1</v>
      </c>
      <c r="E45314" t="str">
        <f t="shared" si="707"/>
        <v>insert into order_details (order_details_id,order_id,pizza_id,quantity) values(45313,19912,'thai_ckn_l',1);</v>
      </c>
    </row>
    <row r="45315" spans="1:5" x14ac:dyDescent="0.25">
      <c r="A45315" s="1">
        <v>45314</v>
      </c>
      <c r="B45315">
        <v>19913</v>
      </c>
      <c r="C45315" t="s">
        <v>17</v>
      </c>
      <c r="D45315">
        <v>1</v>
      </c>
      <c r="E45315" t="str">
        <f t="shared" ref="E45315:E45378" si="708">CONCATENATE("insert into order_details (order_details_id,order_id,pizza_id,quantity) values","(",A45315,",",B45315,",'",C45315,"',",D45315,")",";")</f>
        <v>insert into order_details (order_details_id,order_id,pizza_id,quantity) values(45314,19913,'ital_cpcllo_l',1);</v>
      </c>
    </row>
    <row r="45316" spans="1:5" x14ac:dyDescent="0.25">
      <c r="A45316" s="1">
        <v>45315</v>
      </c>
      <c r="B45316">
        <v>19913</v>
      </c>
      <c r="C45316" t="s">
        <v>24</v>
      </c>
      <c r="D45316">
        <v>1</v>
      </c>
      <c r="E45316" t="str">
        <f t="shared" si="708"/>
        <v>insert into order_details (order_details_id,order_id,pizza_id,quantity) values(45315,19913,'southw_ckn_l',1);</v>
      </c>
    </row>
    <row r="45317" spans="1:5" x14ac:dyDescent="0.25">
      <c r="A45317" s="1">
        <v>45316</v>
      </c>
      <c r="B45317">
        <v>19913</v>
      </c>
      <c r="C45317" t="s">
        <v>13</v>
      </c>
      <c r="D45317">
        <v>1</v>
      </c>
      <c r="E45317" t="str">
        <f t="shared" si="708"/>
        <v>insert into order_details (order_details_id,order_id,pizza_id,quantity) values(45316,19913,'the_greek_s',1);</v>
      </c>
    </row>
    <row r="45318" spans="1:5" x14ac:dyDescent="0.25">
      <c r="A45318" s="1">
        <v>45317</v>
      </c>
      <c r="B45318">
        <v>19914</v>
      </c>
      <c r="C45318" t="s">
        <v>31</v>
      </c>
      <c r="D45318">
        <v>1</v>
      </c>
      <c r="E45318" t="str">
        <f t="shared" si="708"/>
        <v>insert into order_details (order_details_id,order_id,pizza_id,quantity) values(45317,19914,'big_meat_s',1);</v>
      </c>
    </row>
    <row r="45319" spans="1:5" x14ac:dyDescent="0.25">
      <c r="A45319" s="1">
        <v>45318</v>
      </c>
      <c r="B45319">
        <v>19914</v>
      </c>
      <c r="C45319" t="s">
        <v>5</v>
      </c>
      <c r="D45319">
        <v>1</v>
      </c>
      <c r="E45319" t="str">
        <f t="shared" si="708"/>
        <v>insert into order_details (order_details_id,order_id,pizza_id,quantity) values(45318,19914,'classic_dlx_m',1);</v>
      </c>
    </row>
    <row r="45320" spans="1:5" x14ac:dyDescent="0.25">
      <c r="A45320" s="1">
        <v>45319</v>
      </c>
      <c r="B45320">
        <v>19915</v>
      </c>
      <c r="C45320" t="s">
        <v>39</v>
      </c>
      <c r="D45320">
        <v>1</v>
      </c>
      <c r="E45320" t="str">
        <f t="shared" si="708"/>
        <v>insert into order_details (order_details_id,order_id,pizza_id,quantity) values(45319,19915,'peppr_salami_s',1);</v>
      </c>
    </row>
    <row r="45321" spans="1:5" x14ac:dyDescent="0.25">
      <c r="A45321" s="1">
        <v>45320</v>
      </c>
      <c r="B45321">
        <v>19916</v>
      </c>
      <c r="C45321" t="s">
        <v>27</v>
      </c>
      <c r="D45321">
        <v>1</v>
      </c>
      <c r="E45321" t="str">
        <f t="shared" si="708"/>
        <v>insert into order_details (order_details_id,order_id,pizza_id,quantity) values(45320,19916,'cali_ckn_m',1);</v>
      </c>
    </row>
    <row r="45322" spans="1:5" x14ac:dyDescent="0.25">
      <c r="A45322" s="1">
        <v>45321</v>
      </c>
      <c r="B45322">
        <v>19916</v>
      </c>
      <c r="C45322" t="s">
        <v>50</v>
      </c>
      <c r="D45322">
        <v>1</v>
      </c>
      <c r="E45322" t="str">
        <f t="shared" si="708"/>
        <v>insert into order_details (order_details_id,order_id,pizza_id,quantity) values(45321,19916,'ckn_alfredo_s',1);</v>
      </c>
    </row>
    <row r="45323" spans="1:5" x14ac:dyDescent="0.25">
      <c r="A45323" s="1">
        <v>45322</v>
      </c>
      <c r="B45323">
        <v>19916</v>
      </c>
      <c r="C45323" t="s">
        <v>58</v>
      </c>
      <c r="D45323">
        <v>1</v>
      </c>
      <c r="E45323" t="str">
        <f t="shared" si="708"/>
        <v>insert into order_details (order_details_id,order_id,pizza_id,quantity) values(45322,19916,'peppr_salami_l',1);</v>
      </c>
    </row>
    <row r="45324" spans="1:5" x14ac:dyDescent="0.25">
      <c r="A45324" s="1">
        <v>45323</v>
      </c>
      <c r="B45324">
        <v>19917</v>
      </c>
      <c r="C45324" t="s">
        <v>23</v>
      </c>
      <c r="D45324">
        <v>1</v>
      </c>
      <c r="E45324" t="str">
        <f t="shared" si="708"/>
        <v>insert into order_details (order_details_id,order_id,pizza_id,quantity) values(45323,19917,'mexicana_l',1);</v>
      </c>
    </row>
    <row r="45325" spans="1:5" x14ac:dyDescent="0.25">
      <c r="A45325" s="1">
        <v>45324</v>
      </c>
      <c r="B45325">
        <v>19917</v>
      </c>
      <c r="C45325" t="s">
        <v>51</v>
      </c>
      <c r="D45325">
        <v>1</v>
      </c>
      <c r="E45325" t="str">
        <f t="shared" si="708"/>
        <v>insert into order_details (order_details_id,order_id,pizza_id,quantity) values(45324,19917,'pepperoni_s',1);</v>
      </c>
    </row>
    <row r="45326" spans="1:5" x14ac:dyDescent="0.25">
      <c r="A45326" s="1">
        <v>45325</v>
      </c>
      <c r="B45326">
        <v>19917</v>
      </c>
      <c r="C45326" t="s">
        <v>91</v>
      </c>
      <c r="D45326">
        <v>1</v>
      </c>
      <c r="E45326" t="str">
        <f t="shared" si="708"/>
        <v>insert into order_details (order_details_id,order_id,pizza_id,quantity) values(45325,19917,'soppressata_m',1);</v>
      </c>
    </row>
    <row r="45327" spans="1:5" x14ac:dyDescent="0.25">
      <c r="A45327" s="1">
        <v>45326</v>
      </c>
      <c r="B45327">
        <v>19918</v>
      </c>
      <c r="C45327" t="s">
        <v>31</v>
      </c>
      <c r="D45327">
        <v>1</v>
      </c>
      <c r="E45327" t="str">
        <f t="shared" si="708"/>
        <v>insert into order_details (order_details_id,order_id,pizza_id,quantity) values(45326,19918,'big_meat_s',1);</v>
      </c>
    </row>
    <row r="45328" spans="1:5" x14ac:dyDescent="0.25">
      <c r="A45328" s="1">
        <v>45327</v>
      </c>
      <c r="B45328">
        <v>19918</v>
      </c>
      <c r="C45328" t="s">
        <v>20</v>
      </c>
      <c r="D45328">
        <v>1</v>
      </c>
      <c r="E45328" t="str">
        <f t="shared" si="708"/>
        <v>insert into order_details (order_details_id,order_id,pizza_id,quantity) values(45327,19918,'spicy_ital_l',1);</v>
      </c>
    </row>
    <row r="45329" spans="1:5" x14ac:dyDescent="0.25">
      <c r="A45329" s="1">
        <v>45328</v>
      </c>
      <c r="B45329">
        <v>19919</v>
      </c>
      <c r="C45329" t="s">
        <v>57</v>
      </c>
      <c r="D45329">
        <v>1</v>
      </c>
      <c r="E45329" t="str">
        <f t="shared" si="708"/>
        <v>insert into order_details (order_details_id,order_id,pizza_id,quantity) values(45328,19919,'ckn_alfredo_m',1);</v>
      </c>
    </row>
    <row r="45330" spans="1:5" x14ac:dyDescent="0.25">
      <c r="A45330" s="1">
        <v>45329</v>
      </c>
      <c r="B45330">
        <v>19919</v>
      </c>
      <c r="C45330" t="s">
        <v>5</v>
      </c>
      <c r="D45330">
        <v>1</v>
      </c>
      <c r="E45330" t="str">
        <f t="shared" si="708"/>
        <v>insert into order_details (order_details_id,order_id,pizza_id,quantity) values(45329,19919,'classic_dlx_m',1);</v>
      </c>
    </row>
    <row r="45331" spans="1:5" x14ac:dyDescent="0.25">
      <c r="A45331" s="1">
        <v>45330</v>
      </c>
      <c r="B45331">
        <v>19919</v>
      </c>
      <c r="C45331" t="s">
        <v>59</v>
      </c>
      <c r="D45331">
        <v>1</v>
      </c>
      <c r="E45331" t="str">
        <f t="shared" si="708"/>
        <v>insert into order_details (order_details_id,order_id,pizza_id,quantity) values(45330,19919,'spin_pesto_s',1);</v>
      </c>
    </row>
    <row r="45332" spans="1:5" x14ac:dyDescent="0.25">
      <c r="A45332" s="1">
        <v>45331</v>
      </c>
      <c r="B45332">
        <v>19919</v>
      </c>
      <c r="C45332" t="s">
        <v>60</v>
      </c>
      <c r="D45332">
        <v>1</v>
      </c>
      <c r="E45332" t="str">
        <f t="shared" si="708"/>
        <v>insert into order_details (order_details_id,order_id,pizza_id,quantity) values(45331,19919,'thai_ckn_m',1);</v>
      </c>
    </row>
    <row r="45333" spans="1:5" x14ac:dyDescent="0.25">
      <c r="A45333" s="1">
        <v>45332</v>
      </c>
      <c r="B45333">
        <v>19920</v>
      </c>
      <c r="C45333" t="s">
        <v>32</v>
      </c>
      <c r="D45333">
        <v>1</v>
      </c>
      <c r="E45333" t="str">
        <f t="shared" si="708"/>
        <v>insert into order_details (order_details_id,order_id,pizza_id,quantity) values(45332,19920,'soppressata_l',1);</v>
      </c>
    </row>
    <row r="45334" spans="1:5" x14ac:dyDescent="0.25">
      <c r="A45334" s="1">
        <v>45333</v>
      </c>
      <c r="B45334">
        <v>19921</v>
      </c>
      <c r="C45334" t="s">
        <v>27</v>
      </c>
      <c r="D45334">
        <v>1</v>
      </c>
      <c r="E45334" t="str">
        <f t="shared" si="708"/>
        <v>insert into order_details (order_details_id,order_id,pizza_id,quantity) values(45333,19921,'cali_ckn_m',1);</v>
      </c>
    </row>
    <row r="45335" spans="1:5" x14ac:dyDescent="0.25">
      <c r="A45335" s="1">
        <v>45334</v>
      </c>
      <c r="B45335">
        <v>19922</v>
      </c>
      <c r="C45335" t="s">
        <v>38</v>
      </c>
      <c r="D45335">
        <v>1</v>
      </c>
      <c r="E45335" t="str">
        <f t="shared" si="708"/>
        <v>insert into order_details (order_details_id,order_id,pizza_id,quantity) values(45334,19922,'mediterraneo_m',1);</v>
      </c>
    </row>
    <row r="45336" spans="1:5" x14ac:dyDescent="0.25">
      <c r="A45336" s="1">
        <v>45335</v>
      </c>
      <c r="B45336">
        <v>19923</v>
      </c>
      <c r="C45336" t="s">
        <v>67</v>
      </c>
      <c r="D45336">
        <v>1</v>
      </c>
      <c r="E45336" t="str">
        <f t="shared" si="708"/>
        <v>insert into order_details (order_details_id,order_id,pizza_id,quantity) values(45335,19923,'prsc_argla_m',1);</v>
      </c>
    </row>
    <row r="45337" spans="1:5" x14ac:dyDescent="0.25">
      <c r="A45337" s="1">
        <v>45336</v>
      </c>
      <c r="B45337">
        <v>19924</v>
      </c>
      <c r="C45337" t="s">
        <v>87</v>
      </c>
      <c r="D45337">
        <v>1</v>
      </c>
      <c r="E45337" t="str">
        <f t="shared" si="708"/>
        <v>insert into order_details (order_details_id,order_id,pizza_id,quantity) values(45336,19924,'brie_carre_s',1);</v>
      </c>
    </row>
    <row r="45338" spans="1:5" x14ac:dyDescent="0.25">
      <c r="A45338" s="1">
        <v>45337</v>
      </c>
      <c r="B45338">
        <v>19924</v>
      </c>
      <c r="C45338" t="s">
        <v>36</v>
      </c>
      <c r="D45338">
        <v>1</v>
      </c>
      <c r="E45338" t="str">
        <f t="shared" si="708"/>
        <v>insert into order_details (order_details_id,order_id,pizza_id,quantity) values(45337,19924,'four_cheese_m',1);</v>
      </c>
    </row>
    <row r="45339" spans="1:5" x14ac:dyDescent="0.25">
      <c r="A45339" s="1">
        <v>45338</v>
      </c>
      <c r="B45339">
        <v>19924</v>
      </c>
      <c r="C45339" t="s">
        <v>64</v>
      </c>
      <c r="D45339">
        <v>1</v>
      </c>
      <c r="E45339" t="str">
        <f t="shared" si="708"/>
        <v>insert into order_details (order_details_id,order_id,pizza_id,quantity) values(45338,19924,'hawaiian_l',1);</v>
      </c>
    </row>
    <row r="45340" spans="1:5" x14ac:dyDescent="0.25">
      <c r="A45340" s="1">
        <v>45339</v>
      </c>
      <c r="B45340">
        <v>19924</v>
      </c>
      <c r="C45340" t="s">
        <v>24</v>
      </c>
      <c r="D45340">
        <v>1</v>
      </c>
      <c r="E45340" t="str">
        <f t="shared" si="708"/>
        <v>insert into order_details (order_details_id,order_id,pizza_id,quantity) values(45339,19924,'southw_ckn_l',1);</v>
      </c>
    </row>
    <row r="45341" spans="1:5" x14ac:dyDescent="0.25">
      <c r="A45341" s="1">
        <v>45340</v>
      </c>
      <c r="B45341">
        <v>19925</v>
      </c>
      <c r="C45341" t="s">
        <v>45</v>
      </c>
      <c r="D45341">
        <v>1</v>
      </c>
      <c r="E45341" t="str">
        <f t="shared" si="708"/>
        <v>insert into order_details (order_details_id,order_id,pizza_id,quantity) values(45340,19925,'bbq_ckn_m',1);</v>
      </c>
    </row>
    <row r="45342" spans="1:5" x14ac:dyDescent="0.25">
      <c r="A45342" s="1">
        <v>45341</v>
      </c>
      <c r="B45342">
        <v>19925</v>
      </c>
      <c r="C45342" t="s">
        <v>31</v>
      </c>
      <c r="D45342">
        <v>1</v>
      </c>
      <c r="E45342" t="str">
        <f t="shared" si="708"/>
        <v>insert into order_details (order_details_id,order_id,pizza_id,quantity) values(45341,19925,'big_meat_s',1);</v>
      </c>
    </row>
    <row r="45343" spans="1:5" x14ac:dyDescent="0.25">
      <c r="A45343" s="1">
        <v>45342</v>
      </c>
      <c r="B45343">
        <v>19925</v>
      </c>
      <c r="C45343" t="s">
        <v>28</v>
      </c>
      <c r="D45343">
        <v>1</v>
      </c>
      <c r="E45343" t="str">
        <f t="shared" si="708"/>
        <v>insert into order_details (order_details_id,order_id,pizza_id,quantity) values(45342,19925,'pepperoni_l',1);</v>
      </c>
    </row>
    <row r="45344" spans="1:5" x14ac:dyDescent="0.25">
      <c r="A45344" s="1">
        <v>45343</v>
      </c>
      <c r="B45344">
        <v>19925</v>
      </c>
      <c r="C45344" t="s">
        <v>46</v>
      </c>
      <c r="D45344">
        <v>1</v>
      </c>
      <c r="E45344" t="str">
        <f t="shared" si="708"/>
        <v>insert into order_details (order_details_id,order_id,pizza_id,quantity) values(45343,19925,'pepperoni_m',1);</v>
      </c>
    </row>
    <row r="45345" spans="1:5" x14ac:dyDescent="0.25">
      <c r="A45345" s="1">
        <v>45344</v>
      </c>
      <c r="B45345">
        <v>19925</v>
      </c>
      <c r="C45345" t="s">
        <v>24</v>
      </c>
      <c r="D45345">
        <v>1</v>
      </c>
      <c r="E45345" t="str">
        <f t="shared" si="708"/>
        <v>insert into order_details (order_details_id,order_id,pizza_id,quantity) values(45344,19925,'southw_ckn_l',1);</v>
      </c>
    </row>
    <row r="45346" spans="1:5" x14ac:dyDescent="0.25">
      <c r="A45346" s="1">
        <v>45345</v>
      </c>
      <c r="B45346">
        <v>19925</v>
      </c>
      <c r="C45346" t="s">
        <v>79</v>
      </c>
      <c r="D45346">
        <v>1</v>
      </c>
      <c r="E45346" t="str">
        <f t="shared" si="708"/>
        <v>insert into order_details (order_details_id,order_id,pizza_id,quantity) values(45345,19925,'spinach_fet_s',1);</v>
      </c>
    </row>
    <row r="45347" spans="1:5" x14ac:dyDescent="0.25">
      <c r="A45347" s="1">
        <v>45346</v>
      </c>
      <c r="B45347">
        <v>19926</v>
      </c>
      <c r="C45347" t="s">
        <v>25</v>
      </c>
      <c r="D45347">
        <v>1</v>
      </c>
      <c r="E45347" t="str">
        <f t="shared" si="708"/>
        <v>insert into order_details (order_details_id,order_id,pizza_id,quantity) values(45346,19926,'bbq_ckn_l',1);</v>
      </c>
    </row>
    <row r="45348" spans="1:5" x14ac:dyDescent="0.25">
      <c r="A45348" s="1">
        <v>45347</v>
      </c>
      <c r="B45348">
        <v>19926</v>
      </c>
      <c r="C45348" t="s">
        <v>36</v>
      </c>
      <c r="D45348">
        <v>1</v>
      </c>
      <c r="E45348" t="str">
        <f t="shared" si="708"/>
        <v>insert into order_details (order_details_id,order_id,pizza_id,quantity) values(45347,19926,'four_cheese_m',1);</v>
      </c>
    </row>
    <row r="45349" spans="1:5" x14ac:dyDescent="0.25">
      <c r="A45349" s="1">
        <v>45348</v>
      </c>
      <c r="B45349">
        <v>19926</v>
      </c>
      <c r="C45349" t="s">
        <v>73</v>
      </c>
      <c r="D45349">
        <v>1</v>
      </c>
      <c r="E45349" t="str">
        <f t="shared" si="708"/>
        <v>insert into order_details (order_details_id,order_id,pizza_id,quantity) values(45348,19926,'thai_ckn_s',1);</v>
      </c>
    </row>
    <row r="45350" spans="1:5" x14ac:dyDescent="0.25">
      <c r="A45350" s="1">
        <v>45349</v>
      </c>
      <c r="B45350">
        <v>19927</v>
      </c>
      <c r="C45350" t="s">
        <v>12</v>
      </c>
      <c r="D45350">
        <v>1</v>
      </c>
      <c r="E45350" t="str">
        <f t="shared" si="708"/>
        <v>insert into order_details (order_details_id,order_id,pizza_id,quantity) values(45349,19927,'bbq_ckn_s',1);</v>
      </c>
    </row>
    <row r="45351" spans="1:5" x14ac:dyDescent="0.25">
      <c r="A45351" s="1">
        <v>45350</v>
      </c>
      <c r="B45351">
        <v>19927</v>
      </c>
      <c r="C45351" t="s">
        <v>17</v>
      </c>
      <c r="D45351">
        <v>1</v>
      </c>
      <c r="E45351" t="str">
        <f t="shared" si="708"/>
        <v>insert into order_details (order_details_id,order_id,pizza_id,quantity) values(45350,19927,'ital_cpcllo_l',1);</v>
      </c>
    </row>
    <row r="45352" spans="1:5" x14ac:dyDescent="0.25">
      <c r="A45352" s="1">
        <v>45351</v>
      </c>
      <c r="B45352">
        <v>19928</v>
      </c>
      <c r="C45352" t="s">
        <v>33</v>
      </c>
      <c r="D45352">
        <v>1</v>
      </c>
      <c r="E45352" t="str">
        <f t="shared" si="708"/>
        <v>insert into order_details (order_details_id,order_id,pizza_id,quantity) values(45351,19928,'four_cheese_l',1);</v>
      </c>
    </row>
    <row r="45353" spans="1:5" x14ac:dyDescent="0.25">
      <c r="A45353" s="1">
        <v>45352</v>
      </c>
      <c r="B45353">
        <v>19929</v>
      </c>
      <c r="C45353" t="s">
        <v>31</v>
      </c>
      <c r="D45353">
        <v>2</v>
      </c>
      <c r="E45353" t="str">
        <f t="shared" si="708"/>
        <v>insert into order_details (order_details_id,order_id,pizza_id,quantity) values(45352,19929,'big_meat_s',2);</v>
      </c>
    </row>
    <row r="45354" spans="1:5" x14ac:dyDescent="0.25">
      <c r="A45354" s="1">
        <v>45353</v>
      </c>
      <c r="B45354">
        <v>19929</v>
      </c>
      <c r="C45354" t="s">
        <v>26</v>
      </c>
      <c r="D45354">
        <v>1</v>
      </c>
      <c r="E45354" t="str">
        <f t="shared" si="708"/>
        <v>insert into order_details (order_details_id,order_id,pizza_id,quantity) values(45353,19929,'cali_ckn_l',1);</v>
      </c>
    </row>
    <row r="45355" spans="1:5" x14ac:dyDescent="0.25">
      <c r="A45355" s="1">
        <v>45354</v>
      </c>
      <c r="B45355">
        <v>19929</v>
      </c>
      <c r="C45355" t="s">
        <v>61</v>
      </c>
      <c r="D45355">
        <v>1</v>
      </c>
      <c r="E45355" t="str">
        <f t="shared" si="708"/>
        <v>insert into order_details (order_details_id,order_id,pizza_id,quantity) values(45354,19929,'classic_dlx_l',1);</v>
      </c>
    </row>
    <row r="45356" spans="1:5" x14ac:dyDescent="0.25">
      <c r="A45356" s="1">
        <v>45355</v>
      </c>
      <c r="B45356">
        <v>19930</v>
      </c>
      <c r="C45356" t="s">
        <v>24</v>
      </c>
      <c r="D45356">
        <v>1</v>
      </c>
      <c r="E45356" t="str">
        <f t="shared" si="708"/>
        <v>insert into order_details (order_details_id,order_id,pizza_id,quantity) values(45355,19930,'southw_ckn_l',1);</v>
      </c>
    </row>
    <row r="45357" spans="1:5" x14ac:dyDescent="0.25">
      <c r="A45357" s="1">
        <v>45356</v>
      </c>
      <c r="B45357">
        <v>19931</v>
      </c>
      <c r="C45357" t="s">
        <v>68</v>
      </c>
      <c r="D45357">
        <v>1</v>
      </c>
      <c r="E45357" t="str">
        <f t="shared" si="708"/>
        <v>insert into order_details (order_details_id,order_id,pizza_id,quantity) values(45356,19931,'mediterraneo_l',1);</v>
      </c>
    </row>
    <row r="45358" spans="1:5" x14ac:dyDescent="0.25">
      <c r="A45358" s="1">
        <v>45357</v>
      </c>
      <c r="B45358">
        <v>19932</v>
      </c>
      <c r="C45358" t="s">
        <v>5</v>
      </c>
      <c r="D45358">
        <v>1</v>
      </c>
      <c r="E45358" t="str">
        <f t="shared" si="708"/>
        <v>insert into order_details (order_details_id,order_id,pizza_id,quantity) values(45357,19932,'classic_dlx_m',1);</v>
      </c>
    </row>
    <row r="45359" spans="1:5" x14ac:dyDescent="0.25">
      <c r="A45359" s="1">
        <v>45358</v>
      </c>
      <c r="B45359">
        <v>19932</v>
      </c>
      <c r="C45359" t="s">
        <v>15</v>
      </c>
      <c r="D45359">
        <v>1</v>
      </c>
      <c r="E45359" t="str">
        <f t="shared" si="708"/>
        <v>insert into order_details (order_details_id,order_id,pizza_id,quantity) values(45358,19932,'classic_dlx_s',1);</v>
      </c>
    </row>
    <row r="45360" spans="1:5" x14ac:dyDescent="0.25">
      <c r="A45360" s="1">
        <v>45359</v>
      </c>
      <c r="B45360">
        <v>19932</v>
      </c>
      <c r="C45360" t="s">
        <v>33</v>
      </c>
      <c r="D45360">
        <v>1</v>
      </c>
      <c r="E45360" t="str">
        <f t="shared" si="708"/>
        <v>insert into order_details (order_details_id,order_id,pizza_id,quantity) values(45359,19932,'four_cheese_l',1);</v>
      </c>
    </row>
    <row r="45361" spans="1:5" x14ac:dyDescent="0.25">
      <c r="A45361" s="1">
        <v>45360</v>
      </c>
      <c r="B45361">
        <v>19932</v>
      </c>
      <c r="C45361" t="s">
        <v>23</v>
      </c>
      <c r="D45361">
        <v>1</v>
      </c>
      <c r="E45361" t="str">
        <f t="shared" si="708"/>
        <v>insert into order_details (order_details_id,order_id,pizza_id,quantity) values(45360,19932,'mexicana_l',1);</v>
      </c>
    </row>
    <row r="45362" spans="1:5" x14ac:dyDescent="0.25">
      <c r="A45362" s="1">
        <v>45361</v>
      </c>
      <c r="B45362">
        <v>19932</v>
      </c>
      <c r="C45362" t="s">
        <v>8</v>
      </c>
      <c r="D45362">
        <v>1</v>
      </c>
      <c r="E45362" t="str">
        <f t="shared" si="708"/>
        <v>insert into order_details (order_details_id,order_id,pizza_id,quantity) values(45361,19932,'mexicana_m',1);</v>
      </c>
    </row>
    <row r="45363" spans="1:5" x14ac:dyDescent="0.25">
      <c r="A45363" s="1">
        <v>45362</v>
      </c>
      <c r="B45363">
        <v>19932</v>
      </c>
      <c r="C45363" t="s">
        <v>85</v>
      </c>
      <c r="D45363">
        <v>1</v>
      </c>
      <c r="E45363" t="str">
        <f t="shared" si="708"/>
        <v>insert into order_details (order_details_id,order_id,pizza_id,quantity) values(45362,19932,'napolitana_m',1);</v>
      </c>
    </row>
    <row r="45364" spans="1:5" x14ac:dyDescent="0.25">
      <c r="A45364" s="1">
        <v>45363</v>
      </c>
      <c r="B45364">
        <v>19932</v>
      </c>
      <c r="C45364" t="s">
        <v>34</v>
      </c>
      <c r="D45364">
        <v>1</v>
      </c>
      <c r="E45364" t="str">
        <f t="shared" si="708"/>
        <v>insert into order_details (order_details_id,order_id,pizza_id,quantity) values(45363,19932,'napolitana_s',1);</v>
      </c>
    </row>
    <row r="45365" spans="1:5" x14ac:dyDescent="0.25">
      <c r="A45365" s="1">
        <v>45364</v>
      </c>
      <c r="B45365">
        <v>19932</v>
      </c>
      <c r="C45365" t="s">
        <v>71</v>
      </c>
      <c r="D45365">
        <v>2</v>
      </c>
      <c r="E45365" t="str">
        <f t="shared" si="708"/>
        <v>insert into order_details (order_details_id,order_id,pizza_id,quantity) values(45364,19932,'sicilian_s',2);</v>
      </c>
    </row>
    <row r="45366" spans="1:5" x14ac:dyDescent="0.25">
      <c r="A45366" s="1">
        <v>45365</v>
      </c>
      <c r="B45366">
        <v>19932</v>
      </c>
      <c r="C45366" t="s">
        <v>44</v>
      </c>
      <c r="D45366">
        <v>1</v>
      </c>
      <c r="E45366" t="str">
        <f t="shared" si="708"/>
        <v>insert into order_details (order_details_id,order_id,pizza_id,quantity) values(45365,19932,'southw_ckn_s',1);</v>
      </c>
    </row>
    <row r="45367" spans="1:5" x14ac:dyDescent="0.25">
      <c r="A45367" s="1">
        <v>45366</v>
      </c>
      <c r="B45367">
        <v>19932</v>
      </c>
      <c r="C45367" t="s">
        <v>84</v>
      </c>
      <c r="D45367">
        <v>1</v>
      </c>
      <c r="E45367" t="str">
        <f t="shared" si="708"/>
        <v>insert into order_details (order_details_id,order_id,pizza_id,quantity) values(45366,19932,'spinach_fet_m',1);</v>
      </c>
    </row>
    <row r="45368" spans="1:5" x14ac:dyDescent="0.25">
      <c r="A45368" s="1">
        <v>45367</v>
      </c>
      <c r="B45368">
        <v>19932</v>
      </c>
      <c r="C45368" t="s">
        <v>66</v>
      </c>
      <c r="D45368">
        <v>1</v>
      </c>
      <c r="E45368" t="str">
        <f t="shared" si="708"/>
        <v>insert into order_details (order_details_id,order_id,pizza_id,quantity) values(45367,19932,'spinach_supr_m',1);</v>
      </c>
    </row>
    <row r="45369" spans="1:5" x14ac:dyDescent="0.25">
      <c r="A45369" s="1">
        <v>45368</v>
      </c>
      <c r="B45369">
        <v>19932</v>
      </c>
      <c r="C45369" t="s">
        <v>14</v>
      </c>
      <c r="D45369">
        <v>1</v>
      </c>
      <c r="E45369" t="str">
        <f t="shared" si="708"/>
        <v>insert into order_details (order_details_id,order_id,pizza_id,quantity) values(45368,19932,'spinach_supr_s',1);</v>
      </c>
    </row>
    <row r="45370" spans="1:5" x14ac:dyDescent="0.25">
      <c r="A45370" s="1">
        <v>45369</v>
      </c>
      <c r="B45370">
        <v>19932</v>
      </c>
      <c r="C45370" t="s">
        <v>76</v>
      </c>
      <c r="D45370">
        <v>1</v>
      </c>
      <c r="E45370" t="str">
        <f t="shared" si="708"/>
        <v>insert into order_details (order_details_id,order_id,pizza_id,quantity) values(45369,19932,'veggie_veg_m',1);</v>
      </c>
    </row>
    <row r="45371" spans="1:5" x14ac:dyDescent="0.25">
      <c r="A45371" s="1">
        <v>45370</v>
      </c>
      <c r="B45371">
        <v>19933</v>
      </c>
      <c r="C45371" t="s">
        <v>55</v>
      </c>
      <c r="D45371">
        <v>1</v>
      </c>
      <c r="E45371" t="str">
        <f t="shared" si="708"/>
        <v>insert into order_details (order_details_id,order_id,pizza_id,quantity) values(45370,19933,'hawaiian_s',1);</v>
      </c>
    </row>
    <row r="45372" spans="1:5" x14ac:dyDescent="0.25">
      <c r="A45372" s="1">
        <v>45371</v>
      </c>
      <c r="B45372">
        <v>19933</v>
      </c>
      <c r="C45372" t="s">
        <v>38</v>
      </c>
      <c r="D45372">
        <v>1</v>
      </c>
      <c r="E45372" t="str">
        <f t="shared" si="708"/>
        <v>insert into order_details (order_details_id,order_id,pizza_id,quantity) values(45371,19933,'mediterraneo_m',1);</v>
      </c>
    </row>
    <row r="45373" spans="1:5" x14ac:dyDescent="0.25">
      <c r="A45373" s="1">
        <v>45372</v>
      </c>
      <c r="B45373">
        <v>19933</v>
      </c>
      <c r="C45373" t="s">
        <v>8</v>
      </c>
      <c r="D45373">
        <v>1</v>
      </c>
      <c r="E45373" t="str">
        <f t="shared" si="708"/>
        <v>insert into order_details (order_details_id,order_id,pizza_id,quantity) values(45372,19933,'mexicana_m',1);</v>
      </c>
    </row>
    <row r="45374" spans="1:5" x14ac:dyDescent="0.25">
      <c r="A45374" s="1">
        <v>45373</v>
      </c>
      <c r="B45374">
        <v>19934</v>
      </c>
      <c r="C45374" t="s">
        <v>8</v>
      </c>
      <c r="D45374">
        <v>1</v>
      </c>
      <c r="E45374" t="str">
        <f t="shared" si="708"/>
        <v>insert into order_details (order_details_id,order_id,pizza_id,quantity) values(45373,19934,'mexicana_m',1);</v>
      </c>
    </row>
    <row r="45375" spans="1:5" x14ac:dyDescent="0.25">
      <c r="A45375" s="1">
        <v>45374</v>
      </c>
      <c r="B45375">
        <v>19935</v>
      </c>
      <c r="C45375" t="s">
        <v>16</v>
      </c>
      <c r="D45375">
        <v>1</v>
      </c>
      <c r="E45375" t="str">
        <f t="shared" si="708"/>
        <v>insert into order_details (order_details_id,order_id,pizza_id,quantity) values(45374,19935,'green_garden_s',1);</v>
      </c>
    </row>
    <row r="45376" spans="1:5" x14ac:dyDescent="0.25">
      <c r="A45376" s="1">
        <v>45375</v>
      </c>
      <c r="B45376">
        <v>19935</v>
      </c>
      <c r="C45376" t="s">
        <v>51</v>
      </c>
      <c r="D45376">
        <v>1</v>
      </c>
      <c r="E45376" t="str">
        <f t="shared" si="708"/>
        <v>insert into order_details (order_details_id,order_id,pizza_id,quantity) values(45375,19935,'pepperoni_s',1);</v>
      </c>
    </row>
    <row r="45377" spans="1:5" x14ac:dyDescent="0.25">
      <c r="A45377" s="1">
        <v>45376</v>
      </c>
      <c r="B45377">
        <v>19935</v>
      </c>
      <c r="C45377" t="s">
        <v>72</v>
      </c>
      <c r="D45377">
        <v>1</v>
      </c>
      <c r="E45377" t="str">
        <f t="shared" si="708"/>
        <v>insert into order_details (order_details_id,order_id,pizza_id,quantity) values(45376,19935,'spicy_ital_s',1);</v>
      </c>
    </row>
    <row r="45378" spans="1:5" x14ac:dyDescent="0.25">
      <c r="A45378" s="1">
        <v>45377</v>
      </c>
      <c r="B45378">
        <v>19936</v>
      </c>
      <c r="C45378" t="s">
        <v>27</v>
      </c>
      <c r="D45378">
        <v>1</v>
      </c>
      <c r="E45378" t="str">
        <f t="shared" si="708"/>
        <v>insert into order_details (order_details_id,order_id,pizza_id,quantity) values(45377,19936,'cali_ckn_m',1);</v>
      </c>
    </row>
    <row r="45379" spans="1:5" x14ac:dyDescent="0.25">
      <c r="A45379" s="1">
        <v>45378</v>
      </c>
      <c r="B45379">
        <v>19936</v>
      </c>
      <c r="C45379" t="s">
        <v>23</v>
      </c>
      <c r="D45379">
        <v>1</v>
      </c>
      <c r="E45379" t="str">
        <f t="shared" ref="E45379:E45442" si="709">CONCATENATE("insert into order_details (order_details_id,order_id,pizza_id,quantity) values","(",A45379,",",B45379,",'",C45379,"',",D45379,")",";")</f>
        <v>insert into order_details (order_details_id,order_id,pizza_id,quantity) values(45378,19936,'mexicana_l',1);</v>
      </c>
    </row>
    <row r="45380" spans="1:5" x14ac:dyDescent="0.25">
      <c r="A45380" s="1">
        <v>45379</v>
      </c>
      <c r="B45380">
        <v>19936</v>
      </c>
      <c r="C45380" t="s">
        <v>8</v>
      </c>
      <c r="D45380">
        <v>1</v>
      </c>
      <c r="E45380" t="str">
        <f t="shared" si="709"/>
        <v>insert into order_details (order_details_id,order_id,pizza_id,quantity) values(45379,19936,'mexicana_m',1);</v>
      </c>
    </row>
    <row r="45381" spans="1:5" x14ac:dyDescent="0.25">
      <c r="A45381" s="1">
        <v>45380</v>
      </c>
      <c r="B45381">
        <v>19936</v>
      </c>
      <c r="C45381" t="s">
        <v>9</v>
      </c>
      <c r="D45381">
        <v>1</v>
      </c>
      <c r="E45381" t="str">
        <f t="shared" si="709"/>
        <v>insert into order_details (order_details_id,order_id,pizza_id,quantity) values(45380,19936,'thai_ckn_l',1);</v>
      </c>
    </row>
    <row r="45382" spans="1:5" x14ac:dyDescent="0.25">
      <c r="A45382" s="1">
        <v>45381</v>
      </c>
      <c r="B45382">
        <v>19937</v>
      </c>
      <c r="C45382" t="s">
        <v>57</v>
      </c>
      <c r="D45382">
        <v>1</v>
      </c>
      <c r="E45382" t="str">
        <f t="shared" si="709"/>
        <v>insert into order_details (order_details_id,order_id,pizza_id,quantity) values(45381,19937,'ckn_alfredo_m',1);</v>
      </c>
    </row>
    <row r="45383" spans="1:5" x14ac:dyDescent="0.25">
      <c r="A45383" s="1">
        <v>45382</v>
      </c>
      <c r="B45383">
        <v>19937</v>
      </c>
      <c r="C45383" t="s">
        <v>23</v>
      </c>
      <c r="D45383">
        <v>1</v>
      </c>
      <c r="E45383" t="str">
        <f t="shared" si="709"/>
        <v>insert into order_details (order_details_id,order_id,pizza_id,quantity) values(45382,19937,'mexicana_l',1);</v>
      </c>
    </row>
    <row r="45384" spans="1:5" x14ac:dyDescent="0.25">
      <c r="A45384" s="1">
        <v>45383</v>
      </c>
      <c r="B45384">
        <v>19937</v>
      </c>
      <c r="C45384" t="s">
        <v>14</v>
      </c>
      <c r="D45384">
        <v>1</v>
      </c>
      <c r="E45384" t="str">
        <f t="shared" si="709"/>
        <v>insert into order_details (order_details_id,order_id,pizza_id,quantity) values(45383,19937,'spinach_supr_s',1);</v>
      </c>
    </row>
    <row r="45385" spans="1:5" x14ac:dyDescent="0.25">
      <c r="A45385" s="1">
        <v>45384</v>
      </c>
      <c r="B45385">
        <v>19938</v>
      </c>
      <c r="C45385" t="s">
        <v>71</v>
      </c>
      <c r="D45385">
        <v>1</v>
      </c>
      <c r="E45385" t="str">
        <f t="shared" si="709"/>
        <v>insert into order_details (order_details_id,order_id,pizza_id,quantity) values(45384,19938,'sicilian_s',1);</v>
      </c>
    </row>
    <row r="45386" spans="1:5" x14ac:dyDescent="0.25">
      <c r="A45386" s="1">
        <v>45385</v>
      </c>
      <c r="B45386">
        <v>19939</v>
      </c>
      <c r="C45386" t="s">
        <v>6</v>
      </c>
      <c r="D45386">
        <v>1</v>
      </c>
      <c r="E45386" t="str">
        <f t="shared" si="709"/>
        <v>insert into order_details (order_details_id,order_id,pizza_id,quantity) values(45385,19939,'five_cheese_l',1);</v>
      </c>
    </row>
    <row r="45387" spans="1:5" x14ac:dyDescent="0.25">
      <c r="A45387" s="1">
        <v>45386</v>
      </c>
      <c r="B45387">
        <v>19939</v>
      </c>
      <c r="C45387" t="s">
        <v>28</v>
      </c>
      <c r="D45387">
        <v>1</v>
      </c>
      <c r="E45387" t="str">
        <f t="shared" si="709"/>
        <v>insert into order_details (order_details_id,order_id,pizza_id,quantity) values(45386,19939,'pepperoni_l',1);</v>
      </c>
    </row>
    <row r="45388" spans="1:5" x14ac:dyDescent="0.25">
      <c r="A45388" s="1">
        <v>45387</v>
      </c>
      <c r="B45388">
        <v>19939</v>
      </c>
      <c r="C45388" t="s">
        <v>84</v>
      </c>
      <c r="D45388">
        <v>1</v>
      </c>
      <c r="E45388" t="str">
        <f t="shared" si="709"/>
        <v>insert into order_details (order_details_id,order_id,pizza_id,quantity) values(45387,19939,'spinach_fet_m',1);</v>
      </c>
    </row>
    <row r="45389" spans="1:5" x14ac:dyDescent="0.25">
      <c r="A45389" s="1">
        <v>45388</v>
      </c>
      <c r="B45389">
        <v>19940</v>
      </c>
      <c r="C45389" t="s">
        <v>42</v>
      </c>
      <c r="D45389">
        <v>1</v>
      </c>
      <c r="E45389" t="str">
        <f t="shared" si="709"/>
        <v>insert into order_details (order_details_id,order_id,pizza_id,quantity) values(45388,19940,'sicilian_l',1);</v>
      </c>
    </row>
    <row r="45390" spans="1:5" x14ac:dyDescent="0.25">
      <c r="A45390" s="1">
        <v>45389</v>
      </c>
      <c r="B45390">
        <v>19940</v>
      </c>
      <c r="C45390" t="s">
        <v>80</v>
      </c>
      <c r="D45390">
        <v>1</v>
      </c>
      <c r="E45390" t="str">
        <f t="shared" si="709"/>
        <v>insert into order_details (order_details_id,order_id,pizza_id,quantity) values(45389,19940,'spicy_ital_m',1);</v>
      </c>
    </row>
    <row r="45391" spans="1:5" x14ac:dyDescent="0.25">
      <c r="A45391" s="1">
        <v>45390</v>
      </c>
      <c r="B45391">
        <v>19940</v>
      </c>
      <c r="C45391" t="s">
        <v>72</v>
      </c>
      <c r="D45391">
        <v>1</v>
      </c>
      <c r="E45391" t="str">
        <f t="shared" si="709"/>
        <v>insert into order_details (order_details_id,order_id,pizza_id,quantity) values(45390,19940,'spicy_ital_s',1);</v>
      </c>
    </row>
    <row r="45392" spans="1:5" x14ac:dyDescent="0.25">
      <c r="A45392" s="1">
        <v>45391</v>
      </c>
      <c r="B45392">
        <v>19940</v>
      </c>
      <c r="C45392" t="s">
        <v>9</v>
      </c>
      <c r="D45392">
        <v>1</v>
      </c>
      <c r="E45392" t="str">
        <f t="shared" si="709"/>
        <v>insert into order_details (order_details_id,order_id,pizza_id,quantity) values(45391,19940,'thai_ckn_l',1);</v>
      </c>
    </row>
    <row r="45393" spans="1:5" x14ac:dyDescent="0.25">
      <c r="A45393" s="1">
        <v>45392</v>
      </c>
      <c r="B45393">
        <v>19941</v>
      </c>
      <c r="C45393" t="s">
        <v>8</v>
      </c>
      <c r="D45393">
        <v>1</v>
      </c>
      <c r="E45393" t="str">
        <f t="shared" si="709"/>
        <v>insert into order_details (order_details_id,order_id,pizza_id,quantity) values(45392,19941,'mexicana_m',1);</v>
      </c>
    </row>
    <row r="45394" spans="1:5" x14ac:dyDescent="0.25">
      <c r="A45394" s="1">
        <v>45393</v>
      </c>
      <c r="B45394">
        <v>19942</v>
      </c>
      <c r="C45394" t="s">
        <v>61</v>
      </c>
      <c r="D45394">
        <v>1</v>
      </c>
      <c r="E45394" t="str">
        <f t="shared" si="709"/>
        <v>insert into order_details (order_details_id,order_id,pizza_id,quantity) values(45393,19942,'classic_dlx_l',1);</v>
      </c>
    </row>
    <row r="45395" spans="1:5" x14ac:dyDescent="0.25">
      <c r="A45395" s="1">
        <v>45394</v>
      </c>
      <c r="B45395">
        <v>19942</v>
      </c>
      <c r="C45395" t="s">
        <v>33</v>
      </c>
      <c r="D45395">
        <v>1</v>
      </c>
      <c r="E45395" t="str">
        <f t="shared" si="709"/>
        <v>insert into order_details (order_details_id,order_id,pizza_id,quantity) values(45394,19942,'four_cheese_l',1);</v>
      </c>
    </row>
    <row r="45396" spans="1:5" x14ac:dyDescent="0.25">
      <c r="A45396" s="1">
        <v>45395</v>
      </c>
      <c r="B45396">
        <v>19942</v>
      </c>
      <c r="C45396" t="s">
        <v>4</v>
      </c>
      <c r="D45396">
        <v>1</v>
      </c>
      <c r="E45396" t="str">
        <f t="shared" si="709"/>
        <v>insert into order_details (order_details_id,order_id,pizza_id,quantity) values(45395,19942,'hawaiian_m',1);</v>
      </c>
    </row>
    <row r="45397" spans="1:5" x14ac:dyDescent="0.25">
      <c r="A45397" s="1">
        <v>45396</v>
      </c>
      <c r="B45397">
        <v>19942</v>
      </c>
      <c r="C45397" t="s">
        <v>9</v>
      </c>
      <c r="D45397">
        <v>1</v>
      </c>
      <c r="E45397" t="str">
        <f t="shared" si="709"/>
        <v>insert into order_details (order_details_id,order_id,pizza_id,quantity) values(45396,19942,'thai_ckn_l',1);</v>
      </c>
    </row>
    <row r="45398" spans="1:5" x14ac:dyDescent="0.25">
      <c r="A45398" s="1">
        <v>45397</v>
      </c>
      <c r="B45398">
        <v>19943</v>
      </c>
      <c r="C45398" t="s">
        <v>40</v>
      </c>
      <c r="D45398">
        <v>1</v>
      </c>
      <c r="E45398" t="str">
        <f t="shared" si="709"/>
        <v>insert into order_details (order_details_id,order_id,pizza_id,quantity) values(45397,19943,'spinach_fet_l',1);</v>
      </c>
    </row>
    <row r="45399" spans="1:5" x14ac:dyDescent="0.25">
      <c r="A45399" s="1">
        <v>45398</v>
      </c>
      <c r="B45399">
        <v>19944</v>
      </c>
      <c r="C45399" t="s">
        <v>33</v>
      </c>
      <c r="D45399">
        <v>1</v>
      </c>
      <c r="E45399" t="str">
        <f t="shared" si="709"/>
        <v>insert into order_details (order_details_id,order_id,pizza_id,quantity) values(45398,19944,'four_cheese_l',1);</v>
      </c>
    </row>
    <row r="45400" spans="1:5" x14ac:dyDescent="0.25">
      <c r="A45400" s="1">
        <v>45399</v>
      </c>
      <c r="B45400">
        <v>19944</v>
      </c>
      <c r="C45400" t="s">
        <v>49</v>
      </c>
      <c r="D45400">
        <v>1</v>
      </c>
      <c r="E45400" t="str">
        <f t="shared" si="709"/>
        <v>insert into order_details (order_details_id,order_id,pizza_id,quantity) values(45399,19944,'veggie_veg_l',1);</v>
      </c>
    </row>
    <row r="45401" spans="1:5" x14ac:dyDescent="0.25">
      <c r="A45401" s="1">
        <v>45400</v>
      </c>
      <c r="B45401">
        <v>19945</v>
      </c>
      <c r="C45401" t="s">
        <v>51</v>
      </c>
      <c r="D45401">
        <v>1</v>
      </c>
      <c r="E45401" t="str">
        <f t="shared" si="709"/>
        <v>insert into order_details (order_details_id,order_id,pizza_id,quantity) values(45400,19945,'pepperoni_s',1);</v>
      </c>
    </row>
    <row r="45402" spans="1:5" x14ac:dyDescent="0.25">
      <c r="A45402" s="1">
        <v>45401</v>
      </c>
      <c r="B45402">
        <v>19945</v>
      </c>
      <c r="C45402" t="s">
        <v>11</v>
      </c>
      <c r="D45402">
        <v>1</v>
      </c>
      <c r="E45402" t="str">
        <f t="shared" si="709"/>
        <v>insert into order_details (order_details_id,order_id,pizza_id,quantity) values(45401,19945,'prsc_argla_l',1);</v>
      </c>
    </row>
    <row r="45403" spans="1:5" x14ac:dyDescent="0.25">
      <c r="A45403" s="1">
        <v>45402</v>
      </c>
      <c r="B45403">
        <v>19945</v>
      </c>
      <c r="C45403" t="s">
        <v>20</v>
      </c>
      <c r="D45403">
        <v>1</v>
      </c>
      <c r="E45403" t="str">
        <f t="shared" si="709"/>
        <v>insert into order_details (order_details_id,order_id,pizza_id,quantity) values(45402,19945,'spicy_ital_l',1);</v>
      </c>
    </row>
    <row r="45404" spans="1:5" x14ac:dyDescent="0.25">
      <c r="A45404" s="1">
        <v>45403</v>
      </c>
      <c r="B45404">
        <v>19945</v>
      </c>
      <c r="C45404" t="s">
        <v>21</v>
      </c>
      <c r="D45404">
        <v>1</v>
      </c>
      <c r="E45404" t="str">
        <f t="shared" si="709"/>
        <v>insert into order_details (order_details_id,order_id,pizza_id,quantity) values(45403,19945,'spin_pesto_l',1);</v>
      </c>
    </row>
    <row r="45405" spans="1:5" x14ac:dyDescent="0.25">
      <c r="A45405" s="1">
        <v>45404</v>
      </c>
      <c r="B45405">
        <v>19946</v>
      </c>
      <c r="C45405" t="s">
        <v>25</v>
      </c>
      <c r="D45405">
        <v>1</v>
      </c>
      <c r="E45405" t="str">
        <f t="shared" si="709"/>
        <v>insert into order_details (order_details_id,order_id,pizza_id,quantity) values(45404,19946,'bbq_ckn_l',1);</v>
      </c>
    </row>
    <row r="45406" spans="1:5" x14ac:dyDescent="0.25">
      <c r="A45406" s="1">
        <v>45405</v>
      </c>
      <c r="B45406">
        <v>19946</v>
      </c>
      <c r="C45406" t="s">
        <v>44</v>
      </c>
      <c r="D45406">
        <v>1</v>
      </c>
      <c r="E45406" t="str">
        <f t="shared" si="709"/>
        <v>insert into order_details (order_details_id,order_id,pizza_id,quantity) values(45405,19946,'southw_ckn_s',1);</v>
      </c>
    </row>
    <row r="45407" spans="1:5" x14ac:dyDescent="0.25">
      <c r="A45407" s="1">
        <v>45406</v>
      </c>
      <c r="B45407">
        <v>19946</v>
      </c>
      <c r="C45407" t="s">
        <v>77</v>
      </c>
      <c r="D45407">
        <v>1</v>
      </c>
      <c r="E45407" t="str">
        <f t="shared" si="709"/>
        <v>insert into order_details (order_details_id,order_id,pizza_id,quantity) values(45406,19946,'the_greek_m',1);</v>
      </c>
    </row>
    <row r="45408" spans="1:5" x14ac:dyDescent="0.25">
      <c r="A45408" s="1">
        <v>45407</v>
      </c>
      <c r="B45408">
        <v>19946</v>
      </c>
      <c r="C45408" t="s">
        <v>22</v>
      </c>
      <c r="D45408">
        <v>1</v>
      </c>
      <c r="E45408" t="str">
        <f t="shared" si="709"/>
        <v>insert into order_details (order_details_id,order_id,pizza_id,quantity) values(45407,19946,'veggie_veg_s',1);</v>
      </c>
    </row>
    <row r="45409" spans="1:5" x14ac:dyDescent="0.25">
      <c r="A45409" s="1">
        <v>45408</v>
      </c>
      <c r="B45409">
        <v>19947</v>
      </c>
      <c r="C45409" t="s">
        <v>28</v>
      </c>
      <c r="D45409">
        <v>1</v>
      </c>
      <c r="E45409" t="str">
        <f t="shared" si="709"/>
        <v>insert into order_details (order_details_id,order_id,pizza_id,quantity) values(45408,19947,'pepperoni_l',1);</v>
      </c>
    </row>
    <row r="45410" spans="1:5" x14ac:dyDescent="0.25">
      <c r="A45410" s="1">
        <v>45409</v>
      </c>
      <c r="B45410">
        <v>19948</v>
      </c>
      <c r="C45410" t="s">
        <v>10</v>
      </c>
      <c r="D45410">
        <v>1</v>
      </c>
      <c r="E45410" t="str">
        <f t="shared" si="709"/>
        <v>insert into order_details (order_details_id,order_id,pizza_id,quantity) values(45409,19948,'ital_supr_m',1);</v>
      </c>
    </row>
    <row r="45411" spans="1:5" x14ac:dyDescent="0.25">
      <c r="A45411" s="1">
        <v>45410</v>
      </c>
      <c r="B45411">
        <v>19948</v>
      </c>
      <c r="C45411" t="s">
        <v>39</v>
      </c>
      <c r="D45411">
        <v>1</v>
      </c>
      <c r="E45411" t="str">
        <f t="shared" si="709"/>
        <v>insert into order_details (order_details_id,order_id,pizza_id,quantity) values(45410,19948,'peppr_salami_s',1);</v>
      </c>
    </row>
    <row r="45412" spans="1:5" x14ac:dyDescent="0.25">
      <c r="A45412" s="1">
        <v>45411</v>
      </c>
      <c r="B45412">
        <v>19949</v>
      </c>
      <c r="C45412" t="s">
        <v>57</v>
      </c>
      <c r="D45412">
        <v>1</v>
      </c>
      <c r="E45412" t="str">
        <f t="shared" si="709"/>
        <v>insert into order_details (order_details_id,order_id,pizza_id,quantity) values(45411,19949,'ckn_alfredo_m',1);</v>
      </c>
    </row>
    <row r="45413" spans="1:5" x14ac:dyDescent="0.25">
      <c r="A45413" s="1">
        <v>45412</v>
      </c>
      <c r="B45413">
        <v>19949</v>
      </c>
      <c r="C45413" t="s">
        <v>64</v>
      </c>
      <c r="D45413">
        <v>1</v>
      </c>
      <c r="E45413" t="str">
        <f t="shared" si="709"/>
        <v>insert into order_details (order_details_id,order_id,pizza_id,quantity) values(45412,19949,'hawaiian_l',1);</v>
      </c>
    </row>
    <row r="45414" spans="1:5" x14ac:dyDescent="0.25">
      <c r="A45414" s="1">
        <v>45413</v>
      </c>
      <c r="B45414">
        <v>19949</v>
      </c>
      <c r="C45414" t="s">
        <v>17</v>
      </c>
      <c r="D45414">
        <v>1</v>
      </c>
      <c r="E45414" t="str">
        <f t="shared" si="709"/>
        <v>insert into order_details (order_details_id,order_id,pizza_id,quantity) values(45413,19949,'ital_cpcllo_l',1);</v>
      </c>
    </row>
    <row r="45415" spans="1:5" x14ac:dyDescent="0.25">
      <c r="A45415" s="1">
        <v>45414</v>
      </c>
      <c r="B45415">
        <v>19949</v>
      </c>
      <c r="C45415" t="s">
        <v>20</v>
      </c>
      <c r="D45415">
        <v>1</v>
      </c>
      <c r="E45415" t="str">
        <f t="shared" si="709"/>
        <v>insert into order_details (order_details_id,order_id,pizza_id,quantity) values(45414,19949,'spicy_ital_l',1);</v>
      </c>
    </row>
    <row r="45416" spans="1:5" x14ac:dyDescent="0.25">
      <c r="A45416" s="1">
        <v>45415</v>
      </c>
      <c r="B45416">
        <v>19950</v>
      </c>
      <c r="C45416" t="s">
        <v>9</v>
      </c>
      <c r="D45416">
        <v>1</v>
      </c>
      <c r="E45416" t="str">
        <f t="shared" si="709"/>
        <v>insert into order_details (order_details_id,order_id,pizza_id,quantity) values(45415,19950,'thai_ckn_l',1);</v>
      </c>
    </row>
    <row r="45417" spans="1:5" x14ac:dyDescent="0.25">
      <c r="A45417" s="1">
        <v>45416</v>
      </c>
      <c r="B45417">
        <v>19951</v>
      </c>
      <c r="C45417" t="s">
        <v>69</v>
      </c>
      <c r="D45417">
        <v>1</v>
      </c>
      <c r="E45417" t="str">
        <f t="shared" si="709"/>
        <v>insert into order_details (order_details_id,order_id,pizza_id,quantity) values(45416,19951,'southw_ckn_m',1);</v>
      </c>
    </row>
    <row r="45418" spans="1:5" x14ac:dyDescent="0.25">
      <c r="A45418" s="1">
        <v>45417</v>
      </c>
      <c r="B45418">
        <v>19951</v>
      </c>
      <c r="C45418" t="s">
        <v>80</v>
      </c>
      <c r="D45418">
        <v>1</v>
      </c>
      <c r="E45418" t="str">
        <f t="shared" si="709"/>
        <v>insert into order_details (order_details_id,order_id,pizza_id,quantity) values(45417,19951,'spicy_ital_m',1);</v>
      </c>
    </row>
    <row r="45419" spans="1:5" x14ac:dyDescent="0.25">
      <c r="A45419" s="1">
        <v>45418</v>
      </c>
      <c r="B45419">
        <v>19951</v>
      </c>
      <c r="C45419" t="s">
        <v>66</v>
      </c>
      <c r="D45419">
        <v>1</v>
      </c>
      <c r="E45419" t="str">
        <f t="shared" si="709"/>
        <v>insert into order_details (order_details_id,order_id,pizza_id,quantity) values(45418,19951,'spinach_supr_m',1);</v>
      </c>
    </row>
    <row r="45420" spans="1:5" x14ac:dyDescent="0.25">
      <c r="A45420" s="1">
        <v>45419</v>
      </c>
      <c r="B45420">
        <v>19952</v>
      </c>
      <c r="C45420" t="s">
        <v>41</v>
      </c>
      <c r="D45420">
        <v>1</v>
      </c>
      <c r="E45420" t="str">
        <f t="shared" si="709"/>
        <v>insert into order_details (order_details_id,order_id,pizza_id,quantity) values(45419,19952,'napolitana_l',1);</v>
      </c>
    </row>
    <row r="45421" spans="1:5" x14ac:dyDescent="0.25">
      <c r="A45421" s="1">
        <v>45420</v>
      </c>
      <c r="B45421">
        <v>19953</v>
      </c>
      <c r="C45421" t="s">
        <v>87</v>
      </c>
      <c r="D45421">
        <v>1</v>
      </c>
      <c r="E45421" t="str">
        <f t="shared" si="709"/>
        <v>insert into order_details (order_details_id,order_id,pizza_id,quantity) values(45420,19953,'brie_carre_s',1);</v>
      </c>
    </row>
    <row r="45422" spans="1:5" x14ac:dyDescent="0.25">
      <c r="A45422" s="1">
        <v>45421</v>
      </c>
      <c r="B45422">
        <v>19953</v>
      </c>
      <c r="C45422" t="s">
        <v>7</v>
      </c>
      <c r="D45422">
        <v>1</v>
      </c>
      <c r="E45422" t="str">
        <f t="shared" si="709"/>
        <v>insert into order_details (order_details_id,order_id,pizza_id,quantity) values(45421,19953,'ital_supr_l',1);</v>
      </c>
    </row>
    <row r="45423" spans="1:5" x14ac:dyDescent="0.25">
      <c r="A45423" s="1">
        <v>45422</v>
      </c>
      <c r="B45423">
        <v>19953</v>
      </c>
      <c r="C45423" t="s">
        <v>28</v>
      </c>
      <c r="D45423">
        <v>1</v>
      </c>
      <c r="E45423" t="str">
        <f t="shared" si="709"/>
        <v>insert into order_details (order_details_id,order_id,pizza_id,quantity) values(45422,19953,'pepperoni_l',1);</v>
      </c>
    </row>
    <row r="45424" spans="1:5" x14ac:dyDescent="0.25">
      <c r="A45424" s="1">
        <v>45423</v>
      </c>
      <c r="B45424">
        <v>19953</v>
      </c>
      <c r="C45424" t="s">
        <v>24</v>
      </c>
      <c r="D45424">
        <v>1</v>
      </c>
      <c r="E45424" t="str">
        <f t="shared" si="709"/>
        <v>insert into order_details (order_details_id,order_id,pizza_id,quantity) values(45423,19953,'southw_ckn_l',1);</v>
      </c>
    </row>
    <row r="45425" spans="1:5" x14ac:dyDescent="0.25">
      <c r="A45425" s="1">
        <v>45424</v>
      </c>
      <c r="B45425">
        <v>19954</v>
      </c>
      <c r="C45425" t="s">
        <v>57</v>
      </c>
      <c r="D45425">
        <v>1</v>
      </c>
      <c r="E45425" t="str">
        <f t="shared" si="709"/>
        <v>insert into order_details (order_details_id,order_id,pizza_id,quantity) values(45424,19954,'ckn_alfredo_m',1);</v>
      </c>
    </row>
    <row r="45426" spans="1:5" x14ac:dyDescent="0.25">
      <c r="A45426" s="1">
        <v>45425</v>
      </c>
      <c r="B45426">
        <v>19955</v>
      </c>
      <c r="C45426" t="s">
        <v>64</v>
      </c>
      <c r="D45426">
        <v>1</v>
      </c>
      <c r="E45426" t="str">
        <f t="shared" si="709"/>
        <v>insert into order_details (order_details_id,order_id,pizza_id,quantity) values(45425,19955,'hawaiian_l',1);</v>
      </c>
    </row>
    <row r="45427" spans="1:5" x14ac:dyDescent="0.25">
      <c r="A45427" s="1">
        <v>45426</v>
      </c>
      <c r="B45427">
        <v>19955</v>
      </c>
      <c r="C45427" t="s">
        <v>81</v>
      </c>
      <c r="D45427">
        <v>1</v>
      </c>
      <c r="E45427" t="str">
        <f t="shared" si="709"/>
        <v>insert into order_details (order_details_id,order_id,pizza_id,quantity) values(45426,19955,'ital_veggie_m',1);</v>
      </c>
    </row>
    <row r="45428" spans="1:5" x14ac:dyDescent="0.25">
      <c r="A45428" s="1">
        <v>45427</v>
      </c>
      <c r="B45428">
        <v>19955</v>
      </c>
      <c r="C45428" t="s">
        <v>23</v>
      </c>
      <c r="D45428">
        <v>1</v>
      </c>
      <c r="E45428" t="str">
        <f t="shared" si="709"/>
        <v>insert into order_details (order_details_id,order_id,pizza_id,quantity) values(45427,19955,'mexicana_l',1);</v>
      </c>
    </row>
    <row r="45429" spans="1:5" x14ac:dyDescent="0.25">
      <c r="A45429" s="1">
        <v>45428</v>
      </c>
      <c r="B45429">
        <v>19955</v>
      </c>
      <c r="C45429" t="s">
        <v>73</v>
      </c>
      <c r="D45429">
        <v>1</v>
      </c>
      <c r="E45429" t="str">
        <f t="shared" si="709"/>
        <v>insert into order_details (order_details_id,order_id,pizza_id,quantity) values(45428,19955,'thai_ckn_s',1);</v>
      </c>
    </row>
    <row r="45430" spans="1:5" x14ac:dyDescent="0.25">
      <c r="A45430" s="1">
        <v>45429</v>
      </c>
      <c r="B45430">
        <v>19956</v>
      </c>
      <c r="C45430" t="s">
        <v>5</v>
      </c>
      <c r="D45430">
        <v>1</v>
      </c>
      <c r="E45430" t="str">
        <f t="shared" si="709"/>
        <v>insert into order_details (order_details_id,order_id,pizza_id,quantity) values(45429,19956,'classic_dlx_m',1);</v>
      </c>
    </row>
    <row r="45431" spans="1:5" x14ac:dyDescent="0.25">
      <c r="A45431" s="1">
        <v>45430</v>
      </c>
      <c r="B45431">
        <v>19956</v>
      </c>
      <c r="C45431" t="s">
        <v>47</v>
      </c>
      <c r="D45431">
        <v>1</v>
      </c>
      <c r="E45431" t="str">
        <f t="shared" si="709"/>
        <v>insert into order_details (order_details_id,order_id,pizza_id,quantity) values(45430,19956,'prsc_argla_s',1);</v>
      </c>
    </row>
    <row r="45432" spans="1:5" x14ac:dyDescent="0.25">
      <c r="A45432" s="1">
        <v>45431</v>
      </c>
      <c r="B45432">
        <v>19956</v>
      </c>
      <c r="C45432" t="s">
        <v>44</v>
      </c>
      <c r="D45432">
        <v>1</v>
      </c>
      <c r="E45432" t="str">
        <f t="shared" si="709"/>
        <v>insert into order_details (order_details_id,order_id,pizza_id,quantity) values(45431,19956,'southw_ckn_s',1);</v>
      </c>
    </row>
    <row r="45433" spans="1:5" x14ac:dyDescent="0.25">
      <c r="A45433" s="1">
        <v>45432</v>
      </c>
      <c r="B45433">
        <v>19956</v>
      </c>
      <c r="C45433" t="s">
        <v>60</v>
      </c>
      <c r="D45433">
        <v>1</v>
      </c>
      <c r="E45433" t="str">
        <f t="shared" si="709"/>
        <v>insert into order_details (order_details_id,order_id,pizza_id,quantity) values(45432,19956,'thai_ckn_m',1);</v>
      </c>
    </row>
    <row r="45434" spans="1:5" x14ac:dyDescent="0.25">
      <c r="A45434" s="1">
        <v>45433</v>
      </c>
      <c r="B45434">
        <v>19957</v>
      </c>
      <c r="C45434" t="s">
        <v>33</v>
      </c>
      <c r="D45434">
        <v>1</v>
      </c>
      <c r="E45434" t="str">
        <f t="shared" si="709"/>
        <v>insert into order_details (order_details_id,order_id,pizza_id,quantity) values(45433,19957,'four_cheese_l',1);</v>
      </c>
    </row>
    <row r="45435" spans="1:5" x14ac:dyDescent="0.25">
      <c r="A45435" s="1">
        <v>45434</v>
      </c>
      <c r="B45435">
        <v>19957</v>
      </c>
      <c r="C45435" t="s">
        <v>17</v>
      </c>
      <c r="D45435">
        <v>1</v>
      </c>
      <c r="E45435" t="str">
        <f t="shared" si="709"/>
        <v>insert into order_details (order_details_id,order_id,pizza_id,quantity) values(45434,19957,'ital_cpcllo_l',1);</v>
      </c>
    </row>
    <row r="45436" spans="1:5" x14ac:dyDescent="0.25">
      <c r="A45436" s="1">
        <v>45435</v>
      </c>
      <c r="B45436">
        <v>19957</v>
      </c>
      <c r="C45436" t="s">
        <v>22</v>
      </c>
      <c r="D45436">
        <v>1</v>
      </c>
      <c r="E45436" t="str">
        <f t="shared" si="709"/>
        <v>insert into order_details (order_details_id,order_id,pizza_id,quantity) values(45435,19957,'veggie_veg_s',1);</v>
      </c>
    </row>
    <row r="45437" spans="1:5" x14ac:dyDescent="0.25">
      <c r="A45437" s="1">
        <v>45436</v>
      </c>
      <c r="B45437">
        <v>19958</v>
      </c>
      <c r="C45437" t="s">
        <v>19</v>
      </c>
      <c r="D45437">
        <v>1</v>
      </c>
      <c r="E45437" t="str">
        <f t="shared" si="709"/>
        <v>insert into order_details (order_details_id,order_id,pizza_id,quantity) values(45436,19958,'mexicana_s',1);</v>
      </c>
    </row>
    <row r="45438" spans="1:5" x14ac:dyDescent="0.25">
      <c r="A45438" s="1">
        <v>45437</v>
      </c>
      <c r="B45438">
        <v>19959</v>
      </c>
      <c r="C45438" t="s">
        <v>6</v>
      </c>
      <c r="D45438">
        <v>1</v>
      </c>
      <c r="E45438" t="str">
        <f t="shared" si="709"/>
        <v>insert into order_details (order_details_id,order_id,pizza_id,quantity) values(45437,19959,'five_cheese_l',1);</v>
      </c>
    </row>
    <row r="45439" spans="1:5" x14ac:dyDescent="0.25">
      <c r="A45439" s="1">
        <v>45438</v>
      </c>
      <c r="B45439">
        <v>19959</v>
      </c>
      <c r="C45439" t="s">
        <v>64</v>
      </c>
      <c r="D45439">
        <v>1</v>
      </c>
      <c r="E45439" t="str">
        <f t="shared" si="709"/>
        <v>insert into order_details (order_details_id,order_id,pizza_id,quantity) values(45438,19959,'hawaiian_l',1);</v>
      </c>
    </row>
    <row r="45440" spans="1:5" x14ac:dyDescent="0.25">
      <c r="A45440" s="1">
        <v>45439</v>
      </c>
      <c r="B45440">
        <v>19959</v>
      </c>
      <c r="C45440" t="s">
        <v>9</v>
      </c>
      <c r="D45440">
        <v>1</v>
      </c>
      <c r="E45440" t="str">
        <f t="shared" si="709"/>
        <v>insert into order_details (order_details_id,order_id,pizza_id,quantity) values(45439,19959,'thai_ckn_l',1);</v>
      </c>
    </row>
    <row r="45441" spans="1:5" x14ac:dyDescent="0.25">
      <c r="A45441" s="1">
        <v>45440</v>
      </c>
      <c r="B45441">
        <v>19959</v>
      </c>
      <c r="C45441" t="s">
        <v>60</v>
      </c>
      <c r="D45441">
        <v>1</v>
      </c>
      <c r="E45441" t="str">
        <f t="shared" si="709"/>
        <v>insert into order_details (order_details_id,order_id,pizza_id,quantity) values(45440,19959,'thai_ckn_m',1);</v>
      </c>
    </row>
    <row r="45442" spans="1:5" x14ac:dyDescent="0.25">
      <c r="A45442" s="1">
        <v>45441</v>
      </c>
      <c r="B45442">
        <v>19960</v>
      </c>
      <c r="C45442" t="s">
        <v>64</v>
      </c>
      <c r="D45442">
        <v>1</v>
      </c>
      <c r="E45442" t="str">
        <f t="shared" si="709"/>
        <v>insert into order_details (order_details_id,order_id,pizza_id,quantity) values(45441,19960,'hawaiian_l',1);</v>
      </c>
    </row>
    <row r="45443" spans="1:5" x14ac:dyDescent="0.25">
      <c r="A45443" s="1">
        <v>45442</v>
      </c>
      <c r="B45443">
        <v>19961</v>
      </c>
      <c r="C45443" t="s">
        <v>25</v>
      </c>
      <c r="D45443">
        <v>1</v>
      </c>
      <c r="E45443" t="str">
        <f t="shared" ref="E45443:E45506" si="710">CONCATENATE("insert into order_details (order_details_id,order_id,pizza_id,quantity) values","(",A45443,",",B45443,",'",C45443,"',",D45443,")",";")</f>
        <v>insert into order_details (order_details_id,order_id,pizza_id,quantity) values(45442,19961,'bbq_ckn_l',1);</v>
      </c>
    </row>
    <row r="45444" spans="1:5" x14ac:dyDescent="0.25">
      <c r="A45444" s="1">
        <v>45443</v>
      </c>
      <c r="B45444">
        <v>19961</v>
      </c>
      <c r="C45444" t="s">
        <v>41</v>
      </c>
      <c r="D45444">
        <v>1</v>
      </c>
      <c r="E45444" t="str">
        <f t="shared" si="710"/>
        <v>insert into order_details (order_details_id,order_id,pizza_id,quantity) values(45443,19961,'napolitana_l',1);</v>
      </c>
    </row>
    <row r="45445" spans="1:5" x14ac:dyDescent="0.25">
      <c r="A45445" s="1">
        <v>45444</v>
      </c>
      <c r="B45445">
        <v>19961</v>
      </c>
      <c r="C45445" t="s">
        <v>9</v>
      </c>
      <c r="D45445">
        <v>1</v>
      </c>
      <c r="E45445" t="str">
        <f t="shared" si="710"/>
        <v>insert into order_details (order_details_id,order_id,pizza_id,quantity) values(45444,19961,'thai_ckn_l',1);</v>
      </c>
    </row>
    <row r="45446" spans="1:5" x14ac:dyDescent="0.25">
      <c r="A45446" s="1">
        <v>45445</v>
      </c>
      <c r="B45446">
        <v>19962</v>
      </c>
      <c r="C45446" t="s">
        <v>26</v>
      </c>
      <c r="D45446">
        <v>1</v>
      </c>
      <c r="E45446" t="str">
        <f t="shared" si="710"/>
        <v>insert into order_details (order_details_id,order_id,pizza_id,quantity) values(45445,19962,'cali_ckn_l',1);</v>
      </c>
    </row>
    <row r="45447" spans="1:5" x14ac:dyDescent="0.25">
      <c r="A45447" s="1">
        <v>45446</v>
      </c>
      <c r="B45447">
        <v>19962</v>
      </c>
      <c r="C45447" t="s">
        <v>64</v>
      </c>
      <c r="D45447">
        <v>1</v>
      </c>
      <c r="E45447" t="str">
        <f t="shared" si="710"/>
        <v>insert into order_details (order_details_id,order_id,pizza_id,quantity) values(45446,19962,'hawaiian_l',1);</v>
      </c>
    </row>
    <row r="45448" spans="1:5" x14ac:dyDescent="0.25">
      <c r="A45448" s="1">
        <v>45447</v>
      </c>
      <c r="B45448">
        <v>19962</v>
      </c>
      <c r="C45448" t="s">
        <v>51</v>
      </c>
      <c r="D45448">
        <v>1</v>
      </c>
      <c r="E45448" t="str">
        <f t="shared" si="710"/>
        <v>insert into order_details (order_details_id,order_id,pizza_id,quantity) values(45447,19962,'pepperoni_s',1);</v>
      </c>
    </row>
    <row r="45449" spans="1:5" x14ac:dyDescent="0.25">
      <c r="A45449" s="1">
        <v>45448</v>
      </c>
      <c r="B45449">
        <v>19963</v>
      </c>
      <c r="C45449" t="s">
        <v>71</v>
      </c>
      <c r="D45449">
        <v>1</v>
      </c>
      <c r="E45449" t="str">
        <f t="shared" si="710"/>
        <v>insert into order_details (order_details_id,order_id,pizza_id,quantity) values(45448,19963,'sicilian_s',1);</v>
      </c>
    </row>
    <row r="45450" spans="1:5" x14ac:dyDescent="0.25">
      <c r="A45450" s="1">
        <v>45449</v>
      </c>
      <c r="B45450">
        <v>19963</v>
      </c>
      <c r="C45450" t="s">
        <v>92</v>
      </c>
      <c r="D45450">
        <v>1</v>
      </c>
      <c r="E45450" t="str">
        <f t="shared" si="710"/>
        <v>insert into order_details (order_details_id,order_id,pizza_id,quantity) values(45449,19963,'soppressata_s',1);</v>
      </c>
    </row>
    <row r="45451" spans="1:5" x14ac:dyDescent="0.25">
      <c r="A45451" s="1">
        <v>45450</v>
      </c>
      <c r="B45451">
        <v>19963</v>
      </c>
      <c r="C45451" t="s">
        <v>59</v>
      </c>
      <c r="D45451">
        <v>1</v>
      </c>
      <c r="E45451" t="str">
        <f t="shared" si="710"/>
        <v>insert into order_details (order_details_id,order_id,pizza_id,quantity) values(45450,19963,'spin_pesto_s',1);</v>
      </c>
    </row>
    <row r="45452" spans="1:5" x14ac:dyDescent="0.25">
      <c r="A45452" s="1">
        <v>45451</v>
      </c>
      <c r="B45452">
        <v>19964</v>
      </c>
      <c r="C45452" t="s">
        <v>7</v>
      </c>
      <c r="D45452">
        <v>1</v>
      </c>
      <c r="E45452" t="str">
        <f t="shared" si="710"/>
        <v>insert into order_details (order_details_id,order_id,pizza_id,quantity) values(45451,19964,'ital_supr_l',1);</v>
      </c>
    </row>
    <row r="45453" spans="1:5" x14ac:dyDescent="0.25">
      <c r="A45453" s="1">
        <v>45452</v>
      </c>
      <c r="B45453">
        <v>19964</v>
      </c>
      <c r="C45453" t="s">
        <v>41</v>
      </c>
      <c r="D45453">
        <v>1</v>
      </c>
      <c r="E45453" t="str">
        <f t="shared" si="710"/>
        <v>insert into order_details (order_details_id,order_id,pizza_id,quantity) values(45452,19964,'napolitana_l',1);</v>
      </c>
    </row>
    <row r="45454" spans="1:5" x14ac:dyDescent="0.25">
      <c r="A45454" s="1">
        <v>45453</v>
      </c>
      <c r="B45454">
        <v>19964</v>
      </c>
      <c r="C45454" t="s">
        <v>47</v>
      </c>
      <c r="D45454">
        <v>1</v>
      </c>
      <c r="E45454" t="str">
        <f t="shared" si="710"/>
        <v>insert into order_details (order_details_id,order_id,pizza_id,quantity) values(45453,19964,'prsc_argla_s',1);</v>
      </c>
    </row>
    <row r="45455" spans="1:5" x14ac:dyDescent="0.25">
      <c r="A45455" s="1">
        <v>45454</v>
      </c>
      <c r="B45455">
        <v>19965</v>
      </c>
      <c r="C45455" t="s">
        <v>6</v>
      </c>
      <c r="D45455">
        <v>1</v>
      </c>
      <c r="E45455" t="str">
        <f t="shared" si="710"/>
        <v>insert into order_details (order_details_id,order_id,pizza_id,quantity) values(45454,19965,'five_cheese_l',1);</v>
      </c>
    </row>
    <row r="45456" spans="1:5" x14ac:dyDescent="0.25">
      <c r="A45456" s="1">
        <v>45455</v>
      </c>
      <c r="B45456">
        <v>19965</v>
      </c>
      <c r="C45456" t="s">
        <v>55</v>
      </c>
      <c r="D45456">
        <v>1</v>
      </c>
      <c r="E45456" t="str">
        <f t="shared" si="710"/>
        <v>insert into order_details (order_details_id,order_id,pizza_id,quantity) values(45455,19965,'hawaiian_s',1);</v>
      </c>
    </row>
    <row r="45457" spans="1:5" x14ac:dyDescent="0.25">
      <c r="A45457" s="1">
        <v>45456</v>
      </c>
      <c r="B45457">
        <v>19965</v>
      </c>
      <c r="C45457" t="s">
        <v>79</v>
      </c>
      <c r="D45457">
        <v>1</v>
      </c>
      <c r="E45457" t="str">
        <f t="shared" si="710"/>
        <v>insert into order_details (order_details_id,order_id,pizza_id,quantity) values(45456,19965,'spinach_fet_s',1);</v>
      </c>
    </row>
    <row r="45458" spans="1:5" x14ac:dyDescent="0.25">
      <c r="A45458" s="1">
        <v>45457</v>
      </c>
      <c r="B45458">
        <v>19966</v>
      </c>
      <c r="C45458" t="s">
        <v>47</v>
      </c>
      <c r="D45458">
        <v>1</v>
      </c>
      <c r="E45458" t="str">
        <f t="shared" si="710"/>
        <v>insert into order_details (order_details_id,order_id,pizza_id,quantity) values(45457,19966,'prsc_argla_s',1);</v>
      </c>
    </row>
    <row r="45459" spans="1:5" x14ac:dyDescent="0.25">
      <c r="A45459" s="1">
        <v>45458</v>
      </c>
      <c r="B45459">
        <v>19966</v>
      </c>
      <c r="C45459" t="s">
        <v>60</v>
      </c>
      <c r="D45459">
        <v>1</v>
      </c>
      <c r="E45459" t="str">
        <f t="shared" si="710"/>
        <v>insert into order_details (order_details_id,order_id,pizza_id,quantity) values(45458,19966,'thai_ckn_m',1);</v>
      </c>
    </row>
    <row r="45460" spans="1:5" x14ac:dyDescent="0.25">
      <c r="A45460" s="1">
        <v>45459</v>
      </c>
      <c r="B45460">
        <v>19967</v>
      </c>
      <c r="C45460" t="s">
        <v>55</v>
      </c>
      <c r="D45460">
        <v>1</v>
      </c>
      <c r="E45460" t="str">
        <f t="shared" si="710"/>
        <v>insert into order_details (order_details_id,order_id,pizza_id,quantity) values(45459,19967,'hawaiian_s',1);</v>
      </c>
    </row>
    <row r="45461" spans="1:5" x14ac:dyDescent="0.25">
      <c r="A45461" s="1">
        <v>45460</v>
      </c>
      <c r="B45461">
        <v>19967</v>
      </c>
      <c r="C45461" t="s">
        <v>7</v>
      </c>
      <c r="D45461">
        <v>1</v>
      </c>
      <c r="E45461" t="str">
        <f t="shared" si="710"/>
        <v>insert into order_details (order_details_id,order_id,pizza_id,quantity) values(45460,19967,'ital_supr_l',1);</v>
      </c>
    </row>
    <row r="45462" spans="1:5" x14ac:dyDescent="0.25">
      <c r="A45462" s="1">
        <v>45461</v>
      </c>
      <c r="B45462">
        <v>19967</v>
      </c>
      <c r="C45462" t="s">
        <v>71</v>
      </c>
      <c r="D45462">
        <v>1</v>
      </c>
      <c r="E45462" t="str">
        <f t="shared" si="710"/>
        <v>insert into order_details (order_details_id,order_id,pizza_id,quantity) values(45461,19967,'sicilian_s',1);</v>
      </c>
    </row>
    <row r="45463" spans="1:5" x14ac:dyDescent="0.25">
      <c r="A45463" s="1">
        <v>45462</v>
      </c>
      <c r="B45463">
        <v>19968</v>
      </c>
      <c r="C45463" t="s">
        <v>57</v>
      </c>
      <c r="D45463">
        <v>1</v>
      </c>
      <c r="E45463" t="str">
        <f t="shared" si="710"/>
        <v>insert into order_details (order_details_id,order_id,pizza_id,quantity) values(45462,19968,'ckn_alfredo_m',1);</v>
      </c>
    </row>
    <row r="45464" spans="1:5" x14ac:dyDescent="0.25">
      <c r="A45464" s="1">
        <v>45463</v>
      </c>
      <c r="B45464">
        <v>19968</v>
      </c>
      <c r="C45464" t="s">
        <v>83</v>
      </c>
      <c r="D45464">
        <v>1</v>
      </c>
      <c r="E45464" t="str">
        <f t="shared" si="710"/>
        <v>insert into order_details (order_details_id,order_id,pizza_id,quantity) values(45463,19968,'mediterraneo_s',1);</v>
      </c>
    </row>
    <row r="45465" spans="1:5" x14ac:dyDescent="0.25">
      <c r="A45465" s="1">
        <v>45464</v>
      </c>
      <c r="B45465">
        <v>19968</v>
      </c>
      <c r="C45465" t="s">
        <v>20</v>
      </c>
      <c r="D45465">
        <v>1</v>
      </c>
      <c r="E45465" t="str">
        <f t="shared" si="710"/>
        <v>insert into order_details (order_details_id,order_id,pizza_id,quantity) values(45464,19968,'spicy_ital_l',1);</v>
      </c>
    </row>
    <row r="45466" spans="1:5" x14ac:dyDescent="0.25">
      <c r="A45466" s="1">
        <v>45465</v>
      </c>
      <c r="B45466">
        <v>19968</v>
      </c>
      <c r="C45466" t="s">
        <v>49</v>
      </c>
      <c r="D45466">
        <v>1</v>
      </c>
      <c r="E45466" t="str">
        <f t="shared" si="710"/>
        <v>insert into order_details (order_details_id,order_id,pizza_id,quantity) values(45465,19968,'veggie_veg_l',1);</v>
      </c>
    </row>
    <row r="45467" spans="1:5" x14ac:dyDescent="0.25">
      <c r="A45467" s="1">
        <v>45466</v>
      </c>
      <c r="B45467">
        <v>19969</v>
      </c>
      <c r="C45467" t="s">
        <v>11</v>
      </c>
      <c r="D45467">
        <v>1</v>
      </c>
      <c r="E45467" t="str">
        <f t="shared" si="710"/>
        <v>insert into order_details (order_details_id,order_id,pizza_id,quantity) values(45466,19969,'prsc_argla_l',1);</v>
      </c>
    </row>
    <row r="45468" spans="1:5" x14ac:dyDescent="0.25">
      <c r="A45468" s="1">
        <v>45467</v>
      </c>
      <c r="B45468">
        <v>19969</v>
      </c>
      <c r="C45468" t="s">
        <v>84</v>
      </c>
      <c r="D45468">
        <v>1</v>
      </c>
      <c r="E45468" t="str">
        <f t="shared" si="710"/>
        <v>insert into order_details (order_details_id,order_id,pizza_id,quantity) values(45467,19969,'spinach_fet_m',1);</v>
      </c>
    </row>
    <row r="45469" spans="1:5" x14ac:dyDescent="0.25">
      <c r="A45469" s="1">
        <v>45468</v>
      </c>
      <c r="B45469">
        <v>19970</v>
      </c>
      <c r="C45469" t="s">
        <v>56</v>
      </c>
      <c r="D45469">
        <v>1</v>
      </c>
      <c r="E45469" t="str">
        <f t="shared" si="710"/>
        <v>insert into order_details (order_details_id,order_id,pizza_id,quantity) values(45468,19970,'peppr_salami_m',1);</v>
      </c>
    </row>
    <row r="45470" spans="1:5" x14ac:dyDescent="0.25">
      <c r="A45470" s="1">
        <v>45469</v>
      </c>
      <c r="B45470">
        <v>19970</v>
      </c>
      <c r="C45470" t="s">
        <v>69</v>
      </c>
      <c r="D45470">
        <v>1</v>
      </c>
      <c r="E45470" t="str">
        <f t="shared" si="710"/>
        <v>insert into order_details (order_details_id,order_id,pizza_id,quantity) values(45469,19970,'southw_ckn_m',1);</v>
      </c>
    </row>
    <row r="45471" spans="1:5" x14ac:dyDescent="0.25">
      <c r="A45471" s="1">
        <v>45470</v>
      </c>
      <c r="B45471">
        <v>19971</v>
      </c>
      <c r="C45471" t="s">
        <v>77</v>
      </c>
      <c r="D45471">
        <v>1</v>
      </c>
      <c r="E45471" t="str">
        <f t="shared" si="710"/>
        <v>insert into order_details (order_details_id,order_id,pizza_id,quantity) values(45470,19971,'the_greek_m',1);</v>
      </c>
    </row>
    <row r="45472" spans="1:5" x14ac:dyDescent="0.25">
      <c r="A45472" s="1">
        <v>45471</v>
      </c>
      <c r="B45472">
        <v>19972</v>
      </c>
      <c r="C45472" t="s">
        <v>5</v>
      </c>
      <c r="D45472">
        <v>1</v>
      </c>
      <c r="E45472" t="str">
        <f t="shared" si="710"/>
        <v>insert into order_details (order_details_id,order_id,pizza_id,quantity) values(45471,19972,'classic_dlx_m',1);</v>
      </c>
    </row>
    <row r="45473" spans="1:5" x14ac:dyDescent="0.25">
      <c r="A45473" s="1">
        <v>45472</v>
      </c>
      <c r="B45473">
        <v>19973</v>
      </c>
      <c r="C45473" t="s">
        <v>64</v>
      </c>
      <c r="D45473">
        <v>1</v>
      </c>
      <c r="E45473" t="str">
        <f t="shared" si="710"/>
        <v>insert into order_details (order_details_id,order_id,pizza_id,quantity) values(45472,19973,'hawaiian_l',1);</v>
      </c>
    </row>
    <row r="45474" spans="1:5" x14ac:dyDescent="0.25">
      <c r="A45474" s="1">
        <v>45473</v>
      </c>
      <c r="B45474">
        <v>19973</v>
      </c>
      <c r="C45474" t="s">
        <v>55</v>
      </c>
      <c r="D45474">
        <v>1</v>
      </c>
      <c r="E45474" t="str">
        <f t="shared" si="710"/>
        <v>insert into order_details (order_details_id,order_id,pizza_id,quantity) values(45473,19973,'hawaiian_s',1);</v>
      </c>
    </row>
    <row r="45475" spans="1:5" x14ac:dyDescent="0.25">
      <c r="A45475" s="1">
        <v>45474</v>
      </c>
      <c r="B45475">
        <v>19973</v>
      </c>
      <c r="C45475" t="s">
        <v>28</v>
      </c>
      <c r="D45475">
        <v>1</v>
      </c>
      <c r="E45475" t="str">
        <f t="shared" si="710"/>
        <v>insert into order_details (order_details_id,order_id,pizza_id,quantity) values(45474,19973,'pepperoni_l',1);</v>
      </c>
    </row>
    <row r="45476" spans="1:5" x14ac:dyDescent="0.25">
      <c r="A45476" s="1">
        <v>45475</v>
      </c>
      <c r="B45476">
        <v>19973</v>
      </c>
      <c r="C45476" t="s">
        <v>14</v>
      </c>
      <c r="D45476">
        <v>1</v>
      </c>
      <c r="E45476" t="str">
        <f t="shared" si="710"/>
        <v>insert into order_details (order_details_id,order_id,pizza_id,quantity) values(45475,19973,'spinach_supr_s',1);</v>
      </c>
    </row>
    <row r="45477" spans="1:5" x14ac:dyDescent="0.25">
      <c r="A45477" s="1">
        <v>45476</v>
      </c>
      <c r="B45477">
        <v>19974</v>
      </c>
      <c r="C45477" t="s">
        <v>61</v>
      </c>
      <c r="D45477">
        <v>1</v>
      </c>
      <c r="E45477" t="str">
        <f t="shared" si="710"/>
        <v>insert into order_details (order_details_id,order_id,pizza_id,quantity) values(45476,19974,'classic_dlx_l',1);</v>
      </c>
    </row>
    <row r="45478" spans="1:5" x14ac:dyDescent="0.25">
      <c r="A45478" s="1">
        <v>45477</v>
      </c>
      <c r="B45478">
        <v>19974</v>
      </c>
      <c r="C45478" t="s">
        <v>64</v>
      </c>
      <c r="D45478">
        <v>1</v>
      </c>
      <c r="E45478" t="str">
        <f t="shared" si="710"/>
        <v>insert into order_details (order_details_id,order_id,pizza_id,quantity) values(45477,19974,'hawaiian_l',1);</v>
      </c>
    </row>
    <row r="45479" spans="1:5" x14ac:dyDescent="0.25">
      <c r="A45479" s="1">
        <v>45478</v>
      </c>
      <c r="B45479">
        <v>19974</v>
      </c>
      <c r="C45479" t="s">
        <v>54</v>
      </c>
      <c r="D45479">
        <v>1</v>
      </c>
      <c r="E45479" t="str">
        <f t="shared" si="710"/>
        <v>insert into order_details (order_details_id,order_id,pizza_id,quantity) values(45478,19974,'pep_msh_pep_l',1);</v>
      </c>
    </row>
    <row r="45480" spans="1:5" x14ac:dyDescent="0.25">
      <c r="A45480" s="1">
        <v>45479</v>
      </c>
      <c r="B45480">
        <v>19974</v>
      </c>
      <c r="C45480" t="s">
        <v>46</v>
      </c>
      <c r="D45480">
        <v>1</v>
      </c>
      <c r="E45480" t="str">
        <f t="shared" si="710"/>
        <v>insert into order_details (order_details_id,order_id,pizza_id,quantity) values(45479,19974,'pepperoni_m',1);</v>
      </c>
    </row>
    <row r="45481" spans="1:5" x14ac:dyDescent="0.25">
      <c r="A45481" s="1">
        <v>45480</v>
      </c>
      <c r="B45481">
        <v>19975</v>
      </c>
      <c r="C45481" t="s">
        <v>65</v>
      </c>
      <c r="D45481">
        <v>1</v>
      </c>
      <c r="E45481" t="str">
        <f t="shared" si="710"/>
        <v>insert into order_details (order_details_id,order_id,pizza_id,quantity) values(45480,19975,'pep_msh_pep_s',1);</v>
      </c>
    </row>
    <row r="45482" spans="1:5" x14ac:dyDescent="0.25">
      <c r="A45482" s="1">
        <v>45481</v>
      </c>
      <c r="B45482">
        <v>19976</v>
      </c>
      <c r="C45482" t="s">
        <v>87</v>
      </c>
      <c r="D45482">
        <v>1</v>
      </c>
      <c r="E45482" t="str">
        <f t="shared" si="710"/>
        <v>insert into order_details (order_details_id,order_id,pizza_id,quantity) values(45481,19976,'brie_carre_s',1);</v>
      </c>
    </row>
    <row r="45483" spans="1:5" x14ac:dyDescent="0.25">
      <c r="A45483" s="1">
        <v>45482</v>
      </c>
      <c r="B45483">
        <v>19976</v>
      </c>
      <c r="C45483" t="s">
        <v>24</v>
      </c>
      <c r="D45483">
        <v>1</v>
      </c>
      <c r="E45483" t="str">
        <f t="shared" si="710"/>
        <v>insert into order_details (order_details_id,order_id,pizza_id,quantity) values(45482,19976,'southw_ckn_l',1);</v>
      </c>
    </row>
    <row r="45484" spans="1:5" x14ac:dyDescent="0.25">
      <c r="A45484" s="1">
        <v>45483</v>
      </c>
      <c r="B45484">
        <v>19977</v>
      </c>
      <c r="C45484" t="s">
        <v>55</v>
      </c>
      <c r="D45484">
        <v>1</v>
      </c>
      <c r="E45484" t="str">
        <f t="shared" si="710"/>
        <v>insert into order_details (order_details_id,order_id,pizza_id,quantity) values(45483,19977,'hawaiian_s',1);</v>
      </c>
    </row>
    <row r="45485" spans="1:5" x14ac:dyDescent="0.25">
      <c r="A45485" s="1">
        <v>45484</v>
      </c>
      <c r="B45485">
        <v>19978</v>
      </c>
      <c r="C45485" t="s">
        <v>27</v>
      </c>
      <c r="D45485">
        <v>1</v>
      </c>
      <c r="E45485" t="str">
        <f t="shared" si="710"/>
        <v>insert into order_details (order_details_id,order_id,pizza_id,quantity) values(45484,19978,'cali_ckn_m',1);</v>
      </c>
    </row>
    <row r="45486" spans="1:5" x14ac:dyDescent="0.25">
      <c r="A45486" s="1">
        <v>45485</v>
      </c>
      <c r="B45486">
        <v>19979</v>
      </c>
      <c r="C45486" t="s">
        <v>84</v>
      </c>
      <c r="D45486">
        <v>1</v>
      </c>
      <c r="E45486" t="str">
        <f t="shared" si="710"/>
        <v>insert into order_details (order_details_id,order_id,pizza_id,quantity) values(45485,19979,'spinach_fet_m',1);</v>
      </c>
    </row>
    <row r="45487" spans="1:5" x14ac:dyDescent="0.25">
      <c r="A45487" s="1">
        <v>45486</v>
      </c>
      <c r="B45487">
        <v>19980</v>
      </c>
      <c r="C45487" t="s">
        <v>33</v>
      </c>
      <c r="D45487">
        <v>1</v>
      </c>
      <c r="E45487" t="str">
        <f t="shared" si="710"/>
        <v>insert into order_details (order_details_id,order_id,pizza_id,quantity) values(45486,19980,'four_cheese_l',1);</v>
      </c>
    </row>
    <row r="45488" spans="1:5" x14ac:dyDescent="0.25">
      <c r="A45488" s="1">
        <v>45487</v>
      </c>
      <c r="B45488">
        <v>19980</v>
      </c>
      <c r="C45488" t="s">
        <v>64</v>
      </c>
      <c r="D45488">
        <v>1</v>
      </c>
      <c r="E45488" t="str">
        <f t="shared" si="710"/>
        <v>insert into order_details (order_details_id,order_id,pizza_id,quantity) values(45487,19980,'hawaiian_l',1);</v>
      </c>
    </row>
    <row r="45489" spans="1:5" x14ac:dyDescent="0.25">
      <c r="A45489" s="1">
        <v>45488</v>
      </c>
      <c r="B45489">
        <v>19981</v>
      </c>
      <c r="C45489" t="s">
        <v>69</v>
      </c>
      <c r="D45489">
        <v>1</v>
      </c>
      <c r="E45489" t="str">
        <f t="shared" si="710"/>
        <v>insert into order_details (order_details_id,order_id,pizza_id,quantity) values(45488,19981,'southw_ckn_m',1);</v>
      </c>
    </row>
    <row r="45490" spans="1:5" x14ac:dyDescent="0.25">
      <c r="A45490" s="1">
        <v>45489</v>
      </c>
      <c r="B45490">
        <v>19982</v>
      </c>
      <c r="C45490" t="s">
        <v>55</v>
      </c>
      <c r="D45490">
        <v>1</v>
      </c>
      <c r="E45490" t="str">
        <f t="shared" si="710"/>
        <v>insert into order_details (order_details_id,order_id,pizza_id,quantity) values(45489,19982,'hawaiian_s',1);</v>
      </c>
    </row>
    <row r="45491" spans="1:5" x14ac:dyDescent="0.25">
      <c r="A45491" s="1">
        <v>45490</v>
      </c>
      <c r="B45491">
        <v>19983</v>
      </c>
      <c r="C45491" t="s">
        <v>58</v>
      </c>
      <c r="D45491">
        <v>1</v>
      </c>
      <c r="E45491" t="str">
        <f t="shared" si="710"/>
        <v>insert into order_details (order_details_id,order_id,pizza_id,quantity) values(45490,19983,'peppr_salami_l',1);</v>
      </c>
    </row>
    <row r="45492" spans="1:5" x14ac:dyDescent="0.25">
      <c r="A45492" s="1">
        <v>45491</v>
      </c>
      <c r="B45492">
        <v>19984</v>
      </c>
      <c r="C45492" t="s">
        <v>25</v>
      </c>
      <c r="D45492">
        <v>1</v>
      </c>
      <c r="E45492" t="str">
        <f t="shared" si="710"/>
        <v>insert into order_details (order_details_id,order_id,pizza_id,quantity) values(45491,19984,'bbq_ckn_l',1);</v>
      </c>
    </row>
    <row r="45493" spans="1:5" x14ac:dyDescent="0.25">
      <c r="A45493" s="1">
        <v>45492</v>
      </c>
      <c r="B45493">
        <v>19984</v>
      </c>
      <c r="C45493" t="s">
        <v>45</v>
      </c>
      <c r="D45493">
        <v>1</v>
      </c>
      <c r="E45493" t="str">
        <f t="shared" si="710"/>
        <v>insert into order_details (order_details_id,order_id,pizza_id,quantity) values(45492,19984,'bbq_ckn_m',1);</v>
      </c>
    </row>
    <row r="45494" spans="1:5" x14ac:dyDescent="0.25">
      <c r="A45494" s="1">
        <v>45493</v>
      </c>
      <c r="B45494">
        <v>19984</v>
      </c>
      <c r="C45494" t="s">
        <v>27</v>
      </c>
      <c r="D45494">
        <v>1</v>
      </c>
      <c r="E45494" t="str">
        <f t="shared" si="710"/>
        <v>insert into order_details (order_details_id,order_id,pizza_id,quantity) values(45493,19984,'cali_ckn_m',1);</v>
      </c>
    </row>
    <row r="45495" spans="1:5" x14ac:dyDescent="0.25">
      <c r="A45495" s="1">
        <v>45494</v>
      </c>
      <c r="B45495">
        <v>19984</v>
      </c>
      <c r="C45495" t="s">
        <v>88</v>
      </c>
      <c r="D45495">
        <v>1</v>
      </c>
      <c r="E45495" t="str">
        <f t="shared" si="710"/>
        <v>insert into order_details (order_details_id,order_id,pizza_id,quantity) values(45494,19984,'ckn_alfredo_l',1);</v>
      </c>
    </row>
    <row r="45496" spans="1:5" x14ac:dyDescent="0.25">
      <c r="A45496" s="1">
        <v>45495</v>
      </c>
      <c r="B45496">
        <v>19984</v>
      </c>
      <c r="C45496" t="s">
        <v>15</v>
      </c>
      <c r="D45496">
        <v>1</v>
      </c>
      <c r="E45496" t="str">
        <f t="shared" si="710"/>
        <v>insert into order_details (order_details_id,order_id,pizza_id,quantity) values(45495,19984,'classic_dlx_s',1);</v>
      </c>
    </row>
    <row r="45497" spans="1:5" x14ac:dyDescent="0.25">
      <c r="A45497" s="1">
        <v>45496</v>
      </c>
      <c r="B45497">
        <v>19984</v>
      </c>
      <c r="C45497" t="s">
        <v>4</v>
      </c>
      <c r="D45497">
        <v>1</v>
      </c>
      <c r="E45497" t="str">
        <f t="shared" si="710"/>
        <v>insert into order_details (order_details_id,order_id,pizza_id,quantity) values(45496,19984,'hawaiian_m',1);</v>
      </c>
    </row>
    <row r="45498" spans="1:5" x14ac:dyDescent="0.25">
      <c r="A45498" s="1">
        <v>45497</v>
      </c>
      <c r="B45498">
        <v>19984</v>
      </c>
      <c r="C45498" t="s">
        <v>55</v>
      </c>
      <c r="D45498">
        <v>1</v>
      </c>
      <c r="E45498" t="str">
        <f t="shared" si="710"/>
        <v>insert into order_details (order_details_id,order_id,pizza_id,quantity) values(45497,19984,'hawaiian_s',1);</v>
      </c>
    </row>
    <row r="45499" spans="1:5" x14ac:dyDescent="0.25">
      <c r="A45499" s="1">
        <v>45498</v>
      </c>
      <c r="B45499">
        <v>19984</v>
      </c>
      <c r="C45499" t="s">
        <v>41</v>
      </c>
      <c r="D45499">
        <v>1</v>
      </c>
      <c r="E45499" t="str">
        <f t="shared" si="710"/>
        <v>insert into order_details (order_details_id,order_id,pizza_id,quantity) values(45498,19984,'napolitana_l',1);</v>
      </c>
    </row>
    <row r="45500" spans="1:5" x14ac:dyDescent="0.25">
      <c r="A45500" s="1">
        <v>45499</v>
      </c>
      <c r="B45500">
        <v>19984</v>
      </c>
      <c r="C45500" t="s">
        <v>65</v>
      </c>
      <c r="D45500">
        <v>1</v>
      </c>
      <c r="E45500" t="str">
        <f t="shared" si="710"/>
        <v>insert into order_details (order_details_id,order_id,pizza_id,quantity) values(45499,19984,'pep_msh_pep_s',1);</v>
      </c>
    </row>
    <row r="45501" spans="1:5" x14ac:dyDescent="0.25">
      <c r="A45501" s="1">
        <v>45500</v>
      </c>
      <c r="B45501">
        <v>19984</v>
      </c>
      <c r="C45501" t="s">
        <v>46</v>
      </c>
      <c r="D45501">
        <v>1</v>
      </c>
      <c r="E45501" t="str">
        <f t="shared" si="710"/>
        <v>insert into order_details (order_details_id,order_id,pizza_id,quantity) values(45500,19984,'pepperoni_m',1);</v>
      </c>
    </row>
    <row r="45502" spans="1:5" x14ac:dyDescent="0.25">
      <c r="A45502" s="1">
        <v>45501</v>
      </c>
      <c r="B45502">
        <v>19984</v>
      </c>
      <c r="C45502" t="s">
        <v>58</v>
      </c>
      <c r="D45502">
        <v>1</v>
      </c>
      <c r="E45502" t="str">
        <f t="shared" si="710"/>
        <v>insert into order_details (order_details_id,order_id,pizza_id,quantity) values(45501,19984,'peppr_salami_l',1);</v>
      </c>
    </row>
    <row r="45503" spans="1:5" x14ac:dyDescent="0.25">
      <c r="A45503" s="1">
        <v>45502</v>
      </c>
      <c r="B45503">
        <v>19984</v>
      </c>
      <c r="C45503" t="s">
        <v>71</v>
      </c>
      <c r="D45503">
        <v>1</v>
      </c>
      <c r="E45503" t="str">
        <f t="shared" si="710"/>
        <v>insert into order_details (order_details_id,order_id,pizza_id,quantity) values(45502,19984,'sicilian_s',1);</v>
      </c>
    </row>
    <row r="45504" spans="1:5" x14ac:dyDescent="0.25">
      <c r="A45504" s="1">
        <v>45503</v>
      </c>
      <c r="B45504">
        <v>19984</v>
      </c>
      <c r="C45504" t="s">
        <v>74</v>
      </c>
      <c r="D45504">
        <v>1</v>
      </c>
      <c r="E45504" t="str">
        <f t="shared" si="710"/>
        <v>insert into order_details (order_details_id,order_id,pizza_id,quantity) values(45503,19984,'spinach_supr_l',1);</v>
      </c>
    </row>
    <row r="45505" spans="1:5" x14ac:dyDescent="0.25">
      <c r="A45505" s="1">
        <v>45504</v>
      </c>
      <c r="B45505">
        <v>19984</v>
      </c>
      <c r="C45505" t="s">
        <v>13</v>
      </c>
      <c r="D45505">
        <v>1</v>
      </c>
      <c r="E45505" t="str">
        <f t="shared" si="710"/>
        <v>insert into order_details (order_details_id,order_id,pizza_id,quantity) values(45504,19984,'the_greek_s',1);</v>
      </c>
    </row>
    <row r="45506" spans="1:5" x14ac:dyDescent="0.25">
      <c r="A45506" s="1">
        <v>45505</v>
      </c>
      <c r="B45506">
        <v>19985</v>
      </c>
      <c r="C45506" t="s">
        <v>29</v>
      </c>
      <c r="D45506">
        <v>2</v>
      </c>
      <c r="E45506" t="str">
        <f t="shared" si="710"/>
        <v>insert into order_details (order_details_id,order_id,pizza_id,quantity) values(45505,19985,'cali_ckn_s',2);</v>
      </c>
    </row>
    <row r="45507" spans="1:5" x14ac:dyDescent="0.25">
      <c r="A45507" s="1">
        <v>45506</v>
      </c>
      <c r="B45507">
        <v>19986</v>
      </c>
      <c r="C45507" t="s">
        <v>31</v>
      </c>
      <c r="D45507">
        <v>1</v>
      </c>
      <c r="E45507" t="str">
        <f t="shared" ref="E45507:E45570" si="711">CONCATENATE("insert into order_details (order_details_id,order_id,pizza_id,quantity) values","(",A45507,",",B45507,",'",C45507,"',",D45507,")",";")</f>
        <v>insert into order_details (order_details_id,order_id,pizza_id,quantity) values(45506,19986,'big_meat_s',1);</v>
      </c>
    </row>
    <row r="45508" spans="1:5" x14ac:dyDescent="0.25">
      <c r="A45508" s="1">
        <v>45507</v>
      </c>
      <c r="B45508">
        <v>19987</v>
      </c>
      <c r="C45508" t="s">
        <v>78</v>
      </c>
      <c r="D45508">
        <v>1</v>
      </c>
      <c r="E45508" t="str">
        <f t="shared" si="711"/>
        <v>insert into order_details (order_details_id,order_id,pizza_id,quantity) values(45507,19987,'ckn_pesto_s',1);</v>
      </c>
    </row>
    <row r="45509" spans="1:5" x14ac:dyDescent="0.25">
      <c r="A45509" s="1">
        <v>45508</v>
      </c>
      <c r="B45509">
        <v>19988</v>
      </c>
      <c r="C45509" t="s">
        <v>31</v>
      </c>
      <c r="D45509">
        <v>1</v>
      </c>
      <c r="E45509" t="str">
        <f t="shared" si="711"/>
        <v>insert into order_details (order_details_id,order_id,pizza_id,quantity) values(45508,19988,'big_meat_s',1);</v>
      </c>
    </row>
    <row r="45510" spans="1:5" x14ac:dyDescent="0.25">
      <c r="A45510" s="1">
        <v>45509</v>
      </c>
      <c r="B45510">
        <v>19988</v>
      </c>
      <c r="C45510" t="s">
        <v>26</v>
      </c>
      <c r="D45510">
        <v>1</v>
      </c>
      <c r="E45510" t="str">
        <f t="shared" si="711"/>
        <v>insert into order_details (order_details_id,order_id,pizza_id,quantity) values(45509,19988,'cali_ckn_l',1);</v>
      </c>
    </row>
    <row r="45511" spans="1:5" x14ac:dyDescent="0.25">
      <c r="A45511" s="1">
        <v>45510</v>
      </c>
      <c r="B45511">
        <v>19988</v>
      </c>
      <c r="C45511" t="s">
        <v>27</v>
      </c>
      <c r="D45511">
        <v>1</v>
      </c>
      <c r="E45511" t="str">
        <f t="shared" si="711"/>
        <v>insert into order_details (order_details_id,order_id,pizza_id,quantity) values(45510,19988,'cali_ckn_m',1);</v>
      </c>
    </row>
    <row r="45512" spans="1:5" x14ac:dyDescent="0.25">
      <c r="A45512" s="1">
        <v>45511</v>
      </c>
      <c r="B45512">
        <v>19988</v>
      </c>
      <c r="C45512" t="s">
        <v>57</v>
      </c>
      <c r="D45512">
        <v>1</v>
      </c>
      <c r="E45512" t="str">
        <f t="shared" si="711"/>
        <v>insert into order_details (order_details_id,order_id,pizza_id,quantity) values(45511,19988,'ckn_alfredo_m',1);</v>
      </c>
    </row>
    <row r="45513" spans="1:5" x14ac:dyDescent="0.25">
      <c r="A45513" s="1">
        <v>45512</v>
      </c>
      <c r="B45513">
        <v>19988</v>
      </c>
      <c r="C45513" t="s">
        <v>37</v>
      </c>
      <c r="D45513">
        <v>1</v>
      </c>
      <c r="E45513" t="str">
        <f t="shared" si="711"/>
        <v>insert into order_details (order_details_id,order_id,pizza_id,quantity) values(45512,19988,'ital_veggie_s',1);</v>
      </c>
    </row>
    <row r="45514" spans="1:5" x14ac:dyDescent="0.25">
      <c r="A45514" s="1">
        <v>45513</v>
      </c>
      <c r="B45514">
        <v>19988</v>
      </c>
      <c r="C45514" t="s">
        <v>83</v>
      </c>
      <c r="D45514">
        <v>1</v>
      </c>
      <c r="E45514" t="str">
        <f t="shared" si="711"/>
        <v>insert into order_details (order_details_id,order_id,pizza_id,quantity) values(45513,19988,'mediterraneo_s',1);</v>
      </c>
    </row>
    <row r="45515" spans="1:5" x14ac:dyDescent="0.25">
      <c r="A45515" s="1">
        <v>45514</v>
      </c>
      <c r="B45515">
        <v>19988</v>
      </c>
      <c r="C45515" t="s">
        <v>65</v>
      </c>
      <c r="D45515">
        <v>1</v>
      </c>
      <c r="E45515" t="str">
        <f t="shared" si="711"/>
        <v>insert into order_details (order_details_id,order_id,pizza_id,quantity) values(45514,19988,'pep_msh_pep_s',1);</v>
      </c>
    </row>
    <row r="45516" spans="1:5" x14ac:dyDescent="0.25">
      <c r="A45516" s="1">
        <v>45515</v>
      </c>
      <c r="B45516">
        <v>19988</v>
      </c>
      <c r="C45516" t="s">
        <v>48</v>
      </c>
      <c r="D45516">
        <v>1</v>
      </c>
      <c r="E45516" t="str">
        <f t="shared" si="711"/>
        <v>insert into order_details (order_details_id,order_id,pizza_id,quantity) values(45515,19988,'sicilian_m',1);</v>
      </c>
    </row>
    <row r="45517" spans="1:5" x14ac:dyDescent="0.25">
      <c r="A45517" s="1">
        <v>45516</v>
      </c>
      <c r="B45517">
        <v>19988</v>
      </c>
      <c r="C45517" t="s">
        <v>44</v>
      </c>
      <c r="D45517">
        <v>1</v>
      </c>
      <c r="E45517" t="str">
        <f t="shared" si="711"/>
        <v>insert into order_details (order_details_id,order_id,pizza_id,quantity) values(45516,19988,'southw_ckn_s',1);</v>
      </c>
    </row>
    <row r="45518" spans="1:5" x14ac:dyDescent="0.25">
      <c r="A45518" s="1">
        <v>45517</v>
      </c>
      <c r="B45518">
        <v>19988</v>
      </c>
      <c r="C45518" t="s">
        <v>40</v>
      </c>
      <c r="D45518">
        <v>1</v>
      </c>
      <c r="E45518" t="str">
        <f t="shared" si="711"/>
        <v>insert into order_details (order_details_id,order_id,pizza_id,quantity) values(45517,19988,'spinach_fet_l',1);</v>
      </c>
    </row>
    <row r="45519" spans="1:5" x14ac:dyDescent="0.25">
      <c r="A45519" s="1">
        <v>45518</v>
      </c>
      <c r="B45519">
        <v>19988</v>
      </c>
      <c r="C45519" t="s">
        <v>79</v>
      </c>
      <c r="D45519">
        <v>1</v>
      </c>
      <c r="E45519" t="str">
        <f t="shared" si="711"/>
        <v>insert into order_details (order_details_id,order_id,pizza_id,quantity) values(45518,19988,'spinach_fet_s',1);</v>
      </c>
    </row>
    <row r="45520" spans="1:5" x14ac:dyDescent="0.25">
      <c r="A45520" s="1">
        <v>45519</v>
      </c>
      <c r="B45520">
        <v>19988</v>
      </c>
      <c r="C45520" t="s">
        <v>9</v>
      </c>
      <c r="D45520">
        <v>1</v>
      </c>
      <c r="E45520" t="str">
        <f t="shared" si="711"/>
        <v>insert into order_details (order_details_id,order_id,pizza_id,quantity) values(45519,19988,'thai_ckn_l',1);</v>
      </c>
    </row>
    <row r="45521" spans="1:5" x14ac:dyDescent="0.25">
      <c r="A45521" s="1">
        <v>45520</v>
      </c>
      <c r="B45521">
        <v>19988</v>
      </c>
      <c r="C45521" t="s">
        <v>63</v>
      </c>
      <c r="D45521">
        <v>2</v>
      </c>
      <c r="E45521" t="str">
        <f t="shared" si="711"/>
        <v>insert into order_details (order_details_id,order_id,pizza_id,quantity) values(45520,19988,'the_greek_xl',2);</v>
      </c>
    </row>
    <row r="45522" spans="1:5" x14ac:dyDescent="0.25">
      <c r="A45522" s="1">
        <v>45521</v>
      </c>
      <c r="B45522">
        <v>19989</v>
      </c>
      <c r="C45522" t="s">
        <v>31</v>
      </c>
      <c r="D45522">
        <v>1</v>
      </c>
      <c r="E45522" t="str">
        <f t="shared" si="711"/>
        <v>insert into order_details (order_details_id,order_id,pizza_id,quantity) values(45521,19989,'big_meat_s',1);</v>
      </c>
    </row>
    <row r="45523" spans="1:5" x14ac:dyDescent="0.25">
      <c r="A45523" s="1">
        <v>45522</v>
      </c>
      <c r="B45523">
        <v>19990</v>
      </c>
      <c r="C45523" t="s">
        <v>31</v>
      </c>
      <c r="D45523">
        <v>1</v>
      </c>
      <c r="E45523" t="str">
        <f t="shared" si="711"/>
        <v>insert into order_details (order_details_id,order_id,pizza_id,quantity) values(45522,19990,'big_meat_s',1);</v>
      </c>
    </row>
    <row r="45524" spans="1:5" x14ac:dyDescent="0.25">
      <c r="A45524" s="1">
        <v>45523</v>
      </c>
      <c r="B45524">
        <v>19990</v>
      </c>
      <c r="C45524" t="s">
        <v>6</v>
      </c>
      <c r="D45524">
        <v>1</v>
      </c>
      <c r="E45524" t="str">
        <f t="shared" si="711"/>
        <v>insert into order_details (order_details_id,order_id,pizza_id,quantity) values(45523,19990,'five_cheese_l',1);</v>
      </c>
    </row>
    <row r="45525" spans="1:5" x14ac:dyDescent="0.25">
      <c r="A45525" s="1">
        <v>45524</v>
      </c>
      <c r="B45525">
        <v>19990</v>
      </c>
      <c r="C45525" t="s">
        <v>17</v>
      </c>
      <c r="D45525">
        <v>1</v>
      </c>
      <c r="E45525" t="str">
        <f t="shared" si="711"/>
        <v>insert into order_details (order_details_id,order_id,pizza_id,quantity) values(45524,19990,'ital_cpcllo_l',1);</v>
      </c>
    </row>
    <row r="45526" spans="1:5" x14ac:dyDescent="0.25">
      <c r="A45526" s="1">
        <v>45525</v>
      </c>
      <c r="B45526">
        <v>19991</v>
      </c>
      <c r="C45526" t="s">
        <v>35</v>
      </c>
      <c r="D45526">
        <v>1</v>
      </c>
      <c r="E45526" t="str">
        <f t="shared" si="711"/>
        <v>insert into order_details (order_details_id,order_id,pizza_id,quantity) values(45525,19991,'calabrese_m',1);</v>
      </c>
    </row>
    <row r="45527" spans="1:5" x14ac:dyDescent="0.25">
      <c r="A45527" s="1">
        <v>45526</v>
      </c>
      <c r="B45527">
        <v>19991</v>
      </c>
      <c r="C45527" t="s">
        <v>43</v>
      </c>
      <c r="D45527">
        <v>1</v>
      </c>
      <c r="E45527" t="str">
        <f t="shared" si="711"/>
        <v>insert into order_details (order_details_id,order_id,pizza_id,quantity) values(45526,19991,'ital_cpcllo_m',1);</v>
      </c>
    </row>
    <row r="45528" spans="1:5" x14ac:dyDescent="0.25">
      <c r="A45528" s="1">
        <v>45527</v>
      </c>
      <c r="B45528">
        <v>19991</v>
      </c>
      <c r="C45528" t="s">
        <v>56</v>
      </c>
      <c r="D45528">
        <v>1</v>
      </c>
      <c r="E45528" t="str">
        <f t="shared" si="711"/>
        <v>insert into order_details (order_details_id,order_id,pizza_id,quantity) values(45527,19991,'peppr_salami_m',1);</v>
      </c>
    </row>
    <row r="45529" spans="1:5" x14ac:dyDescent="0.25">
      <c r="A45529" s="1">
        <v>45528</v>
      </c>
      <c r="B45529">
        <v>19991</v>
      </c>
      <c r="C45529" t="s">
        <v>42</v>
      </c>
      <c r="D45529">
        <v>1</v>
      </c>
      <c r="E45529" t="str">
        <f t="shared" si="711"/>
        <v>insert into order_details (order_details_id,order_id,pizza_id,quantity) values(45528,19991,'sicilian_l',1);</v>
      </c>
    </row>
    <row r="45530" spans="1:5" x14ac:dyDescent="0.25">
      <c r="A45530" s="1">
        <v>45529</v>
      </c>
      <c r="B45530">
        <v>19992</v>
      </c>
      <c r="C45530" t="s">
        <v>32</v>
      </c>
      <c r="D45530">
        <v>1</v>
      </c>
      <c r="E45530" t="str">
        <f t="shared" si="711"/>
        <v>insert into order_details (order_details_id,order_id,pizza_id,quantity) values(45529,19992,'soppressata_l',1);</v>
      </c>
    </row>
    <row r="45531" spans="1:5" x14ac:dyDescent="0.25">
      <c r="A45531" s="1">
        <v>45530</v>
      </c>
      <c r="B45531">
        <v>19993</v>
      </c>
      <c r="C45531" t="s">
        <v>15</v>
      </c>
      <c r="D45531">
        <v>1</v>
      </c>
      <c r="E45531" t="str">
        <f t="shared" si="711"/>
        <v>insert into order_details (order_details_id,order_id,pizza_id,quantity) values(45530,19993,'classic_dlx_s',1);</v>
      </c>
    </row>
    <row r="45532" spans="1:5" x14ac:dyDescent="0.25">
      <c r="A45532" s="1">
        <v>45531</v>
      </c>
      <c r="B45532">
        <v>19994</v>
      </c>
      <c r="C45532" t="s">
        <v>56</v>
      </c>
      <c r="D45532">
        <v>1</v>
      </c>
      <c r="E45532" t="str">
        <f t="shared" si="711"/>
        <v>insert into order_details (order_details_id,order_id,pizza_id,quantity) values(45531,19994,'peppr_salami_m',1);</v>
      </c>
    </row>
    <row r="45533" spans="1:5" x14ac:dyDescent="0.25">
      <c r="A45533" s="1">
        <v>45532</v>
      </c>
      <c r="B45533">
        <v>19995</v>
      </c>
      <c r="C45533" t="s">
        <v>28</v>
      </c>
      <c r="D45533">
        <v>1</v>
      </c>
      <c r="E45533" t="str">
        <f t="shared" si="711"/>
        <v>insert into order_details (order_details_id,order_id,pizza_id,quantity) values(45532,19995,'pepperoni_l',1);</v>
      </c>
    </row>
    <row r="45534" spans="1:5" x14ac:dyDescent="0.25">
      <c r="A45534" s="1">
        <v>45533</v>
      </c>
      <c r="B45534">
        <v>19995</v>
      </c>
      <c r="C45534" t="s">
        <v>42</v>
      </c>
      <c r="D45534">
        <v>1</v>
      </c>
      <c r="E45534" t="str">
        <f t="shared" si="711"/>
        <v>insert into order_details (order_details_id,order_id,pizza_id,quantity) values(45533,19995,'sicilian_l',1);</v>
      </c>
    </row>
    <row r="45535" spans="1:5" x14ac:dyDescent="0.25">
      <c r="A45535" s="1">
        <v>45534</v>
      </c>
      <c r="B45535">
        <v>19995</v>
      </c>
      <c r="C45535" t="s">
        <v>80</v>
      </c>
      <c r="D45535">
        <v>1</v>
      </c>
      <c r="E45535" t="str">
        <f t="shared" si="711"/>
        <v>insert into order_details (order_details_id,order_id,pizza_id,quantity) values(45534,19995,'spicy_ital_m',1);</v>
      </c>
    </row>
    <row r="45536" spans="1:5" x14ac:dyDescent="0.25">
      <c r="A45536" s="1">
        <v>45535</v>
      </c>
      <c r="B45536">
        <v>19996</v>
      </c>
      <c r="C45536" t="s">
        <v>31</v>
      </c>
      <c r="D45536">
        <v>1</v>
      </c>
      <c r="E45536" t="str">
        <f t="shared" si="711"/>
        <v>insert into order_details (order_details_id,order_id,pizza_id,quantity) values(45535,19996,'big_meat_s',1);</v>
      </c>
    </row>
    <row r="45537" spans="1:5" x14ac:dyDescent="0.25">
      <c r="A45537" s="1">
        <v>45536</v>
      </c>
      <c r="B45537">
        <v>19996</v>
      </c>
      <c r="C45537" t="s">
        <v>64</v>
      </c>
      <c r="D45537">
        <v>1</v>
      </c>
      <c r="E45537" t="str">
        <f t="shared" si="711"/>
        <v>insert into order_details (order_details_id,order_id,pizza_id,quantity) values(45536,19996,'hawaiian_l',1);</v>
      </c>
    </row>
    <row r="45538" spans="1:5" x14ac:dyDescent="0.25">
      <c r="A45538" s="1">
        <v>45537</v>
      </c>
      <c r="B45538">
        <v>19996</v>
      </c>
      <c r="C45538" t="s">
        <v>83</v>
      </c>
      <c r="D45538">
        <v>1</v>
      </c>
      <c r="E45538" t="str">
        <f t="shared" si="711"/>
        <v>insert into order_details (order_details_id,order_id,pizza_id,quantity) values(45537,19996,'mediterraneo_s',1);</v>
      </c>
    </row>
    <row r="45539" spans="1:5" x14ac:dyDescent="0.25">
      <c r="A45539" s="1">
        <v>45538</v>
      </c>
      <c r="B45539">
        <v>19996</v>
      </c>
      <c r="C45539" t="s">
        <v>51</v>
      </c>
      <c r="D45539">
        <v>1</v>
      </c>
      <c r="E45539" t="str">
        <f t="shared" si="711"/>
        <v>insert into order_details (order_details_id,order_id,pizza_id,quantity) values(45538,19996,'pepperoni_s',1);</v>
      </c>
    </row>
    <row r="45540" spans="1:5" x14ac:dyDescent="0.25">
      <c r="A45540" s="1">
        <v>45539</v>
      </c>
      <c r="B45540">
        <v>19997</v>
      </c>
      <c r="C45540" t="s">
        <v>17</v>
      </c>
      <c r="D45540">
        <v>1</v>
      </c>
      <c r="E45540" t="str">
        <f t="shared" si="711"/>
        <v>insert into order_details (order_details_id,order_id,pizza_id,quantity) values(45539,19997,'ital_cpcllo_l',1);</v>
      </c>
    </row>
    <row r="45541" spans="1:5" x14ac:dyDescent="0.25">
      <c r="A45541" s="1">
        <v>45540</v>
      </c>
      <c r="B45541">
        <v>19998</v>
      </c>
      <c r="C45541" t="s">
        <v>86</v>
      </c>
      <c r="D45541">
        <v>1</v>
      </c>
      <c r="E45541" t="str">
        <f t="shared" si="711"/>
        <v>insert into order_details (order_details_id,order_id,pizza_id,quantity) values(45540,19998,'spin_pesto_m',1);</v>
      </c>
    </row>
    <row r="45542" spans="1:5" x14ac:dyDescent="0.25">
      <c r="A45542" s="1">
        <v>45541</v>
      </c>
      <c r="B45542">
        <v>19999</v>
      </c>
      <c r="C45542" t="s">
        <v>16</v>
      </c>
      <c r="D45542">
        <v>1</v>
      </c>
      <c r="E45542" t="str">
        <f t="shared" si="711"/>
        <v>insert into order_details (order_details_id,order_id,pizza_id,quantity) values(45541,19999,'green_garden_s',1);</v>
      </c>
    </row>
    <row r="45543" spans="1:5" x14ac:dyDescent="0.25">
      <c r="A45543" s="1">
        <v>45542</v>
      </c>
      <c r="B45543">
        <v>20000</v>
      </c>
      <c r="C45543" t="s">
        <v>62</v>
      </c>
      <c r="D45543">
        <v>1</v>
      </c>
      <c r="E45543" t="str">
        <f t="shared" si="711"/>
        <v>insert into order_details (order_details_id,order_id,pizza_id,quantity) values(45542,20000,'ckn_pesto_m',1);</v>
      </c>
    </row>
    <row r="45544" spans="1:5" x14ac:dyDescent="0.25">
      <c r="A45544" s="1">
        <v>45543</v>
      </c>
      <c r="B45544">
        <v>20000</v>
      </c>
      <c r="C45544" t="s">
        <v>33</v>
      </c>
      <c r="D45544">
        <v>1</v>
      </c>
      <c r="E45544" t="str">
        <f t="shared" si="711"/>
        <v>insert into order_details (order_details_id,order_id,pizza_id,quantity) values(45543,20000,'four_cheese_l',1);</v>
      </c>
    </row>
    <row r="45545" spans="1:5" x14ac:dyDescent="0.25">
      <c r="A45545" s="1">
        <v>45544</v>
      </c>
      <c r="B45545">
        <v>20000</v>
      </c>
      <c r="C45545" t="s">
        <v>68</v>
      </c>
      <c r="D45545">
        <v>1</v>
      </c>
      <c r="E45545" t="str">
        <f t="shared" si="711"/>
        <v>insert into order_details (order_details_id,order_id,pizza_id,quantity) values(45544,20000,'mediterraneo_l',1);</v>
      </c>
    </row>
    <row r="45546" spans="1:5" x14ac:dyDescent="0.25">
      <c r="A45546" s="1">
        <v>45545</v>
      </c>
      <c r="B45546">
        <v>20000</v>
      </c>
      <c r="C45546" t="s">
        <v>48</v>
      </c>
      <c r="D45546">
        <v>1</v>
      </c>
      <c r="E45546" t="str">
        <f t="shared" si="711"/>
        <v>insert into order_details (order_details_id,order_id,pizza_id,quantity) values(45545,20000,'sicilian_m',1);</v>
      </c>
    </row>
    <row r="45547" spans="1:5" x14ac:dyDescent="0.25">
      <c r="A45547" s="1">
        <v>45546</v>
      </c>
      <c r="B45547">
        <v>20001</v>
      </c>
      <c r="C45547" t="s">
        <v>29</v>
      </c>
      <c r="D45547">
        <v>1</v>
      </c>
      <c r="E45547" t="str">
        <f t="shared" si="711"/>
        <v>insert into order_details (order_details_id,order_id,pizza_id,quantity) values(45546,20001,'cali_ckn_s',1);</v>
      </c>
    </row>
    <row r="45548" spans="1:5" x14ac:dyDescent="0.25">
      <c r="A45548" s="1">
        <v>45547</v>
      </c>
      <c r="B45548">
        <v>20002</v>
      </c>
      <c r="C45548" t="s">
        <v>93</v>
      </c>
      <c r="D45548">
        <v>1</v>
      </c>
      <c r="E45548" t="str">
        <f t="shared" si="711"/>
        <v>insert into order_details (order_details_id,order_id,pizza_id,quantity) values(45547,20002,'calabrese_l',1);</v>
      </c>
    </row>
    <row r="45549" spans="1:5" x14ac:dyDescent="0.25">
      <c r="A45549" s="1">
        <v>45548</v>
      </c>
      <c r="B45549">
        <v>20002</v>
      </c>
      <c r="C45549" t="s">
        <v>60</v>
      </c>
      <c r="D45549">
        <v>1</v>
      </c>
      <c r="E45549" t="str">
        <f t="shared" si="711"/>
        <v>insert into order_details (order_details_id,order_id,pizza_id,quantity) values(45548,20002,'thai_ckn_m',1);</v>
      </c>
    </row>
    <row r="45550" spans="1:5" x14ac:dyDescent="0.25">
      <c r="A45550" s="1">
        <v>45549</v>
      </c>
      <c r="B45550">
        <v>20002</v>
      </c>
      <c r="C45550" t="s">
        <v>22</v>
      </c>
      <c r="D45550">
        <v>1</v>
      </c>
      <c r="E45550" t="str">
        <f t="shared" si="711"/>
        <v>insert into order_details (order_details_id,order_id,pizza_id,quantity) values(45549,20002,'veggie_veg_s',1);</v>
      </c>
    </row>
    <row r="45551" spans="1:5" x14ac:dyDescent="0.25">
      <c r="A45551" s="1">
        <v>45550</v>
      </c>
      <c r="B45551">
        <v>20003</v>
      </c>
      <c r="C45551" t="s">
        <v>88</v>
      </c>
      <c r="D45551">
        <v>1</v>
      </c>
      <c r="E45551" t="str">
        <f t="shared" si="711"/>
        <v>insert into order_details (order_details_id,order_id,pizza_id,quantity) values(45550,20003,'ckn_alfredo_l',1);</v>
      </c>
    </row>
    <row r="45552" spans="1:5" x14ac:dyDescent="0.25">
      <c r="A45552" s="1">
        <v>45551</v>
      </c>
      <c r="B45552">
        <v>20003</v>
      </c>
      <c r="C45552" t="s">
        <v>5</v>
      </c>
      <c r="D45552">
        <v>1</v>
      </c>
      <c r="E45552" t="str">
        <f t="shared" si="711"/>
        <v>insert into order_details (order_details_id,order_id,pizza_id,quantity) values(45551,20003,'classic_dlx_m',1);</v>
      </c>
    </row>
    <row r="45553" spans="1:5" x14ac:dyDescent="0.25">
      <c r="A45553" s="1">
        <v>45552</v>
      </c>
      <c r="B45553">
        <v>20003</v>
      </c>
      <c r="C45553" t="s">
        <v>20</v>
      </c>
      <c r="D45553">
        <v>1</v>
      </c>
      <c r="E45553" t="str">
        <f t="shared" si="711"/>
        <v>insert into order_details (order_details_id,order_id,pizza_id,quantity) values(45552,20003,'spicy_ital_l',1);</v>
      </c>
    </row>
    <row r="45554" spans="1:5" x14ac:dyDescent="0.25">
      <c r="A45554" s="1">
        <v>45553</v>
      </c>
      <c r="B45554">
        <v>20003</v>
      </c>
      <c r="C45554" t="s">
        <v>73</v>
      </c>
      <c r="D45554">
        <v>1</v>
      </c>
      <c r="E45554" t="str">
        <f t="shared" si="711"/>
        <v>insert into order_details (order_details_id,order_id,pizza_id,quantity) values(45553,20003,'thai_ckn_s',1);</v>
      </c>
    </row>
    <row r="45555" spans="1:5" x14ac:dyDescent="0.25">
      <c r="A45555" s="1">
        <v>45554</v>
      </c>
      <c r="B45555">
        <v>20004</v>
      </c>
      <c r="C45555" t="s">
        <v>71</v>
      </c>
      <c r="D45555">
        <v>1</v>
      </c>
      <c r="E45555" t="str">
        <f t="shared" si="711"/>
        <v>insert into order_details (order_details_id,order_id,pizza_id,quantity) values(45554,20004,'sicilian_s',1);</v>
      </c>
    </row>
    <row r="45556" spans="1:5" x14ac:dyDescent="0.25">
      <c r="A45556" s="1">
        <v>45555</v>
      </c>
      <c r="B45556">
        <v>20005</v>
      </c>
      <c r="C45556" t="s">
        <v>31</v>
      </c>
      <c r="D45556">
        <v>1</v>
      </c>
      <c r="E45556" t="str">
        <f t="shared" si="711"/>
        <v>insert into order_details (order_details_id,order_id,pizza_id,quantity) values(45555,20005,'big_meat_s',1);</v>
      </c>
    </row>
    <row r="45557" spans="1:5" x14ac:dyDescent="0.25">
      <c r="A45557" s="1">
        <v>45556</v>
      </c>
      <c r="B45557">
        <v>20005</v>
      </c>
      <c r="C45557" t="s">
        <v>57</v>
      </c>
      <c r="D45557">
        <v>1</v>
      </c>
      <c r="E45557" t="str">
        <f t="shared" si="711"/>
        <v>insert into order_details (order_details_id,order_id,pizza_id,quantity) values(45556,20005,'ckn_alfredo_m',1);</v>
      </c>
    </row>
    <row r="45558" spans="1:5" x14ac:dyDescent="0.25">
      <c r="A45558" s="1">
        <v>45557</v>
      </c>
      <c r="B45558">
        <v>20005</v>
      </c>
      <c r="C45558" t="s">
        <v>16</v>
      </c>
      <c r="D45558">
        <v>1</v>
      </c>
      <c r="E45558" t="str">
        <f t="shared" si="711"/>
        <v>insert into order_details (order_details_id,order_id,pizza_id,quantity) values(45557,20005,'green_garden_s',1);</v>
      </c>
    </row>
    <row r="45559" spans="1:5" x14ac:dyDescent="0.25">
      <c r="A45559" s="1">
        <v>45558</v>
      </c>
      <c r="B45559">
        <v>20005</v>
      </c>
      <c r="C45559" t="s">
        <v>24</v>
      </c>
      <c r="D45559">
        <v>1</v>
      </c>
      <c r="E45559" t="str">
        <f t="shared" si="711"/>
        <v>insert into order_details (order_details_id,order_id,pizza_id,quantity) values(45558,20005,'southw_ckn_l',1);</v>
      </c>
    </row>
    <row r="45560" spans="1:5" x14ac:dyDescent="0.25">
      <c r="A45560" s="1">
        <v>45559</v>
      </c>
      <c r="B45560">
        <v>20006</v>
      </c>
      <c r="C45560" t="s">
        <v>26</v>
      </c>
      <c r="D45560">
        <v>1</v>
      </c>
      <c r="E45560" t="str">
        <f t="shared" si="711"/>
        <v>insert into order_details (order_details_id,order_id,pizza_id,quantity) values(45559,20006,'cali_ckn_l',1);</v>
      </c>
    </row>
    <row r="45561" spans="1:5" x14ac:dyDescent="0.25">
      <c r="A45561" s="1">
        <v>45560</v>
      </c>
      <c r="B45561">
        <v>20006</v>
      </c>
      <c r="C45561" t="s">
        <v>40</v>
      </c>
      <c r="D45561">
        <v>1</v>
      </c>
      <c r="E45561" t="str">
        <f t="shared" si="711"/>
        <v>insert into order_details (order_details_id,order_id,pizza_id,quantity) values(45560,20006,'spinach_fet_l',1);</v>
      </c>
    </row>
    <row r="45562" spans="1:5" x14ac:dyDescent="0.25">
      <c r="A45562" s="1">
        <v>45561</v>
      </c>
      <c r="B45562">
        <v>20007</v>
      </c>
      <c r="C45562" t="s">
        <v>31</v>
      </c>
      <c r="D45562">
        <v>2</v>
      </c>
      <c r="E45562" t="str">
        <f t="shared" si="711"/>
        <v>insert into order_details (order_details_id,order_id,pizza_id,quantity) values(45561,20007,'big_meat_s',2);</v>
      </c>
    </row>
    <row r="45563" spans="1:5" x14ac:dyDescent="0.25">
      <c r="A45563" s="1">
        <v>45562</v>
      </c>
      <c r="B45563">
        <v>20008</v>
      </c>
      <c r="C45563" t="s">
        <v>8</v>
      </c>
      <c r="D45563">
        <v>1</v>
      </c>
      <c r="E45563" t="str">
        <f t="shared" si="711"/>
        <v>insert into order_details (order_details_id,order_id,pizza_id,quantity) values(45562,20008,'mexicana_m',1);</v>
      </c>
    </row>
    <row r="45564" spans="1:5" x14ac:dyDescent="0.25">
      <c r="A45564" s="1">
        <v>45563</v>
      </c>
      <c r="B45564">
        <v>20008</v>
      </c>
      <c r="C45564" t="s">
        <v>56</v>
      </c>
      <c r="D45564">
        <v>1</v>
      </c>
      <c r="E45564" t="str">
        <f t="shared" si="711"/>
        <v>insert into order_details (order_details_id,order_id,pizza_id,quantity) values(45563,20008,'peppr_salami_m',1);</v>
      </c>
    </row>
    <row r="45565" spans="1:5" x14ac:dyDescent="0.25">
      <c r="A45565" s="1">
        <v>45564</v>
      </c>
      <c r="B45565">
        <v>20008</v>
      </c>
      <c r="C45565" t="s">
        <v>20</v>
      </c>
      <c r="D45565">
        <v>1</v>
      </c>
      <c r="E45565" t="str">
        <f t="shared" si="711"/>
        <v>insert into order_details (order_details_id,order_id,pizza_id,quantity) values(45564,20008,'spicy_ital_l',1);</v>
      </c>
    </row>
    <row r="45566" spans="1:5" x14ac:dyDescent="0.25">
      <c r="A45566" s="1">
        <v>45565</v>
      </c>
      <c r="B45566">
        <v>20008</v>
      </c>
      <c r="C45566" t="s">
        <v>14</v>
      </c>
      <c r="D45566">
        <v>1</v>
      </c>
      <c r="E45566" t="str">
        <f t="shared" si="711"/>
        <v>insert into order_details (order_details_id,order_id,pizza_id,quantity) values(45565,20008,'spinach_supr_s',1);</v>
      </c>
    </row>
    <row r="45567" spans="1:5" x14ac:dyDescent="0.25">
      <c r="A45567" s="1">
        <v>45566</v>
      </c>
      <c r="B45567">
        <v>20009</v>
      </c>
      <c r="C45567" t="s">
        <v>27</v>
      </c>
      <c r="D45567">
        <v>1</v>
      </c>
      <c r="E45567" t="str">
        <f t="shared" si="711"/>
        <v>insert into order_details (order_details_id,order_id,pizza_id,quantity) values(45566,20009,'cali_ckn_m',1);</v>
      </c>
    </row>
    <row r="45568" spans="1:5" x14ac:dyDescent="0.25">
      <c r="A45568" s="1">
        <v>45567</v>
      </c>
      <c r="B45568">
        <v>20009</v>
      </c>
      <c r="C45568" t="s">
        <v>24</v>
      </c>
      <c r="D45568">
        <v>1</v>
      </c>
      <c r="E45568" t="str">
        <f t="shared" si="711"/>
        <v>insert into order_details (order_details_id,order_id,pizza_id,quantity) values(45567,20009,'southw_ckn_l',1);</v>
      </c>
    </row>
    <row r="45569" spans="1:5" x14ac:dyDescent="0.25">
      <c r="A45569" s="1">
        <v>45568</v>
      </c>
      <c r="B45569">
        <v>20009</v>
      </c>
      <c r="C45569" t="s">
        <v>76</v>
      </c>
      <c r="D45569">
        <v>1</v>
      </c>
      <c r="E45569" t="str">
        <f t="shared" si="711"/>
        <v>insert into order_details (order_details_id,order_id,pizza_id,quantity) values(45568,20009,'veggie_veg_m',1);</v>
      </c>
    </row>
    <row r="45570" spans="1:5" x14ac:dyDescent="0.25">
      <c r="A45570" s="1">
        <v>45569</v>
      </c>
      <c r="B45570">
        <v>20010</v>
      </c>
      <c r="C45570" t="s">
        <v>46</v>
      </c>
      <c r="D45570">
        <v>1</v>
      </c>
      <c r="E45570" t="str">
        <f t="shared" si="711"/>
        <v>insert into order_details (order_details_id,order_id,pizza_id,quantity) values(45569,20010,'pepperoni_m',1);</v>
      </c>
    </row>
    <row r="45571" spans="1:5" x14ac:dyDescent="0.25">
      <c r="A45571" s="1">
        <v>45570</v>
      </c>
      <c r="B45571">
        <v>20010</v>
      </c>
      <c r="C45571" t="s">
        <v>72</v>
      </c>
      <c r="D45571">
        <v>1</v>
      </c>
      <c r="E45571" t="str">
        <f t="shared" ref="E45571:E45634" si="712">CONCATENATE("insert into order_details (order_details_id,order_id,pizza_id,quantity) values","(",A45571,",",B45571,",'",C45571,"',",D45571,")",";")</f>
        <v>insert into order_details (order_details_id,order_id,pizza_id,quantity) values(45570,20010,'spicy_ital_s',1);</v>
      </c>
    </row>
    <row r="45572" spans="1:5" x14ac:dyDescent="0.25">
      <c r="A45572" s="1">
        <v>45571</v>
      </c>
      <c r="B45572">
        <v>20010</v>
      </c>
      <c r="C45572" t="s">
        <v>86</v>
      </c>
      <c r="D45572">
        <v>1</v>
      </c>
      <c r="E45572" t="str">
        <f t="shared" si="712"/>
        <v>insert into order_details (order_details_id,order_id,pizza_id,quantity) values(45571,20010,'spin_pesto_m',1);</v>
      </c>
    </row>
    <row r="45573" spans="1:5" x14ac:dyDescent="0.25">
      <c r="A45573" s="1">
        <v>45572</v>
      </c>
      <c r="B45573">
        <v>20010</v>
      </c>
      <c r="C45573" t="s">
        <v>40</v>
      </c>
      <c r="D45573">
        <v>1</v>
      </c>
      <c r="E45573" t="str">
        <f t="shared" si="712"/>
        <v>insert into order_details (order_details_id,order_id,pizza_id,quantity) values(45572,20010,'spinach_fet_l',1);</v>
      </c>
    </row>
    <row r="45574" spans="1:5" x14ac:dyDescent="0.25">
      <c r="A45574" s="1">
        <v>45573</v>
      </c>
      <c r="B45574">
        <v>20011</v>
      </c>
      <c r="C45574" t="s">
        <v>6</v>
      </c>
      <c r="D45574">
        <v>1</v>
      </c>
      <c r="E45574" t="str">
        <f t="shared" si="712"/>
        <v>insert into order_details (order_details_id,order_id,pizza_id,quantity) values(45573,20011,'five_cheese_l',1);</v>
      </c>
    </row>
    <row r="45575" spans="1:5" x14ac:dyDescent="0.25">
      <c r="A45575" s="1">
        <v>45574</v>
      </c>
      <c r="B45575">
        <v>20011</v>
      </c>
      <c r="C45575" t="s">
        <v>82</v>
      </c>
      <c r="D45575">
        <v>1</v>
      </c>
      <c r="E45575" t="str">
        <f t="shared" si="712"/>
        <v>insert into order_details (order_details_id,order_id,pizza_id,quantity) values(45574,20011,'ital_cpcllo_s',1);</v>
      </c>
    </row>
    <row r="45576" spans="1:5" x14ac:dyDescent="0.25">
      <c r="A45576" s="1">
        <v>45575</v>
      </c>
      <c r="B45576">
        <v>20011</v>
      </c>
      <c r="C45576" t="s">
        <v>71</v>
      </c>
      <c r="D45576">
        <v>1</v>
      </c>
      <c r="E45576" t="str">
        <f t="shared" si="712"/>
        <v>insert into order_details (order_details_id,order_id,pizza_id,quantity) values(45575,20011,'sicilian_s',1);</v>
      </c>
    </row>
    <row r="45577" spans="1:5" x14ac:dyDescent="0.25">
      <c r="A45577" s="1">
        <v>45576</v>
      </c>
      <c r="B45577">
        <v>20011</v>
      </c>
      <c r="C45577" t="s">
        <v>91</v>
      </c>
      <c r="D45577">
        <v>1</v>
      </c>
      <c r="E45577" t="str">
        <f t="shared" si="712"/>
        <v>insert into order_details (order_details_id,order_id,pizza_id,quantity) values(45576,20011,'soppressata_m',1);</v>
      </c>
    </row>
    <row r="45578" spans="1:5" x14ac:dyDescent="0.25">
      <c r="A45578" s="1">
        <v>45577</v>
      </c>
      <c r="B45578">
        <v>20012</v>
      </c>
      <c r="C45578" t="s">
        <v>29</v>
      </c>
      <c r="D45578">
        <v>1</v>
      </c>
      <c r="E45578" t="str">
        <f t="shared" si="712"/>
        <v>insert into order_details (order_details_id,order_id,pizza_id,quantity) values(45577,20012,'cali_ckn_s',1);</v>
      </c>
    </row>
    <row r="45579" spans="1:5" x14ac:dyDescent="0.25">
      <c r="A45579" s="1">
        <v>45578</v>
      </c>
      <c r="B45579">
        <v>20012</v>
      </c>
      <c r="C45579" t="s">
        <v>10</v>
      </c>
      <c r="D45579">
        <v>1</v>
      </c>
      <c r="E45579" t="str">
        <f t="shared" si="712"/>
        <v>insert into order_details (order_details_id,order_id,pizza_id,quantity) values(45578,20012,'ital_supr_m',1);</v>
      </c>
    </row>
    <row r="45580" spans="1:5" x14ac:dyDescent="0.25">
      <c r="A45580" s="1">
        <v>45579</v>
      </c>
      <c r="B45580">
        <v>20013</v>
      </c>
      <c r="C45580" t="s">
        <v>47</v>
      </c>
      <c r="D45580">
        <v>1</v>
      </c>
      <c r="E45580" t="str">
        <f t="shared" si="712"/>
        <v>insert into order_details (order_details_id,order_id,pizza_id,quantity) values(45579,20013,'prsc_argla_s',1);</v>
      </c>
    </row>
    <row r="45581" spans="1:5" x14ac:dyDescent="0.25">
      <c r="A45581" s="1">
        <v>45580</v>
      </c>
      <c r="B45581">
        <v>20014</v>
      </c>
      <c r="C45581" t="s">
        <v>17</v>
      </c>
      <c r="D45581">
        <v>1</v>
      </c>
      <c r="E45581" t="str">
        <f t="shared" si="712"/>
        <v>insert into order_details (order_details_id,order_id,pizza_id,quantity) values(45580,20014,'ital_cpcllo_l',1);</v>
      </c>
    </row>
    <row r="45582" spans="1:5" x14ac:dyDescent="0.25">
      <c r="A45582" s="1">
        <v>45581</v>
      </c>
      <c r="B45582">
        <v>20014</v>
      </c>
      <c r="C45582" t="s">
        <v>68</v>
      </c>
      <c r="D45582">
        <v>1</v>
      </c>
      <c r="E45582" t="str">
        <f t="shared" si="712"/>
        <v>insert into order_details (order_details_id,order_id,pizza_id,quantity) values(45581,20014,'mediterraneo_l',1);</v>
      </c>
    </row>
    <row r="45583" spans="1:5" x14ac:dyDescent="0.25">
      <c r="A45583" s="1">
        <v>45582</v>
      </c>
      <c r="B45583">
        <v>20014</v>
      </c>
      <c r="C45583" t="s">
        <v>58</v>
      </c>
      <c r="D45583">
        <v>1</v>
      </c>
      <c r="E45583" t="str">
        <f t="shared" si="712"/>
        <v>insert into order_details (order_details_id,order_id,pizza_id,quantity) values(45582,20014,'peppr_salami_l',1);</v>
      </c>
    </row>
    <row r="45584" spans="1:5" x14ac:dyDescent="0.25">
      <c r="A45584" s="1">
        <v>45583</v>
      </c>
      <c r="B45584">
        <v>20014</v>
      </c>
      <c r="C45584" t="s">
        <v>73</v>
      </c>
      <c r="D45584">
        <v>1</v>
      </c>
      <c r="E45584" t="str">
        <f t="shared" si="712"/>
        <v>insert into order_details (order_details_id,order_id,pizza_id,quantity) values(45583,20014,'thai_ckn_s',1);</v>
      </c>
    </row>
    <row r="45585" spans="1:5" x14ac:dyDescent="0.25">
      <c r="A45585" s="1">
        <v>45584</v>
      </c>
      <c r="B45585">
        <v>20015</v>
      </c>
      <c r="C45585" t="s">
        <v>12</v>
      </c>
      <c r="D45585">
        <v>1</v>
      </c>
      <c r="E45585" t="str">
        <f t="shared" si="712"/>
        <v>insert into order_details (order_details_id,order_id,pizza_id,quantity) values(45584,20015,'bbq_ckn_s',1);</v>
      </c>
    </row>
    <row r="45586" spans="1:5" x14ac:dyDescent="0.25">
      <c r="A45586" s="1">
        <v>45585</v>
      </c>
      <c r="B45586">
        <v>20015</v>
      </c>
      <c r="C45586" t="s">
        <v>74</v>
      </c>
      <c r="D45586">
        <v>1</v>
      </c>
      <c r="E45586" t="str">
        <f t="shared" si="712"/>
        <v>insert into order_details (order_details_id,order_id,pizza_id,quantity) values(45585,20015,'spinach_supr_l',1);</v>
      </c>
    </row>
    <row r="45587" spans="1:5" x14ac:dyDescent="0.25">
      <c r="A45587" s="1">
        <v>45586</v>
      </c>
      <c r="B45587">
        <v>20016</v>
      </c>
      <c r="C45587" t="s">
        <v>7</v>
      </c>
      <c r="D45587">
        <v>1</v>
      </c>
      <c r="E45587" t="str">
        <f t="shared" si="712"/>
        <v>insert into order_details (order_details_id,order_id,pizza_id,quantity) values(45586,20016,'ital_supr_l',1);</v>
      </c>
    </row>
    <row r="45588" spans="1:5" x14ac:dyDescent="0.25">
      <c r="A45588" s="1">
        <v>45587</v>
      </c>
      <c r="B45588">
        <v>20017</v>
      </c>
      <c r="C45588" t="s">
        <v>79</v>
      </c>
      <c r="D45588">
        <v>1</v>
      </c>
      <c r="E45588" t="str">
        <f t="shared" si="712"/>
        <v>insert into order_details (order_details_id,order_id,pizza_id,quantity) values(45587,20017,'spinach_fet_s',1);</v>
      </c>
    </row>
    <row r="45589" spans="1:5" x14ac:dyDescent="0.25">
      <c r="A45589" s="1">
        <v>45588</v>
      </c>
      <c r="B45589">
        <v>20018</v>
      </c>
      <c r="C45589" t="s">
        <v>63</v>
      </c>
      <c r="D45589">
        <v>1</v>
      </c>
      <c r="E45589" t="str">
        <f t="shared" si="712"/>
        <v>insert into order_details (order_details_id,order_id,pizza_id,quantity) values(45588,20018,'the_greek_xl',1);</v>
      </c>
    </row>
    <row r="45590" spans="1:5" x14ac:dyDescent="0.25">
      <c r="A45590" s="1">
        <v>45589</v>
      </c>
      <c r="B45590">
        <v>20019</v>
      </c>
      <c r="C45590" t="s">
        <v>7</v>
      </c>
      <c r="D45590">
        <v>1</v>
      </c>
      <c r="E45590" t="str">
        <f t="shared" si="712"/>
        <v>insert into order_details (order_details_id,order_id,pizza_id,quantity) values(45589,20019,'ital_supr_l',1);</v>
      </c>
    </row>
    <row r="45591" spans="1:5" x14ac:dyDescent="0.25">
      <c r="A45591" s="1">
        <v>45590</v>
      </c>
      <c r="B45591">
        <v>20020</v>
      </c>
      <c r="C45591" t="s">
        <v>86</v>
      </c>
      <c r="D45591">
        <v>1</v>
      </c>
      <c r="E45591" t="str">
        <f t="shared" si="712"/>
        <v>insert into order_details (order_details_id,order_id,pizza_id,quantity) values(45590,20020,'spin_pesto_m',1);</v>
      </c>
    </row>
    <row r="45592" spans="1:5" x14ac:dyDescent="0.25">
      <c r="A45592" s="1">
        <v>45591</v>
      </c>
      <c r="B45592">
        <v>20021</v>
      </c>
      <c r="C45592" t="s">
        <v>33</v>
      </c>
      <c r="D45592">
        <v>1</v>
      </c>
      <c r="E45592" t="str">
        <f t="shared" si="712"/>
        <v>insert into order_details (order_details_id,order_id,pizza_id,quantity) values(45591,20021,'four_cheese_l',1);</v>
      </c>
    </row>
    <row r="45593" spans="1:5" x14ac:dyDescent="0.25">
      <c r="A45593" s="1">
        <v>45592</v>
      </c>
      <c r="B45593">
        <v>20022</v>
      </c>
      <c r="C45593" t="s">
        <v>53</v>
      </c>
      <c r="D45593">
        <v>1</v>
      </c>
      <c r="E45593" t="str">
        <f t="shared" si="712"/>
        <v>insert into order_details (order_details_id,order_id,pizza_id,quantity) values(45592,20022,'green_garden_m',1);</v>
      </c>
    </row>
    <row r="45594" spans="1:5" x14ac:dyDescent="0.25">
      <c r="A45594" s="1">
        <v>45593</v>
      </c>
      <c r="B45594">
        <v>20023</v>
      </c>
      <c r="C45594" t="s">
        <v>31</v>
      </c>
      <c r="D45594">
        <v>1</v>
      </c>
      <c r="E45594" t="str">
        <f t="shared" si="712"/>
        <v>insert into order_details (order_details_id,order_id,pizza_id,quantity) values(45593,20023,'big_meat_s',1);</v>
      </c>
    </row>
    <row r="45595" spans="1:5" x14ac:dyDescent="0.25">
      <c r="A45595" s="1">
        <v>45594</v>
      </c>
      <c r="B45595">
        <v>20023</v>
      </c>
      <c r="C45595" t="s">
        <v>87</v>
      </c>
      <c r="D45595">
        <v>1</v>
      </c>
      <c r="E45595" t="str">
        <f t="shared" si="712"/>
        <v>insert into order_details (order_details_id,order_id,pizza_id,quantity) values(45594,20023,'brie_carre_s',1);</v>
      </c>
    </row>
    <row r="45596" spans="1:5" x14ac:dyDescent="0.25">
      <c r="A45596" s="1">
        <v>45595</v>
      </c>
      <c r="B45596">
        <v>20023</v>
      </c>
      <c r="C45596" t="s">
        <v>4</v>
      </c>
      <c r="D45596">
        <v>1</v>
      </c>
      <c r="E45596" t="str">
        <f t="shared" si="712"/>
        <v>insert into order_details (order_details_id,order_id,pizza_id,quantity) values(45595,20023,'hawaiian_m',1);</v>
      </c>
    </row>
    <row r="45597" spans="1:5" x14ac:dyDescent="0.25">
      <c r="A45597" s="1">
        <v>45596</v>
      </c>
      <c r="B45597">
        <v>20023</v>
      </c>
      <c r="C45597" t="s">
        <v>7</v>
      </c>
      <c r="D45597">
        <v>1</v>
      </c>
      <c r="E45597" t="str">
        <f t="shared" si="712"/>
        <v>insert into order_details (order_details_id,order_id,pizza_id,quantity) values(45596,20023,'ital_supr_l',1);</v>
      </c>
    </row>
    <row r="45598" spans="1:5" x14ac:dyDescent="0.25">
      <c r="A45598" s="1">
        <v>45597</v>
      </c>
      <c r="B45598">
        <v>20024</v>
      </c>
      <c r="C45598" t="s">
        <v>25</v>
      </c>
      <c r="D45598">
        <v>1</v>
      </c>
      <c r="E45598" t="str">
        <f t="shared" si="712"/>
        <v>insert into order_details (order_details_id,order_id,pizza_id,quantity) values(45597,20024,'bbq_ckn_l',1);</v>
      </c>
    </row>
    <row r="45599" spans="1:5" x14ac:dyDescent="0.25">
      <c r="A45599" s="1">
        <v>45598</v>
      </c>
      <c r="B45599">
        <v>20024</v>
      </c>
      <c r="C45599" t="s">
        <v>27</v>
      </c>
      <c r="D45599">
        <v>1</v>
      </c>
      <c r="E45599" t="str">
        <f t="shared" si="712"/>
        <v>insert into order_details (order_details_id,order_id,pizza_id,quantity) values(45598,20024,'cali_ckn_m',1);</v>
      </c>
    </row>
    <row r="45600" spans="1:5" x14ac:dyDescent="0.25">
      <c r="A45600" s="1">
        <v>45599</v>
      </c>
      <c r="B45600">
        <v>20024</v>
      </c>
      <c r="C45600" t="s">
        <v>56</v>
      </c>
      <c r="D45600">
        <v>1</v>
      </c>
      <c r="E45600" t="str">
        <f t="shared" si="712"/>
        <v>insert into order_details (order_details_id,order_id,pizza_id,quantity) values(45599,20024,'peppr_salami_m',1);</v>
      </c>
    </row>
    <row r="45601" spans="1:5" x14ac:dyDescent="0.25">
      <c r="A45601" s="1">
        <v>45600</v>
      </c>
      <c r="B45601">
        <v>20024</v>
      </c>
      <c r="C45601" t="s">
        <v>47</v>
      </c>
      <c r="D45601">
        <v>1</v>
      </c>
      <c r="E45601" t="str">
        <f t="shared" si="712"/>
        <v>insert into order_details (order_details_id,order_id,pizza_id,quantity) values(45600,20024,'prsc_argla_s',1);</v>
      </c>
    </row>
    <row r="45602" spans="1:5" x14ac:dyDescent="0.25">
      <c r="A45602" s="1">
        <v>45601</v>
      </c>
      <c r="B45602">
        <v>20025</v>
      </c>
      <c r="C45602" t="s">
        <v>76</v>
      </c>
      <c r="D45602">
        <v>2</v>
      </c>
      <c r="E45602" t="str">
        <f t="shared" si="712"/>
        <v>insert into order_details (order_details_id,order_id,pizza_id,quantity) values(45601,20025,'veggie_veg_m',2);</v>
      </c>
    </row>
    <row r="45603" spans="1:5" x14ac:dyDescent="0.25">
      <c r="A45603" s="1">
        <v>45602</v>
      </c>
      <c r="B45603">
        <v>20026</v>
      </c>
      <c r="C45603" t="s">
        <v>30</v>
      </c>
      <c r="D45603">
        <v>1</v>
      </c>
      <c r="E45603" t="str">
        <f t="shared" si="712"/>
        <v>insert into order_details (order_details_id,order_id,pizza_id,quantity) values(45602,20026,'ckn_pesto_l',1);</v>
      </c>
    </row>
    <row r="45604" spans="1:5" x14ac:dyDescent="0.25">
      <c r="A45604" s="1">
        <v>45603</v>
      </c>
      <c r="B45604">
        <v>20026</v>
      </c>
      <c r="C45604" t="s">
        <v>84</v>
      </c>
      <c r="D45604">
        <v>1</v>
      </c>
      <c r="E45604" t="str">
        <f t="shared" si="712"/>
        <v>insert into order_details (order_details_id,order_id,pizza_id,quantity) values(45603,20026,'spinach_fet_m',1);</v>
      </c>
    </row>
    <row r="45605" spans="1:5" x14ac:dyDescent="0.25">
      <c r="A45605" s="1">
        <v>45604</v>
      </c>
      <c r="B45605">
        <v>20027</v>
      </c>
      <c r="C45605" t="s">
        <v>28</v>
      </c>
      <c r="D45605">
        <v>1</v>
      </c>
      <c r="E45605" t="str">
        <f t="shared" si="712"/>
        <v>insert into order_details (order_details_id,order_id,pizza_id,quantity) values(45604,20027,'pepperoni_l',1);</v>
      </c>
    </row>
    <row r="45606" spans="1:5" x14ac:dyDescent="0.25">
      <c r="A45606" s="1">
        <v>45605</v>
      </c>
      <c r="B45606">
        <v>20027</v>
      </c>
      <c r="C45606" t="s">
        <v>47</v>
      </c>
      <c r="D45606">
        <v>1</v>
      </c>
      <c r="E45606" t="str">
        <f t="shared" si="712"/>
        <v>insert into order_details (order_details_id,order_id,pizza_id,quantity) values(45605,20027,'prsc_argla_s',1);</v>
      </c>
    </row>
    <row r="45607" spans="1:5" x14ac:dyDescent="0.25">
      <c r="A45607" s="1">
        <v>45606</v>
      </c>
      <c r="B45607">
        <v>20027</v>
      </c>
      <c r="C45607" t="s">
        <v>79</v>
      </c>
      <c r="D45607">
        <v>1</v>
      </c>
      <c r="E45607" t="str">
        <f t="shared" si="712"/>
        <v>insert into order_details (order_details_id,order_id,pizza_id,quantity) values(45606,20027,'spinach_fet_s',1);</v>
      </c>
    </row>
    <row r="45608" spans="1:5" x14ac:dyDescent="0.25">
      <c r="A45608" s="1">
        <v>45607</v>
      </c>
      <c r="B45608">
        <v>20028</v>
      </c>
      <c r="C45608" t="s">
        <v>55</v>
      </c>
      <c r="D45608">
        <v>1</v>
      </c>
      <c r="E45608" t="str">
        <f t="shared" si="712"/>
        <v>insert into order_details (order_details_id,order_id,pizza_id,quantity) values(45607,20028,'hawaiian_s',1);</v>
      </c>
    </row>
    <row r="45609" spans="1:5" x14ac:dyDescent="0.25">
      <c r="A45609" s="1">
        <v>45608</v>
      </c>
      <c r="B45609">
        <v>20028</v>
      </c>
      <c r="C45609" t="s">
        <v>18</v>
      </c>
      <c r="D45609">
        <v>1</v>
      </c>
      <c r="E45609" t="str">
        <f t="shared" si="712"/>
        <v>insert into order_details (order_details_id,order_id,pizza_id,quantity) values(45608,20028,'ital_supr_s',1);</v>
      </c>
    </row>
    <row r="45610" spans="1:5" x14ac:dyDescent="0.25">
      <c r="A45610" s="1">
        <v>45609</v>
      </c>
      <c r="B45610">
        <v>20028</v>
      </c>
      <c r="C45610" t="s">
        <v>71</v>
      </c>
      <c r="D45610">
        <v>1</v>
      </c>
      <c r="E45610" t="str">
        <f t="shared" si="712"/>
        <v>insert into order_details (order_details_id,order_id,pizza_id,quantity) values(45609,20028,'sicilian_s',1);</v>
      </c>
    </row>
    <row r="45611" spans="1:5" x14ac:dyDescent="0.25">
      <c r="A45611" s="1">
        <v>45610</v>
      </c>
      <c r="B45611">
        <v>20028</v>
      </c>
      <c r="C45611" t="s">
        <v>63</v>
      </c>
      <c r="D45611">
        <v>1</v>
      </c>
      <c r="E45611" t="str">
        <f t="shared" si="712"/>
        <v>insert into order_details (order_details_id,order_id,pizza_id,quantity) values(45610,20028,'the_greek_xl',1);</v>
      </c>
    </row>
    <row r="45612" spans="1:5" x14ac:dyDescent="0.25">
      <c r="A45612" s="1">
        <v>45611</v>
      </c>
      <c r="B45612">
        <v>20029</v>
      </c>
      <c r="C45612" t="s">
        <v>71</v>
      </c>
      <c r="D45612">
        <v>1</v>
      </c>
      <c r="E45612" t="str">
        <f t="shared" si="712"/>
        <v>insert into order_details (order_details_id,order_id,pizza_id,quantity) values(45611,20029,'sicilian_s',1);</v>
      </c>
    </row>
    <row r="45613" spans="1:5" x14ac:dyDescent="0.25">
      <c r="A45613" s="1">
        <v>45612</v>
      </c>
      <c r="B45613">
        <v>20030</v>
      </c>
      <c r="C45613" t="s">
        <v>27</v>
      </c>
      <c r="D45613">
        <v>1</v>
      </c>
      <c r="E45613" t="str">
        <f t="shared" si="712"/>
        <v>insert into order_details (order_details_id,order_id,pizza_id,quantity) values(45612,20030,'cali_ckn_m',1);</v>
      </c>
    </row>
    <row r="45614" spans="1:5" x14ac:dyDescent="0.25">
      <c r="A45614" s="1">
        <v>45613</v>
      </c>
      <c r="B45614">
        <v>20030</v>
      </c>
      <c r="C45614" t="s">
        <v>23</v>
      </c>
      <c r="D45614">
        <v>1</v>
      </c>
      <c r="E45614" t="str">
        <f t="shared" si="712"/>
        <v>insert into order_details (order_details_id,order_id,pizza_id,quantity) values(45613,20030,'mexicana_l',1);</v>
      </c>
    </row>
    <row r="45615" spans="1:5" x14ac:dyDescent="0.25">
      <c r="A45615" s="1">
        <v>45614</v>
      </c>
      <c r="B45615">
        <v>20030</v>
      </c>
      <c r="C45615" t="s">
        <v>34</v>
      </c>
      <c r="D45615">
        <v>1</v>
      </c>
      <c r="E45615" t="str">
        <f t="shared" si="712"/>
        <v>insert into order_details (order_details_id,order_id,pizza_id,quantity) values(45614,20030,'napolitana_s',1);</v>
      </c>
    </row>
    <row r="45616" spans="1:5" x14ac:dyDescent="0.25">
      <c r="A45616" s="1">
        <v>45615</v>
      </c>
      <c r="B45616">
        <v>20030</v>
      </c>
      <c r="C45616" t="s">
        <v>46</v>
      </c>
      <c r="D45616">
        <v>1</v>
      </c>
      <c r="E45616" t="str">
        <f t="shared" si="712"/>
        <v>insert into order_details (order_details_id,order_id,pizza_id,quantity) values(45615,20030,'pepperoni_m',1);</v>
      </c>
    </row>
    <row r="45617" spans="1:5" x14ac:dyDescent="0.25">
      <c r="A45617" s="1">
        <v>45616</v>
      </c>
      <c r="B45617">
        <v>20031</v>
      </c>
      <c r="C45617" t="s">
        <v>61</v>
      </c>
      <c r="D45617">
        <v>1</v>
      </c>
      <c r="E45617" t="str">
        <f t="shared" si="712"/>
        <v>insert into order_details (order_details_id,order_id,pizza_id,quantity) values(45616,20031,'classic_dlx_l',1);</v>
      </c>
    </row>
    <row r="45618" spans="1:5" x14ac:dyDescent="0.25">
      <c r="A45618" s="1">
        <v>45617</v>
      </c>
      <c r="B45618">
        <v>20031</v>
      </c>
      <c r="C45618" t="s">
        <v>64</v>
      </c>
      <c r="D45618">
        <v>1</v>
      </c>
      <c r="E45618" t="str">
        <f t="shared" si="712"/>
        <v>insert into order_details (order_details_id,order_id,pizza_id,quantity) values(45617,20031,'hawaiian_l',1);</v>
      </c>
    </row>
    <row r="45619" spans="1:5" x14ac:dyDescent="0.25">
      <c r="A45619" s="1">
        <v>45618</v>
      </c>
      <c r="B45619">
        <v>20032</v>
      </c>
      <c r="C45619" t="s">
        <v>85</v>
      </c>
      <c r="D45619">
        <v>1</v>
      </c>
      <c r="E45619" t="str">
        <f t="shared" si="712"/>
        <v>insert into order_details (order_details_id,order_id,pizza_id,quantity) values(45618,20032,'napolitana_m',1);</v>
      </c>
    </row>
    <row r="45620" spans="1:5" x14ac:dyDescent="0.25">
      <c r="A45620" s="1">
        <v>45619</v>
      </c>
      <c r="B45620">
        <v>20032</v>
      </c>
      <c r="C45620" t="s">
        <v>58</v>
      </c>
      <c r="D45620">
        <v>1</v>
      </c>
      <c r="E45620" t="str">
        <f t="shared" si="712"/>
        <v>insert into order_details (order_details_id,order_id,pizza_id,quantity) values(45619,20032,'peppr_salami_l',1);</v>
      </c>
    </row>
    <row r="45621" spans="1:5" x14ac:dyDescent="0.25">
      <c r="A45621" s="1">
        <v>45620</v>
      </c>
      <c r="B45621">
        <v>20032</v>
      </c>
      <c r="C45621" t="s">
        <v>42</v>
      </c>
      <c r="D45621">
        <v>1</v>
      </c>
      <c r="E45621" t="str">
        <f t="shared" si="712"/>
        <v>insert into order_details (order_details_id,order_id,pizza_id,quantity) values(45620,20032,'sicilian_l',1);</v>
      </c>
    </row>
    <row r="45622" spans="1:5" x14ac:dyDescent="0.25">
      <c r="A45622" s="1">
        <v>45621</v>
      </c>
      <c r="B45622">
        <v>20032</v>
      </c>
      <c r="C45622" t="s">
        <v>20</v>
      </c>
      <c r="D45622">
        <v>1</v>
      </c>
      <c r="E45622" t="str">
        <f t="shared" si="712"/>
        <v>insert into order_details (order_details_id,order_id,pizza_id,quantity) values(45621,20032,'spicy_ital_l',1);</v>
      </c>
    </row>
    <row r="45623" spans="1:5" x14ac:dyDescent="0.25">
      <c r="A45623" s="1">
        <v>45622</v>
      </c>
      <c r="B45623">
        <v>20033</v>
      </c>
      <c r="C45623" t="s">
        <v>91</v>
      </c>
      <c r="D45623">
        <v>1</v>
      </c>
      <c r="E45623" t="str">
        <f t="shared" si="712"/>
        <v>insert into order_details (order_details_id,order_id,pizza_id,quantity) values(45622,20033,'soppressata_m',1);</v>
      </c>
    </row>
    <row r="45624" spans="1:5" x14ac:dyDescent="0.25">
      <c r="A45624" s="1">
        <v>45623</v>
      </c>
      <c r="B45624">
        <v>20033</v>
      </c>
      <c r="C45624" t="s">
        <v>9</v>
      </c>
      <c r="D45624">
        <v>1</v>
      </c>
      <c r="E45624" t="str">
        <f t="shared" si="712"/>
        <v>insert into order_details (order_details_id,order_id,pizza_id,quantity) values(45623,20033,'thai_ckn_l',1);</v>
      </c>
    </row>
    <row r="45625" spans="1:5" x14ac:dyDescent="0.25">
      <c r="A45625" s="1">
        <v>45624</v>
      </c>
      <c r="B45625">
        <v>20034</v>
      </c>
      <c r="C45625" t="s">
        <v>10</v>
      </c>
      <c r="D45625">
        <v>1</v>
      </c>
      <c r="E45625" t="str">
        <f t="shared" si="712"/>
        <v>insert into order_details (order_details_id,order_id,pizza_id,quantity) values(45624,20034,'ital_supr_m',1);</v>
      </c>
    </row>
    <row r="45626" spans="1:5" x14ac:dyDescent="0.25">
      <c r="A45626" s="1">
        <v>45625</v>
      </c>
      <c r="B45626">
        <v>20034</v>
      </c>
      <c r="C45626" t="s">
        <v>9</v>
      </c>
      <c r="D45626">
        <v>1</v>
      </c>
      <c r="E45626" t="str">
        <f t="shared" si="712"/>
        <v>insert into order_details (order_details_id,order_id,pizza_id,quantity) values(45625,20034,'thai_ckn_l',1);</v>
      </c>
    </row>
    <row r="45627" spans="1:5" x14ac:dyDescent="0.25">
      <c r="A45627" s="1">
        <v>45626</v>
      </c>
      <c r="B45627">
        <v>20035</v>
      </c>
      <c r="C45627" t="s">
        <v>35</v>
      </c>
      <c r="D45627">
        <v>1</v>
      </c>
      <c r="E45627" t="str">
        <f t="shared" si="712"/>
        <v>insert into order_details (order_details_id,order_id,pizza_id,quantity) values(45626,20035,'calabrese_m',1);</v>
      </c>
    </row>
    <row r="45628" spans="1:5" x14ac:dyDescent="0.25">
      <c r="A45628" s="1">
        <v>45627</v>
      </c>
      <c r="B45628">
        <v>20036</v>
      </c>
      <c r="C45628" t="s">
        <v>5</v>
      </c>
      <c r="D45628">
        <v>1</v>
      </c>
      <c r="E45628" t="str">
        <f t="shared" si="712"/>
        <v>insert into order_details (order_details_id,order_id,pizza_id,quantity) values(45627,20036,'classic_dlx_m',1);</v>
      </c>
    </row>
    <row r="45629" spans="1:5" x14ac:dyDescent="0.25">
      <c r="A45629" s="1">
        <v>45628</v>
      </c>
      <c r="B45629">
        <v>20036</v>
      </c>
      <c r="C45629" t="s">
        <v>74</v>
      </c>
      <c r="D45629">
        <v>1</v>
      </c>
      <c r="E45629" t="str">
        <f t="shared" si="712"/>
        <v>insert into order_details (order_details_id,order_id,pizza_id,quantity) values(45628,20036,'spinach_supr_l',1);</v>
      </c>
    </row>
    <row r="45630" spans="1:5" x14ac:dyDescent="0.25">
      <c r="A45630" s="1">
        <v>45629</v>
      </c>
      <c r="B45630">
        <v>20037</v>
      </c>
      <c r="C45630" t="s">
        <v>29</v>
      </c>
      <c r="D45630">
        <v>1</v>
      </c>
      <c r="E45630" t="str">
        <f t="shared" si="712"/>
        <v>insert into order_details (order_details_id,order_id,pizza_id,quantity) values(45629,20037,'cali_ckn_s',1);</v>
      </c>
    </row>
    <row r="45631" spans="1:5" x14ac:dyDescent="0.25">
      <c r="A45631" s="1">
        <v>45630</v>
      </c>
      <c r="B45631">
        <v>20037</v>
      </c>
      <c r="C45631" t="s">
        <v>15</v>
      </c>
      <c r="D45631">
        <v>1</v>
      </c>
      <c r="E45631" t="str">
        <f t="shared" si="712"/>
        <v>insert into order_details (order_details_id,order_id,pizza_id,quantity) values(45630,20037,'classic_dlx_s',1);</v>
      </c>
    </row>
    <row r="45632" spans="1:5" x14ac:dyDescent="0.25">
      <c r="A45632" s="1">
        <v>45631</v>
      </c>
      <c r="B45632">
        <v>20038</v>
      </c>
      <c r="C45632" t="s">
        <v>78</v>
      </c>
      <c r="D45632">
        <v>1</v>
      </c>
      <c r="E45632" t="str">
        <f t="shared" si="712"/>
        <v>insert into order_details (order_details_id,order_id,pizza_id,quantity) values(45631,20038,'ckn_pesto_s',1);</v>
      </c>
    </row>
    <row r="45633" spans="1:5" x14ac:dyDescent="0.25">
      <c r="A45633" s="1">
        <v>45632</v>
      </c>
      <c r="B45633">
        <v>20038</v>
      </c>
      <c r="C45633" t="s">
        <v>46</v>
      </c>
      <c r="D45633">
        <v>2</v>
      </c>
      <c r="E45633" t="str">
        <f t="shared" si="712"/>
        <v>insert into order_details (order_details_id,order_id,pizza_id,quantity) values(45632,20038,'pepperoni_m',2);</v>
      </c>
    </row>
    <row r="45634" spans="1:5" x14ac:dyDescent="0.25">
      <c r="A45634" s="1">
        <v>45633</v>
      </c>
      <c r="B45634">
        <v>20038</v>
      </c>
      <c r="C45634" t="s">
        <v>40</v>
      </c>
      <c r="D45634">
        <v>1</v>
      </c>
      <c r="E45634" t="str">
        <f t="shared" si="712"/>
        <v>insert into order_details (order_details_id,order_id,pizza_id,quantity) values(45633,20038,'spinach_fet_l',1);</v>
      </c>
    </row>
    <row r="45635" spans="1:5" x14ac:dyDescent="0.25">
      <c r="A45635" s="1">
        <v>45634</v>
      </c>
      <c r="B45635">
        <v>20039</v>
      </c>
      <c r="C45635" t="s">
        <v>5</v>
      </c>
      <c r="D45635">
        <v>1</v>
      </c>
      <c r="E45635" t="str">
        <f t="shared" ref="E45635:E45698" si="713">CONCATENATE("insert into order_details (order_details_id,order_id,pizza_id,quantity) values","(",A45635,",",B45635,",'",C45635,"',",D45635,")",";")</f>
        <v>insert into order_details (order_details_id,order_id,pizza_id,quantity) values(45634,20039,'classic_dlx_m',1);</v>
      </c>
    </row>
    <row r="45636" spans="1:5" x14ac:dyDescent="0.25">
      <c r="A45636" s="1">
        <v>45635</v>
      </c>
      <c r="B45636">
        <v>20039</v>
      </c>
      <c r="C45636" t="s">
        <v>4</v>
      </c>
      <c r="D45636">
        <v>1</v>
      </c>
      <c r="E45636" t="str">
        <f t="shared" si="713"/>
        <v>insert into order_details (order_details_id,order_id,pizza_id,quantity) values(45635,20039,'hawaiian_m',1);</v>
      </c>
    </row>
    <row r="45637" spans="1:5" x14ac:dyDescent="0.25">
      <c r="A45637" s="1">
        <v>45636</v>
      </c>
      <c r="B45637">
        <v>20040</v>
      </c>
      <c r="C45637" t="s">
        <v>26</v>
      </c>
      <c r="D45637">
        <v>1</v>
      </c>
      <c r="E45637" t="str">
        <f t="shared" si="713"/>
        <v>insert into order_details (order_details_id,order_id,pizza_id,quantity) values(45636,20040,'cali_ckn_l',1);</v>
      </c>
    </row>
    <row r="45638" spans="1:5" x14ac:dyDescent="0.25">
      <c r="A45638" s="1">
        <v>45637</v>
      </c>
      <c r="B45638">
        <v>20040</v>
      </c>
      <c r="C45638" t="s">
        <v>5</v>
      </c>
      <c r="D45638">
        <v>1</v>
      </c>
      <c r="E45638" t="str">
        <f t="shared" si="713"/>
        <v>insert into order_details (order_details_id,order_id,pizza_id,quantity) values(45637,20040,'classic_dlx_m',1);</v>
      </c>
    </row>
    <row r="45639" spans="1:5" x14ac:dyDescent="0.25">
      <c r="A45639" s="1">
        <v>45638</v>
      </c>
      <c r="B45639">
        <v>20040</v>
      </c>
      <c r="C45639" t="s">
        <v>46</v>
      </c>
      <c r="D45639">
        <v>1</v>
      </c>
      <c r="E45639" t="str">
        <f t="shared" si="713"/>
        <v>insert into order_details (order_details_id,order_id,pizza_id,quantity) values(45638,20040,'pepperoni_m',1);</v>
      </c>
    </row>
    <row r="45640" spans="1:5" x14ac:dyDescent="0.25">
      <c r="A45640" s="1">
        <v>45639</v>
      </c>
      <c r="B45640">
        <v>20040</v>
      </c>
      <c r="C45640" t="s">
        <v>71</v>
      </c>
      <c r="D45640">
        <v>1</v>
      </c>
      <c r="E45640" t="str">
        <f t="shared" si="713"/>
        <v>insert into order_details (order_details_id,order_id,pizza_id,quantity) values(45639,20040,'sicilian_s',1);</v>
      </c>
    </row>
    <row r="45641" spans="1:5" x14ac:dyDescent="0.25">
      <c r="A45641" s="1">
        <v>45640</v>
      </c>
      <c r="B45641">
        <v>20040</v>
      </c>
      <c r="C45641" t="s">
        <v>80</v>
      </c>
      <c r="D45641">
        <v>1</v>
      </c>
      <c r="E45641" t="str">
        <f t="shared" si="713"/>
        <v>insert into order_details (order_details_id,order_id,pizza_id,quantity) values(45640,20040,'spicy_ital_m',1);</v>
      </c>
    </row>
    <row r="45642" spans="1:5" x14ac:dyDescent="0.25">
      <c r="A45642" s="1">
        <v>45641</v>
      </c>
      <c r="B45642">
        <v>20040</v>
      </c>
      <c r="C45642" t="s">
        <v>90</v>
      </c>
      <c r="D45642">
        <v>1</v>
      </c>
      <c r="E45642" t="str">
        <f t="shared" si="713"/>
        <v>insert into order_details (order_details_id,order_id,pizza_id,quantity) values(45641,20040,'the_greek_l',1);</v>
      </c>
    </row>
    <row r="45643" spans="1:5" x14ac:dyDescent="0.25">
      <c r="A45643" s="1">
        <v>45642</v>
      </c>
      <c r="B45643">
        <v>20041</v>
      </c>
      <c r="C45643" t="s">
        <v>12</v>
      </c>
      <c r="D45643">
        <v>1</v>
      </c>
      <c r="E45643" t="str">
        <f t="shared" si="713"/>
        <v>insert into order_details (order_details_id,order_id,pizza_id,quantity) values(45642,20041,'bbq_ckn_s',1);</v>
      </c>
    </row>
    <row r="45644" spans="1:5" x14ac:dyDescent="0.25">
      <c r="A45644" s="1">
        <v>45643</v>
      </c>
      <c r="B45644">
        <v>20041</v>
      </c>
      <c r="C45644" t="s">
        <v>46</v>
      </c>
      <c r="D45644">
        <v>1</v>
      </c>
      <c r="E45644" t="str">
        <f t="shared" si="713"/>
        <v>insert into order_details (order_details_id,order_id,pizza_id,quantity) values(45643,20041,'pepperoni_m',1);</v>
      </c>
    </row>
    <row r="45645" spans="1:5" x14ac:dyDescent="0.25">
      <c r="A45645" s="1">
        <v>45644</v>
      </c>
      <c r="B45645">
        <v>20041</v>
      </c>
      <c r="C45645" t="s">
        <v>72</v>
      </c>
      <c r="D45645">
        <v>1</v>
      </c>
      <c r="E45645" t="str">
        <f t="shared" si="713"/>
        <v>insert into order_details (order_details_id,order_id,pizza_id,quantity) values(45644,20041,'spicy_ital_s',1);</v>
      </c>
    </row>
    <row r="45646" spans="1:5" x14ac:dyDescent="0.25">
      <c r="A45646" s="1">
        <v>45645</v>
      </c>
      <c r="B45646">
        <v>20041</v>
      </c>
      <c r="C45646" t="s">
        <v>79</v>
      </c>
      <c r="D45646">
        <v>1</v>
      </c>
      <c r="E45646" t="str">
        <f t="shared" si="713"/>
        <v>insert into order_details (order_details_id,order_id,pizza_id,quantity) values(45645,20041,'spinach_fet_s',1);</v>
      </c>
    </row>
    <row r="45647" spans="1:5" x14ac:dyDescent="0.25">
      <c r="A45647" s="1">
        <v>45646</v>
      </c>
      <c r="B45647">
        <v>20042</v>
      </c>
      <c r="C45647" t="s">
        <v>36</v>
      </c>
      <c r="D45647">
        <v>1</v>
      </c>
      <c r="E45647" t="str">
        <f t="shared" si="713"/>
        <v>insert into order_details (order_details_id,order_id,pizza_id,quantity) values(45646,20042,'four_cheese_m',1);</v>
      </c>
    </row>
    <row r="45648" spans="1:5" x14ac:dyDescent="0.25">
      <c r="A45648" s="1">
        <v>45647</v>
      </c>
      <c r="B45648">
        <v>20043</v>
      </c>
      <c r="C45648" t="s">
        <v>27</v>
      </c>
      <c r="D45648">
        <v>1</v>
      </c>
      <c r="E45648" t="str">
        <f t="shared" si="713"/>
        <v>insert into order_details (order_details_id,order_id,pizza_id,quantity) values(45647,20043,'cali_ckn_m',1);</v>
      </c>
    </row>
    <row r="45649" spans="1:5" x14ac:dyDescent="0.25">
      <c r="A45649" s="1">
        <v>45648</v>
      </c>
      <c r="B45649">
        <v>20043</v>
      </c>
      <c r="C45649" t="s">
        <v>29</v>
      </c>
      <c r="D45649">
        <v>1</v>
      </c>
      <c r="E45649" t="str">
        <f t="shared" si="713"/>
        <v>insert into order_details (order_details_id,order_id,pizza_id,quantity) values(45648,20043,'cali_ckn_s',1);</v>
      </c>
    </row>
    <row r="45650" spans="1:5" x14ac:dyDescent="0.25">
      <c r="A45650" s="1">
        <v>45649</v>
      </c>
      <c r="B45650">
        <v>20043</v>
      </c>
      <c r="C45650" t="s">
        <v>5</v>
      </c>
      <c r="D45650">
        <v>1</v>
      </c>
      <c r="E45650" t="str">
        <f t="shared" si="713"/>
        <v>insert into order_details (order_details_id,order_id,pizza_id,quantity) values(45649,20043,'classic_dlx_m',1);</v>
      </c>
    </row>
    <row r="45651" spans="1:5" x14ac:dyDescent="0.25">
      <c r="A45651" s="1">
        <v>45650</v>
      </c>
      <c r="B45651">
        <v>20043</v>
      </c>
      <c r="C45651" t="s">
        <v>43</v>
      </c>
      <c r="D45651">
        <v>1</v>
      </c>
      <c r="E45651" t="str">
        <f t="shared" si="713"/>
        <v>insert into order_details (order_details_id,order_id,pizza_id,quantity) values(45650,20043,'ital_cpcllo_m',1);</v>
      </c>
    </row>
    <row r="45652" spans="1:5" x14ac:dyDescent="0.25">
      <c r="A45652" s="1">
        <v>45651</v>
      </c>
      <c r="B45652">
        <v>20043</v>
      </c>
      <c r="C45652" t="s">
        <v>67</v>
      </c>
      <c r="D45652">
        <v>1</v>
      </c>
      <c r="E45652" t="str">
        <f t="shared" si="713"/>
        <v>insert into order_details (order_details_id,order_id,pizza_id,quantity) values(45651,20043,'prsc_argla_m',1);</v>
      </c>
    </row>
    <row r="45653" spans="1:5" x14ac:dyDescent="0.25">
      <c r="A45653" s="1">
        <v>45652</v>
      </c>
      <c r="B45653">
        <v>20044</v>
      </c>
      <c r="C45653" t="s">
        <v>36</v>
      </c>
      <c r="D45653">
        <v>1</v>
      </c>
      <c r="E45653" t="str">
        <f t="shared" si="713"/>
        <v>insert into order_details (order_details_id,order_id,pizza_id,quantity) values(45652,20044,'four_cheese_m',1);</v>
      </c>
    </row>
    <row r="45654" spans="1:5" x14ac:dyDescent="0.25">
      <c r="A45654" s="1">
        <v>45653</v>
      </c>
      <c r="B45654">
        <v>20045</v>
      </c>
      <c r="C45654" t="s">
        <v>23</v>
      </c>
      <c r="D45654">
        <v>1</v>
      </c>
      <c r="E45654" t="str">
        <f t="shared" si="713"/>
        <v>insert into order_details (order_details_id,order_id,pizza_id,quantity) values(45653,20045,'mexicana_l',1);</v>
      </c>
    </row>
    <row r="45655" spans="1:5" x14ac:dyDescent="0.25">
      <c r="A45655" s="1">
        <v>45654</v>
      </c>
      <c r="B45655">
        <v>20046</v>
      </c>
      <c r="C45655" t="s">
        <v>72</v>
      </c>
      <c r="D45655">
        <v>1</v>
      </c>
      <c r="E45655" t="str">
        <f t="shared" si="713"/>
        <v>insert into order_details (order_details_id,order_id,pizza_id,quantity) values(45654,20046,'spicy_ital_s',1);</v>
      </c>
    </row>
    <row r="45656" spans="1:5" x14ac:dyDescent="0.25">
      <c r="A45656" s="1">
        <v>45655</v>
      </c>
      <c r="B45656">
        <v>20047</v>
      </c>
      <c r="C45656" t="s">
        <v>87</v>
      </c>
      <c r="D45656">
        <v>1</v>
      </c>
      <c r="E45656" t="str">
        <f t="shared" si="713"/>
        <v>insert into order_details (order_details_id,order_id,pizza_id,quantity) values(45655,20047,'brie_carre_s',1);</v>
      </c>
    </row>
    <row r="45657" spans="1:5" x14ac:dyDescent="0.25">
      <c r="A45657" s="1">
        <v>45656</v>
      </c>
      <c r="B45657">
        <v>20047</v>
      </c>
      <c r="C45657" t="s">
        <v>93</v>
      </c>
      <c r="D45657">
        <v>1</v>
      </c>
      <c r="E45657" t="str">
        <f t="shared" si="713"/>
        <v>insert into order_details (order_details_id,order_id,pizza_id,quantity) values(45656,20047,'calabrese_l',1);</v>
      </c>
    </row>
    <row r="45658" spans="1:5" x14ac:dyDescent="0.25">
      <c r="A45658" s="1">
        <v>45657</v>
      </c>
      <c r="B45658">
        <v>20047</v>
      </c>
      <c r="C45658" t="s">
        <v>30</v>
      </c>
      <c r="D45658">
        <v>1</v>
      </c>
      <c r="E45658" t="str">
        <f t="shared" si="713"/>
        <v>insert into order_details (order_details_id,order_id,pizza_id,quantity) values(45657,20047,'ckn_pesto_l',1);</v>
      </c>
    </row>
    <row r="45659" spans="1:5" x14ac:dyDescent="0.25">
      <c r="A45659" s="1">
        <v>45658</v>
      </c>
      <c r="B45659">
        <v>20047</v>
      </c>
      <c r="C45659" t="s">
        <v>33</v>
      </c>
      <c r="D45659">
        <v>1</v>
      </c>
      <c r="E45659" t="str">
        <f t="shared" si="713"/>
        <v>insert into order_details (order_details_id,order_id,pizza_id,quantity) values(45658,20047,'four_cheese_l',1);</v>
      </c>
    </row>
    <row r="45660" spans="1:5" x14ac:dyDescent="0.25">
      <c r="A45660" s="1">
        <v>45659</v>
      </c>
      <c r="B45660">
        <v>20047</v>
      </c>
      <c r="C45660" t="s">
        <v>7</v>
      </c>
      <c r="D45660">
        <v>1</v>
      </c>
      <c r="E45660" t="str">
        <f t="shared" si="713"/>
        <v>insert into order_details (order_details_id,order_id,pizza_id,quantity) values(45659,20047,'ital_supr_l',1);</v>
      </c>
    </row>
    <row r="45661" spans="1:5" x14ac:dyDescent="0.25">
      <c r="A45661" s="1">
        <v>45660</v>
      </c>
      <c r="B45661">
        <v>20047</v>
      </c>
      <c r="C45661" t="s">
        <v>19</v>
      </c>
      <c r="D45661">
        <v>1</v>
      </c>
      <c r="E45661" t="str">
        <f t="shared" si="713"/>
        <v>insert into order_details (order_details_id,order_id,pizza_id,quantity) values(45660,20047,'mexicana_s',1);</v>
      </c>
    </row>
    <row r="45662" spans="1:5" x14ac:dyDescent="0.25">
      <c r="A45662" s="1">
        <v>45661</v>
      </c>
      <c r="B45662">
        <v>20047</v>
      </c>
      <c r="C45662" t="s">
        <v>85</v>
      </c>
      <c r="D45662">
        <v>1</v>
      </c>
      <c r="E45662" t="str">
        <f t="shared" si="713"/>
        <v>insert into order_details (order_details_id,order_id,pizza_id,quantity) values(45661,20047,'napolitana_m',1);</v>
      </c>
    </row>
    <row r="45663" spans="1:5" x14ac:dyDescent="0.25">
      <c r="A45663" s="1">
        <v>45662</v>
      </c>
      <c r="B45663">
        <v>20047</v>
      </c>
      <c r="C45663" t="s">
        <v>65</v>
      </c>
      <c r="D45663">
        <v>1</v>
      </c>
      <c r="E45663" t="str">
        <f t="shared" si="713"/>
        <v>insert into order_details (order_details_id,order_id,pizza_id,quantity) values(45662,20047,'pep_msh_pep_s',1);</v>
      </c>
    </row>
    <row r="45664" spans="1:5" x14ac:dyDescent="0.25">
      <c r="A45664" s="1">
        <v>45663</v>
      </c>
      <c r="B45664">
        <v>20047</v>
      </c>
      <c r="C45664" t="s">
        <v>42</v>
      </c>
      <c r="D45664">
        <v>1</v>
      </c>
      <c r="E45664" t="str">
        <f t="shared" si="713"/>
        <v>insert into order_details (order_details_id,order_id,pizza_id,quantity) values(45663,20047,'sicilian_l',1);</v>
      </c>
    </row>
    <row r="45665" spans="1:5" x14ac:dyDescent="0.25">
      <c r="A45665" s="1">
        <v>45664</v>
      </c>
      <c r="B45665">
        <v>20047</v>
      </c>
      <c r="C45665" t="s">
        <v>48</v>
      </c>
      <c r="D45665">
        <v>1</v>
      </c>
      <c r="E45665" t="str">
        <f t="shared" si="713"/>
        <v>insert into order_details (order_details_id,order_id,pizza_id,quantity) values(45664,20047,'sicilian_m',1);</v>
      </c>
    </row>
    <row r="45666" spans="1:5" x14ac:dyDescent="0.25">
      <c r="A45666" s="1">
        <v>45665</v>
      </c>
      <c r="B45666">
        <v>20047</v>
      </c>
      <c r="C45666" t="s">
        <v>77</v>
      </c>
      <c r="D45666">
        <v>2</v>
      </c>
      <c r="E45666" t="str">
        <f t="shared" si="713"/>
        <v>insert into order_details (order_details_id,order_id,pizza_id,quantity) values(45665,20047,'the_greek_m',2);</v>
      </c>
    </row>
    <row r="45667" spans="1:5" x14ac:dyDescent="0.25">
      <c r="A45667" s="1">
        <v>45666</v>
      </c>
      <c r="B45667">
        <v>20047</v>
      </c>
      <c r="C45667" t="s">
        <v>49</v>
      </c>
      <c r="D45667">
        <v>1</v>
      </c>
      <c r="E45667" t="str">
        <f t="shared" si="713"/>
        <v>insert into order_details (order_details_id,order_id,pizza_id,quantity) values(45666,20047,'veggie_veg_l',1);</v>
      </c>
    </row>
    <row r="45668" spans="1:5" x14ac:dyDescent="0.25">
      <c r="A45668" s="1">
        <v>45667</v>
      </c>
      <c r="B45668">
        <v>20048</v>
      </c>
      <c r="C45668" t="s">
        <v>45</v>
      </c>
      <c r="D45668">
        <v>1</v>
      </c>
      <c r="E45668" t="str">
        <f t="shared" si="713"/>
        <v>insert into order_details (order_details_id,order_id,pizza_id,quantity) values(45667,20048,'bbq_ckn_m',1);</v>
      </c>
    </row>
    <row r="45669" spans="1:5" x14ac:dyDescent="0.25">
      <c r="A45669" s="1">
        <v>45668</v>
      </c>
      <c r="B45669">
        <v>20048</v>
      </c>
      <c r="C45669" t="s">
        <v>37</v>
      </c>
      <c r="D45669">
        <v>1</v>
      </c>
      <c r="E45669" t="str">
        <f t="shared" si="713"/>
        <v>insert into order_details (order_details_id,order_id,pizza_id,quantity) values(45668,20048,'ital_veggie_s',1);</v>
      </c>
    </row>
    <row r="45670" spans="1:5" x14ac:dyDescent="0.25">
      <c r="A45670" s="1">
        <v>45669</v>
      </c>
      <c r="B45670">
        <v>20049</v>
      </c>
      <c r="C45670" t="s">
        <v>49</v>
      </c>
      <c r="D45670">
        <v>1</v>
      </c>
      <c r="E45670" t="str">
        <f t="shared" si="713"/>
        <v>insert into order_details (order_details_id,order_id,pizza_id,quantity) values(45669,20049,'veggie_veg_l',1);</v>
      </c>
    </row>
    <row r="45671" spans="1:5" x14ac:dyDescent="0.25">
      <c r="A45671" s="1">
        <v>45670</v>
      </c>
      <c r="B45671">
        <v>20050</v>
      </c>
      <c r="C45671" t="s">
        <v>6</v>
      </c>
      <c r="D45671">
        <v>1</v>
      </c>
      <c r="E45671" t="str">
        <f t="shared" si="713"/>
        <v>insert into order_details (order_details_id,order_id,pizza_id,quantity) values(45670,20050,'five_cheese_l',1);</v>
      </c>
    </row>
    <row r="45672" spans="1:5" x14ac:dyDescent="0.25">
      <c r="A45672" s="1">
        <v>45671</v>
      </c>
      <c r="B45672">
        <v>20051</v>
      </c>
      <c r="C45672" t="s">
        <v>22</v>
      </c>
      <c r="D45672">
        <v>1</v>
      </c>
      <c r="E45672" t="str">
        <f t="shared" si="713"/>
        <v>insert into order_details (order_details_id,order_id,pizza_id,quantity) values(45671,20051,'veggie_veg_s',1);</v>
      </c>
    </row>
    <row r="45673" spans="1:5" x14ac:dyDescent="0.25">
      <c r="A45673" s="1">
        <v>45672</v>
      </c>
      <c r="B45673">
        <v>20052</v>
      </c>
      <c r="C45673" t="s">
        <v>35</v>
      </c>
      <c r="D45673">
        <v>1</v>
      </c>
      <c r="E45673" t="str">
        <f t="shared" si="713"/>
        <v>insert into order_details (order_details_id,order_id,pizza_id,quantity) values(45672,20052,'calabrese_m',1);</v>
      </c>
    </row>
    <row r="45674" spans="1:5" x14ac:dyDescent="0.25">
      <c r="A45674" s="1">
        <v>45673</v>
      </c>
      <c r="B45674">
        <v>20052</v>
      </c>
      <c r="C45674" t="s">
        <v>5</v>
      </c>
      <c r="D45674">
        <v>1</v>
      </c>
      <c r="E45674" t="str">
        <f t="shared" si="713"/>
        <v>insert into order_details (order_details_id,order_id,pizza_id,quantity) values(45673,20052,'classic_dlx_m',1);</v>
      </c>
    </row>
    <row r="45675" spans="1:5" x14ac:dyDescent="0.25">
      <c r="A45675" s="1">
        <v>45674</v>
      </c>
      <c r="B45675">
        <v>20052</v>
      </c>
      <c r="C45675" t="s">
        <v>77</v>
      </c>
      <c r="D45675">
        <v>1</v>
      </c>
      <c r="E45675" t="str">
        <f t="shared" si="713"/>
        <v>insert into order_details (order_details_id,order_id,pizza_id,quantity) values(45674,20052,'the_greek_m',1);</v>
      </c>
    </row>
    <row r="45676" spans="1:5" x14ac:dyDescent="0.25">
      <c r="A45676" s="1">
        <v>45675</v>
      </c>
      <c r="B45676">
        <v>20053</v>
      </c>
      <c r="C45676" t="s">
        <v>61</v>
      </c>
      <c r="D45676">
        <v>1</v>
      </c>
      <c r="E45676" t="str">
        <f t="shared" si="713"/>
        <v>insert into order_details (order_details_id,order_id,pizza_id,quantity) values(45675,20053,'classic_dlx_l',1);</v>
      </c>
    </row>
    <row r="45677" spans="1:5" x14ac:dyDescent="0.25">
      <c r="A45677" s="1">
        <v>45676</v>
      </c>
      <c r="B45677">
        <v>20053</v>
      </c>
      <c r="C45677" t="s">
        <v>65</v>
      </c>
      <c r="D45677">
        <v>1</v>
      </c>
      <c r="E45677" t="str">
        <f t="shared" si="713"/>
        <v>insert into order_details (order_details_id,order_id,pizza_id,quantity) values(45676,20053,'pep_msh_pep_s',1);</v>
      </c>
    </row>
    <row r="45678" spans="1:5" x14ac:dyDescent="0.25">
      <c r="A45678" s="1">
        <v>45677</v>
      </c>
      <c r="B45678">
        <v>20054</v>
      </c>
      <c r="C45678" t="s">
        <v>45</v>
      </c>
      <c r="D45678">
        <v>1</v>
      </c>
      <c r="E45678" t="str">
        <f t="shared" si="713"/>
        <v>insert into order_details (order_details_id,order_id,pizza_id,quantity) values(45677,20054,'bbq_ckn_m',1);</v>
      </c>
    </row>
    <row r="45679" spans="1:5" x14ac:dyDescent="0.25">
      <c r="A45679" s="1">
        <v>45678</v>
      </c>
      <c r="B45679">
        <v>20054</v>
      </c>
      <c r="C45679" t="s">
        <v>31</v>
      </c>
      <c r="D45679">
        <v>1</v>
      </c>
      <c r="E45679" t="str">
        <f t="shared" si="713"/>
        <v>insert into order_details (order_details_id,order_id,pizza_id,quantity) values(45678,20054,'big_meat_s',1);</v>
      </c>
    </row>
    <row r="45680" spans="1:5" x14ac:dyDescent="0.25">
      <c r="A45680" s="1">
        <v>45679</v>
      </c>
      <c r="B45680">
        <v>20054</v>
      </c>
      <c r="C45680" t="s">
        <v>29</v>
      </c>
      <c r="D45680">
        <v>1</v>
      </c>
      <c r="E45680" t="str">
        <f t="shared" si="713"/>
        <v>insert into order_details (order_details_id,order_id,pizza_id,quantity) values(45679,20054,'cali_ckn_s',1);</v>
      </c>
    </row>
    <row r="45681" spans="1:5" x14ac:dyDescent="0.25">
      <c r="A45681" s="1">
        <v>45680</v>
      </c>
      <c r="B45681">
        <v>20054</v>
      </c>
      <c r="C45681" t="s">
        <v>71</v>
      </c>
      <c r="D45681">
        <v>1</v>
      </c>
      <c r="E45681" t="str">
        <f t="shared" si="713"/>
        <v>insert into order_details (order_details_id,order_id,pizza_id,quantity) values(45680,20054,'sicilian_s',1);</v>
      </c>
    </row>
    <row r="45682" spans="1:5" x14ac:dyDescent="0.25">
      <c r="A45682" s="1">
        <v>45681</v>
      </c>
      <c r="B45682">
        <v>20055</v>
      </c>
      <c r="C45682" t="s">
        <v>8</v>
      </c>
      <c r="D45682">
        <v>1</v>
      </c>
      <c r="E45682" t="str">
        <f t="shared" si="713"/>
        <v>insert into order_details (order_details_id,order_id,pizza_id,quantity) values(45681,20055,'mexicana_m',1);</v>
      </c>
    </row>
    <row r="45683" spans="1:5" x14ac:dyDescent="0.25">
      <c r="A45683" s="1">
        <v>45682</v>
      </c>
      <c r="B45683">
        <v>20055</v>
      </c>
      <c r="C45683" t="s">
        <v>24</v>
      </c>
      <c r="D45683">
        <v>1</v>
      </c>
      <c r="E45683" t="str">
        <f t="shared" si="713"/>
        <v>insert into order_details (order_details_id,order_id,pizza_id,quantity) values(45682,20055,'southw_ckn_l',1);</v>
      </c>
    </row>
    <row r="45684" spans="1:5" x14ac:dyDescent="0.25">
      <c r="A45684" s="1">
        <v>45683</v>
      </c>
      <c r="B45684">
        <v>20056</v>
      </c>
      <c r="C45684" t="s">
        <v>24</v>
      </c>
      <c r="D45684">
        <v>1</v>
      </c>
      <c r="E45684" t="str">
        <f t="shared" si="713"/>
        <v>insert into order_details (order_details_id,order_id,pizza_id,quantity) values(45683,20056,'southw_ckn_l',1);</v>
      </c>
    </row>
    <row r="45685" spans="1:5" x14ac:dyDescent="0.25">
      <c r="A45685" s="1">
        <v>45684</v>
      </c>
      <c r="B45685">
        <v>20057</v>
      </c>
      <c r="C45685" t="s">
        <v>31</v>
      </c>
      <c r="D45685">
        <v>1</v>
      </c>
      <c r="E45685" t="str">
        <f t="shared" si="713"/>
        <v>insert into order_details (order_details_id,order_id,pizza_id,quantity) values(45684,20057,'big_meat_s',1);</v>
      </c>
    </row>
    <row r="45686" spans="1:5" x14ac:dyDescent="0.25">
      <c r="A45686" s="1">
        <v>45685</v>
      </c>
      <c r="B45686">
        <v>20057</v>
      </c>
      <c r="C45686" t="s">
        <v>6</v>
      </c>
      <c r="D45686">
        <v>1</v>
      </c>
      <c r="E45686" t="str">
        <f t="shared" si="713"/>
        <v>insert into order_details (order_details_id,order_id,pizza_id,quantity) values(45685,20057,'five_cheese_l',1);</v>
      </c>
    </row>
    <row r="45687" spans="1:5" x14ac:dyDescent="0.25">
      <c r="A45687" s="1">
        <v>45686</v>
      </c>
      <c r="B45687">
        <v>20057</v>
      </c>
      <c r="C45687" t="s">
        <v>71</v>
      </c>
      <c r="D45687">
        <v>1</v>
      </c>
      <c r="E45687" t="str">
        <f t="shared" si="713"/>
        <v>insert into order_details (order_details_id,order_id,pizza_id,quantity) values(45686,20057,'sicilian_s',1);</v>
      </c>
    </row>
    <row r="45688" spans="1:5" x14ac:dyDescent="0.25">
      <c r="A45688" s="1">
        <v>45687</v>
      </c>
      <c r="B45688">
        <v>20058</v>
      </c>
      <c r="C45688" t="s">
        <v>83</v>
      </c>
      <c r="D45688">
        <v>1</v>
      </c>
      <c r="E45688" t="str">
        <f t="shared" si="713"/>
        <v>insert into order_details (order_details_id,order_id,pizza_id,quantity) values(45687,20058,'mediterraneo_s',1);</v>
      </c>
    </row>
    <row r="45689" spans="1:5" x14ac:dyDescent="0.25">
      <c r="A45689" s="1">
        <v>45688</v>
      </c>
      <c r="B45689">
        <v>20059</v>
      </c>
      <c r="C45689" t="s">
        <v>72</v>
      </c>
      <c r="D45689">
        <v>1</v>
      </c>
      <c r="E45689" t="str">
        <f t="shared" si="713"/>
        <v>insert into order_details (order_details_id,order_id,pizza_id,quantity) values(45688,20059,'spicy_ital_s',1);</v>
      </c>
    </row>
    <row r="45690" spans="1:5" x14ac:dyDescent="0.25">
      <c r="A45690" s="1">
        <v>45689</v>
      </c>
      <c r="B45690">
        <v>20060</v>
      </c>
      <c r="C45690" t="s">
        <v>31</v>
      </c>
      <c r="D45690">
        <v>1</v>
      </c>
      <c r="E45690" t="str">
        <f t="shared" si="713"/>
        <v>insert into order_details (order_details_id,order_id,pizza_id,quantity) values(45689,20060,'big_meat_s',1);</v>
      </c>
    </row>
    <row r="45691" spans="1:5" x14ac:dyDescent="0.25">
      <c r="A45691" s="1">
        <v>45690</v>
      </c>
      <c r="B45691">
        <v>20060</v>
      </c>
      <c r="C45691" t="s">
        <v>15</v>
      </c>
      <c r="D45691">
        <v>1</v>
      </c>
      <c r="E45691" t="str">
        <f t="shared" si="713"/>
        <v>insert into order_details (order_details_id,order_id,pizza_id,quantity) values(45690,20060,'classic_dlx_s',1);</v>
      </c>
    </row>
    <row r="45692" spans="1:5" x14ac:dyDescent="0.25">
      <c r="A45692" s="1">
        <v>45691</v>
      </c>
      <c r="B45692">
        <v>20060</v>
      </c>
      <c r="C45692" t="s">
        <v>17</v>
      </c>
      <c r="D45692">
        <v>1</v>
      </c>
      <c r="E45692" t="str">
        <f t="shared" si="713"/>
        <v>insert into order_details (order_details_id,order_id,pizza_id,quantity) values(45691,20060,'ital_cpcllo_l',1);</v>
      </c>
    </row>
    <row r="45693" spans="1:5" x14ac:dyDescent="0.25">
      <c r="A45693" s="1">
        <v>45692</v>
      </c>
      <c r="B45693">
        <v>20060</v>
      </c>
      <c r="C45693" t="s">
        <v>9</v>
      </c>
      <c r="D45693">
        <v>1</v>
      </c>
      <c r="E45693" t="str">
        <f t="shared" si="713"/>
        <v>insert into order_details (order_details_id,order_id,pizza_id,quantity) values(45692,20060,'thai_ckn_l',1);</v>
      </c>
    </row>
    <row r="45694" spans="1:5" x14ac:dyDescent="0.25">
      <c r="A45694" s="1">
        <v>45693</v>
      </c>
      <c r="B45694">
        <v>20061</v>
      </c>
      <c r="C45694" t="s">
        <v>88</v>
      </c>
      <c r="D45694">
        <v>1</v>
      </c>
      <c r="E45694" t="str">
        <f t="shared" si="713"/>
        <v>insert into order_details (order_details_id,order_id,pizza_id,quantity) values(45693,20061,'ckn_alfredo_l',1);</v>
      </c>
    </row>
    <row r="45695" spans="1:5" x14ac:dyDescent="0.25">
      <c r="A45695" s="1">
        <v>45694</v>
      </c>
      <c r="B45695">
        <v>20061</v>
      </c>
      <c r="C45695" t="s">
        <v>64</v>
      </c>
      <c r="D45695">
        <v>1</v>
      </c>
      <c r="E45695" t="str">
        <f t="shared" si="713"/>
        <v>insert into order_details (order_details_id,order_id,pizza_id,quantity) values(45694,20061,'hawaiian_l',1);</v>
      </c>
    </row>
    <row r="45696" spans="1:5" x14ac:dyDescent="0.25">
      <c r="A45696" s="1">
        <v>45695</v>
      </c>
      <c r="B45696">
        <v>20061</v>
      </c>
      <c r="C45696" t="s">
        <v>67</v>
      </c>
      <c r="D45696">
        <v>1</v>
      </c>
      <c r="E45696" t="str">
        <f t="shared" si="713"/>
        <v>insert into order_details (order_details_id,order_id,pizza_id,quantity) values(45695,20061,'prsc_argla_m',1);</v>
      </c>
    </row>
    <row r="45697" spans="1:5" x14ac:dyDescent="0.25">
      <c r="A45697" s="1">
        <v>45696</v>
      </c>
      <c r="B45697">
        <v>20061</v>
      </c>
      <c r="C45697" t="s">
        <v>9</v>
      </c>
      <c r="D45697">
        <v>1</v>
      </c>
      <c r="E45697" t="str">
        <f t="shared" si="713"/>
        <v>insert into order_details (order_details_id,order_id,pizza_id,quantity) values(45696,20061,'thai_ckn_l',1);</v>
      </c>
    </row>
    <row r="45698" spans="1:5" x14ac:dyDescent="0.25">
      <c r="A45698" s="1">
        <v>45697</v>
      </c>
      <c r="B45698">
        <v>20062</v>
      </c>
      <c r="C45698" t="s">
        <v>80</v>
      </c>
      <c r="D45698">
        <v>1</v>
      </c>
      <c r="E45698" t="str">
        <f t="shared" si="713"/>
        <v>insert into order_details (order_details_id,order_id,pizza_id,quantity) values(45697,20062,'spicy_ital_m',1);</v>
      </c>
    </row>
    <row r="45699" spans="1:5" x14ac:dyDescent="0.25">
      <c r="A45699" s="1">
        <v>45698</v>
      </c>
      <c r="B45699">
        <v>20062</v>
      </c>
      <c r="C45699" t="s">
        <v>74</v>
      </c>
      <c r="D45699">
        <v>1</v>
      </c>
      <c r="E45699" t="str">
        <f t="shared" ref="E45699:E45762" si="714">CONCATENATE("insert into order_details (order_details_id,order_id,pizza_id,quantity) values","(",A45699,",",B45699,",'",C45699,"',",D45699,")",";")</f>
        <v>insert into order_details (order_details_id,order_id,pizza_id,quantity) values(45698,20062,'spinach_supr_l',1);</v>
      </c>
    </row>
    <row r="45700" spans="1:5" x14ac:dyDescent="0.25">
      <c r="A45700" s="1">
        <v>45699</v>
      </c>
      <c r="B45700">
        <v>20063</v>
      </c>
      <c r="C45700" t="s">
        <v>8</v>
      </c>
      <c r="D45700">
        <v>1</v>
      </c>
      <c r="E45700" t="str">
        <f t="shared" si="714"/>
        <v>insert into order_details (order_details_id,order_id,pizza_id,quantity) values(45699,20063,'mexicana_m',1);</v>
      </c>
    </row>
    <row r="45701" spans="1:5" x14ac:dyDescent="0.25">
      <c r="A45701" s="1">
        <v>45700</v>
      </c>
      <c r="B45701">
        <v>20063</v>
      </c>
      <c r="C45701" t="s">
        <v>84</v>
      </c>
      <c r="D45701">
        <v>1</v>
      </c>
      <c r="E45701" t="str">
        <f t="shared" si="714"/>
        <v>insert into order_details (order_details_id,order_id,pizza_id,quantity) values(45700,20063,'spinach_fet_m',1);</v>
      </c>
    </row>
    <row r="45702" spans="1:5" x14ac:dyDescent="0.25">
      <c r="A45702" s="1">
        <v>45701</v>
      </c>
      <c r="B45702">
        <v>20064</v>
      </c>
      <c r="C45702" t="s">
        <v>33</v>
      </c>
      <c r="D45702">
        <v>1</v>
      </c>
      <c r="E45702" t="str">
        <f t="shared" si="714"/>
        <v>insert into order_details (order_details_id,order_id,pizza_id,quantity) values(45701,20064,'four_cheese_l',1);</v>
      </c>
    </row>
    <row r="45703" spans="1:5" x14ac:dyDescent="0.25">
      <c r="A45703" s="1">
        <v>45702</v>
      </c>
      <c r="B45703">
        <v>20064</v>
      </c>
      <c r="C45703" t="s">
        <v>7</v>
      </c>
      <c r="D45703">
        <v>1</v>
      </c>
      <c r="E45703" t="str">
        <f t="shared" si="714"/>
        <v>insert into order_details (order_details_id,order_id,pizza_id,quantity) values(45702,20064,'ital_supr_l',1);</v>
      </c>
    </row>
    <row r="45704" spans="1:5" x14ac:dyDescent="0.25">
      <c r="A45704" s="1">
        <v>45703</v>
      </c>
      <c r="B45704">
        <v>20064</v>
      </c>
      <c r="C45704" t="s">
        <v>68</v>
      </c>
      <c r="D45704">
        <v>1</v>
      </c>
      <c r="E45704" t="str">
        <f t="shared" si="714"/>
        <v>insert into order_details (order_details_id,order_id,pizza_id,quantity) values(45703,20064,'mediterraneo_l',1);</v>
      </c>
    </row>
    <row r="45705" spans="1:5" x14ac:dyDescent="0.25">
      <c r="A45705" s="1">
        <v>45704</v>
      </c>
      <c r="B45705">
        <v>20064</v>
      </c>
      <c r="C45705" t="s">
        <v>49</v>
      </c>
      <c r="D45705">
        <v>1</v>
      </c>
      <c r="E45705" t="str">
        <f t="shared" si="714"/>
        <v>insert into order_details (order_details_id,order_id,pizza_id,quantity) values(45704,20064,'veggie_veg_l',1);</v>
      </c>
    </row>
    <row r="45706" spans="1:5" x14ac:dyDescent="0.25">
      <c r="A45706" s="1">
        <v>45705</v>
      </c>
      <c r="B45706">
        <v>20065</v>
      </c>
      <c r="C45706" t="s">
        <v>27</v>
      </c>
      <c r="D45706">
        <v>1</v>
      </c>
      <c r="E45706" t="str">
        <f t="shared" si="714"/>
        <v>insert into order_details (order_details_id,order_id,pizza_id,quantity) values(45705,20065,'cali_ckn_m',1);</v>
      </c>
    </row>
    <row r="45707" spans="1:5" x14ac:dyDescent="0.25">
      <c r="A45707" s="1">
        <v>45706</v>
      </c>
      <c r="B45707">
        <v>20065</v>
      </c>
      <c r="C45707" t="s">
        <v>6</v>
      </c>
      <c r="D45707">
        <v>1</v>
      </c>
      <c r="E45707" t="str">
        <f t="shared" si="714"/>
        <v>insert into order_details (order_details_id,order_id,pizza_id,quantity) values(45706,20065,'five_cheese_l',1);</v>
      </c>
    </row>
    <row r="45708" spans="1:5" x14ac:dyDescent="0.25">
      <c r="A45708" s="1">
        <v>45707</v>
      </c>
      <c r="B45708">
        <v>20065</v>
      </c>
      <c r="C45708" t="s">
        <v>28</v>
      </c>
      <c r="D45708">
        <v>1</v>
      </c>
      <c r="E45708" t="str">
        <f t="shared" si="714"/>
        <v>insert into order_details (order_details_id,order_id,pizza_id,quantity) values(45707,20065,'pepperoni_l',1);</v>
      </c>
    </row>
    <row r="45709" spans="1:5" x14ac:dyDescent="0.25">
      <c r="A45709" s="1">
        <v>45708</v>
      </c>
      <c r="B45709">
        <v>20065</v>
      </c>
      <c r="C45709" t="s">
        <v>20</v>
      </c>
      <c r="D45709">
        <v>1</v>
      </c>
      <c r="E45709" t="str">
        <f t="shared" si="714"/>
        <v>insert into order_details (order_details_id,order_id,pizza_id,quantity) values(45708,20065,'spicy_ital_l',1);</v>
      </c>
    </row>
    <row r="45710" spans="1:5" x14ac:dyDescent="0.25">
      <c r="A45710" s="1">
        <v>45709</v>
      </c>
      <c r="B45710">
        <v>20066</v>
      </c>
      <c r="C45710" t="s">
        <v>43</v>
      </c>
      <c r="D45710">
        <v>1</v>
      </c>
      <c r="E45710" t="str">
        <f t="shared" si="714"/>
        <v>insert into order_details (order_details_id,order_id,pizza_id,quantity) values(45709,20066,'ital_cpcllo_m',1);</v>
      </c>
    </row>
    <row r="45711" spans="1:5" x14ac:dyDescent="0.25">
      <c r="A45711" s="1">
        <v>45710</v>
      </c>
      <c r="B45711">
        <v>20066</v>
      </c>
      <c r="C45711" t="s">
        <v>34</v>
      </c>
      <c r="D45711">
        <v>1</v>
      </c>
      <c r="E45711" t="str">
        <f t="shared" si="714"/>
        <v>insert into order_details (order_details_id,order_id,pizza_id,quantity) values(45710,20066,'napolitana_s',1);</v>
      </c>
    </row>
    <row r="45712" spans="1:5" x14ac:dyDescent="0.25">
      <c r="A45712" s="1">
        <v>45711</v>
      </c>
      <c r="B45712">
        <v>20067</v>
      </c>
      <c r="C45712" t="s">
        <v>33</v>
      </c>
      <c r="D45712">
        <v>1</v>
      </c>
      <c r="E45712" t="str">
        <f t="shared" si="714"/>
        <v>insert into order_details (order_details_id,order_id,pizza_id,quantity) values(45711,20067,'four_cheese_l',1);</v>
      </c>
    </row>
    <row r="45713" spans="1:5" x14ac:dyDescent="0.25">
      <c r="A45713" s="1">
        <v>45712</v>
      </c>
      <c r="B45713">
        <v>20067</v>
      </c>
      <c r="C45713" t="s">
        <v>40</v>
      </c>
      <c r="D45713">
        <v>1</v>
      </c>
      <c r="E45713" t="str">
        <f t="shared" si="714"/>
        <v>insert into order_details (order_details_id,order_id,pizza_id,quantity) values(45712,20067,'spinach_fet_l',1);</v>
      </c>
    </row>
    <row r="45714" spans="1:5" x14ac:dyDescent="0.25">
      <c r="A45714" s="1">
        <v>45713</v>
      </c>
      <c r="B45714">
        <v>20068</v>
      </c>
      <c r="C45714" t="s">
        <v>88</v>
      </c>
      <c r="D45714">
        <v>1</v>
      </c>
      <c r="E45714" t="str">
        <f t="shared" si="714"/>
        <v>insert into order_details (order_details_id,order_id,pizza_id,quantity) values(45713,20068,'ckn_alfredo_l',1);</v>
      </c>
    </row>
    <row r="45715" spans="1:5" x14ac:dyDescent="0.25">
      <c r="A45715" s="1">
        <v>45714</v>
      </c>
      <c r="B45715">
        <v>20069</v>
      </c>
      <c r="C45715" t="s">
        <v>64</v>
      </c>
      <c r="D45715">
        <v>1</v>
      </c>
      <c r="E45715" t="str">
        <f t="shared" si="714"/>
        <v>insert into order_details (order_details_id,order_id,pizza_id,quantity) values(45714,20069,'hawaiian_l',1);</v>
      </c>
    </row>
    <row r="45716" spans="1:5" x14ac:dyDescent="0.25">
      <c r="A45716" s="1">
        <v>45715</v>
      </c>
      <c r="B45716">
        <v>20069</v>
      </c>
      <c r="C45716" t="s">
        <v>23</v>
      </c>
      <c r="D45716">
        <v>1</v>
      </c>
      <c r="E45716" t="str">
        <f t="shared" si="714"/>
        <v>insert into order_details (order_details_id,order_id,pizza_id,quantity) values(45715,20069,'mexicana_l',1);</v>
      </c>
    </row>
    <row r="45717" spans="1:5" x14ac:dyDescent="0.25">
      <c r="A45717" s="1">
        <v>45716</v>
      </c>
      <c r="B45717">
        <v>20070</v>
      </c>
      <c r="C45717" t="s">
        <v>33</v>
      </c>
      <c r="D45717">
        <v>1</v>
      </c>
      <c r="E45717" t="str">
        <f t="shared" si="714"/>
        <v>insert into order_details (order_details_id,order_id,pizza_id,quantity) values(45716,20070,'four_cheese_l',1);</v>
      </c>
    </row>
    <row r="45718" spans="1:5" x14ac:dyDescent="0.25">
      <c r="A45718" s="1">
        <v>45717</v>
      </c>
      <c r="B45718">
        <v>20070</v>
      </c>
      <c r="C45718" t="s">
        <v>64</v>
      </c>
      <c r="D45718">
        <v>1</v>
      </c>
      <c r="E45718" t="str">
        <f t="shared" si="714"/>
        <v>insert into order_details (order_details_id,order_id,pizza_id,quantity) values(45717,20070,'hawaiian_l',1);</v>
      </c>
    </row>
    <row r="45719" spans="1:5" x14ac:dyDescent="0.25">
      <c r="A45719" s="1">
        <v>45718</v>
      </c>
      <c r="B45719">
        <v>20070</v>
      </c>
      <c r="C45719" t="s">
        <v>41</v>
      </c>
      <c r="D45719">
        <v>1</v>
      </c>
      <c r="E45719" t="str">
        <f t="shared" si="714"/>
        <v>insert into order_details (order_details_id,order_id,pizza_id,quantity) values(45718,20070,'napolitana_l',1);</v>
      </c>
    </row>
    <row r="45720" spans="1:5" x14ac:dyDescent="0.25">
      <c r="A45720" s="1">
        <v>45719</v>
      </c>
      <c r="B45720">
        <v>20070</v>
      </c>
      <c r="C45720" t="s">
        <v>20</v>
      </c>
      <c r="D45720">
        <v>1</v>
      </c>
      <c r="E45720" t="str">
        <f t="shared" si="714"/>
        <v>insert into order_details (order_details_id,order_id,pizza_id,quantity) values(45719,20070,'spicy_ital_l',1);</v>
      </c>
    </row>
    <row r="45721" spans="1:5" x14ac:dyDescent="0.25">
      <c r="A45721" s="1">
        <v>45720</v>
      </c>
      <c r="B45721">
        <v>20071</v>
      </c>
      <c r="C45721" t="s">
        <v>81</v>
      </c>
      <c r="D45721">
        <v>1</v>
      </c>
      <c r="E45721" t="str">
        <f t="shared" si="714"/>
        <v>insert into order_details (order_details_id,order_id,pizza_id,quantity) values(45720,20071,'ital_veggie_m',1);</v>
      </c>
    </row>
    <row r="45722" spans="1:5" x14ac:dyDescent="0.25">
      <c r="A45722" s="1">
        <v>45721</v>
      </c>
      <c r="B45722">
        <v>20072</v>
      </c>
      <c r="C45722" t="s">
        <v>45</v>
      </c>
      <c r="D45722">
        <v>1</v>
      </c>
      <c r="E45722" t="str">
        <f t="shared" si="714"/>
        <v>insert into order_details (order_details_id,order_id,pizza_id,quantity) values(45721,20072,'bbq_ckn_m',1);</v>
      </c>
    </row>
    <row r="45723" spans="1:5" x14ac:dyDescent="0.25">
      <c r="A45723" s="1">
        <v>45722</v>
      </c>
      <c r="B45723">
        <v>20072</v>
      </c>
      <c r="C45723" t="s">
        <v>8</v>
      </c>
      <c r="D45723">
        <v>1</v>
      </c>
      <c r="E45723" t="str">
        <f t="shared" si="714"/>
        <v>insert into order_details (order_details_id,order_id,pizza_id,quantity) values(45722,20072,'mexicana_m',1);</v>
      </c>
    </row>
    <row r="45724" spans="1:5" x14ac:dyDescent="0.25">
      <c r="A45724" s="1">
        <v>45723</v>
      </c>
      <c r="B45724">
        <v>20072</v>
      </c>
      <c r="C45724" t="s">
        <v>47</v>
      </c>
      <c r="D45724">
        <v>1</v>
      </c>
      <c r="E45724" t="str">
        <f t="shared" si="714"/>
        <v>insert into order_details (order_details_id,order_id,pizza_id,quantity) values(45723,20072,'prsc_argla_s',1);</v>
      </c>
    </row>
    <row r="45725" spans="1:5" x14ac:dyDescent="0.25">
      <c r="A45725" s="1">
        <v>45724</v>
      </c>
      <c r="B45725">
        <v>20072</v>
      </c>
      <c r="C45725" t="s">
        <v>42</v>
      </c>
      <c r="D45725">
        <v>1</v>
      </c>
      <c r="E45725" t="str">
        <f t="shared" si="714"/>
        <v>insert into order_details (order_details_id,order_id,pizza_id,quantity) values(45724,20072,'sicilian_l',1);</v>
      </c>
    </row>
    <row r="45726" spans="1:5" x14ac:dyDescent="0.25">
      <c r="A45726" s="1">
        <v>45725</v>
      </c>
      <c r="B45726">
        <v>20073</v>
      </c>
      <c r="C45726" t="s">
        <v>89</v>
      </c>
      <c r="D45726">
        <v>1</v>
      </c>
      <c r="E45726" t="str">
        <f t="shared" si="714"/>
        <v>insert into order_details (order_details_id,order_id,pizza_id,quantity) values(45725,20073,'calabrese_s',1);</v>
      </c>
    </row>
    <row r="45727" spans="1:5" x14ac:dyDescent="0.25">
      <c r="A45727" s="1">
        <v>45726</v>
      </c>
      <c r="B45727">
        <v>20073</v>
      </c>
      <c r="C45727" t="s">
        <v>19</v>
      </c>
      <c r="D45727">
        <v>1</v>
      </c>
      <c r="E45727" t="str">
        <f t="shared" si="714"/>
        <v>insert into order_details (order_details_id,order_id,pizza_id,quantity) values(45726,20073,'mexicana_s',1);</v>
      </c>
    </row>
    <row r="45728" spans="1:5" x14ac:dyDescent="0.25">
      <c r="A45728" s="1">
        <v>45727</v>
      </c>
      <c r="B45728">
        <v>20074</v>
      </c>
      <c r="C45728" t="s">
        <v>6</v>
      </c>
      <c r="D45728">
        <v>1</v>
      </c>
      <c r="E45728" t="str">
        <f t="shared" si="714"/>
        <v>insert into order_details (order_details_id,order_id,pizza_id,quantity) values(45727,20074,'five_cheese_l',1);</v>
      </c>
    </row>
    <row r="45729" spans="1:5" x14ac:dyDescent="0.25">
      <c r="A45729" s="1">
        <v>45728</v>
      </c>
      <c r="B45729">
        <v>20074</v>
      </c>
      <c r="C45729" t="s">
        <v>34</v>
      </c>
      <c r="D45729">
        <v>1</v>
      </c>
      <c r="E45729" t="str">
        <f t="shared" si="714"/>
        <v>insert into order_details (order_details_id,order_id,pizza_id,quantity) values(45728,20074,'napolitana_s',1);</v>
      </c>
    </row>
    <row r="45730" spans="1:5" x14ac:dyDescent="0.25">
      <c r="A45730" s="1">
        <v>45729</v>
      </c>
      <c r="B45730">
        <v>20074</v>
      </c>
      <c r="C45730" t="s">
        <v>84</v>
      </c>
      <c r="D45730">
        <v>1</v>
      </c>
      <c r="E45730" t="str">
        <f t="shared" si="714"/>
        <v>insert into order_details (order_details_id,order_id,pizza_id,quantity) values(45729,20074,'spinach_fet_m',1);</v>
      </c>
    </row>
    <row r="45731" spans="1:5" x14ac:dyDescent="0.25">
      <c r="A45731" s="1">
        <v>45730</v>
      </c>
      <c r="B45731">
        <v>20075</v>
      </c>
      <c r="C45731" t="s">
        <v>81</v>
      </c>
      <c r="D45731">
        <v>1</v>
      </c>
      <c r="E45731" t="str">
        <f t="shared" si="714"/>
        <v>insert into order_details (order_details_id,order_id,pizza_id,quantity) values(45730,20075,'ital_veggie_m',1);</v>
      </c>
    </row>
    <row r="45732" spans="1:5" x14ac:dyDescent="0.25">
      <c r="A45732" s="1">
        <v>45731</v>
      </c>
      <c r="B45732">
        <v>20075</v>
      </c>
      <c r="C45732" t="s">
        <v>37</v>
      </c>
      <c r="D45732">
        <v>1</v>
      </c>
      <c r="E45732" t="str">
        <f t="shared" si="714"/>
        <v>insert into order_details (order_details_id,order_id,pizza_id,quantity) values(45731,20075,'ital_veggie_s',1);</v>
      </c>
    </row>
    <row r="45733" spans="1:5" x14ac:dyDescent="0.25">
      <c r="A45733" s="1">
        <v>45732</v>
      </c>
      <c r="B45733">
        <v>20075</v>
      </c>
      <c r="C45733" t="s">
        <v>69</v>
      </c>
      <c r="D45733">
        <v>1</v>
      </c>
      <c r="E45733" t="str">
        <f t="shared" si="714"/>
        <v>insert into order_details (order_details_id,order_id,pizza_id,quantity) values(45732,20075,'southw_ckn_m',1);</v>
      </c>
    </row>
    <row r="45734" spans="1:5" x14ac:dyDescent="0.25">
      <c r="A45734" s="1">
        <v>45733</v>
      </c>
      <c r="B45734">
        <v>20076</v>
      </c>
      <c r="C45734" t="s">
        <v>82</v>
      </c>
      <c r="D45734">
        <v>1</v>
      </c>
      <c r="E45734" t="str">
        <f t="shared" si="714"/>
        <v>insert into order_details (order_details_id,order_id,pizza_id,quantity) values(45733,20076,'ital_cpcllo_s',1);</v>
      </c>
    </row>
    <row r="45735" spans="1:5" x14ac:dyDescent="0.25">
      <c r="A45735" s="1">
        <v>45734</v>
      </c>
      <c r="B45735">
        <v>20076</v>
      </c>
      <c r="C45735" t="s">
        <v>10</v>
      </c>
      <c r="D45735">
        <v>1</v>
      </c>
      <c r="E45735" t="str">
        <f t="shared" si="714"/>
        <v>insert into order_details (order_details_id,order_id,pizza_id,quantity) values(45734,20076,'ital_supr_m',1);</v>
      </c>
    </row>
    <row r="45736" spans="1:5" x14ac:dyDescent="0.25">
      <c r="A45736" s="1">
        <v>45735</v>
      </c>
      <c r="B45736">
        <v>20077</v>
      </c>
      <c r="C45736" t="s">
        <v>65</v>
      </c>
      <c r="D45736">
        <v>1</v>
      </c>
      <c r="E45736" t="str">
        <f t="shared" si="714"/>
        <v>insert into order_details (order_details_id,order_id,pizza_id,quantity) values(45735,20077,'pep_msh_pep_s',1);</v>
      </c>
    </row>
    <row r="45737" spans="1:5" x14ac:dyDescent="0.25">
      <c r="A45737" s="1">
        <v>45736</v>
      </c>
      <c r="B45737">
        <v>20077</v>
      </c>
      <c r="C45737" t="s">
        <v>44</v>
      </c>
      <c r="D45737">
        <v>1</v>
      </c>
      <c r="E45737" t="str">
        <f t="shared" si="714"/>
        <v>insert into order_details (order_details_id,order_id,pizza_id,quantity) values(45736,20077,'southw_ckn_s',1);</v>
      </c>
    </row>
    <row r="45738" spans="1:5" x14ac:dyDescent="0.25">
      <c r="A45738" s="1">
        <v>45737</v>
      </c>
      <c r="B45738">
        <v>20078</v>
      </c>
      <c r="C45738" t="s">
        <v>46</v>
      </c>
      <c r="D45738">
        <v>1</v>
      </c>
      <c r="E45738" t="str">
        <f t="shared" si="714"/>
        <v>insert into order_details (order_details_id,order_id,pizza_id,quantity) values(45737,20078,'pepperoni_m',1);</v>
      </c>
    </row>
    <row r="45739" spans="1:5" x14ac:dyDescent="0.25">
      <c r="A45739" s="1">
        <v>45738</v>
      </c>
      <c r="B45739">
        <v>20078</v>
      </c>
      <c r="C45739" t="s">
        <v>80</v>
      </c>
      <c r="D45739">
        <v>1</v>
      </c>
      <c r="E45739" t="str">
        <f t="shared" si="714"/>
        <v>insert into order_details (order_details_id,order_id,pizza_id,quantity) values(45738,20078,'spicy_ital_m',1);</v>
      </c>
    </row>
    <row r="45740" spans="1:5" x14ac:dyDescent="0.25">
      <c r="A45740" s="1">
        <v>45739</v>
      </c>
      <c r="B45740">
        <v>20079</v>
      </c>
      <c r="C45740" t="s">
        <v>5</v>
      </c>
      <c r="D45740">
        <v>1</v>
      </c>
      <c r="E45740" t="str">
        <f t="shared" si="714"/>
        <v>insert into order_details (order_details_id,order_id,pizza_id,quantity) values(45739,20079,'classic_dlx_m',1);</v>
      </c>
    </row>
    <row r="45741" spans="1:5" x14ac:dyDescent="0.25">
      <c r="A45741" s="1">
        <v>45740</v>
      </c>
      <c r="B45741">
        <v>20079</v>
      </c>
      <c r="C45741" t="s">
        <v>14</v>
      </c>
      <c r="D45741">
        <v>1</v>
      </c>
      <c r="E45741" t="str">
        <f t="shared" si="714"/>
        <v>insert into order_details (order_details_id,order_id,pizza_id,quantity) values(45740,20079,'spinach_supr_s',1);</v>
      </c>
    </row>
    <row r="45742" spans="1:5" x14ac:dyDescent="0.25">
      <c r="A45742" s="1">
        <v>45741</v>
      </c>
      <c r="B45742">
        <v>20080</v>
      </c>
      <c r="C45742" t="s">
        <v>31</v>
      </c>
      <c r="D45742">
        <v>2</v>
      </c>
      <c r="E45742" t="str">
        <f t="shared" si="714"/>
        <v>insert into order_details (order_details_id,order_id,pizza_id,quantity) values(45741,20080,'big_meat_s',2);</v>
      </c>
    </row>
    <row r="45743" spans="1:5" x14ac:dyDescent="0.25">
      <c r="A45743" s="1">
        <v>45742</v>
      </c>
      <c r="B45743">
        <v>20080</v>
      </c>
      <c r="C45743" t="s">
        <v>48</v>
      </c>
      <c r="D45743">
        <v>1</v>
      </c>
      <c r="E45743" t="str">
        <f t="shared" si="714"/>
        <v>insert into order_details (order_details_id,order_id,pizza_id,quantity) values(45742,20080,'sicilian_m',1);</v>
      </c>
    </row>
    <row r="45744" spans="1:5" x14ac:dyDescent="0.25">
      <c r="A45744" s="1">
        <v>45743</v>
      </c>
      <c r="B45744">
        <v>20081</v>
      </c>
      <c r="C45744" t="s">
        <v>33</v>
      </c>
      <c r="D45744">
        <v>1</v>
      </c>
      <c r="E45744" t="str">
        <f t="shared" si="714"/>
        <v>insert into order_details (order_details_id,order_id,pizza_id,quantity) values(45743,20081,'four_cheese_l',1);</v>
      </c>
    </row>
    <row r="45745" spans="1:5" x14ac:dyDescent="0.25">
      <c r="A45745" s="1">
        <v>45744</v>
      </c>
      <c r="B45745">
        <v>20082</v>
      </c>
      <c r="C45745" t="s">
        <v>67</v>
      </c>
      <c r="D45745">
        <v>1</v>
      </c>
      <c r="E45745" t="str">
        <f t="shared" si="714"/>
        <v>insert into order_details (order_details_id,order_id,pizza_id,quantity) values(45744,20082,'prsc_argla_m',1);</v>
      </c>
    </row>
    <row r="45746" spans="1:5" x14ac:dyDescent="0.25">
      <c r="A45746" s="1">
        <v>45745</v>
      </c>
      <c r="B45746">
        <v>20083</v>
      </c>
      <c r="C45746" t="s">
        <v>12</v>
      </c>
      <c r="D45746">
        <v>1</v>
      </c>
      <c r="E45746" t="str">
        <f t="shared" si="714"/>
        <v>insert into order_details (order_details_id,order_id,pizza_id,quantity) values(45745,20083,'bbq_ckn_s',1);</v>
      </c>
    </row>
    <row r="45747" spans="1:5" x14ac:dyDescent="0.25">
      <c r="A45747" s="1">
        <v>45746</v>
      </c>
      <c r="B45747">
        <v>20084</v>
      </c>
      <c r="C45747" t="s">
        <v>31</v>
      </c>
      <c r="D45747">
        <v>1</v>
      </c>
      <c r="E45747" t="str">
        <f t="shared" si="714"/>
        <v>insert into order_details (order_details_id,order_id,pizza_id,quantity) values(45746,20084,'big_meat_s',1);</v>
      </c>
    </row>
    <row r="45748" spans="1:5" x14ac:dyDescent="0.25">
      <c r="A45748" s="1">
        <v>45747</v>
      </c>
      <c r="B45748">
        <v>20084</v>
      </c>
      <c r="C45748" t="s">
        <v>48</v>
      </c>
      <c r="D45748">
        <v>1</v>
      </c>
      <c r="E45748" t="str">
        <f t="shared" si="714"/>
        <v>insert into order_details (order_details_id,order_id,pizza_id,quantity) values(45747,20084,'sicilian_m',1);</v>
      </c>
    </row>
    <row r="45749" spans="1:5" x14ac:dyDescent="0.25">
      <c r="A45749" s="1">
        <v>45748</v>
      </c>
      <c r="B45749">
        <v>20084</v>
      </c>
      <c r="C45749" t="s">
        <v>20</v>
      </c>
      <c r="D45749">
        <v>1</v>
      </c>
      <c r="E45749" t="str">
        <f t="shared" si="714"/>
        <v>insert into order_details (order_details_id,order_id,pizza_id,quantity) values(45748,20084,'spicy_ital_l',1);</v>
      </c>
    </row>
    <row r="45750" spans="1:5" x14ac:dyDescent="0.25">
      <c r="A45750" s="1">
        <v>45749</v>
      </c>
      <c r="B45750">
        <v>20085</v>
      </c>
      <c r="C45750" t="s">
        <v>90</v>
      </c>
      <c r="D45750">
        <v>1</v>
      </c>
      <c r="E45750" t="str">
        <f t="shared" si="714"/>
        <v>insert into order_details (order_details_id,order_id,pizza_id,quantity) values(45749,20085,'the_greek_l',1);</v>
      </c>
    </row>
    <row r="45751" spans="1:5" x14ac:dyDescent="0.25">
      <c r="A45751" s="1">
        <v>45750</v>
      </c>
      <c r="B45751">
        <v>20085</v>
      </c>
      <c r="C45751" t="s">
        <v>22</v>
      </c>
      <c r="D45751">
        <v>1</v>
      </c>
      <c r="E45751" t="str">
        <f t="shared" si="714"/>
        <v>insert into order_details (order_details_id,order_id,pizza_id,quantity) values(45750,20085,'veggie_veg_s',1);</v>
      </c>
    </row>
    <row r="45752" spans="1:5" x14ac:dyDescent="0.25">
      <c r="A45752" s="1">
        <v>45751</v>
      </c>
      <c r="B45752">
        <v>20086</v>
      </c>
      <c r="C45752" t="s">
        <v>31</v>
      </c>
      <c r="D45752">
        <v>1</v>
      </c>
      <c r="E45752" t="str">
        <f t="shared" si="714"/>
        <v>insert into order_details (order_details_id,order_id,pizza_id,quantity) values(45751,20086,'big_meat_s',1);</v>
      </c>
    </row>
    <row r="45753" spans="1:5" x14ac:dyDescent="0.25">
      <c r="A45753" s="1">
        <v>45752</v>
      </c>
      <c r="B45753">
        <v>20086</v>
      </c>
      <c r="C45753" t="s">
        <v>33</v>
      </c>
      <c r="D45753">
        <v>1</v>
      </c>
      <c r="E45753" t="str">
        <f t="shared" si="714"/>
        <v>insert into order_details (order_details_id,order_id,pizza_id,quantity) values(45752,20086,'four_cheese_l',1);</v>
      </c>
    </row>
    <row r="45754" spans="1:5" x14ac:dyDescent="0.25">
      <c r="A45754" s="1">
        <v>45753</v>
      </c>
      <c r="B45754">
        <v>20086</v>
      </c>
      <c r="C45754" t="s">
        <v>55</v>
      </c>
      <c r="D45754">
        <v>1</v>
      </c>
      <c r="E45754" t="str">
        <f t="shared" si="714"/>
        <v>insert into order_details (order_details_id,order_id,pizza_id,quantity) values(45753,20086,'hawaiian_s',1);</v>
      </c>
    </row>
    <row r="45755" spans="1:5" x14ac:dyDescent="0.25">
      <c r="A45755" s="1">
        <v>45754</v>
      </c>
      <c r="B45755">
        <v>20087</v>
      </c>
      <c r="C45755" t="s">
        <v>72</v>
      </c>
      <c r="D45755">
        <v>1</v>
      </c>
      <c r="E45755" t="str">
        <f t="shared" si="714"/>
        <v>insert into order_details (order_details_id,order_id,pizza_id,quantity) values(45754,20087,'spicy_ital_s',1);</v>
      </c>
    </row>
    <row r="45756" spans="1:5" x14ac:dyDescent="0.25">
      <c r="A45756" s="1">
        <v>45755</v>
      </c>
      <c r="B45756">
        <v>20088</v>
      </c>
      <c r="C45756" t="s">
        <v>5</v>
      </c>
      <c r="D45756">
        <v>1</v>
      </c>
      <c r="E45756" t="str">
        <f t="shared" si="714"/>
        <v>insert into order_details (order_details_id,order_id,pizza_id,quantity) values(45755,20088,'classic_dlx_m',1);</v>
      </c>
    </row>
    <row r="45757" spans="1:5" x14ac:dyDescent="0.25">
      <c r="A45757" s="1">
        <v>45756</v>
      </c>
      <c r="B45757">
        <v>20088</v>
      </c>
      <c r="C45757" t="s">
        <v>33</v>
      </c>
      <c r="D45757">
        <v>1</v>
      </c>
      <c r="E45757" t="str">
        <f t="shared" si="714"/>
        <v>insert into order_details (order_details_id,order_id,pizza_id,quantity) values(45756,20088,'four_cheese_l',1);</v>
      </c>
    </row>
    <row r="45758" spans="1:5" x14ac:dyDescent="0.25">
      <c r="A45758" s="1">
        <v>45757</v>
      </c>
      <c r="B45758">
        <v>20088</v>
      </c>
      <c r="C45758" t="s">
        <v>39</v>
      </c>
      <c r="D45758">
        <v>1</v>
      </c>
      <c r="E45758" t="str">
        <f t="shared" si="714"/>
        <v>insert into order_details (order_details_id,order_id,pizza_id,quantity) values(45757,20088,'peppr_salami_s',1);</v>
      </c>
    </row>
    <row r="45759" spans="1:5" x14ac:dyDescent="0.25">
      <c r="A45759" s="1">
        <v>45758</v>
      </c>
      <c r="B45759">
        <v>20088</v>
      </c>
      <c r="C45759" t="s">
        <v>74</v>
      </c>
      <c r="D45759">
        <v>1</v>
      </c>
      <c r="E45759" t="str">
        <f t="shared" si="714"/>
        <v>insert into order_details (order_details_id,order_id,pizza_id,quantity) values(45758,20088,'spinach_supr_l',1);</v>
      </c>
    </row>
    <row r="45760" spans="1:5" x14ac:dyDescent="0.25">
      <c r="A45760" s="1">
        <v>45759</v>
      </c>
      <c r="B45760">
        <v>20089</v>
      </c>
      <c r="C45760" t="s">
        <v>64</v>
      </c>
      <c r="D45760">
        <v>1</v>
      </c>
      <c r="E45760" t="str">
        <f t="shared" si="714"/>
        <v>insert into order_details (order_details_id,order_id,pizza_id,quantity) values(45759,20089,'hawaiian_l',1);</v>
      </c>
    </row>
    <row r="45761" spans="1:5" x14ac:dyDescent="0.25">
      <c r="A45761" s="1">
        <v>45760</v>
      </c>
      <c r="B45761">
        <v>20089</v>
      </c>
      <c r="C45761" t="s">
        <v>7</v>
      </c>
      <c r="D45761">
        <v>1</v>
      </c>
      <c r="E45761" t="str">
        <f t="shared" si="714"/>
        <v>insert into order_details (order_details_id,order_id,pizza_id,quantity) values(45760,20089,'ital_supr_l',1);</v>
      </c>
    </row>
    <row r="45762" spans="1:5" x14ac:dyDescent="0.25">
      <c r="A45762" s="1">
        <v>45761</v>
      </c>
      <c r="B45762">
        <v>20089</v>
      </c>
      <c r="C45762" t="s">
        <v>59</v>
      </c>
      <c r="D45762">
        <v>1</v>
      </c>
      <c r="E45762" t="str">
        <f t="shared" si="714"/>
        <v>insert into order_details (order_details_id,order_id,pizza_id,quantity) values(45761,20089,'spin_pesto_s',1);</v>
      </c>
    </row>
    <row r="45763" spans="1:5" x14ac:dyDescent="0.25">
      <c r="A45763" s="1">
        <v>45762</v>
      </c>
      <c r="B45763">
        <v>20089</v>
      </c>
      <c r="C45763" t="s">
        <v>9</v>
      </c>
      <c r="D45763">
        <v>1</v>
      </c>
      <c r="E45763" t="str">
        <f t="shared" ref="E45763:E45826" si="715">CONCATENATE("insert into order_details (order_details_id,order_id,pizza_id,quantity) values","(",A45763,",",B45763,",'",C45763,"',",D45763,")",";")</f>
        <v>insert into order_details (order_details_id,order_id,pizza_id,quantity) values(45762,20089,'thai_ckn_l',1);</v>
      </c>
    </row>
    <row r="45764" spans="1:5" x14ac:dyDescent="0.25">
      <c r="A45764" s="1">
        <v>45763</v>
      </c>
      <c r="B45764">
        <v>20090</v>
      </c>
      <c r="C45764" t="s">
        <v>31</v>
      </c>
      <c r="D45764">
        <v>1</v>
      </c>
      <c r="E45764" t="str">
        <f t="shared" si="715"/>
        <v>insert into order_details (order_details_id,order_id,pizza_id,quantity) values(45763,20090,'big_meat_s',1);</v>
      </c>
    </row>
    <row r="45765" spans="1:5" x14ac:dyDescent="0.25">
      <c r="A45765" s="1">
        <v>45764</v>
      </c>
      <c r="B45765">
        <v>20090</v>
      </c>
      <c r="C45765" t="s">
        <v>11</v>
      </c>
      <c r="D45765">
        <v>1</v>
      </c>
      <c r="E45765" t="str">
        <f t="shared" si="715"/>
        <v>insert into order_details (order_details_id,order_id,pizza_id,quantity) values(45764,20090,'prsc_argla_l',1);</v>
      </c>
    </row>
    <row r="45766" spans="1:5" x14ac:dyDescent="0.25">
      <c r="A45766" s="1">
        <v>45765</v>
      </c>
      <c r="B45766">
        <v>20090</v>
      </c>
      <c r="C45766" t="s">
        <v>24</v>
      </c>
      <c r="D45766">
        <v>1</v>
      </c>
      <c r="E45766" t="str">
        <f t="shared" si="715"/>
        <v>insert into order_details (order_details_id,order_id,pizza_id,quantity) values(45765,20090,'southw_ckn_l',1);</v>
      </c>
    </row>
    <row r="45767" spans="1:5" x14ac:dyDescent="0.25">
      <c r="A45767" s="1">
        <v>45766</v>
      </c>
      <c r="B45767">
        <v>20090</v>
      </c>
      <c r="C45767" t="s">
        <v>9</v>
      </c>
      <c r="D45767">
        <v>1</v>
      </c>
      <c r="E45767" t="str">
        <f t="shared" si="715"/>
        <v>insert into order_details (order_details_id,order_id,pizza_id,quantity) values(45766,20090,'thai_ckn_l',1);</v>
      </c>
    </row>
    <row r="45768" spans="1:5" x14ac:dyDescent="0.25">
      <c r="A45768" s="1">
        <v>45767</v>
      </c>
      <c r="B45768">
        <v>20091</v>
      </c>
      <c r="C45768" t="s">
        <v>34</v>
      </c>
      <c r="D45768">
        <v>1</v>
      </c>
      <c r="E45768" t="str">
        <f t="shared" si="715"/>
        <v>insert into order_details (order_details_id,order_id,pizza_id,quantity) values(45767,20091,'napolitana_s',1);</v>
      </c>
    </row>
    <row r="45769" spans="1:5" x14ac:dyDescent="0.25">
      <c r="A45769" s="1">
        <v>45768</v>
      </c>
      <c r="B45769">
        <v>20091</v>
      </c>
      <c r="C45769" t="s">
        <v>59</v>
      </c>
      <c r="D45769">
        <v>1</v>
      </c>
      <c r="E45769" t="str">
        <f t="shared" si="715"/>
        <v>insert into order_details (order_details_id,order_id,pizza_id,quantity) values(45768,20091,'spin_pesto_s',1);</v>
      </c>
    </row>
    <row r="45770" spans="1:5" x14ac:dyDescent="0.25">
      <c r="A45770" s="1">
        <v>45769</v>
      </c>
      <c r="B45770">
        <v>20092</v>
      </c>
      <c r="C45770" t="s">
        <v>6</v>
      </c>
      <c r="D45770">
        <v>1</v>
      </c>
      <c r="E45770" t="str">
        <f t="shared" si="715"/>
        <v>insert into order_details (order_details_id,order_id,pizza_id,quantity) values(45769,20092,'five_cheese_l',1);</v>
      </c>
    </row>
    <row r="45771" spans="1:5" x14ac:dyDescent="0.25">
      <c r="A45771" s="1">
        <v>45770</v>
      </c>
      <c r="B45771">
        <v>20093</v>
      </c>
      <c r="C45771" t="s">
        <v>27</v>
      </c>
      <c r="D45771">
        <v>1</v>
      </c>
      <c r="E45771" t="str">
        <f t="shared" si="715"/>
        <v>insert into order_details (order_details_id,order_id,pizza_id,quantity) values(45770,20093,'cali_ckn_m',1);</v>
      </c>
    </row>
    <row r="45772" spans="1:5" x14ac:dyDescent="0.25">
      <c r="A45772" s="1">
        <v>45771</v>
      </c>
      <c r="B45772">
        <v>20093</v>
      </c>
      <c r="C45772" t="s">
        <v>29</v>
      </c>
      <c r="D45772">
        <v>1</v>
      </c>
      <c r="E45772" t="str">
        <f t="shared" si="715"/>
        <v>insert into order_details (order_details_id,order_id,pizza_id,quantity) values(45771,20093,'cali_ckn_s',1);</v>
      </c>
    </row>
    <row r="45773" spans="1:5" x14ac:dyDescent="0.25">
      <c r="A45773" s="1">
        <v>45772</v>
      </c>
      <c r="B45773">
        <v>20093</v>
      </c>
      <c r="C45773" t="s">
        <v>54</v>
      </c>
      <c r="D45773">
        <v>1</v>
      </c>
      <c r="E45773" t="str">
        <f t="shared" si="715"/>
        <v>insert into order_details (order_details_id,order_id,pizza_id,quantity) values(45772,20093,'pep_msh_pep_l',1);</v>
      </c>
    </row>
    <row r="45774" spans="1:5" x14ac:dyDescent="0.25">
      <c r="A45774" s="1">
        <v>45773</v>
      </c>
      <c r="B45774">
        <v>20094</v>
      </c>
      <c r="C45774" t="s">
        <v>4</v>
      </c>
      <c r="D45774">
        <v>1</v>
      </c>
      <c r="E45774" t="str">
        <f t="shared" si="715"/>
        <v>insert into order_details (order_details_id,order_id,pizza_id,quantity) values(45773,20094,'hawaiian_m',1);</v>
      </c>
    </row>
    <row r="45775" spans="1:5" x14ac:dyDescent="0.25">
      <c r="A45775" s="1">
        <v>45774</v>
      </c>
      <c r="B45775">
        <v>20094</v>
      </c>
      <c r="C45775" t="s">
        <v>75</v>
      </c>
      <c r="D45775">
        <v>1</v>
      </c>
      <c r="E45775" t="str">
        <f t="shared" si="715"/>
        <v>insert into order_details (order_details_id,order_id,pizza_id,quantity) values(45774,20094,'ital_veggie_l',1);</v>
      </c>
    </row>
    <row r="45776" spans="1:5" x14ac:dyDescent="0.25">
      <c r="A45776" s="1">
        <v>45775</v>
      </c>
      <c r="B45776">
        <v>20094</v>
      </c>
      <c r="C45776" t="s">
        <v>54</v>
      </c>
      <c r="D45776">
        <v>1</v>
      </c>
      <c r="E45776" t="str">
        <f t="shared" si="715"/>
        <v>insert into order_details (order_details_id,order_id,pizza_id,quantity) values(45775,20094,'pep_msh_pep_l',1);</v>
      </c>
    </row>
    <row r="45777" spans="1:5" x14ac:dyDescent="0.25">
      <c r="A45777" s="1">
        <v>45776</v>
      </c>
      <c r="B45777">
        <v>20095</v>
      </c>
      <c r="C45777" t="s">
        <v>12</v>
      </c>
      <c r="D45777">
        <v>1</v>
      </c>
      <c r="E45777" t="str">
        <f t="shared" si="715"/>
        <v>insert into order_details (order_details_id,order_id,pizza_id,quantity) values(45776,20095,'bbq_ckn_s',1);</v>
      </c>
    </row>
    <row r="45778" spans="1:5" x14ac:dyDescent="0.25">
      <c r="A45778" s="1">
        <v>45777</v>
      </c>
      <c r="B45778">
        <v>20095</v>
      </c>
      <c r="C45778" t="s">
        <v>6</v>
      </c>
      <c r="D45778">
        <v>1</v>
      </c>
      <c r="E45778" t="str">
        <f t="shared" si="715"/>
        <v>insert into order_details (order_details_id,order_id,pizza_id,quantity) values(45777,20095,'five_cheese_l',1);</v>
      </c>
    </row>
    <row r="45779" spans="1:5" x14ac:dyDescent="0.25">
      <c r="A45779" s="1">
        <v>45778</v>
      </c>
      <c r="B45779">
        <v>20096</v>
      </c>
      <c r="C45779" t="s">
        <v>23</v>
      </c>
      <c r="D45779">
        <v>1</v>
      </c>
      <c r="E45779" t="str">
        <f t="shared" si="715"/>
        <v>insert into order_details (order_details_id,order_id,pizza_id,quantity) values(45778,20096,'mexicana_l',1);</v>
      </c>
    </row>
    <row r="45780" spans="1:5" x14ac:dyDescent="0.25">
      <c r="A45780" s="1">
        <v>45779</v>
      </c>
      <c r="B45780">
        <v>20097</v>
      </c>
      <c r="C45780" t="s">
        <v>46</v>
      </c>
      <c r="D45780">
        <v>1</v>
      </c>
      <c r="E45780" t="str">
        <f t="shared" si="715"/>
        <v>insert into order_details (order_details_id,order_id,pizza_id,quantity) values(45779,20097,'pepperoni_m',1);</v>
      </c>
    </row>
    <row r="45781" spans="1:5" x14ac:dyDescent="0.25">
      <c r="A45781" s="1">
        <v>45780</v>
      </c>
      <c r="B45781">
        <v>20098</v>
      </c>
      <c r="C45781" t="s">
        <v>46</v>
      </c>
      <c r="D45781">
        <v>1</v>
      </c>
      <c r="E45781" t="str">
        <f t="shared" si="715"/>
        <v>insert into order_details (order_details_id,order_id,pizza_id,quantity) values(45780,20098,'pepperoni_m',1);</v>
      </c>
    </row>
    <row r="45782" spans="1:5" x14ac:dyDescent="0.25">
      <c r="A45782" s="1">
        <v>45781</v>
      </c>
      <c r="B45782">
        <v>20099</v>
      </c>
      <c r="C45782" t="s">
        <v>46</v>
      </c>
      <c r="D45782">
        <v>2</v>
      </c>
      <c r="E45782" t="str">
        <f t="shared" si="715"/>
        <v>insert into order_details (order_details_id,order_id,pizza_id,quantity) values(45781,20099,'pepperoni_m',2);</v>
      </c>
    </row>
    <row r="45783" spans="1:5" x14ac:dyDescent="0.25">
      <c r="A45783" s="1">
        <v>45782</v>
      </c>
      <c r="B45783">
        <v>20099</v>
      </c>
      <c r="C45783" t="s">
        <v>42</v>
      </c>
      <c r="D45783">
        <v>1</v>
      </c>
      <c r="E45783" t="str">
        <f t="shared" si="715"/>
        <v>insert into order_details (order_details_id,order_id,pizza_id,quantity) values(45782,20099,'sicilian_l',1);</v>
      </c>
    </row>
    <row r="45784" spans="1:5" x14ac:dyDescent="0.25">
      <c r="A45784" s="1">
        <v>45783</v>
      </c>
      <c r="B45784">
        <v>20100</v>
      </c>
      <c r="C45784" t="s">
        <v>5</v>
      </c>
      <c r="D45784">
        <v>1</v>
      </c>
      <c r="E45784" t="str">
        <f t="shared" si="715"/>
        <v>insert into order_details (order_details_id,order_id,pizza_id,quantity) values(45783,20100,'classic_dlx_m',1);</v>
      </c>
    </row>
    <row r="45785" spans="1:5" x14ac:dyDescent="0.25">
      <c r="A45785" s="1">
        <v>45784</v>
      </c>
      <c r="B45785">
        <v>20100</v>
      </c>
      <c r="C45785" t="s">
        <v>23</v>
      </c>
      <c r="D45785">
        <v>1</v>
      </c>
      <c r="E45785" t="str">
        <f t="shared" si="715"/>
        <v>insert into order_details (order_details_id,order_id,pizza_id,quantity) values(45784,20100,'mexicana_l',1);</v>
      </c>
    </row>
    <row r="45786" spans="1:5" x14ac:dyDescent="0.25">
      <c r="A45786" s="1">
        <v>45785</v>
      </c>
      <c r="B45786">
        <v>20100</v>
      </c>
      <c r="C45786" t="s">
        <v>48</v>
      </c>
      <c r="D45786">
        <v>1</v>
      </c>
      <c r="E45786" t="str">
        <f t="shared" si="715"/>
        <v>insert into order_details (order_details_id,order_id,pizza_id,quantity) values(45785,20100,'sicilian_m',1);</v>
      </c>
    </row>
    <row r="45787" spans="1:5" x14ac:dyDescent="0.25">
      <c r="A45787" s="1">
        <v>45786</v>
      </c>
      <c r="B45787">
        <v>20101</v>
      </c>
      <c r="C45787" t="s">
        <v>10</v>
      </c>
      <c r="D45787">
        <v>1</v>
      </c>
      <c r="E45787" t="str">
        <f t="shared" si="715"/>
        <v>insert into order_details (order_details_id,order_id,pizza_id,quantity) values(45786,20101,'ital_supr_m',1);</v>
      </c>
    </row>
    <row r="45788" spans="1:5" x14ac:dyDescent="0.25">
      <c r="A45788" s="1">
        <v>45787</v>
      </c>
      <c r="B45788">
        <v>20102</v>
      </c>
      <c r="C45788" t="s">
        <v>41</v>
      </c>
      <c r="D45788">
        <v>1</v>
      </c>
      <c r="E45788" t="str">
        <f t="shared" si="715"/>
        <v>insert into order_details (order_details_id,order_id,pizza_id,quantity) values(45787,20102,'napolitana_l',1);</v>
      </c>
    </row>
    <row r="45789" spans="1:5" x14ac:dyDescent="0.25">
      <c r="A45789" s="1">
        <v>45788</v>
      </c>
      <c r="B45789">
        <v>20103</v>
      </c>
      <c r="C45789" t="s">
        <v>41</v>
      </c>
      <c r="D45789">
        <v>1</v>
      </c>
      <c r="E45789" t="str">
        <f t="shared" si="715"/>
        <v>insert into order_details (order_details_id,order_id,pizza_id,quantity) values(45788,20103,'napolitana_l',1);</v>
      </c>
    </row>
    <row r="45790" spans="1:5" x14ac:dyDescent="0.25">
      <c r="A45790" s="1">
        <v>45789</v>
      </c>
      <c r="B45790">
        <v>20104</v>
      </c>
      <c r="C45790" t="s">
        <v>33</v>
      </c>
      <c r="D45790">
        <v>1</v>
      </c>
      <c r="E45790" t="str">
        <f t="shared" si="715"/>
        <v>insert into order_details (order_details_id,order_id,pizza_id,quantity) values(45789,20104,'four_cheese_l',1);</v>
      </c>
    </row>
    <row r="45791" spans="1:5" x14ac:dyDescent="0.25">
      <c r="A45791" s="1">
        <v>45790</v>
      </c>
      <c r="B45791">
        <v>20104</v>
      </c>
      <c r="C45791" t="s">
        <v>64</v>
      </c>
      <c r="D45791">
        <v>1</v>
      </c>
      <c r="E45791" t="str">
        <f t="shared" si="715"/>
        <v>insert into order_details (order_details_id,order_id,pizza_id,quantity) values(45790,20104,'hawaiian_l',1);</v>
      </c>
    </row>
    <row r="45792" spans="1:5" x14ac:dyDescent="0.25">
      <c r="A45792" s="1">
        <v>45791</v>
      </c>
      <c r="B45792">
        <v>20104</v>
      </c>
      <c r="C45792" t="s">
        <v>18</v>
      </c>
      <c r="D45792">
        <v>1</v>
      </c>
      <c r="E45792" t="str">
        <f t="shared" si="715"/>
        <v>insert into order_details (order_details_id,order_id,pizza_id,quantity) values(45791,20104,'ital_supr_s',1);</v>
      </c>
    </row>
    <row r="45793" spans="1:5" x14ac:dyDescent="0.25">
      <c r="A45793" s="1">
        <v>45792</v>
      </c>
      <c r="B45793">
        <v>20105</v>
      </c>
      <c r="C45793" t="s">
        <v>6</v>
      </c>
      <c r="D45793">
        <v>1</v>
      </c>
      <c r="E45793" t="str">
        <f t="shared" si="715"/>
        <v>insert into order_details (order_details_id,order_id,pizza_id,quantity) values(45792,20105,'five_cheese_l',1);</v>
      </c>
    </row>
    <row r="45794" spans="1:5" x14ac:dyDescent="0.25">
      <c r="A45794" s="1">
        <v>45793</v>
      </c>
      <c r="B45794">
        <v>20105</v>
      </c>
      <c r="C45794" t="s">
        <v>7</v>
      </c>
      <c r="D45794">
        <v>1</v>
      </c>
      <c r="E45794" t="str">
        <f t="shared" si="715"/>
        <v>insert into order_details (order_details_id,order_id,pizza_id,quantity) values(45793,20105,'ital_supr_l',1);</v>
      </c>
    </row>
    <row r="45795" spans="1:5" x14ac:dyDescent="0.25">
      <c r="A45795" s="1">
        <v>45794</v>
      </c>
      <c r="B45795">
        <v>20105</v>
      </c>
      <c r="C45795" t="s">
        <v>79</v>
      </c>
      <c r="D45795">
        <v>1</v>
      </c>
      <c r="E45795" t="str">
        <f t="shared" si="715"/>
        <v>insert into order_details (order_details_id,order_id,pizza_id,quantity) values(45794,20105,'spinach_fet_s',1);</v>
      </c>
    </row>
    <row r="45796" spans="1:5" x14ac:dyDescent="0.25">
      <c r="A45796" s="1">
        <v>45795</v>
      </c>
      <c r="B45796">
        <v>20106</v>
      </c>
      <c r="C45796" t="s">
        <v>5</v>
      </c>
      <c r="D45796">
        <v>1</v>
      </c>
      <c r="E45796" t="str">
        <f t="shared" si="715"/>
        <v>insert into order_details (order_details_id,order_id,pizza_id,quantity) values(45795,20106,'classic_dlx_m',1);</v>
      </c>
    </row>
    <row r="45797" spans="1:5" x14ac:dyDescent="0.25">
      <c r="A45797" s="1">
        <v>45796</v>
      </c>
      <c r="B45797">
        <v>20106</v>
      </c>
      <c r="C45797" t="s">
        <v>36</v>
      </c>
      <c r="D45797">
        <v>1</v>
      </c>
      <c r="E45797" t="str">
        <f t="shared" si="715"/>
        <v>insert into order_details (order_details_id,order_id,pizza_id,quantity) values(45796,20106,'four_cheese_m',1);</v>
      </c>
    </row>
    <row r="45798" spans="1:5" x14ac:dyDescent="0.25">
      <c r="A45798" s="1">
        <v>45797</v>
      </c>
      <c r="B45798">
        <v>20106</v>
      </c>
      <c r="C45798" t="s">
        <v>65</v>
      </c>
      <c r="D45798">
        <v>1</v>
      </c>
      <c r="E45798" t="str">
        <f t="shared" si="715"/>
        <v>insert into order_details (order_details_id,order_id,pizza_id,quantity) values(45797,20106,'pep_msh_pep_s',1);</v>
      </c>
    </row>
    <row r="45799" spans="1:5" x14ac:dyDescent="0.25">
      <c r="A45799" s="1">
        <v>45798</v>
      </c>
      <c r="B45799">
        <v>20106</v>
      </c>
      <c r="C45799" t="s">
        <v>91</v>
      </c>
      <c r="D45799">
        <v>1</v>
      </c>
      <c r="E45799" t="str">
        <f t="shared" si="715"/>
        <v>insert into order_details (order_details_id,order_id,pizza_id,quantity) values(45798,20106,'soppressata_m',1);</v>
      </c>
    </row>
    <row r="45800" spans="1:5" x14ac:dyDescent="0.25">
      <c r="A45800" s="1">
        <v>45799</v>
      </c>
      <c r="B45800">
        <v>20107</v>
      </c>
      <c r="C45800" t="s">
        <v>20</v>
      </c>
      <c r="D45800">
        <v>1</v>
      </c>
      <c r="E45800" t="str">
        <f t="shared" si="715"/>
        <v>insert into order_details (order_details_id,order_id,pizza_id,quantity) values(45799,20107,'spicy_ital_l',1);</v>
      </c>
    </row>
    <row r="45801" spans="1:5" x14ac:dyDescent="0.25">
      <c r="A45801" s="1">
        <v>45800</v>
      </c>
      <c r="B45801">
        <v>20107</v>
      </c>
      <c r="C45801" t="s">
        <v>14</v>
      </c>
      <c r="D45801">
        <v>1</v>
      </c>
      <c r="E45801" t="str">
        <f t="shared" si="715"/>
        <v>insert into order_details (order_details_id,order_id,pizza_id,quantity) values(45800,20107,'spinach_supr_s',1);</v>
      </c>
    </row>
    <row r="45802" spans="1:5" x14ac:dyDescent="0.25">
      <c r="A45802" s="1">
        <v>45801</v>
      </c>
      <c r="B45802">
        <v>20108</v>
      </c>
      <c r="C45802" t="s">
        <v>25</v>
      </c>
      <c r="D45802">
        <v>1</v>
      </c>
      <c r="E45802" t="str">
        <f t="shared" si="715"/>
        <v>insert into order_details (order_details_id,order_id,pizza_id,quantity) values(45801,20108,'bbq_ckn_l',1);</v>
      </c>
    </row>
    <row r="45803" spans="1:5" x14ac:dyDescent="0.25">
      <c r="A45803" s="1">
        <v>45802</v>
      </c>
      <c r="B45803">
        <v>20108</v>
      </c>
      <c r="C45803" t="s">
        <v>45</v>
      </c>
      <c r="D45803">
        <v>1</v>
      </c>
      <c r="E45803" t="str">
        <f t="shared" si="715"/>
        <v>insert into order_details (order_details_id,order_id,pizza_id,quantity) values(45802,20108,'bbq_ckn_m',1);</v>
      </c>
    </row>
    <row r="45804" spans="1:5" x14ac:dyDescent="0.25">
      <c r="A45804" s="1">
        <v>45803</v>
      </c>
      <c r="B45804">
        <v>20108</v>
      </c>
      <c r="C45804" t="s">
        <v>50</v>
      </c>
      <c r="D45804">
        <v>1</v>
      </c>
      <c r="E45804" t="str">
        <f t="shared" si="715"/>
        <v>insert into order_details (order_details_id,order_id,pizza_id,quantity) values(45803,20108,'ckn_alfredo_s',1);</v>
      </c>
    </row>
    <row r="45805" spans="1:5" x14ac:dyDescent="0.25">
      <c r="A45805" s="1">
        <v>45804</v>
      </c>
      <c r="B45805">
        <v>20108</v>
      </c>
      <c r="C45805" t="s">
        <v>64</v>
      </c>
      <c r="D45805">
        <v>1</v>
      </c>
      <c r="E45805" t="str">
        <f t="shared" si="715"/>
        <v>insert into order_details (order_details_id,order_id,pizza_id,quantity) values(45804,20108,'hawaiian_l',1);</v>
      </c>
    </row>
    <row r="45806" spans="1:5" x14ac:dyDescent="0.25">
      <c r="A45806" s="1">
        <v>45805</v>
      </c>
      <c r="B45806">
        <v>20108</v>
      </c>
      <c r="C45806" t="s">
        <v>51</v>
      </c>
      <c r="D45806">
        <v>1</v>
      </c>
      <c r="E45806" t="str">
        <f t="shared" si="715"/>
        <v>insert into order_details (order_details_id,order_id,pizza_id,quantity) values(45805,20108,'pepperoni_s',1);</v>
      </c>
    </row>
    <row r="45807" spans="1:5" x14ac:dyDescent="0.25">
      <c r="A45807" s="1">
        <v>45806</v>
      </c>
      <c r="B45807">
        <v>20108</v>
      </c>
      <c r="C45807" t="s">
        <v>56</v>
      </c>
      <c r="D45807">
        <v>1</v>
      </c>
      <c r="E45807" t="str">
        <f t="shared" si="715"/>
        <v>insert into order_details (order_details_id,order_id,pizza_id,quantity) values(45806,20108,'peppr_salami_m',1);</v>
      </c>
    </row>
    <row r="45808" spans="1:5" x14ac:dyDescent="0.25">
      <c r="A45808" s="1">
        <v>45807</v>
      </c>
      <c r="B45808">
        <v>20108</v>
      </c>
      <c r="C45808" t="s">
        <v>24</v>
      </c>
      <c r="D45808">
        <v>1</v>
      </c>
      <c r="E45808" t="str">
        <f t="shared" si="715"/>
        <v>insert into order_details (order_details_id,order_id,pizza_id,quantity) values(45807,20108,'southw_ckn_l',1);</v>
      </c>
    </row>
    <row r="45809" spans="1:5" x14ac:dyDescent="0.25">
      <c r="A45809" s="1">
        <v>45808</v>
      </c>
      <c r="B45809">
        <v>20108</v>
      </c>
      <c r="C45809" t="s">
        <v>69</v>
      </c>
      <c r="D45809">
        <v>1</v>
      </c>
      <c r="E45809" t="str">
        <f t="shared" si="715"/>
        <v>insert into order_details (order_details_id,order_id,pizza_id,quantity) values(45808,20108,'southw_ckn_m',1);</v>
      </c>
    </row>
    <row r="45810" spans="1:5" x14ac:dyDescent="0.25">
      <c r="A45810" s="1">
        <v>45809</v>
      </c>
      <c r="B45810">
        <v>20108</v>
      </c>
      <c r="C45810" t="s">
        <v>63</v>
      </c>
      <c r="D45810">
        <v>1</v>
      </c>
      <c r="E45810" t="str">
        <f t="shared" si="715"/>
        <v>insert into order_details (order_details_id,order_id,pizza_id,quantity) values(45809,20108,'the_greek_xl',1);</v>
      </c>
    </row>
    <row r="45811" spans="1:5" x14ac:dyDescent="0.25">
      <c r="A45811" s="1">
        <v>45810</v>
      </c>
      <c r="B45811">
        <v>20109</v>
      </c>
      <c r="C45811" t="s">
        <v>5</v>
      </c>
      <c r="D45811">
        <v>1</v>
      </c>
      <c r="E45811" t="str">
        <f t="shared" si="715"/>
        <v>insert into order_details (order_details_id,order_id,pizza_id,quantity) values(45810,20109,'classic_dlx_m',1);</v>
      </c>
    </row>
    <row r="45812" spans="1:5" x14ac:dyDescent="0.25">
      <c r="A45812" s="1">
        <v>45811</v>
      </c>
      <c r="B45812">
        <v>20110</v>
      </c>
      <c r="C45812" t="s">
        <v>34</v>
      </c>
      <c r="D45812">
        <v>1</v>
      </c>
      <c r="E45812" t="str">
        <f t="shared" si="715"/>
        <v>insert into order_details (order_details_id,order_id,pizza_id,quantity) values(45811,20110,'napolitana_s',1);</v>
      </c>
    </row>
    <row r="45813" spans="1:5" x14ac:dyDescent="0.25">
      <c r="A45813" s="1">
        <v>45812</v>
      </c>
      <c r="B45813">
        <v>20111</v>
      </c>
      <c r="C45813" t="s">
        <v>71</v>
      </c>
      <c r="D45813">
        <v>1</v>
      </c>
      <c r="E45813" t="str">
        <f t="shared" si="715"/>
        <v>insert into order_details (order_details_id,order_id,pizza_id,quantity) values(45812,20111,'sicilian_s',1);</v>
      </c>
    </row>
    <row r="45814" spans="1:5" x14ac:dyDescent="0.25">
      <c r="A45814" s="1">
        <v>45813</v>
      </c>
      <c r="B45814">
        <v>20111</v>
      </c>
      <c r="C45814" t="s">
        <v>24</v>
      </c>
      <c r="D45814">
        <v>1</v>
      </c>
      <c r="E45814" t="str">
        <f t="shared" si="715"/>
        <v>insert into order_details (order_details_id,order_id,pizza_id,quantity) values(45813,20111,'southw_ckn_l',1);</v>
      </c>
    </row>
    <row r="45815" spans="1:5" x14ac:dyDescent="0.25">
      <c r="A45815" s="1">
        <v>45814</v>
      </c>
      <c r="B45815">
        <v>20111</v>
      </c>
      <c r="C45815" t="s">
        <v>9</v>
      </c>
      <c r="D45815">
        <v>1</v>
      </c>
      <c r="E45815" t="str">
        <f t="shared" si="715"/>
        <v>insert into order_details (order_details_id,order_id,pizza_id,quantity) values(45814,20111,'thai_ckn_l',1);</v>
      </c>
    </row>
    <row r="45816" spans="1:5" x14ac:dyDescent="0.25">
      <c r="A45816" s="1">
        <v>45815</v>
      </c>
      <c r="B45816">
        <v>20112</v>
      </c>
      <c r="C45816" t="s">
        <v>87</v>
      </c>
      <c r="D45816">
        <v>1</v>
      </c>
      <c r="E45816" t="str">
        <f t="shared" si="715"/>
        <v>insert into order_details (order_details_id,order_id,pizza_id,quantity) values(45815,20112,'brie_carre_s',1);</v>
      </c>
    </row>
    <row r="45817" spans="1:5" x14ac:dyDescent="0.25">
      <c r="A45817" s="1">
        <v>45816</v>
      </c>
      <c r="B45817">
        <v>20113</v>
      </c>
      <c r="C45817" t="s">
        <v>26</v>
      </c>
      <c r="D45817">
        <v>1</v>
      </c>
      <c r="E45817" t="str">
        <f t="shared" si="715"/>
        <v>insert into order_details (order_details_id,order_id,pizza_id,quantity) values(45816,20113,'cali_ckn_l',1);</v>
      </c>
    </row>
    <row r="45818" spans="1:5" x14ac:dyDescent="0.25">
      <c r="A45818" s="1">
        <v>45817</v>
      </c>
      <c r="B45818">
        <v>20113</v>
      </c>
      <c r="C45818" t="s">
        <v>40</v>
      </c>
      <c r="D45818">
        <v>1</v>
      </c>
      <c r="E45818" t="str">
        <f t="shared" si="715"/>
        <v>insert into order_details (order_details_id,order_id,pizza_id,quantity) values(45817,20113,'spinach_fet_l',1);</v>
      </c>
    </row>
    <row r="45819" spans="1:5" x14ac:dyDescent="0.25">
      <c r="A45819" s="1">
        <v>45818</v>
      </c>
      <c r="B45819">
        <v>20113</v>
      </c>
      <c r="C45819" t="s">
        <v>84</v>
      </c>
      <c r="D45819">
        <v>1</v>
      </c>
      <c r="E45819" t="str">
        <f t="shared" si="715"/>
        <v>insert into order_details (order_details_id,order_id,pizza_id,quantity) values(45818,20113,'spinach_fet_m',1);</v>
      </c>
    </row>
    <row r="45820" spans="1:5" x14ac:dyDescent="0.25">
      <c r="A45820" s="1">
        <v>45819</v>
      </c>
      <c r="B45820">
        <v>20113</v>
      </c>
      <c r="C45820" t="s">
        <v>79</v>
      </c>
      <c r="D45820">
        <v>1</v>
      </c>
      <c r="E45820" t="str">
        <f t="shared" si="715"/>
        <v>insert into order_details (order_details_id,order_id,pizza_id,quantity) values(45819,20113,'spinach_fet_s',1);</v>
      </c>
    </row>
    <row r="45821" spans="1:5" x14ac:dyDescent="0.25">
      <c r="A45821" s="1">
        <v>45820</v>
      </c>
      <c r="B45821">
        <v>20114</v>
      </c>
      <c r="C45821" t="s">
        <v>7</v>
      </c>
      <c r="D45821">
        <v>1</v>
      </c>
      <c r="E45821" t="str">
        <f t="shared" si="715"/>
        <v>insert into order_details (order_details_id,order_id,pizza_id,quantity) values(45820,20114,'ital_supr_l',1);</v>
      </c>
    </row>
    <row r="45822" spans="1:5" x14ac:dyDescent="0.25">
      <c r="A45822" s="1">
        <v>45821</v>
      </c>
      <c r="B45822">
        <v>20114</v>
      </c>
      <c r="C45822" t="s">
        <v>23</v>
      </c>
      <c r="D45822">
        <v>1</v>
      </c>
      <c r="E45822" t="str">
        <f t="shared" si="715"/>
        <v>insert into order_details (order_details_id,order_id,pizza_id,quantity) values(45821,20114,'mexicana_l',1);</v>
      </c>
    </row>
    <row r="45823" spans="1:5" x14ac:dyDescent="0.25">
      <c r="A45823" s="1">
        <v>45822</v>
      </c>
      <c r="B45823">
        <v>20114</v>
      </c>
      <c r="C45823" t="s">
        <v>58</v>
      </c>
      <c r="D45823">
        <v>1</v>
      </c>
      <c r="E45823" t="str">
        <f t="shared" si="715"/>
        <v>insert into order_details (order_details_id,order_id,pizza_id,quantity) values(45822,20114,'peppr_salami_l',1);</v>
      </c>
    </row>
    <row r="45824" spans="1:5" x14ac:dyDescent="0.25">
      <c r="A45824" s="1">
        <v>45823</v>
      </c>
      <c r="B45824">
        <v>20114</v>
      </c>
      <c r="C45824" t="s">
        <v>9</v>
      </c>
      <c r="D45824">
        <v>1</v>
      </c>
      <c r="E45824" t="str">
        <f t="shared" si="715"/>
        <v>insert into order_details (order_details_id,order_id,pizza_id,quantity) values(45823,20114,'thai_ckn_l',1);</v>
      </c>
    </row>
    <row r="45825" spans="1:5" x14ac:dyDescent="0.25">
      <c r="A45825" s="1">
        <v>45824</v>
      </c>
      <c r="B45825">
        <v>20115</v>
      </c>
      <c r="C45825" t="s">
        <v>72</v>
      </c>
      <c r="D45825">
        <v>1</v>
      </c>
      <c r="E45825" t="str">
        <f t="shared" si="715"/>
        <v>insert into order_details (order_details_id,order_id,pizza_id,quantity) values(45824,20115,'spicy_ital_s',1);</v>
      </c>
    </row>
    <row r="45826" spans="1:5" x14ac:dyDescent="0.25">
      <c r="A45826" s="1">
        <v>45825</v>
      </c>
      <c r="B45826">
        <v>20116</v>
      </c>
      <c r="C45826" t="s">
        <v>56</v>
      </c>
      <c r="D45826">
        <v>1</v>
      </c>
      <c r="E45826" t="str">
        <f t="shared" si="715"/>
        <v>insert into order_details (order_details_id,order_id,pizza_id,quantity) values(45825,20116,'peppr_salami_m',1);</v>
      </c>
    </row>
    <row r="45827" spans="1:5" x14ac:dyDescent="0.25">
      <c r="A45827" s="1">
        <v>45826</v>
      </c>
      <c r="B45827">
        <v>20116</v>
      </c>
      <c r="C45827" t="s">
        <v>20</v>
      </c>
      <c r="D45827">
        <v>1</v>
      </c>
      <c r="E45827" t="str">
        <f t="shared" ref="E45827:E45890" si="716">CONCATENATE("insert into order_details (order_details_id,order_id,pizza_id,quantity) values","(",A45827,",",B45827,",'",C45827,"',",D45827,")",";")</f>
        <v>insert into order_details (order_details_id,order_id,pizza_id,quantity) values(45826,20116,'spicy_ital_l',1);</v>
      </c>
    </row>
    <row r="45828" spans="1:5" x14ac:dyDescent="0.25">
      <c r="A45828" s="1">
        <v>45827</v>
      </c>
      <c r="B45828">
        <v>20117</v>
      </c>
      <c r="C45828" t="s">
        <v>91</v>
      </c>
      <c r="D45828">
        <v>1</v>
      </c>
      <c r="E45828" t="str">
        <f t="shared" si="716"/>
        <v>insert into order_details (order_details_id,order_id,pizza_id,quantity) values(45827,20117,'soppressata_m',1);</v>
      </c>
    </row>
    <row r="45829" spans="1:5" x14ac:dyDescent="0.25">
      <c r="A45829" s="1">
        <v>45828</v>
      </c>
      <c r="B45829">
        <v>20117</v>
      </c>
      <c r="C45829" t="s">
        <v>69</v>
      </c>
      <c r="D45829">
        <v>1</v>
      </c>
      <c r="E45829" t="str">
        <f t="shared" si="716"/>
        <v>insert into order_details (order_details_id,order_id,pizza_id,quantity) values(45828,20117,'southw_ckn_m',1);</v>
      </c>
    </row>
    <row r="45830" spans="1:5" x14ac:dyDescent="0.25">
      <c r="A45830" s="1">
        <v>45829</v>
      </c>
      <c r="B45830">
        <v>20117</v>
      </c>
      <c r="C45830" t="s">
        <v>20</v>
      </c>
      <c r="D45830">
        <v>1</v>
      </c>
      <c r="E45830" t="str">
        <f t="shared" si="716"/>
        <v>insert into order_details (order_details_id,order_id,pizza_id,quantity) values(45829,20117,'spicy_ital_l',1);</v>
      </c>
    </row>
    <row r="45831" spans="1:5" x14ac:dyDescent="0.25">
      <c r="A45831" s="1">
        <v>45830</v>
      </c>
      <c r="B45831">
        <v>20118</v>
      </c>
      <c r="C45831" t="s">
        <v>27</v>
      </c>
      <c r="D45831">
        <v>1</v>
      </c>
      <c r="E45831" t="str">
        <f t="shared" si="716"/>
        <v>insert into order_details (order_details_id,order_id,pizza_id,quantity) values(45830,20118,'cali_ckn_m',1);</v>
      </c>
    </row>
    <row r="45832" spans="1:5" x14ac:dyDescent="0.25">
      <c r="A45832" s="1">
        <v>45831</v>
      </c>
      <c r="B45832">
        <v>20118</v>
      </c>
      <c r="C45832" t="s">
        <v>36</v>
      </c>
      <c r="D45832">
        <v>1</v>
      </c>
      <c r="E45832" t="str">
        <f t="shared" si="716"/>
        <v>insert into order_details (order_details_id,order_id,pizza_id,quantity) values(45831,20118,'four_cheese_m',1);</v>
      </c>
    </row>
    <row r="45833" spans="1:5" x14ac:dyDescent="0.25">
      <c r="A45833" s="1">
        <v>45832</v>
      </c>
      <c r="B45833">
        <v>20118</v>
      </c>
      <c r="C45833" t="s">
        <v>46</v>
      </c>
      <c r="D45833">
        <v>1</v>
      </c>
      <c r="E45833" t="str">
        <f t="shared" si="716"/>
        <v>insert into order_details (order_details_id,order_id,pizza_id,quantity) values(45832,20118,'pepperoni_m',1);</v>
      </c>
    </row>
    <row r="45834" spans="1:5" x14ac:dyDescent="0.25">
      <c r="A45834" s="1">
        <v>45833</v>
      </c>
      <c r="B45834">
        <v>20118</v>
      </c>
      <c r="C45834" t="s">
        <v>92</v>
      </c>
      <c r="D45834">
        <v>1</v>
      </c>
      <c r="E45834" t="str">
        <f t="shared" si="716"/>
        <v>insert into order_details (order_details_id,order_id,pizza_id,quantity) values(45833,20118,'soppressata_s',1);</v>
      </c>
    </row>
    <row r="45835" spans="1:5" x14ac:dyDescent="0.25">
      <c r="A45835" s="1">
        <v>45834</v>
      </c>
      <c r="B45835">
        <v>20119</v>
      </c>
      <c r="C45835" t="s">
        <v>43</v>
      </c>
      <c r="D45835">
        <v>1</v>
      </c>
      <c r="E45835" t="str">
        <f t="shared" si="716"/>
        <v>insert into order_details (order_details_id,order_id,pizza_id,quantity) values(45834,20119,'ital_cpcllo_m',1);</v>
      </c>
    </row>
    <row r="45836" spans="1:5" x14ac:dyDescent="0.25">
      <c r="A45836" s="1">
        <v>45835</v>
      </c>
      <c r="B45836">
        <v>20119</v>
      </c>
      <c r="C45836" t="s">
        <v>10</v>
      </c>
      <c r="D45836">
        <v>1</v>
      </c>
      <c r="E45836" t="str">
        <f t="shared" si="716"/>
        <v>insert into order_details (order_details_id,order_id,pizza_id,quantity) values(45835,20119,'ital_supr_m',1);</v>
      </c>
    </row>
    <row r="45837" spans="1:5" x14ac:dyDescent="0.25">
      <c r="A45837" s="1">
        <v>45836</v>
      </c>
      <c r="B45837">
        <v>20119</v>
      </c>
      <c r="C45837" t="s">
        <v>38</v>
      </c>
      <c r="D45837">
        <v>1</v>
      </c>
      <c r="E45837" t="str">
        <f t="shared" si="716"/>
        <v>insert into order_details (order_details_id,order_id,pizza_id,quantity) values(45836,20119,'mediterraneo_m',1);</v>
      </c>
    </row>
    <row r="45838" spans="1:5" x14ac:dyDescent="0.25">
      <c r="A45838" s="1">
        <v>45837</v>
      </c>
      <c r="B45838">
        <v>20119</v>
      </c>
      <c r="C45838" t="s">
        <v>39</v>
      </c>
      <c r="D45838">
        <v>1</v>
      </c>
      <c r="E45838" t="str">
        <f t="shared" si="716"/>
        <v>insert into order_details (order_details_id,order_id,pizza_id,quantity) values(45837,20119,'peppr_salami_s',1);</v>
      </c>
    </row>
    <row r="45839" spans="1:5" x14ac:dyDescent="0.25">
      <c r="A45839" s="1">
        <v>45838</v>
      </c>
      <c r="B45839">
        <v>20120</v>
      </c>
      <c r="C45839" t="s">
        <v>8</v>
      </c>
      <c r="D45839">
        <v>1</v>
      </c>
      <c r="E45839" t="str">
        <f t="shared" si="716"/>
        <v>insert into order_details (order_details_id,order_id,pizza_id,quantity) values(45838,20120,'mexicana_m',1);</v>
      </c>
    </row>
    <row r="45840" spans="1:5" x14ac:dyDescent="0.25">
      <c r="A45840" s="1">
        <v>45839</v>
      </c>
      <c r="B45840">
        <v>20121</v>
      </c>
      <c r="C45840" t="s">
        <v>35</v>
      </c>
      <c r="D45840">
        <v>1</v>
      </c>
      <c r="E45840" t="str">
        <f t="shared" si="716"/>
        <v>insert into order_details (order_details_id,order_id,pizza_id,quantity) values(45839,20121,'calabrese_m',1);</v>
      </c>
    </row>
    <row r="45841" spans="1:5" x14ac:dyDescent="0.25">
      <c r="A45841" s="1">
        <v>45840</v>
      </c>
      <c r="B45841">
        <v>20121</v>
      </c>
      <c r="C45841" t="s">
        <v>9</v>
      </c>
      <c r="D45841">
        <v>1</v>
      </c>
      <c r="E45841" t="str">
        <f t="shared" si="716"/>
        <v>insert into order_details (order_details_id,order_id,pizza_id,quantity) values(45840,20121,'thai_ckn_l',1);</v>
      </c>
    </row>
    <row r="45842" spans="1:5" x14ac:dyDescent="0.25">
      <c r="A45842" s="1">
        <v>45841</v>
      </c>
      <c r="B45842">
        <v>20122</v>
      </c>
      <c r="C45842" t="s">
        <v>5</v>
      </c>
      <c r="D45842">
        <v>1</v>
      </c>
      <c r="E45842" t="str">
        <f t="shared" si="716"/>
        <v>insert into order_details (order_details_id,order_id,pizza_id,quantity) values(45841,20122,'classic_dlx_m',1);</v>
      </c>
    </row>
    <row r="45843" spans="1:5" x14ac:dyDescent="0.25">
      <c r="A45843" s="1">
        <v>45842</v>
      </c>
      <c r="B45843">
        <v>20122</v>
      </c>
      <c r="C45843" t="s">
        <v>49</v>
      </c>
      <c r="D45843">
        <v>1</v>
      </c>
      <c r="E45843" t="str">
        <f t="shared" si="716"/>
        <v>insert into order_details (order_details_id,order_id,pizza_id,quantity) values(45842,20122,'veggie_veg_l',1);</v>
      </c>
    </row>
    <row r="45844" spans="1:5" x14ac:dyDescent="0.25">
      <c r="A45844" s="1">
        <v>45843</v>
      </c>
      <c r="B45844">
        <v>20123</v>
      </c>
      <c r="C45844" t="s">
        <v>64</v>
      </c>
      <c r="D45844">
        <v>1</v>
      </c>
      <c r="E45844" t="str">
        <f t="shared" si="716"/>
        <v>insert into order_details (order_details_id,order_id,pizza_id,quantity) values(45843,20123,'hawaiian_l',1);</v>
      </c>
    </row>
    <row r="45845" spans="1:5" x14ac:dyDescent="0.25">
      <c r="A45845" s="1">
        <v>45844</v>
      </c>
      <c r="B45845">
        <v>20123</v>
      </c>
      <c r="C45845" t="s">
        <v>8</v>
      </c>
      <c r="D45845">
        <v>1</v>
      </c>
      <c r="E45845" t="str">
        <f t="shared" si="716"/>
        <v>insert into order_details (order_details_id,order_id,pizza_id,quantity) values(45844,20123,'mexicana_m',1);</v>
      </c>
    </row>
    <row r="45846" spans="1:5" x14ac:dyDescent="0.25">
      <c r="A45846" s="1">
        <v>45845</v>
      </c>
      <c r="B45846">
        <v>20124</v>
      </c>
      <c r="C45846" t="s">
        <v>35</v>
      </c>
      <c r="D45846">
        <v>1</v>
      </c>
      <c r="E45846" t="str">
        <f t="shared" si="716"/>
        <v>insert into order_details (order_details_id,order_id,pizza_id,quantity) values(45845,20124,'calabrese_m',1);</v>
      </c>
    </row>
    <row r="45847" spans="1:5" x14ac:dyDescent="0.25">
      <c r="A45847" s="1">
        <v>45846</v>
      </c>
      <c r="B45847">
        <v>20124</v>
      </c>
      <c r="C45847" t="s">
        <v>84</v>
      </c>
      <c r="D45847">
        <v>1</v>
      </c>
      <c r="E45847" t="str">
        <f t="shared" si="716"/>
        <v>insert into order_details (order_details_id,order_id,pizza_id,quantity) values(45846,20124,'spinach_fet_m',1);</v>
      </c>
    </row>
    <row r="45848" spans="1:5" x14ac:dyDescent="0.25">
      <c r="A45848" s="1">
        <v>45847</v>
      </c>
      <c r="B45848">
        <v>20124</v>
      </c>
      <c r="C45848" t="s">
        <v>22</v>
      </c>
      <c r="D45848">
        <v>1</v>
      </c>
      <c r="E45848" t="str">
        <f t="shared" si="716"/>
        <v>insert into order_details (order_details_id,order_id,pizza_id,quantity) values(45847,20124,'veggie_veg_s',1);</v>
      </c>
    </row>
    <row r="45849" spans="1:5" x14ac:dyDescent="0.25">
      <c r="A45849" s="1">
        <v>45848</v>
      </c>
      <c r="B45849">
        <v>20125</v>
      </c>
      <c r="C45849" t="s">
        <v>15</v>
      </c>
      <c r="D45849">
        <v>1</v>
      </c>
      <c r="E45849" t="str">
        <f t="shared" si="716"/>
        <v>insert into order_details (order_details_id,order_id,pizza_id,quantity) values(45848,20125,'classic_dlx_s',1);</v>
      </c>
    </row>
    <row r="45850" spans="1:5" x14ac:dyDescent="0.25">
      <c r="A45850" s="1">
        <v>45849</v>
      </c>
      <c r="B45850">
        <v>20125</v>
      </c>
      <c r="C45850" t="s">
        <v>10</v>
      </c>
      <c r="D45850">
        <v>1</v>
      </c>
      <c r="E45850" t="str">
        <f t="shared" si="716"/>
        <v>insert into order_details (order_details_id,order_id,pizza_id,quantity) values(45849,20125,'ital_supr_m',1);</v>
      </c>
    </row>
    <row r="45851" spans="1:5" x14ac:dyDescent="0.25">
      <c r="A45851" s="1">
        <v>45850</v>
      </c>
      <c r="B45851">
        <v>20126</v>
      </c>
      <c r="C45851" t="s">
        <v>67</v>
      </c>
      <c r="D45851">
        <v>1</v>
      </c>
      <c r="E45851" t="str">
        <f t="shared" si="716"/>
        <v>insert into order_details (order_details_id,order_id,pizza_id,quantity) values(45850,20126,'prsc_argla_m',1);</v>
      </c>
    </row>
    <row r="45852" spans="1:5" x14ac:dyDescent="0.25">
      <c r="A45852" s="1">
        <v>45851</v>
      </c>
      <c r="B45852">
        <v>20127</v>
      </c>
      <c r="C45852" t="s">
        <v>65</v>
      </c>
      <c r="D45852">
        <v>1</v>
      </c>
      <c r="E45852" t="str">
        <f t="shared" si="716"/>
        <v>insert into order_details (order_details_id,order_id,pizza_id,quantity) values(45851,20127,'pep_msh_pep_s',1);</v>
      </c>
    </row>
    <row r="45853" spans="1:5" x14ac:dyDescent="0.25">
      <c r="A45853" s="1">
        <v>45852</v>
      </c>
      <c r="B45853">
        <v>20128</v>
      </c>
      <c r="C45853" t="s">
        <v>35</v>
      </c>
      <c r="D45853">
        <v>1</v>
      </c>
      <c r="E45853" t="str">
        <f t="shared" si="716"/>
        <v>insert into order_details (order_details_id,order_id,pizza_id,quantity) values(45852,20128,'calabrese_m',1);</v>
      </c>
    </row>
    <row r="45854" spans="1:5" x14ac:dyDescent="0.25">
      <c r="A45854" s="1">
        <v>45853</v>
      </c>
      <c r="B45854">
        <v>20128</v>
      </c>
      <c r="C45854" t="s">
        <v>37</v>
      </c>
      <c r="D45854">
        <v>1</v>
      </c>
      <c r="E45854" t="str">
        <f t="shared" si="716"/>
        <v>insert into order_details (order_details_id,order_id,pizza_id,quantity) values(45853,20128,'ital_veggie_s',1);</v>
      </c>
    </row>
    <row r="45855" spans="1:5" x14ac:dyDescent="0.25">
      <c r="A45855" s="1">
        <v>45854</v>
      </c>
      <c r="B45855">
        <v>20128</v>
      </c>
      <c r="C45855" t="s">
        <v>58</v>
      </c>
      <c r="D45855">
        <v>1</v>
      </c>
      <c r="E45855" t="str">
        <f t="shared" si="716"/>
        <v>insert into order_details (order_details_id,order_id,pizza_id,quantity) values(45854,20128,'peppr_salami_l',1);</v>
      </c>
    </row>
    <row r="45856" spans="1:5" x14ac:dyDescent="0.25">
      <c r="A45856" s="1">
        <v>45855</v>
      </c>
      <c r="B45856">
        <v>20128</v>
      </c>
      <c r="C45856" t="s">
        <v>60</v>
      </c>
      <c r="D45856">
        <v>1</v>
      </c>
      <c r="E45856" t="str">
        <f t="shared" si="716"/>
        <v>insert into order_details (order_details_id,order_id,pizza_id,quantity) values(45855,20128,'thai_ckn_m',1);</v>
      </c>
    </row>
    <row r="45857" spans="1:5" x14ac:dyDescent="0.25">
      <c r="A45857" s="1">
        <v>45856</v>
      </c>
      <c r="B45857">
        <v>20129</v>
      </c>
      <c r="C45857" t="s">
        <v>16</v>
      </c>
      <c r="D45857">
        <v>1</v>
      </c>
      <c r="E45857" t="str">
        <f t="shared" si="716"/>
        <v>insert into order_details (order_details_id,order_id,pizza_id,quantity) values(45856,20129,'green_garden_s',1);</v>
      </c>
    </row>
    <row r="45858" spans="1:5" x14ac:dyDescent="0.25">
      <c r="A45858" s="1">
        <v>45857</v>
      </c>
      <c r="B45858">
        <v>20130</v>
      </c>
      <c r="C45858" t="s">
        <v>93</v>
      </c>
      <c r="D45858">
        <v>1</v>
      </c>
      <c r="E45858" t="str">
        <f t="shared" si="716"/>
        <v>insert into order_details (order_details_id,order_id,pizza_id,quantity) values(45857,20130,'calabrese_l',1);</v>
      </c>
    </row>
    <row r="45859" spans="1:5" x14ac:dyDescent="0.25">
      <c r="A45859" s="1">
        <v>45858</v>
      </c>
      <c r="B45859">
        <v>20130</v>
      </c>
      <c r="C45859" t="s">
        <v>36</v>
      </c>
      <c r="D45859">
        <v>1</v>
      </c>
      <c r="E45859" t="str">
        <f t="shared" si="716"/>
        <v>insert into order_details (order_details_id,order_id,pizza_id,quantity) values(45858,20130,'four_cheese_m',1);</v>
      </c>
    </row>
    <row r="45860" spans="1:5" x14ac:dyDescent="0.25">
      <c r="A45860" s="1">
        <v>45859</v>
      </c>
      <c r="B45860">
        <v>20131</v>
      </c>
      <c r="C45860" t="s">
        <v>88</v>
      </c>
      <c r="D45860">
        <v>1</v>
      </c>
      <c r="E45860" t="str">
        <f t="shared" si="716"/>
        <v>insert into order_details (order_details_id,order_id,pizza_id,quantity) values(45859,20131,'ckn_alfredo_l',1);</v>
      </c>
    </row>
    <row r="45861" spans="1:5" x14ac:dyDescent="0.25">
      <c r="A45861" s="1">
        <v>45860</v>
      </c>
      <c r="B45861">
        <v>20131</v>
      </c>
      <c r="C45861" t="s">
        <v>67</v>
      </c>
      <c r="D45861">
        <v>1</v>
      </c>
      <c r="E45861" t="str">
        <f t="shared" si="716"/>
        <v>insert into order_details (order_details_id,order_id,pizza_id,quantity) values(45860,20131,'prsc_argla_m',1);</v>
      </c>
    </row>
    <row r="45862" spans="1:5" x14ac:dyDescent="0.25">
      <c r="A45862" s="1">
        <v>45861</v>
      </c>
      <c r="B45862">
        <v>20132</v>
      </c>
      <c r="C45862" t="s">
        <v>26</v>
      </c>
      <c r="D45862">
        <v>1</v>
      </c>
      <c r="E45862" t="str">
        <f t="shared" si="716"/>
        <v>insert into order_details (order_details_id,order_id,pizza_id,quantity) values(45861,20132,'cali_ckn_l',1);</v>
      </c>
    </row>
    <row r="45863" spans="1:5" x14ac:dyDescent="0.25">
      <c r="A45863" s="1">
        <v>45862</v>
      </c>
      <c r="B45863">
        <v>20132</v>
      </c>
      <c r="C45863" t="s">
        <v>57</v>
      </c>
      <c r="D45863">
        <v>1</v>
      </c>
      <c r="E45863" t="str">
        <f t="shared" si="716"/>
        <v>insert into order_details (order_details_id,order_id,pizza_id,quantity) values(45862,20132,'ckn_alfredo_m',1);</v>
      </c>
    </row>
    <row r="45864" spans="1:5" x14ac:dyDescent="0.25">
      <c r="A45864" s="1">
        <v>45863</v>
      </c>
      <c r="B45864">
        <v>20132</v>
      </c>
      <c r="C45864" t="s">
        <v>24</v>
      </c>
      <c r="D45864">
        <v>1</v>
      </c>
      <c r="E45864" t="str">
        <f t="shared" si="716"/>
        <v>insert into order_details (order_details_id,order_id,pizza_id,quantity) values(45863,20132,'southw_ckn_l',1);</v>
      </c>
    </row>
    <row r="45865" spans="1:5" x14ac:dyDescent="0.25">
      <c r="A45865" s="1">
        <v>45864</v>
      </c>
      <c r="B45865">
        <v>20132</v>
      </c>
      <c r="C45865" t="s">
        <v>60</v>
      </c>
      <c r="D45865">
        <v>1</v>
      </c>
      <c r="E45865" t="str">
        <f t="shared" si="716"/>
        <v>insert into order_details (order_details_id,order_id,pizza_id,quantity) values(45864,20132,'thai_ckn_m',1);</v>
      </c>
    </row>
    <row r="45866" spans="1:5" x14ac:dyDescent="0.25">
      <c r="A45866" s="1">
        <v>45865</v>
      </c>
      <c r="B45866">
        <v>20133</v>
      </c>
      <c r="C45866" t="s">
        <v>58</v>
      </c>
      <c r="D45866">
        <v>1</v>
      </c>
      <c r="E45866" t="str">
        <f t="shared" si="716"/>
        <v>insert into order_details (order_details_id,order_id,pizza_id,quantity) values(45865,20133,'peppr_salami_l',1);</v>
      </c>
    </row>
    <row r="45867" spans="1:5" x14ac:dyDescent="0.25">
      <c r="A45867" s="1">
        <v>45866</v>
      </c>
      <c r="B45867">
        <v>20134</v>
      </c>
      <c r="C45867" t="s">
        <v>42</v>
      </c>
      <c r="D45867">
        <v>1</v>
      </c>
      <c r="E45867" t="str">
        <f t="shared" si="716"/>
        <v>insert into order_details (order_details_id,order_id,pizza_id,quantity) values(45866,20134,'sicilian_l',1);</v>
      </c>
    </row>
    <row r="45868" spans="1:5" x14ac:dyDescent="0.25">
      <c r="A45868" s="1">
        <v>45867</v>
      </c>
      <c r="B45868">
        <v>20134</v>
      </c>
      <c r="C45868" t="s">
        <v>20</v>
      </c>
      <c r="D45868">
        <v>1</v>
      </c>
      <c r="E45868" t="str">
        <f t="shared" si="716"/>
        <v>insert into order_details (order_details_id,order_id,pizza_id,quantity) values(45867,20134,'spicy_ital_l',1);</v>
      </c>
    </row>
    <row r="45869" spans="1:5" x14ac:dyDescent="0.25">
      <c r="A45869" s="1">
        <v>45868</v>
      </c>
      <c r="B45869">
        <v>20134</v>
      </c>
      <c r="C45869" t="s">
        <v>90</v>
      </c>
      <c r="D45869">
        <v>1</v>
      </c>
      <c r="E45869" t="str">
        <f t="shared" si="716"/>
        <v>insert into order_details (order_details_id,order_id,pizza_id,quantity) values(45868,20134,'the_greek_l',1);</v>
      </c>
    </row>
    <row r="45870" spans="1:5" x14ac:dyDescent="0.25">
      <c r="A45870" s="1">
        <v>45869</v>
      </c>
      <c r="B45870">
        <v>20135</v>
      </c>
      <c r="C45870" t="s">
        <v>61</v>
      </c>
      <c r="D45870">
        <v>1</v>
      </c>
      <c r="E45870" t="str">
        <f t="shared" si="716"/>
        <v>insert into order_details (order_details_id,order_id,pizza_id,quantity) values(45869,20135,'classic_dlx_l',1);</v>
      </c>
    </row>
    <row r="45871" spans="1:5" x14ac:dyDescent="0.25">
      <c r="A45871" s="1">
        <v>45870</v>
      </c>
      <c r="B45871">
        <v>20135</v>
      </c>
      <c r="C45871" t="s">
        <v>9</v>
      </c>
      <c r="D45871">
        <v>1</v>
      </c>
      <c r="E45871" t="str">
        <f t="shared" si="716"/>
        <v>insert into order_details (order_details_id,order_id,pizza_id,quantity) values(45870,20135,'thai_ckn_l',1);</v>
      </c>
    </row>
    <row r="45872" spans="1:5" x14ac:dyDescent="0.25">
      <c r="A45872" s="1">
        <v>45871</v>
      </c>
      <c r="B45872">
        <v>20136</v>
      </c>
      <c r="C45872" t="s">
        <v>85</v>
      </c>
      <c r="D45872">
        <v>1</v>
      </c>
      <c r="E45872" t="str">
        <f t="shared" si="716"/>
        <v>insert into order_details (order_details_id,order_id,pizza_id,quantity) values(45871,20136,'napolitana_m',1);</v>
      </c>
    </row>
    <row r="45873" spans="1:5" x14ac:dyDescent="0.25">
      <c r="A45873" s="1">
        <v>45872</v>
      </c>
      <c r="B45873">
        <v>20136</v>
      </c>
      <c r="C45873" t="s">
        <v>11</v>
      </c>
      <c r="D45873">
        <v>1</v>
      </c>
      <c r="E45873" t="str">
        <f t="shared" si="716"/>
        <v>insert into order_details (order_details_id,order_id,pizza_id,quantity) values(45872,20136,'prsc_argla_l',1);</v>
      </c>
    </row>
    <row r="45874" spans="1:5" x14ac:dyDescent="0.25">
      <c r="A45874" s="1">
        <v>45873</v>
      </c>
      <c r="B45874">
        <v>20137</v>
      </c>
      <c r="C45874" t="s">
        <v>33</v>
      </c>
      <c r="D45874">
        <v>1</v>
      </c>
      <c r="E45874" t="str">
        <f t="shared" si="716"/>
        <v>insert into order_details (order_details_id,order_id,pizza_id,quantity) values(45873,20137,'four_cheese_l',1);</v>
      </c>
    </row>
    <row r="45875" spans="1:5" x14ac:dyDescent="0.25">
      <c r="A45875" s="1">
        <v>45874</v>
      </c>
      <c r="B45875">
        <v>20138</v>
      </c>
      <c r="C45875" t="s">
        <v>31</v>
      </c>
      <c r="D45875">
        <v>1</v>
      </c>
      <c r="E45875" t="str">
        <f t="shared" si="716"/>
        <v>insert into order_details (order_details_id,order_id,pizza_id,quantity) values(45874,20138,'big_meat_s',1);</v>
      </c>
    </row>
    <row r="45876" spans="1:5" x14ac:dyDescent="0.25">
      <c r="A45876" s="1">
        <v>45875</v>
      </c>
      <c r="B45876">
        <v>20138</v>
      </c>
      <c r="C45876" t="s">
        <v>6</v>
      </c>
      <c r="D45876">
        <v>1</v>
      </c>
      <c r="E45876" t="str">
        <f t="shared" si="716"/>
        <v>insert into order_details (order_details_id,order_id,pizza_id,quantity) values(45875,20138,'five_cheese_l',1);</v>
      </c>
    </row>
    <row r="45877" spans="1:5" x14ac:dyDescent="0.25">
      <c r="A45877" s="1">
        <v>45876</v>
      </c>
      <c r="B45877">
        <v>20139</v>
      </c>
      <c r="C45877" t="s">
        <v>33</v>
      </c>
      <c r="D45877">
        <v>1</v>
      </c>
      <c r="E45877" t="str">
        <f t="shared" si="716"/>
        <v>insert into order_details (order_details_id,order_id,pizza_id,quantity) values(45876,20139,'four_cheese_l',1);</v>
      </c>
    </row>
    <row r="45878" spans="1:5" x14ac:dyDescent="0.25">
      <c r="A45878" s="1">
        <v>45877</v>
      </c>
      <c r="B45878">
        <v>20139</v>
      </c>
      <c r="C45878" t="s">
        <v>66</v>
      </c>
      <c r="D45878">
        <v>1</v>
      </c>
      <c r="E45878" t="str">
        <f t="shared" si="716"/>
        <v>insert into order_details (order_details_id,order_id,pizza_id,quantity) values(45877,20139,'spinach_supr_m',1);</v>
      </c>
    </row>
    <row r="45879" spans="1:5" x14ac:dyDescent="0.25">
      <c r="A45879" s="1">
        <v>45878</v>
      </c>
      <c r="B45879">
        <v>20140</v>
      </c>
      <c r="C45879" t="s">
        <v>29</v>
      </c>
      <c r="D45879">
        <v>1</v>
      </c>
      <c r="E45879" t="str">
        <f t="shared" si="716"/>
        <v>insert into order_details (order_details_id,order_id,pizza_id,quantity) values(45878,20140,'cali_ckn_s',1);</v>
      </c>
    </row>
    <row r="45880" spans="1:5" x14ac:dyDescent="0.25">
      <c r="A45880" s="1">
        <v>45879</v>
      </c>
      <c r="B45880">
        <v>20141</v>
      </c>
      <c r="C45880" t="s">
        <v>64</v>
      </c>
      <c r="D45880">
        <v>1</v>
      </c>
      <c r="E45880" t="str">
        <f t="shared" si="716"/>
        <v>insert into order_details (order_details_id,order_id,pizza_id,quantity) values(45879,20141,'hawaiian_l',1);</v>
      </c>
    </row>
    <row r="45881" spans="1:5" x14ac:dyDescent="0.25">
      <c r="A45881" s="1">
        <v>45880</v>
      </c>
      <c r="B45881">
        <v>20142</v>
      </c>
      <c r="C45881" t="s">
        <v>31</v>
      </c>
      <c r="D45881">
        <v>1</v>
      </c>
      <c r="E45881" t="str">
        <f t="shared" si="716"/>
        <v>insert into order_details (order_details_id,order_id,pizza_id,quantity) values(45880,20142,'big_meat_s',1);</v>
      </c>
    </row>
    <row r="45882" spans="1:5" x14ac:dyDescent="0.25">
      <c r="A45882" s="1">
        <v>45881</v>
      </c>
      <c r="B45882">
        <v>20143</v>
      </c>
      <c r="C45882" t="s">
        <v>57</v>
      </c>
      <c r="D45882">
        <v>1</v>
      </c>
      <c r="E45882" t="str">
        <f t="shared" si="716"/>
        <v>insert into order_details (order_details_id,order_id,pizza_id,quantity) values(45881,20143,'ckn_alfredo_m',1);</v>
      </c>
    </row>
    <row r="45883" spans="1:5" x14ac:dyDescent="0.25">
      <c r="A45883" s="1">
        <v>45882</v>
      </c>
      <c r="B45883">
        <v>20144</v>
      </c>
      <c r="C45883" t="s">
        <v>71</v>
      </c>
      <c r="D45883">
        <v>1</v>
      </c>
      <c r="E45883" t="str">
        <f t="shared" si="716"/>
        <v>insert into order_details (order_details_id,order_id,pizza_id,quantity) values(45882,20144,'sicilian_s',1);</v>
      </c>
    </row>
    <row r="45884" spans="1:5" x14ac:dyDescent="0.25">
      <c r="A45884" s="1">
        <v>45883</v>
      </c>
      <c r="B45884">
        <v>20145</v>
      </c>
      <c r="C45884" t="s">
        <v>31</v>
      </c>
      <c r="D45884">
        <v>1</v>
      </c>
      <c r="E45884" t="str">
        <f t="shared" si="716"/>
        <v>insert into order_details (order_details_id,order_id,pizza_id,quantity) values(45883,20145,'big_meat_s',1);</v>
      </c>
    </row>
    <row r="45885" spans="1:5" x14ac:dyDescent="0.25">
      <c r="A45885" s="1">
        <v>45884</v>
      </c>
      <c r="B45885">
        <v>20145</v>
      </c>
      <c r="C45885" t="s">
        <v>51</v>
      </c>
      <c r="D45885">
        <v>1</v>
      </c>
      <c r="E45885" t="str">
        <f t="shared" si="716"/>
        <v>insert into order_details (order_details_id,order_id,pizza_id,quantity) values(45884,20145,'pepperoni_s',1);</v>
      </c>
    </row>
    <row r="45886" spans="1:5" x14ac:dyDescent="0.25">
      <c r="A45886" s="1">
        <v>45885</v>
      </c>
      <c r="B45886">
        <v>20146</v>
      </c>
      <c r="C45886" t="s">
        <v>92</v>
      </c>
      <c r="D45886">
        <v>1</v>
      </c>
      <c r="E45886" t="str">
        <f t="shared" si="716"/>
        <v>insert into order_details (order_details_id,order_id,pizza_id,quantity) values(45885,20146,'soppressata_s',1);</v>
      </c>
    </row>
    <row r="45887" spans="1:5" x14ac:dyDescent="0.25">
      <c r="A45887" s="1">
        <v>45886</v>
      </c>
      <c r="B45887">
        <v>20147</v>
      </c>
      <c r="C45887" t="s">
        <v>67</v>
      </c>
      <c r="D45887">
        <v>1</v>
      </c>
      <c r="E45887" t="str">
        <f t="shared" si="716"/>
        <v>insert into order_details (order_details_id,order_id,pizza_id,quantity) values(45886,20147,'prsc_argla_m',1);</v>
      </c>
    </row>
    <row r="45888" spans="1:5" x14ac:dyDescent="0.25">
      <c r="A45888" s="1">
        <v>45887</v>
      </c>
      <c r="B45888">
        <v>20147</v>
      </c>
      <c r="C45888" t="s">
        <v>24</v>
      </c>
      <c r="D45888">
        <v>1</v>
      </c>
      <c r="E45888" t="str">
        <f t="shared" si="716"/>
        <v>insert into order_details (order_details_id,order_id,pizza_id,quantity) values(45887,20147,'southw_ckn_l',1);</v>
      </c>
    </row>
    <row r="45889" spans="1:5" x14ac:dyDescent="0.25">
      <c r="A45889" s="1">
        <v>45888</v>
      </c>
      <c r="B45889">
        <v>20148</v>
      </c>
      <c r="C45889" t="s">
        <v>57</v>
      </c>
      <c r="D45889">
        <v>1</v>
      </c>
      <c r="E45889" t="str">
        <f t="shared" si="716"/>
        <v>insert into order_details (order_details_id,order_id,pizza_id,quantity) values(45888,20148,'ckn_alfredo_m',1);</v>
      </c>
    </row>
    <row r="45890" spans="1:5" x14ac:dyDescent="0.25">
      <c r="A45890" s="1">
        <v>45889</v>
      </c>
      <c r="B45890">
        <v>20148</v>
      </c>
      <c r="C45890" t="s">
        <v>5</v>
      </c>
      <c r="D45890">
        <v>1</v>
      </c>
      <c r="E45890" t="str">
        <f t="shared" si="716"/>
        <v>insert into order_details (order_details_id,order_id,pizza_id,quantity) values(45889,20148,'classic_dlx_m',1);</v>
      </c>
    </row>
    <row r="45891" spans="1:5" x14ac:dyDescent="0.25">
      <c r="A45891" s="1">
        <v>45890</v>
      </c>
      <c r="B45891">
        <v>20148</v>
      </c>
      <c r="C45891" t="s">
        <v>51</v>
      </c>
      <c r="D45891">
        <v>1</v>
      </c>
      <c r="E45891" t="str">
        <f t="shared" ref="E45891:E45954" si="717">CONCATENATE("insert into order_details (order_details_id,order_id,pizza_id,quantity) values","(",A45891,",",B45891,",'",C45891,"',",D45891,")",";")</f>
        <v>insert into order_details (order_details_id,order_id,pizza_id,quantity) values(45890,20148,'pepperoni_s',1);</v>
      </c>
    </row>
    <row r="45892" spans="1:5" x14ac:dyDescent="0.25">
      <c r="A45892" s="1">
        <v>45891</v>
      </c>
      <c r="B45892">
        <v>20148</v>
      </c>
      <c r="C45892" t="s">
        <v>80</v>
      </c>
      <c r="D45892">
        <v>1</v>
      </c>
      <c r="E45892" t="str">
        <f t="shared" si="717"/>
        <v>insert into order_details (order_details_id,order_id,pizza_id,quantity) values(45891,20148,'spicy_ital_m',1);</v>
      </c>
    </row>
    <row r="45893" spans="1:5" x14ac:dyDescent="0.25">
      <c r="A45893" s="1">
        <v>45892</v>
      </c>
      <c r="B45893">
        <v>20149</v>
      </c>
      <c r="C45893" t="s">
        <v>5</v>
      </c>
      <c r="D45893">
        <v>1</v>
      </c>
      <c r="E45893" t="str">
        <f t="shared" si="717"/>
        <v>insert into order_details (order_details_id,order_id,pizza_id,quantity) values(45892,20149,'classic_dlx_m',1);</v>
      </c>
    </row>
    <row r="45894" spans="1:5" x14ac:dyDescent="0.25">
      <c r="A45894" s="1">
        <v>45893</v>
      </c>
      <c r="B45894">
        <v>20150</v>
      </c>
      <c r="C45894" t="s">
        <v>87</v>
      </c>
      <c r="D45894">
        <v>1</v>
      </c>
      <c r="E45894" t="str">
        <f t="shared" si="717"/>
        <v>insert into order_details (order_details_id,order_id,pizza_id,quantity) values(45893,20150,'brie_carre_s',1);</v>
      </c>
    </row>
    <row r="45895" spans="1:5" x14ac:dyDescent="0.25">
      <c r="A45895" s="1">
        <v>45894</v>
      </c>
      <c r="B45895">
        <v>20150</v>
      </c>
      <c r="C45895" t="s">
        <v>18</v>
      </c>
      <c r="D45895">
        <v>1</v>
      </c>
      <c r="E45895" t="str">
        <f t="shared" si="717"/>
        <v>insert into order_details (order_details_id,order_id,pizza_id,quantity) values(45894,20150,'ital_supr_s',1);</v>
      </c>
    </row>
    <row r="45896" spans="1:5" x14ac:dyDescent="0.25">
      <c r="A45896" s="1">
        <v>45895</v>
      </c>
      <c r="B45896">
        <v>20150</v>
      </c>
      <c r="C45896" t="s">
        <v>65</v>
      </c>
      <c r="D45896">
        <v>1</v>
      </c>
      <c r="E45896" t="str">
        <f t="shared" si="717"/>
        <v>insert into order_details (order_details_id,order_id,pizza_id,quantity) values(45895,20150,'pep_msh_pep_s',1);</v>
      </c>
    </row>
    <row r="45897" spans="1:5" x14ac:dyDescent="0.25">
      <c r="A45897" s="1">
        <v>45896</v>
      </c>
      <c r="B45897">
        <v>20151</v>
      </c>
      <c r="C45897" t="s">
        <v>8</v>
      </c>
      <c r="D45897">
        <v>1</v>
      </c>
      <c r="E45897" t="str">
        <f t="shared" si="717"/>
        <v>insert into order_details (order_details_id,order_id,pizza_id,quantity) values(45896,20151,'mexicana_m',1);</v>
      </c>
    </row>
    <row r="45898" spans="1:5" x14ac:dyDescent="0.25">
      <c r="A45898" s="1">
        <v>45897</v>
      </c>
      <c r="B45898">
        <v>20152</v>
      </c>
      <c r="C45898" t="s">
        <v>12</v>
      </c>
      <c r="D45898">
        <v>1</v>
      </c>
      <c r="E45898" t="str">
        <f t="shared" si="717"/>
        <v>insert into order_details (order_details_id,order_id,pizza_id,quantity) values(45897,20152,'bbq_ckn_s',1);</v>
      </c>
    </row>
    <row r="45899" spans="1:5" x14ac:dyDescent="0.25">
      <c r="A45899" s="1">
        <v>45898</v>
      </c>
      <c r="B45899">
        <v>20152</v>
      </c>
      <c r="C45899" t="s">
        <v>57</v>
      </c>
      <c r="D45899">
        <v>1</v>
      </c>
      <c r="E45899" t="str">
        <f t="shared" si="717"/>
        <v>insert into order_details (order_details_id,order_id,pizza_id,quantity) values(45898,20152,'ckn_alfredo_m',1);</v>
      </c>
    </row>
    <row r="45900" spans="1:5" x14ac:dyDescent="0.25">
      <c r="A45900" s="1">
        <v>45899</v>
      </c>
      <c r="B45900">
        <v>20152</v>
      </c>
      <c r="C45900" t="s">
        <v>24</v>
      </c>
      <c r="D45900">
        <v>1</v>
      </c>
      <c r="E45900" t="str">
        <f t="shared" si="717"/>
        <v>insert into order_details (order_details_id,order_id,pizza_id,quantity) values(45899,20152,'southw_ckn_l',1);</v>
      </c>
    </row>
    <row r="45901" spans="1:5" x14ac:dyDescent="0.25">
      <c r="A45901" s="1">
        <v>45900</v>
      </c>
      <c r="B45901">
        <v>20152</v>
      </c>
      <c r="C45901" t="s">
        <v>77</v>
      </c>
      <c r="D45901">
        <v>1</v>
      </c>
      <c r="E45901" t="str">
        <f t="shared" si="717"/>
        <v>insert into order_details (order_details_id,order_id,pizza_id,quantity) values(45900,20152,'the_greek_m',1);</v>
      </c>
    </row>
    <row r="45902" spans="1:5" x14ac:dyDescent="0.25">
      <c r="A45902" s="1">
        <v>45901</v>
      </c>
      <c r="B45902">
        <v>20153</v>
      </c>
      <c r="C45902" t="s">
        <v>26</v>
      </c>
      <c r="D45902">
        <v>1</v>
      </c>
      <c r="E45902" t="str">
        <f t="shared" si="717"/>
        <v>insert into order_details (order_details_id,order_id,pizza_id,quantity) values(45901,20153,'cali_ckn_l',1);</v>
      </c>
    </row>
    <row r="45903" spans="1:5" x14ac:dyDescent="0.25">
      <c r="A45903" s="1">
        <v>45902</v>
      </c>
      <c r="B45903">
        <v>20153</v>
      </c>
      <c r="C45903" t="s">
        <v>81</v>
      </c>
      <c r="D45903">
        <v>1</v>
      </c>
      <c r="E45903" t="str">
        <f t="shared" si="717"/>
        <v>insert into order_details (order_details_id,order_id,pizza_id,quantity) values(45902,20153,'ital_veggie_m',1);</v>
      </c>
    </row>
    <row r="45904" spans="1:5" x14ac:dyDescent="0.25">
      <c r="A45904" s="1">
        <v>45903</v>
      </c>
      <c r="B45904">
        <v>20153</v>
      </c>
      <c r="C45904" t="s">
        <v>77</v>
      </c>
      <c r="D45904">
        <v>1</v>
      </c>
      <c r="E45904" t="str">
        <f t="shared" si="717"/>
        <v>insert into order_details (order_details_id,order_id,pizza_id,quantity) values(45903,20153,'the_greek_m',1);</v>
      </c>
    </row>
    <row r="45905" spans="1:5" x14ac:dyDescent="0.25">
      <c r="A45905" s="1">
        <v>45904</v>
      </c>
      <c r="B45905">
        <v>20154</v>
      </c>
      <c r="C45905" t="s">
        <v>61</v>
      </c>
      <c r="D45905">
        <v>1</v>
      </c>
      <c r="E45905" t="str">
        <f t="shared" si="717"/>
        <v>insert into order_details (order_details_id,order_id,pizza_id,quantity) values(45904,20154,'classic_dlx_l',1);</v>
      </c>
    </row>
    <row r="45906" spans="1:5" x14ac:dyDescent="0.25">
      <c r="A45906" s="1">
        <v>45905</v>
      </c>
      <c r="B45906">
        <v>20154</v>
      </c>
      <c r="C45906" t="s">
        <v>11</v>
      </c>
      <c r="D45906">
        <v>1</v>
      </c>
      <c r="E45906" t="str">
        <f t="shared" si="717"/>
        <v>insert into order_details (order_details_id,order_id,pizza_id,quantity) values(45905,20154,'prsc_argla_l',1);</v>
      </c>
    </row>
    <row r="45907" spans="1:5" x14ac:dyDescent="0.25">
      <c r="A45907" s="1">
        <v>45906</v>
      </c>
      <c r="B45907">
        <v>20155</v>
      </c>
      <c r="C45907" t="s">
        <v>17</v>
      </c>
      <c r="D45907">
        <v>1</v>
      </c>
      <c r="E45907" t="str">
        <f t="shared" si="717"/>
        <v>insert into order_details (order_details_id,order_id,pizza_id,quantity) values(45906,20155,'ital_cpcllo_l',1);</v>
      </c>
    </row>
    <row r="45908" spans="1:5" x14ac:dyDescent="0.25">
      <c r="A45908" s="1">
        <v>45907</v>
      </c>
      <c r="B45908">
        <v>20156</v>
      </c>
      <c r="C45908" t="s">
        <v>33</v>
      </c>
      <c r="D45908">
        <v>1</v>
      </c>
      <c r="E45908" t="str">
        <f t="shared" si="717"/>
        <v>insert into order_details (order_details_id,order_id,pizza_id,quantity) values(45907,20156,'four_cheese_l',1);</v>
      </c>
    </row>
    <row r="45909" spans="1:5" x14ac:dyDescent="0.25">
      <c r="A45909" s="1">
        <v>45908</v>
      </c>
      <c r="B45909">
        <v>20156</v>
      </c>
      <c r="C45909" t="s">
        <v>46</v>
      </c>
      <c r="D45909">
        <v>1</v>
      </c>
      <c r="E45909" t="str">
        <f t="shared" si="717"/>
        <v>insert into order_details (order_details_id,order_id,pizza_id,quantity) values(45908,20156,'pepperoni_m',1);</v>
      </c>
    </row>
    <row r="45910" spans="1:5" x14ac:dyDescent="0.25">
      <c r="A45910" s="1">
        <v>45909</v>
      </c>
      <c r="B45910">
        <v>20157</v>
      </c>
      <c r="C45910" t="s">
        <v>49</v>
      </c>
      <c r="D45910">
        <v>1</v>
      </c>
      <c r="E45910" t="str">
        <f t="shared" si="717"/>
        <v>insert into order_details (order_details_id,order_id,pizza_id,quantity) values(45909,20157,'veggie_veg_l',1);</v>
      </c>
    </row>
    <row r="45911" spans="1:5" x14ac:dyDescent="0.25">
      <c r="A45911" s="1">
        <v>45910</v>
      </c>
      <c r="B45911">
        <v>20158</v>
      </c>
      <c r="C45911" t="s">
        <v>39</v>
      </c>
      <c r="D45911">
        <v>1</v>
      </c>
      <c r="E45911" t="str">
        <f t="shared" si="717"/>
        <v>insert into order_details (order_details_id,order_id,pizza_id,quantity) values(45910,20158,'peppr_salami_s',1);</v>
      </c>
    </row>
    <row r="45912" spans="1:5" x14ac:dyDescent="0.25">
      <c r="A45912" s="1">
        <v>45911</v>
      </c>
      <c r="B45912">
        <v>20159</v>
      </c>
      <c r="C45912" t="s">
        <v>56</v>
      </c>
      <c r="D45912">
        <v>1</v>
      </c>
      <c r="E45912" t="str">
        <f t="shared" si="717"/>
        <v>insert into order_details (order_details_id,order_id,pizza_id,quantity) values(45911,20159,'peppr_salami_m',1);</v>
      </c>
    </row>
    <row r="45913" spans="1:5" x14ac:dyDescent="0.25">
      <c r="A45913" s="1">
        <v>45912</v>
      </c>
      <c r="B45913">
        <v>20160</v>
      </c>
      <c r="C45913" t="s">
        <v>26</v>
      </c>
      <c r="D45913">
        <v>1</v>
      </c>
      <c r="E45913" t="str">
        <f t="shared" si="717"/>
        <v>insert into order_details (order_details_id,order_id,pizza_id,quantity) values(45912,20160,'cali_ckn_l',1);</v>
      </c>
    </row>
    <row r="45914" spans="1:5" x14ac:dyDescent="0.25">
      <c r="A45914" s="1">
        <v>45913</v>
      </c>
      <c r="B45914">
        <v>20161</v>
      </c>
      <c r="C45914" t="s">
        <v>12</v>
      </c>
      <c r="D45914">
        <v>1</v>
      </c>
      <c r="E45914" t="str">
        <f t="shared" si="717"/>
        <v>insert into order_details (order_details_id,order_id,pizza_id,quantity) values(45913,20161,'bbq_ckn_s',1);</v>
      </c>
    </row>
    <row r="45915" spans="1:5" x14ac:dyDescent="0.25">
      <c r="A45915" s="1">
        <v>45914</v>
      </c>
      <c r="B45915">
        <v>20161</v>
      </c>
      <c r="C45915" t="s">
        <v>55</v>
      </c>
      <c r="D45915">
        <v>1</v>
      </c>
      <c r="E45915" t="str">
        <f t="shared" si="717"/>
        <v>insert into order_details (order_details_id,order_id,pizza_id,quantity) values(45914,20161,'hawaiian_s',1);</v>
      </c>
    </row>
    <row r="45916" spans="1:5" x14ac:dyDescent="0.25">
      <c r="A45916" s="1">
        <v>45915</v>
      </c>
      <c r="B45916">
        <v>20161</v>
      </c>
      <c r="C45916" t="s">
        <v>70</v>
      </c>
      <c r="D45916">
        <v>1</v>
      </c>
      <c r="E45916" t="str">
        <f t="shared" si="717"/>
        <v>insert into order_details (order_details_id,order_id,pizza_id,quantity) values(45915,20161,'pep_msh_pep_m',1);</v>
      </c>
    </row>
    <row r="45917" spans="1:5" x14ac:dyDescent="0.25">
      <c r="A45917" s="1">
        <v>45916</v>
      </c>
      <c r="B45917">
        <v>20161</v>
      </c>
      <c r="C45917" t="s">
        <v>56</v>
      </c>
      <c r="D45917">
        <v>1</v>
      </c>
      <c r="E45917" t="str">
        <f t="shared" si="717"/>
        <v>insert into order_details (order_details_id,order_id,pizza_id,quantity) values(45916,20161,'peppr_salami_m',1);</v>
      </c>
    </row>
    <row r="45918" spans="1:5" x14ac:dyDescent="0.25">
      <c r="A45918" s="1">
        <v>45917</v>
      </c>
      <c r="B45918">
        <v>20162</v>
      </c>
      <c r="C45918" t="s">
        <v>47</v>
      </c>
      <c r="D45918">
        <v>1</v>
      </c>
      <c r="E45918" t="str">
        <f t="shared" si="717"/>
        <v>insert into order_details (order_details_id,order_id,pizza_id,quantity) values(45917,20162,'prsc_argla_s',1);</v>
      </c>
    </row>
    <row r="45919" spans="1:5" x14ac:dyDescent="0.25">
      <c r="A45919" s="1">
        <v>45918</v>
      </c>
      <c r="B45919">
        <v>20163</v>
      </c>
      <c r="C45919" t="s">
        <v>27</v>
      </c>
      <c r="D45919">
        <v>1</v>
      </c>
      <c r="E45919" t="str">
        <f t="shared" si="717"/>
        <v>insert into order_details (order_details_id,order_id,pizza_id,quantity) values(45918,20163,'cali_ckn_m',1);</v>
      </c>
    </row>
    <row r="45920" spans="1:5" x14ac:dyDescent="0.25">
      <c r="A45920" s="1">
        <v>45919</v>
      </c>
      <c r="B45920">
        <v>20163</v>
      </c>
      <c r="C45920" t="s">
        <v>16</v>
      </c>
      <c r="D45920">
        <v>1</v>
      </c>
      <c r="E45920" t="str">
        <f t="shared" si="717"/>
        <v>insert into order_details (order_details_id,order_id,pizza_id,quantity) values(45919,20163,'green_garden_s',1);</v>
      </c>
    </row>
    <row r="45921" spans="1:5" x14ac:dyDescent="0.25">
      <c r="A45921" s="1">
        <v>45920</v>
      </c>
      <c r="B45921">
        <v>20163</v>
      </c>
      <c r="C45921" t="s">
        <v>55</v>
      </c>
      <c r="D45921">
        <v>1</v>
      </c>
      <c r="E45921" t="str">
        <f t="shared" si="717"/>
        <v>insert into order_details (order_details_id,order_id,pizza_id,quantity) values(45920,20163,'hawaiian_s',1);</v>
      </c>
    </row>
    <row r="45922" spans="1:5" x14ac:dyDescent="0.25">
      <c r="A45922" s="1">
        <v>45921</v>
      </c>
      <c r="B45922">
        <v>20163</v>
      </c>
      <c r="C45922" t="s">
        <v>82</v>
      </c>
      <c r="D45922">
        <v>1</v>
      </c>
      <c r="E45922" t="str">
        <f t="shared" si="717"/>
        <v>insert into order_details (order_details_id,order_id,pizza_id,quantity) values(45921,20163,'ital_cpcllo_s',1);</v>
      </c>
    </row>
    <row r="45923" spans="1:5" x14ac:dyDescent="0.25">
      <c r="A45923" s="1">
        <v>45922</v>
      </c>
      <c r="B45923">
        <v>20163</v>
      </c>
      <c r="C45923" t="s">
        <v>7</v>
      </c>
      <c r="D45923">
        <v>1</v>
      </c>
      <c r="E45923" t="str">
        <f t="shared" si="717"/>
        <v>insert into order_details (order_details_id,order_id,pizza_id,quantity) values(45922,20163,'ital_supr_l',1);</v>
      </c>
    </row>
    <row r="45924" spans="1:5" x14ac:dyDescent="0.25">
      <c r="A45924" s="1">
        <v>45923</v>
      </c>
      <c r="B45924">
        <v>20163</v>
      </c>
      <c r="C45924" t="s">
        <v>8</v>
      </c>
      <c r="D45924">
        <v>1</v>
      </c>
      <c r="E45924" t="str">
        <f t="shared" si="717"/>
        <v>insert into order_details (order_details_id,order_id,pizza_id,quantity) values(45923,20163,'mexicana_m',1);</v>
      </c>
    </row>
    <row r="45925" spans="1:5" x14ac:dyDescent="0.25">
      <c r="A45925" s="1">
        <v>45924</v>
      </c>
      <c r="B45925">
        <v>20163</v>
      </c>
      <c r="C45925" t="s">
        <v>85</v>
      </c>
      <c r="D45925">
        <v>1</v>
      </c>
      <c r="E45925" t="str">
        <f t="shared" si="717"/>
        <v>insert into order_details (order_details_id,order_id,pizza_id,quantity) values(45924,20163,'napolitana_m',1);</v>
      </c>
    </row>
    <row r="45926" spans="1:5" x14ac:dyDescent="0.25">
      <c r="A45926" s="1">
        <v>45925</v>
      </c>
      <c r="B45926">
        <v>20163</v>
      </c>
      <c r="C45926" t="s">
        <v>46</v>
      </c>
      <c r="D45926">
        <v>1</v>
      </c>
      <c r="E45926" t="str">
        <f t="shared" si="717"/>
        <v>insert into order_details (order_details_id,order_id,pizza_id,quantity) values(45925,20163,'pepperoni_m',1);</v>
      </c>
    </row>
    <row r="45927" spans="1:5" x14ac:dyDescent="0.25">
      <c r="A45927" s="1">
        <v>45926</v>
      </c>
      <c r="B45927">
        <v>20163</v>
      </c>
      <c r="C45927" t="s">
        <v>58</v>
      </c>
      <c r="D45927">
        <v>1</v>
      </c>
      <c r="E45927" t="str">
        <f t="shared" si="717"/>
        <v>insert into order_details (order_details_id,order_id,pizza_id,quantity) values(45926,20163,'peppr_salami_l',1);</v>
      </c>
    </row>
    <row r="45928" spans="1:5" x14ac:dyDescent="0.25">
      <c r="A45928" s="1">
        <v>45927</v>
      </c>
      <c r="B45928">
        <v>20163</v>
      </c>
      <c r="C45928" t="s">
        <v>69</v>
      </c>
      <c r="D45928">
        <v>1</v>
      </c>
      <c r="E45928" t="str">
        <f t="shared" si="717"/>
        <v>insert into order_details (order_details_id,order_id,pizza_id,quantity) values(45927,20163,'southw_ckn_m',1);</v>
      </c>
    </row>
    <row r="45929" spans="1:5" x14ac:dyDescent="0.25">
      <c r="A45929" s="1">
        <v>45928</v>
      </c>
      <c r="B45929">
        <v>20163</v>
      </c>
      <c r="C45929" t="s">
        <v>44</v>
      </c>
      <c r="D45929">
        <v>1</v>
      </c>
      <c r="E45929" t="str">
        <f t="shared" si="717"/>
        <v>insert into order_details (order_details_id,order_id,pizza_id,quantity) values(45928,20163,'southw_ckn_s',1);</v>
      </c>
    </row>
    <row r="45930" spans="1:5" x14ac:dyDescent="0.25">
      <c r="A45930" s="1">
        <v>45929</v>
      </c>
      <c r="B45930">
        <v>20163</v>
      </c>
      <c r="C45930" t="s">
        <v>66</v>
      </c>
      <c r="D45930">
        <v>1</v>
      </c>
      <c r="E45930" t="str">
        <f t="shared" si="717"/>
        <v>insert into order_details (order_details_id,order_id,pizza_id,quantity) values(45929,20163,'spinach_supr_m',1);</v>
      </c>
    </row>
    <row r="45931" spans="1:5" x14ac:dyDescent="0.25">
      <c r="A45931" s="1">
        <v>45930</v>
      </c>
      <c r="B45931">
        <v>20163</v>
      </c>
      <c r="C45931" t="s">
        <v>14</v>
      </c>
      <c r="D45931">
        <v>1</v>
      </c>
      <c r="E45931" t="str">
        <f t="shared" si="717"/>
        <v>insert into order_details (order_details_id,order_id,pizza_id,quantity) values(45930,20163,'spinach_supr_s',1);</v>
      </c>
    </row>
    <row r="45932" spans="1:5" x14ac:dyDescent="0.25">
      <c r="A45932" s="1">
        <v>45931</v>
      </c>
      <c r="B45932">
        <v>20163</v>
      </c>
      <c r="C45932" t="s">
        <v>9</v>
      </c>
      <c r="D45932">
        <v>1</v>
      </c>
      <c r="E45932" t="str">
        <f t="shared" si="717"/>
        <v>insert into order_details (order_details_id,order_id,pizza_id,quantity) values(45931,20163,'thai_ckn_l',1);</v>
      </c>
    </row>
    <row r="45933" spans="1:5" x14ac:dyDescent="0.25">
      <c r="A45933" s="1">
        <v>45932</v>
      </c>
      <c r="B45933">
        <v>20163</v>
      </c>
      <c r="C45933" t="s">
        <v>76</v>
      </c>
      <c r="D45933">
        <v>1</v>
      </c>
      <c r="E45933" t="str">
        <f t="shared" si="717"/>
        <v>insert into order_details (order_details_id,order_id,pizza_id,quantity) values(45932,20163,'veggie_veg_m',1);</v>
      </c>
    </row>
    <row r="45934" spans="1:5" x14ac:dyDescent="0.25">
      <c r="A45934" s="1">
        <v>45933</v>
      </c>
      <c r="B45934">
        <v>20164</v>
      </c>
      <c r="C45934" t="s">
        <v>25</v>
      </c>
      <c r="D45934">
        <v>1</v>
      </c>
      <c r="E45934" t="str">
        <f t="shared" si="717"/>
        <v>insert into order_details (order_details_id,order_id,pizza_id,quantity) values(45933,20164,'bbq_ckn_l',1);</v>
      </c>
    </row>
    <row r="45935" spans="1:5" x14ac:dyDescent="0.25">
      <c r="A45935" s="1">
        <v>45934</v>
      </c>
      <c r="B45935">
        <v>20164</v>
      </c>
      <c r="C45935" t="s">
        <v>8</v>
      </c>
      <c r="D45935">
        <v>1</v>
      </c>
      <c r="E45935" t="str">
        <f t="shared" si="717"/>
        <v>insert into order_details (order_details_id,order_id,pizza_id,quantity) values(45934,20164,'mexicana_m',1);</v>
      </c>
    </row>
    <row r="45936" spans="1:5" x14ac:dyDescent="0.25">
      <c r="A45936" s="1">
        <v>45935</v>
      </c>
      <c r="B45936">
        <v>20164</v>
      </c>
      <c r="C45936" t="s">
        <v>91</v>
      </c>
      <c r="D45936">
        <v>1</v>
      </c>
      <c r="E45936" t="str">
        <f t="shared" si="717"/>
        <v>insert into order_details (order_details_id,order_id,pizza_id,quantity) values(45935,20164,'soppressata_m',1);</v>
      </c>
    </row>
    <row r="45937" spans="1:5" x14ac:dyDescent="0.25">
      <c r="A45937" s="1">
        <v>45936</v>
      </c>
      <c r="B45937">
        <v>20164</v>
      </c>
      <c r="C45937" t="s">
        <v>77</v>
      </c>
      <c r="D45937">
        <v>1</v>
      </c>
      <c r="E45937" t="str">
        <f t="shared" si="717"/>
        <v>insert into order_details (order_details_id,order_id,pizza_id,quantity) values(45936,20164,'the_greek_m',1);</v>
      </c>
    </row>
    <row r="45938" spans="1:5" x14ac:dyDescent="0.25">
      <c r="A45938" s="1">
        <v>45937</v>
      </c>
      <c r="B45938">
        <v>20165</v>
      </c>
      <c r="C45938" t="s">
        <v>64</v>
      </c>
      <c r="D45938">
        <v>1</v>
      </c>
      <c r="E45938" t="str">
        <f t="shared" si="717"/>
        <v>insert into order_details (order_details_id,order_id,pizza_id,quantity) values(45937,20165,'hawaiian_l',1);</v>
      </c>
    </row>
    <row r="45939" spans="1:5" x14ac:dyDescent="0.25">
      <c r="A45939" s="1">
        <v>45938</v>
      </c>
      <c r="B45939">
        <v>20166</v>
      </c>
      <c r="C45939" t="s">
        <v>71</v>
      </c>
      <c r="D45939">
        <v>1</v>
      </c>
      <c r="E45939" t="str">
        <f t="shared" si="717"/>
        <v>insert into order_details (order_details_id,order_id,pizza_id,quantity) values(45938,20166,'sicilian_s',1);</v>
      </c>
    </row>
    <row r="45940" spans="1:5" x14ac:dyDescent="0.25">
      <c r="A45940" s="1">
        <v>45939</v>
      </c>
      <c r="B45940">
        <v>20167</v>
      </c>
      <c r="C45940" t="s">
        <v>36</v>
      </c>
      <c r="D45940">
        <v>1</v>
      </c>
      <c r="E45940" t="str">
        <f t="shared" si="717"/>
        <v>insert into order_details (order_details_id,order_id,pizza_id,quantity) values(45939,20167,'four_cheese_m',1);</v>
      </c>
    </row>
    <row r="45941" spans="1:5" x14ac:dyDescent="0.25">
      <c r="A45941" s="1">
        <v>45940</v>
      </c>
      <c r="B45941">
        <v>20167</v>
      </c>
      <c r="C45941" t="s">
        <v>20</v>
      </c>
      <c r="D45941">
        <v>1</v>
      </c>
      <c r="E45941" t="str">
        <f t="shared" si="717"/>
        <v>insert into order_details (order_details_id,order_id,pizza_id,quantity) values(45940,20167,'spicy_ital_l',1);</v>
      </c>
    </row>
    <row r="45942" spans="1:5" x14ac:dyDescent="0.25">
      <c r="A45942" s="1">
        <v>45941</v>
      </c>
      <c r="B45942">
        <v>20167</v>
      </c>
      <c r="C45942" t="s">
        <v>79</v>
      </c>
      <c r="D45942">
        <v>1</v>
      </c>
      <c r="E45942" t="str">
        <f t="shared" si="717"/>
        <v>insert into order_details (order_details_id,order_id,pizza_id,quantity) values(45941,20167,'spinach_fet_s',1);</v>
      </c>
    </row>
    <row r="45943" spans="1:5" x14ac:dyDescent="0.25">
      <c r="A45943" s="1">
        <v>45942</v>
      </c>
      <c r="B45943">
        <v>20168</v>
      </c>
      <c r="C45943" t="s">
        <v>17</v>
      </c>
      <c r="D45943">
        <v>1</v>
      </c>
      <c r="E45943" t="str">
        <f t="shared" si="717"/>
        <v>insert into order_details (order_details_id,order_id,pizza_id,quantity) values(45942,20168,'ital_cpcllo_l',1);</v>
      </c>
    </row>
    <row r="45944" spans="1:5" x14ac:dyDescent="0.25">
      <c r="A45944" s="1">
        <v>45943</v>
      </c>
      <c r="B45944">
        <v>20168</v>
      </c>
      <c r="C45944" t="s">
        <v>51</v>
      </c>
      <c r="D45944">
        <v>1</v>
      </c>
      <c r="E45944" t="str">
        <f t="shared" si="717"/>
        <v>insert into order_details (order_details_id,order_id,pizza_id,quantity) values(45943,20168,'pepperoni_s',1);</v>
      </c>
    </row>
    <row r="45945" spans="1:5" x14ac:dyDescent="0.25">
      <c r="A45945" s="1">
        <v>45944</v>
      </c>
      <c r="B45945">
        <v>20168</v>
      </c>
      <c r="C45945" t="s">
        <v>66</v>
      </c>
      <c r="D45945">
        <v>1</v>
      </c>
      <c r="E45945" t="str">
        <f t="shared" si="717"/>
        <v>insert into order_details (order_details_id,order_id,pizza_id,quantity) values(45944,20168,'spinach_supr_m',1);</v>
      </c>
    </row>
    <row r="45946" spans="1:5" x14ac:dyDescent="0.25">
      <c r="A45946" s="1">
        <v>45945</v>
      </c>
      <c r="B45946">
        <v>20169</v>
      </c>
      <c r="C45946" t="s">
        <v>31</v>
      </c>
      <c r="D45946">
        <v>1</v>
      </c>
      <c r="E45946" t="str">
        <f t="shared" si="717"/>
        <v>insert into order_details (order_details_id,order_id,pizza_id,quantity) values(45945,20169,'big_meat_s',1);</v>
      </c>
    </row>
    <row r="45947" spans="1:5" x14ac:dyDescent="0.25">
      <c r="A45947" s="1">
        <v>45946</v>
      </c>
      <c r="B45947">
        <v>20169</v>
      </c>
      <c r="C45947" t="s">
        <v>93</v>
      </c>
      <c r="D45947">
        <v>1</v>
      </c>
      <c r="E45947" t="str">
        <f t="shared" si="717"/>
        <v>insert into order_details (order_details_id,order_id,pizza_id,quantity) values(45946,20169,'calabrese_l',1);</v>
      </c>
    </row>
    <row r="45948" spans="1:5" x14ac:dyDescent="0.25">
      <c r="A45948" s="1">
        <v>45947</v>
      </c>
      <c r="B45948">
        <v>20169</v>
      </c>
      <c r="C45948" t="s">
        <v>26</v>
      </c>
      <c r="D45948">
        <v>1</v>
      </c>
      <c r="E45948" t="str">
        <f t="shared" si="717"/>
        <v>insert into order_details (order_details_id,order_id,pizza_id,quantity) values(45947,20169,'cali_ckn_l',1);</v>
      </c>
    </row>
    <row r="45949" spans="1:5" x14ac:dyDescent="0.25">
      <c r="A45949" s="1">
        <v>45948</v>
      </c>
      <c r="B45949">
        <v>20169</v>
      </c>
      <c r="C45949" t="s">
        <v>81</v>
      </c>
      <c r="D45949">
        <v>1</v>
      </c>
      <c r="E45949" t="str">
        <f t="shared" si="717"/>
        <v>insert into order_details (order_details_id,order_id,pizza_id,quantity) values(45948,20169,'ital_veggie_m',1);</v>
      </c>
    </row>
    <row r="45950" spans="1:5" x14ac:dyDescent="0.25">
      <c r="A45950" s="1">
        <v>45949</v>
      </c>
      <c r="B45950">
        <v>20169</v>
      </c>
      <c r="C45950" t="s">
        <v>41</v>
      </c>
      <c r="D45950">
        <v>2</v>
      </c>
      <c r="E45950" t="str">
        <f t="shared" si="717"/>
        <v>insert into order_details (order_details_id,order_id,pizza_id,quantity) values(45949,20169,'napolitana_l',2);</v>
      </c>
    </row>
    <row r="45951" spans="1:5" x14ac:dyDescent="0.25">
      <c r="A45951" s="1">
        <v>45950</v>
      </c>
      <c r="B45951">
        <v>20169</v>
      </c>
      <c r="C45951" t="s">
        <v>24</v>
      </c>
      <c r="D45951">
        <v>2</v>
      </c>
      <c r="E45951" t="str">
        <f t="shared" si="717"/>
        <v>insert into order_details (order_details_id,order_id,pizza_id,quantity) values(45950,20169,'southw_ckn_l',2);</v>
      </c>
    </row>
    <row r="45952" spans="1:5" x14ac:dyDescent="0.25">
      <c r="A45952" s="1">
        <v>45951</v>
      </c>
      <c r="B45952">
        <v>20169</v>
      </c>
      <c r="C45952" t="s">
        <v>80</v>
      </c>
      <c r="D45952">
        <v>2</v>
      </c>
      <c r="E45952" t="str">
        <f t="shared" si="717"/>
        <v>insert into order_details (order_details_id,order_id,pizza_id,quantity) values(45951,20169,'spicy_ital_m',2);</v>
      </c>
    </row>
    <row r="45953" spans="1:5" x14ac:dyDescent="0.25">
      <c r="A45953" s="1">
        <v>45952</v>
      </c>
      <c r="B45953">
        <v>20169</v>
      </c>
      <c r="C45953" t="s">
        <v>72</v>
      </c>
      <c r="D45953">
        <v>1</v>
      </c>
      <c r="E45953" t="str">
        <f t="shared" si="717"/>
        <v>insert into order_details (order_details_id,order_id,pizza_id,quantity) values(45952,20169,'spicy_ital_s',1);</v>
      </c>
    </row>
    <row r="45954" spans="1:5" x14ac:dyDescent="0.25">
      <c r="A45954" s="1">
        <v>45953</v>
      </c>
      <c r="B45954">
        <v>20169</v>
      </c>
      <c r="C45954" t="s">
        <v>14</v>
      </c>
      <c r="D45954">
        <v>1</v>
      </c>
      <c r="E45954" t="str">
        <f t="shared" si="717"/>
        <v>insert into order_details (order_details_id,order_id,pizza_id,quantity) values(45953,20169,'spinach_supr_s',1);</v>
      </c>
    </row>
    <row r="45955" spans="1:5" x14ac:dyDescent="0.25">
      <c r="A45955" s="1">
        <v>45954</v>
      </c>
      <c r="B45955">
        <v>20169</v>
      </c>
      <c r="C45955" t="s">
        <v>9</v>
      </c>
      <c r="D45955">
        <v>1</v>
      </c>
      <c r="E45955" t="str">
        <f t="shared" ref="E45955:E46018" si="718">CONCATENATE("insert into order_details (order_details_id,order_id,pizza_id,quantity) values","(",A45955,",",B45955,",'",C45955,"',",D45955,")",";")</f>
        <v>insert into order_details (order_details_id,order_id,pizza_id,quantity) values(45954,20169,'thai_ckn_l',1);</v>
      </c>
    </row>
    <row r="45956" spans="1:5" x14ac:dyDescent="0.25">
      <c r="A45956" s="1">
        <v>45955</v>
      </c>
      <c r="B45956">
        <v>20170</v>
      </c>
      <c r="C45956" t="s">
        <v>23</v>
      </c>
      <c r="D45956">
        <v>1</v>
      </c>
      <c r="E45956" t="str">
        <f t="shared" si="718"/>
        <v>insert into order_details (order_details_id,order_id,pizza_id,quantity) values(45955,20170,'mexicana_l',1);</v>
      </c>
    </row>
    <row r="45957" spans="1:5" x14ac:dyDescent="0.25">
      <c r="A45957" s="1">
        <v>45956</v>
      </c>
      <c r="B45957">
        <v>20171</v>
      </c>
      <c r="C45957" t="s">
        <v>31</v>
      </c>
      <c r="D45957">
        <v>1</v>
      </c>
      <c r="E45957" t="str">
        <f t="shared" si="718"/>
        <v>insert into order_details (order_details_id,order_id,pizza_id,quantity) values(45956,20171,'big_meat_s',1);</v>
      </c>
    </row>
    <row r="45958" spans="1:5" x14ac:dyDescent="0.25">
      <c r="A45958" s="1">
        <v>45957</v>
      </c>
      <c r="B45958">
        <v>20171</v>
      </c>
      <c r="C45958" t="s">
        <v>8</v>
      </c>
      <c r="D45958">
        <v>1</v>
      </c>
      <c r="E45958" t="str">
        <f t="shared" si="718"/>
        <v>insert into order_details (order_details_id,order_id,pizza_id,quantity) values(45957,20171,'mexicana_m',1);</v>
      </c>
    </row>
    <row r="45959" spans="1:5" x14ac:dyDescent="0.25">
      <c r="A45959" s="1">
        <v>45958</v>
      </c>
      <c r="B45959">
        <v>20171</v>
      </c>
      <c r="C45959" t="s">
        <v>13</v>
      </c>
      <c r="D45959">
        <v>1</v>
      </c>
      <c r="E45959" t="str">
        <f t="shared" si="718"/>
        <v>insert into order_details (order_details_id,order_id,pizza_id,quantity) values(45958,20171,'the_greek_s',1);</v>
      </c>
    </row>
    <row r="45960" spans="1:5" x14ac:dyDescent="0.25">
      <c r="A45960" s="1">
        <v>45959</v>
      </c>
      <c r="B45960">
        <v>20172</v>
      </c>
      <c r="C45960" t="s">
        <v>16</v>
      </c>
      <c r="D45960">
        <v>1</v>
      </c>
      <c r="E45960" t="str">
        <f t="shared" si="718"/>
        <v>insert into order_details (order_details_id,order_id,pizza_id,quantity) values(45959,20172,'green_garden_s',1);</v>
      </c>
    </row>
    <row r="45961" spans="1:5" x14ac:dyDescent="0.25">
      <c r="A45961" s="1">
        <v>45960</v>
      </c>
      <c r="B45961">
        <v>20173</v>
      </c>
      <c r="C45961" t="s">
        <v>25</v>
      </c>
      <c r="D45961">
        <v>1</v>
      </c>
      <c r="E45961" t="str">
        <f t="shared" si="718"/>
        <v>insert into order_details (order_details_id,order_id,pizza_id,quantity) values(45960,20173,'bbq_ckn_l',1);</v>
      </c>
    </row>
    <row r="45962" spans="1:5" x14ac:dyDescent="0.25">
      <c r="A45962" s="1">
        <v>45961</v>
      </c>
      <c r="B45962">
        <v>20173</v>
      </c>
      <c r="C45962" t="s">
        <v>15</v>
      </c>
      <c r="D45962">
        <v>1</v>
      </c>
      <c r="E45962" t="str">
        <f t="shared" si="718"/>
        <v>insert into order_details (order_details_id,order_id,pizza_id,quantity) values(45961,20173,'classic_dlx_s',1);</v>
      </c>
    </row>
    <row r="45963" spans="1:5" x14ac:dyDescent="0.25">
      <c r="A45963" s="1">
        <v>45962</v>
      </c>
      <c r="B45963">
        <v>20173</v>
      </c>
      <c r="C45963" t="s">
        <v>42</v>
      </c>
      <c r="D45963">
        <v>1</v>
      </c>
      <c r="E45963" t="str">
        <f t="shared" si="718"/>
        <v>insert into order_details (order_details_id,order_id,pizza_id,quantity) values(45962,20173,'sicilian_l',1);</v>
      </c>
    </row>
    <row r="45964" spans="1:5" x14ac:dyDescent="0.25">
      <c r="A45964" s="1">
        <v>45963</v>
      </c>
      <c r="B45964">
        <v>20174</v>
      </c>
      <c r="C45964" t="s">
        <v>55</v>
      </c>
      <c r="D45964">
        <v>1</v>
      </c>
      <c r="E45964" t="str">
        <f t="shared" si="718"/>
        <v>insert into order_details (order_details_id,order_id,pizza_id,quantity) values(45963,20174,'hawaiian_s',1);</v>
      </c>
    </row>
    <row r="45965" spans="1:5" x14ac:dyDescent="0.25">
      <c r="A45965" s="1">
        <v>45964</v>
      </c>
      <c r="B45965">
        <v>20175</v>
      </c>
      <c r="C45965" t="s">
        <v>42</v>
      </c>
      <c r="D45965">
        <v>1</v>
      </c>
      <c r="E45965" t="str">
        <f t="shared" si="718"/>
        <v>insert into order_details (order_details_id,order_id,pizza_id,quantity) values(45964,20175,'sicilian_l',1);</v>
      </c>
    </row>
    <row r="45966" spans="1:5" x14ac:dyDescent="0.25">
      <c r="A45966" s="1">
        <v>45965</v>
      </c>
      <c r="B45966">
        <v>20175</v>
      </c>
      <c r="C45966" t="s">
        <v>24</v>
      </c>
      <c r="D45966">
        <v>1</v>
      </c>
      <c r="E45966" t="str">
        <f t="shared" si="718"/>
        <v>insert into order_details (order_details_id,order_id,pizza_id,quantity) values(45965,20175,'southw_ckn_l',1);</v>
      </c>
    </row>
    <row r="45967" spans="1:5" x14ac:dyDescent="0.25">
      <c r="A45967" s="1">
        <v>45966</v>
      </c>
      <c r="B45967">
        <v>20176</v>
      </c>
      <c r="C45967" t="s">
        <v>26</v>
      </c>
      <c r="D45967">
        <v>1</v>
      </c>
      <c r="E45967" t="str">
        <f t="shared" si="718"/>
        <v>insert into order_details (order_details_id,order_id,pizza_id,quantity) values(45966,20176,'cali_ckn_l',1);</v>
      </c>
    </row>
    <row r="45968" spans="1:5" x14ac:dyDescent="0.25">
      <c r="A45968" s="1">
        <v>45967</v>
      </c>
      <c r="B45968">
        <v>20176</v>
      </c>
      <c r="C45968" t="s">
        <v>28</v>
      </c>
      <c r="D45968">
        <v>1</v>
      </c>
      <c r="E45968" t="str">
        <f t="shared" si="718"/>
        <v>insert into order_details (order_details_id,order_id,pizza_id,quantity) values(45967,20176,'pepperoni_l',1);</v>
      </c>
    </row>
    <row r="45969" spans="1:5" x14ac:dyDescent="0.25">
      <c r="A45969" s="1">
        <v>45968</v>
      </c>
      <c r="B45969">
        <v>20176</v>
      </c>
      <c r="C45969" t="s">
        <v>46</v>
      </c>
      <c r="D45969">
        <v>1</v>
      </c>
      <c r="E45969" t="str">
        <f t="shared" si="718"/>
        <v>insert into order_details (order_details_id,order_id,pizza_id,quantity) values(45968,20176,'pepperoni_m',1);</v>
      </c>
    </row>
    <row r="45970" spans="1:5" x14ac:dyDescent="0.25">
      <c r="A45970" s="1">
        <v>45969</v>
      </c>
      <c r="B45970">
        <v>20177</v>
      </c>
      <c r="C45970" t="s">
        <v>37</v>
      </c>
      <c r="D45970">
        <v>1</v>
      </c>
      <c r="E45970" t="str">
        <f t="shared" si="718"/>
        <v>insert into order_details (order_details_id,order_id,pizza_id,quantity) values(45969,20177,'ital_veggie_s',1);</v>
      </c>
    </row>
    <row r="45971" spans="1:5" x14ac:dyDescent="0.25">
      <c r="A45971" s="1">
        <v>45970</v>
      </c>
      <c r="B45971">
        <v>20178</v>
      </c>
      <c r="C45971" t="s">
        <v>54</v>
      </c>
      <c r="D45971">
        <v>1</v>
      </c>
      <c r="E45971" t="str">
        <f t="shared" si="718"/>
        <v>insert into order_details (order_details_id,order_id,pizza_id,quantity) values(45970,20178,'pep_msh_pep_l',1);</v>
      </c>
    </row>
    <row r="45972" spans="1:5" x14ac:dyDescent="0.25">
      <c r="A45972" s="1">
        <v>45971</v>
      </c>
      <c r="B45972">
        <v>20178</v>
      </c>
      <c r="C45972" t="s">
        <v>76</v>
      </c>
      <c r="D45972">
        <v>1</v>
      </c>
      <c r="E45972" t="str">
        <f t="shared" si="718"/>
        <v>insert into order_details (order_details_id,order_id,pizza_id,quantity) values(45971,20178,'veggie_veg_m',1);</v>
      </c>
    </row>
    <row r="45973" spans="1:5" x14ac:dyDescent="0.25">
      <c r="A45973" s="1">
        <v>45972</v>
      </c>
      <c r="B45973">
        <v>20179</v>
      </c>
      <c r="C45973" t="s">
        <v>31</v>
      </c>
      <c r="D45973">
        <v>1</v>
      </c>
      <c r="E45973" t="str">
        <f t="shared" si="718"/>
        <v>insert into order_details (order_details_id,order_id,pizza_id,quantity) values(45972,20179,'big_meat_s',1);</v>
      </c>
    </row>
    <row r="45974" spans="1:5" x14ac:dyDescent="0.25">
      <c r="A45974" s="1">
        <v>45973</v>
      </c>
      <c r="B45974">
        <v>20179</v>
      </c>
      <c r="C45974" t="s">
        <v>82</v>
      </c>
      <c r="D45974">
        <v>1</v>
      </c>
      <c r="E45974" t="str">
        <f t="shared" si="718"/>
        <v>insert into order_details (order_details_id,order_id,pizza_id,quantity) values(45973,20179,'ital_cpcllo_s',1);</v>
      </c>
    </row>
    <row r="45975" spans="1:5" x14ac:dyDescent="0.25">
      <c r="A45975" s="1">
        <v>45974</v>
      </c>
      <c r="B45975">
        <v>20179</v>
      </c>
      <c r="C45975" t="s">
        <v>24</v>
      </c>
      <c r="D45975">
        <v>1</v>
      </c>
      <c r="E45975" t="str">
        <f t="shared" si="718"/>
        <v>insert into order_details (order_details_id,order_id,pizza_id,quantity) values(45974,20179,'southw_ckn_l',1);</v>
      </c>
    </row>
    <row r="45976" spans="1:5" x14ac:dyDescent="0.25">
      <c r="A45976" s="1">
        <v>45975</v>
      </c>
      <c r="B45976">
        <v>20179</v>
      </c>
      <c r="C45976" t="s">
        <v>69</v>
      </c>
      <c r="D45976">
        <v>1</v>
      </c>
      <c r="E45976" t="str">
        <f t="shared" si="718"/>
        <v>insert into order_details (order_details_id,order_id,pizza_id,quantity) values(45975,20179,'southw_ckn_m',1);</v>
      </c>
    </row>
    <row r="45977" spans="1:5" x14ac:dyDescent="0.25">
      <c r="A45977" s="1">
        <v>45976</v>
      </c>
      <c r="B45977">
        <v>20180</v>
      </c>
      <c r="C45977" t="s">
        <v>80</v>
      </c>
      <c r="D45977">
        <v>1</v>
      </c>
      <c r="E45977" t="str">
        <f t="shared" si="718"/>
        <v>insert into order_details (order_details_id,order_id,pizza_id,quantity) values(45976,20180,'spicy_ital_m',1);</v>
      </c>
    </row>
    <row r="45978" spans="1:5" x14ac:dyDescent="0.25">
      <c r="A45978" s="1">
        <v>45977</v>
      </c>
      <c r="B45978">
        <v>20180</v>
      </c>
      <c r="C45978" t="s">
        <v>40</v>
      </c>
      <c r="D45978">
        <v>1</v>
      </c>
      <c r="E45978" t="str">
        <f t="shared" si="718"/>
        <v>insert into order_details (order_details_id,order_id,pizza_id,quantity) values(45977,20180,'spinach_fet_l',1);</v>
      </c>
    </row>
    <row r="45979" spans="1:5" x14ac:dyDescent="0.25">
      <c r="A45979" s="1">
        <v>45978</v>
      </c>
      <c r="B45979">
        <v>20181</v>
      </c>
      <c r="C45979" t="s">
        <v>4</v>
      </c>
      <c r="D45979">
        <v>1</v>
      </c>
      <c r="E45979" t="str">
        <f t="shared" si="718"/>
        <v>insert into order_details (order_details_id,order_id,pizza_id,quantity) values(45978,20181,'hawaiian_m',1);</v>
      </c>
    </row>
    <row r="45980" spans="1:5" x14ac:dyDescent="0.25">
      <c r="A45980" s="1">
        <v>45979</v>
      </c>
      <c r="B45980">
        <v>20181</v>
      </c>
      <c r="C45980" t="s">
        <v>54</v>
      </c>
      <c r="D45980">
        <v>1</v>
      </c>
      <c r="E45980" t="str">
        <f t="shared" si="718"/>
        <v>insert into order_details (order_details_id,order_id,pizza_id,quantity) values(45979,20181,'pep_msh_pep_l',1);</v>
      </c>
    </row>
    <row r="45981" spans="1:5" x14ac:dyDescent="0.25">
      <c r="A45981" s="1">
        <v>45980</v>
      </c>
      <c r="B45981">
        <v>20182</v>
      </c>
      <c r="C45981" t="s">
        <v>87</v>
      </c>
      <c r="D45981">
        <v>1</v>
      </c>
      <c r="E45981" t="str">
        <f t="shared" si="718"/>
        <v>insert into order_details (order_details_id,order_id,pizza_id,quantity) values(45980,20182,'brie_carre_s',1);</v>
      </c>
    </row>
    <row r="45982" spans="1:5" x14ac:dyDescent="0.25">
      <c r="A45982" s="1">
        <v>45981</v>
      </c>
      <c r="B45982">
        <v>20183</v>
      </c>
      <c r="C45982" t="s">
        <v>55</v>
      </c>
      <c r="D45982">
        <v>1</v>
      </c>
      <c r="E45982" t="str">
        <f t="shared" si="718"/>
        <v>insert into order_details (order_details_id,order_id,pizza_id,quantity) values(45981,20183,'hawaiian_s',1);</v>
      </c>
    </row>
    <row r="45983" spans="1:5" x14ac:dyDescent="0.25">
      <c r="A45983" s="1">
        <v>45982</v>
      </c>
      <c r="B45983">
        <v>20183</v>
      </c>
      <c r="C45983" t="s">
        <v>22</v>
      </c>
      <c r="D45983">
        <v>1</v>
      </c>
      <c r="E45983" t="str">
        <f t="shared" si="718"/>
        <v>insert into order_details (order_details_id,order_id,pizza_id,quantity) values(45982,20183,'veggie_veg_s',1);</v>
      </c>
    </row>
    <row r="45984" spans="1:5" x14ac:dyDescent="0.25">
      <c r="A45984" s="1">
        <v>45983</v>
      </c>
      <c r="B45984">
        <v>20184</v>
      </c>
      <c r="C45984" t="s">
        <v>27</v>
      </c>
      <c r="D45984">
        <v>1</v>
      </c>
      <c r="E45984" t="str">
        <f t="shared" si="718"/>
        <v>insert into order_details (order_details_id,order_id,pizza_id,quantity) values(45983,20184,'cali_ckn_m',1);</v>
      </c>
    </row>
    <row r="45985" spans="1:5" x14ac:dyDescent="0.25">
      <c r="A45985" s="1">
        <v>45984</v>
      </c>
      <c r="B45985">
        <v>20184</v>
      </c>
      <c r="C45985" t="s">
        <v>58</v>
      </c>
      <c r="D45985">
        <v>1</v>
      </c>
      <c r="E45985" t="str">
        <f t="shared" si="718"/>
        <v>insert into order_details (order_details_id,order_id,pizza_id,quantity) values(45984,20184,'peppr_salami_l',1);</v>
      </c>
    </row>
    <row r="45986" spans="1:5" x14ac:dyDescent="0.25">
      <c r="A45986" s="1">
        <v>45985</v>
      </c>
      <c r="B45986">
        <v>20185</v>
      </c>
      <c r="C45986" t="s">
        <v>31</v>
      </c>
      <c r="D45986">
        <v>1</v>
      </c>
      <c r="E45986" t="str">
        <f t="shared" si="718"/>
        <v>insert into order_details (order_details_id,order_id,pizza_id,quantity) values(45985,20185,'big_meat_s',1);</v>
      </c>
    </row>
    <row r="45987" spans="1:5" x14ac:dyDescent="0.25">
      <c r="A45987" s="1">
        <v>45986</v>
      </c>
      <c r="B45987">
        <v>20185</v>
      </c>
      <c r="C45987" t="s">
        <v>4</v>
      </c>
      <c r="D45987">
        <v>1</v>
      </c>
      <c r="E45987" t="str">
        <f t="shared" si="718"/>
        <v>insert into order_details (order_details_id,order_id,pizza_id,quantity) values(45986,20185,'hawaiian_m',1);</v>
      </c>
    </row>
    <row r="45988" spans="1:5" x14ac:dyDescent="0.25">
      <c r="A45988" s="1">
        <v>45987</v>
      </c>
      <c r="B45988">
        <v>20186</v>
      </c>
      <c r="C45988" t="s">
        <v>16</v>
      </c>
      <c r="D45988">
        <v>1</v>
      </c>
      <c r="E45988" t="str">
        <f t="shared" si="718"/>
        <v>insert into order_details (order_details_id,order_id,pizza_id,quantity) values(45987,20186,'green_garden_s',1);</v>
      </c>
    </row>
    <row r="45989" spans="1:5" x14ac:dyDescent="0.25">
      <c r="A45989" s="1">
        <v>45988</v>
      </c>
      <c r="B45989">
        <v>20187</v>
      </c>
      <c r="C45989" t="s">
        <v>23</v>
      </c>
      <c r="D45989">
        <v>1</v>
      </c>
      <c r="E45989" t="str">
        <f t="shared" si="718"/>
        <v>insert into order_details (order_details_id,order_id,pizza_id,quantity) values(45988,20187,'mexicana_l',1);</v>
      </c>
    </row>
    <row r="45990" spans="1:5" x14ac:dyDescent="0.25">
      <c r="A45990" s="1">
        <v>45989</v>
      </c>
      <c r="B45990">
        <v>20187</v>
      </c>
      <c r="C45990" t="s">
        <v>24</v>
      </c>
      <c r="D45990">
        <v>1</v>
      </c>
      <c r="E45990" t="str">
        <f t="shared" si="718"/>
        <v>insert into order_details (order_details_id,order_id,pizza_id,quantity) values(45989,20187,'southw_ckn_l',1);</v>
      </c>
    </row>
    <row r="45991" spans="1:5" x14ac:dyDescent="0.25">
      <c r="A45991" s="1">
        <v>45990</v>
      </c>
      <c r="B45991">
        <v>20188</v>
      </c>
      <c r="C45991" t="s">
        <v>33</v>
      </c>
      <c r="D45991">
        <v>1</v>
      </c>
      <c r="E45991" t="str">
        <f t="shared" si="718"/>
        <v>insert into order_details (order_details_id,order_id,pizza_id,quantity) values(45990,20188,'four_cheese_l',1);</v>
      </c>
    </row>
    <row r="45992" spans="1:5" x14ac:dyDescent="0.25">
      <c r="A45992" s="1">
        <v>45991</v>
      </c>
      <c r="B45992">
        <v>20188</v>
      </c>
      <c r="C45992" t="s">
        <v>7</v>
      </c>
      <c r="D45992">
        <v>1</v>
      </c>
      <c r="E45992" t="str">
        <f t="shared" si="718"/>
        <v>insert into order_details (order_details_id,order_id,pizza_id,quantity) values(45991,20188,'ital_supr_l',1);</v>
      </c>
    </row>
    <row r="45993" spans="1:5" x14ac:dyDescent="0.25">
      <c r="A45993" s="1">
        <v>45992</v>
      </c>
      <c r="B45993">
        <v>20188</v>
      </c>
      <c r="C45993" t="s">
        <v>10</v>
      </c>
      <c r="D45993">
        <v>1</v>
      </c>
      <c r="E45993" t="str">
        <f t="shared" si="718"/>
        <v>insert into order_details (order_details_id,order_id,pizza_id,quantity) values(45992,20188,'ital_supr_m',1);</v>
      </c>
    </row>
    <row r="45994" spans="1:5" x14ac:dyDescent="0.25">
      <c r="A45994" s="1">
        <v>45993</v>
      </c>
      <c r="B45994">
        <v>20188</v>
      </c>
      <c r="C45994" t="s">
        <v>39</v>
      </c>
      <c r="D45994">
        <v>1</v>
      </c>
      <c r="E45994" t="str">
        <f t="shared" si="718"/>
        <v>insert into order_details (order_details_id,order_id,pizza_id,quantity) values(45993,20188,'peppr_salami_s',1);</v>
      </c>
    </row>
    <row r="45995" spans="1:5" x14ac:dyDescent="0.25">
      <c r="A45995" s="1">
        <v>45994</v>
      </c>
      <c r="B45995">
        <v>20189</v>
      </c>
      <c r="C45995" t="s">
        <v>53</v>
      </c>
      <c r="D45995">
        <v>1</v>
      </c>
      <c r="E45995" t="str">
        <f t="shared" si="718"/>
        <v>insert into order_details (order_details_id,order_id,pizza_id,quantity) values(45994,20189,'green_garden_m',1);</v>
      </c>
    </row>
    <row r="45996" spans="1:5" x14ac:dyDescent="0.25">
      <c r="A45996" s="1">
        <v>45995</v>
      </c>
      <c r="B45996">
        <v>20190</v>
      </c>
      <c r="C45996" t="s">
        <v>31</v>
      </c>
      <c r="D45996">
        <v>1</v>
      </c>
      <c r="E45996" t="str">
        <f t="shared" si="718"/>
        <v>insert into order_details (order_details_id,order_id,pizza_id,quantity) values(45995,20190,'big_meat_s',1);</v>
      </c>
    </row>
    <row r="45997" spans="1:5" x14ac:dyDescent="0.25">
      <c r="A45997" s="1">
        <v>45996</v>
      </c>
      <c r="B45997">
        <v>20190</v>
      </c>
      <c r="C45997" t="s">
        <v>32</v>
      </c>
      <c r="D45997">
        <v>1</v>
      </c>
      <c r="E45997" t="str">
        <f t="shared" si="718"/>
        <v>insert into order_details (order_details_id,order_id,pizza_id,quantity) values(45996,20190,'soppressata_l',1);</v>
      </c>
    </row>
    <row r="45998" spans="1:5" x14ac:dyDescent="0.25">
      <c r="A45998" s="1">
        <v>45997</v>
      </c>
      <c r="B45998">
        <v>20191</v>
      </c>
      <c r="C45998" t="s">
        <v>15</v>
      </c>
      <c r="D45998">
        <v>1</v>
      </c>
      <c r="E45998" t="str">
        <f t="shared" si="718"/>
        <v>insert into order_details (order_details_id,order_id,pizza_id,quantity) values(45997,20191,'classic_dlx_s',1);</v>
      </c>
    </row>
    <row r="45999" spans="1:5" x14ac:dyDescent="0.25">
      <c r="A45999" s="1">
        <v>45998</v>
      </c>
      <c r="B45999">
        <v>20191</v>
      </c>
      <c r="C45999" t="s">
        <v>55</v>
      </c>
      <c r="D45999">
        <v>1</v>
      </c>
      <c r="E45999" t="str">
        <f t="shared" si="718"/>
        <v>insert into order_details (order_details_id,order_id,pizza_id,quantity) values(45998,20191,'hawaiian_s',1);</v>
      </c>
    </row>
    <row r="46000" spans="1:5" x14ac:dyDescent="0.25">
      <c r="A46000" s="1">
        <v>45999</v>
      </c>
      <c r="B46000">
        <v>20191</v>
      </c>
      <c r="C46000" t="s">
        <v>76</v>
      </c>
      <c r="D46000">
        <v>1</v>
      </c>
      <c r="E46000" t="str">
        <f t="shared" si="718"/>
        <v>insert into order_details (order_details_id,order_id,pizza_id,quantity) values(45999,20191,'veggie_veg_m',1);</v>
      </c>
    </row>
    <row r="46001" spans="1:5" x14ac:dyDescent="0.25">
      <c r="A46001" s="1">
        <v>46000</v>
      </c>
      <c r="B46001">
        <v>20192</v>
      </c>
      <c r="C46001" t="s">
        <v>6</v>
      </c>
      <c r="D46001">
        <v>1</v>
      </c>
      <c r="E46001" t="str">
        <f t="shared" si="718"/>
        <v>insert into order_details (order_details_id,order_id,pizza_id,quantity) values(46000,20192,'five_cheese_l',1);</v>
      </c>
    </row>
    <row r="46002" spans="1:5" x14ac:dyDescent="0.25">
      <c r="A46002" s="1">
        <v>46001</v>
      </c>
      <c r="B46002">
        <v>20192</v>
      </c>
      <c r="C46002" t="s">
        <v>67</v>
      </c>
      <c r="D46002">
        <v>1</v>
      </c>
      <c r="E46002" t="str">
        <f t="shared" si="718"/>
        <v>insert into order_details (order_details_id,order_id,pizza_id,quantity) values(46001,20192,'prsc_argla_m',1);</v>
      </c>
    </row>
    <row r="46003" spans="1:5" x14ac:dyDescent="0.25">
      <c r="A46003" s="1">
        <v>46002</v>
      </c>
      <c r="B46003">
        <v>20192</v>
      </c>
      <c r="C46003" t="s">
        <v>20</v>
      </c>
      <c r="D46003">
        <v>1</v>
      </c>
      <c r="E46003" t="str">
        <f t="shared" si="718"/>
        <v>insert into order_details (order_details_id,order_id,pizza_id,quantity) values(46002,20192,'spicy_ital_l',1);</v>
      </c>
    </row>
    <row r="46004" spans="1:5" x14ac:dyDescent="0.25">
      <c r="A46004" s="1">
        <v>46003</v>
      </c>
      <c r="B46004">
        <v>20193</v>
      </c>
      <c r="C46004" t="s">
        <v>33</v>
      </c>
      <c r="D46004">
        <v>1</v>
      </c>
      <c r="E46004" t="str">
        <f t="shared" si="718"/>
        <v>insert into order_details (order_details_id,order_id,pizza_id,quantity) values(46003,20193,'four_cheese_l',1);</v>
      </c>
    </row>
    <row r="46005" spans="1:5" x14ac:dyDescent="0.25">
      <c r="A46005" s="1">
        <v>46004</v>
      </c>
      <c r="B46005">
        <v>20194</v>
      </c>
      <c r="C46005" t="s">
        <v>55</v>
      </c>
      <c r="D46005">
        <v>1</v>
      </c>
      <c r="E46005" t="str">
        <f t="shared" si="718"/>
        <v>insert into order_details (order_details_id,order_id,pizza_id,quantity) values(46004,20194,'hawaiian_s',1);</v>
      </c>
    </row>
    <row r="46006" spans="1:5" x14ac:dyDescent="0.25">
      <c r="A46006" s="1">
        <v>46005</v>
      </c>
      <c r="B46006">
        <v>20194</v>
      </c>
      <c r="C46006" t="s">
        <v>85</v>
      </c>
      <c r="D46006">
        <v>1</v>
      </c>
      <c r="E46006" t="str">
        <f t="shared" si="718"/>
        <v>insert into order_details (order_details_id,order_id,pizza_id,quantity) values(46005,20194,'napolitana_m',1);</v>
      </c>
    </row>
    <row r="46007" spans="1:5" x14ac:dyDescent="0.25">
      <c r="A46007" s="1">
        <v>46006</v>
      </c>
      <c r="B46007">
        <v>20194</v>
      </c>
      <c r="C46007" t="s">
        <v>11</v>
      </c>
      <c r="D46007">
        <v>1</v>
      </c>
      <c r="E46007" t="str">
        <f t="shared" si="718"/>
        <v>insert into order_details (order_details_id,order_id,pizza_id,quantity) values(46006,20194,'prsc_argla_l',1);</v>
      </c>
    </row>
    <row r="46008" spans="1:5" x14ac:dyDescent="0.25">
      <c r="A46008" s="1">
        <v>46007</v>
      </c>
      <c r="B46008">
        <v>20194</v>
      </c>
      <c r="C46008" t="s">
        <v>59</v>
      </c>
      <c r="D46008">
        <v>1</v>
      </c>
      <c r="E46008" t="str">
        <f t="shared" si="718"/>
        <v>insert into order_details (order_details_id,order_id,pizza_id,quantity) values(46007,20194,'spin_pesto_s',1);</v>
      </c>
    </row>
    <row r="46009" spans="1:5" x14ac:dyDescent="0.25">
      <c r="A46009" s="1">
        <v>46008</v>
      </c>
      <c r="B46009">
        <v>20195</v>
      </c>
      <c r="C46009" t="s">
        <v>43</v>
      </c>
      <c r="D46009">
        <v>1</v>
      </c>
      <c r="E46009" t="str">
        <f t="shared" si="718"/>
        <v>insert into order_details (order_details_id,order_id,pizza_id,quantity) values(46008,20195,'ital_cpcllo_m',1);</v>
      </c>
    </row>
    <row r="46010" spans="1:5" x14ac:dyDescent="0.25">
      <c r="A46010" s="1">
        <v>46009</v>
      </c>
      <c r="B46010">
        <v>20196</v>
      </c>
      <c r="C46010" t="s">
        <v>25</v>
      </c>
      <c r="D46010">
        <v>1</v>
      </c>
      <c r="E46010" t="str">
        <f t="shared" si="718"/>
        <v>insert into order_details (order_details_id,order_id,pizza_id,quantity) values(46009,20196,'bbq_ckn_l',1);</v>
      </c>
    </row>
    <row r="46011" spans="1:5" x14ac:dyDescent="0.25">
      <c r="A46011" s="1">
        <v>46010</v>
      </c>
      <c r="B46011">
        <v>20196</v>
      </c>
      <c r="C46011" t="s">
        <v>6</v>
      </c>
      <c r="D46011">
        <v>1</v>
      </c>
      <c r="E46011" t="str">
        <f t="shared" si="718"/>
        <v>insert into order_details (order_details_id,order_id,pizza_id,quantity) values(46010,20196,'five_cheese_l',1);</v>
      </c>
    </row>
    <row r="46012" spans="1:5" x14ac:dyDescent="0.25">
      <c r="A46012" s="1">
        <v>46011</v>
      </c>
      <c r="B46012">
        <v>20197</v>
      </c>
      <c r="C46012" t="s">
        <v>55</v>
      </c>
      <c r="D46012">
        <v>1</v>
      </c>
      <c r="E46012" t="str">
        <f t="shared" si="718"/>
        <v>insert into order_details (order_details_id,order_id,pizza_id,quantity) values(46011,20197,'hawaiian_s',1);</v>
      </c>
    </row>
    <row r="46013" spans="1:5" x14ac:dyDescent="0.25">
      <c r="A46013" s="1">
        <v>46012</v>
      </c>
      <c r="B46013">
        <v>20197</v>
      </c>
      <c r="C46013" t="s">
        <v>46</v>
      </c>
      <c r="D46013">
        <v>1</v>
      </c>
      <c r="E46013" t="str">
        <f t="shared" si="718"/>
        <v>insert into order_details (order_details_id,order_id,pizza_id,quantity) values(46012,20197,'pepperoni_m',1);</v>
      </c>
    </row>
    <row r="46014" spans="1:5" x14ac:dyDescent="0.25">
      <c r="A46014" s="1">
        <v>46013</v>
      </c>
      <c r="B46014">
        <v>20198</v>
      </c>
      <c r="C46014" t="s">
        <v>29</v>
      </c>
      <c r="D46014">
        <v>1</v>
      </c>
      <c r="E46014" t="str">
        <f t="shared" si="718"/>
        <v>insert into order_details (order_details_id,order_id,pizza_id,quantity) values(46013,20198,'cali_ckn_s',1);</v>
      </c>
    </row>
    <row r="46015" spans="1:5" x14ac:dyDescent="0.25">
      <c r="A46015" s="1">
        <v>46014</v>
      </c>
      <c r="B46015">
        <v>20198</v>
      </c>
      <c r="C46015" t="s">
        <v>78</v>
      </c>
      <c r="D46015">
        <v>1</v>
      </c>
      <c r="E46015" t="str">
        <f t="shared" si="718"/>
        <v>insert into order_details (order_details_id,order_id,pizza_id,quantity) values(46014,20198,'ckn_pesto_s',1);</v>
      </c>
    </row>
    <row r="46016" spans="1:5" x14ac:dyDescent="0.25">
      <c r="A46016" s="1">
        <v>46015</v>
      </c>
      <c r="B46016">
        <v>20199</v>
      </c>
      <c r="C46016" t="s">
        <v>28</v>
      </c>
      <c r="D46016">
        <v>1</v>
      </c>
      <c r="E46016" t="str">
        <f t="shared" si="718"/>
        <v>insert into order_details (order_details_id,order_id,pizza_id,quantity) values(46015,20199,'pepperoni_l',1);</v>
      </c>
    </row>
    <row r="46017" spans="1:5" x14ac:dyDescent="0.25">
      <c r="A46017" s="1">
        <v>46016</v>
      </c>
      <c r="B46017">
        <v>20199</v>
      </c>
      <c r="C46017" t="s">
        <v>39</v>
      </c>
      <c r="D46017">
        <v>1</v>
      </c>
      <c r="E46017" t="str">
        <f t="shared" si="718"/>
        <v>insert into order_details (order_details_id,order_id,pizza_id,quantity) values(46016,20199,'peppr_salami_s',1);</v>
      </c>
    </row>
    <row r="46018" spans="1:5" x14ac:dyDescent="0.25">
      <c r="A46018" s="1">
        <v>46017</v>
      </c>
      <c r="B46018">
        <v>20199</v>
      </c>
      <c r="C46018" t="s">
        <v>42</v>
      </c>
      <c r="D46018">
        <v>1</v>
      </c>
      <c r="E46018" t="str">
        <f t="shared" si="718"/>
        <v>insert into order_details (order_details_id,order_id,pizza_id,quantity) values(46017,20199,'sicilian_l',1);</v>
      </c>
    </row>
    <row r="46019" spans="1:5" x14ac:dyDescent="0.25">
      <c r="A46019" s="1">
        <v>46018</v>
      </c>
      <c r="B46019">
        <v>20200</v>
      </c>
      <c r="C46019" t="s">
        <v>33</v>
      </c>
      <c r="D46019">
        <v>1</v>
      </c>
      <c r="E46019" t="str">
        <f t="shared" ref="E46019:E46082" si="719">CONCATENATE("insert into order_details (order_details_id,order_id,pizza_id,quantity) values","(",A46019,",",B46019,",'",C46019,"',",D46019,")",";")</f>
        <v>insert into order_details (order_details_id,order_id,pizza_id,quantity) values(46018,20200,'four_cheese_l',1);</v>
      </c>
    </row>
    <row r="46020" spans="1:5" x14ac:dyDescent="0.25">
      <c r="A46020" s="1">
        <v>46019</v>
      </c>
      <c r="B46020">
        <v>20200</v>
      </c>
      <c r="C46020" t="s">
        <v>4</v>
      </c>
      <c r="D46020">
        <v>1</v>
      </c>
      <c r="E46020" t="str">
        <f t="shared" si="719"/>
        <v>insert into order_details (order_details_id,order_id,pizza_id,quantity) values(46019,20200,'hawaiian_m',1);</v>
      </c>
    </row>
    <row r="46021" spans="1:5" x14ac:dyDescent="0.25">
      <c r="A46021" s="1">
        <v>46020</v>
      </c>
      <c r="B46021">
        <v>20200</v>
      </c>
      <c r="C46021" t="s">
        <v>70</v>
      </c>
      <c r="D46021">
        <v>1</v>
      </c>
      <c r="E46021" t="str">
        <f t="shared" si="719"/>
        <v>insert into order_details (order_details_id,order_id,pizza_id,quantity) values(46020,20200,'pep_msh_pep_m',1);</v>
      </c>
    </row>
    <row r="46022" spans="1:5" x14ac:dyDescent="0.25">
      <c r="A46022" s="1">
        <v>46021</v>
      </c>
      <c r="B46022">
        <v>20201</v>
      </c>
      <c r="C46022" t="s">
        <v>88</v>
      </c>
      <c r="D46022">
        <v>1</v>
      </c>
      <c r="E46022" t="str">
        <f t="shared" si="719"/>
        <v>insert into order_details (order_details_id,order_id,pizza_id,quantity) values(46021,20201,'ckn_alfredo_l',1);</v>
      </c>
    </row>
    <row r="46023" spans="1:5" x14ac:dyDescent="0.25">
      <c r="A46023" s="1">
        <v>46022</v>
      </c>
      <c r="B46023">
        <v>20202</v>
      </c>
      <c r="C46023" t="s">
        <v>33</v>
      </c>
      <c r="D46023">
        <v>1</v>
      </c>
      <c r="E46023" t="str">
        <f t="shared" si="719"/>
        <v>insert into order_details (order_details_id,order_id,pizza_id,quantity) values(46022,20202,'four_cheese_l',1);</v>
      </c>
    </row>
    <row r="46024" spans="1:5" x14ac:dyDescent="0.25">
      <c r="A46024" s="1">
        <v>46023</v>
      </c>
      <c r="B46024">
        <v>20202</v>
      </c>
      <c r="C46024" t="s">
        <v>16</v>
      </c>
      <c r="D46024">
        <v>1</v>
      </c>
      <c r="E46024" t="str">
        <f t="shared" si="719"/>
        <v>insert into order_details (order_details_id,order_id,pizza_id,quantity) values(46023,20202,'green_garden_s',1);</v>
      </c>
    </row>
    <row r="46025" spans="1:5" x14ac:dyDescent="0.25">
      <c r="A46025" s="1">
        <v>46024</v>
      </c>
      <c r="B46025">
        <v>20202</v>
      </c>
      <c r="C46025" t="s">
        <v>55</v>
      </c>
      <c r="D46025">
        <v>1</v>
      </c>
      <c r="E46025" t="str">
        <f t="shared" si="719"/>
        <v>insert into order_details (order_details_id,order_id,pizza_id,quantity) values(46024,20202,'hawaiian_s',1);</v>
      </c>
    </row>
    <row r="46026" spans="1:5" x14ac:dyDescent="0.25">
      <c r="A46026" s="1">
        <v>46025</v>
      </c>
      <c r="B46026">
        <v>20202</v>
      </c>
      <c r="C46026" t="s">
        <v>85</v>
      </c>
      <c r="D46026">
        <v>1</v>
      </c>
      <c r="E46026" t="str">
        <f t="shared" si="719"/>
        <v>insert into order_details (order_details_id,order_id,pizza_id,quantity) values(46025,20202,'napolitana_m',1);</v>
      </c>
    </row>
    <row r="46027" spans="1:5" x14ac:dyDescent="0.25">
      <c r="A46027" s="1">
        <v>46026</v>
      </c>
      <c r="B46027">
        <v>20203</v>
      </c>
      <c r="C46027" t="s">
        <v>9</v>
      </c>
      <c r="D46027">
        <v>1</v>
      </c>
      <c r="E46027" t="str">
        <f t="shared" si="719"/>
        <v>insert into order_details (order_details_id,order_id,pizza_id,quantity) values(46026,20203,'thai_ckn_l',1);</v>
      </c>
    </row>
    <row r="46028" spans="1:5" x14ac:dyDescent="0.25">
      <c r="A46028" s="1">
        <v>46027</v>
      </c>
      <c r="B46028">
        <v>20204</v>
      </c>
      <c r="C46028" t="s">
        <v>25</v>
      </c>
      <c r="D46028">
        <v>1</v>
      </c>
      <c r="E46028" t="str">
        <f t="shared" si="719"/>
        <v>insert into order_details (order_details_id,order_id,pizza_id,quantity) values(46027,20204,'bbq_ckn_l',1);</v>
      </c>
    </row>
    <row r="46029" spans="1:5" x14ac:dyDescent="0.25">
      <c r="A46029" s="1">
        <v>46028</v>
      </c>
      <c r="B46029">
        <v>20204</v>
      </c>
      <c r="C46029" t="s">
        <v>46</v>
      </c>
      <c r="D46029">
        <v>2</v>
      </c>
      <c r="E46029" t="str">
        <f t="shared" si="719"/>
        <v>insert into order_details (order_details_id,order_id,pizza_id,quantity) values(46028,20204,'pepperoni_m',2);</v>
      </c>
    </row>
    <row r="46030" spans="1:5" x14ac:dyDescent="0.25">
      <c r="A46030" s="1">
        <v>46029</v>
      </c>
      <c r="B46030">
        <v>20204</v>
      </c>
      <c r="C46030" t="s">
        <v>92</v>
      </c>
      <c r="D46030">
        <v>1</v>
      </c>
      <c r="E46030" t="str">
        <f t="shared" si="719"/>
        <v>insert into order_details (order_details_id,order_id,pizza_id,quantity) values(46029,20204,'soppressata_s',1);</v>
      </c>
    </row>
    <row r="46031" spans="1:5" x14ac:dyDescent="0.25">
      <c r="A46031" s="1">
        <v>46030</v>
      </c>
      <c r="B46031">
        <v>20205</v>
      </c>
      <c r="C46031" t="s">
        <v>29</v>
      </c>
      <c r="D46031">
        <v>1</v>
      </c>
      <c r="E46031" t="str">
        <f t="shared" si="719"/>
        <v>insert into order_details (order_details_id,order_id,pizza_id,quantity) values(46030,20205,'cali_ckn_s',1);</v>
      </c>
    </row>
    <row r="46032" spans="1:5" x14ac:dyDescent="0.25">
      <c r="A46032" s="1">
        <v>46031</v>
      </c>
      <c r="B46032">
        <v>20205</v>
      </c>
      <c r="C46032" t="s">
        <v>58</v>
      </c>
      <c r="D46032">
        <v>1</v>
      </c>
      <c r="E46032" t="str">
        <f t="shared" si="719"/>
        <v>insert into order_details (order_details_id,order_id,pizza_id,quantity) values(46031,20205,'peppr_salami_l',1);</v>
      </c>
    </row>
    <row r="46033" spans="1:5" x14ac:dyDescent="0.25">
      <c r="A46033" s="1">
        <v>46032</v>
      </c>
      <c r="B46033">
        <v>20206</v>
      </c>
      <c r="C46033" t="s">
        <v>53</v>
      </c>
      <c r="D46033">
        <v>1</v>
      </c>
      <c r="E46033" t="str">
        <f t="shared" si="719"/>
        <v>insert into order_details (order_details_id,order_id,pizza_id,quantity) values(46032,20206,'green_garden_m',1);</v>
      </c>
    </row>
    <row r="46034" spans="1:5" x14ac:dyDescent="0.25">
      <c r="A46034" s="1">
        <v>46033</v>
      </c>
      <c r="B46034">
        <v>20207</v>
      </c>
      <c r="C46034" t="s">
        <v>20</v>
      </c>
      <c r="D46034">
        <v>1</v>
      </c>
      <c r="E46034" t="str">
        <f t="shared" si="719"/>
        <v>insert into order_details (order_details_id,order_id,pizza_id,quantity) values(46033,20207,'spicy_ital_l',1);</v>
      </c>
    </row>
    <row r="46035" spans="1:5" x14ac:dyDescent="0.25">
      <c r="A46035" s="1">
        <v>46034</v>
      </c>
      <c r="B46035">
        <v>20207</v>
      </c>
      <c r="C46035" t="s">
        <v>49</v>
      </c>
      <c r="D46035">
        <v>1</v>
      </c>
      <c r="E46035" t="str">
        <f t="shared" si="719"/>
        <v>insert into order_details (order_details_id,order_id,pizza_id,quantity) values(46034,20207,'veggie_veg_l',1);</v>
      </c>
    </row>
    <row r="46036" spans="1:5" x14ac:dyDescent="0.25">
      <c r="A46036" s="1">
        <v>46035</v>
      </c>
      <c r="B46036">
        <v>20208</v>
      </c>
      <c r="C46036" t="s">
        <v>29</v>
      </c>
      <c r="D46036">
        <v>1</v>
      </c>
      <c r="E46036" t="str">
        <f t="shared" si="719"/>
        <v>insert into order_details (order_details_id,order_id,pizza_id,quantity) values(46035,20208,'cali_ckn_s',1);</v>
      </c>
    </row>
    <row r="46037" spans="1:5" x14ac:dyDescent="0.25">
      <c r="A46037" s="1">
        <v>46036</v>
      </c>
      <c r="B46037">
        <v>20208</v>
      </c>
      <c r="C46037" t="s">
        <v>9</v>
      </c>
      <c r="D46037">
        <v>1</v>
      </c>
      <c r="E46037" t="str">
        <f t="shared" si="719"/>
        <v>insert into order_details (order_details_id,order_id,pizza_id,quantity) values(46036,20208,'thai_ckn_l',1);</v>
      </c>
    </row>
    <row r="46038" spans="1:5" x14ac:dyDescent="0.25">
      <c r="A46038" s="1">
        <v>46037</v>
      </c>
      <c r="B46038">
        <v>20208</v>
      </c>
      <c r="C46038" t="s">
        <v>60</v>
      </c>
      <c r="D46038">
        <v>1</v>
      </c>
      <c r="E46038" t="str">
        <f t="shared" si="719"/>
        <v>insert into order_details (order_details_id,order_id,pizza_id,quantity) values(46037,20208,'thai_ckn_m',1);</v>
      </c>
    </row>
    <row r="46039" spans="1:5" x14ac:dyDescent="0.25">
      <c r="A46039" s="1">
        <v>46038</v>
      </c>
      <c r="B46039">
        <v>20209</v>
      </c>
      <c r="C46039" t="s">
        <v>10</v>
      </c>
      <c r="D46039">
        <v>1</v>
      </c>
      <c r="E46039" t="str">
        <f t="shared" si="719"/>
        <v>insert into order_details (order_details_id,order_id,pizza_id,quantity) values(46038,20209,'ital_supr_m',1);</v>
      </c>
    </row>
    <row r="46040" spans="1:5" x14ac:dyDescent="0.25">
      <c r="A46040" s="1">
        <v>46039</v>
      </c>
      <c r="B46040">
        <v>20210</v>
      </c>
      <c r="C46040" t="s">
        <v>92</v>
      </c>
      <c r="D46040">
        <v>1</v>
      </c>
      <c r="E46040" t="str">
        <f t="shared" si="719"/>
        <v>insert into order_details (order_details_id,order_id,pizza_id,quantity) values(46039,20210,'soppressata_s',1);</v>
      </c>
    </row>
    <row r="46041" spans="1:5" x14ac:dyDescent="0.25">
      <c r="A46041" s="1">
        <v>46040</v>
      </c>
      <c r="B46041">
        <v>20211</v>
      </c>
      <c r="C46041" t="s">
        <v>58</v>
      </c>
      <c r="D46041">
        <v>1</v>
      </c>
      <c r="E46041" t="str">
        <f t="shared" si="719"/>
        <v>insert into order_details (order_details_id,order_id,pizza_id,quantity) values(46040,20211,'peppr_salami_l',1);</v>
      </c>
    </row>
    <row r="46042" spans="1:5" x14ac:dyDescent="0.25">
      <c r="A46042" s="1">
        <v>46041</v>
      </c>
      <c r="B46042">
        <v>20211</v>
      </c>
      <c r="C46042" t="s">
        <v>13</v>
      </c>
      <c r="D46042">
        <v>1</v>
      </c>
      <c r="E46042" t="str">
        <f t="shared" si="719"/>
        <v>insert into order_details (order_details_id,order_id,pizza_id,quantity) values(46041,20211,'the_greek_s',1);</v>
      </c>
    </row>
    <row r="46043" spans="1:5" x14ac:dyDescent="0.25">
      <c r="A46043" s="1">
        <v>46042</v>
      </c>
      <c r="B46043">
        <v>20212</v>
      </c>
      <c r="C46043" t="s">
        <v>70</v>
      </c>
      <c r="D46043">
        <v>1</v>
      </c>
      <c r="E46043" t="str">
        <f t="shared" si="719"/>
        <v>insert into order_details (order_details_id,order_id,pizza_id,quantity) values(46042,20212,'pep_msh_pep_m',1);</v>
      </c>
    </row>
    <row r="46044" spans="1:5" x14ac:dyDescent="0.25">
      <c r="A46044" s="1">
        <v>46043</v>
      </c>
      <c r="B46044">
        <v>20212</v>
      </c>
      <c r="C46044" t="s">
        <v>24</v>
      </c>
      <c r="D46044">
        <v>1</v>
      </c>
      <c r="E46044" t="str">
        <f t="shared" si="719"/>
        <v>insert into order_details (order_details_id,order_id,pizza_id,quantity) values(46043,20212,'southw_ckn_l',1);</v>
      </c>
    </row>
    <row r="46045" spans="1:5" x14ac:dyDescent="0.25">
      <c r="A46045" s="1">
        <v>46044</v>
      </c>
      <c r="B46045">
        <v>20213</v>
      </c>
      <c r="C46045" t="s">
        <v>20</v>
      </c>
      <c r="D46045">
        <v>1</v>
      </c>
      <c r="E46045" t="str">
        <f t="shared" si="719"/>
        <v>insert into order_details (order_details_id,order_id,pizza_id,quantity) values(46044,20213,'spicy_ital_l',1);</v>
      </c>
    </row>
    <row r="46046" spans="1:5" x14ac:dyDescent="0.25">
      <c r="A46046" s="1">
        <v>46045</v>
      </c>
      <c r="B46046">
        <v>20214</v>
      </c>
      <c r="C46046" t="s">
        <v>57</v>
      </c>
      <c r="D46046">
        <v>1</v>
      </c>
      <c r="E46046" t="str">
        <f t="shared" si="719"/>
        <v>insert into order_details (order_details_id,order_id,pizza_id,quantity) values(46045,20214,'ckn_alfredo_m',1);</v>
      </c>
    </row>
    <row r="46047" spans="1:5" x14ac:dyDescent="0.25">
      <c r="A46047" s="1">
        <v>46046</v>
      </c>
      <c r="B46047">
        <v>20215</v>
      </c>
      <c r="C46047" t="s">
        <v>22</v>
      </c>
      <c r="D46047">
        <v>1</v>
      </c>
      <c r="E46047" t="str">
        <f t="shared" si="719"/>
        <v>insert into order_details (order_details_id,order_id,pizza_id,quantity) values(46046,20215,'veggie_veg_s',1);</v>
      </c>
    </row>
    <row r="46048" spans="1:5" x14ac:dyDescent="0.25">
      <c r="A46048" s="1">
        <v>46047</v>
      </c>
      <c r="B46048">
        <v>20216</v>
      </c>
      <c r="C46048" t="s">
        <v>25</v>
      </c>
      <c r="D46048">
        <v>1</v>
      </c>
      <c r="E46048" t="str">
        <f t="shared" si="719"/>
        <v>insert into order_details (order_details_id,order_id,pizza_id,quantity) values(46047,20216,'bbq_ckn_l',1);</v>
      </c>
    </row>
    <row r="46049" spans="1:5" x14ac:dyDescent="0.25">
      <c r="A46049" s="1">
        <v>46048</v>
      </c>
      <c r="B46049">
        <v>20217</v>
      </c>
      <c r="C46049" t="s">
        <v>93</v>
      </c>
      <c r="D46049">
        <v>1</v>
      </c>
      <c r="E46049" t="str">
        <f t="shared" si="719"/>
        <v>insert into order_details (order_details_id,order_id,pizza_id,quantity) values(46048,20217,'calabrese_l',1);</v>
      </c>
    </row>
    <row r="46050" spans="1:5" x14ac:dyDescent="0.25">
      <c r="A46050" s="1">
        <v>46049</v>
      </c>
      <c r="B46050">
        <v>20217</v>
      </c>
      <c r="C46050" t="s">
        <v>34</v>
      </c>
      <c r="D46050">
        <v>1</v>
      </c>
      <c r="E46050" t="str">
        <f t="shared" si="719"/>
        <v>insert into order_details (order_details_id,order_id,pizza_id,quantity) values(46049,20217,'napolitana_s',1);</v>
      </c>
    </row>
    <row r="46051" spans="1:5" x14ac:dyDescent="0.25">
      <c r="A46051" s="1">
        <v>46050</v>
      </c>
      <c r="B46051">
        <v>20218</v>
      </c>
      <c r="C46051" t="s">
        <v>78</v>
      </c>
      <c r="D46051">
        <v>1</v>
      </c>
      <c r="E46051" t="str">
        <f t="shared" si="719"/>
        <v>insert into order_details (order_details_id,order_id,pizza_id,quantity) values(46050,20218,'ckn_pesto_s',1);</v>
      </c>
    </row>
    <row r="46052" spans="1:5" x14ac:dyDescent="0.25">
      <c r="A46052" s="1">
        <v>46051</v>
      </c>
      <c r="B46052">
        <v>20218</v>
      </c>
      <c r="C46052" t="s">
        <v>48</v>
      </c>
      <c r="D46052">
        <v>1</v>
      </c>
      <c r="E46052" t="str">
        <f t="shared" si="719"/>
        <v>insert into order_details (order_details_id,order_id,pizza_id,quantity) values(46051,20218,'sicilian_m',1);</v>
      </c>
    </row>
    <row r="46053" spans="1:5" x14ac:dyDescent="0.25">
      <c r="A46053" s="1">
        <v>46052</v>
      </c>
      <c r="B46053">
        <v>20218</v>
      </c>
      <c r="C46053" t="s">
        <v>9</v>
      </c>
      <c r="D46053">
        <v>1</v>
      </c>
      <c r="E46053" t="str">
        <f t="shared" si="719"/>
        <v>insert into order_details (order_details_id,order_id,pizza_id,quantity) values(46052,20218,'thai_ckn_l',1);</v>
      </c>
    </row>
    <row r="46054" spans="1:5" x14ac:dyDescent="0.25">
      <c r="A46054" s="1">
        <v>46053</v>
      </c>
      <c r="B46054">
        <v>20219</v>
      </c>
      <c r="C46054" t="s">
        <v>26</v>
      </c>
      <c r="D46054">
        <v>1</v>
      </c>
      <c r="E46054" t="str">
        <f t="shared" si="719"/>
        <v>insert into order_details (order_details_id,order_id,pizza_id,quantity) values(46053,20219,'cali_ckn_l',1);</v>
      </c>
    </row>
    <row r="46055" spans="1:5" x14ac:dyDescent="0.25">
      <c r="A46055" s="1">
        <v>46054</v>
      </c>
      <c r="B46055">
        <v>20219</v>
      </c>
      <c r="C46055" t="s">
        <v>11</v>
      </c>
      <c r="D46055">
        <v>1</v>
      </c>
      <c r="E46055" t="str">
        <f t="shared" si="719"/>
        <v>insert into order_details (order_details_id,order_id,pizza_id,quantity) values(46054,20219,'prsc_argla_l',1);</v>
      </c>
    </row>
    <row r="46056" spans="1:5" x14ac:dyDescent="0.25">
      <c r="A46056" s="1">
        <v>46055</v>
      </c>
      <c r="B46056">
        <v>20219</v>
      </c>
      <c r="C46056" t="s">
        <v>92</v>
      </c>
      <c r="D46056">
        <v>1</v>
      </c>
      <c r="E46056" t="str">
        <f t="shared" si="719"/>
        <v>insert into order_details (order_details_id,order_id,pizza_id,quantity) values(46055,20219,'soppressata_s',1);</v>
      </c>
    </row>
    <row r="46057" spans="1:5" x14ac:dyDescent="0.25">
      <c r="A46057" s="1">
        <v>46056</v>
      </c>
      <c r="B46057">
        <v>20219</v>
      </c>
      <c r="C46057" t="s">
        <v>76</v>
      </c>
      <c r="D46057">
        <v>1</v>
      </c>
      <c r="E46057" t="str">
        <f t="shared" si="719"/>
        <v>insert into order_details (order_details_id,order_id,pizza_id,quantity) values(46056,20219,'veggie_veg_m',1);</v>
      </c>
    </row>
    <row r="46058" spans="1:5" x14ac:dyDescent="0.25">
      <c r="A46058" s="1">
        <v>46057</v>
      </c>
      <c r="B46058">
        <v>20219</v>
      </c>
      <c r="C46058" t="s">
        <v>22</v>
      </c>
      <c r="D46058">
        <v>1</v>
      </c>
      <c r="E46058" t="str">
        <f t="shared" si="719"/>
        <v>insert into order_details (order_details_id,order_id,pizza_id,quantity) values(46057,20219,'veggie_veg_s',1);</v>
      </c>
    </row>
    <row r="46059" spans="1:5" x14ac:dyDescent="0.25">
      <c r="A46059" s="1">
        <v>46058</v>
      </c>
      <c r="B46059">
        <v>20220</v>
      </c>
      <c r="C46059" t="s">
        <v>78</v>
      </c>
      <c r="D46059">
        <v>1</v>
      </c>
      <c r="E46059" t="str">
        <f t="shared" si="719"/>
        <v>insert into order_details (order_details_id,order_id,pizza_id,quantity) values(46058,20220,'ckn_pesto_s',1);</v>
      </c>
    </row>
    <row r="46060" spans="1:5" x14ac:dyDescent="0.25">
      <c r="A46060" s="1">
        <v>46059</v>
      </c>
      <c r="B46060">
        <v>20221</v>
      </c>
      <c r="C46060" t="s">
        <v>86</v>
      </c>
      <c r="D46060">
        <v>1</v>
      </c>
      <c r="E46060" t="str">
        <f t="shared" si="719"/>
        <v>insert into order_details (order_details_id,order_id,pizza_id,quantity) values(46059,20221,'spin_pesto_m',1);</v>
      </c>
    </row>
    <row r="46061" spans="1:5" x14ac:dyDescent="0.25">
      <c r="A46061" s="1">
        <v>46060</v>
      </c>
      <c r="B46061">
        <v>20222</v>
      </c>
      <c r="C46061" t="s">
        <v>42</v>
      </c>
      <c r="D46061">
        <v>1</v>
      </c>
      <c r="E46061" t="str">
        <f t="shared" si="719"/>
        <v>insert into order_details (order_details_id,order_id,pizza_id,quantity) values(46060,20222,'sicilian_l',1);</v>
      </c>
    </row>
    <row r="46062" spans="1:5" x14ac:dyDescent="0.25">
      <c r="A46062" s="1">
        <v>46061</v>
      </c>
      <c r="B46062">
        <v>20223</v>
      </c>
      <c r="C46062" t="s">
        <v>5</v>
      </c>
      <c r="D46062">
        <v>1</v>
      </c>
      <c r="E46062" t="str">
        <f t="shared" si="719"/>
        <v>insert into order_details (order_details_id,order_id,pizza_id,quantity) values(46061,20223,'classic_dlx_m',1);</v>
      </c>
    </row>
    <row r="46063" spans="1:5" x14ac:dyDescent="0.25">
      <c r="A46063" s="1">
        <v>46062</v>
      </c>
      <c r="B46063">
        <v>20223</v>
      </c>
      <c r="C46063" t="s">
        <v>15</v>
      </c>
      <c r="D46063">
        <v>1</v>
      </c>
      <c r="E46063" t="str">
        <f t="shared" si="719"/>
        <v>insert into order_details (order_details_id,order_id,pizza_id,quantity) values(46062,20223,'classic_dlx_s',1);</v>
      </c>
    </row>
    <row r="46064" spans="1:5" x14ac:dyDescent="0.25">
      <c r="A46064" s="1">
        <v>46063</v>
      </c>
      <c r="B46064">
        <v>20223</v>
      </c>
      <c r="C46064" t="s">
        <v>85</v>
      </c>
      <c r="D46064">
        <v>1</v>
      </c>
      <c r="E46064" t="str">
        <f t="shared" si="719"/>
        <v>insert into order_details (order_details_id,order_id,pizza_id,quantity) values(46063,20223,'napolitana_m',1);</v>
      </c>
    </row>
    <row r="46065" spans="1:5" x14ac:dyDescent="0.25">
      <c r="A46065" s="1">
        <v>46064</v>
      </c>
      <c r="B46065">
        <v>20223</v>
      </c>
      <c r="C46065" t="s">
        <v>58</v>
      </c>
      <c r="D46065">
        <v>1</v>
      </c>
      <c r="E46065" t="str">
        <f t="shared" si="719"/>
        <v>insert into order_details (order_details_id,order_id,pizza_id,quantity) values(46064,20223,'peppr_salami_l',1);</v>
      </c>
    </row>
    <row r="46066" spans="1:5" x14ac:dyDescent="0.25">
      <c r="A46066" s="1">
        <v>46065</v>
      </c>
      <c r="B46066">
        <v>20223</v>
      </c>
      <c r="C46066" t="s">
        <v>11</v>
      </c>
      <c r="D46066">
        <v>1</v>
      </c>
      <c r="E46066" t="str">
        <f t="shared" si="719"/>
        <v>insert into order_details (order_details_id,order_id,pizza_id,quantity) values(46065,20223,'prsc_argla_l',1);</v>
      </c>
    </row>
    <row r="46067" spans="1:5" x14ac:dyDescent="0.25">
      <c r="A46067" s="1">
        <v>46066</v>
      </c>
      <c r="B46067">
        <v>20224</v>
      </c>
      <c r="C46067" t="s">
        <v>23</v>
      </c>
      <c r="D46067">
        <v>1</v>
      </c>
      <c r="E46067" t="str">
        <f t="shared" si="719"/>
        <v>insert into order_details (order_details_id,order_id,pizza_id,quantity) values(46066,20224,'mexicana_l',1);</v>
      </c>
    </row>
    <row r="46068" spans="1:5" x14ac:dyDescent="0.25">
      <c r="A46068" s="1">
        <v>46067</v>
      </c>
      <c r="B46068">
        <v>20224</v>
      </c>
      <c r="C46068" t="s">
        <v>76</v>
      </c>
      <c r="D46068">
        <v>1</v>
      </c>
      <c r="E46068" t="str">
        <f t="shared" si="719"/>
        <v>insert into order_details (order_details_id,order_id,pizza_id,quantity) values(46067,20224,'veggie_veg_m',1);</v>
      </c>
    </row>
    <row r="46069" spans="1:5" x14ac:dyDescent="0.25">
      <c r="A46069" s="1">
        <v>46068</v>
      </c>
      <c r="B46069">
        <v>20225</v>
      </c>
      <c r="C46069" t="s">
        <v>63</v>
      </c>
      <c r="D46069">
        <v>1</v>
      </c>
      <c r="E46069" t="str">
        <f t="shared" si="719"/>
        <v>insert into order_details (order_details_id,order_id,pizza_id,quantity) values(46068,20225,'the_greek_xl',1);</v>
      </c>
    </row>
    <row r="46070" spans="1:5" x14ac:dyDescent="0.25">
      <c r="A46070" s="1">
        <v>46069</v>
      </c>
      <c r="B46070">
        <v>20226</v>
      </c>
      <c r="C46070" t="s">
        <v>30</v>
      </c>
      <c r="D46070">
        <v>1</v>
      </c>
      <c r="E46070" t="str">
        <f t="shared" si="719"/>
        <v>insert into order_details (order_details_id,order_id,pizza_id,quantity) values(46069,20226,'ckn_pesto_l',1);</v>
      </c>
    </row>
    <row r="46071" spans="1:5" x14ac:dyDescent="0.25">
      <c r="A46071" s="1">
        <v>46070</v>
      </c>
      <c r="B46071">
        <v>20226</v>
      </c>
      <c r="C46071" t="s">
        <v>33</v>
      </c>
      <c r="D46071">
        <v>1</v>
      </c>
      <c r="E46071" t="str">
        <f t="shared" si="719"/>
        <v>insert into order_details (order_details_id,order_id,pizza_id,quantity) values(46070,20226,'four_cheese_l',1);</v>
      </c>
    </row>
    <row r="46072" spans="1:5" x14ac:dyDescent="0.25">
      <c r="A46072" s="1">
        <v>46071</v>
      </c>
      <c r="B46072">
        <v>20227</v>
      </c>
      <c r="C46072" t="s">
        <v>54</v>
      </c>
      <c r="D46072">
        <v>1</v>
      </c>
      <c r="E46072" t="str">
        <f t="shared" si="719"/>
        <v>insert into order_details (order_details_id,order_id,pizza_id,quantity) values(46071,20227,'pep_msh_pep_l',1);</v>
      </c>
    </row>
    <row r="46073" spans="1:5" x14ac:dyDescent="0.25">
      <c r="A46073" s="1">
        <v>46072</v>
      </c>
      <c r="B46073">
        <v>20227</v>
      </c>
      <c r="C46073" t="s">
        <v>63</v>
      </c>
      <c r="D46073">
        <v>1</v>
      </c>
      <c r="E46073" t="str">
        <f t="shared" si="719"/>
        <v>insert into order_details (order_details_id,order_id,pizza_id,quantity) values(46072,20227,'the_greek_xl',1);</v>
      </c>
    </row>
    <row r="46074" spans="1:5" x14ac:dyDescent="0.25">
      <c r="A46074" s="1">
        <v>46073</v>
      </c>
      <c r="B46074">
        <v>20228</v>
      </c>
      <c r="C46074" t="s">
        <v>15</v>
      </c>
      <c r="D46074">
        <v>1</v>
      </c>
      <c r="E46074" t="str">
        <f t="shared" si="719"/>
        <v>insert into order_details (order_details_id,order_id,pizza_id,quantity) values(46073,20228,'classic_dlx_s',1);</v>
      </c>
    </row>
    <row r="46075" spans="1:5" x14ac:dyDescent="0.25">
      <c r="A46075" s="1">
        <v>46074</v>
      </c>
      <c r="B46075">
        <v>20228</v>
      </c>
      <c r="C46075" t="s">
        <v>80</v>
      </c>
      <c r="D46075">
        <v>1</v>
      </c>
      <c r="E46075" t="str">
        <f t="shared" si="719"/>
        <v>insert into order_details (order_details_id,order_id,pizza_id,quantity) values(46074,20228,'spicy_ital_m',1);</v>
      </c>
    </row>
    <row r="46076" spans="1:5" x14ac:dyDescent="0.25">
      <c r="A46076" s="1">
        <v>46075</v>
      </c>
      <c r="B46076">
        <v>20229</v>
      </c>
      <c r="C46076" t="s">
        <v>34</v>
      </c>
      <c r="D46076">
        <v>1</v>
      </c>
      <c r="E46076" t="str">
        <f t="shared" si="719"/>
        <v>insert into order_details (order_details_id,order_id,pizza_id,quantity) values(46075,20229,'napolitana_s',1);</v>
      </c>
    </row>
    <row r="46077" spans="1:5" x14ac:dyDescent="0.25">
      <c r="A46077" s="1">
        <v>46076</v>
      </c>
      <c r="B46077">
        <v>20230</v>
      </c>
      <c r="C46077" t="s">
        <v>29</v>
      </c>
      <c r="D46077">
        <v>1</v>
      </c>
      <c r="E46077" t="str">
        <f t="shared" si="719"/>
        <v>insert into order_details (order_details_id,order_id,pizza_id,quantity) values(46076,20230,'cali_ckn_s',1);</v>
      </c>
    </row>
    <row r="46078" spans="1:5" x14ac:dyDescent="0.25">
      <c r="A46078" s="1">
        <v>46077</v>
      </c>
      <c r="B46078">
        <v>20230</v>
      </c>
      <c r="C46078" t="s">
        <v>83</v>
      </c>
      <c r="D46078">
        <v>1</v>
      </c>
      <c r="E46078" t="str">
        <f t="shared" si="719"/>
        <v>insert into order_details (order_details_id,order_id,pizza_id,quantity) values(46077,20230,'mediterraneo_s',1);</v>
      </c>
    </row>
    <row r="46079" spans="1:5" x14ac:dyDescent="0.25">
      <c r="A46079" s="1">
        <v>46078</v>
      </c>
      <c r="B46079">
        <v>20230</v>
      </c>
      <c r="C46079" t="s">
        <v>11</v>
      </c>
      <c r="D46079">
        <v>1</v>
      </c>
      <c r="E46079" t="str">
        <f t="shared" si="719"/>
        <v>insert into order_details (order_details_id,order_id,pizza_id,quantity) values(46078,20230,'prsc_argla_l',1);</v>
      </c>
    </row>
    <row r="46080" spans="1:5" x14ac:dyDescent="0.25">
      <c r="A46080" s="1">
        <v>46079</v>
      </c>
      <c r="B46080">
        <v>20230</v>
      </c>
      <c r="C46080" t="s">
        <v>24</v>
      </c>
      <c r="D46080">
        <v>1</v>
      </c>
      <c r="E46080" t="str">
        <f t="shared" si="719"/>
        <v>insert into order_details (order_details_id,order_id,pizza_id,quantity) values(46079,20230,'southw_ckn_l',1);</v>
      </c>
    </row>
    <row r="46081" spans="1:5" x14ac:dyDescent="0.25">
      <c r="A46081" s="1">
        <v>46080</v>
      </c>
      <c r="B46081">
        <v>20231</v>
      </c>
      <c r="C46081" t="s">
        <v>27</v>
      </c>
      <c r="D46081">
        <v>1</v>
      </c>
      <c r="E46081" t="str">
        <f t="shared" si="719"/>
        <v>insert into order_details (order_details_id,order_id,pizza_id,quantity) values(46080,20231,'cali_ckn_m',1);</v>
      </c>
    </row>
    <row r="46082" spans="1:5" x14ac:dyDescent="0.25">
      <c r="A46082" s="1">
        <v>46081</v>
      </c>
      <c r="B46082">
        <v>20231</v>
      </c>
      <c r="C46082" t="s">
        <v>29</v>
      </c>
      <c r="D46082">
        <v>1</v>
      </c>
      <c r="E46082" t="str">
        <f t="shared" si="719"/>
        <v>insert into order_details (order_details_id,order_id,pizza_id,quantity) values(46081,20231,'cali_ckn_s',1);</v>
      </c>
    </row>
    <row r="46083" spans="1:5" x14ac:dyDescent="0.25">
      <c r="A46083" s="1">
        <v>46082</v>
      </c>
      <c r="B46083">
        <v>20231</v>
      </c>
      <c r="C46083" t="s">
        <v>62</v>
      </c>
      <c r="D46083">
        <v>1</v>
      </c>
      <c r="E46083" t="str">
        <f t="shared" ref="E46083:E46146" si="720">CONCATENATE("insert into order_details (order_details_id,order_id,pizza_id,quantity) values","(",A46083,",",B46083,",'",C46083,"',",D46083,")",";")</f>
        <v>insert into order_details (order_details_id,order_id,pizza_id,quantity) values(46082,20231,'ckn_pesto_m',1);</v>
      </c>
    </row>
    <row r="46084" spans="1:5" x14ac:dyDescent="0.25">
      <c r="A46084" s="1">
        <v>46083</v>
      </c>
      <c r="B46084">
        <v>20231</v>
      </c>
      <c r="C46084" t="s">
        <v>55</v>
      </c>
      <c r="D46084">
        <v>1</v>
      </c>
      <c r="E46084" t="str">
        <f t="shared" si="720"/>
        <v>insert into order_details (order_details_id,order_id,pizza_id,quantity) values(46083,20231,'hawaiian_s',1);</v>
      </c>
    </row>
    <row r="46085" spans="1:5" x14ac:dyDescent="0.25">
      <c r="A46085" s="1">
        <v>46084</v>
      </c>
      <c r="B46085">
        <v>20231</v>
      </c>
      <c r="C46085" t="s">
        <v>58</v>
      </c>
      <c r="D46085">
        <v>1</v>
      </c>
      <c r="E46085" t="str">
        <f t="shared" si="720"/>
        <v>insert into order_details (order_details_id,order_id,pizza_id,quantity) values(46084,20231,'peppr_salami_l',1);</v>
      </c>
    </row>
    <row r="46086" spans="1:5" x14ac:dyDescent="0.25">
      <c r="A46086" s="1">
        <v>46085</v>
      </c>
      <c r="B46086">
        <v>20231</v>
      </c>
      <c r="C46086" t="s">
        <v>92</v>
      </c>
      <c r="D46086">
        <v>1</v>
      </c>
      <c r="E46086" t="str">
        <f t="shared" si="720"/>
        <v>insert into order_details (order_details_id,order_id,pizza_id,quantity) values(46085,20231,'soppressata_s',1);</v>
      </c>
    </row>
    <row r="46087" spans="1:5" x14ac:dyDescent="0.25">
      <c r="A46087" s="1">
        <v>46086</v>
      </c>
      <c r="B46087">
        <v>20232</v>
      </c>
      <c r="C46087" t="s">
        <v>12</v>
      </c>
      <c r="D46087">
        <v>1</v>
      </c>
      <c r="E46087" t="str">
        <f t="shared" si="720"/>
        <v>insert into order_details (order_details_id,order_id,pizza_id,quantity) values(46086,20232,'bbq_ckn_s',1);</v>
      </c>
    </row>
    <row r="46088" spans="1:5" x14ac:dyDescent="0.25">
      <c r="A46088" s="1">
        <v>46087</v>
      </c>
      <c r="B46088">
        <v>20233</v>
      </c>
      <c r="C46088" t="s">
        <v>9</v>
      </c>
      <c r="D46088">
        <v>1</v>
      </c>
      <c r="E46088" t="str">
        <f t="shared" si="720"/>
        <v>insert into order_details (order_details_id,order_id,pizza_id,quantity) values(46087,20233,'thai_ckn_l',1);</v>
      </c>
    </row>
    <row r="46089" spans="1:5" x14ac:dyDescent="0.25">
      <c r="A46089" s="1">
        <v>46088</v>
      </c>
      <c r="B46089">
        <v>20234</v>
      </c>
      <c r="C46089" t="s">
        <v>38</v>
      </c>
      <c r="D46089">
        <v>1</v>
      </c>
      <c r="E46089" t="str">
        <f t="shared" si="720"/>
        <v>insert into order_details (order_details_id,order_id,pizza_id,quantity) values(46088,20234,'mediterraneo_m',1);</v>
      </c>
    </row>
    <row r="46090" spans="1:5" x14ac:dyDescent="0.25">
      <c r="A46090" s="1">
        <v>46089</v>
      </c>
      <c r="B46090">
        <v>20234</v>
      </c>
      <c r="C46090" t="s">
        <v>69</v>
      </c>
      <c r="D46090">
        <v>1</v>
      </c>
      <c r="E46090" t="str">
        <f t="shared" si="720"/>
        <v>insert into order_details (order_details_id,order_id,pizza_id,quantity) values(46089,20234,'southw_ckn_m',1);</v>
      </c>
    </row>
    <row r="46091" spans="1:5" x14ac:dyDescent="0.25">
      <c r="A46091" s="1">
        <v>46090</v>
      </c>
      <c r="B46091">
        <v>20234</v>
      </c>
      <c r="C46091" t="s">
        <v>49</v>
      </c>
      <c r="D46091">
        <v>1</v>
      </c>
      <c r="E46091" t="str">
        <f t="shared" si="720"/>
        <v>insert into order_details (order_details_id,order_id,pizza_id,quantity) values(46090,20234,'veggie_veg_l',1);</v>
      </c>
    </row>
    <row r="46092" spans="1:5" x14ac:dyDescent="0.25">
      <c r="A46092" s="1">
        <v>46091</v>
      </c>
      <c r="B46092">
        <v>20235</v>
      </c>
      <c r="C46092" t="s">
        <v>58</v>
      </c>
      <c r="D46092">
        <v>1</v>
      </c>
      <c r="E46092" t="str">
        <f t="shared" si="720"/>
        <v>insert into order_details (order_details_id,order_id,pizza_id,quantity) values(46091,20235,'peppr_salami_l',1);</v>
      </c>
    </row>
    <row r="46093" spans="1:5" x14ac:dyDescent="0.25">
      <c r="A46093" s="1">
        <v>46092</v>
      </c>
      <c r="B46093">
        <v>20236</v>
      </c>
      <c r="C46093" t="s">
        <v>49</v>
      </c>
      <c r="D46093">
        <v>1</v>
      </c>
      <c r="E46093" t="str">
        <f t="shared" si="720"/>
        <v>insert into order_details (order_details_id,order_id,pizza_id,quantity) values(46092,20236,'veggie_veg_l',1);</v>
      </c>
    </row>
    <row r="46094" spans="1:5" x14ac:dyDescent="0.25">
      <c r="A46094" s="1">
        <v>46093</v>
      </c>
      <c r="B46094">
        <v>20237</v>
      </c>
      <c r="C46094" t="s">
        <v>16</v>
      </c>
      <c r="D46094">
        <v>1</v>
      </c>
      <c r="E46094" t="str">
        <f t="shared" si="720"/>
        <v>insert into order_details (order_details_id,order_id,pizza_id,quantity) values(46093,20237,'green_garden_s',1);</v>
      </c>
    </row>
    <row r="46095" spans="1:5" x14ac:dyDescent="0.25">
      <c r="A46095" s="1">
        <v>46094</v>
      </c>
      <c r="B46095">
        <v>20238</v>
      </c>
      <c r="C46095" t="s">
        <v>29</v>
      </c>
      <c r="D46095">
        <v>1</v>
      </c>
      <c r="E46095" t="str">
        <f t="shared" si="720"/>
        <v>insert into order_details (order_details_id,order_id,pizza_id,quantity) values(46094,20238,'cali_ckn_s',1);</v>
      </c>
    </row>
    <row r="46096" spans="1:5" x14ac:dyDescent="0.25">
      <c r="A46096" s="1">
        <v>46095</v>
      </c>
      <c r="B46096">
        <v>20238</v>
      </c>
      <c r="C46096" t="s">
        <v>61</v>
      </c>
      <c r="D46096">
        <v>1</v>
      </c>
      <c r="E46096" t="str">
        <f t="shared" si="720"/>
        <v>insert into order_details (order_details_id,order_id,pizza_id,quantity) values(46095,20238,'classic_dlx_l',1);</v>
      </c>
    </row>
    <row r="46097" spans="1:5" x14ac:dyDescent="0.25">
      <c r="A46097" s="1">
        <v>46096</v>
      </c>
      <c r="B46097">
        <v>20238</v>
      </c>
      <c r="C46097" t="s">
        <v>10</v>
      </c>
      <c r="D46097">
        <v>1</v>
      </c>
      <c r="E46097" t="str">
        <f t="shared" si="720"/>
        <v>insert into order_details (order_details_id,order_id,pizza_id,quantity) values(46096,20238,'ital_supr_m',1);</v>
      </c>
    </row>
    <row r="46098" spans="1:5" x14ac:dyDescent="0.25">
      <c r="A46098" s="1">
        <v>46097</v>
      </c>
      <c r="B46098">
        <v>20239</v>
      </c>
      <c r="C46098" t="s">
        <v>34</v>
      </c>
      <c r="D46098">
        <v>1</v>
      </c>
      <c r="E46098" t="str">
        <f t="shared" si="720"/>
        <v>insert into order_details (order_details_id,order_id,pizza_id,quantity) values(46097,20239,'napolitana_s',1);</v>
      </c>
    </row>
    <row r="46099" spans="1:5" x14ac:dyDescent="0.25">
      <c r="A46099" s="1">
        <v>46098</v>
      </c>
      <c r="B46099">
        <v>20240</v>
      </c>
      <c r="C46099" t="s">
        <v>84</v>
      </c>
      <c r="D46099">
        <v>1</v>
      </c>
      <c r="E46099" t="str">
        <f t="shared" si="720"/>
        <v>insert into order_details (order_details_id,order_id,pizza_id,quantity) values(46098,20240,'spinach_fet_m',1);</v>
      </c>
    </row>
    <row r="46100" spans="1:5" x14ac:dyDescent="0.25">
      <c r="A46100" s="1">
        <v>46099</v>
      </c>
      <c r="B46100">
        <v>20241</v>
      </c>
      <c r="C46100" t="s">
        <v>6</v>
      </c>
      <c r="D46100">
        <v>1</v>
      </c>
      <c r="E46100" t="str">
        <f t="shared" si="720"/>
        <v>insert into order_details (order_details_id,order_id,pizza_id,quantity) values(46099,20241,'five_cheese_l',1);</v>
      </c>
    </row>
    <row r="46101" spans="1:5" x14ac:dyDescent="0.25">
      <c r="A46101" s="1">
        <v>46100</v>
      </c>
      <c r="B46101">
        <v>20241</v>
      </c>
      <c r="C46101" t="s">
        <v>92</v>
      </c>
      <c r="D46101">
        <v>1</v>
      </c>
      <c r="E46101" t="str">
        <f t="shared" si="720"/>
        <v>insert into order_details (order_details_id,order_id,pizza_id,quantity) values(46100,20241,'soppressata_s',1);</v>
      </c>
    </row>
    <row r="46102" spans="1:5" x14ac:dyDescent="0.25">
      <c r="A46102" s="1">
        <v>46101</v>
      </c>
      <c r="B46102">
        <v>20241</v>
      </c>
      <c r="C46102" t="s">
        <v>20</v>
      </c>
      <c r="D46102">
        <v>1</v>
      </c>
      <c r="E46102" t="str">
        <f t="shared" si="720"/>
        <v>insert into order_details (order_details_id,order_id,pizza_id,quantity) values(46101,20241,'spicy_ital_l',1);</v>
      </c>
    </row>
    <row r="46103" spans="1:5" x14ac:dyDescent="0.25">
      <c r="A46103" s="1">
        <v>46102</v>
      </c>
      <c r="B46103">
        <v>20242</v>
      </c>
      <c r="C46103" t="s">
        <v>31</v>
      </c>
      <c r="D46103">
        <v>1</v>
      </c>
      <c r="E46103" t="str">
        <f t="shared" si="720"/>
        <v>insert into order_details (order_details_id,order_id,pizza_id,quantity) values(46102,20242,'big_meat_s',1);</v>
      </c>
    </row>
    <row r="46104" spans="1:5" x14ac:dyDescent="0.25">
      <c r="A46104" s="1">
        <v>46103</v>
      </c>
      <c r="B46104">
        <v>20243</v>
      </c>
      <c r="C46104" t="s">
        <v>93</v>
      </c>
      <c r="D46104">
        <v>1</v>
      </c>
      <c r="E46104" t="str">
        <f t="shared" si="720"/>
        <v>insert into order_details (order_details_id,order_id,pizza_id,quantity) values(46103,20243,'calabrese_l',1);</v>
      </c>
    </row>
    <row r="46105" spans="1:5" x14ac:dyDescent="0.25">
      <c r="A46105" s="1">
        <v>46104</v>
      </c>
      <c r="B46105">
        <v>20243</v>
      </c>
      <c r="C46105" t="s">
        <v>9</v>
      </c>
      <c r="D46105">
        <v>1</v>
      </c>
      <c r="E46105" t="str">
        <f t="shared" si="720"/>
        <v>insert into order_details (order_details_id,order_id,pizza_id,quantity) values(46104,20243,'thai_ckn_l',1);</v>
      </c>
    </row>
    <row r="46106" spans="1:5" x14ac:dyDescent="0.25">
      <c r="A46106" s="1">
        <v>46105</v>
      </c>
      <c r="B46106">
        <v>20244</v>
      </c>
      <c r="C46106" t="s">
        <v>73</v>
      </c>
      <c r="D46106">
        <v>1</v>
      </c>
      <c r="E46106" t="str">
        <f t="shared" si="720"/>
        <v>insert into order_details (order_details_id,order_id,pizza_id,quantity) values(46105,20244,'thai_ckn_s',1);</v>
      </c>
    </row>
    <row r="46107" spans="1:5" x14ac:dyDescent="0.25">
      <c r="A46107" s="1">
        <v>46106</v>
      </c>
      <c r="B46107">
        <v>20245</v>
      </c>
      <c r="C46107" t="s">
        <v>82</v>
      </c>
      <c r="D46107">
        <v>1</v>
      </c>
      <c r="E46107" t="str">
        <f t="shared" si="720"/>
        <v>insert into order_details (order_details_id,order_id,pizza_id,quantity) values(46106,20245,'ital_cpcllo_s',1);</v>
      </c>
    </row>
    <row r="46108" spans="1:5" x14ac:dyDescent="0.25">
      <c r="A46108" s="1">
        <v>46107</v>
      </c>
      <c r="B46108">
        <v>20246</v>
      </c>
      <c r="C46108" t="s">
        <v>45</v>
      </c>
      <c r="D46108">
        <v>1</v>
      </c>
      <c r="E46108" t="str">
        <f t="shared" si="720"/>
        <v>insert into order_details (order_details_id,order_id,pizza_id,quantity) values(46107,20246,'bbq_ckn_m',1);</v>
      </c>
    </row>
    <row r="46109" spans="1:5" x14ac:dyDescent="0.25">
      <c r="A46109" s="1">
        <v>46108</v>
      </c>
      <c r="B46109">
        <v>20246</v>
      </c>
      <c r="C46109" t="s">
        <v>33</v>
      </c>
      <c r="D46109">
        <v>1</v>
      </c>
      <c r="E46109" t="str">
        <f t="shared" si="720"/>
        <v>insert into order_details (order_details_id,order_id,pizza_id,quantity) values(46108,20246,'four_cheese_l',1);</v>
      </c>
    </row>
    <row r="46110" spans="1:5" x14ac:dyDescent="0.25">
      <c r="A46110" s="1">
        <v>46109</v>
      </c>
      <c r="B46110">
        <v>20246</v>
      </c>
      <c r="C46110" t="s">
        <v>70</v>
      </c>
      <c r="D46110">
        <v>1</v>
      </c>
      <c r="E46110" t="str">
        <f t="shared" si="720"/>
        <v>insert into order_details (order_details_id,order_id,pizza_id,quantity) values(46109,20246,'pep_msh_pep_m',1);</v>
      </c>
    </row>
    <row r="46111" spans="1:5" x14ac:dyDescent="0.25">
      <c r="A46111" s="1">
        <v>46110</v>
      </c>
      <c r="B46111">
        <v>20247</v>
      </c>
      <c r="C46111" t="s">
        <v>24</v>
      </c>
      <c r="D46111">
        <v>1</v>
      </c>
      <c r="E46111" t="str">
        <f t="shared" si="720"/>
        <v>insert into order_details (order_details_id,order_id,pizza_id,quantity) values(46110,20247,'southw_ckn_l',1);</v>
      </c>
    </row>
    <row r="46112" spans="1:5" x14ac:dyDescent="0.25">
      <c r="A46112" s="1">
        <v>46111</v>
      </c>
      <c r="B46112">
        <v>20247</v>
      </c>
      <c r="C46112" t="s">
        <v>79</v>
      </c>
      <c r="D46112">
        <v>1</v>
      </c>
      <c r="E46112" t="str">
        <f t="shared" si="720"/>
        <v>insert into order_details (order_details_id,order_id,pizza_id,quantity) values(46111,20247,'spinach_fet_s',1);</v>
      </c>
    </row>
    <row r="46113" spans="1:5" x14ac:dyDescent="0.25">
      <c r="A46113" s="1">
        <v>46112</v>
      </c>
      <c r="B46113">
        <v>20248</v>
      </c>
      <c r="C46113" t="s">
        <v>5</v>
      </c>
      <c r="D46113">
        <v>1</v>
      </c>
      <c r="E46113" t="str">
        <f t="shared" si="720"/>
        <v>insert into order_details (order_details_id,order_id,pizza_id,quantity) values(46112,20248,'classic_dlx_m',1);</v>
      </c>
    </row>
    <row r="46114" spans="1:5" x14ac:dyDescent="0.25">
      <c r="A46114" s="1">
        <v>46113</v>
      </c>
      <c r="B46114">
        <v>20249</v>
      </c>
      <c r="C46114" t="s">
        <v>42</v>
      </c>
      <c r="D46114">
        <v>1</v>
      </c>
      <c r="E46114" t="str">
        <f t="shared" si="720"/>
        <v>insert into order_details (order_details_id,order_id,pizza_id,quantity) values(46113,20249,'sicilian_l',1);</v>
      </c>
    </row>
    <row r="46115" spans="1:5" x14ac:dyDescent="0.25">
      <c r="A46115" s="1">
        <v>46114</v>
      </c>
      <c r="B46115">
        <v>20250</v>
      </c>
      <c r="C46115" t="s">
        <v>31</v>
      </c>
      <c r="D46115">
        <v>1</v>
      </c>
      <c r="E46115" t="str">
        <f t="shared" si="720"/>
        <v>insert into order_details (order_details_id,order_id,pizza_id,quantity) values(46114,20250,'big_meat_s',1);</v>
      </c>
    </row>
    <row r="46116" spans="1:5" x14ac:dyDescent="0.25">
      <c r="A46116" s="1">
        <v>46115</v>
      </c>
      <c r="B46116">
        <v>20250</v>
      </c>
      <c r="C46116" t="s">
        <v>37</v>
      </c>
      <c r="D46116">
        <v>1</v>
      </c>
      <c r="E46116" t="str">
        <f t="shared" si="720"/>
        <v>insert into order_details (order_details_id,order_id,pizza_id,quantity) values(46115,20250,'ital_veggie_s',1);</v>
      </c>
    </row>
    <row r="46117" spans="1:5" x14ac:dyDescent="0.25">
      <c r="A46117" s="1">
        <v>46116</v>
      </c>
      <c r="B46117">
        <v>20251</v>
      </c>
      <c r="C46117" t="s">
        <v>27</v>
      </c>
      <c r="D46117">
        <v>1</v>
      </c>
      <c r="E46117" t="str">
        <f t="shared" si="720"/>
        <v>insert into order_details (order_details_id,order_id,pizza_id,quantity) values(46116,20251,'cali_ckn_m',1);</v>
      </c>
    </row>
    <row r="46118" spans="1:5" x14ac:dyDescent="0.25">
      <c r="A46118" s="1">
        <v>46117</v>
      </c>
      <c r="B46118">
        <v>20251</v>
      </c>
      <c r="C46118" t="s">
        <v>9</v>
      </c>
      <c r="D46118">
        <v>1</v>
      </c>
      <c r="E46118" t="str">
        <f t="shared" si="720"/>
        <v>insert into order_details (order_details_id,order_id,pizza_id,quantity) values(46117,20251,'thai_ckn_l',1);</v>
      </c>
    </row>
    <row r="46119" spans="1:5" x14ac:dyDescent="0.25">
      <c r="A46119" s="1">
        <v>46118</v>
      </c>
      <c r="B46119">
        <v>20252</v>
      </c>
      <c r="C46119" t="s">
        <v>33</v>
      </c>
      <c r="D46119">
        <v>1</v>
      </c>
      <c r="E46119" t="str">
        <f t="shared" si="720"/>
        <v>insert into order_details (order_details_id,order_id,pizza_id,quantity) values(46118,20252,'four_cheese_l',1);</v>
      </c>
    </row>
    <row r="46120" spans="1:5" x14ac:dyDescent="0.25">
      <c r="A46120" s="1">
        <v>46119</v>
      </c>
      <c r="B46120">
        <v>20252</v>
      </c>
      <c r="C46120" t="s">
        <v>64</v>
      </c>
      <c r="D46120">
        <v>1</v>
      </c>
      <c r="E46120" t="str">
        <f t="shared" si="720"/>
        <v>insert into order_details (order_details_id,order_id,pizza_id,quantity) values(46119,20252,'hawaiian_l',1);</v>
      </c>
    </row>
    <row r="46121" spans="1:5" x14ac:dyDescent="0.25">
      <c r="A46121" s="1">
        <v>46120</v>
      </c>
      <c r="B46121">
        <v>20252</v>
      </c>
      <c r="C46121" t="s">
        <v>4</v>
      </c>
      <c r="D46121">
        <v>1</v>
      </c>
      <c r="E46121" t="str">
        <f t="shared" si="720"/>
        <v>insert into order_details (order_details_id,order_id,pizza_id,quantity) values(46120,20252,'hawaiian_m',1);</v>
      </c>
    </row>
    <row r="46122" spans="1:5" x14ac:dyDescent="0.25">
      <c r="A46122" s="1">
        <v>46121</v>
      </c>
      <c r="B46122">
        <v>20252</v>
      </c>
      <c r="C46122" t="s">
        <v>20</v>
      </c>
      <c r="D46122">
        <v>1</v>
      </c>
      <c r="E46122" t="str">
        <f t="shared" si="720"/>
        <v>insert into order_details (order_details_id,order_id,pizza_id,quantity) values(46121,20252,'spicy_ital_l',1);</v>
      </c>
    </row>
    <row r="46123" spans="1:5" x14ac:dyDescent="0.25">
      <c r="A46123" s="1">
        <v>46122</v>
      </c>
      <c r="B46123">
        <v>20253</v>
      </c>
      <c r="C46123" t="s">
        <v>9</v>
      </c>
      <c r="D46123">
        <v>1</v>
      </c>
      <c r="E46123" t="str">
        <f t="shared" si="720"/>
        <v>insert into order_details (order_details_id,order_id,pizza_id,quantity) values(46122,20253,'thai_ckn_l',1);</v>
      </c>
    </row>
    <row r="46124" spans="1:5" x14ac:dyDescent="0.25">
      <c r="A46124" s="1">
        <v>46123</v>
      </c>
      <c r="B46124">
        <v>20254</v>
      </c>
      <c r="C46124" t="s">
        <v>44</v>
      </c>
      <c r="D46124">
        <v>1</v>
      </c>
      <c r="E46124" t="str">
        <f t="shared" si="720"/>
        <v>insert into order_details (order_details_id,order_id,pizza_id,quantity) values(46123,20254,'southw_ckn_s',1);</v>
      </c>
    </row>
    <row r="46125" spans="1:5" x14ac:dyDescent="0.25">
      <c r="A46125" s="1">
        <v>46124</v>
      </c>
      <c r="B46125">
        <v>20255</v>
      </c>
      <c r="C46125" t="s">
        <v>6</v>
      </c>
      <c r="D46125">
        <v>1</v>
      </c>
      <c r="E46125" t="str">
        <f t="shared" si="720"/>
        <v>insert into order_details (order_details_id,order_id,pizza_id,quantity) values(46124,20255,'five_cheese_l',1);</v>
      </c>
    </row>
    <row r="46126" spans="1:5" x14ac:dyDescent="0.25">
      <c r="A46126" s="1">
        <v>46125</v>
      </c>
      <c r="B46126">
        <v>20256</v>
      </c>
      <c r="C46126" t="s">
        <v>93</v>
      </c>
      <c r="D46126">
        <v>1</v>
      </c>
      <c r="E46126" t="str">
        <f t="shared" si="720"/>
        <v>insert into order_details (order_details_id,order_id,pizza_id,quantity) values(46125,20256,'calabrese_l',1);</v>
      </c>
    </row>
    <row r="46127" spans="1:5" x14ac:dyDescent="0.25">
      <c r="A46127" s="1">
        <v>46126</v>
      </c>
      <c r="B46127">
        <v>20256</v>
      </c>
      <c r="C46127" t="s">
        <v>61</v>
      </c>
      <c r="D46127">
        <v>1</v>
      </c>
      <c r="E46127" t="str">
        <f t="shared" si="720"/>
        <v>insert into order_details (order_details_id,order_id,pizza_id,quantity) values(46126,20256,'classic_dlx_l',1);</v>
      </c>
    </row>
    <row r="46128" spans="1:5" x14ac:dyDescent="0.25">
      <c r="A46128" s="1">
        <v>46127</v>
      </c>
      <c r="B46128">
        <v>20256</v>
      </c>
      <c r="C46128" t="s">
        <v>76</v>
      </c>
      <c r="D46128">
        <v>1</v>
      </c>
      <c r="E46128" t="str">
        <f t="shared" si="720"/>
        <v>insert into order_details (order_details_id,order_id,pizza_id,quantity) values(46127,20256,'veggie_veg_m',1);</v>
      </c>
    </row>
    <row r="46129" spans="1:5" x14ac:dyDescent="0.25">
      <c r="A46129" s="1">
        <v>46128</v>
      </c>
      <c r="B46129">
        <v>20257</v>
      </c>
      <c r="C46129" t="s">
        <v>31</v>
      </c>
      <c r="D46129">
        <v>1</v>
      </c>
      <c r="E46129" t="str">
        <f t="shared" si="720"/>
        <v>insert into order_details (order_details_id,order_id,pizza_id,quantity) values(46128,20257,'big_meat_s',1);</v>
      </c>
    </row>
    <row r="46130" spans="1:5" x14ac:dyDescent="0.25">
      <c r="A46130" s="1">
        <v>46129</v>
      </c>
      <c r="B46130">
        <v>20257</v>
      </c>
      <c r="C46130" t="s">
        <v>70</v>
      </c>
      <c r="D46130">
        <v>1</v>
      </c>
      <c r="E46130" t="str">
        <f t="shared" si="720"/>
        <v>insert into order_details (order_details_id,order_id,pizza_id,quantity) values(46129,20257,'pep_msh_pep_m',1);</v>
      </c>
    </row>
    <row r="46131" spans="1:5" x14ac:dyDescent="0.25">
      <c r="A46131" s="1">
        <v>46130</v>
      </c>
      <c r="B46131">
        <v>20258</v>
      </c>
      <c r="C46131" t="s">
        <v>45</v>
      </c>
      <c r="D46131">
        <v>1</v>
      </c>
      <c r="E46131" t="str">
        <f t="shared" si="720"/>
        <v>insert into order_details (order_details_id,order_id,pizza_id,quantity) values(46130,20258,'bbq_ckn_m',1);</v>
      </c>
    </row>
    <row r="46132" spans="1:5" x14ac:dyDescent="0.25">
      <c r="A46132" s="1">
        <v>46131</v>
      </c>
      <c r="B46132">
        <v>20259</v>
      </c>
      <c r="C46132" t="s">
        <v>61</v>
      </c>
      <c r="D46132">
        <v>1</v>
      </c>
      <c r="E46132" t="str">
        <f t="shared" si="720"/>
        <v>insert into order_details (order_details_id,order_id,pizza_id,quantity) values(46131,20259,'classic_dlx_l',1);</v>
      </c>
    </row>
    <row r="46133" spans="1:5" x14ac:dyDescent="0.25">
      <c r="A46133" s="1">
        <v>46132</v>
      </c>
      <c r="B46133">
        <v>20259</v>
      </c>
      <c r="C46133" t="s">
        <v>81</v>
      </c>
      <c r="D46133">
        <v>1</v>
      </c>
      <c r="E46133" t="str">
        <f t="shared" si="720"/>
        <v>insert into order_details (order_details_id,order_id,pizza_id,quantity) values(46132,20259,'ital_veggie_m',1);</v>
      </c>
    </row>
    <row r="46134" spans="1:5" x14ac:dyDescent="0.25">
      <c r="A46134" s="1">
        <v>46133</v>
      </c>
      <c r="B46134">
        <v>20259</v>
      </c>
      <c r="C46134" t="s">
        <v>59</v>
      </c>
      <c r="D46134">
        <v>1</v>
      </c>
      <c r="E46134" t="str">
        <f t="shared" si="720"/>
        <v>insert into order_details (order_details_id,order_id,pizza_id,quantity) values(46133,20259,'spin_pesto_s',1);</v>
      </c>
    </row>
    <row r="46135" spans="1:5" x14ac:dyDescent="0.25">
      <c r="A46135" s="1">
        <v>46134</v>
      </c>
      <c r="B46135">
        <v>20260</v>
      </c>
      <c r="C46135" t="s">
        <v>5</v>
      </c>
      <c r="D46135">
        <v>1</v>
      </c>
      <c r="E46135" t="str">
        <f t="shared" si="720"/>
        <v>insert into order_details (order_details_id,order_id,pizza_id,quantity) values(46134,20260,'classic_dlx_m',1);</v>
      </c>
    </row>
    <row r="46136" spans="1:5" x14ac:dyDescent="0.25">
      <c r="A46136" s="1">
        <v>46135</v>
      </c>
      <c r="B46136">
        <v>20260</v>
      </c>
      <c r="C46136" t="s">
        <v>9</v>
      </c>
      <c r="D46136">
        <v>1</v>
      </c>
      <c r="E46136" t="str">
        <f t="shared" si="720"/>
        <v>insert into order_details (order_details_id,order_id,pizza_id,quantity) values(46135,20260,'thai_ckn_l',1);</v>
      </c>
    </row>
    <row r="46137" spans="1:5" x14ac:dyDescent="0.25">
      <c r="A46137" s="1">
        <v>46136</v>
      </c>
      <c r="B46137">
        <v>20261</v>
      </c>
      <c r="C46137" t="s">
        <v>51</v>
      </c>
      <c r="D46137">
        <v>1</v>
      </c>
      <c r="E46137" t="str">
        <f t="shared" si="720"/>
        <v>insert into order_details (order_details_id,order_id,pizza_id,quantity) values(46136,20261,'pepperoni_s',1);</v>
      </c>
    </row>
    <row r="46138" spans="1:5" x14ac:dyDescent="0.25">
      <c r="A46138" s="1">
        <v>46137</v>
      </c>
      <c r="B46138">
        <v>20262</v>
      </c>
      <c r="C46138" t="s">
        <v>43</v>
      </c>
      <c r="D46138">
        <v>1</v>
      </c>
      <c r="E46138" t="str">
        <f t="shared" si="720"/>
        <v>insert into order_details (order_details_id,order_id,pizza_id,quantity) values(46137,20262,'ital_cpcllo_m',1);</v>
      </c>
    </row>
    <row r="46139" spans="1:5" x14ac:dyDescent="0.25">
      <c r="A46139" s="1">
        <v>46138</v>
      </c>
      <c r="B46139">
        <v>20262</v>
      </c>
      <c r="C46139" t="s">
        <v>10</v>
      </c>
      <c r="D46139">
        <v>1</v>
      </c>
      <c r="E46139" t="str">
        <f t="shared" si="720"/>
        <v>insert into order_details (order_details_id,order_id,pizza_id,quantity) values(46138,20262,'ital_supr_m',1);</v>
      </c>
    </row>
    <row r="46140" spans="1:5" x14ac:dyDescent="0.25">
      <c r="A46140" s="1">
        <v>46139</v>
      </c>
      <c r="B46140">
        <v>20263</v>
      </c>
      <c r="C46140" t="s">
        <v>81</v>
      </c>
      <c r="D46140">
        <v>1</v>
      </c>
      <c r="E46140" t="str">
        <f t="shared" si="720"/>
        <v>insert into order_details (order_details_id,order_id,pizza_id,quantity) values(46139,20263,'ital_veggie_m',1);</v>
      </c>
    </row>
    <row r="46141" spans="1:5" x14ac:dyDescent="0.25">
      <c r="A46141" s="1">
        <v>46140</v>
      </c>
      <c r="B46141">
        <v>20263</v>
      </c>
      <c r="C46141" t="s">
        <v>49</v>
      </c>
      <c r="D46141">
        <v>1</v>
      </c>
      <c r="E46141" t="str">
        <f t="shared" si="720"/>
        <v>insert into order_details (order_details_id,order_id,pizza_id,quantity) values(46140,20263,'veggie_veg_l',1);</v>
      </c>
    </row>
    <row r="46142" spans="1:5" x14ac:dyDescent="0.25">
      <c r="A46142" s="1">
        <v>46141</v>
      </c>
      <c r="B46142">
        <v>20263</v>
      </c>
      <c r="C46142" t="s">
        <v>22</v>
      </c>
      <c r="D46142">
        <v>1</v>
      </c>
      <c r="E46142" t="str">
        <f t="shared" si="720"/>
        <v>insert into order_details (order_details_id,order_id,pizza_id,quantity) values(46141,20263,'veggie_veg_s',1);</v>
      </c>
    </row>
    <row r="46143" spans="1:5" x14ac:dyDescent="0.25">
      <c r="A46143" s="1">
        <v>46142</v>
      </c>
      <c r="B46143">
        <v>20264</v>
      </c>
      <c r="C46143" t="s">
        <v>58</v>
      </c>
      <c r="D46143">
        <v>1</v>
      </c>
      <c r="E46143" t="str">
        <f t="shared" si="720"/>
        <v>insert into order_details (order_details_id,order_id,pizza_id,quantity) values(46142,20264,'peppr_salami_l',1);</v>
      </c>
    </row>
    <row r="46144" spans="1:5" x14ac:dyDescent="0.25">
      <c r="A46144" s="1">
        <v>46143</v>
      </c>
      <c r="B46144">
        <v>20265</v>
      </c>
      <c r="C46144" t="s">
        <v>35</v>
      </c>
      <c r="D46144">
        <v>1</v>
      </c>
      <c r="E46144" t="str">
        <f t="shared" si="720"/>
        <v>insert into order_details (order_details_id,order_id,pizza_id,quantity) values(46143,20265,'calabrese_m',1);</v>
      </c>
    </row>
    <row r="46145" spans="1:5" x14ac:dyDescent="0.25">
      <c r="A46145" s="1">
        <v>46144</v>
      </c>
      <c r="B46145">
        <v>20266</v>
      </c>
      <c r="C46145" t="s">
        <v>35</v>
      </c>
      <c r="D46145">
        <v>1</v>
      </c>
      <c r="E46145" t="str">
        <f t="shared" si="720"/>
        <v>insert into order_details (order_details_id,order_id,pizza_id,quantity) values(46144,20266,'calabrese_m',1);</v>
      </c>
    </row>
    <row r="46146" spans="1:5" x14ac:dyDescent="0.25">
      <c r="A46146" s="1">
        <v>46145</v>
      </c>
      <c r="B46146">
        <v>20266</v>
      </c>
      <c r="C46146" t="s">
        <v>15</v>
      </c>
      <c r="D46146">
        <v>1</v>
      </c>
      <c r="E46146" t="str">
        <f t="shared" si="720"/>
        <v>insert into order_details (order_details_id,order_id,pizza_id,quantity) values(46145,20266,'classic_dlx_s',1);</v>
      </c>
    </row>
    <row r="46147" spans="1:5" x14ac:dyDescent="0.25">
      <c r="A46147" s="1">
        <v>46146</v>
      </c>
      <c r="B46147">
        <v>20266</v>
      </c>
      <c r="C46147" t="s">
        <v>41</v>
      </c>
      <c r="D46147">
        <v>1</v>
      </c>
      <c r="E46147" t="str">
        <f t="shared" ref="E46147:E46210" si="721">CONCATENATE("insert into order_details (order_details_id,order_id,pizza_id,quantity) values","(",A46147,",",B46147,",'",C46147,"',",D46147,")",";")</f>
        <v>insert into order_details (order_details_id,order_id,pizza_id,quantity) values(46146,20266,'napolitana_l',1);</v>
      </c>
    </row>
    <row r="46148" spans="1:5" x14ac:dyDescent="0.25">
      <c r="A46148" s="1">
        <v>46147</v>
      </c>
      <c r="B46148">
        <v>20266</v>
      </c>
      <c r="C46148" t="s">
        <v>56</v>
      </c>
      <c r="D46148">
        <v>1</v>
      </c>
      <c r="E46148" t="str">
        <f t="shared" si="721"/>
        <v>insert into order_details (order_details_id,order_id,pizza_id,quantity) values(46147,20266,'peppr_salami_m',1);</v>
      </c>
    </row>
    <row r="46149" spans="1:5" x14ac:dyDescent="0.25">
      <c r="A46149" s="1">
        <v>46148</v>
      </c>
      <c r="B46149">
        <v>20267</v>
      </c>
      <c r="C46149" t="s">
        <v>6</v>
      </c>
      <c r="D46149">
        <v>1</v>
      </c>
      <c r="E46149" t="str">
        <f t="shared" si="721"/>
        <v>insert into order_details (order_details_id,order_id,pizza_id,quantity) values(46148,20267,'five_cheese_l',1);</v>
      </c>
    </row>
    <row r="46150" spans="1:5" x14ac:dyDescent="0.25">
      <c r="A46150" s="1">
        <v>46149</v>
      </c>
      <c r="B46150">
        <v>20267</v>
      </c>
      <c r="C46150" t="s">
        <v>60</v>
      </c>
      <c r="D46150">
        <v>1</v>
      </c>
      <c r="E46150" t="str">
        <f t="shared" si="721"/>
        <v>insert into order_details (order_details_id,order_id,pizza_id,quantity) values(46149,20267,'thai_ckn_m',1);</v>
      </c>
    </row>
    <row r="46151" spans="1:5" x14ac:dyDescent="0.25">
      <c r="A46151" s="1">
        <v>46150</v>
      </c>
      <c r="B46151">
        <v>20268</v>
      </c>
      <c r="C46151" t="s">
        <v>20</v>
      </c>
      <c r="D46151">
        <v>1</v>
      </c>
      <c r="E46151" t="str">
        <f t="shared" si="721"/>
        <v>insert into order_details (order_details_id,order_id,pizza_id,quantity) values(46150,20268,'spicy_ital_l',1);</v>
      </c>
    </row>
    <row r="46152" spans="1:5" x14ac:dyDescent="0.25">
      <c r="A46152" s="1">
        <v>46151</v>
      </c>
      <c r="B46152">
        <v>20269</v>
      </c>
      <c r="C46152" t="s">
        <v>44</v>
      </c>
      <c r="D46152">
        <v>1</v>
      </c>
      <c r="E46152" t="str">
        <f t="shared" si="721"/>
        <v>insert into order_details (order_details_id,order_id,pizza_id,quantity) values(46151,20269,'southw_ckn_s',1);</v>
      </c>
    </row>
    <row r="46153" spans="1:5" x14ac:dyDescent="0.25">
      <c r="A46153" s="1">
        <v>46152</v>
      </c>
      <c r="B46153">
        <v>20270</v>
      </c>
      <c r="C46153" t="s">
        <v>25</v>
      </c>
      <c r="D46153">
        <v>1</v>
      </c>
      <c r="E46153" t="str">
        <f t="shared" si="721"/>
        <v>insert into order_details (order_details_id,order_id,pizza_id,quantity) values(46152,20270,'bbq_ckn_l',1);</v>
      </c>
    </row>
    <row r="46154" spans="1:5" x14ac:dyDescent="0.25">
      <c r="A46154" s="1">
        <v>46153</v>
      </c>
      <c r="B46154">
        <v>20270</v>
      </c>
      <c r="C46154" t="s">
        <v>26</v>
      </c>
      <c r="D46154">
        <v>1</v>
      </c>
      <c r="E46154" t="str">
        <f t="shared" si="721"/>
        <v>insert into order_details (order_details_id,order_id,pizza_id,quantity) values(46153,20270,'cali_ckn_l',1);</v>
      </c>
    </row>
    <row r="46155" spans="1:5" x14ac:dyDescent="0.25">
      <c r="A46155" s="1">
        <v>46154</v>
      </c>
      <c r="B46155">
        <v>20270</v>
      </c>
      <c r="C46155" t="s">
        <v>41</v>
      </c>
      <c r="D46155">
        <v>1</v>
      </c>
      <c r="E46155" t="str">
        <f t="shared" si="721"/>
        <v>insert into order_details (order_details_id,order_id,pizza_id,quantity) values(46154,20270,'napolitana_l',1);</v>
      </c>
    </row>
    <row r="46156" spans="1:5" x14ac:dyDescent="0.25">
      <c r="A46156" s="1">
        <v>46155</v>
      </c>
      <c r="B46156">
        <v>20270</v>
      </c>
      <c r="C46156" t="s">
        <v>20</v>
      </c>
      <c r="D46156">
        <v>1</v>
      </c>
      <c r="E46156" t="str">
        <f t="shared" si="721"/>
        <v>insert into order_details (order_details_id,order_id,pizza_id,quantity) values(46155,20270,'spicy_ital_l',1);</v>
      </c>
    </row>
    <row r="46157" spans="1:5" x14ac:dyDescent="0.25">
      <c r="A46157" s="1">
        <v>46156</v>
      </c>
      <c r="B46157">
        <v>20271</v>
      </c>
      <c r="C46157" t="s">
        <v>34</v>
      </c>
      <c r="D46157">
        <v>1</v>
      </c>
      <c r="E46157" t="str">
        <f t="shared" si="721"/>
        <v>insert into order_details (order_details_id,order_id,pizza_id,quantity) values(46156,20271,'napolitana_s',1);</v>
      </c>
    </row>
    <row r="46158" spans="1:5" x14ac:dyDescent="0.25">
      <c r="A46158" s="1">
        <v>46157</v>
      </c>
      <c r="B46158">
        <v>20271</v>
      </c>
      <c r="C46158" t="s">
        <v>58</v>
      </c>
      <c r="D46158">
        <v>1</v>
      </c>
      <c r="E46158" t="str">
        <f t="shared" si="721"/>
        <v>insert into order_details (order_details_id,order_id,pizza_id,quantity) values(46157,20271,'peppr_salami_l',1);</v>
      </c>
    </row>
    <row r="46159" spans="1:5" x14ac:dyDescent="0.25">
      <c r="A46159" s="1">
        <v>46158</v>
      </c>
      <c r="B46159">
        <v>20272</v>
      </c>
      <c r="C46159" t="s">
        <v>66</v>
      </c>
      <c r="D46159">
        <v>1</v>
      </c>
      <c r="E46159" t="str">
        <f t="shared" si="721"/>
        <v>insert into order_details (order_details_id,order_id,pizza_id,quantity) values(46158,20272,'spinach_supr_m',1);</v>
      </c>
    </row>
    <row r="46160" spans="1:5" x14ac:dyDescent="0.25">
      <c r="A46160" s="1">
        <v>46159</v>
      </c>
      <c r="B46160">
        <v>20273</v>
      </c>
      <c r="C46160" t="s">
        <v>27</v>
      </c>
      <c r="D46160">
        <v>1</v>
      </c>
      <c r="E46160" t="str">
        <f t="shared" si="721"/>
        <v>insert into order_details (order_details_id,order_id,pizza_id,quantity) values(46159,20273,'cali_ckn_m',1);</v>
      </c>
    </row>
    <row r="46161" spans="1:5" x14ac:dyDescent="0.25">
      <c r="A46161" s="1">
        <v>46160</v>
      </c>
      <c r="B46161">
        <v>20273</v>
      </c>
      <c r="C46161" t="s">
        <v>61</v>
      </c>
      <c r="D46161">
        <v>1</v>
      </c>
      <c r="E46161" t="str">
        <f t="shared" si="721"/>
        <v>insert into order_details (order_details_id,order_id,pizza_id,quantity) values(46160,20273,'classic_dlx_l',1);</v>
      </c>
    </row>
    <row r="46162" spans="1:5" x14ac:dyDescent="0.25">
      <c r="A46162" s="1">
        <v>46161</v>
      </c>
      <c r="B46162">
        <v>20273</v>
      </c>
      <c r="C46162" t="s">
        <v>42</v>
      </c>
      <c r="D46162">
        <v>1</v>
      </c>
      <c r="E46162" t="str">
        <f t="shared" si="721"/>
        <v>insert into order_details (order_details_id,order_id,pizza_id,quantity) values(46161,20273,'sicilian_l',1);</v>
      </c>
    </row>
    <row r="46163" spans="1:5" x14ac:dyDescent="0.25">
      <c r="A46163" s="1">
        <v>46162</v>
      </c>
      <c r="B46163">
        <v>20273</v>
      </c>
      <c r="C46163" t="s">
        <v>13</v>
      </c>
      <c r="D46163">
        <v>1</v>
      </c>
      <c r="E46163" t="str">
        <f t="shared" si="721"/>
        <v>insert into order_details (order_details_id,order_id,pizza_id,quantity) values(46162,20273,'the_greek_s',1);</v>
      </c>
    </row>
    <row r="46164" spans="1:5" x14ac:dyDescent="0.25">
      <c r="A46164" s="1">
        <v>46163</v>
      </c>
      <c r="B46164">
        <v>20274</v>
      </c>
      <c r="C46164" t="s">
        <v>45</v>
      </c>
      <c r="D46164">
        <v>1</v>
      </c>
      <c r="E46164" t="str">
        <f t="shared" si="721"/>
        <v>insert into order_details (order_details_id,order_id,pizza_id,quantity) values(46163,20274,'bbq_ckn_m',1);</v>
      </c>
    </row>
    <row r="46165" spans="1:5" x14ac:dyDescent="0.25">
      <c r="A46165" s="1">
        <v>46164</v>
      </c>
      <c r="B46165">
        <v>20274</v>
      </c>
      <c r="C46165" t="s">
        <v>79</v>
      </c>
      <c r="D46165">
        <v>1</v>
      </c>
      <c r="E46165" t="str">
        <f t="shared" si="721"/>
        <v>insert into order_details (order_details_id,order_id,pizza_id,quantity) values(46164,20274,'spinach_fet_s',1);</v>
      </c>
    </row>
    <row r="46166" spans="1:5" x14ac:dyDescent="0.25">
      <c r="A46166" s="1">
        <v>46165</v>
      </c>
      <c r="B46166">
        <v>20274</v>
      </c>
      <c r="C46166" t="s">
        <v>9</v>
      </c>
      <c r="D46166">
        <v>1</v>
      </c>
      <c r="E46166" t="str">
        <f t="shared" si="721"/>
        <v>insert into order_details (order_details_id,order_id,pizza_id,quantity) values(46165,20274,'thai_ckn_l',1);</v>
      </c>
    </row>
    <row r="46167" spans="1:5" x14ac:dyDescent="0.25">
      <c r="A46167" s="1">
        <v>46166</v>
      </c>
      <c r="B46167">
        <v>20275</v>
      </c>
      <c r="C46167" t="s">
        <v>78</v>
      </c>
      <c r="D46167">
        <v>1</v>
      </c>
      <c r="E46167" t="str">
        <f t="shared" si="721"/>
        <v>insert into order_details (order_details_id,order_id,pizza_id,quantity) values(46166,20275,'ckn_pesto_s',1);</v>
      </c>
    </row>
    <row r="46168" spans="1:5" x14ac:dyDescent="0.25">
      <c r="A46168" s="1">
        <v>46167</v>
      </c>
      <c r="B46168">
        <v>20275</v>
      </c>
      <c r="C46168" t="s">
        <v>58</v>
      </c>
      <c r="D46168">
        <v>1</v>
      </c>
      <c r="E46168" t="str">
        <f t="shared" si="721"/>
        <v>insert into order_details (order_details_id,order_id,pizza_id,quantity) values(46167,20275,'peppr_salami_l',1);</v>
      </c>
    </row>
    <row r="46169" spans="1:5" x14ac:dyDescent="0.25">
      <c r="A46169" s="1">
        <v>46168</v>
      </c>
      <c r="B46169">
        <v>20276</v>
      </c>
      <c r="C46169" t="s">
        <v>13</v>
      </c>
      <c r="D46169">
        <v>1</v>
      </c>
      <c r="E46169" t="str">
        <f t="shared" si="721"/>
        <v>insert into order_details (order_details_id,order_id,pizza_id,quantity) values(46168,20276,'the_greek_s',1);</v>
      </c>
    </row>
    <row r="46170" spans="1:5" x14ac:dyDescent="0.25">
      <c r="A46170" s="1">
        <v>46169</v>
      </c>
      <c r="B46170">
        <v>20277</v>
      </c>
      <c r="C46170" t="s">
        <v>25</v>
      </c>
      <c r="D46170">
        <v>1</v>
      </c>
      <c r="E46170" t="str">
        <f t="shared" si="721"/>
        <v>insert into order_details (order_details_id,order_id,pizza_id,quantity) values(46169,20277,'bbq_ckn_l',1);</v>
      </c>
    </row>
    <row r="46171" spans="1:5" x14ac:dyDescent="0.25">
      <c r="A46171" s="1">
        <v>46170</v>
      </c>
      <c r="B46171">
        <v>20278</v>
      </c>
      <c r="C46171" t="s">
        <v>92</v>
      </c>
      <c r="D46171">
        <v>1</v>
      </c>
      <c r="E46171" t="str">
        <f t="shared" si="721"/>
        <v>insert into order_details (order_details_id,order_id,pizza_id,quantity) values(46170,20278,'soppressata_s',1);</v>
      </c>
    </row>
    <row r="46172" spans="1:5" x14ac:dyDescent="0.25">
      <c r="A46172" s="1">
        <v>46171</v>
      </c>
      <c r="B46172">
        <v>20279</v>
      </c>
      <c r="C46172" t="s">
        <v>87</v>
      </c>
      <c r="D46172">
        <v>1</v>
      </c>
      <c r="E46172" t="str">
        <f t="shared" si="721"/>
        <v>insert into order_details (order_details_id,order_id,pizza_id,quantity) values(46171,20279,'brie_carre_s',1);</v>
      </c>
    </row>
    <row r="46173" spans="1:5" x14ac:dyDescent="0.25">
      <c r="A46173" s="1">
        <v>46172</v>
      </c>
      <c r="B46173">
        <v>20279</v>
      </c>
      <c r="C46173" t="s">
        <v>55</v>
      </c>
      <c r="D46173">
        <v>1</v>
      </c>
      <c r="E46173" t="str">
        <f t="shared" si="721"/>
        <v>insert into order_details (order_details_id,order_id,pizza_id,quantity) values(46172,20279,'hawaiian_s',1);</v>
      </c>
    </row>
    <row r="46174" spans="1:5" x14ac:dyDescent="0.25">
      <c r="A46174" s="1">
        <v>46173</v>
      </c>
      <c r="B46174">
        <v>20279</v>
      </c>
      <c r="C46174" t="s">
        <v>47</v>
      </c>
      <c r="D46174">
        <v>1</v>
      </c>
      <c r="E46174" t="str">
        <f t="shared" si="721"/>
        <v>insert into order_details (order_details_id,order_id,pizza_id,quantity) values(46173,20279,'prsc_argla_s',1);</v>
      </c>
    </row>
    <row r="46175" spans="1:5" x14ac:dyDescent="0.25">
      <c r="A46175" s="1">
        <v>46174</v>
      </c>
      <c r="B46175">
        <v>20279</v>
      </c>
      <c r="C46175" t="s">
        <v>71</v>
      </c>
      <c r="D46175">
        <v>1</v>
      </c>
      <c r="E46175" t="str">
        <f t="shared" si="721"/>
        <v>insert into order_details (order_details_id,order_id,pizza_id,quantity) values(46174,20279,'sicilian_s',1);</v>
      </c>
    </row>
    <row r="46176" spans="1:5" x14ac:dyDescent="0.25">
      <c r="A46176" s="1">
        <v>46175</v>
      </c>
      <c r="B46176">
        <v>20279</v>
      </c>
      <c r="C46176" t="s">
        <v>76</v>
      </c>
      <c r="D46176">
        <v>1</v>
      </c>
      <c r="E46176" t="str">
        <f t="shared" si="721"/>
        <v>insert into order_details (order_details_id,order_id,pizza_id,quantity) values(46175,20279,'veggie_veg_m',1);</v>
      </c>
    </row>
    <row r="46177" spans="1:5" x14ac:dyDescent="0.25">
      <c r="A46177" s="1">
        <v>46176</v>
      </c>
      <c r="B46177">
        <v>20280</v>
      </c>
      <c r="C46177" t="s">
        <v>27</v>
      </c>
      <c r="D46177">
        <v>1</v>
      </c>
      <c r="E46177" t="str">
        <f t="shared" si="721"/>
        <v>insert into order_details (order_details_id,order_id,pizza_id,quantity) values(46176,20280,'cali_ckn_m',1);</v>
      </c>
    </row>
    <row r="46178" spans="1:5" x14ac:dyDescent="0.25">
      <c r="A46178" s="1">
        <v>46177</v>
      </c>
      <c r="B46178">
        <v>20281</v>
      </c>
      <c r="C46178" t="s">
        <v>6</v>
      </c>
      <c r="D46178">
        <v>1</v>
      </c>
      <c r="E46178" t="str">
        <f t="shared" si="721"/>
        <v>insert into order_details (order_details_id,order_id,pizza_id,quantity) values(46177,20281,'five_cheese_l',1);</v>
      </c>
    </row>
    <row r="46179" spans="1:5" x14ac:dyDescent="0.25">
      <c r="A46179" s="1">
        <v>46178</v>
      </c>
      <c r="B46179">
        <v>20281</v>
      </c>
      <c r="C46179" t="s">
        <v>53</v>
      </c>
      <c r="D46179">
        <v>1</v>
      </c>
      <c r="E46179" t="str">
        <f t="shared" si="721"/>
        <v>insert into order_details (order_details_id,order_id,pizza_id,quantity) values(46178,20281,'green_garden_m',1);</v>
      </c>
    </row>
    <row r="46180" spans="1:5" x14ac:dyDescent="0.25">
      <c r="A46180" s="1">
        <v>46179</v>
      </c>
      <c r="B46180">
        <v>20281</v>
      </c>
      <c r="C46180" t="s">
        <v>64</v>
      </c>
      <c r="D46180">
        <v>1</v>
      </c>
      <c r="E46180" t="str">
        <f t="shared" si="721"/>
        <v>insert into order_details (order_details_id,order_id,pizza_id,quantity) values(46179,20281,'hawaiian_l',1);</v>
      </c>
    </row>
    <row r="46181" spans="1:5" x14ac:dyDescent="0.25">
      <c r="A46181" s="1">
        <v>46180</v>
      </c>
      <c r="B46181">
        <v>20282</v>
      </c>
      <c r="C46181" t="s">
        <v>15</v>
      </c>
      <c r="D46181">
        <v>1</v>
      </c>
      <c r="E46181" t="str">
        <f t="shared" si="721"/>
        <v>insert into order_details (order_details_id,order_id,pizza_id,quantity) values(46180,20282,'classic_dlx_s',1);</v>
      </c>
    </row>
    <row r="46182" spans="1:5" x14ac:dyDescent="0.25">
      <c r="A46182" s="1">
        <v>46181</v>
      </c>
      <c r="B46182">
        <v>20282</v>
      </c>
      <c r="C46182" t="s">
        <v>6</v>
      </c>
      <c r="D46182">
        <v>1</v>
      </c>
      <c r="E46182" t="str">
        <f t="shared" si="721"/>
        <v>insert into order_details (order_details_id,order_id,pizza_id,quantity) values(46181,20282,'five_cheese_l',1);</v>
      </c>
    </row>
    <row r="46183" spans="1:5" x14ac:dyDescent="0.25">
      <c r="A46183" s="1">
        <v>46182</v>
      </c>
      <c r="B46183">
        <v>20282</v>
      </c>
      <c r="C46183" t="s">
        <v>53</v>
      </c>
      <c r="D46183">
        <v>1</v>
      </c>
      <c r="E46183" t="str">
        <f t="shared" si="721"/>
        <v>insert into order_details (order_details_id,order_id,pizza_id,quantity) values(46182,20282,'green_garden_m',1);</v>
      </c>
    </row>
    <row r="46184" spans="1:5" x14ac:dyDescent="0.25">
      <c r="A46184" s="1">
        <v>46183</v>
      </c>
      <c r="B46184">
        <v>20282</v>
      </c>
      <c r="C46184" t="s">
        <v>69</v>
      </c>
      <c r="D46184">
        <v>1</v>
      </c>
      <c r="E46184" t="str">
        <f t="shared" si="721"/>
        <v>insert into order_details (order_details_id,order_id,pizza_id,quantity) values(46183,20282,'southw_ckn_m',1);</v>
      </c>
    </row>
    <row r="46185" spans="1:5" x14ac:dyDescent="0.25">
      <c r="A46185" s="1">
        <v>46184</v>
      </c>
      <c r="B46185">
        <v>20283</v>
      </c>
      <c r="C46185" t="s">
        <v>33</v>
      </c>
      <c r="D46185">
        <v>1</v>
      </c>
      <c r="E46185" t="str">
        <f t="shared" si="721"/>
        <v>insert into order_details (order_details_id,order_id,pizza_id,quantity) values(46184,20283,'four_cheese_l',1);</v>
      </c>
    </row>
    <row r="46186" spans="1:5" x14ac:dyDescent="0.25">
      <c r="A46186" s="1">
        <v>46185</v>
      </c>
      <c r="B46186">
        <v>20284</v>
      </c>
      <c r="C46186" t="s">
        <v>51</v>
      </c>
      <c r="D46186">
        <v>1</v>
      </c>
      <c r="E46186" t="str">
        <f t="shared" si="721"/>
        <v>insert into order_details (order_details_id,order_id,pizza_id,quantity) values(46185,20284,'pepperoni_s',1);</v>
      </c>
    </row>
    <row r="46187" spans="1:5" x14ac:dyDescent="0.25">
      <c r="A46187" s="1">
        <v>46186</v>
      </c>
      <c r="B46187">
        <v>20285</v>
      </c>
      <c r="C46187" t="s">
        <v>12</v>
      </c>
      <c r="D46187">
        <v>1</v>
      </c>
      <c r="E46187" t="str">
        <f t="shared" si="721"/>
        <v>insert into order_details (order_details_id,order_id,pizza_id,quantity) values(46186,20285,'bbq_ckn_s',1);</v>
      </c>
    </row>
    <row r="46188" spans="1:5" x14ac:dyDescent="0.25">
      <c r="A46188" s="1">
        <v>46187</v>
      </c>
      <c r="B46188">
        <v>20285</v>
      </c>
      <c r="C46188" t="s">
        <v>24</v>
      </c>
      <c r="D46188">
        <v>1</v>
      </c>
      <c r="E46188" t="str">
        <f t="shared" si="721"/>
        <v>insert into order_details (order_details_id,order_id,pizza_id,quantity) values(46187,20285,'southw_ckn_l',1);</v>
      </c>
    </row>
    <row r="46189" spans="1:5" x14ac:dyDescent="0.25">
      <c r="A46189" s="1">
        <v>46188</v>
      </c>
      <c r="B46189">
        <v>20286</v>
      </c>
      <c r="C46189" t="s">
        <v>45</v>
      </c>
      <c r="D46189">
        <v>1</v>
      </c>
      <c r="E46189" t="str">
        <f t="shared" si="721"/>
        <v>insert into order_details (order_details_id,order_id,pizza_id,quantity) values(46188,20286,'bbq_ckn_m',1);</v>
      </c>
    </row>
    <row r="46190" spans="1:5" x14ac:dyDescent="0.25">
      <c r="A46190" s="1">
        <v>46189</v>
      </c>
      <c r="B46190">
        <v>20286</v>
      </c>
      <c r="C46190" t="s">
        <v>31</v>
      </c>
      <c r="D46190">
        <v>1</v>
      </c>
      <c r="E46190" t="str">
        <f t="shared" si="721"/>
        <v>insert into order_details (order_details_id,order_id,pizza_id,quantity) values(46189,20286,'big_meat_s',1);</v>
      </c>
    </row>
    <row r="46191" spans="1:5" x14ac:dyDescent="0.25">
      <c r="A46191" s="1">
        <v>46190</v>
      </c>
      <c r="B46191">
        <v>20286</v>
      </c>
      <c r="C46191" t="s">
        <v>44</v>
      </c>
      <c r="D46191">
        <v>1</v>
      </c>
      <c r="E46191" t="str">
        <f t="shared" si="721"/>
        <v>insert into order_details (order_details_id,order_id,pizza_id,quantity) values(46190,20286,'southw_ckn_s',1);</v>
      </c>
    </row>
    <row r="46192" spans="1:5" x14ac:dyDescent="0.25">
      <c r="A46192" s="1">
        <v>46191</v>
      </c>
      <c r="B46192">
        <v>20287</v>
      </c>
      <c r="C46192" t="s">
        <v>12</v>
      </c>
      <c r="D46192">
        <v>1</v>
      </c>
      <c r="E46192" t="str">
        <f t="shared" si="721"/>
        <v>insert into order_details (order_details_id,order_id,pizza_id,quantity) values(46191,20287,'bbq_ckn_s',1);</v>
      </c>
    </row>
    <row r="46193" spans="1:5" x14ac:dyDescent="0.25">
      <c r="A46193" s="1">
        <v>46192</v>
      </c>
      <c r="B46193">
        <v>20287</v>
      </c>
      <c r="C46193" t="s">
        <v>57</v>
      </c>
      <c r="D46193">
        <v>1</v>
      </c>
      <c r="E46193" t="str">
        <f t="shared" si="721"/>
        <v>insert into order_details (order_details_id,order_id,pizza_id,quantity) values(46192,20287,'ckn_alfredo_m',1);</v>
      </c>
    </row>
    <row r="46194" spans="1:5" x14ac:dyDescent="0.25">
      <c r="A46194" s="1">
        <v>46193</v>
      </c>
      <c r="B46194">
        <v>20287</v>
      </c>
      <c r="C46194" t="s">
        <v>91</v>
      </c>
      <c r="D46194">
        <v>1</v>
      </c>
      <c r="E46194" t="str">
        <f t="shared" si="721"/>
        <v>insert into order_details (order_details_id,order_id,pizza_id,quantity) values(46193,20287,'soppressata_m',1);</v>
      </c>
    </row>
    <row r="46195" spans="1:5" x14ac:dyDescent="0.25">
      <c r="A46195" s="1">
        <v>46194</v>
      </c>
      <c r="B46195">
        <v>20288</v>
      </c>
      <c r="C46195" t="s">
        <v>71</v>
      </c>
      <c r="D46195">
        <v>1</v>
      </c>
      <c r="E46195" t="str">
        <f t="shared" si="721"/>
        <v>insert into order_details (order_details_id,order_id,pizza_id,quantity) values(46194,20288,'sicilian_s',1);</v>
      </c>
    </row>
    <row r="46196" spans="1:5" x14ac:dyDescent="0.25">
      <c r="A46196" s="1">
        <v>46195</v>
      </c>
      <c r="B46196">
        <v>20289</v>
      </c>
      <c r="C46196" t="s">
        <v>83</v>
      </c>
      <c r="D46196">
        <v>1</v>
      </c>
      <c r="E46196" t="str">
        <f t="shared" si="721"/>
        <v>insert into order_details (order_details_id,order_id,pizza_id,quantity) values(46195,20289,'mediterraneo_s',1);</v>
      </c>
    </row>
    <row r="46197" spans="1:5" x14ac:dyDescent="0.25">
      <c r="A46197" s="1">
        <v>46196</v>
      </c>
      <c r="B46197">
        <v>20290</v>
      </c>
      <c r="C46197" t="s">
        <v>55</v>
      </c>
      <c r="D46197">
        <v>1</v>
      </c>
      <c r="E46197" t="str">
        <f t="shared" si="721"/>
        <v>insert into order_details (order_details_id,order_id,pizza_id,quantity) values(46196,20290,'hawaiian_s',1);</v>
      </c>
    </row>
    <row r="46198" spans="1:5" x14ac:dyDescent="0.25">
      <c r="A46198" s="1">
        <v>46197</v>
      </c>
      <c r="B46198">
        <v>20290</v>
      </c>
      <c r="C46198" t="s">
        <v>24</v>
      </c>
      <c r="D46198">
        <v>1</v>
      </c>
      <c r="E46198" t="str">
        <f t="shared" si="721"/>
        <v>insert into order_details (order_details_id,order_id,pizza_id,quantity) values(46197,20290,'southw_ckn_l',1);</v>
      </c>
    </row>
    <row r="46199" spans="1:5" x14ac:dyDescent="0.25">
      <c r="A46199" s="1">
        <v>46198</v>
      </c>
      <c r="B46199">
        <v>20291</v>
      </c>
      <c r="C46199" t="s">
        <v>25</v>
      </c>
      <c r="D46199">
        <v>1</v>
      </c>
      <c r="E46199" t="str">
        <f t="shared" si="721"/>
        <v>insert into order_details (order_details_id,order_id,pizza_id,quantity) values(46198,20291,'bbq_ckn_l',1);</v>
      </c>
    </row>
    <row r="46200" spans="1:5" x14ac:dyDescent="0.25">
      <c r="A46200" s="1">
        <v>46199</v>
      </c>
      <c r="B46200">
        <v>20291</v>
      </c>
      <c r="C46200" t="s">
        <v>45</v>
      </c>
      <c r="D46200">
        <v>1</v>
      </c>
      <c r="E46200" t="str">
        <f t="shared" si="721"/>
        <v>insert into order_details (order_details_id,order_id,pizza_id,quantity) values(46199,20291,'bbq_ckn_m',1);</v>
      </c>
    </row>
    <row r="46201" spans="1:5" x14ac:dyDescent="0.25">
      <c r="A46201" s="1">
        <v>46200</v>
      </c>
      <c r="B46201">
        <v>20292</v>
      </c>
      <c r="C46201" t="s">
        <v>52</v>
      </c>
      <c r="D46201">
        <v>1</v>
      </c>
      <c r="E46201" t="str">
        <f t="shared" si="721"/>
        <v>insert into order_details (order_details_id,order_id,pizza_id,quantity) values(46200,20292,'green_garden_l',1);</v>
      </c>
    </row>
    <row r="46202" spans="1:5" x14ac:dyDescent="0.25">
      <c r="A46202" s="1">
        <v>46201</v>
      </c>
      <c r="B46202">
        <v>20292</v>
      </c>
      <c r="C46202" t="s">
        <v>56</v>
      </c>
      <c r="D46202">
        <v>1</v>
      </c>
      <c r="E46202" t="str">
        <f t="shared" si="721"/>
        <v>insert into order_details (order_details_id,order_id,pizza_id,quantity) values(46201,20292,'peppr_salami_m',1);</v>
      </c>
    </row>
    <row r="46203" spans="1:5" x14ac:dyDescent="0.25">
      <c r="A46203" s="1">
        <v>46202</v>
      </c>
      <c r="B46203">
        <v>20292</v>
      </c>
      <c r="C46203" t="s">
        <v>9</v>
      </c>
      <c r="D46203">
        <v>1</v>
      </c>
      <c r="E46203" t="str">
        <f t="shared" si="721"/>
        <v>insert into order_details (order_details_id,order_id,pizza_id,quantity) values(46202,20292,'thai_ckn_l',1);</v>
      </c>
    </row>
    <row r="46204" spans="1:5" x14ac:dyDescent="0.25">
      <c r="A46204" s="1">
        <v>46203</v>
      </c>
      <c r="B46204">
        <v>20292</v>
      </c>
      <c r="C46204" t="s">
        <v>76</v>
      </c>
      <c r="D46204">
        <v>1</v>
      </c>
      <c r="E46204" t="str">
        <f t="shared" si="721"/>
        <v>insert into order_details (order_details_id,order_id,pizza_id,quantity) values(46203,20292,'veggie_veg_m',1);</v>
      </c>
    </row>
    <row r="46205" spans="1:5" x14ac:dyDescent="0.25">
      <c r="A46205" s="1">
        <v>46204</v>
      </c>
      <c r="B46205">
        <v>20293</v>
      </c>
      <c r="C46205" t="s">
        <v>16</v>
      </c>
      <c r="D46205">
        <v>1</v>
      </c>
      <c r="E46205" t="str">
        <f t="shared" si="721"/>
        <v>insert into order_details (order_details_id,order_id,pizza_id,quantity) values(46204,20293,'green_garden_s',1);</v>
      </c>
    </row>
    <row r="46206" spans="1:5" x14ac:dyDescent="0.25">
      <c r="A46206" s="1">
        <v>46205</v>
      </c>
      <c r="B46206">
        <v>20294</v>
      </c>
      <c r="C46206" t="s">
        <v>55</v>
      </c>
      <c r="D46206">
        <v>1</v>
      </c>
      <c r="E46206" t="str">
        <f t="shared" si="721"/>
        <v>insert into order_details (order_details_id,order_id,pizza_id,quantity) values(46205,20294,'hawaiian_s',1);</v>
      </c>
    </row>
    <row r="46207" spans="1:5" x14ac:dyDescent="0.25">
      <c r="A46207" s="1">
        <v>46206</v>
      </c>
      <c r="B46207">
        <v>20294</v>
      </c>
      <c r="C46207" t="s">
        <v>8</v>
      </c>
      <c r="D46207">
        <v>1</v>
      </c>
      <c r="E46207" t="str">
        <f t="shared" si="721"/>
        <v>insert into order_details (order_details_id,order_id,pizza_id,quantity) values(46206,20294,'mexicana_m',1);</v>
      </c>
    </row>
    <row r="46208" spans="1:5" x14ac:dyDescent="0.25">
      <c r="A46208" s="1">
        <v>46207</v>
      </c>
      <c r="B46208">
        <v>20294</v>
      </c>
      <c r="C46208" t="s">
        <v>72</v>
      </c>
      <c r="D46208">
        <v>1</v>
      </c>
      <c r="E46208" t="str">
        <f t="shared" si="721"/>
        <v>insert into order_details (order_details_id,order_id,pizza_id,quantity) values(46207,20294,'spicy_ital_s',1);</v>
      </c>
    </row>
    <row r="46209" spans="1:5" x14ac:dyDescent="0.25">
      <c r="A46209" s="1">
        <v>46208</v>
      </c>
      <c r="B46209">
        <v>20295</v>
      </c>
      <c r="C46209" t="s">
        <v>40</v>
      </c>
      <c r="D46209">
        <v>1</v>
      </c>
      <c r="E46209" t="str">
        <f t="shared" si="721"/>
        <v>insert into order_details (order_details_id,order_id,pizza_id,quantity) values(46208,20295,'spinach_fet_l',1);</v>
      </c>
    </row>
    <row r="46210" spans="1:5" x14ac:dyDescent="0.25">
      <c r="A46210" s="1">
        <v>46209</v>
      </c>
      <c r="B46210">
        <v>20296</v>
      </c>
      <c r="C46210" t="s">
        <v>65</v>
      </c>
      <c r="D46210">
        <v>1</v>
      </c>
      <c r="E46210" t="str">
        <f t="shared" si="721"/>
        <v>insert into order_details (order_details_id,order_id,pizza_id,quantity) values(46209,20296,'pep_msh_pep_s',1);</v>
      </c>
    </row>
    <row r="46211" spans="1:5" x14ac:dyDescent="0.25">
      <c r="A46211" s="1">
        <v>46210</v>
      </c>
      <c r="B46211">
        <v>20297</v>
      </c>
      <c r="C46211" t="s">
        <v>6</v>
      </c>
      <c r="D46211">
        <v>1</v>
      </c>
      <c r="E46211" t="str">
        <f t="shared" ref="E46211:E46274" si="722">CONCATENATE("insert into order_details (order_details_id,order_id,pizza_id,quantity) values","(",A46211,",",B46211,",'",C46211,"',",D46211,")",";")</f>
        <v>insert into order_details (order_details_id,order_id,pizza_id,quantity) values(46210,20297,'five_cheese_l',1);</v>
      </c>
    </row>
    <row r="46212" spans="1:5" x14ac:dyDescent="0.25">
      <c r="A46212" s="1">
        <v>46211</v>
      </c>
      <c r="B46212">
        <v>20298</v>
      </c>
      <c r="C46212" t="s">
        <v>31</v>
      </c>
      <c r="D46212">
        <v>1</v>
      </c>
      <c r="E46212" t="str">
        <f t="shared" si="722"/>
        <v>insert into order_details (order_details_id,order_id,pizza_id,quantity) values(46211,20298,'big_meat_s',1);</v>
      </c>
    </row>
    <row r="46213" spans="1:5" x14ac:dyDescent="0.25">
      <c r="A46213" s="1">
        <v>46212</v>
      </c>
      <c r="B46213">
        <v>20298</v>
      </c>
      <c r="C46213" t="s">
        <v>20</v>
      </c>
      <c r="D46213">
        <v>1</v>
      </c>
      <c r="E46213" t="str">
        <f t="shared" si="722"/>
        <v>insert into order_details (order_details_id,order_id,pizza_id,quantity) values(46212,20298,'spicy_ital_l',1);</v>
      </c>
    </row>
    <row r="46214" spans="1:5" x14ac:dyDescent="0.25">
      <c r="A46214" s="1">
        <v>46213</v>
      </c>
      <c r="B46214">
        <v>20299</v>
      </c>
      <c r="C46214" t="s">
        <v>45</v>
      </c>
      <c r="D46214">
        <v>1</v>
      </c>
      <c r="E46214" t="str">
        <f t="shared" si="722"/>
        <v>insert into order_details (order_details_id,order_id,pizza_id,quantity) values(46213,20299,'bbq_ckn_m',1);</v>
      </c>
    </row>
    <row r="46215" spans="1:5" x14ac:dyDescent="0.25">
      <c r="A46215" s="1">
        <v>46214</v>
      </c>
      <c r="B46215">
        <v>20299</v>
      </c>
      <c r="C46215" t="s">
        <v>12</v>
      </c>
      <c r="D46215">
        <v>1</v>
      </c>
      <c r="E46215" t="str">
        <f t="shared" si="722"/>
        <v>insert into order_details (order_details_id,order_id,pizza_id,quantity) values(46214,20299,'bbq_ckn_s',1);</v>
      </c>
    </row>
    <row r="46216" spans="1:5" x14ac:dyDescent="0.25">
      <c r="A46216" s="1">
        <v>46215</v>
      </c>
      <c r="B46216">
        <v>20299</v>
      </c>
      <c r="C46216" t="s">
        <v>93</v>
      </c>
      <c r="D46216">
        <v>1</v>
      </c>
      <c r="E46216" t="str">
        <f t="shared" si="722"/>
        <v>insert into order_details (order_details_id,order_id,pizza_id,quantity) values(46215,20299,'calabrese_l',1);</v>
      </c>
    </row>
    <row r="46217" spans="1:5" x14ac:dyDescent="0.25">
      <c r="A46217" s="1">
        <v>46216</v>
      </c>
      <c r="B46217">
        <v>20299</v>
      </c>
      <c r="C46217" t="s">
        <v>27</v>
      </c>
      <c r="D46217">
        <v>1</v>
      </c>
      <c r="E46217" t="str">
        <f t="shared" si="722"/>
        <v>insert into order_details (order_details_id,order_id,pizza_id,quantity) values(46216,20299,'cali_ckn_m',1);</v>
      </c>
    </row>
    <row r="46218" spans="1:5" x14ac:dyDescent="0.25">
      <c r="A46218" s="1">
        <v>46217</v>
      </c>
      <c r="B46218">
        <v>20299</v>
      </c>
      <c r="C46218" t="s">
        <v>5</v>
      </c>
      <c r="D46218">
        <v>1</v>
      </c>
      <c r="E46218" t="str">
        <f t="shared" si="722"/>
        <v>insert into order_details (order_details_id,order_id,pizza_id,quantity) values(46217,20299,'classic_dlx_m',1);</v>
      </c>
    </row>
    <row r="46219" spans="1:5" x14ac:dyDescent="0.25">
      <c r="A46219" s="1">
        <v>46218</v>
      </c>
      <c r="B46219">
        <v>20299</v>
      </c>
      <c r="C46219" t="s">
        <v>16</v>
      </c>
      <c r="D46219">
        <v>1</v>
      </c>
      <c r="E46219" t="str">
        <f t="shared" si="722"/>
        <v>insert into order_details (order_details_id,order_id,pizza_id,quantity) values(46218,20299,'green_garden_s',1);</v>
      </c>
    </row>
    <row r="46220" spans="1:5" x14ac:dyDescent="0.25">
      <c r="A46220" s="1">
        <v>46219</v>
      </c>
      <c r="B46220">
        <v>20299</v>
      </c>
      <c r="C46220" t="s">
        <v>4</v>
      </c>
      <c r="D46220">
        <v>1</v>
      </c>
      <c r="E46220" t="str">
        <f t="shared" si="722"/>
        <v>insert into order_details (order_details_id,order_id,pizza_id,quantity) values(46219,20299,'hawaiian_m',1);</v>
      </c>
    </row>
    <row r="46221" spans="1:5" x14ac:dyDescent="0.25">
      <c r="A46221" s="1">
        <v>46220</v>
      </c>
      <c r="B46221">
        <v>20299</v>
      </c>
      <c r="C46221" t="s">
        <v>55</v>
      </c>
      <c r="D46221">
        <v>1</v>
      </c>
      <c r="E46221" t="str">
        <f t="shared" si="722"/>
        <v>insert into order_details (order_details_id,order_id,pizza_id,quantity) values(46220,20299,'hawaiian_s',1);</v>
      </c>
    </row>
    <row r="46222" spans="1:5" x14ac:dyDescent="0.25">
      <c r="A46222" s="1">
        <v>46221</v>
      </c>
      <c r="B46222">
        <v>20299</v>
      </c>
      <c r="C46222" t="s">
        <v>23</v>
      </c>
      <c r="D46222">
        <v>1</v>
      </c>
      <c r="E46222" t="str">
        <f t="shared" si="722"/>
        <v>insert into order_details (order_details_id,order_id,pizza_id,quantity) values(46221,20299,'mexicana_l',1);</v>
      </c>
    </row>
    <row r="46223" spans="1:5" x14ac:dyDescent="0.25">
      <c r="A46223" s="1">
        <v>46222</v>
      </c>
      <c r="B46223">
        <v>20299</v>
      </c>
      <c r="C46223" t="s">
        <v>58</v>
      </c>
      <c r="D46223">
        <v>1</v>
      </c>
      <c r="E46223" t="str">
        <f t="shared" si="722"/>
        <v>insert into order_details (order_details_id,order_id,pizza_id,quantity) values(46222,20299,'peppr_salami_l',1);</v>
      </c>
    </row>
    <row r="46224" spans="1:5" x14ac:dyDescent="0.25">
      <c r="A46224" s="1">
        <v>46223</v>
      </c>
      <c r="B46224">
        <v>20299</v>
      </c>
      <c r="C46224" t="s">
        <v>42</v>
      </c>
      <c r="D46224">
        <v>1</v>
      </c>
      <c r="E46224" t="str">
        <f t="shared" si="722"/>
        <v>insert into order_details (order_details_id,order_id,pizza_id,quantity) values(46223,20299,'sicilian_l',1);</v>
      </c>
    </row>
    <row r="46225" spans="1:5" x14ac:dyDescent="0.25">
      <c r="A46225" s="1">
        <v>46224</v>
      </c>
      <c r="B46225">
        <v>20299</v>
      </c>
      <c r="C46225" t="s">
        <v>71</v>
      </c>
      <c r="D46225">
        <v>1</v>
      </c>
      <c r="E46225" t="str">
        <f t="shared" si="722"/>
        <v>insert into order_details (order_details_id,order_id,pizza_id,quantity) values(46224,20299,'sicilian_s',1);</v>
      </c>
    </row>
    <row r="46226" spans="1:5" x14ac:dyDescent="0.25">
      <c r="A46226" s="1">
        <v>46225</v>
      </c>
      <c r="B46226">
        <v>20299</v>
      </c>
      <c r="C46226" t="s">
        <v>24</v>
      </c>
      <c r="D46226">
        <v>2</v>
      </c>
      <c r="E46226" t="str">
        <f t="shared" si="722"/>
        <v>insert into order_details (order_details_id,order_id,pizza_id,quantity) values(46225,20299,'southw_ckn_l',2);</v>
      </c>
    </row>
    <row r="46227" spans="1:5" x14ac:dyDescent="0.25">
      <c r="A46227" s="1">
        <v>46226</v>
      </c>
      <c r="B46227">
        <v>20299</v>
      </c>
      <c r="C46227" t="s">
        <v>9</v>
      </c>
      <c r="D46227">
        <v>1</v>
      </c>
      <c r="E46227" t="str">
        <f t="shared" si="722"/>
        <v>insert into order_details (order_details_id,order_id,pizza_id,quantity) values(46226,20299,'thai_ckn_l',1);</v>
      </c>
    </row>
    <row r="46228" spans="1:5" x14ac:dyDescent="0.25">
      <c r="A46228" s="1">
        <v>46227</v>
      </c>
      <c r="B46228">
        <v>20300</v>
      </c>
      <c r="C46228" t="s">
        <v>9</v>
      </c>
      <c r="D46228">
        <v>1</v>
      </c>
      <c r="E46228" t="str">
        <f t="shared" si="722"/>
        <v>insert into order_details (order_details_id,order_id,pizza_id,quantity) values(46227,20300,'thai_ckn_l',1);</v>
      </c>
    </row>
    <row r="46229" spans="1:5" x14ac:dyDescent="0.25">
      <c r="A46229" s="1">
        <v>46228</v>
      </c>
      <c r="B46229">
        <v>20301</v>
      </c>
      <c r="C46229" t="s">
        <v>74</v>
      </c>
      <c r="D46229">
        <v>1</v>
      </c>
      <c r="E46229" t="str">
        <f t="shared" si="722"/>
        <v>insert into order_details (order_details_id,order_id,pizza_id,quantity) values(46228,20301,'spinach_supr_l',1);</v>
      </c>
    </row>
    <row r="46230" spans="1:5" x14ac:dyDescent="0.25">
      <c r="A46230" s="1">
        <v>46229</v>
      </c>
      <c r="B46230">
        <v>20302</v>
      </c>
      <c r="C46230" t="s">
        <v>58</v>
      </c>
      <c r="D46230">
        <v>1</v>
      </c>
      <c r="E46230" t="str">
        <f t="shared" si="722"/>
        <v>insert into order_details (order_details_id,order_id,pizza_id,quantity) values(46229,20302,'peppr_salami_l',1);</v>
      </c>
    </row>
    <row r="46231" spans="1:5" x14ac:dyDescent="0.25">
      <c r="A46231" s="1">
        <v>46230</v>
      </c>
      <c r="B46231">
        <v>20302</v>
      </c>
      <c r="C46231" t="s">
        <v>39</v>
      </c>
      <c r="D46231">
        <v>1</v>
      </c>
      <c r="E46231" t="str">
        <f t="shared" si="722"/>
        <v>insert into order_details (order_details_id,order_id,pizza_id,quantity) values(46230,20302,'peppr_salami_s',1);</v>
      </c>
    </row>
    <row r="46232" spans="1:5" x14ac:dyDescent="0.25">
      <c r="A46232" s="1">
        <v>46231</v>
      </c>
      <c r="B46232">
        <v>20303</v>
      </c>
      <c r="C46232" t="s">
        <v>33</v>
      </c>
      <c r="D46232">
        <v>1</v>
      </c>
      <c r="E46232" t="str">
        <f t="shared" si="722"/>
        <v>insert into order_details (order_details_id,order_id,pizza_id,quantity) values(46231,20303,'four_cheese_l',1);</v>
      </c>
    </row>
    <row r="46233" spans="1:5" x14ac:dyDescent="0.25">
      <c r="A46233" s="1">
        <v>46232</v>
      </c>
      <c r="B46233">
        <v>20304</v>
      </c>
      <c r="C46233" t="s">
        <v>31</v>
      </c>
      <c r="D46233">
        <v>1</v>
      </c>
      <c r="E46233" t="str">
        <f t="shared" si="722"/>
        <v>insert into order_details (order_details_id,order_id,pizza_id,quantity) values(46232,20304,'big_meat_s',1);</v>
      </c>
    </row>
    <row r="46234" spans="1:5" x14ac:dyDescent="0.25">
      <c r="A46234" s="1">
        <v>46233</v>
      </c>
      <c r="B46234">
        <v>20304</v>
      </c>
      <c r="C46234" t="s">
        <v>55</v>
      </c>
      <c r="D46234">
        <v>1</v>
      </c>
      <c r="E46234" t="str">
        <f t="shared" si="722"/>
        <v>insert into order_details (order_details_id,order_id,pizza_id,quantity) values(46233,20304,'hawaiian_s',1);</v>
      </c>
    </row>
    <row r="46235" spans="1:5" x14ac:dyDescent="0.25">
      <c r="A46235" s="1">
        <v>46234</v>
      </c>
      <c r="B46235">
        <v>20304</v>
      </c>
      <c r="C46235" t="s">
        <v>76</v>
      </c>
      <c r="D46235">
        <v>1</v>
      </c>
      <c r="E46235" t="str">
        <f t="shared" si="722"/>
        <v>insert into order_details (order_details_id,order_id,pizza_id,quantity) values(46234,20304,'veggie_veg_m',1);</v>
      </c>
    </row>
    <row r="46236" spans="1:5" x14ac:dyDescent="0.25">
      <c r="A46236" s="1">
        <v>46235</v>
      </c>
      <c r="B46236">
        <v>20305</v>
      </c>
      <c r="C46236" t="s">
        <v>5</v>
      </c>
      <c r="D46236">
        <v>1</v>
      </c>
      <c r="E46236" t="str">
        <f t="shared" si="722"/>
        <v>insert into order_details (order_details_id,order_id,pizza_id,quantity) values(46235,20305,'classic_dlx_m',1);</v>
      </c>
    </row>
    <row r="46237" spans="1:5" x14ac:dyDescent="0.25">
      <c r="A46237" s="1">
        <v>46236</v>
      </c>
      <c r="B46237">
        <v>20305</v>
      </c>
      <c r="C46237" t="s">
        <v>77</v>
      </c>
      <c r="D46237">
        <v>1</v>
      </c>
      <c r="E46237" t="str">
        <f t="shared" si="722"/>
        <v>insert into order_details (order_details_id,order_id,pizza_id,quantity) values(46236,20305,'the_greek_m',1);</v>
      </c>
    </row>
    <row r="46238" spans="1:5" x14ac:dyDescent="0.25">
      <c r="A46238" s="1">
        <v>46237</v>
      </c>
      <c r="B46238">
        <v>20306</v>
      </c>
      <c r="C46238" t="s">
        <v>4</v>
      </c>
      <c r="D46238">
        <v>1</v>
      </c>
      <c r="E46238" t="str">
        <f t="shared" si="722"/>
        <v>insert into order_details (order_details_id,order_id,pizza_id,quantity) values(46237,20306,'hawaiian_m',1);</v>
      </c>
    </row>
    <row r="46239" spans="1:5" x14ac:dyDescent="0.25">
      <c r="A46239" s="1">
        <v>46238</v>
      </c>
      <c r="B46239">
        <v>20307</v>
      </c>
      <c r="C46239" t="s">
        <v>5</v>
      </c>
      <c r="D46239">
        <v>1</v>
      </c>
      <c r="E46239" t="str">
        <f t="shared" si="722"/>
        <v>insert into order_details (order_details_id,order_id,pizza_id,quantity) values(46238,20307,'classic_dlx_m',1);</v>
      </c>
    </row>
    <row r="46240" spans="1:5" x14ac:dyDescent="0.25">
      <c r="A46240" s="1">
        <v>46239</v>
      </c>
      <c r="B46240">
        <v>20307</v>
      </c>
      <c r="C46240" t="s">
        <v>33</v>
      </c>
      <c r="D46240">
        <v>1</v>
      </c>
      <c r="E46240" t="str">
        <f t="shared" si="722"/>
        <v>insert into order_details (order_details_id,order_id,pizza_id,quantity) values(46239,20307,'four_cheese_l',1);</v>
      </c>
    </row>
    <row r="46241" spans="1:5" x14ac:dyDescent="0.25">
      <c r="A46241" s="1">
        <v>46240</v>
      </c>
      <c r="B46241">
        <v>20308</v>
      </c>
      <c r="C46241" t="s">
        <v>31</v>
      </c>
      <c r="D46241">
        <v>1</v>
      </c>
      <c r="E46241" t="str">
        <f t="shared" si="722"/>
        <v>insert into order_details (order_details_id,order_id,pizza_id,quantity) values(46240,20308,'big_meat_s',1);</v>
      </c>
    </row>
    <row r="46242" spans="1:5" x14ac:dyDescent="0.25">
      <c r="A46242" s="1">
        <v>46241</v>
      </c>
      <c r="B46242">
        <v>20308</v>
      </c>
      <c r="C46242" t="s">
        <v>33</v>
      </c>
      <c r="D46242">
        <v>1</v>
      </c>
      <c r="E46242" t="str">
        <f t="shared" si="722"/>
        <v>insert into order_details (order_details_id,order_id,pizza_id,quantity) values(46241,20308,'four_cheese_l',1);</v>
      </c>
    </row>
    <row r="46243" spans="1:5" x14ac:dyDescent="0.25">
      <c r="A46243" s="1">
        <v>46242</v>
      </c>
      <c r="B46243">
        <v>20308</v>
      </c>
      <c r="C46243" t="s">
        <v>46</v>
      </c>
      <c r="D46243">
        <v>1</v>
      </c>
      <c r="E46243" t="str">
        <f t="shared" si="722"/>
        <v>insert into order_details (order_details_id,order_id,pizza_id,quantity) values(46242,20308,'pepperoni_m',1);</v>
      </c>
    </row>
    <row r="46244" spans="1:5" x14ac:dyDescent="0.25">
      <c r="A46244" s="1">
        <v>46243</v>
      </c>
      <c r="B46244">
        <v>20309</v>
      </c>
      <c r="C46244" t="s">
        <v>64</v>
      </c>
      <c r="D46244">
        <v>1</v>
      </c>
      <c r="E46244" t="str">
        <f t="shared" si="722"/>
        <v>insert into order_details (order_details_id,order_id,pizza_id,quantity) values(46243,20309,'hawaiian_l',1);</v>
      </c>
    </row>
    <row r="46245" spans="1:5" x14ac:dyDescent="0.25">
      <c r="A46245" s="1">
        <v>46244</v>
      </c>
      <c r="B46245">
        <v>20309</v>
      </c>
      <c r="C46245" t="s">
        <v>24</v>
      </c>
      <c r="D46245">
        <v>1</v>
      </c>
      <c r="E46245" t="str">
        <f t="shared" si="722"/>
        <v>insert into order_details (order_details_id,order_id,pizza_id,quantity) values(46244,20309,'southw_ckn_l',1);</v>
      </c>
    </row>
    <row r="46246" spans="1:5" x14ac:dyDescent="0.25">
      <c r="A46246" s="1">
        <v>46245</v>
      </c>
      <c r="B46246">
        <v>20309</v>
      </c>
      <c r="C46246" t="s">
        <v>13</v>
      </c>
      <c r="D46246">
        <v>1</v>
      </c>
      <c r="E46246" t="str">
        <f t="shared" si="722"/>
        <v>insert into order_details (order_details_id,order_id,pizza_id,quantity) values(46245,20309,'the_greek_s',1);</v>
      </c>
    </row>
    <row r="46247" spans="1:5" x14ac:dyDescent="0.25">
      <c r="A46247" s="1">
        <v>46246</v>
      </c>
      <c r="B46247">
        <v>20310</v>
      </c>
      <c r="C46247" t="s">
        <v>7</v>
      </c>
      <c r="D46247">
        <v>1</v>
      </c>
      <c r="E46247" t="str">
        <f t="shared" si="722"/>
        <v>insert into order_details (order_details_id,order_id,pizza_id,quantity) values(46246,20310,'ital_supr_l',1);</v>
      </c>
    </row>
    <row r="46248" spans="1:5" x14ac:dyDescent="0.25">
      <c r="A46248" s="1">
        <v>46247</v>
      </c>
      <c r="B46248">
        <v>20310</v>
      </c>
      <c r="C46248" t="s">
        <v>81</v>
      </c>
      <c r="D46248">
        <v>1</v>
      </c>
      <c r="E46248" t="str">
        <f t="shared" si="722"/>
        <v>insert into order_details (order_details_id,order_id,pizza_id,quantity) values(46247,20310,'ital_veggie_m',1);</v>
      </c>
    </row>
    <row r="46249" spans="1:5" x14ac:dyDescent="0.25">
      <c r="A46249" s="1">
        <v>46248</v>
      </c>
      <c r="B46249">
        <v>20311</v>
      </c>
      <c r="C46249" t="s">
        <v>31</v>
      </c>
      <c r="D46249">
        <v>1</v>
      </c>
      <c r="E46249" t="str">
        <f t="shared" si="722"/>
        <v>insert into order_details (order_details_id,order_id,pizza_id,quantity) values(46248,20311,'big_meat_s',1);</v>
      </c>
    </row>
    <row r="46250" spans="1:5" x14ac:dyDescent="0.25">
      <c r="A46250" s="1">
        <v>46249</v>
      </c>
      <c r="B46250">
        <v>20311</v>
      </c>
      <c r="C46250" t="s">
        <v>27</v>
      </c>
      <c r="D46250">
        <v>1</v>
      </c>
      <c r="E46250" t="str">
        <f t="shared" si="722"/>
        <v>insert into order_details (order_details_id,order_id,pizza_id,quantity) values(46249,20311,'cali_ckn_m',1);</v>
      </c>
    </row>
    <row r="46251" spans="1:5" x14ac:dyDescent="0.25">
      <c r="A46251" s="1">
        <v>46250</v>
      </c>
      <c r="B46251">
        <v>20311</v>
      </c>
      <c r="C46251" t="s">
        <v>4</v>
      </c>
      <c r="D46251">
        <v>1</v>
      </c>
      <c r="E46251" t="str">
        <f t="shared" si="722"/>
        <v>insert into order_details (order_details_id,order_id,pizza_id,quantity) values(46250,20311,'hawaiian_m',1);</v>
      </c>
    </row>
    <row r="46252" spans="1:5" x14ac:dyDescent="0.25">
      <c r="A46252" s="1">
        <v>46251</v>
      </c>
      <c r="B46252">
        <v>20312</v>
      </c>
      <c r="C46252" t="s">
        <v>64</v>
      </c>
      <c r="D46252">
        <v>1</v>
      </c>
      <c r="E46252" t="str">
        <f t="shared" si="722"/>
        <v>insert into order_details (order_details_id,order_id,pizza_id,quantity) values(46251,20312,'hawaiian_l',1);</v>
      </c>
    </row>
    <row r="46253" spans="1:5" x14ac:dyDescent="0.25">
      <c r="A46253" s="1">
        <v>46252</v>
      </c>
      <c r="B46253">
        <v>20312</v>
      </c>
      <c r="C46253" t="s">
        <v>55</v>
      </c>
      <c r="D46253">
        <v>1</v>
      </c>
      <c r="E46253" t="str">
        <f t="shared" si="722"/>
        <v>insert into order_details (order_details_id,order_id,pizza_id,quantity) values(46252,20312,'hawaiian_s',1);</v>
      </c>
    </row>
    <row r="46254" spans="1:5" x14ac:dyDescent="0.25">
      <c r="A46254" s="1">
        <v>46253</v>
      </c>
      <c r="B46254">
        <v>20313</v>
      </c>
      <c r="C46254" t="s">
        <v>45</v>
      </c>
      <c r="D46254">
        <v>1</v>
      </c>
      <c r="E46254" t="str">
        <f t="shared" si="722"/>
        <v>insert into order_details (order_details_id,order_id,pizza_id,quantity) values(46253,20313,'bbq_ckn_m',1);</v>
      </c>
    </row>
    <row r="46255" spans="1:5" x14ac:dyDescent="0.25">
      <c r="A46255" s="1">
        <v>46254</v>
      </c>
      <c r="B46255">
        <v>20313</v>
      </c>
      <c r="C46255" t="s">
        <v>55</v>
      </c>
      <c r="D46255">
        <v>1</v>
      </c>
      <c r="E46255" t="str">
        <f t="shared" si="722"/>
        <v>insert into order_details (order_details_id,order_id,pizza_id,quantity) values(46254,20313,'hawaiian_s',1);</v>
      </c>
    </row>
    <row r="46256" spans="1:5" x14ac:dyDescent="0.25">
      <c r="A46256" s="1">
        <v>46255</v>
      </c>
      <c r="B46256">
        <v>20314</v>
      </c>
      <c r="C46256" t="s">
        <v>87</v>
      </c>
      <c r="D46256">
        <v>1</v>
      </c>
      <c r="E46256" t="str">
        <f t="shared" si="722"/>
        <v>insert into order_details (order_details_id,order_id,pizza_id,quantity) values(46255,20314,'brie_carre_s',1);</v>
      </c>
    </row>
    <row r="46257" spans="1:5" x14ac:dyDescent="0.25">
      <c r="A46257" s="1">
        <v>46256</v>
      </c>
      <c r="B46257">
        <v>20314</v>
      </c>
      <c r="C46257" t="s">
        <v>71</v>
      </c>
      <c r="D46257">
        <v>1</v>
      </c>
      <c r="E46257" t="str">
        <f t="shared" si="722"/>
        <v>insert into order_details (order_details_id,order_id,pizza_id,quantity) values(46256,20314,'sicilian_s',1);</v>
      </c>
    </row>
    <row r="46258" spans="1:5" x14ac:dyDescent="0.25">
      <c r="A46258" s="1">
        <v>46257</v>
      </c>
      <c r="B46258">
        <v>20315</v>
      </c>
      <c r="C46258" t="s">
        <v>21</v>
      </c>
      <c r="D46258">
        <v>1</v>
      </c>
      <c r="E46258" t="str">
        <f t="shared" si="722"/>
        <v>insert into order_details (order_details_id,order_id,pizza_id,quantity) values(46257,20315,'spin_pesto_l',1);</v>
      </c>
    </row>
    <row r="46259" spans="1:5" x14ac:dyDescent="0.25">
      <c r="A46259" s="1">
        <v>46258</v>
      </c>
      <c r="B46259">
        <v>20316</v>
      </c>
      <c r="C46259" t="s">
        <v>31</v>
      </c>
      <c r="D46259">
        <v>1</v>
      </c>
      <c r="E46259" t="str">
        <f t="shared" si="722"/>
        <v>insert into order_details (order_details_id,order_id,pizza_id,quantity) values(46258,20316,'big_meat_s',1);</v>
      </c>
    </row>
    <row r="46260" spans="1:5" x14ac:dyDescent="0.25">
      <c r="A46260" s="1">
        <v>46259</v>
      </c>
      <c r="B46260">
        <v>20316</v>
      </c>
      <c r="C46260" t="s">
        <v>37</v>
      </c>
      <c r="D46260">
        <v>1</v>
      </c>
      <c r="E46260" t="str">
        <f t="shared" si="722"/>
        <v>insert into order_details (order_details_id,order_id,pizza_id,quantity) values(46259,20316,'ital_veggie_s',1);</v>
      </c>
    </row>
    <row r="46261" spans="1:5" x14ac:dyDescent="0.25">
      <c r="A46261" s="1">
        <v>46260</v>
      </c>
      <c r="B46261">
        <v>20316</v>
      </c>
      <c r="C46261" t="s">
        <v>46</v>
      </c>
      <c r="D46261">
        <v>1</v>
      </c>
      <c r="E46261" t="str">
        <f t="shared" si="722"/>
        <v>insert into order_details (order_details_id,order_id,pizza_id,quantity) values(46260,20316,'pepperoni_m',1);</v>
      </c>
    </row>
    <row r="46262" spans="1:5" x14ac:dyDescent="0.25">
      <c r="A46262" s="1">
        <v>46261</v>
      </c>
      <c r="B46262">
        <v>20316</v>
      </c>
      <c r="C46262" t="s">
        <v>9</v>
      </c>
      <c r="D46262">
        <v>1</v>
      </c>
      <c r="E46262" t="str">
        <f t="shared" si="722"/>
        <v>insert into order_details (order_details_id,order_id,pizza_id,quantity) values(46261,20316,'thai_ckn_l',1);</v>
      </c>
    </row>
    <row r="46263" spans="1:5" x14ac:dyDescent="0.25">
      <c r="A46263" s="1">
        <v>46262</v>
      </c>
      <c r="B46263">
        <v>20317</v>
      </c>
      <c r="C46263" t="s">
        <v>25</v>
      </c>
      <c r="D46263">
        <v>1</v>
      </c>
      <c r="E46263" t="str">
        <f t="shared" si="722"/>
        <v>insert into order_details (order_details_id,order_id,pizza_id,quantity) values(46262,20317,'bbq_ckn_l',1);</v>
      </c>
    </row>
    <row r="46264" spans="1:5" x14ac:dyDescent="0.25">
      <c r="A46264" s="1">
        <v>46263</v>
      </c>
      <c r="B46264">
        <v>20318</v>
      </c>
      <c r="C46264" t="s">
        <v>78</v>
      </c>
      <c r="D46264">
        <v>1</v>
      </c>
      <c r="E46264" t="str">
        <f t="shared" si="722"/>
        <v>insert into order_details (order_details_id,order_id,pizza_id,quantity) values(46263,20318,'ckn_pesto_s',1);</v>
      </c>
    </row>
    <row r="46265" spans="1:5" x14ac:dyDescent="0.25">
      <c r="A46265" s="1">
        <v>46264</v>
      </c>
      <c r="B46265">
        <v>20318</v>
      </c>
      <c r="C46265" t="s">
        <v>55</v>
      </c>
      <c r="D46265">
        <v>1</v>
      </c>
      <c r="E46265" t="str">
        <f t="shared" si="722"/>
        <v>insert into order_details (order_details_id,order_id,pizza_id,quantity) values(46264,20318,'hawaiian_s',1);</v>
      </c>
    </row>
    <row r="46266" spans="1:5" x14ac:dyDescent="0.25">
      <c r="A46266" s="1">
        <v>46265</v>
      </c>
      <c r="B46266">
        <v>20318</v>
      </c>
      <c r="C46266" t="s">
        <v>7</v>
      </c>
      <c r="D46266">
        <v>1</v>
      </c>
      <c r="E46266" t="str">
        <f t="shared" si="722"/>
        <v>insert into order_details (order_details_id,order_id,pizza_id,quantity) values(46265,20318,'ital_supr_l',1);</v>
      </c>
    </row>
    <row r="46267" spans="1:5" x14ac:dyDescent="0.25">
      <c r="A46267" s="1">
        <v>46266</v>
      </c>
      <c r="B46267">
        <v>20319</v>
      </c>
      <c r="C46267" t="s">
        <v>26</v>
      </c>
      <c r="D46267">
        <v>2</v>
      </c>
      <c r="E46267" t="str">
        <f t="shared" si="722"/>
        <v>insert into order_details (order_details_id,order_id,pizza_id,quantity) values(46266,20319,'cali_ckn_l',2);</v>
      </c>
    </row>
    <row r="46268" spans="1:5" x14ac:dyDescent="0.25">
      <c r="A46268" s="1">
        <v>46267</v>
      </c>
      <c r="B46268">
        <v>20319</v>
      </c>
      <c r="C46268" t="s">
        <v>39</v>
      </c>
      <c r="D46268">
        <v>1</v>
      </c>
      <c r="E46268" t="str">
        <f t="shared" si="722"/>
        <v>insert into order_details (order_details_id,order_id,pizza_id,quantity) values(46267,20319,'peppr_salami_s',1);</v>
      </c>
    </row>
    <row r="46269" spans="1:5" x14ac:dyDescent="0.25">
      <c r="A46269" s="1">
        <v>46268</v>
      </c>
      <c r="B46269">
        <v>20320</v>
      </c>
      <c r="C46269" t="s">
        <v>72</v>
      </c>
      <c r="D46269">
        <v>1</v>
      </c>
      <c r="E46269" t="str">
        <f t="shared" si="722"/>
        <v>insert into order_details (order_details_id,order_id,pizza_id,quantity) values(46268,20320,'spicy_ital_s',1);</v>
      </c>
    </row>
    <row r="46270" spans="1:5" x14ac:dyDescent="0.25">
      <c r="A46270" s="1">
        <v>46269</v>
      </c>
      <c r="B46270">
        <v>20321</v>
      </c>
      <c r="C46270" t="s">
        <v>27</v>
      </c>
      <c r="D46270">
        <v>1</v>
      </c>
      <c r="E46270" t="str">
        <f t="shared" si="722"/>
        <v>insert into order_details (order_details_id,order_id,pizza_id,quantity) values(46269,20321,'cali_ckn_m',1);</v>
      </c>
    </row>
    <row r="46271" spans="1:5" x14ac:dyDescent="0.25">
      <c r="A46271" s="1">
        <v>46270</v>
      </c>
      <c r="B46271">
        <v>20322</v>
      </c>
      <c r="C46271" t="s">
        <v>32</v>
      </c>
      <c r="D46271">
        <v>1</v>
      </c>
      <c r="E46271" t="str">
        <f t="shared" si="722"/>
        <v>insert into order_details (order_details_id,order_id,pizza_id,quantity) values(46270,20322,'soppressata_l',1);</v>
      </c>
    </row>
    <row r="46272" spans="1:5" x14ac:dyDescent="0.25">
      <c r="A46272" s="1">
        <v>46271</v>
      </c>
      <c r="B46272">
        <v>20323</v>
      </c>
      <c r="C46272" t="s">
        <v>12</v>
      </c>
      <c r="D46272">
        <v>1</v>
      </c>
      <c r="E46272" t="str">
        <f t="shared" si="722"/>
        <v>insert into order_details (order_details_id,order_id,pizza_id,quantity) values(46271,20323,'bbq_ckn_s',1);</v>
      </c>
    </row>
    <row r="46273" spans="1:5" x14ac:dyDescent="0.25">
      <c r="A46273" s="1">
        <v>46272</v>
      </c>
      <c r="B46273">
        <v>20323</v>
      </c>
      <c r="C46273" t="s">
        <v>28</v>
      </c>
      <c r="D46273">
        <v>1</v>
      </c>
      <c r="E46273" t="str">
        <f t="shared" si="722"/>
        <v>insert into order_details (order_details_id,order_id,pizza_id,quantity) values(46272,20323,'pepperoni_l',1);</v>
      </c>
    </row>
    <row r="46274" spans="1:5" x14ac:dyDescent="0.25">
      <c r="A46274" s="1">
        <v>46273</v>
      </c>
      <c r="B46274">
        <v>20323</v>
      </c>
      <c r="C46274" t="s">
        <v>73</v>
      </c>
      <c r="D46274">
        <v>1</v>
      </c>
      <c r="E46274" t="str">
        <f t="shared" si="722"/>
        <v>insert into order_details (order_details_id,order_id,pizza_id,quantity) values(46273,20323,'thai_ckn_s',1);</v>
      </c>
    </row>
    <row r="46275" spans="1:5" x14ac:dyDescent="0.25">
      <c r="A46275" s="1">
        <v>46274</v>
      </c>
      <c r="B46275">
        <v>20324</v>
      </c>
      <c r="C46275" t="s">
        <v>12</v>
      </c>
      <c r="D46275">
        <v>1</v>
      </c>
      <c r="E46275" t="str">
        <f t="shared" ref="E46275:E46338" si="723">CONCATENATE("insert into order_details (order_details_id,order_id,pizza_id,quantity) values","(",A46275,",",B46275,",'",C46275,"',",D46275,")",";")</f>
        <v>insert into order_details (order_details_id,order_id,pizza_id,quantity) values(46274,20324,'bbq_ckn_s',1);</v>
      </c>
    </row>
    <row r="46276" spans="1:5" x14ac:dyDescent="0.25">
      <c r="A46276" s="1">
        <v>46275</v>
      </c>
      <c r="B46276">
        <v>20324</v>
      </c>
      <c r="C46276" t="s">
        <v>7</v>
      </c>
      <c r="D46276">
        <v>2</v>
      </c>
      <c r="E46276" t="str">
        <f t="shared" si="723"/>
        <v>insert into order_details (order_details_id,order_id,pizza_id,quantity) values(46275,20324,'ital_supr_l',2);</v>
      </c>
    </row>
    <row r="46277" spans="1:5" x14ac:dyDescent="0.25">
      <c r="A46277" s="1">
        <v>46276</v>
      </c>
      <c r="B46277">
        <v>20324</v>
      </c>
      <c r="C46277" t="s">
        <v>65</v>
      </c>
      <c r="D46277">
        <v>1</v>
      </c>
      <c r="E46277" t="str">
        <f t="shared" si="723"/>
        <v>insert into order_details (order_details_id,order_id,pizza_id,quantity) values(46276,20324,'pep_msh_pep_s',1);</v>
      </c>
    </row>
    <row r="46278" spans="1:5" x14ac:dyDescent="0.25">
      <c r="A46278" s="1">
        <v>46277</v>
      </c>
      <c r="B46278">
        <v>20325</v>
      </c>
      <c r="C46278" t="s">
        <v>93</v>
      </c>
      <c r="D46278">
        <v>1</v>
      </c>
      <c r="E46278" t="str">
        <f t="shared" si="723"/>
        <v>insert into order_details (order_details_id,order_id,pizza_id,quantity) values(46277,20325,'calabrese_l',1);</v>
      </c>
    </row>
    <row r="46279" spans="1:5" x14ac:dyDescent="0.25">
      <c r="A46279" s="1">
        <v>46278</v>
      </c>
      <c r="B46279">
        <v>20325</v>
      </c>
      <c r="C46279" t="s">
        <v>61</v>
      </c>
      <c r="D46279">
        <v>1</v>
      </c>
      <c r="E46279" t="str">
        <f t="shared" si="723"/>
        <v>insert into order_details (order_details_id,order_id,pizza_id,quantity) values(46278,20325,'classic_dlx_l',1);</v>
      </c>
    </row>
    <row r="46280" spans="1:5" x14ac:dyDescent="0.25">
      <c r="A46280" s="1">
        <v>46279</v>
      </c>
      <c r="B46280">
        <v>20325</v>
      </c>
      <c r="C46280" t="s">
        <v>51</v>
      </c>
      <c r="D46280">
        <v>1</v>
      </c>
      <c r="E46280" t="str">
        <f t="shared" si="723"/>
        <v>insert into order_details (order_details_id,order_id,pizza_id,quantity) values(46279,20325,'pepperoni_s',1);</v>
      </c>
    </row>
    <row r="46281" spans="1:5" x14ac:dyDescent="0.25">
      <c r="A46281" s="1">
        <v>46280</v>
      </c>
      <c r="B46281">
        <v>20325</v>
      </c>
      <c r="C46281" t="s">
        <v>69</v>
      </c>
      <c r="D46281">
        <v>1</v>
      </c>
      <c r="E46281" t="str">
        <f t="shared" si="723"/>
        <v>insert into order_details (order_details_id,order_id,pizza_id,quantity) values(46280,20325,'southw_ckn_m',1);</v>
      </c>
    </row>
    <row r="46282" spans="1:5" x14ac:dyDescent="0.25">
      <c r="A46282" s="1">
        <v>46281</v>
      </c>
      <c r="B46282">
        <v>20326</v>
      </c>
      <c r="C46282" t="s">
        <v>10</v>
      </c>
      <c r="D46282">
        <v>1</v>
      </c>
      <c r="E46282" t="str">
        <f t="shared" si="723"/>
        <v>insert into order_details (order_details_id,order_id,pizza_id,quantity) values(46281,20326,'ital_supr_m',1);</v>
      </c>
    </row>
    <row r="46283" spans="1:5" x14ac:dyDescent="0.25">
      <c r="A46283" s="1">
        <v>46282</v>
      </c>
      <c r="B46283">
        <v>20326</v>
      </c>
      <c r="C46283" t="s">
        <v>46</v>
      </c>
      <c r="D46283">
        <v>1</v>
      </c>
      <c r="E46283" t="str">
        <f t="shared" si="723"/>
        <v>insert into order_details (order_details_id,order_id,pizza_id,quantity) values(46282,20326,'pepperoni_m',1);</v>
      </c>
    </row>
    <row r="46284" spans="1:5" x14ac:dyDescent="0.25">
      <c r="A46284" s="1">
        <v>46283</v>
      </c>
      <c r="B46284">
        <v>20326</v>
      </c>
      <c r="C46284" t="s">
        <v>60</v>
      </c>
      <c r="D46284">
        <v>1</v>
      </c>
      <c r="E46284" t="str">
        <f t="shared" si="723"/>
        <v>insert into order_details (order_details_id,order_id,pizza_id,quantity) values(46283,20326,'thai_ckn_m',1);</v>
      </c>
    </row>
    <row r="46285" spans="1:5" x14ac:dyDescent="0.25">
      <c r="A46285" s="1">
        <v>46284</v>
      </c>
      <c r="B46285">
        <v>20327</v>
      </c>
      <c r="C46285" t="s">
        <v>55</v>
      </c>
      <c r="D46285">
        <v>1</v>
      </c>
      <c r="E46285" t="str">
        <f t="shared" si="723"/>
        <v>insert into order_details (order_details_id,order_id,pizza_id,quantity) values(46284,20327,'hawaiian_s',1);</v>
      </c>
    </row>
    <row r="46286" spans="1:5" x14ac:dyDescent="0.25">
      <c r="A46286" s="1">
        <v>46285</v>
      </c>
      <c r="B46286">
        <v>20327</v>
      </c>
      <c r="C46286" t="s">
        <v>80</v>
      </c>
      <c r="D46286">
        <v>1</v>
      </c>
      <c r="E46286" t="str">
        <f t="shared" si="723"/>
        <v>insert into order_details (order_details_id,order_id,pizza_id,quantity) values(46285,20327,'spicy_ital_m',1);</v>
      </c>
    </row>
    <row r="46287" spans="1:5" x14ac:dyDescent="0.25">
      <c r="A46287" s="1">
        <v>46286</v>
      </c>
      <c r="B46287">
        <v>20328</v>
      </c>
      <c r="C46287" t="s">
        <v>25</v>
      </c>
      <c r="D46287">
        <v>1</v>
      </c>
      <c r="E46287" t="str">
        <f t="shared" si="723"/>
        <v>insert into order_details (order_details_id,order_id,pizza_id,quantity) values(46286,20328,'bbq_ckn_l',1);</v>
      </c>
    </row>
    <row r="46288" spans="1:5" x14ac:dyDescent="0.25">
      <c r="A46288" s="1">
        <v>46287</v>
      </c>
      <c r="B46288">
        <v>20329</v>
      </c>
      <c r="C46288" t="s">
        <v>26</v>
      </c>
      <c r="D46288">
        <v>1</v>
      </c>
      <c r="E46288" t="str">
        <f t="shared" si="723"/>
        <v>insert into order_details (order_details_id,order_id,pizza_id,quantity) values(46287,20329,'cali_ckn_l',1);</v>
      </c>
    </row>
    <row r="46289" spans="1:5" x14ac:dyDescent="0.25">
      <c r="A46289" s="1">
        <v>46288</v>
      </c>
      <c r="B46289">
        <v>20330</v>
      </c>
      <c r="C46289" t="s">
        <v>31</v>
      </c>
      <c r="D46289">
        <v>1</v>
      </c>
      <c r="E46289" t="str">
        <f t="shared" si="723"/>
        <v>insert into order_details (order_details_id,order_id,pizza_id,quantity) values(46288,20330,'big_meat_s',1);</v>
      </c>
    </row>
    <row r="46290" spans="1:5" x14ac:dyDescent="0.25">
      <c r="A46290" s="1">
        <v>46289</v>
      </c>
      <c r="B46290">
        <v>20330</v>
      </c>
      <c r="C46290" t="s">
        <v>37</v>
      </c>
      <c r="D46290">
        <v>1</v>
      </c>
      <c r="E46290" t="str">
        <f t="shared" si="723"/>
        <v>insert into order_details (order_details_id,order_id,pizza_id,quantity) values(46289,20330,'ital_veggie_s',1);</v>
      </c>
    </row>
    <row r="46291" spans="1:5" x14ac:dyDescent="0.25">
      <c r="A46291" s="1">
        <v>46290</v>
      </c>
      <c r="B46291">
        <v>20330</v>
      </c>
      <c r="C46291" t="s">
        <v>51</v>
      </c>
      <c r="D46291">
        <v>1</v>
      </c>
      <c r="E46291" t="str">
        <f t="shared" si="723"/>
        <v>insert into order_details (order_details_id,order_id,pizza_id,quantity) values(46290,20330,'pepperoni_s',1);</v>
      </c>
    </row>
    <row r="46292" spans="1:5" x14ac:dyDescent="0.25">
      <c r="A46292" s="1">
        <v>46291</v>
      </c>
      <c r="B46292">
        <v>20330</v>
      </c>
      <c r="C46292" t="s">
        <v>48</v>
      </c>
      <c r="D46292">
        <v>1</v>
      </c>
      <c r="E46292" t="str">
        <f t="shared" si="723"/>
        <v>insert into order_details (order_details_id,order_id,pizza_id,quantity) values(46291,20330,'sicilian_m',1);</v>
      </c>
    </row>
    <row r="46293" spans="1:5" x14ac:dyDescent="0.25">
      <c r="A46293" s="1">
        <v>46292</v>
      </c>
      <c r="B46293">
        <v>20331</v>
      </c>
      <c r="C46293" t="s">
        <v>23</v>
      </c>
      <c r="D46293">
        <v>1</v>
      </c>
      <c r="E46293" t="str">
        <f t="shared" si="723"/>
        <v>insert into order_details (order_details_id,order_id,pizza_id,quantity) values(46292,20331,'mexicana_l',1);</v>
      </c>
    </row>
    <row r="46294" spans="1:5" x14ac:dyDescent="0.25">
      <c r="A46294" s="1">
        <v>46293</v>
      </c>
      <c r="B46294">
        <v>20331</v>
      </c>
      <c r="C46294" t="s">
        <v>42</v>
      </c>
      <c r="D46294">
        <v>1</v>
      </c>
      <c r="E46294" t="str">
        <f t="shared" si="723"/>
        <v>insert into order_details (order_details_id,order_id,pizza_id,quantity) values(46293,20331,'sicilian_l',1);</v>
      </c>
    </row>
    <row r="46295" spans="1:5" x14ac:dyDescent="0.25">
      <c r="A46295" s="1">
        <v>46294</v>
      </c>
      <c r="B46295">
        <v>20332</v>
      </c>
      <c r="C46295" t="s">
        <v>79</v>
      </c>
      <c r="D46295">
        <v>1</v>
      </c>
      <c r="E46295" t="str">
        <f t="shared" si="723"/>
        <v>insert into order_details (order_details_id,order_id,pizza_id,quantity) values(46294,20332,'spinach_fet_s',1);</v>
      </c>
    </row>
    <row r="46296" spans="1:5" x14ac:dyDescent="0.25">
      <c r="A46296" s="1">
        <v>46295</v>
      </c>
      <c r="B46296">
        <v>20332</v>
      </c>
      <c r="C46296" t="s">
        <v>76</v>
      </c>
      <c r="D46296">
        <v>1</v>
      </c>
      <c r="E46296" t="str">
        <f t="shared" si="723"/>
        <v>insert into order_details (order_details_id,order_id,pizza_id,quantity) values(46295,20332,'veggie_veg_m',1);</v>
      </c>
    </row>
    <row r="46297" spans="1:5" x14ac:dyDescent="0.25">
      <c r="A46297" s="1">
        <v>46296</v>
      </c>
      <c r="B46297">
        <v>20333</v>
      </c>
      <c r="C46297" t="s">
        <v>30</v>
      </c>
      <c r="D46297">
        <v>1</v>
      </c>
      <c r="E46297" t="str">
        <f t="shared" si="723"/>
        <v>insert into order_details (order_details_id,order_id,pizza_id,quantity) values(46296,20333,'ckn_pesto_l',1);</v>
      </c>
    </row>
    <row r="46298" spans="1:5" x14ac:dyDescent="0.25">
      <c r="A46298" s="1">
        <v>46297</v>
      </c>
      <c r="B46298">
        <v>20333</v>
      </c>
      <c r="C46298" t="s">
        <v>33</v>
      </c>
      <c r="D46298">
        <v>1</v>
      </c>
      <c r="E46298" t="str">
        <f t="shared" si="723"/>
        <v>insert into order_details (order_details_id,order_id,pizza_id,quantity) values(46297,20333,'four_cheese_l',1);</v>
      </c>
    </row>
    <row r="46299" spans="1:5" x14ac:dyDescent="0.25">
      <c r="A46299" s="1">
        <v>46298</v>
      </c>
      <c r="B46299">
        <v>20334</v>
      </c>
      <c r="C46299" t="s">
        <v>7</v>
      </c>
      <c r="D46299">
        <v>1</v>
      </c>
      <c r="E46299" t="str">
        <f t="shared" si="723"/>
        <v>insert into order_details (order_details_id,order_id,pizza_id,quantity) values(46298,20334,'ital_supr_l',1);</v>
      </c>
    </row>
    <row r="46300" spans="1:5" x14ac:dyDescent="0.25">
      <c r="A46300" s="1">
        <v>46299</v>
      </c>
      <c r="B46300">
        <v>20334</v>
      </c>
      <c r="C46300" t="s">
        <v>72</v>
      </c>
      <c r="D46300">
        <v>1</v>
      </c>
      <c r="E46300" t="str">
        <f t="shared" si="723"/>
        <v>insert into order_details (order_details_id,order_id,pizza_id,quantity) values(46299,20334,'spicy_ital_s',1);</v>
      </c>
    </row>
    <row r="46301" spans="1:5" x14ac:dyDescent="0.25">
      <c r="A46301" s="1">
        <v>46300</v>
      </c>
      <c r="B46301">
        <v>20335</v>
      </c>
      <c r="C46301" t="s">
        <v>42</v>
      </c>
      <c r="D46301">
        <v>1</v>
      </c>
      <c r="E46301" t="str">
        <f t="shared" si="723"/>
        <v>insert into order_details (order_details_id,order_id,pizza_id,quantity) values(46300,20335,'sicilian_l',1);</v>
      </c>
    </row>
    <row r="46302" spans="1:5" x14ac:dyDescent="0.25">
      <c r="A46302" s="1">
        <v>46301</v>
      </c>
      <c r="B46302">
        <v>20336</v>
      </c>
      <c r="C46302" t="s">
        <v>9</v>
      </c>
      <c r="D46302">
        <v>1</v>
      </c>
      <c r="E46302" t="str">
        <f t="shared" si="723"/>
        <v>insert into order_details (order_details_id,order_id,pizza_id,quantity) values(46301,20336,'thai_ckn_l',1);</v>
      </c>
    </row>
    <row r="46303" spans="1:5" x14ac:dyDescent="0.25">
      <c r="A46303" s="1">
        <v>46302</v>
      </c>
      <c r="B46303">
        <v>20337</v>
      </c>
      <c r="C46303" t="s">
        <v>45</v>
      </c>
      <c r="D46303">
        <v>1</v>
      </c>
      <c r="E46303" t="str">
        <f t="shared" si="723"/>
        <v>insert into order_details (order_details_id,order_id,pizza_id,quantity) values(46302,20337,'bbq_ckn_m',1);</v>
      </c>
    </row>
    <row r="46304" spans="1:5" x14ac:dyDescent="0.25">
      <c r="A46304" s="1">
        <v>46303</v>
      </c>
      <c r="B46304">
        <v>20337</v>
      </c>
      <c r="C46304" t="s">
        <v>85</v>
      </c>
      <c r="D46304">
        <v>1</v>
      </c>
      <c r="E46304" t="str">
        <f t="shared" si="723"/>
        <v>insert into order_details (order_details_id,order_id,pizza_id,quantity) values(46303,20337,'napolitana_m',1);</v>
      </c>
    </row>
    <row r="46305" spans="1:5" x14ac:dyDescent="0.25">
      <c r="A46305" s="1">
        <v>46304</v>
      </c>
      <c r="B46305">
        <v>20338</v>
      </c>
      <c r="C46305" t="s">
        <v>79</v>
      </c>
      <c r="D46305">
        <v>1</v>
      </c>
      <c r="E46305" t="str">
        <f t="shared" si="723"/>
        <v>insert into order_details (order_details_id,order_id,pizza_id,quantity) values(46304,20338,'spinach_fet_s',1);</v>
      </c>
    </row>
    <row r="46306" spans="1:5" x14ac:dyDescent="0.25">
      <c r="A46306" s="1">
        <v>46305</v>
      </c>
      <c r="B46306">
        <v>20339</v>
      </c>
      <c r="C46306" t="s">
        <v>67</v>
      </c>
      <c r="D46306">
        <v>1</v>
      </c>
      <c r="E46306" t="str">
        <f t="shared" si="723"/>
        <v>insert into order_details (order_details_id,order_id,pizza_id,quantity) values(46305,20339,'prsc_argla_m',1);</v>
      </c>
    </row>
    <row r="46307" spans="1:5" x14ac:dyDescent="0.25">
      <c r="A46307" s="1">
        <v>46306</v>
      </c>
      <c r="B46307">
        <v>20339</v>
      </c>
      <c r="C46307" t="s">
        <v>60</v>
      </c>
      <c r="D46307">
        <v>1</v>
      </c>
      <c r="E46307" t="str">
        <f t="shared" si="723"/>
        <v>insert into order_details (order_details_id,order_id,pizza_id,quantity) values(46306,20339,'thai_ckn_m',1);</v>
      </c>
    </row>
    <row r="46308" spans="1:5" x14ac:dyDescent="0.25">
      <c r="A46308" s="1">
        <v>46307</v>
      </c>
      <c r="B46308">
        <v>20340</v>
      </c>
      <c r="C46308" t="s">
        <v>30</v>
      </c>
      <c r="D46308">
        <v>1</v>
      </c>
      <c r="E46308" t="str">
        <f t="shared" si="723"/>
        <v>insert into order_details (order_details_id,order_id,pizza_id,quantity) values(46307,20340,'ckn_pesto_l',1);</v>
      </c>
    </row>
    <row r="46309" spans="1:5" x14ac:dyDescent="0.25">
      <c r="A46309" s="1">
        <v>46308</v>
      </c>
      <c r="B46309">
        <v>20340</v>
      </c>
      <c r="C46309" t="s">
        <v>83</v>
      </c>
      <c r="D46309">
        <v>1</v>
      </c>
      <c r="E46309" t="str">
        <f t="shared" si="723"/>
        <v>insert into order_details (order_details_id,order_id,pizza_id,quantity) values(46308,20340,'mediterraneo_s',1);</v>
      </c>
    </row>
    <row r="46310" spans="1:5" x14ac:dyDescent="0.25">
      <c r="A46310" s="1">
        <v>46309</v>
      </c>
      <c r="B46310">
        <v>20340</v>
      </c>
      <c r="C46310" t="s">
        <v>48</v>
      </c>
      <c r="D46310">
        <v>1</v>
      </c>
      <c r="E46310" t="str">
        <f t="shared" si="723"/>
        <v>insert into order_details (order_details_id,order_id,pizza_id,quantity) values(46309,20340,'sicilian_m',1);</v>
      </c>
    </row>
    <row r="46311" spans="1:5" x14ac:dyDescent="0.25">
      <c r="A46311" s="1">
        <v>46310</v>
      </c>
      <c r="B46311">
        <v>20340</v>
      </c>
      <c r="C46311" t="s">
        <v>13</v>
      </c>
      <c r="D46311">
        <v>1</v>
      </c>
      <c r="E46311" t="str">
        <f t="shared" si="723"/>
        <v>insert into order_details (order_details_id,order_id,pizza_id,quantity) values(46310,20340,'the_greek_s',1);</v>
      </c>
    </row>
    <row r="46312" spans="1:5" x14ac:dyDescent="0.25">
      <c r="A46312" s="1">
        <v>46311</v>
      </c>
      <c r="B46312">
        <v>20341</v>
      </c>
      <c r="C46312" t="s">
        <v>78</v>
      </c>
      <c r="D46312">
        <v>1</v>
      </c>
      <c r="E46312" t="str">
        <f t="shared" si="723"/>
        <v>insert into order_details (order_details_id,order_id,pizza_id,quantity) values(46311,20341,'ckn_pesto_s',1);</v>
      </c>
    </row>
    <row r="46313" spans="1:5" x14ac:dyDescent="0.25">
      <c r="A46313" s="1">
        <v>46312</v>
      </c>
      <c r="B46313">
        <v>20341</v>
      </c>
      <c r="C46313" t="s">
        <v>64</v>
      </c>
      <c r="D46313">
        <v>1</v>
      </c>
      <c r="E46313" t="str">
        <f t="shared" si="723"/>
        <v>insert into order_details (order_details_id,order_id,pizza_id,quantity) values(46312,20341,'hawaiian_l',1);</v>
      </c>
    </row>
    <row r="46314" spans="1:5" x14ac:dyDescent="0.25">
      <c r="A46314" s="1">
        <v>46313</v>
      </c>
      <c r="B46314">
        <v>20341</v>
      </c>
      <c r="C46314" t="s">
        <v>23</v>
      </c>
      <c r="D46314">
        <v>1</v>
      </c>
      <c r="E46314" t="str">
        <f t="shared" si="723"/>
        <v>insert into order_details (order_details_id,order_id,pizza_id,quantity) values(46313,20341,'mexicana_l',1);</v>
      </c>
    </row>
    <row r="46315" spans="1:5" x14ac:dyDescent="0.25">
      <c r="A46315" s="1">
        <v>46314</v>
      </c>
      <c r="B46315">
        <v>20342</v>
      </c>
      <c r="C46315" t="s">
        <v>25</v>
      </c>
      <c r="D46315">
        <v>1</v>
      </c>
      <c r="E46315" t="str">
        <f t="shared" si="723"/>
        <v>insert into order_details (order_details_id,order_id,pizza_id,quantity) values(46314,20342,'bbq_ckn_l',1);</v>
      </c>
    </row>
    <row r="46316" spans="1:5" x14ac:dyDescent="0.25">
      <c r="A46316" s="1">
        <v>46315</v>
      </c>
      <c r="B46316">
        <v>20343</v>
      </c>
      <c r="C46316" t="s">
        <v>33</v>
      </c>
      <c r="D46316">
        <v>1</v>
      </c>
      <c r="E46316" t="str">
        <f t="shared" si="723"/>
        <v>insert into order_details (order_details_id,order_id,pizza_id,quantity) values(46315,20343,'four_cheese_l',1);</v>
      </c>
    </row>
    <row r="46317" spans="1:5" x14ac:dyDescent="0.25">
      <c r="A46317" s="1">
        <v>46316</v>
      </c>
      <c r="B46317">
        <v>20343</v>
      </c>
      <c r="C46317" t="s">
        <v>71</v>
      </c>
      <c r="D46317">
        <v>1</v>
      </c>
      <c r="E46317" t="str">
        <f t="shared" si="723"/>
        <v>insert into order_details (order_details_id,order_id,pizza_id,quantity) values(46316,20343,'sicilian_s',1);</v>
      </c>
    </row>
    <row r="46318" spans="1:5" x14ac:dyDescent="0.25">
      <c r="A46318" s="1">
        <v>46317</v>
      </c>
      <c r="B46318">
        <v>20344</v>
      </c>
      <c r="C46318" t="s">
        <v>9</v>
      </c>
      <c r="D46318">
        <v>1</v>
      </c>
      <c r="E46318" t="str">
        <f t="shared" si="723"/>
        <v>insert into order_details (order_details_id,order_id,pizza_id,quantity) values(46317,20344,'thai_ckn_l',1);</v>
      </c>
    </row>
    <row r="46319" spans="1:5" x14ac:dyDescent="0.25">
      <c r="A46319" s="1">
        <v>46318</v>
      </c>
      <c r="B46319">
        <v>20345</v>
      </c>
      <c r="C46319" t="s">
        <v>82</v>
      </c>
      <c r="D46319">
        <v>1</v>
      </c>
      <c r="E46319" t="str">
        <f t="shared" si="723"/>
        <v>insert into order_details (order_details_id,order_id,pizza_id,quantity) values(46318,20345,'ital_cpcllo_s',1);</v>
      </c>
    </row>
    <row r="46320" spans="1:5" x14ac:dyDescent="0.25">
      <c r="A46320" s="1">
        <v>46319</v>
      </c>
      <c r="B46320">
        <v>20346</v>
      </c>
      <c r="C46320" t="s">
        <v>74</v>
      </c>
      <c r="D46320">
        <v>1</v>
      </c>
      <c r="E46320" t="str">
        <f t="shared" si="723"/>
        <v>insert into order_details (order_details_id,order_id,pizza_id,quantity) values(46319,20346,'spinach_supr_l',1);</v>
      </c>
    </row>
    <row r="46321" spans="1:5" x14ac:dyDescent="0.25">
      <c r="A46321" s="1">
        <v>46320</v>
      </c>
      <c r="B46321">
        <v>20347</v>
      </c>
      <c r="C46321" t="s">
        <v>22</v>
      </c>
      <c r="D46321">
        <v>1</v>
      </c>
      <c r="E46321" t="str">
        <f t="shared" si="723"/>
        <v>insert into order_details (order_details_id,order_id,pizza_id,quantity) values(46320,20347,'veggie_veg_s',1);</v>
      </c>
    </row>
    <row r="46322" spans="1:5" x14ac:dyDescent="0.25">
      <c r="A46322" s="1">
        <v>46321</v>
      </c>
      <c r="B46322">
        <v>20348</v>
      </c>
      <c r="C46322" t="s">
        <v>70</v>
      </c>
      <c r="D46322">
        <v>1</v>
      </c>
      <c r="E46322" t="str">
        <f t="shared" si="723"/>
        <v>insert into order_details (order_details_id,order_id,pizza_id,quantity) values(46321,20348,'pep_msh_pep_m',1);</v>
      </c>
    </row>
    <row r="46323" spans="1:5" x14ac:dyDescent="0.25">
      <c r="A46323" s="1">
        <v>46322</v>
      </c>
      <c r="B46323">
        <v>20349</v>
      </c>
      <c r="C46323" t="s">
        <v>51</v>
      </c>
      <c r="D46323">
        <v>1</v>
      </c>
      <c r="E46323" t="str">
        <f t="shared" si="723"/>
        <v>insert into order_details (order_details_id,order_id,pizza_id,quantity) values(46322,20349,'pepperoni_s',1);</v>
      </c>
    </row>
    <row r="46324" spans="1:5" x14ac:dyDescent="0.25">
      <c r="A46324" s="1">
        <v>46323</v>
      </c>
      <c r="B46324">
        <v>20349</v>
      </c>
      <c r="C46324" t="s">
        <v>92</v>
      </c>
      <c r="D46324">
        <v>1</v>
      </c>
      <c r="E46324" t="str">
        <f t="shared" si="723"/>
        <v>insert into order_details (order_details_id,order_id,pizza_id,quantity) values(46323,20349,'soppressata_s',1);</v>
      </c>
    </row>
    <row r="46325" spans="1:5" x14ac:dyDescent="0.25">
      <c r="A46325" s="1">
        <v>46324</v>
      </c>
      <c r="B46325">
        <v>20349</v>
      </c>
      <c r="C46325" t="s">
        <v>72</v>
      </c>
      <c r="D46325">
        <v>1</v>
      </c>
      <c r="E46325" t="str">
        <f t="shared" si="723"/>
        <v>insert into order_details (order_details_id,order_id,pizza_id,quantity) values(46324,20349,'spicy_ital_s',1);</v>
      </c>
    </row>
    <row r="46326" spans="1:5" x14ac:dyDescent="0.25">
      <c r="A46326" s="1">
        <v>46325</v>
      </c>
      <c r="B46326">
        <v>20350</v>
      </c>
      <c r="C46326" t="s">
        <v>25</v>
      </c>
      <c r="D46326">
        <v>1</v>
      </c>
      <c r="E46326" t="str">
        <f t="shared" si="723"/>
        <v>insert into order_details (order_details_id,order_id,pizza_id,quantity) values(46325,20350,'bbq_ckn_l',1);</v>
      </c>
    </row>
    <row r="46327" spans="1:5" x14ac:dyDescent="0.25">
      <c r="A46327" s="1">
        <v>46326</v>
      </c>
      <c r="B46327">
        <v>20350</v>
      </c>
      <c r="C46327" t="s">
        <v>79</v>
      </c>
      <c r="D46327">
        <v>1</v>
      </c>
      <c r="E46327" t="str">
        <f t="shared" si="723"/>
        <v>insert into order_details (order_details_id,order_id,pizza_id,quantity) values(46326,20350,'spinach_fet_s',1);</v>
      </c>
    </row>
    <row r="46328" spans="1:5" x14ac:dyDescent="0.25">
      <c r="A46328" s="1">
        <v>46327</v>
      </c>
      <c r="B46328">
        <v>20351</v>
      </c>
      <c r="C46328" t="s">
        <v>27</v>
      </c>
      <c r="D46328">
        <v>1</v>
      </c>
      <c r="E46328" t="str">
        <f t="shared" si="723"/>
        <v>insert into order_details (order_details_id,order_id,pizza_id,quantity) values(46327,20351,'cali_ckn_m',1);</v>
      </c>
    </row>
    <row r="46329" spans="1:5" x14ac:dyDescent="0.25">
      <c r="A46329" s="1">
        <v>46328</v>
      </c>
      <c r="B46329">
        <v>20351</v>
      </c>
      <c r="C46329" t="s">
        <v>5</v>
      </c>
      <c r="D46329">
        <v>1</v>
      </c>
      <c r="E46329" t="str">
        <f t="shared" si="723"/>
        <v>insert into order_details (order_details_id,order_id,pizza_id,quantity) values(46328,20351,'classic_dlx_m',1);</v>
      </c>
    </row>
    <row r="46330" spans="1:5" x14ac:dyDescent="0.25">
      <c r="A46330" s="1">
        <v>46329</v>
      </c>
      <c r="B46330">
        <v>20351</v>
      </c>
      <c r="C46330" t="s">
        <v>15</v>
      </c>
      <c r="D46330">
        <v>1</v>
      </c>
      <c r="E46330" t="str">
        <f t="shared" si="723"/>
        <v>insert into order_details (order_details_id,order_id,pizza_id,quantity) values(46329,20351,'classic_dlx_s',1);</v>
      </c>
    </row>
    <row r="46331" spans="1:5" x14ac:dyDescent="0.25">
      <c r="A46331" s="1">
        <v>46330</v>
      </c>
      <c r="B46331">
        <v>20351</v>
      </c>
      <c r="C46331" t="s">
        <v>47</v>
      </c>
      <c r="D46331">
        <v>1</v>
      </c>
      <c r="E46331" t="str">
        <f t="shared" si="723"/>
        <v>insert into order_details (order_details_id,order_id,pizza_id,quantity) values(46330,20351,'prsc_argla_s',1);</v>
      </c>
    </row>
    <row r="46332" spans="1:5" x14ac:dyDescent="0.25">
      <c r="A46332" s="1">
        <v>46331</v>
      </c>
      <c r="B46332">
        <v>20352</v>
      </c>
      <c r="C46332" t="s">
        <v>20</v>
      </c>
      <c r="D46332">
        <v>1</v>
      </c>
      <c r="E46332" t="str">
        <f t="shared" si="723"/>
        <v>insert into order_details (order_details_id,order_id,pizza_id,quantity) values(46331,20352,'spicy_ital_l',1);</v>
      </c>
    </row>
    <row r="46333" spans="1:5" x14ac:dyDescent="0.25">
      <c r="A46333" s="1">
        <v>46332</v>
      </c>
      <c r="B46333">
        <v>20353</v>
      </c>
      <c r="C46333" t="s">
        <v>36</v>
      </c>
      <c r="D46333">
        <v>1</v>
      </c>
      <c r="E46333" t="str">
        <f t="shared" si="723"/>
        <v>insert into order_details (order_details_id,order_id,pizza_id,quantity) values(46332,20353,'four_cheese_m',1);</v>
      </c>
    </row>
    <row r="46334" spans="1:5" x14ac:dyDescent="0.25">
      <c r="A46334" s="1">
        <v>46333</v>
      </c>
      <c r="B46334">
        <v>20354</v>
      </c>
      <c r="C46334" t="s">
        <v>45</v>
      </c>
      <c r="D46334">
        <v>1</v>
      </c>
      <c r="E46334" t="str">
        <f t="shared" si="723"/>
        <v>insert into order_details (order_details_id,order_id,pizza_id,quantity) values(46333,20354,'bbq_ckn_m',1);</v>
      </c>
    </row>
    <row r="46335" spans="1:5" x14ac:dyDescent="0.25">
      <c r="A46335" s="1">
        <v>46334</v>
      </c>
      <c r="B46335">
        <v>20354</v>
      </c>
      <c r="C46335" t="s">
        <v>61</v>
      </c>
      <c r="D46335">
        <v>1</v>
      </c>
      <c r="E46335" t="str">
        <f t="shared" si="723"/>
        <v>insert into order_details (order_details_id,order_id,pizza_id,quantity) values(46334,20354,'classic_dlx_l',1);</v>
      </c>
    </row>
    <row r="46336" spans="1:5" x14ac:dyDescent="0.25">
      <c r="A46336" s="1">
        <v>46335</v>
      </c>
      <c r="B46336">
        <v>20354</v>
      </c>
      <c r="C46336" t="s">
        <v>33</v>
      </c>
      <c r="D46336">
        <v>1</v>
      </c>
      <c r="E46336" t="str">
        <f t="shared" si="723"/>
        <v>insert into order_details (order_details_id,order_id,pizza_id,quantity) values(46335,20354,'four_cheese_l',1);</v>
      </c>
    </row>
    <row r="46337" spans="1:5" x14ac:dyDescent="0.25">
      <c r="A46337" s="1">
        <v>46336</v>
      </c>
      <c r="B46337">
        <v>20354</v>
      </c>
      <c r="C46337" t="s">
        <v>43</v>
      </c>
      <c r="D46337">
        <v>1</v>
      </c>
      <c r="E46337" t="str">
        <f t="shared" si="723"/>
        <v>insert into order_details (order_details_id,order_id,pizza_id,quantity) values(46336,20354,'ital_cpcllo_m',1);</v>
      </c>
    </row>
    <row r="46338" spans="1:5" x14ac:dyDescent="0.25">
      <c r="A46338" s="1">
        <v>46337</v>
      </c>
      <c r="B46338">
        <v>20354</v>
      </c>
      <c r="C46338" t="s">
        <v>10</v>
      </c>
      <c r="D46338">
        <v>1</v>
      </c>
      <c r="E46338" t="str">
        <f t="shared" si="723"/>
        <v>insert into order_details (order_details_id,order_id,pizza_id,quantity) values(46337,20354,'ital_supr_m',1);</v>
      </c>
    </row>
    <row r="46339" spans="1:5" x14ac:dyDescent="0.25">
      <c r="A46339" s="1">
        <v>46338</v>
      </c>
      <c r="B46339">
        <v>20354</v>
      </c>
      <c r="C46339" t="s">
        <v>75</v>
      </c>
      <c r="D46339">
        <v>1</v>
      </c>
      <c r="E46339" t="str">
        <f t="shared" ref="E46339:E46402" si="724">CONCATENATE("insert into order_details (order_details_id,order_id,pizza_id,quantity) values","(",A46339,",",B46339,",'",C46339,"',",D46339,")",";")</f>
        <v>insert into order_details (order_details_id,order_id,pizza_id,quantity) values(46338,20354,'ital_veggie_l',1);</v>
      </c>
    </row>
    <row r="46340" spans="1:5" x14ac:dyDescent="0.25">
      <c r="A46340" s="1">
        <v>46339</v>
      </c>
      <c r="B46340">
        <v>20354</v>
      </c>
      <c r="C46340" t="s">
        <v>51</v>
      </c>
      <c r="D46340">
        <v>1</v>
      </c>
      <c r="E46340" t="str">
        <f t="shared" si="724"/>
        <v>insert into order_details (order_details_id,order_id,pizza_id,quantity) values(46339,20354,'pepperoni_s',1);</v>
      </c>
    </row>
    <row r="46341" spans="1:5" x14ac:dyDescent="0.25">
      <c r="A46341" s="1">
        <v>46340</v>
      </c>
      <c r="B46341">
        <v>20354</v>
      </c>
      <c r="C46341" t="s">
        <v>71</v>
      </c>
      <c r="D46341">
        <v>1</v>
      </c>
      <c r="E46341" t="str">
        <f t="shared" si="724"/>
        <v>insert into order_details (order_details_id,order_id,pizza_id,quantity) values(46340,20354,'sicilian_s',1);</v>
      </c>
    </row>
    <row r="46342" spans="1:5" x14ac:dyDescent="0.25">
      <c r="A46342" s="1">
        <v>46341</v>
      </c>
      <c r="B46342">
        <v>20354</v>
      </c>
      <c r="C46342" t="s">
        <v>24</v>
      </c>
      <c r="D46342">
        <v>1</v>
      </c>
      <c r="E46342" t="str">
        <f t="shared" si="724"/>
        <v>insert into order_details (order_details_id,order_id,pizza_id,quantity) values(46341,20354,'southw_ckn_l',1);</v>
      </c>
    </row>
    <row r="46343" spans="1:5" x14ac:dyDescent="0.25">
      <c r="A46343" s="1">
        <v>46342</v>
      </c>
      <c r="B46343">
        <v>20354</v>
      </c>
      <c r="C46343" t="s">
        <v>59</v>
      </c>
      <c r="D46343">
        <v>1</v>
      </c>
      <c r="E46343" t="str">
        <f t="shared" si="724"/>
        <v>insert into order_details (order_details_id,order_id,pizza_id,quantity) values(46342,20354,'spin_pesto_s',1);</v>
      </c>
    </row>
    <row r="46344" spans="1:5" x14ac:dyDescent="0.25">
      <c r="A46344" s="1">
        <v>46343</v>
      </c>
      <c r="B46344">
        <v>20354</v>
      </c>
      <c r="C46344" t="s">
        <v>84</v>
      </c>
      <c r="D46344">
        <v>1</v>
      </c>
      <c r="E46344" t="str">
        <f t="shared" si="724"/>
        <v>insert into order_details (order_details_id,order_id,pizza_id,quantity) values(46343,20354,'spinach_fet_m',1);</v>
      </c>
    </row>
    <row r="46345" spans="1:5" x14ac:dyDescent="0.25">
      <c r="A46345" s="1">
        <v>46344</v>
      </c>
      <c r="B46345">
        <v>20355</v>
      </c>
      <c r="C46345" t="s">
        <v>19</v>
      </c>
      <c r="D46345">
        <v>1</v>
      </c>
      <c r="E46345" t="str">
        <f t="shared" si="724"/>
        <v>insert into order_details (order_details_id,order_id,pizza_id,quantity) values(46344,20355,'mexicana_s',1);</v>
      </c>
    </row>
    <row r="46346" spans="1:5" x14ac:dyDescent="0.25">
      <c r="A46346" s="1">
        <v>46345</v>
      </c>
      <c r="B46346">
        <v>20356</v>
      </c>
      <c r="C46346" t="s">
        <v>85</v>
      </c>
      <c r="D46346">
        <v>1</v>
      </c>
      <c r="E46346" t="str">
        <f t="shared" si="724"/>
        <v>insert into order_details (order_details_id,order_id,pizza_id,quantity) values(46345,20356,'napolitana_m',1);</v>
      </c>
    </row>
    <row r="46347" spans="1:5" x14ac:dyDescent="0.25">
      <c r="A46347" s="1">
        <v>46346</v>
      </c>
      <c r="B46347">
        <v>20357</v>
      </c>
      <c r="C46347" t="s">
        <v>15</v>
      </c>
      <c r="D46347">
        <v>1</v>
      </c>
      <c r="E46347" t="str">
        <f t="shared" si="724"/>
        <v>insert into order_details (order_details_id,order_id,pizza_id,quantity) values(46346,20357,'classic_dlx_s',1);</v>
      </c>
    </row>
    <row r="46348" spans="1:5" x14ac:dyDescent="0.25">
      <c r="A46348" s="1">
        <v>46347</v>
      </c>
      <c r="B46348">
        <v>20358</v>
      </c>
      <c r="C46348" t="s">
        <v>25</v>
      </c>
      <c r="D46348">
        <v>1</v>
      </c>
      <c r="E46348" t="str">
        <f t="shared" si="724"/>
        <v>insert into order_details (order_details_id,order_id,pizza_id,quantity) values(46347,20358,'bbq_ckn_l',1);</v>
      </c>
    </row>
    <row r="46349" spans="1:5" x14ac:dyDescent="0.25">
      <c r="A46349" s="1">
        <v>46348</v>
      </c>
      <c r="B46349">
        <v>20358</v>
      </c>
      <c r="C46349" t="s">
        <v>64</v>
      </c>
      <c r="D46349">
        <v>1</v>
      </c>
      <c r="E46349" t="str">
        <f t="shared" si="724"/>
        <v>insert into order_details (order_details_id,order_id,pizza_id,quantity) values(46348,20358,'hawaiian_l',1);</v>
      </c>
    </row>
    <row r="46350" spans="1:5" x14ac:dyDescent="0.25">
      <c r="A46350" s="1">
        <v>46349</v>
      </c>
      <c r="B46350">
        <v>20358</v>
      </c>
      <c r="C46350" t="s">
        <v>34</v>
      </c>
      <c r="D46350">
        <v>1</v>
      </c>
      <c r="E46350" t="str">
        <f t="shared" si="724"/>
        <v>insert into order_details (order_details_id,order_id,pizza_id,quantity) values(46349,20358,'napolitana_s',1);</v>
      </c>
    </row>
    <row r="46351" spans="1:5" x14ac:dyDescent="0.25">
      <c r="A46351" s="1">
        <v>46350</v>
      </c>
      <c r="B46351">
        <v>20358</v>
      </c>
      <c r="C46351" t="s">
        <v>39</v>
      </c>
      <c r="D46351">
        <v>1</v>
      </c>
      <c r="E46351" t="str">
        <f t="shared" si="724"/>
        <v>insert into order_details (order_details_id,order_id,pizza_id,quantity) values(46350,20358,'peppr_salami_s',1);</v>
      </c>
    </row>
    <row r="46352" spans="1:5" x14ac:dyDescent="0.25">
      <c r="A46352" s="1">
        <v>46351</v>
      </c>
      <c r="B46352">
        <v>20358</v>
      </c>
      <c r="C46352" t="s">
        <v>42</v>
      </c>
      <c r="D46352">
        <v>1</v>
      </c>
      <c r="E46352" t="str">
        <f t="shared" si="724"/>
        <v>insert into order_details (order_details_id,order_id,pizza_id,quantity) values(46351,20358,'sicilian_l',1);</v>
      </c>
    </row>
    <row r="46353" spans="1:5" x14ac:dyDescent="0.25">
      <c r="A46353" s="1">
        <v>46352</v>
      </c>
      <c r="B46353">
        <v>20358</v>
      </c>
      <c r="C46353" t="s">
        <v>59</v>
      </c>
      <c r="D46353">
        <v>1</v>
      </c>
      <c r="E46353" t="str">
        <f t="shared" si="724"/>
        <v>insert into order_details (order_details_id,order_id,pizza_id,quantity) values(46352,20358,'spin_pesto_s',1);</v>
      </c>
    </row>
    <row r="46354" spans="1:5" x14ac:dyDescent="0.25">
      <c r="A46354" s="1">
        <v>46353</v>
      </c>
      <c r="B46354">
        <v>20359</v>
      </c>
      <c r="C46354" t="s">
        <v>33</v>
      </c>
      <c r="D46354">
        <v>1</v>
      </c>
      <c r="E46354" t="str">
        <f t="shared" si="724"/>
        <v>insert into order_details (order_details_id,order_id,pizza_id,quantity) values(46353,20359,'four_cheese_l',1);</v>
      </c>
    </row>
    <row r="46355" spans="1:5" x14ac:dyDescent="0.25">
      <c r="A46355" s="1">
        <v>46354</v>
      </c>
      <c r="B46355">
        <v>20359</v>
      </c>
      <c r="C46355" t="s">
        <v>71</v>
      </c>
      <c r="D46355">
        <v>1</v>
      </c>
      <c r="E46355" t="str">
        <f t="shared" si="724"/>
        <v>insert into order_details (order_details_id,order_id,pizza_id,quantity) values(46354,20359,'sicilian_s',1);</v>
      </c>
    </row>
    <row r="46356" spans="1:5" x14ac:dyDescent="0.25">
      <c r="A46356" s="1">
        <v>46355</v>
      </c>
      <c r="B46356">
        <v>20360</v>
      </c>
      <c r="C46356" t="s">
        <v>45</v>
      </c>
      <c r="D46356">
        <v>1</v>
      </c>
      <c r="E46356" t="str">
        <f t="shared" si="724"/>
        <v>insert into order_details (order_details_id,order_id,pizza_id,quantity) values(46355,20360,'bbq_ckn_m',1);</v>
      </c>
    </row>
    <row r="46357" spans="1:5" x14ac:dyDescent="0.25">
      <c r="A46357" s="1">
        <v>46356</v>
      </c>
      <c r="B46357">
        <v>20360</v>
      </c>
      <c r="C46357" t="s">
        <v>6</v>
      </c>
      <c r="D46357">
        <v>1</v>
      </c>
      <c r="E46357" t="str">
        <f t="shared" si="724"/>
        <v>insert into order_details (order_details_id,order_id,pizza_id,quantity) values(46356,20360,'five_cheese_l',1);</v>
      </c>
    </row>
    <row r="46358" spans="1:5" x14ac:dyDescent="0.25">
      <c r="A46358" s="1">
        <v>46357</v>
      </c>
      <c r="B46358">
        <v>20360</v>
      </c>
      <c r="C46358" t="s">
        <v>51</v>
      </c>
      <c r="D46358">
        <v>1</v>
      </c>
      <c r="E46358" t="str">
        <f t="shared" si="724"/>
        <v>insert into order_details (order_details_id,order_id,pizza_id,quantity) values(46357,20360,'pepperoni_s',1);</v>
      </c>
    </row>
    <row r="46359" spans="1:5" x14ac:dyDescent="0.25">
      <c r="A46359" s="1">
        <v>46358</v>
      </c>
      <c r="B46359">
        <v>20360</v>
      </c>
      <c r="C46359" t="s">
        <v>13</v>
      </c>
      <c r="D46359">
        <v>1</v>
      </c>
      <c r="E46359" t="str">
        <f t="shared" si="724"/>
        <v>insert into order_details (order_details_id,order_id,pizza_id,quantity) values(46358,20360,'the_greek_s',1);</v>
      </c>
    </row>
    <row r="46360" spans="1:5" x14ac:dyDescent="0.25">
      <c r="A46360" s="1">
        <v>46359</v>
      </c>
      <c r="B46360">
        <v>20361</v>
      </c>
      <c r="C46360" t="s">
        <v>17</v>
      </c>
      <c r="D46360">
        <v>1</v>
      </c>
      <c r="E46360" t="str">
        <f t="shared" si="724"/>
        <v>insert into order_details (order_details_id,order_id,pizza_id,quantity) values(46359,20361,'ital_cpcllo_l',1);</v>
      </c>
    </row>
    <row r="46361" spans="1:5" x14ac:dyDescent="0.25">
      <c r="A46361" s="1">
        <v>46360</v>
      </c>
      <c r="B46361">
        <v>20362</v>
      </c>
      <c r="C46361" t="s">
        <v>64</v>
      </c>
      <c r="D46361">
        <v>1</v>
      </c>
      <c r="E46361" t="str">
        <f t="shared" si="724"/>
        <v>insert into order_details (order_details_id,order_id,pizza_id,quantity) values(46360,20362,'hawaiian_l',1);</v>
      </c>
    </row>
    <row r="46362" spans="1:5" x14ac:dyDescent="0.25">
      <c r="A46362" s="1">
        <v>46361</v>
      </c>
      <c r="B46362">
        <v>20362</v>
      </c>
      <c r="C46362" t="s">
        <v>71</v>
      </c>
      <c r="D46362">
        <v>1</v>
      </c>
      <c r="E46362" t="str">
        <f t="shared" si="724"/>
        <v>insert into order_details (order_details_id,order_id,pizza_id,quantity) values(46361,20362,'sicilian_s',1);</v>
      </c>
    </row>
    <row r="46363" spans="1:5" x14ac:dyDescent="0.25">
      <c r="A46363" s="1">
        <v>46362</v>
      </c>
      <c r="B46363">
        <v>20362</v>
      </c>
      <c r="C46363" t="s">
        <v>40</v>
      </c>
      <c r="D46363">
        <v>1</v>
      </c>
      <c r="E46363" t="str">
        <f t="shared" si="724"/>
        <v>insert into order_details (order_details_id,order_id,pizza_id,quantity) values(46362,20362,'spinach_fet_l',1);</v>
      </c>
    </row>
    <row r="46364" spans="1:5" x14ac:dyDescent="0.25">
      <c r="A46364" s="1">
        <v>46363</v>
      </c>
      <c r="B46364">
        <v>20363</v>
      </c>
      <c r="C46364" t="s">
        <v>10</v>
      </c>
      <c r="D46364">
        <v>1</v>
      </c>
      <c r="E46364" t="str">
        <f t="shared" si="724"/>
        <v>insert into order_details (order_details_id,order_id,pizza_id,quantity) values(46363,20363,'ital_supr_m',1);</v>
      </c>
    </row>
    <row r="46365" spans="1:5" x14ac:dyDescent="0.25">
      <c r="A46365" s="1">
        <v>46364</v>
      </c>
      <c r="B46365">
        <v>20364</v>
      </c>
      <c r="C46365" t="s">
        <v>29</v>
      </c>
      <c r="D46365">
        <v>1</v>
      </c>
      <c r="E46365" t="str">
        <f t="shared" si="724"/>
        <v>insert into order_details (order_details_id,order_id,pizza_id,quantity) values(46364,20364,'cali_ckn_s',1);</v>
      </c>
    </row>
    <row r="46366" spans="1:5" x14ac:dyDescent="0.25">
      <c r="A46366" s="1">
        <v>46365</v>
      </c>
      <c r="B46366">
        <v>20364</v>
      </c>
      <c r="C46366" t="s">
        <v>4</v>
      </c>
      <c r="D46366">
        <v>1</v>
      </c>
      <c r="E46366" t="str">
        <f t="shared" si="724"/>
        <v>insert into order_details (order_details_id,order_id,pizza_id,quantity) values(46365,20364,'hawaiian_m',1);</v>
      </c>
    </row>
    <row r="46367" spans="1:5" x14ac:dyDescent="0.25">
      <c r="A46367" s="1">
        <v>46366</v>
      </c>
      <c r="B46367">
        <v>20365</v>
      </c>
      <c r="C46367" t="s">
        <v>32</v>
      </c>
      <c r="D46367">
        <v>1</v>
      </c>
      <c r="E46367" t="str">
        <f t="shared" si="724"/>
        <v>insert into order_details (order_details_id,order_id,pizza_id,quantity) values(46366,20365,'soppressata_l',1);</v>
      </c>
    </row>
    <row r="46368" spans="1:5" x14ac:dyDescent="0.25">
      <c r="A46368" s="1">
        <v>46367</v>
      </c>
      <c r="B46368">
        <v>20365</v>
      </c>
      <c r="C46368" t="s">
        <v>40</v>
      </c>
      <c r="D46368">
        <v>1</v>
      </c>
      <c r="E46368" t="str">
        <f t="shared" si="724"/>
        <v>insert into order_details (order_details_id,order_id,pizza_id,quantity) values(46367,20365,'spinach_fet_l',1);</v>
      </c>
    </row>
    <row r="46369" spans="1:5" x14ac:dyDescent="0.25">
      <c r="A46369" s="1">
        <v>46368</v>
      </c>
      <c r="B46369">
        <v>20366</v>
      </c>
      <c r="C46369" t="s">
        <v>7</v>
      </c>
      <c r="D46369">
        <v>1</v>
      </c>
      <c r="E46369" t="str">
        <f t="shared" si="724"/>
        <v>insert into order_details (order_details_id,order_id,pizza_id,quantity) values(46368,20366,'ital_supr_l',1);</v>
      </c>
    </row>
    <row r="46370" spans="1:5" x14ac:dyDescent="0.25">
      <c r="A46370" s="1">
        <v>46369</v>
      </c>
      <c r="B46370">
        <v>20366</v>
      </c>
      <c r="C46370" t="s">
        <v>9</v>
      </c>
      <c r="D46370">
        <v>1</v>
      </c>
      <c r="E46370" t="str">
        <f t="shared" si="724"/>
        <v>insert into order_details (order_details_id,order_id,pizza_id,quantity) values(46369,20366,'thai_ckn_l',1);</v>
      </c>
    </row>
    <row r="46371" spans="1:5" x14ac:dyDescent="0.25">
      <c r="A46371" s="1">
        <v>46370</v>
      </c>
      <c r="B46371">
        <v>20367</v>
      </c>
      <c r="C46371" t="s">
        <v>85</v>
      </c>
      <c r="D46371">
        <v>1</v>
      </c>
      <c r="E46371" t="str">
        <f t="shared" si="724"/>
        <v>insert into order_details (order_details_id,order_id,pizza_id,quantity) values(46370,20367,'napolitana_m',1);</v>
      </c>
    </row>
    <row r="46372" spans="1:5" x14ac:dyDescent="0.25">
      <c r="A46372" s="1">
        <v>46371</v>
      </c>
      <c r="B46372">
        <v>20368</v>
      </c>
      <c r="C46372" t="s">
        <v>16</v>
      </c>
      <c r="D46372">
        <v>1</v>
      </c>
      <c r="E46372" t="str">
        <f t="shared" si="724"/>
        <v>insert into order_details (order_details_id,order_id,pizza_id,quantity) values(46371,20368,'green_garden_s',1);</v>
      </c>
    </row>
    <row r="46373" spans="1:5" x14ac:dyDescent="0.25">
      <c r="A46373" s="1">
        <v>46372</v>
      </c>
      <c r="B46373">
        <v>20368</v>
      </c>
      <c r="C46373" t="s">
        <v>7</v>
      </c>
      <c r="D46373">
        <v>1</v>
      </c>
      <c r="E46373" t="str">
        <f t="shared" si="724"/>
        <v>insert into order_details (order_details_id,order_id,pizza_id,quantity) values(46372,20368,'ital_supr_l',1);</v>
      </c>
    </row>
    <row r="46374" spans="1:5" x14ac:dyDescent="0.25">
      <c r="A46374" s="1">
        <v>46373</v>
      </c>
      <c r="B46374">
        <v>20369</v>
      </c>
      <c r="C46374" t="s">
        <v>83</v>
      </c>
      <c r="D46374">
        <v>1</v>
      </c>
      <c r="E46374" t="str">
        <f t="shared" si="724"/>
        <v>insert into order_details (order_details_id,order_id,pizza_id,quantity) values(46373,20369,'mediterraneo_s',1);</v>
      </c>
    </row>
    <row r="46375" spans="1:5" x14ac:dyDescent="0.25">
      <c r="A46375" s="1">
        <v>46374</v>
      </c>
      <c r="B46375">
        <v>20369</v>
      </c>
      <c r="C46375" t="s">
        <v>11</v>
      </c>
      <c r="D46375">
        <v>1</v>
      </c>
      <c r="E46375" t="str">
        <f t="shared" si="724"/>
        <v>insert into order_details (order_details_id,order_id,pizza_id,quantity) values(46374,20369,'prsc_argla_l',1);</v>
      </c>
    </row>
    <row r="46376" spans="1:5" x14ac:dyDescent="0.25">
      <c r="A46376" s="1">
        <v>46375</v>
      </c>
      <c r="B46376">
        <v>20370</v>
      </c>
      <c r="C46376" t="s">
        <v>45</v>
      </c>
      <c r="D46376">
        <v>1</v>
      </c>
      <c r="E46376" t="str">
        <f t="shared" si="724"/>
        <v>insert into order_details (order_details_id,order_id,pizza_id,quantity) values(46375,20370,'bbq_ckn_m',1);</v>
      </c>
    </row>
    <row r="46377" spans="1:5" x14ac:dyDescent="0.25">
      <c r="A46377" s="1">
        <v>46376</v>
      </c>
      <c r="B46377">
        <v>20370</v>
      </c>
      <c r="C46377" t="s">
        <v>41</v>
      </c>
      <c r="D46377">
        <v>1</v>
      </c>
      <c r="E46377" t="str">
        <f t="shared" si="724"/>
        <v>insert into order_details (order_details_id,order_id,pizza_id,quantity) values(46376,20370,'napolitana_l',1);</v>
      </c>
    </row>
    <row r="46378" spans="1:5" x14ac:dyDescent="0.25">
      <c r="A46378" s="1">
        <v>46377</v>
      </c>
      <c r="B46378">
        <v>20370</v>
      </c>
      <c r="C46378" t="s">
        <v>86</v>
      </c>
      <c r="D46378">
        <v>1</v>
      </c>
      <c r="E46378" t="str">
        <f t="shared" si="724"/>
        <v>insert into order_details (order_details_id,order_id,pizza_id,quantity) values(46377,20370,'spin_pesto_m',1);</v>
      </c>
    </row>
    <row r="46379" spans="1:5" x14ac:dyDescent="0.25">
      <c r="A46379" s="1">
        <v>46378</v>
      </c>
      <c r="B46379">
        <v>20371</v>
      </c>
      <c r="C46379" t="s">
        <v>4</v>
      </c>
      <c r="D46379">
        <v>1</v>
      </c>
      <c r="E46379" t="str">
        <f t="shared" si="724"/>
        <v>insert into order_details (order_details_id,order_id,pizza_id,quantity) values(46378,20371,'hawaiian_m',1);</v>
      </c>
    </row>
    <row r="46380" spans="1:5" x14ac:dyDescent="0.25">
      <c r="A46380" s="1">
        <v>46379</v>
      </c>
      <c r="B46380">
        <v>20371</v>
      </c>
      <c r="C46380" t="s">
        <v>55</v>
      </c>
      <c r="D46380">
        <v>1</v>
      </c>
      <c r="E46380" t="str">
        <f t="shared" si="724"/>
        <v>insert into order_details (order_details_id,order_id,pizza_id,quantity) values(46379,20371,'hawaiian_s',1);</v>
      </c>
    </row>
    <row r="46381" spans="1:5" x14ac:dyDescent="0.25">
      <c r="A46381" s="1">
        <v>46380</v>
      </c>
      <c r="B46381">
        <v>20372</v>
      </c>
      <c r="C46381" t="s">
        <v>57</v>
      </c>
      <c r="D46381">
        <v>1</v>
      </c>
      <c r="E46381" t="str">
        <f t="shared" si="724"/>
        <v>insert into order_details (order_details_id,order_id,pizza_id,quantity) values(46380,20372,'ckn_alfredo_m',1);</v>
      </c>
    </row>
    <row r="46382" spans="1:5" x14ac:dyDescent="0.25">
      <c r="A46382" s="1">
        <v>46381</v>
      </c>
      <c r="B46382">
        <v>20372</v>
      </c>
      <c r="C46382" t="s">
        <v>4</v>
      </c>
      <c r="D46382">
        <v>1</v>
      </c>
      <c r="E46382" t="str">
        <f t="shared" si="724"/>
        <v>insert into order_details (order_details_id,order_id,pizza_id,quantity) values(46381,20372,'hawaiian_m',1);</v>
      </c>
    </row>
    <row r="46383" spans="1:5" x14ac:dyDescent="0.25">
      <c r="A46383" s="1">
        <v>46382</v>
      </c>
      <c r="B46383">
        <v>20372</v>
      </c>
      <c r="C46383" t="s">
        <v>14</v>
      </c>
      <c r="D46383">
        <v>1</v>
      </c>
      <c r="E46383" t="str">
        <f t="shared" si="724"/>
        <v>insert into order_details (order_details_id,order_id,pizza_id,quantity) values(46382,20372,'spinach_supr_s',1);</v>
      </c>
    </row>
    <row r="46384" spans="1:5" x14ac:dyDescent="0.25">
      <c r="A46384" s="1">
        <v>46383</v>
      </c>
      <c r="B46384">
        <v>20373</v>
      </c>
      <c r="C46384" t="s">
        <v>45</v>
      </c>
      <c r="D46384">
        <v>1</v>
      </c>
      <c r="E46384" t="str">
        <f t="shared" si="724"/>
        <v>insert into order_details (order_details_id,order_id,pizza_id,quantity) values(46383,20373,'bbq_ckn_m',1);</v>
      </c>
    </row>
    <row r="46385" spans="1:5" x14ac:dyDescent="0.25">
      <c r="A46385" s="1">
        <v>46384</v>
      </c>
      <c r="B46385">
        <v>20373</v>
      </c>
      <c r="C46385" t="s">
        <v>86</v>
      </c>
      <c r="D46385">
        <v>1</v>
      </c>
      <c r="E46385" t="str">
        <f t="shared" si="724"/>
        <v>insert into order_details (order_details_id,order_id,pizza_id,quantity) values(46384,20373,'spin_pesto_m',1);</v>
      </c>
    </row>
    <row r="46386" spans="1:5" x14ac:dyDescent="0.25">
      <c r="A46386" s="1">
        <v>46385</v>
      </c>
      <c r="B46386">
        <v>20374</v>
      </c>
      <c r="C46386" t="s">
        <v>66</v>
      </c>
      <c r="D46386">
        <v>1</v>
      </c>
      <c r="E46386" t="str">
        <f t="shared" si="724"/>
        <v>insert into order_details (order_details_id,order_id,pizza_id,quantity) values(46385,20374,'spinach_supr_m',1);</v>
      </c>
    </row>
    <row r="46387" spans="1:5" x14ac:dyDescent="0.25">
      <c r="A46387" s="1">
        <v>46386</v>
      </c>
      <c r="B46387">
        <v>20375</v>
      </c>
      <c r="C46387" t="s">
        <v>46</v>
      </c>
      <c r="D46387">
        <v>1</v>
      </c>
      <c r="E46387" t="str">
        <f t="shared" si="724"/>
        <v>insert into order_details (order_details_id,order_id,pizza_id,quantity) values(46386,20375,'pepperoni_m',1);</v>
      </c>
    </row>
    <row r="46388" spans="1:5" x14ac:dyDescent="0.25">
      <c r="A46388" s="1">
        <v>46387</v>
      </c>
      <c r="B46388">
        <v>20375</v>
      </c>
      <c r="C46388" t="s">
        <v>51</v>
      </c>
      <c r="D46388">
        <v>1</v>
      </c>
      <c r="E46388" t="str">
        <f t="shared" si="724"/>
        <v>insert into order_details (order_details_id,order_id,pizza_id,quantity) values(46387,20375,'pepperoni_s',1);</v>
      </c>
    </row>
    <row r="46389" spans="1:5" x14ac:dyDescent="0.25">
      <c r="A46389" s="1">
        <v>46388</v>
      </c>
      <c r="B46389">
        <v>20376</v>
      </c>
      <c r="C46389" t="s">
        <v>81</v>
      </c>
      <c r="D46389">
        <v>1</v>
      </c>
      <c r="E46389" t="str">
        <f t="shared" si="724"/>
        <v>insert into order_details (order_details_id,order_id,pizza_id,quantity) values(46388,20376,'ital_veggie_m',1);</v>
      </c>
    </row>
    <row r="46390" spans="1:5" x14ac:dyDescent="0.25">
      <c r="A46390" s="1">
        <v>46389</v>
      </c>
      <c r="B46390">
        <v>20376</v>
      </c>
      <c r="C46390" t="s">
        <v>34</v>
      </c>
      <c r="D46390">
        <v>1</v>
      </c>
      <c r="E46390" t="str">
        <f t="shared" si="724"/>
        <v>insert into order_details (order_details_id,order_id,pizza_id,quantity) values(46389,20376,'napolitana_s',1);</v>
      </c>
    </row>
    <row r="46391" spans="1:5" x14ac:dyDescent="0.25">
      <c r="A46391" s="1">
        <v>46390</v>
      </c>
      <c r="B46391">
        <v>20376</v>
      </c>
      <c r="C46391" t="s">
        <v>39</v>
      </c>
      <c r="D46391">
        <v>1</v>
      </c>
      <c r="E46391" t="str">
        <f t="shared" si="724"/>
        <v>insert into order_details (order_details_id,order_id,pizza_id,quantity) values(46390,20376,'peppr_salami_s',1);</v>
      </c>
    </row>
    <row r="46392" spans="1:5" x14ac:dyDescent="0.25">
      <c r="A46392" s="1">
        <v>46391</v>
      </c>
      <c r="B46392">
        <v>20376</v>
      </c>
      <c r="C46392" t="s">
        <v>80</v>
      </c>
      <c r="D46392">
        <v>1</v>
      </c>
      <c r="E46392" t="str">
        <f t="shared" si="724"/>
        <v>insert into order_details (order_details_id,order_id,pizza_id,quantity) values(46391,20376,'spicy_ital_m',1);</v>
      </c>
    </row>
    <row r="46393" spans="1:5" x14ac:dyDescent="0.25">
      <c r="A46393" s="1">
        <v>46392</v>
      </c>
      <c r="B46393">
        <v>20377</v>
      </c>
      <c r="C46393" t="s">
        <v>65</v>
      </c>
      <c r="D46393">
        <v>1</v>
      </c>
      <c r="E46393" t="str">
        <f t="shared" si="724"/>
        <v>insert into order_details (order_details_id,order_id,pizza_id,quantity) values(46392,20377,'pep_msh_pep_s',1);</v>
      </c>
    </row>
    <row r="46394" spans="1:5" x14ac:dyDescent="0.25">
      <c r="A46394" s="1">
        <v>46393</v>
      </c>
      <c r="B46394">
        <v>20378</v>
      </c>
      <c r="C46394" t="s">
        <v>43</v>
      </c>
      <c r="D46394">
        <v>1</v>
      </c>
      <c r="E46394" t="str">
        <f t="shared" si="724"/>
        <v>insert into order_details (order_details_id,order_id,pizza_id,quantity) values(46393,20378,'ital_cpcllo_m',1);</v>
      </c>
    </row>
    <row r="46395" spans="1:5" x14ac:dyDescent="0.25">
      <c r="A46395" s="1">
        <v>46394</v>
      </c>
      <c r="B46395">
        <v>20378</v>
      </c>
      <c r="C46395" t="s">
        <v>72</v>
      </c>
      <c r="D46395">
        <v>1</v>
      </c>
      <c r="E46395" t="str">
        <f t="shared" si="724"/>
        <v>insert into order_details (order_details_id,order_id,pizza_id,quantity) values(46394,20378,'spicy_ital_s',1);</v>
      </c>
    </row>
    <row r="46396" spans="1:5" x14ac:dyDescent="0.25">
      <c r="A46396" s="1">
        <v>46395</v>
      </c>
      <c r="B46396">
        <v>20379</v>
      </c>
      <c r="C46396" t="s">
        <v>31</v>
      </c>
      <c r="D46396">
        <v>1</v>
      </c>
      <c r="E46396" t="str">
        <f t="shared" si="724"/>
        <v>insert into order_details (order_details_id,order_id,pizza_id,quantity) values(46395,20379,'big_meat_s',1);</v>
      </c>
    </row>
    <row r="46397" spans="1:5" x14ac:dyDescent="0.25">
      <c r="A46397" s="1">
        <v>46396</v>
      </c>
      <c r="B46397">
        <v>20379</v>
      </c>
      <c r="C46397" t="s">
        <v>51</v>
      </c>
      <c r="D46397">
        <v>1</v>
      </c>
      <c r="E46397" t="str">
        <f t="shared" si="724"/>
        <v>insert into order_details (order_details_id,order_id,pizza_id,quantity) values(46396,20379,'pepperoni_s',1);</v>
      </c>
    </row>
    <row r="46398" spans="1:5" x14ac:dyDescent="0.25">
      <c r="A46398" s="1">
        <v>46397</v>
      </c>
      <c r="B46398">
        <v>20380</v>
      </c>
      <c r="C46398" t="s">
        <v>55</v>
      </c>
      <c r="D46398">
        <v>1</v>
      </c>
      <c r="E46398" t="str">
        <f t="shared" si="724"/>
        <v>insert into order_details (order_details_id,order_id,pizza_id,quantity) values(46397,20380,'hawaiian_s',1);</v>
      </c>
    </row>
    <row r="46399" spans="1:5" x14ac:dyDescent="0.25">
      <c r="A46399" s="1">
        <v>46398</v>
      </c>
      <c r="B46399">
        <v>20380</v>
      </c>
      <c r="C46399" t="s">
        <v>28</v>
      </c>
      <c r="D46399">
        <v>1</v>
      </c>
      <c r="E46399" t="str">
        <f t="shared" si="724"/>
        <v>insert into order_details (order_details_id,order_id,pizza_id,quantity) values(46398,20380,'pepperoni_l',1);</v>
      </c>
    </row>
    <row r="46400" spans="1:5" x14ac:dyDescent="0.25">
      <c r="A46400" s="1">
        <v>46399</v>
      </c>
      <c r="B46400">
        <v>20380</v>
      </c>
      <c r="C46400" t="s">
        <v>47</v>
      </c>
      <c r="D46400">
        <v>1</v>
      </c>
      <c r="E46400" t="str">
        <f t="shared" si="724"/>
        <v>insert into order_details (order_details_id,order_id,pizza_id,quantity) values(46399,20380,'prsc_argla_s',1);</v>
      </c>
    </row>
    <row r="46401" spans="1:5" x14ac:dyDescent="0.25">
      <c r="A46401" s="1">
        <v>46400</v>
      </c>
      <c r="B46401">
        <v>20380</v>
      </c>
      <c r="C46401" t="s">
        <v>13</v>
      </c>
      <c r="D46401">
        <v>1</v>
      </c>
      <c r="E46401" t="str">
        <f t="shared" si="724"/>
        <v>insert into order_details (order_details_id,order_id,pizza_id,quantity) values(46400,20380,'the_greek_s',1);</v>
      </c>
    </row>
    <row r="46402" spans="1:5" x14ac:dyDescent="0.25">
      <c r="A46402" s="1">
        <v>46401</v>
      </c>
      <c r="B46402">
        <v>20381</v>
      </c>
      <c r="C46402" t="s">
        <v>78</v>
      </c>
      <c r="D46402">
        <v>1</v>
      </c>
      <c r="E46402" t="str">
        <f t="shared" si="724"/>
        <v>insert into order_details (order_details_id,order_id,pizza_id,quantity) values(46401,20381,'ckn_pesto_s',1);</v>
      </c>
    </row>
    <row r="46403" spans="1:5" x14ac:dyDescent="0.25">
      <c r="A46403" s="1">
        <v>46402</v>
      </c>
      <c r="B46403">
        <v>20381</v>
      </c>
      <c r="C46403" t="s">
        <v>37</v>
      </c>
      <c r="D46403">
        <v>1</v>
      </c>
      <c r="E46403" t="str">
        <f t="shared" ref="E46403:E46466" si="725">CONCATENATE("insert into order_details (order_details_id,order_id,pizza_id,quantity) values","(",A46403,",",B46403,",'",C46403,"',",D46403,")",";")</f>
        <v>insert into order_details (order_details_id,order_id,pizza_id,quantity) values(46402,20381,'ital_veggie_s',1);</v>
      </c>
    </row>
    <row r="46404" spans="1:5" x14ac:dyDescent="0.25">
      <c r="A46404" s="1">
        <v>46403</v>
      </c>
      <c r="B46404">
        <v>20381</v>
      </c>
      <c r="C46404" t="s">
        <v>73</v>
      </c>
      <c r="D46404">
        <v>1</v>
      </c>
      <c r="E46404" t="str">
        <f t="shared" si="725"/>
        <v>insert into order_details (order_details_id,order_id,pizza_id,quantity) values(46403,20381,'thai_ckn_s',1);</v>
      </c>
    </row>
    <row r="46405" spans="1:5" x14ac:dyDescent="0.25">
      <c r="A46405" s="1">
        <v>46404</v>
      </c>
      <c r="B46405">
        <v>20382</v>
      </c>
      <c r="C46405" t="s">
        <v>23</v>
      </c>
      <c r="D46405">
        <v>1</v>
      </c>
      <c r="E46405" t="str">
        <f t="shared" si="725"/>
        <v>insert into order_details (order_details_id,order_id,pizza_id,quantity) values(46404,20382,'mexicana_l',1);</v>
      </c>
    </row>
    <row r="46406" spans="1:5" x14ac:dyDescent="0.25">
      <c r="A46406" s="1">
        <v>46405</v>
      </c>
      <c r="B46406">
        <v>20382</v>
      </c>
      <c r="C46406" t="s">
        <v>58</v>
      </c>
      <c r="D46406">
        <v>1</v>
      </c>
      <c r="E46406" t="str">
        <f t="shared" si="725"/>
        <v>insert into order_details (order_details_id,order_id,pizza_id,quantity) values(46405,20382,'peppr_salami_l',1);</v>
      </c>
    </row>
    <row r="46407" spans="1:5" x14ac:dyDescent="0.25">
      <c r="A46407" s="1">
        <v>46406</v>
      </c>
      <c r="B46407">
        <v>20382</v>
      </c>
      <c r="C46407" t="s">
        <v>76</v>
      </c>
      <c r="D46407">
        <v>1</v>
      </c>
      <c r="E46407" t="str">
        <f t="shared" si="725"/>
        <v>insert into order_details (order_details_id,order_id,pizza_id,quantity) values(46406,20382,'veggie_veg_m',1);</v>
      </c>
    </row>
    <row r="46408" spans="1:5" x14ac:dyDescent="0.25">
      <c r="A46408" s="1">
        <v>46407</v>
      </c>
      <c r="B46408">
        <v>20382</v>
      </c>
      <c r="C46408" t="s">
        <v>22</v>
      </c>
      <c r="D46408">
        <v>1</v>
      </c>
      <c r="E46408" t="str">
        <f t="shared" si="725"/>
        <v>insert into order_details (order_details_id,order_id,pizza_id,quantity) values(46407,20382,'veggie_veg_s',1);</v>
      </c>
    </row>
    <row r="46409" spans="1:5" x14ac:dyDescent="0.25">
      <c r="A46409" s="1">
        <v>46408</v>
      </c>
      <c r="B46409">
        <v>20383</v>
      </c>
      <c r="C46409" t="s">
        <v>5</v>
      </c>
      <c r="D46409">
        <v>1</v>
      </c>
      <c r="E46409" t="str">
        <f t="shared" si="725"/>
        <v>insert into order_details (order_details_id,order_id,pizza_id,quantity) values(46408,20383,'classic_dlx_m',1);</v>
      </c>
    </row>
    <row r="46410" spans="1:5" x14ac:dyDescent="0.25">
      <c r="A46410" s="1">
        <v>46409</v>
      </c>
      <c r="B46410">
        <v>20383</v>
      </c>
      <c r="C46410" t="s">
        <v>59</v>
      </c>
      <c r="D46410">
        <v>1</v>
      </c>
      <c r="E46410" t="str">
        <f t="shared" si="725"/>
        <v>insert into order_details (order_details_id,order_id,pizza_id,quantity) values(46409,20383,'spin_pesto_s',1);</v>
      </c>
    </row>
    <row r="46411" spans="1:5" x14ac:dyDescent="0.25">
      <c r="A46411" s="1">
        <v>46410</v>
      </c>
      <c r="B46411">
        <v>20383</v>
      </c>
      <c r="C46411" t="s">
        <v>14</v>
      </c>
      <c r="D46411">
        <v>1</v>
      </c>
      <c r="E46411" t="str">
        <f t="shared" si="725"/>
        <v>insert into order_details (order_details_id,order_id,pizza_id,quantity) values(46410,20383,'spinach_supr_s',1);</v>
      </c>
    </row>
    <row r="46412" spans="1:5" x14ac:dyDescent="0.25">
      <c r="A46412" s="1">
        <v>46411</v>
      </c>
      <c r="B46412">
        <v>20384</v>
      </c>
      <c r="C46412" t="s">
        <v>6</v>
      </c>
      <c r="D46412">
        <v>1</v>
      </c>
      <c r="E46412" t="str">
        <f t="shared" si="725"/>
        <v>insert into order_details (order_details_id,order_id,pizza_id,quantity) values(46411,20384,'five_cheese_l',1);</v>
      </c>
    </row>
    <row r="46413" spans="1:5" x14ac:dyDescent="0.25">
      <c r="A46413" s="1">
        <v>46412</v>
      </c>
      <c r="B46413">
        <v>20385</v>
      </c>
      <c r="C46413" t="s">
        <v>6</v>
      </c>
      <c r="D46413">
        <v>1</v>
      </c>
      <c r="E46413" t="str">
        <f t="shared" si="725"/>
        <v>insert into order_details (order_details_id,order_id,pizza_id,quantity) values(46412,20385,'five_cheese_l',1);</v>
      </c>
    </row>
    <row r="46414" spans="1:5" x14ac:dyDescent="0.25">
      <c r="A46414" s="1">
        <v>46413</v>
      </c>
      <c r="B46414">
        <v>20385</v>
      </c>
      <c r="C46414" t="s">
        <v>58</v>
      </c>
      <c r="D46414">
        <v>1</v>
      </c>
      <c r="E46414" t="str">
        <f t="shared" si="725"/>
        <v>insert into order_details (order_details_id,order_id,pizza_id,quantity) values(46413,20385,'peppr_salami_l',1);</v>
      </c>
    </row>
    <row r="46415" spans="1:5" x14ac:dyDescent="0.25">
      <c r="A46415" s="1">
        <v>46414</v>
      </c>
      <c r="B46415">
        <v>20386</v>
      </c>
      <c r="C46415" t="s">
        <v>6</v>
      </c>
      <c r="D46415">
        <v>1</v>
      </c>
      <c r="E46415" t="str">
        <f t="shared" si="725"/>
        <v>insert into order_details (order_details_id,order_id,pizza_id,quantity) values(46414,20386,'five_cheese_l',1);</v>
      </c>
    </row>
    <row r="46416" spans="1:5" x14ac:dyDescent="0.25">
      <c r="A46416" s="1">
        <v>46415</v>
      </c>
      <c r="B46416">
        <v>20386</v>
      </c>
      <c r="C46416" t="s">
        <v>54</v>
      </c>
      <c r="D46416">
        <v>1</v>
      </c>
      <c r="E46416" t="str">
        <f t="shared" si="725"/>
        <v>insert into order_details (order_details_id,order_id,pizza_id,quantity) values(46415,20386,'pep_msh_pep_l',1);</v>
      </c>
    </row>
    <row r="46417" spans="1:5" x14ac:dyDescent="0.25">
      <c r="A46417" s="1">
        <v>46416</v>
      </c>
      <c r="B46417">
        <v>20387</v>
      </c>
      <c r="C46417" t="s">
        <v>54</v>
      </c>
      <c r="D46417">
        <v>1</v>
      </c>
      <c r="E46417" t="str">
        <f t="shared" si="725"/>
        <v>insert into order_details (order_details_id,order_id,pizza_id,quantity) values(46416,20387,'pep_msh_pep_l',1);</v>
      </c>
    </row>
    <row r="46418" spans="1:5" x14ac:dyDescent="0.25">
      <c r="A46418" s="1">
        <v>46417</v>
      </c>
      <c r="B46418">
        <v>20388</v>
      </c>
      <c r="C46418" t="s">
        <v>76</v>
      </c>
      <c r="D46418">
        <v>1</v>
      </c>
      <c r="E46418" t="str">
        <f t="shared" si="725"/>
        <v>insert into order_details (order_details_id,order_id,pizza_id,quantity) values(46417,20388,'veggie_veg_m',1);</v>
      </c>
    </row>
    <row r="46419" spans="1:5" x14ac:dyDescent="0.25">
      <c r="A46419" s="1">
        <v>46418</v>
      </c>
      <c r="B46419">
        <v>20389</v>
      </c>
      <c r="C46419" t="s">
        <v>9</v>
      </c>
      <c r="D46419">
        <v>1</v>
      </c>
      <c r="E46419" t="str">
        <f t="shared" si="725"/>
        <v>insert into order_details (order_details_id,order_id,pizza_id,quantity) values(46418,20389,'thai_ckn_l',1);</v>
      </c>
    </row>
    <row r="46420" spans="1:5" x14ac:dyDescent="0.25">
      <c r="A46420" s="1">
        <v>46419</v>
      </c>
      <c r="B46420">
        <v>20389</v>
      </c>
      <c r="C46420" t="s">
        <v>60</v>
      </c>
      <c r="D46420">
        <v>1</v>
      </c>
      <c r="E46420" t="str">
        <f t="shared" si="725"/>
        <v>insert into order_details (order_details_id,order_id,pizza_id,quantity) values(46419,20389,'thai_ckn_m',1);</v>
      </c>
    </row>
    <row r="46421" spans="1:5" x14ac:dyDescent="0.25">
      <c r="A46421" s="1">
        <v>46420</v>
      </c>
      <c r="B46421">
        <v>20390</v>
      </c>
      <c r="C46421" t="s">
        <v>31</v>
      </c>
      <c r="D46421">
        <v>2</v>
      </c>
      <c r="E46421" t="str">
        <f t="shared" si="725"/>
        <v>insert into order_details (order_details_id,order_id,pizza_id,quantity) values(46420,20390,'big_meat_s',2);</v>
      </c>
    </row>
    <row r="46422" spans="1:5" x14ac:dyDescent="0.25">
      <c r="A46422" s="1">
        <v>46421</v>
      </c>
      <c r="B46422">
        <v>20390</v>
      </c>
      <c r="C46422" t="s">
        <v>5</v>
      </c>
      <c r="D46422">
        <v>1</v>
      </c>
      <c r="E46422" t="str">
        <f t="shared" si="725"/>
        <v>insert into order_details (order_details_id,order_id,pizza_id,quantity) values(46421,20390,'classic_dlx_m',1);</v>
      </c>
    </row>
    <row r="46423" spans="1:5" x14ac:dyDescent="0.25">
      <c r="A46423" s="1">
        <v>46422</v>
      </c>
      <c r="B46423">
        <v>20390</v>
      </c>
      <c r="C46423" t="s">
        <v>14</v>
      </c>
      <c r="D46423">
        <v>1</v>
      </c>
      <c r="E46423" t="str">
        <f t="shared" si="725"/>
        <v>insert into order_details (order_details_id,order_id,pizza_id,quantity) values(46422,20390,'spinach_supr_s',1);</v>
      </c>
    </row>
    <row r="46424" spans="1:5" x14ac:dyDescent="0.25">
      <c r="A46424" s="1">
        <v>46423</v>
      </c>
      <c r="B46424">
        <v>20391</v>
      </c>
      <c r="C46424" t="s">
        <v>9</v>
      </c>
      <c r="D46424">
        <v>1</v>
      </c>
      <c r="E46424" t="str">
        <f t="shared" si="725"/>
        <v>insert into order_details (order_details_id,order_id,pizza_id,quantity) values(46423,20391,'thai_ckn_l',1);</v>
      </c>
    </row>
    <row r="46425" spans="1:5" x14ac:dyDescent="0.25">
      <c r="A46425" s="1">
        <v>46424</v>
      </c>
      <c r="B46425">
        <v>20392</v>
      </c>
      <c r="C46425" t="s">
        <v>26</v>
      </c>
      <c r="D46425">
        <v>1</v>
      </c>
      <c r="E46425" t="str">
        <f t="shared" si="725"/>
        <v>insert into order_details (order_details_id,order_id,pizza_id,quantity) values(46424,20392,'cali_ckn_l',1);</v>
      </c>
    </row>
    <row r="46426" spans="1:5" x14ac:dyDescent="0.25">
      <c r="A46426" s="1">
        <v>46425</v>
      </c>
      <c r="B46426">
        <v>20392</v>
      </c>
      <c r="C46426" t="s">
        <v>71</v>
      </c>
      <c r="D46426">
        <v>1</v>
      </c>
      <c r="E46426" t="str">
        <f t="shared" si="725"/>
        <v>insert into order_details (order_details_id,order_id,pizza_id,quantity) values(46425,20392,'sicilian_s',1);</v>
      </c>
    </row>
    <row r="46427" spans="1:5" x14ac:dyDescent="0.25">
      <c r="A46427" s="1">
        <v>46426</v>
      </c>
      <c r="B46427">
        <v>20392</v>
      </c>
      <c r="C46427" t="s">
        <v>66</v>
      </c>
      <c r="D46427">
        <v>1</v>
      </c>
      <c r="E46427" t="str">
        <f t="shared" si="725"/>
        <v>insert into order_details (order_details_id,order_id,pizza_id,quantity) values(46426,20392,'spinach_supr_m',1);</v>
      </c>
    </row>
    <row r="46428" spans="1:5" x14ac:dyDescent="0.25">
      <c r="A46428" s="1">
        <v>46427</v>
      </c>
      <c r="B46428">
        <v>20393</v>
      </c>
      <c r="C46428" t="s">
        <v>31</v>
      </c>
      <c r="D46428">
        <v>1</v>
      </c>
      <c r="E46428" t="str">
        <f t="shared" si="725"/>
        <v>insert into order_details (order_details_id,order_id,pizza_id,quantity) values(46427,20393,'big_meat_s',1);</v>
      </c>
    </row>
    <row r="46429" spans="1:5" x14ac:dyDescent="0.25">
      <c r="A46429" s="1">
        <v>46428</v>
      </c>
      <c r="B46429">
        <v>20394</v>
      </c>
      <c r="C46429" t="s">
        <v>46</v>
      </c>
      <c r="D46429">
        <v>1</v>
      </c>
      <c r="E46429" t="str">
        <f t="shared" si="725"/>
        <v>insert into order_details (order_details_id,order_id,pizza_id,quantity) values(46428,20394,'pepperoni_m',1);</v>
      </c>
    </row>
    <row r="46430" spans="1:5" x14ac:dyDescent="0.25">
      <c r="A46430" s="1">
        <v>46429</v>
      </c>
      <c r="B46430">
        <v>20394</v>
      </c>
      <c r="C46430" t="s">
        <v>76</v>
      </c>
      <c r="D46430">
        <v>1</v>
      </c>
      <c r="E46430" t="str">
        <f t="shared" si="725"/>
        <v>insert into order_details (order_details_id,order_id,pizza_id,quantity) values(46429,20394,'veggie_veg_m',1);</v>
      </c>
    </row>
    <row r="46431" spans="1:5" x14ac:dyDescent="0.25">
      <c r="A46431" s="1">
        <v>46430</v>
      </c>
      <c r="B46431">
        <v>20395</v>
      </c>
      <c r="C46431" t="s">
        <v>71</v>
      </c>
      <c r="D46431">
        <v>2</v>
      </c>
      <c r="E46431" t="str">
        <f t="shared" si="725"/>
        <v>insert into order_details (order_details_id,order_id,pizza_id,quantity) values(46430,20395,'sicilian_s',2);</v>
      </c>
    </row>
    <row r="46432" spans="1:5" x14ac:dyDescent="0.25">
      <c r="A46432" s="1">
        <v>46431</v>
      </c>
      <c r="B46432">
        <v>20396</v>
      </c>
      <c r="C46432" t="s">
        <v>78</v>
      </c>
      <c r="D46432">
        <v>1</v>
      </c>
      <c r="E46432" t="str">
        <f t="shared" si="725"/>
        <v>insert into order_details (order_details_id,order_id,pizza_id,quantity) values(46431,20396,'ckn_pesto_s',1);</v>
      </c>
    </row>
    <row r="46433" spans="1:5" x14ac:dyDescent="0.25">
      <c r="A46433" s="1">
        <v>46432</v>
      </c>
      <c r="B46433">
        <v>20396</v>
      </c>
      <c r="C46433" t="s">
        <v>74</v>
      </c>
      <c r="D46433">
        <v>1</v>
      </c>
      <c r="E46433" t="str">
        <f t="shared" si="725"/>
        <v>insert into order_details (order_details_id,order_id,pizza_id,quantity) values(46432,20396,'spinach_supr_l',1);</v>
      </c>
    </row>
    <row r="46434" spans="1:5" x14ac:dyDescent="0.25">
      <c r="A46434" s="1">
        <v>46433</v>
      </c>
      <c r="B46434">
        <v>20397</v>
      </c>
      <c r="C46434" t="s">
        <v>26</v>
      </c>
      <c r="D46434">
        <v>1</v>
      </c>
      <c r="E46434" t="str">
        <f t="shared" si="725"/>
        <v>insert into order_details (order_details_id,order_id,pizza_id,quantity) values(46433,20397,'cali_ckn_l',1);</v>
      </c>
    </row>
    <row r="46435" spans="1:5" x14ac:dyDescent="0.25">
      <c r="A46435" s="1">
        <v>46434</v>
      </c>
      <c r="B46435">
        <v>20397</v>
      </c>
      <c r="C46435" t="s">
        <v>18</v>
      </c>
      <c r="D46435">
        <v>1</v>
      </c>
      <c r="E46435" t="str">
        <f t="shared" si="725"/>
        <v>insert into order_details (order_details_id,order_id,pizza_id,quantity) values(46434,20397,'ital_supr_s',1);</v>
      </c>
    </row>
    <row r="46436" spans="1:5" x14ac:dyDescent="0.25">
      <c r="A46436" s="1">
        <v>46435</v>
      </c>
      <c r="B46436">
        <v>20397</v>
      </c>
      <c r="C46436" t="s">
        <v>37</v>
      </c>
      <c r="D46436">
        <v>1</v>
      </c>
      <c r="E46436" t="str">
        <f t="shared" si="725"/>
        <v>insert into order_details (order_details_id,order_id,pizza_id,quantity) values(46435,20397,'ital_veggie_s',1);</v>
      </c>
    </row>
    <row r="46437" spans="1:5" x14ac:dyDescent="0.25">
      <c r="A46437" s="1">
        <v>46436</v>
      </c>
      <c r="B46437">
        <v>20397</v>
      </c>
      <c r="C46437" t="s">
        <v>54</v>
      </c>
      <c r="D46437">
        <v>1</v>
      </c>
      <c r="E46437" t="str">
        <f t="shared" si="725"/>
        <v>insert into order_details (order_details_id,order_id,pizza_id,quantity) values(46436,20397,'pep_msh_pep_l',1);</v>
      </c>
    </row>
    <row r="46438" spans="1:5" x14ac:dyDescent="0.25">
      <c r="A46438" s="1">
        <v>46437</v>
      </c>
      <c r="B46438">
        <v>20398</v>
      </c>
      <c r="C46438" t="s">
        <v>60</v>
      </c>
      <c r="D46438">
        <v>1</v>
      </c>
      <c r="E46438" t="str">
        <f t="shared" si="725"/>
        <v>insert into order_details (order_details_id,order_id,pizza_id,quantity) values(46437,20398,'thai_ckn_m',1);</v>
      </c>
    </row>
    <row r="46439" spans="1:5" x14ac:dyDescent="0.25">
      <c r="A46439" s="1">
        <v>46438</v>
      </c>
      <c r="B46439">
        <v>20399</v>
      </c>
      <c r="C46439" t="s">
        <v>12</v>
      </c>
      <c r="D46439">
        <v>1</v>
      </c>
      <c r="E46439" t="str">
        <f t="shared" si="725"/>
        <v>insert into order_details (order_details_id,order_id,pizza_id,quantity) values(46438,20399,'bbq_ckn_s',1);</v>
      </c>
    </row>
    <row r="46440" spans="1:5" x14ac:dyDescent="0.25">
      <c r="A46440" s="1">
        <v>46439</v>
      </c>
      <c r="B46440">
        <v>20399</v>
      </c>
      <c r="C46440" t="s">
        <v>17</v>
      </c>
      <c r="D46440">
        <v>1</v>
      </c>
      <c r="E46440" t="str">
        <f t="shared" si="725"/>
        <v>insert into order_details (order_details_id,order_id,pizza_id,quantity) values(46439,20399,'ital_cpcllo_l',1);</v>
      </c>
    </row>
    <row r="46441" spans="1:5" x14ac:dyDescent="0.25">
      <c r="A46441" s="1">
        <v>46440</v>
      </c>
      <c r="B46441">
        <v>20399</v>
      </c>
      <c r="C46441" t="s">
        <v>72</v>
      </c>
      <c r="D46441">
        <v>1</v>
      </c>
      <c r="E46441" t="str">
        <f t="shared" si="725"/>
        <v>insert into order_details (order_details_id,order_id,pizza_id,quantity) values(46440,20399,'spicy_ital_s',1);</v>
      </c>
    </row>
    <row r="46442" spans="1:5" x14ac:dyDescent="0.25">
      <c r="A46442" s="1">
        <v>46441</v>
      </c>
      <c r="B46442">
        <v>20399</v>
      </c>
      <c r="C46442" t="s">
        <v>21</v>
      </c>
      <c r="D46442">
        <v>1</v>
      </c>
      <c r="E46442" t="str">
        <f t="shared" si="725"/>
        <v>insert into order_details (order_details_id,order_id,pizza_id,quantity) values(46441,20399,'spin_pesto_l',1);</v>
      </c>
    </row>
    <row r="46443" spans="1:5" x14ac:dyDescent="0.25">
      <c r="A46443" s="1">
        <v>46442</v>
      </c>
      <c r="B46443">
        <v>20400</v>
      </c>
      <c r="C46443" t="s">
        <v>17</v>
      </c>
      <c r="D46443">
        <v>1</v>
      </c>
      <c r="E46443" t="str">
        <f t="shared" si="725"/>
        <v>insert into order_details (order_details_id,order_id,pizza_id,quantity) values(46442,20400,'ital_cpcllo_l',1);</v>
      </c>
    </row>
    <row r="46444" spans="1:5" x14ac:dyDescent="0.25">
      <c r="A46444" s="1">
        <v>46443</v>
      </c>
      <c r="B46444">
        <v>20400</v>
      </c>
      <c r="C46444" t="s">
        <v>23</v>
      </c>
      <c r="D46444">
        <v>1</v>
      </c>
      <c r="E46444" t="str">
        <f t="shared" si="725"/>
        <v>insert into order_details (order_details_id,order_id,pizza_id,quantity) values(46443,20400,'mexicana_l',1);</v>
      </c>
    </row>
    <row r="46445" spans="1:5" x14ac:dyDescent="0.25">
      <c r="A46445" s="1">
        <v>46444</v>
      </c>
      <c r="B46445">
        <v>20400</v>
      </c>
      <c r="C46445" t="s">
        <v>63</v>
      </c>
      <c r="D46445">
        <v>1</v>
      </c>
      <c r="E46445" t="str">
        <f t="shared" si="725"/>
        <v>insert into order_details (order_details_id,order_id,pizza_id,quantity) values(46444,20400,'the_greek_xl',1);</v>
      </c>
    </row>
    <row r="46446" spans="1:5" x14ac:dyDescent="0.25">
      <c r="A46446" s="1">
        <v>46445</v>
      </c>
      <c r="B46446">
        <v>20401</v>
      </c>
      <c r="C46446" t="s">
        <v>25</v>
      </c>
      <c r="D46446">
        <v>1</v>
      </c>
      <c r="E46446" t="str">
        <f t="shared" si="725"/>
        <v>insert into order_details (order_details_id,order_id,pizza_id,quantity) values(46445,20401,'bbq_ckn_l',1);</v>
      </c>
    </row>
    <row r="46447" spans="1:5" x14ac:dyDescent="0.25">
      <c r="A46447" s="1">
        <v>46446</v>
      </c>
      <c r="B46447">
        <v>20401</v>
      </c>
      <c r="C46447" t="s">
        <v>87</v>
      </c>
      <c r="D46447">
        <v>1</v>
      </c>
      <c r="E46447" t="str">
        <f t="shared" si="725"/>
        <v>insert into order_details (order_details_id,order_id,pizza_id,quantity) values(46446,20401,'brie_carre_s',1);</v>
      </c>
    </row>
    <row r="46448" spans="1:5" x14ac:dyDescent="0.25">
      <c r="A46448" s="1">
        <v>46447</v>
      </c>
      <c r="B46448">
        <v>20401</v>
      </c>
      <c r="C46448" t="s">
        <v>4</v>
      </c>
      <c r="D46448">
        <v>1</v>
      </c>
      <c r="E46448" t="str">
        <f t="shared" si="725"/>
        <v>insert into order_details (order_details_id,order_id,pizza_id,quantity) values(46447,20401,'hawaiian_m',1);</v>
      </c>
    </row>
    <row r="46449" spans="1:5" x14ac:dyDescent="0.25">
      <c r="A46449" s="1">
        <v>46448</v>
      </c>
      <c r="B46449">
        <v>20402</v>
      </c>
      <c r="C46449" t="s">
        <v>8</v>
      </c>
      <c r="D46449">
        <v>1</v>
      </c>
      <c r="E46449" t="str">
        <f t="shared" si="725"/>
        <v>insert into order_details (order_details_id,order_id,pizza_id,quantity) values(46448,20402,'mexicana_m',1);</v>
      </c>
    </row>
    <row r="46450" spans="1:5" x14ac:dyDescent="0.25">
      <c r="A46450" s="1">
        <v>46449</v>
      </c>
      <c r="B46450">
        <v>20403</v>
      </c>
      <c r="C46450" t="s">
        <v>25</v>
      </c>
      <c r="D46450">
        <v>1</v>
      </c>
      <c r="E46450" t="str">
        <f t="shared" si="725"/>
        <v>insert into order_details (order_details_id,order_id,pizza_id,quantity) values(46449,20403,'bbq_ckn_l',1);</v>
      </c>
    </row>
    <row r="46451" spans="1:5" x14ac:dyDescent="0.25">
      <c r="A46451" s="1">
        <v>46450</v>
      </c>
      <c r="B46451">
        <v>20403</v>
      </c>
      <c r="C46451" t="s">
        <v>45</v>
      </c>
      <c r="D46451">
        <v>1</v>
      </c>
      <c r="E46451" t="str">
        <f t="shared" si="725"/>
        <v>insert into order_details (order_details_id,order_id,pizza_id,quantity) values(46450,20403,'bbq_ckn_m',1);</v>
      </c>
    </row>
    <row r="46452" spans="1:5" x14ac:dyDescent="0.25">
      <c r="A46452" s="1">
        <v>46451</v>
      </c>
      <c r="B46452">
        <v>20403</v>
      </c>
      <c r="C46452" t="s">
        <v>48</v>
      </c>
      <c r="D46452">
        <v>1</v>
      </c>
      <c r="E46452" t="str">
        <f t="shared" si="725"/>
        <v>insert into order_details (order_details_id,order_id,pizza_id,quantity) values(46451,20403,'sicilian_m',1);</v>
      </c>
    </row>
    <row r="46453" spans="1:5" x14ac:dyDescent="0.25">
      <c r="A46453" s="1">
        <v>46452</v>
      </c>
      <c r="B46453">
        <v>20403</v>
      </c>
      <c r="C46453" t="s">
        <v>40</v>
      </c>
      <c r="D46453">
        <v>1</v>
      </c>
      <c r="E46453" t="str">
        <f t="shared" si="725"/>
        <v>insert into order_details (order_details_id,order_id,pizza_id,quantity) values(46452,20403,'spinach_fet_l',1);</v>
      </c>
    </row>
    <row r="46454" spans="1:5" x14ac:dyDescent="0.25">
      <c r="A46454" s="1">
        <v>46453</v>
      </c>
      <c r="B46454">
        <v>20404</v>
      </c>
      <c r="C46454" t="s">
        <v>71</v>
      </c>
      <c r="D46454">
        <v>1</v>
      </c>
      <c r="E46454" t="str">
        <f t="shared" si="725"/>
        <v>insert into order_details (order_details_id,order_id,pizza_id,quantity) values(46453,20404,'sicilian_s',1);</v>
      </c>
    </row>
    <row r="46455" spans="1:5" x14ac:dyDescent="0.25">
      <c r="A46455" s="1">
        <v>46454</v>
      </c>
      <c r="B46455">
        <v>20405</v>
      </c>
      <c r="C46455" t="s">
        <v>87</v>
      </c>
      <c r="D46455">
        <v>1</v>
      </c>
      <c r="E46455" t="str">
        <f t="shared" si="725"/>
        <v>insert into order_details (order_details_id,order_id,pizza_id,quantity) values(46454,20405,'brie_carre_s',1);</v>
      </c>
    </row>
    <row r="46456" spans="1:5" x14ac:dyDescent="0.25">
      <c r="A46456" s="1">
        <v>46455</v>
      </c>
      <c r="B46456">
        <v>20405</v>
      </c>
      <c r="C46456" t="s">
        <v>26</v>
      </c>
      <c r="D46456">
        <v>1</v>
      </c>
      <c r="E46456" t="str">
        <f t="shared" si="725"/>
        <v>insert into order_details (order_details_id,order_id,pizza_id,quantity) values(46455,20405,'cali_ckn_l',1);</v>
      </c>
    </row>
    <row r="46457" spans="1:5" x14ac:dyDescent="0.25">
      <c r="A46457" s="1">
        <v>46456</v>
      </c>
      <c r="B46457">
        <v>20405</v>
      </c>
      <c r="C46457" t="s">
        <v>78</v>
      </c>
      <c r="D46457">
        <v>1</v>
      </c>
      <c r="E46457" t="str">
        <f t="shared" si="725"/>
        <v>insert into order_details (order_details_id,order_id,pizza_id,quantity) values(46456,20405,'ckn_pesto_s',1);</v>
      </c>
    </row>
    <row r="46458" spans="1:5" x14ac:dyDescent="0.25">
      <c r="A46458" s="1">
        <v>46457</v>
      </c>
      <c r="B46458">
        <v>20405</v>
      </c>
      <c r="C46458" t="s">
        <v>5</v>
      </c>
      <c r="D46458">
        <v>1</v>
      </c>
      <c r="E46458" t="str">
        <f t="shared" si="725"/>
        <v>insert into order_details (order_details_id,order_id,pizza_id,quantity) values(46457,20405,'classic_dlx_m',1);</v>
      </c>
    </row>
    <row r="46459" spans="1:5" x14ac:dyDescent="0.25">
      <c r="A46459" s="1">
        <v>46458</v>
      </c>
      <c r="B46459">
        <v>20405</v>
      </c>
      <c r="C46459" t="s">
        <v>17</v>
      </c>
      <c r="D46459">
        <v>1</v>
      </c>
      <c r="E46459" t="str">
        <f t="shared" si="725"/>
        <v>insert into order_details (order_details_id,order_id,pizza_id,quantity) values(46458,20405,'ital_cpcllo_l',1);</v>
      </c>
    </row>
    <row r="46460" spans="1:5" x14ac:dyDescent="0.25">
      <c r="A46460" s="1">
        <v>46459</v>
      </c>
      <c r="B46460">
        <v>20405</v>
      </c>
      <c r="C46460" t="s">
        <v>7</v>
      </c>
      <c r="D46460">
        <v>1</v>
      </c>
      <c r="E46460" t="str">
        <f t="shared" si="725"/>
        <v>insert into order_details (order_details_id,order_id,pizza_id,quantity) values(46459,20405,'ital_supr_l',1);</v>
      </c>
    </row>
    <row r="46461" spans="1:5" x14ac:dyDescent="0.25">
      <c r="A46461" s="1">
        <v>46460</v>
      </c>
      <c r="B46461">
        <v>20405</v>
      </c>
      <c r="C46461" t="s">
        <v>34</v>
      </c>
      <c r="D46461">
        <v>1</v>
      </c>
      <c r="E46461" t="str">
        <f t="shared" si="725"/>
        <v>insert into order_details (order_details_id,order_id,pizza_id,quantity) values(46460,20405,'napolitana_s',1);</v>
      </c>
    </row>
    <row r="46462" spans="1:5" x14ac:dyDescent="0.25">
      <c r="A46462" s="1">
        <v>46461</v>
      </c>
      <c r="B46462">
        <v>20405</v>
      </c>
      <c r="C46462" t="s">
        <v>51</v>
      </c>
      <c r="D46462">
        <v>1</v>
      </c>
      <c r="E46462" t="str">
        <f t="shared" si="725"/>
        <v>insert into order_details (order_details_id,order_id,pizza_id,quantity) values(46461,20405,'pepperoni_s',1);</v>
      </c>
    </row>
    <row r="46463" spans="1:5" x14ac:dyDescent="0.25">
      <c r="A46463" s="1">
        <v>46462</v>
      </c>
      <c r="B46463">
        <v>20405</v>
      </c>
      <c r="C46463" t="s">
        <v>56</v>
      </c>
      <c r="D46463">
        <v>1</v>
      </c>
      <c r="E46463" t="str">
        <f t="shared" si="725"/>
        <v>insert into order_details (order_details_id,order_id,pizza_id,quantity) values(46462,20405,'peppr_salami_m',1);</v>
      </c>
    </row>
    <row r="46464" spans="1:5" x14ac:dyDescent="0.25">
      <c r="A46464" s="1">
        <v>46463</v>
      </c>
      <c r="B46464">
        <v>20405</v>
      </c>
      <c r="C46464" t="s">
        <v>9</v>
      </c>
      <c r="D46464">
        <v>2</v>
      </c>
      <c r="E46464" t="str">
        <f t="shared" si="725"/>
        <v>insert into order_details (order_details_id,order_id,pizza_id,quantity) values(46463,20405,'thai_ckn_l',2);</v>
      </c>
    </row>
    <row r="46465" spans="1:5" x14ac:dyDescent="0.25">
      <c r="A46465" s="1">
        <v>46464</v>
      </c>
      <c r="B46465">
        <v>20406</v>
      </c>
      <c r="C46465" t="s">
        <v>20</v>
      </c>
      <c r="D46465">
        <v>1</v>
      </c>
      <c r="E46465" t="str">
        <f t="shared" si="725"/>
        <v>insert into order_details (order_details_id,order_id,pizza_id,quantity) values(46464,20406,'spicy_ital_l',1);</v>
      </c>
    </row>
    <row r="46466" spans="1:5" x14ac:dyDescent="0.25">
      <c r="A46466" s="1">
        <v>46465</v>
      </c>
      <c r="B46466">
        <v>20407</v>
      </c>
      <c r="C46466" t="s">
        <v>26</v>
      </c>
      <c r="D46466">
        <v>1</v>
      </c>
      <c r="E46466" t="str">
        <f t="shared" si="725"/>
        <v>insert into order_details (order_details_id,order_id,pizza_id,quantity) values(46465,20407,'cali_ckn_l',1);</v>
      </c>
    </row>
    <row r="46467" spans="1:5" x14ac:dyDescent="0.25">
      <c r="A46467" s="1">
        <v>46466</v>
      </c>
      <c r="B46467">
        <v>20407</v>
      </c>
      <c r="C46467" t="s">
        <v>27</v>
      </c>
      <c r="D46467">
        <v>1</v>
      </c>
      <c r="E46467" t="str">
        <f t="shared" ref="E46467:E46530" si="726">CONCATENATE("insert into order_details (order_details_id,order_id,pizza_id,quantity) values","(",A46467,",",B46467,",'",C46467,"',",D46467,")",";")</f>
        <v>insert into order_details (order_details_id,order_id,pizza_id,quantity) values(46466,20407,'cali_ckn_m',1);</v>
      </c>
    </row>
    <row r="46468" spans="1:5" x14ac:dyDescent="0.25">
      <c r="A46468" s="1">
        <v>46467</v>
      </c>
      <c r="B46468">
        <v>20407</v>
      </c>
      <c r="C46468" t="s">
        <v>10</v>
      </c>
      <c r="D46468">
        <v>1</v>
      </c>
      <c r="E46468" t="str">
        <f t="shared" si="726"/>
        <v>insert into order_details (order_details_id,order_id,pizza_id,quantity) values(46467,20407,'ital_supr_m',1);</v>
      </c>
    </row>
    <row r="46469" spans="1:5" x14ac:dyDescent="0.25">
      <c r="A46469" s="1">
        <v>46468</v>
      </c>
      <c r="B46469">
        <v>20407</v>
      </c>
      <c r="C46469" t="s">
        <v>58</v>
      </c>
      <c r="D46469">
        <v>1</v>
      </c>
      <c r="E46469" t="str">
        <f t="shared" si="726"/>
        <v>insert into order_details (order_details_id,order_id,pizza_id,quantity) values(46468,20407,'peppr_salami_l',1);</v>
      </c>
    </row>
    <row r="46470" spans="1:5" x14ac:dyDescent="0.25">
      <c r="A46470" s="1">
        <v>46469</v>
      </c>
      <c r="B46470">
        <v>20408</v>
      </c>
      <c r="C46470" t="s">
        <v>66</v>
      </c>
      <c r="D46470">
        <v>1</v>
      </c>
      <c r="E46470" t="str">
        <f t="shared" si="726"/>
        <v>insert into order_details (order_details_id,order_id,pizza_id,quantity) values(46469,20408,'spinach_supr_m',1);</v>
      </c>
    </row>
    <row r="46471" spans="1:5" x14ac:dyDescent="0.25">
      <c r="A46471" s="1">
        <v>46470</v>
      </c>
      <c r="B46471">
        <v>20409</v>
      </c>
      <c r="C46471" t="s">
        <v>27</v>
      </c>
      <c r="D46471">
        <v>1</v>
      </c>
      <c r="E46471" t="str">
        <f t="shared" si="726"/>
        <v>insert into order_details (order_details_id,order_id,pizza_id,quantity) values(46470,20409,'cali_ckn_m',1);</v>
      </c>
    </row>
    <row r="46472" spans="1:5" x14ac:dyDescent="0.25">
      <c r="A46472" s="1">
        <v>46471</v>
      </c>
      <c r="B46472">
        <v>20409</v>
      </c>
      <c r="C46472" t="s">
        <v>28</v>
      </c>
      <c r="D46472">
        <v>1</v>
      </c>
      <c r="E46472" t="str">
        <f t="shared" si="726"/>
        <v>insert into order_details (order_details_id,order_id,pizza_id,quantity) values(46471,20409,'pepperoni_l',1);</v>
      </c>
    </row>
    <row r="46473" spans="1:5" x14ac:dyDescent="0.25">
      <c r="A46473" s="1">
        <v>46472</v>
      </c>
      <c r="B46473">
        <v>20409</v>
      </c>
      <c r="C46473" t="s">
        <v>9</v>
      </c>
      <c r="D46473">
        <v>2</v>
      </c>
      <c r="E46473" t="str">
        <f t="shared" si="726"/>
        <v>insert into order_details (order_details_id,order_id,pizza_id,quantity) values(46472,20409,'thai_ckn_l',2);</v>
      </c>
    </row>
    <row r="46474" spans="1:5" x14ac:dyDescent="0.25">
      <c r="A46474" s="1">
        <v>46473</v>
      </c>
      <c r="B46474">
        <v>20410</v>
      </c>
      <c r="C46474" t="s">
        <v>84</v>
      </c>
      <c r="D46474">
        <v>1</v>
      </c>
      <c r="E46474" t="str">
        <f t="shared" si="726"/>
        <v>insert into order_details (order_details_id,order_id,pizza_id,quantity) values(46473,20410,'spinach_fet_m',1);</v>
      </c>
    </row>
    <row r="46475" spans="1:5" x14ac:dyDescent="0.25">
      <c r="A46475" s="1">
        <v>46474</v>
      </c>
      <c r="B46475">
        <v>20411</v>
      </c>
      <c r="C46475" t="s">
        <v>25</v>
      </c>
      <c r="D46475">
        <v>1</v>
      </c>
      <c r="E46475" t="str">
        <f t="shared" si="726"/>
        <v>insert into order_details (order_details_id,order_id,pizza_id,quantity) values(46474,20411,'bbq_ckn_l',1);</v>
      </c>
    </row>
    <row r="46476" spans="1:5" x14ac:dyDescent="0.25">
      <c r="A46476" s="1">
        <v>46475</v>
      </c>
      <c r="B46476">
        <v>20411</v>
      </c>
      <c r="C46476" t="s">
        <v>31</v>
      </c>
      <c r="D46476">
        <v>1</v>
      </c>
      <c r="E46476" t="str">
        <f t="shared" si="726"/>
        <v>insert into order_details (order_details_id,order_id,pizza_id,quantity) values(46475,20411,'big_meat_s',1);</v>
      </c>
    </row>
    <row r="46477" spans="1:5" x14ac:dyDescent="0.25">
      <c r="A46477" s="1">
        <v>46476</v>
      </c>
      <c r="B46477">
        <v>20411</v>
      </c>
      <c r="C46477" t="s">
        <v>82</v>
      </c>
      <c r="D46477">
        <v>1</v>
      </c>
      <c r="E46477" t="str">
        <f t="shared" si="726"/>
        <v>insert into order_details (order_details_id,order_id,pizza_id,quantity) values(46476,20411,'ital_cpcllo_s',1);</v>
      </c>
    </row>
    <row r="46478" spans="1:5" x14ac:dyDescent="0.25">
      <c r="A46478" s="1">
        <v>46477</v>
      </c>
      <c r="B46478">
        <v>20412</v>
      </c>
      <c r="C46478" t="s">
        <v>68</v>
      </c>
      <c r="D46478">
        <v>1</v>
      </c>
      <c r="E46478" t="str">
        <f t="shared" si="726"/>
        <v>insert into order_details (order_details_id,order_id,pizza_id,quantity) values(46477,20412,'mediterraneo_l',1);</v>
      </c>
    </row>
    <row r="46479" spans="1:5" x14ac:dyDescent="0.25">
      <c r="A46479" s="1">
        <v>46478</v>
      </c>
      <c r="B46479">
        <v>20412</v>
      </c>
      <c r="C46479" t="s">
        <v>32</v>
      </c>
      <c r="D46479">
        <v>1</v>
      </c>
      <c r="E46479" t="str">
        <f t="shared" si="726"/>
        <v>insert into order_details (order_details_id,order_id,pizza_id,quantity) values(46478,20412,'soppressata_l',1);</v>
      </c>
    </row>
    <row r="46480" spans="1:5" x14ac:dyDescent="0.25">
      <c r="A46480" s="1">
        <v>46479</v>
      </c>
      <c r="B46480">
        <v>20412</v>
      </c>
      <c r="C46480" t="s">
        <v>24</v>
      </c>
      <c r="D46480">
        <v>1</v>
      </c>
      <c r="E46480" t="str">
        <f t="shared" si="726"/>
        <v>insert into order_details (order_details_id,order_id,pizza_id,quantity) values(46479,20412,'southw_ckn_l',1);</v>
      </c>
    </row>
    <row r="46481" spans="1:5" x14ac:dyDescent="0.25">
      <c r="A46481" s="1">
        <v>46480</v>
      </c>
      <c r="B46481">
        <v>20412</v>
      </c>
      <c r="C46481" t="s">
        <v>14</v>
      </c>
      <c r="D46481">
        <v>1</v>
      </c>
      <c r="E46481" t="str">
        <f t="shared" si="726"/>
        <v>insert into order_details (order_details_id,order_id,pizza_id,quantity) values(46480,20412,'spinach_supr_s',1);</v>
      </c>
    </row>
    <row r="46482" spans="1:5" x14ac:dyDescent="0.25">
      <c r="A46482" s="1">
        <v>46481</v>
      </c>
      <c r="B46482">
        <v>20413</v>
      </c>
      <c r="C46482" t="s">
        <v>64</v>
      </c>
      <c r="D46482">
        <v>1</v>
      </c>
      <c r="E46482" t="str">
        <f t="shared" si="726"/>
        <v>insert into order_details (order_details_id,order_id,pizza_id,quantity) values(46481,20413,'hawaiian_l',1);</v>
      </c>
    </row>
    <row r="46483" spans="1:5" x14ac:dyDescent="0.25">
      <c r="A46483" s="1">
        <v>46482</v>
      </c>
      <c r="B46483">
        <v>20413</v>
      </c>
      <c r="C46483" t="s">
        <v>18</v>
      </c>
      <c r="D46483">
        <v>1</v>
      </c>
      <c r="E46483" t="str">
        <f t="shared" si="726"/>
        <v>insert into order_details (order_details_id,order_id,pizza_id,quantity) values(46482,20413,'ital_supr_s',1);</v>
      </c>
    </row>
    <row r="46484" spans="1:5" x14ac:dyDescent="0.25">
      <c r="A46484" s="1">
        <v>46483</v>
      </c>
      <c r="B46484">
        <v>20413</v>
      </c>
      <c r="C46484" t="s">
        <v>65</v>
      </c>
      <c r="D46484">
        <v>1</v>
      </c>
      <c r="E46484" t="str">
        <f t="shared" si="726"/>
        <v>insert into order_details (order_details_id,order_id,pizza_id,quantity) values(46483,20413,'pep_msh_pep_s',1);</v>
      </c>
    </row>
    <row r="46485" spans="1:5" x14ac:dyDescent="0.25">
      <c r="A46485" s="1">
        <v>46484</v>
      </c>
      <c r="B46485">
        <v>20413</v>
      </c>
      <c r="C46485" t="s">
        <v>47</v>
      </c>
      <c r="D46485">
        <v>1</v>
      </c>
      <c r="E46485" t="str">
        <f t="shared" si="726"/>
        <v>insert into order_details (order_details_id,order_id,pizza_id,quantity) values(46484,20413,'prsc_argla_s',1);</v>
      </c>
    </row>
    <row r="46486" spans="1:5" x14ac:dyDescent="0.25">
      <c r="A46486" s="1">
        <v>46485</v>
      </c>
      <c r="B46486">
        <v>20413</v>
      </c>
      <c r="C46486" t="s">
        <v>44</v>
      </c>
      <c r="D46486">
        <v>1</v>
      </c>
      <c r="E46486" t="str">
        <f t="shared" si="726"/>
        <v>insert into order_details (order_details_id,order_id,pizza_id,quantity) values(46485,20413,'southw_ckn_s',1);</v>
      </c>
    </row>
    <row r="46487" spans="1:5" x14ac:dyDescent="0.25">
      <c r="A46487" s="1">
        <v>46486</v>
      </c>
      <c r="B46487">
        <v>20414</v>
      </c>
      <c r="C46487" t="s">
        <v>76</v>
      </c>
      <c r="D46487">
        <v>1</v>
      </c>
      <c r="E46487" t="str">
        <f t="shared" si="726"/>
        <v>insert into order_details (order_details_id,order_id,pizza_id,quantity) values(46486,20414,'veggie_veg_m',1);</v>
      </c>
    </row>
    <row r="46488" spans="1:5" x14ac:dyDescent="0.25">
      <c r="A46488" s="1">
        <v>46487</v>
      </c>
      <c r="B46488">
        <v>20415</v>
      </c>
      <c r="C46488" t="s">
        <v>88</v>
      </c>
      <c r="D46488">
        <v>1</v>
      </c>
      <c r="E46488" t="str">
        <f t="shared" si="726"/>
        <v>insert into order_details (order_details_id,order_id,pizza_id,quantity) values(46487,20415,'ckn_alfredo_l',1);</v>
      </c>
    </row>
    <row r="46489" spans="1:5" x14ac:dyDescent="0.25">
      <c r="A46489" s="1">
        <v>46488</v>
      </c>
      <c r="B46489">
        <v>20415</v>
      </c>
      <c r="C46489" t="s">
        <v>78</v>
      </c>
      <c r="D46489">
        <v>1</v>
      </c>
      <c r="E46489" t="str">
        <f t="shared" si="726"/>
        <v>insert into order_details (order_details_id,order_id,pizza_id,quantity) values(46488,20415,'ckn_pesto_s',1);</v>
      </c>
    </row>
    <row r="46490" spans="1:5" x14ac:dyDescent="0.25">
      <c r="A46490" s="1">
        <v>46489</v>
      </c>
      <c r="B46490">
        <v>20415</v>
      </c>
      <c r="C46490" t="s">
        <v>28</v>
      </c>
      <c r="D46490">
        <v>1</v>
      </c>
      <c r="E46490" t="str">
        <f t="shared" si="726"/>
        <v>insert into order_details (order_details_id,order_id,pizza_id,quantity) values(46489,20415,'pepperoni_l',1);</v>
      </c>
    </row>
    <row r="46491" spans="1:5" x14ac:dyDescent="0.25">
      <c r="A46491" s="1">
        <v>46490</v>
      </c>
      <c r="B46491">
        <v>20415</v>
      </c>
      <c r="C46491" t="s">
        <v>84</v>
      </c>
      <c r="D46491">
        <v>1</v>
      </c>
      <c r="E46491" t="str">
        <f t="shared" si="726"/>
        <v>insert into order_details (order_details_id,order_id,pizza_id,quantity) values(46490,20415,'spinach_fet_m',1);</v>
      </c>
    </row>
    <row r="46492" spans="1:5" x14ac:dyDescent="0.25">
      <c r="A46492" s="1">
        <v>46491</v>
      </c>
      <c r="B46492">
        <v>20416</v>
      </c>
      <c r="C46492" t="s">
        <v>24</v>
      </c>
      <c r="D46492">
        <v>1</v>
      </c>
      <c r="E46492" t="str">
        <f t="shared" si="726"/>
        <v>insert into order_details (order_details_id,order_id,pizza_id,quantity) values(46491,20416,'southw_ckn_l',1);</v>
      </c>
    </row>
    <row r="46493" spans="1:5" x14ac:dyDescent="0.25">
      <c r="A46493" s="1">
        <v>46492</v>
      </c>
      <c r="B46493">
        <v>20416</v>
      </c>
      <c r="C46493" t="s">
        <v>60</v>
      </c>
      <c r="D46493">
        <v>1</v>
      </c>
      <c r="E46493" t="str">
        <f t="shared" si="726"/>
        <v>insert into order_details (order_details_id,order_id,pizza_id,quantity) values(46492,20416,'thai_ckn_m',1);</v>
      </c>
    </row>
    <row r="46494" spans="1:5" x14ac:dyDescent="0.25">
      <c r="A46494" s="1">
        <v>46493</v>
      </c>
      <c r="B46494">
        <v>20417</v>
      </c>
      <c r="C46494" t="s">
        <v>35</v>
      </c>
      <c r="D46494">
        <v>1</v>
      </c>
      <c r="E46494" t="str">
        <f t="shared" si="726"/>
        <v>insert into order_details (order_details_id,order_id,pizza_id,quantity) values(46493,20417,'calabrese_m',1);</v>
      </c>
    </row>
    <row r="46495" spans="1:5" x14ac:dyDescent="0.25">
      <c r="A46495" s="1">
        <v>46494</v>
      </c>
      <c r="B46495">
        <v>20418</v>
      </c>
      <c r="C46495" t="s">
        <v>25</v>
      </c>
      <c r="D46495">
        <v>1</v>
      </c>
      <c r="E46495" t="str">
        <f t="shared" si="726"/>
        <v>insert into order_details (order_details_id,order_id,pizza_id,quantity) values(46494,20418,'bbq_ckn_l',1);</v>
      </c>
    </row>
    <row r="46496" spans="1:5" x14ac:dyDescent="0.25">
      <c r="A46496" s="1">
        <v>46495</v>
      </c>
      <c r="B46496">
        <v>20418</v>
      </c>
      <c r="C46496" t="s">
        <v>29</v>
      </c>
      <c r="D46496">
        <v>1</v>
      </c>
      <c r="E46496" t="str">
        <f t="shared" si="726"/>
        <v>insert into order_details (order_details_id,order_id,pizza_id,quantity) values(46495,20418,'cali_ckn_s',1);</v>
      </c>
    </row>
    <row r="46497" spans="1:5" x14ac:dyDescent="0.25">
      <c r="A46497" s="1">
        <v>46496</v>
      </c>
      <c r="B46497">
        <v>20418</v>
      </c>
      <c r="C46497" t="s">
        <v>64</v>
      </c>
      <c r="D46497">
        <v>2</v>
      </c>
      <c r="E46497" t="str">
        <f t="shared" si="726"/>
        <v>insert into order_details (order_details_id,order_id,pizza_id,quantity) values(46496,20418,'hawaiian_l',2);</v>
      </c>
    </row>
    <row r="46498" spans="1:5" x14ac:dyDescent="0.25">
      <c r="A46498" s="1">
        <v>46497</v>
      </c>
      <c r="B46498">
        <v>20419</v>
      </c>
      <c r="C46498" t="s">
        <v>26</v>
      </c>
      <c r="D46498">
        <v>1</v>
      </c>
      <c r="E46498" t="str">
        <f t="shared" si="726"/>
        <v>insert into order_details (order_details_id,order_id,pizza_id,quantity) values(46497,20419,'cali_ckn_l',1);</v>
      </c>
    </row>
    <row r="46499" spans="1:5" x14ac:dyDescent="0.25">
      <c r="A46499" s="1">
        <v>46498</v>
      </c>
      <c r="B46499">
        <v>20419</v>
      </c>
      <c r="C46499" t="s">
        <v>77</v>
      </c>
      <c r="D46499">
        <v>1</v>
      </c>
      <c r="E46499" t="str">
        <f t="shared" si="726"/>
        <v>insert into order_details (order_details_id,order_id,pizza_id,quantity) values(46498,20419,'the_greek_m',1);</v>
      </c>
    </row>
    <row r="46500" spans="1:5" x14ac:dyDescent="0.25">
      <c r="A46500" s="1">
        <v>46499</v>
      </c>
      <c r="B46500">
        <v>20420</v>
      </c>
      <c r="C46500" t="s">
        <v>7</v>
      </c>
      <c r="D46500">
        <v>1</v>
      </c>
      <c r="E46500" t="str">
        <f t="shared" si="726"/>
        <v>insert into order_details (order_details_id,order_id,pizza_id,quantity) values(46499,20420,'ital_supr_l',1);</v>
      </c>
    </row>
    <row r="46501" spans="1:5" x14ac:dyDescent="0.25">
      <c r="A46501" s="1">
        <v>46500</v>
      </c>
      <c r="B46501">
        <v>20420</v>
      </c>
      <c r="C46501" t="s">
        <v>20</v>
      </c>
      <c r="D46501">
        <v>1</v>
      </c>
      <c r="E46501" t="str">
        <f t="shared" si="726"/>
        <v>insert into order_details (order_details_id,order_id,pizza_id,quantity) values(46500,20420,'spicy_ital_l',1);</v>
      </c>
    </row>
    <row r="46502" spans="1:5" x14ac:dyDescent="0.25">
      <c r="A46502" s="1">
        <v>46501</v>
      </c>
      <c r="B46502">
        <v>20421</v>
      </c>
      <c r="C46502" t="s">
        <v>57</v>
      </c>
      <c r="D46502">
        <v>1</v>
      </c>
      <c r="E46502" t="str">
        <f t="shared" si="726"/>
        <v>insert into order_details (order_details_id,order_id,pizza_id,quantity) values(46501,20421,'ckn_alfredo_m',1);</v>
      </c>
    </row>
    <row r="46503" spans="1:5" x14ac:dyDescent="0.25">
      <c r="A46503" s="1">
        <v>46502</v>
      </c>
      <c r="B46503">
        <v>20421</v>
      </c>
      <c r="C46503" t="s">
        <v>68</v>
      </c>
      <c r="D46503">
        <v>1</v>
      </c>
      <c r="E46503" t="str">
        <f t="shared" si="726"/>
        <v>insert into order_details (order_details_id,order_id,pizza_id,quantity) values(46502,20421,'mediterraneo_l',1);</v>
      </c>
    </row>
    <row r="46504" spans="1:5" x14ac:dyDescent="0.25">
      <c r="A46504" s="1">
        <v>46503</v>
      </c>
      <c r="B46504">
        <v>20422</v>
      </c>
      <c r="C46504" t="s">
        <v>39</v>
      </c>
      <c r="D46504">
        <v>1</v>
      </c>
      <c r="E46504" t="str">
        <f t="shared" si="726"/>
        <v>insert into order_details (order_details_id,order_id,pizza_id,quantity) values(46503,20422,'peppr_salami_s',1);</v>
      </c>
    </row>
    <row r="46505" spans="1:5" x14ac:dyDescent="0.25">
      <c r="A46505" s="1">
        <v>46504</v>
      </c>
      <c r="B46505">
        <v>20423</v>
      </c>
      <c r="C46505" t="s">
        <v>29</v>
      </c>
      <c r="D46505">
        <v>1</v>
      </c>
      <c r="E46505" t="str">
        <f t="shared" si="726"/>
        <v>insert into order_details (order_details_id,order_id,pizza_id,quantity) values(46504,20423,'cali_ckn_s',1);</v>
      </c>
    </row>
    <row r="46506" spans="1:5" x14ac:dyDescent="0.25">
      <c r="A46506" s="1">
        <v>46505</v>
      </c>
      <c r="B46506">
        <v>20423</v>
      </c>
      <c r="C46506" t="s">
        <v>40</v>
      </c>
      <c r="D46506">
        <v>1</v>
      </c>
      <c r="E46506" t="str">
        <f t="shared" si="726"/>
        <v>insert into order_details (order_details_id,order_id,pizza_id,quantity) values(46505,20423,'spinach_fet_l',1);</v>
      </c>
    </row>
    <row r="46507" spans="1:5" x14ac:dyDescent="0.25">
      <c r="A46507" s="1">
        <v>46506</v>
      </c>
      <c r="B46507">
        <v>20424</v>
      </c>
      <c r="C46507" t="s">
        <v>35</v>
      </c>
      <c r="D46507">
        <v>1</v>
      </c>
      <c r="E46507" t="str">
        <f t="shared" si="726"/>
        <v>insert into order_details (order_details_id,order_id,pizza_id,quantity) values(46506,20424,'calabrese_m',1);</v>
      </c>
    </row>
    <row r="46508" spans="1:5" x14ac:dyDescent="0.25">
      <c r="A46508" s="1">
        <v>46507</v>
      </c>
      <c r="B46508">
        <v>20424</v>
      </c>
      <c r="C46508" t="s">
        <v>32</v>
      </c>
      <c r="D46508">
        <v>1</v>
      </c>
      <c r="E46508" t="str">
        <f t="shared" si="726"/>
        <v>insert into order_details (order_details_id,order_id,pizza_id,quantity) values(46507,20424,'soppressata_l',1);</v>
      </c>
    </row>
    <row r="46509" spans="1:5" x14ac:dyDescent="0.25">
      <c r="A46509" s="1">
        <v>46508</v>
      </c>
      <c r="B46509">
        <v>20425</v>
      </c>
      <c r="C46509" t="s">
        <v>17</v>
      </c>
      <c r="D46509">
        <v>1</v>
      </c>
      <c r="E46509" t="str">
        <f t="shared" si="726"/>
        <v>insert into order_details (order_details_id,order_id,pizza_id,quantity) values(46508,20425,'ital_cpcllo_l',1);</v>
      </c>
    </row>
    <row r="46510" spans="1:5" x14ac:dyDescent="0.25">
      <c r="A46510" s="1">
        <v>46509</v>
      </c>
      <c r="B46510">
        <v>20425</v>
      </c>
      <c r="C46510" t="s">
        <v>82</v>
      </c>
      <c r="D46510">
        <v>1</v>
      </c>
      <c r="E46510" t="str">
        <f t="shared" si="726"/>
        <v>insert into order_details (order_details_id,order_id,pizza_id,quantity) values(46509,20425,'ital_cpcllo_s',1);</v>
      </c>
    </row>
    <row r="46511" spans="1:5" x14ac:dyDescent="0.25">
      <c r="A46511" s="1">
        <v>46510</v>
      </c>
      <c r="B46511">
        <v>20425</v>
      </c>
      <c r="C46511" t="s">
        <v>8</v>
      </c>
      <c r="D46511">
        <v>1</v>
      </c>
      <c r="E46511" t="str">
        <f t="shared" si="726"/>
        <v>insert into order_details (order_details_id,order_id,pizza_id,quantity) values(46510,20425,'mexicana_m',1);</v>
      </c>
    </row>
    <row r="46512" spans="1:5" x14ac:dyDescent="0.25">
      <c r="A46512" s="1">
        <v>46511</v>
      </c>
      <c r="B46512">
        <v>20426</v>
      </c>
      <c r="C46512" t="s">
        <v>57</v>
      </c>
      <c r="D46512">
        <v>1</v>
      </c>
      <c r="E46512" t="str">
        <f t="shared" si="726"/>
        <v>insert into order_details (order_details_id,order_id,pizza_id,quantity) values(46511,20426,'ckn_alfredo_m',1);</v>
      </c>
    </row>
    <row r="46513" spans="1:5" x14ac:dyDescent="0.25">
      <c r="A46513" s="1">
        <v>46512</v>
      </c>
      <c r="B46513">
        <v>20426</v>
      </c>
      <c r="C46513" t="s">
        <v>42</v>
      </c>
      <c r="D46513">
        <v>1</v>
      </c>
      <c r="E46513" t="str">
        <f t="shared" si="726"/>
        <v>insert into order_details (order_details_id,order_id,pizza_id,quantity) values(46512,20426,'sicilian_l',1);</v>
      </c>
    </row>
    <row r="46514" spans="1:5" x14ac:dyDescent="0.25">
      <c r="A46514" s="1">
        <v>46513</v>
      </c>
      <c r="B46514">
        <v>20426</v>
      </c>
      <c r="C46514" t="s">
        <v>49</v>
      </c>
      <c r="D46514">
        <v>1</v>
      </c>
      <c r="E46514" t="str">
        <f t="shared" si="726"/>
        <v>insert into order_details (order_details_id,order_id,pizza_id,quantity) values(46513,20426,'veggie_veg_l',1);</v>
      </c>
    </row>
    <row r="46515" spans="1:5" x14ac:dyDescent="0.25">
      <c r="A46515" s="1">
        <v>46514</v>
      </c>
      <c r="B46515">
        <v>20427</v>
      </c>
      <c r="C46515" t="s">
        <v>44</v>
      </c>
      <c r="D46515">
        <v>1</v>
      </c>
      <c r="E46515" t="str">
        <f t="shared" si="726"/>
        <v>insert into order_details (order_details_id,order_id,pizza_id,quantity) values(46514,20427,'southw_ckn_s',1);</v>
      </c>
    </row>
    <row r="46516" spans="1:5" x14ac:dyDescent="0.25">
      <c r="A46516" s="1">
        <v>46515</v>
      </c>
      <c r="B46516">
        <v>20428</v>
      </c>
      <c r="C46516" t="s">
        <v>61</v>
      </c>
      <c r="D46516">
        <v>1</v>
      </c>
      <c r="E46516" t="str">
        <f t="shared" si="726"/>
        <v>insert into order_details (order_details_id,order_id,pizza_id,quantity) values(46515,20428,'classic_dlx_l',1);</v>
      </c>
    </row>
    <row r="46517" spans="1:5" x14ac:dyDescent="0.25">
      <c r="A46517" s="1">
        <v>46516</v>
      </c>
      <c r="B46517">
        <v>20429</v>
      </c>
      <c r="C46517" t="s">
        <v>87</v>
      </c>
      <c r="D46517">
        <v>1</v>
      </c>
      <c r="E46517" t="str">
        <f t="shared" si="726"/>
        <v>insert into order_details (order_details_id,order_id,pizza_id,quantity) values(46516,20429,'brie_carre_s',1);</v>
      </c>
    </row>
    <row r="46518" spans="1:5" x14ac:dyDescent="0.25">
      <c r="A46518" s="1">
        <v>46517</v>
      </c>
      <c r="B46518">
        <v>20429</v>
      </c>
      <c r="C46518" t="s">
        <v>9</v>
      </c>
      <c r="D46518">
        <v>1</v>
      </c>
      <c r="E46518" t="str">
        <f t="shared" si="726"/>
        <v>insert into order_details (order_details_id,order_id,pizza_id,quantity) values(46517,20429,'thai_ckn_l',1);</v>
      </c>
    </row>
    <row r="46519" spans="1:5" x14ac:dyDescent="0.25">
      <c r="A46519" s="1">
        <v>46518</v>
      </c>
      <c r="B46519">
        <v>20430</v>
      </c>
      <c r="C46519" t="s">
        <v>27</v>
      </c>
      <c r="D46519">
        <v>1</v>
      </c>
      <c r="E46519" t="str">
        <f t="shared" si="726"/>
        <v>insert into order_details (order_details_id,order_id,pizza_id,quantity) values(46518,20430,'cali_ckn_m',1);</v>
      </c>
    </row>
    <row r="46520" spans="1:5" x14ac:dyDescent="0.25">
      <c r="A46520" s="1">
        <v>46519</v>
      </c>
      <c r="B46520">
        <v>20430</v>
      </c>
      <c r="C46520" t="s">
        <v>5</v>
      </c>
      <c r="D46520">
        <v>1</v>
      </c>
      <c r="E46520" t="str">
        <f t="shared" si="726"/>
        <v>insert into order_details (order_details_id,order_id,pizza_id,quantity) values(46519,20430,'classic_dlx_m',1);</v>
      </c>
    </row>
    <row r="46521" spans="1:5" x14ac:dyDescent="0.25">
      <c r="A46521" s="1">
        <v>46520</v>
      </c>
      <c r="B46521">
        <v>20431</v>
      </c>
      <c r="C46521" t="s">
        <v>26</v>
      </c>
      <c r="D46521">
        <v>1</v>
      </c>
      <c r="E46521" t="str">
        <f t="shared" si="726"/>
        <v>insert into order_details (order_details_id,order_id,pizza_id,quantity) values(46520,20431,'cali_ckn_l',1);</v>
      </c>
    </row>
    <row r="46522" spans="1:5" x14ac:dyDescent="0.25">
      <c r="A46522" s="1">
        <v>46521</v>
      </c>
      <c r="B46522">
        <v>20431</v>
      </c>
      <c r="C46522" t="s">
        <v>73</v>
      </c>
      <c r="D46522">
        <v>1</v>
      </c>
      <c r="E46522" t="str">
        <f t="shared" si="726"/>
        <v>insert into order_details (order_details_id,order_id,pizza_id,quantity) values(46521,20431,'thai_ckn_s',1);</v>
      </c>
    </row>
    <row r="46523" spans="1:5" x14ac:dyDescent="0.25">
      <c r="A46523" s="1">
        <v>46522</v>
      </c>
      <c r="B46523">
        <v>20432</v>
      </c>
      <c r="C46523" t="s">
        <v>31</v>
      </c>
      <c r="D46523">
        <v>1</v>
      </c>
      <c r="E46523" t="str">
        <f t="shared" si="726"/>
        <v>insert into order_details (order_details_id,order_id,pizza_id,quantity) values(46522,20432,'big_meat_s',1);</v>
      </c>
    </row>
    <row r="46524" spans="1:5" x14ac:dyDescent="0.25">
      <c r="A46524" s="1">
        <v>46523</v>
      </c>
      <c r="B46524">
        <v>20432</v>
      </c>
      <c r="C46524" t="s">
        <v>67</v>
      </c>
      <c r="D46524">
        <v>1</v>
      </c>
      <c r="E46524" t="str">
        <f t="shared" si="726"/>
        <v>insert into order_details (order_details_id,order_id,pizza_id,quantity) values(46523,20432,'prsc_argla_m',1);</v>
      </c>
    </row>
    <row r="46525" spans="1:5" x14ac:dyDescent="0.25">
      <c r="A46525" s="1">
        <v>46524</v>
      </c>
      <c r="B46525">
        <v>20433</v>
      </c>
      <c r="C46525" t="s">
        <v>36</v>
      </c>
      <c r="D46525">
        <v>1</v>
      </c>
      <c r="E46525" t="str">
        <f t="shared" si="726"/>
        <v>insert into order_details (order_details_id,order_id,pizza_id,quantity) values(46524,20433,'four_cheese_m',1);</v>
      </c>
    </row>
    <row r="46526" spans="1:5" x14ac:dyDescent="0.25">
      <c r="A46526" s="1">
        <v>46525</v>
      </c>
      <c r="B46526">
        <v>20433</v>
      </c>
      <c r="C46526" t="s">
        <v>85</v>
      </c>
      <c r="D46526">
        <v>1</v>
      </c>
      <c r="E46526" t="str">
        <f t="shared" si="726"/>
        <v>insert into order_details (order_details_id,order_id,pizza_id,quantity) values(46525,20433,'napolitana_m',1);</v>
      </c>
    </row>
    <row r="46527" spans="1:5" x14ac:dyDescent="0.25">
      <c r="A46527" s="1">
        <v>46526</v>
      </c>
      <c r="B46527">
        <v>20434</v>
      </c>
      <c r="C46527" t="s">
        <v>93</v>
      </c>
      <c r="D46527">
        <v>1</v>
      </c>
      <c r="E46527" t="str">
        <f t="shared" si="726"/>
        <v>insert into order_details (order_details_id,order_id,pizza_id,quantity) values(46526,20434,'calabrese_l',1);</v>
      </c>
    </row>
    <row r="46528" spans="1:5" x14ac:dyDescent="0.25">
      <c r="A46528" s="1">
        <v>46527</v>
      </c>
      <c r="B46528">
        <v>20434</v>
      </c>
      <c r="C46528" t="s">
        <v>27</v>
      </c>
      <c r="D46528">
        <v>1</v>
      </c>
      <c r="E46528" t="str">
        <f t="shared" si="726"/>
        <v>insert into order_details (order_details_id,order_id,pizza_id,quantity) values(46527,20434,'cali_ckn_m',1);</v>
      </c>
    </row>
    <row r="46529" spans="1:5" x14ac:dyDescent="0.25">
      <c r="A46529" s="1">
        <v>46528</v>
      </c>
      <c r="B46529">
        <v>20434</v>
      </c>
      <c r="C46529" t="s">
        <v>47</v>
      </c>
      <c r="D46529">
        <v>1</v>
      </c>
      <c r="E46529" t="str">
        <f t="shared" si="726"/>
        <v>insert into order_details (order_details_id,order_id,pizza_id,quantity) values(46528,20434,'prsc_argla_s',1);</v>
      </c>
    </row>
    <row r="46530" spans="1:5" x14ac:dyDescent="0.25">
      <c r="A46530" s="1">
        <v>46529</v>
      </c>
      <c r="B46530">
        <v>20434</v>
      </c>
      <c r="C46530" t="s">
        <v>42</v>
      </c>
      <c r="D46530">
        <v>1</v>
      </c>
      <c r="E46530" t="str">
        <f t="shared" si="726"/>
        <v>insert into order_details (order_details_id,order_id,pizza_id,quantity) values(46529,20434,'sicilian_l',1);</v>
      </c>
    </row>
    <row r="46531" spans="1:5" x14ac:dyDescent="0.25">
      <c r="A46531" s="1">
        <v>46530</v>
      </c>
      <c r="B46531">
        <v>20435</v>
      </c>
      <c r="C46531" t="s">
        <v>26</v>
      </c>
      <c r="D46531">
        <v>1</v>
      </c>
      <c r="E46531" t="str">
        <f t="shared" ref="E46531:E46594" si="727">CONCATENATE("insert into order_details (order_details_id,order_id,pizza_id,quantity) values","(",A46531,",",B46531,",'",C46531,"',",D46531,")",";")</f>
        <v>insert into order_details (order_details_id,order_id,pizza_id,quantity) values(46530,20435,'cali_ckn_l',1);</v>
      </c>
    </row>
    <row r="46532" spans="1:5" x14ac:dyDescent="0.25">
      <c r="A46532" s="1">
        <v>46531</v>
      </c>
      <c r="B46532">
        <v>20435</v>
      </c>
      <c r="C46532" t="s">
        <v>38</v>
      </c>
      <c r="D46532">
        <v>1</v>
      </c>
      <c r="E46532" t="str">
        <f t="shared" si="727"/>
        <v>insert into order_details (order_details_id,order_id,pizza_id,quantity) values(46531,20435,'mediterraneo_m',1);</v>
      </c>
    </row>
    <row r="46533" spans="1:5" x14ac:dyDescent="0.25">
      <c r="A46533" s="1">
        <v>46532</v>
      </c>
      <c r="B46533">
        <v>20436</v>
      </c>
      <c r="C46533" t="s">
        <v>9</v>
      </c>
      <c r="D46533">
        <v>1</v>
      </c>
      <c r="E46533" t="str">
        <f t="shared" si="727"/>
        <v>insert into order_details (order_details_id,order_id,pizza_id,quantity) values(46532,20436,'thai_ckn_l',1);</v>
      </c>
    </row>
    <row r="46534" spans="1:5" x14ac:dyDescent="0.25">
      <c r="A46534" s="1">
        <v>46533</v>
      </c>
      <c r="B46534">
        <v>20437</v>
      </c>
      <c r="C46534" t="s">
        <v>29</v>
      </c>
      <c r="D46534">
        <v>1</v>
      </c>
      <c r="E46534" t="str">
        <f t="shared" si="727"/>
        <v>insert into order_details (order_details_id,order_id,pizza_id,quantity) values(46533,20437,'cali_ckn_s',1);</v>
      </c>
    </row>
    <row r="46535" spans="1:5" x14ac:dyDescent="0.25">
      <c r="A46535" s="1">
        <v>46534</v>
      </c>
      <c r="B46535">
        <v>20437</v>
      </c>
      <c r="C46535" t="s">
        <v>24</v>
      </c>
      <c r="D46535">
        <v>1</v>
      </c>
      <c r="E46535" t="str">
        <f t="shared" si="727"/>
        <v>insert into order_details (order_details_id,order_id,pizza_id,quantity) values(46534,20437,'southw_ckn_l',1);</v>
      </c>
    </row>
    <row r="46536" spans="1:5" x14ac:dyDescent="0.25">
      <c r="A46536" s="1">
        <v>46535</v>
      </c>
      <c r="B46536">
        <v>20437</v>
      </c>
      <c r="C46536" t="s">
        <v>40</v>
      </c>
      <c r="D46536">
        <v>1</v>
      </c>
      <c r="E46536" t="str">
        <f t="shared" si="727"/>
        <v>insert into order_details (order_details_id,order_id,pizza_id,quantity) values(46535,20437,'spinach_fet_l',1);</v>
      </c>
    </row>
    <row r="46537" spans="1:5" x14ac:dyDescent="0.25">
      <c r="A46537" s="1">
        <v>46536</v>
      </c>
      <c r="B46537">
        <v>20437</v>
      </c>
      <c r="C46537" t="s">
        <v>9</v>
      </c>
      <c r="D46537">
        <v>1</v>
      </c>
      <c r="E46537" t="str">
        <f t="shared" si="727"/>
        <v>insert into order_details (order_details_id,order_id,pizza_id,quantity) values(46536,20437,'thai_ckn_l',1);</v>
      </c>
    </row>
    <row r="46538" spans="1:5" x14ac:dyDescent="0.25">
      <c r="A46538" s="1">
        <v>46537</v>
      </c>
      <c r="B46538">
        <v>20438</v>
      </c>
      <c r="C46538" t="s">
        <v>31</v>
      </c>
      <c r="D46538">
        <v>1</v>
      </c>
      <c r="E46538" t="str">
        <f t="shared" si="727"/>
        <v>insert into order_details (order_details_id,order_id,pizza_id,quantity) values(46537,20438,'big_meat_s',1);</v>
      </c>
    </row>
    <row r="46539" spans="1:5" x14ac:dyDescent="0.25">
      <c r="A46539" s="1">
        <v>46538</v>
      </c>
      <c r="B46539">
        <v>20438</v>
      </c>
      <c r="C46539" t="s">
        <v>66</v>
      </c>
      <c r="D46539">
        <v>1</v>
      </c>
      <c r="E46539" t="str">
        <f t="shared" si="727"/>
        <v>insert into order_details (order_details_id,order_id,pizza_id,quantity) values(46538,20438,'spinach_supr_m',1);</v>
      </c>
    </row>
    <row r="46540" spans="1:5" x14ac:dyDescent="0.25">
      <c r="A46540" s="1">
        <v>46539</v>
      </c>
      <c r="B46540">
        <v>20439</v>
      </c>
      <c r="C46540" t="s">
        <v>55</v>
      </c>
      <c r="D46540">
        <v>1</v>
      </c>
      <c r="E46540" t="str">
        <f t="shared" si="727"/>
        <v>insert into order_details (order_details_id,order_id,pizza_id,quantity) values(46539,20439,'hawaiian_s',1);</v>
      </c>
    </row>
    <row r="46541" spans="1:5" x14ac:dyDescent="0.25">
      <c r="A46541" s="1">
        <v>46540</v>
      </c>
      <c r="B46541">
        <v>20439</v>
      </c>
      <c r="C46541" t="s">
        <v>75</v>
      </c>
      <c r="D46541">
        <v>1</v>
      </c>
      <c r="E46541" t="str">
        <f t="shared" si="727"/>
        <v>insert into order_details (order_details_id,order_id,pizza_id,quantity) values(46540,20439,'ital_veggie_l',1);</v>
      </c>
    </row>
    <row r="46542" spans="1:5" x14ac:dyDescent="0.25">
      <c r="A46542" s="1">
        <v>46541</v>
      </c>
      <c r="B46542">
        <v>20439</v>
      </c>
      <c r="C46542" t="s">
        <v>46</v>
      </c>
      <c r="D46542">
        <v>1</v>
      </c>
      <c r="E46542" t="str">
        <f t="shared" si="727"/>
        <v>insert into order_details (order_details_id,order_id,pizza_id,quantity) values(46541,20439,'pepperoni_m',1);</v>
      </c>
    </row>
    <row r="46543" spans="1:5" x14ac:dyDescent="0.25">
      <c r="A46543" s="1">
        <v>46542</v>
      </c>
      <c r="B46543">
        <v>20439</v>
      </c>
      <c r="C46543" t="s">
        <v>32</v>
      </c>
      <c r="D46543">
        <v>1</v>
      </c>
      <c r="E46543" t="str">
        <f t="shared" si="727"/>
        <v>insert into order_details (order_details_id,order_id,pizza_id,quantity) values(46542,20439,'soppressata_l',1);</v>
      </c>
    </row>
    <row r="46544" spans="1:5" x14ac:dyDescent="0.25">
      <c r="A46544" s="1">
        <v>46543</v>
      </c>
      <c r="B46544">
        <v>20440</v>
      </c>
      <c r="C46544" t="s">
        <v>26</v>
      </c>
      <c r="D46544">
        <v>2</v>
      </c>
      <c r="E46544" t="str">
        <f t="shared" si="727"/>
        <v>insert into order_details (order_details_id,order_id,pizza_id,quantity) values(46543,20440,'cali_ckn_l',2);</v>
      </c>
    </row>
    <row r="46545" spans="1:5" x14ac:dyDescent="0.25">
      <c r="A46545" s="1">
        <v>46544</v>
      </c>
      <c r="B46545">
        <v>20440</v>
      </c>
      <c r="C46545" t="s">
        <v>50</v>
      </c>
      <c r="D46545">
        <v>1</v>
      </c>
      <c r="E46545" t="str">
        <f t="shared" si="727"/>
        <v>insert into order_details (order_details_id,order_id,pizza_id,quantity) values(46544,20440,'ckn_alfredo_s',1);</v>
      </c>
    </row>
    <row r="46546" spans="1:5" x14ac:dyDescent="0.25">
      <c r="A46546" s="1">
        <v>46545</v>
      </c>
      <c r="B46546">
        <v>20440</v>
      </c>
      <c r="C46546" t="s">
        <v>49</v>
      </c>
      <c r="D46546">
        <v>1</v>
      </c>
      <c r="E46546" t="str">
        <f t="shared" si="727"/>
        <v>insert into order_details (order_details_id,order_id,pizza_id,quantity) values(46545,20440,'veggie_veg_l',1);</v>
      </c>
    </row>
    <row r="46547" spans="1:5" x14ac:dyDescent="0.25">
      <c r="A46547" s="1">
        <v>46546</v>
      </c>
      <c r="B46547">
        <v>20441</v>
      </c>
      <c r="C46547" t="s">
        <v>79</v>
      </c>
      <c r="D46547">
        <v>1</v>
      </c>
      <c r="E46547" t="str">
        <f t="shared" si="727"/>
        <v>insert into order_details (order_details_id,order_id,pizza_id,quantity) values(46546,20441,'spinach_fet_s',1);</v>
      </c>
    </row>
    <row r="46548" spans="1:5" x14ac:dyDescent="0.25">
      <c r="A46548" s="1">
        <v>46547</v>
      </c>
      <c r="B46548">
        <v>20442</v>
      </c>
      <c r="C46548" t="s">
        <v>81</v>
      </c>
      <c r="D46548">
        <v>1</v>
      </c>
      <c r="E46548" t="str">
        <f t="shared" si="727"/>
        <v>insert into order_details (order_details_id,order_id,pizza_id,quantity) values(46547,20442,'ital_veggie_m',1);</v>
      </c>
    </row>
    <row r="46549" spans="1:5" x14ac:dyDescent="0.25">
      <c r="A46549" s="1">
        <v>46548</v>
      </c>
      <c r="B46549">
        <v>20442</v>
      </c>
      <c r="C46549" t="s">
        <v>9</v>
      </c>
      <c r="D46549">
        <v>1</v>
      </c>
      <c r="E46549" t="str">
        <f t="shared" si="727"/>
        <v>insert into order_details (order_details_id,order_id,pizza_id,quantity) values(46548,20442,'thai_ckn_l',1);</v>
      </c>
    </row>
    <row r="46550" spans="1:5" x14ac:dyDescent="0.25">
      <c r="A46550" s="1">
        <v>46549</v>
      </c>
      <c r="B46550">
        <v>20443</v>
      </c>
      <c r="C46550" t="s">
        <v>35</v>
      </c>
      <c r="D46550">
        <v>1</v>
      </c>
      <c r="E46550" t="str">
        <f t="shared" si="727"/>
        <v>insert into order_details (order_details_id,order_id,pizza_id,quantity) values(46549,20443,'calabrese_m',1);</v>
      </c>
    </row>
    <row r="46551" spans="1:5" x14ac:dyDescent="0.25">
      <c r="A46551" s="1">
        <v>46550</v>
      </c>
      <c r="B46551">
        <v>20443</v>
      </c>
      <c r="C46551" t="s">
        <v>16</v>
      </c>
      <c r="D46551">
        <v>1</v>
      </c>
      <c r="E46551" t="str">
        <f t="shared" si="727"/>
        <v>insert into order_details (order_details_id,order_id,pizza_id,quantity) values(46550,20443,'green_garden_s',1);</v>
      </c>
    </row>
    <row r="46552" spans="1:5" x14ac:dyDescent="0.25">
      <c r="A46552" s="1">
        <v>46551</v>
      </c>
      <c r="B46552">
        <v>20444</v>
      </c>
      <c r="C46552" t="s">
        <v>18</v>
      </c>
      <c r="D46552">
        <v>1</v>
      </c>
      <c r="E46552" t="str">
        <f t="shared" si="727"/>
        <v>insert into order_details (order_details_id,order_id,pizza_id,quantity) values(46551,20444,'ital_supr_s',1);</v>
      </c>
    </row>
    <row r="46553" spans="1:5" x14ac:dyDescent="0.25">
      <c r="A46553" s="1">
        <v>46552</v>
      </c>
      <c r="B46553">
        <v>20444</v>
      </c>
      <c r="C46553" t="s">
        <v>84</v>
      </c>
      <c r="D46553">
        <v>1</v>
      </c>
      <c r="E46553" t="str">
        <f t="shared" si="727"/>
        <v>insert into order_details (order_details_id,order_id,pizza_id,quantity) values(46552,20444,'spinach_fet_m',1);</v>
      </c>
    </row>
    <row r="46554" spans="1:5" x14ac:dyDescent="0.25">
      <c r="A46554" s="1">
        <v>46553</v>
      </c>
      <c r="B46554">
        <v>20445</v>
      </c>
      <c r="C46554" t="s">
        <v>5</v>
      </c>
      <c r="D46554">
        <v>1</v>
      </c>
      <c r="E46554" t="str">
        <f t="shared" si="727"/>
        <v>insert into order_details (order_details_id,order_id,pizza_id,quantity) values(46553,20445,'classic_dlx_m',1);</v>
      </c>
    </row>
    <row r="46555" spans="1:5" x14ac:dyDescent="0.25">
      <c r="A46555" s="1">
        <v>46554</v>
      </c>
      <c r="B46555">
        <v>20446</v>
      </c>
      <c r="C46555" t="s">
        <v>53</v>
      </c>
      <c r="D46555">
        <v>1</v>
      </c>
      <c r="E46555" t="str">
        <f t="shared" si="727"/>
        <v>insert into order_details (order_details_id,order_id,pizza_id,quantity) values(46554,20446,'green_garden_m',1);</v>
      </c>
    </row>
    <row r="46556" spans="1:5" x14ac:dyDescent="0.25">
      <c r="A46556" s="1">
        <v>46555</v>
      </c>
      <c r="B46556">
        <v>20446</v>
      </c>
      <c r="C46556" t="s">
        <v>67</v>
      </c>
      <c r="D46556">
        <v>1</v>
      </c>
      <c r="E46556" t="str">
        <f t="shared" si="727"/>
        <v>insert into order_details (order_details_id,order_id,pizza_id,quantity) values(46555,20446,'prsc_argla_m',1);</v>
      </c>
    </row>
    <row r="46557" spans="1:5" x14ac:dyDescent="0.25">
      <c r="A46557" s="1">
        <v>46556</v>
      </c>
      <c r="B46557">
        <v>20446</v>
      </c>
      <c r="C46557" t="s">
        <v>76</v>
      </c>
      <c r="D46557">
        <v>1</v>
      </c>
      <c r="E46557" t="str">
        <f t="shared" si="727"/>
        <v>insert into order_details (order_details_id,order_id,pizza_id,quantity) values(46556,20446,'veggie_veg_m',1);</v>
      </c>
    </row>
    <row r="46558" spans="1:5" x14ac:dyDescent="0.25">
      <c r="A46558" s="1">
        <v>46557</v>
      </c>
      <c r="B46558">
        <v>20447</v>
      </c>
      <c r="C46558" t="s">
        <v>81</v>
      </c>
      <c r="D46558">
        <v>1</v>
      </c>
      <c r="E46558" t="str">
        <f t="shared" si="727"/>
        <v>insert into order_details (order_details_id,order_id,pizza_id,quantity) values(46557,20447,'ital_veggie_m',1);</v>
      </c>
    </row>
    <row r="46559" spans="1:5" x14ac:dyDescent="0.25">
      <c r="A46559" s="1">
        <v>46558</v>
      </c>
      <c r="B46559">
        <v>20447</v>
      </c>
      <c r="C46559" t="s">
        <v>58</v>
      </c>
      <c r="D46559">
        <v>1</v>
      </c>
      <c r="E46559" t="str">
        <f t="shared" si="727"/>
        <v>insert into order_details (order_details_id,order_id,pizza_id,quantity) values(46558,20447,'peppr_salami_l',1);</v>
      </c>
    </row>
    <row r="46560" spans="1:5" x14ac:dyDescent="0.25">
      <c r="A46560" s="1">
        <v>46559</v>
      </c>
      <c r="B46560">
        <v>20447</v>
      </c>
      <c r="C46560" t="s">
        <v>69</v>
      </c>
      <c r="D46560">
        <v>1</v>
      </c>
      <c r="E46560" t="str">
        <f t="shared" si="727"/>
        <v>insert into order_details (order_details_id,order_id,pizza_id,quantity) values(46559,20447,'southw_ckn_m',1);</v>
      </c>
    </row>
    <row r="46561" spans="1:5" x14ac:dyDescent="0.25">
      <c r="A46561" s="1">
        <v>46560</v>
      </c>
      <c r="B46561">
        <v>20448</v>
      </c>
      <c r="C46561" t="s">
        <v>61</v>
      </c>
      <c r="D46561">
        <v>1</v>
      </c>
      <c r="E46561" t="str">
        <f t="shared" si="727"/>
        <v>insert into order_details (order_details_id,order_id,pizza_id,quantity) values(46560,20448,'classic_dlx_l',1);</v>
      </c>
    </row>
    <row r="46562" spans="1:5" x14ac:dyDescent="0.25">
      <c r="A46562" s="1">
        <v>46561</v>
      </c>
      <c r="B46562">
        <v>20448</v>
      </c>
      <c r="C46562" t="s">
        <v>13</v>
      </c>
      <c r="D46562">
        <v>1</v>
      </c>
      <c r="E46562" t="str">
        <f t="shared" si="727"/>
        <v>insert into order_details (order_details_id,order_id,pizza_id,quantity) values(46561,20448,'the_greek_s',1);</v>
      </c>
    </row>
    <row r="46563" spans="1:5" x14ac:dyDescent="0.25">
      <c r="A46563" s="1">
        <v>46562</v>
      </c>
      <c r="B46563">
        <v>20449</v>
      </c>
      <c r="C46563" t="s">
        <v>35</v>
      </c>
      <c r="D46563">
        <v>1</v>
      </c>
      <c r="E46563" t="str">
        <f t="shared" si="727"/>
        <v>insert into order_details (order_details_id,order_id,pizza_id,quantity) values(46562,20449,'calabrese_m',1);</v>
      </c>
    </row>
    <row r="46564" spans="1:5" x14ac:dyDescent="0.25">
      <c r="A46564" s="1">
        <v>46563</v>
      </c>
      <c r="B46564">
        <v>20449</v>
      </c>
      <c r="C46564" t="s">
        <v>33</v>
      </c>
      <c r="D46564">
        <v>1</v>
      </c>
      <c r="E46564" t="str">
        <f t="shared" si="727"/>
        <v>insert into order_details (order_details_id,order_id,pizza_id,quantity) values(46563,20449,'four_cheese_l',1);</v>
      </c>
    </row>
    <row r="46565" spans="1:5" x14ac:dyDescent="0.25">
      <c r="A46565" s="1">
        <v>46564</v>
      </c>
      <c r="B46565">
        <v>20449</v>
      </c>
      <c r="C46565" t="s">
        <v>76</v>
      </c>
      <c r="D46565">
        <v>1</v>
      </c>
      <c r="E46565" t="str">
        <f t="shared" si="727"/>
        <v>insert into order_details (order_details_id,order_id,pizza_id,quantity) values(46564,20449,'veggie_veg_m',1);</v>
      </c>
    </row>
    <row r="46566" spans="1:5" x14ac:dyDescent="0.25">
      <c r="A46566" s="1">
        <v>46565</v>
      </c>
      <c r="B46566">
        <v>20450</v>
      </c>
      <c r="C46566" t="s">
        <v>81</v>
      </c>
      <c r="D46566">
        <v>1</v>
      </c>
      <c r="E46566" t="str">
        <f t="shared" si="727"/>
        <v>insert into order_details (order_details_id,order_id,pizza_id,quantity) values(46565,20450,'ital_veggie_m',1);</v>
      </c>
    </row>
    <row r="46567" spans="1:5" x14ac:dyDescent="0.25">
      <c r="A46567" s="1">
        <v>46566</v>
      </c>
      <c r="B46567">
        <v>20451</v>
      </c>
      <c r="C46567" t="s">
        <v>27</v>
      </c>
      <c r="D46567">
        <v>1</v>
      </c>
      <c r="E46567" t="str">
        <f t="shared" si="727"/>
        <v>insert into order_details (order_details_id,order_id,pizza_id,quantity) values(46566,20451,'cali_ckn_m',1);</v>
      </c>
    </row>
    <row r="46568" spans="1:5" x14ac:dyDescent="0.25">
      <c r="A46568" s="1">
        <v>46567</v>
      </c>
      <c r="B46568">
        <v>20451</v>
      </c>
      <c r="C46568" t="s">
        <v>21</v>
      </c>
      <c r="D46568">
        <v>1</v>
      </c>
      <c r="E46568" t="str">
        <f t="shared" si="727"/>
        <v>insert into order_details (order_details_id,order_id,pizza_id,quantity) values(46567,20451,'spin_pesto_l',1);</v>
      </c>
    </row>
    <row r="46569" spans="1:5" x14ac:dyDescent="0.25">
      <c r="A46569" s="1">
        <v>46568</v>
      </c>
      <c r="B46569">
        <v>20452</v>
      </c>
      <c r="C46569" t="s">
        <v>71</v>
      </c>
      <c r="D46569">
        <v>1</v>
      </c>
      <c r="E46569" t="str">
        <f t="shared" si="727"/>
        <v>insert into order_details (order_details_id,order_id,pizza_id,quantity) values(46568,20452,'sicilian_s',1);</v>
      </c>
    </row>
    <row r="46570" spans="1:5" x14ac:dyDescent="0.25">
      <c r="A46570" s="1">
        <v>46569</v>
      </c>
      <c r="B46570">
        <v>20453</v>
      </c>
      <c r="C46570" t="s">
        <v>12</v>
      </c>
      <c r="D46570">
        <v>1</v>
      </c>
      <c r="E46570" t="str">
        <f t="shared" si="727"/>
        <v>insert into order_details (order_details_id,order_id,pizza_id,quantity) values(46569,20453,'bbq_ckn_s',1);</v>
      </c>
    </row>
    <row r="46571" spans="1:5" x14ac:dyDescent="0.25">
      <c r="A46571" s="1">
        <v>46570</v>
      </c>
      <c r="B46571">
        <v>20454</v>
      </c>
      <c r="C46571" t="s">
        <v>73</v>
      </c>
      <c r="D46571">
        <v>1</v>
      </c>
      <c r="E46571" t="str">
        <f t="shared" si="727"/>
        <v>insert into order_details (order_details_id,order_id,pizza_id,quantity) values(46570,20454,'thai_ckn_s',1);</v>
      </c>
    </row>
    <row r="46572" spans="1:5" x14ac:dyDescent="0.25">
      <c r="A46572" s="1">
        <v>46571</v>
      </c>
      <c r="B46572">
        <v>20455</v>
      </c>
      <c r="C46572" t="s">
        <v>74</v>
      </c>
      <c r="D46572">
        <v>1</v>
      </c>
      <c r="E46572" t="str">
        <f t="shared" si="727"/>
        <v>insert into order_details (order_details_id,order_id,pizza_id,quantity) values(46571,20455,'spinach_supr_l',1);</v>
      </c>
    </row>
    <row r="46573" spans="1:5" x14ac:dyDescent="0.25">
      <c r="A46573" s="1">
        <v>46572</v>
      </c>
      <c r="B46573">
        <v>20456</v>
      </c>
      <c r="C46573" t="s">
        <v>68</v>
      </c>
      <c r="D46573">
        <v>1</v>
      </c>
      <c r="E46573" t="str">
        <f t="shared" si="727"/>
        <v>insert into order_details (order_details_id,order_id,pizza_id,quantity) values(46572,20456,'mediterraneo_l',1);</v>
      </c>
    </row>
    <row r="46574" spans="1:5" x14ac:dyDescent="0.25">
      <c r="A46574" s="1">
        <v>46573</v>
      </c>
      <c r="B46574">
        <v>20457</v>
      </c>
      <c r="C46574" t="s">
        <v>9</v>
      </c>
      <c r="D46574">
        <v>1</v>
      </c>
      <c r="E46574" t="str">
        <f t="shared" si="727"/>
        <v>insert into order_details (order_details_id,order_id,pizza_id,quantity) values(46573,20457,'thai_ckn_l',1);</v>
      </c>
    </row>
    <row r="46575" spans="1:5" x14ac:dyDescent="0.25">
      <c r="A46575" s="1">
        <v>46574</v>
      </c>
      <c r="B46575">
        <v>20458</v>
      </c>
      <c r="C46575" t="s">
        <v>31</v>
      </c>
      <c r="D46575">
        <v>1</v>
      </c>
      <c r="E46575" t="str">
        <f t="shared" si="727"/>
        <v>insert into order_details (order_details_id,order_id,pizza_id,quantity) values(46574,20458,'big_meat_s',1);</v>
      </c>
    </row>
    <row r="46576" spans="1:5" x14ac:dyDescent="0.25">
      <c r="A46576" s="1">
        <v>46575</v>
      </c>
      <c r="B46576">
        <v>20458</v>
      </c>
      <c r="C46576" t="s">
        <v>33</v>
      </c>
      <c r="D46576">
        <v>1</v>
      </c>
      <c r="E46576" t="str">
        <f t="shared" si="727"/>
        <v>insert into order_details (order_details_id,order_id,pizza_id,quantity) values(46575,20458,'four_cheese_l',1);</v>
      </c>
    </row>
    <row r="46577" spans="1:5" x14ac:dyDescent="0.25">
      <c r="A46577" s="1">
        <v>46576</v>
      </c>
      <c r="B46577">
        <v>20458</v>
      </c>
      <c r="C46577" t="s">
        <v>83</v>
      </c>
      <c r="D46577">
        <v>1</v>
      </c>
      <c r="E46577" t="str">
        <f t="shared" si="727"/>
        <v>insert into order_details (order_details_id,order_id,pizza_id,quantity) values(46576,20458,'mediterraneo_s',1);</v>
      </c>
    </row>
    <row r="46578" spans="1:5" x14ac:dyDescent="0.25">
      <c r="A46578" s="1">
        <v>46577</v>
      </c>
      <c r="B46578">
        <v>20458</v>
      </c>
      <c r="C46578" t="s">
        <v>41</v>
      </c>
      <c r="D46578">
        <v>1</v>
      </c>
      <c r="E46578" t="str">
        <f t="shared" si="727"/>
        <v>insert into order_details (order_details_id,order_id,pizza_id,quantity) values(46577,20458,'napolitana_l',1);</v>
      </c>
    </row>
    <row r="46579" spans="1:5" x14ac:dyDescent="0.25">
      <c r="A46579" s="1">
        <v>46578</v>
      </c>
      <c r="B46579">
        <v>20458</v>
      </c>
      <c r="C46579" t="s">
        <v>69</v>
      </c>
      <c r="D46579">
        <v>1</v>
      </c>
      <c r="E46579" t="str">
        <f t="shared" si="727"/>
        <v>insert into order_details (order_details_id,order_id,pizza_id,quantity) values(46578,20458,'southw_ckn_m',1);</v>
      </c>
    </row>
    <row r="46580" spans="1:5" x14ac:dyDescent="0.25">
      <c r="A46580" s="1">
        <v>46579</v>
      </c>
      <c r="B46580">
        <v>20459</v>
      </c>
      <c r="C46580" t="s">
        <v>15</v>
      </c>
      <c r="D46580">
        <v>1</v>
      </c>
      <c r="E46580" t="str">
        <f t="shared" si="727"/>
        <v>insert into order_details (order_details_id,order_id,pizza_id,quantity) values(46579,20459,'classic_dlx_s',1);</v>
      </c>
    </row>
    <row r="46581" spans="1:5" x14ac:dyDescent="0.25">
      <c r="A46581" s="1">
        <v>46580</v>
      </c>
      <c r="B46581">
        <v>20459</v>
      </c>
      <c r="C46581" t="s">
        <v>81</v>
      </c>
      <c r="D46581">
        <v>1</v>
      </c>
      <c r="E46581" t="str">
        <f t="shared" si="727"/>
        <v>insert into order_details (order_details_id,order_id,pizza_id,quantity) values(46580,20459,'ital_veggie_m',1);</v>
      </c>
    </row>
    <row r="46582" spans="1:5" x14ac:dyDescent="0.25">
      <c r="A46582" s="1">
        <v>46581</v>
      </c>
      <c r="B46582">
        <v>20459</v>
      </c>
      <c r="C46582" t="s">
        <v>21</v>
      </c>
      <c r="D46582">
        <v>1</v>
      </c>
      <c r="E46582" t="str">
        <f t="shared" si="727"/>
        <v>insert into order_details (order_details_id,order_id,pizza_id,quantity) values(46581,20459,'spin_pesto_l',1);</v>
      </c>
    </row>
    <row r="46583" spans="1:5" x14ac:dyDescent="0.25">
      <c r="A46583" s="1">
        <v>46582</v>
      </c>
      <c r="B46583">
        <v>20459</v>
      </c>
      <c r="C46583" t="s">
        <v>9</v>
      </c>
      <c r="D46583">
        <v>1</v>
      </c>
      <c r="E46583" t="str">
        <f t="shared" si="727"/>
        <v>insert into order_details (order_details_id,order_id,pizza_id,quantity) values(46582,20459,'thai_ckn_l',1);</v>
      </c>
    </row>
    <row r="46584" spans="1:5" x14ac:dyDescent="0.25">
      <c r="A46584" s="1">
        <v>46583</v>
      </c>
      <c r="B46584">
        <v>20460</v>
      </c>
      <c r="C46584" t="s">
        <v>71</v>
      </c>
      <c r="D46584">
        <v>1</v>
      </c>
      <c r="E46584" t="str">
        <f t="shared" si="727"/>
        <v>insert into order_details (order_details_id,order_id,pizza_id,quantity) values(46583,20460,'sicilian_s',1);</v>
      </c>
    </row>
    <row r="46585" spans="1:5" x14ac:dyDescent="0.25">
      <c r="A46585" s="1">
        <v>46584</v>
      </c>
      <c r="B46585">
        <v>20460</v>
      </c>
      <c r="C46585" t="s">
        <v>20</v>
      </c>
      <c r="D46585">
        <v>1</v>
      </c>
      <c r="E46585" t="str">
        <f t="shared" si="727"/>
        <v>insert into order_details (order_details_id,order_id,pizza_id,quantity) values(46584,20460,'spicy_ital_l',1);</v>
      </c>
    </row>
    <row r="46586" spans="1:5" x14ac:dyDescent="0.25">
      <c r="A46586" s="1">
        <v>46585</v>
      </c>
      <c r="B46586">
        <v>20460</v>
      </c>
      <c r="C46586" t="s">
        <v>77</v>
      </c>
      <c r="D46586">
        <v>1</v>
      </c>
      <c r="E46586" t="str">
        <f t="shared" si="727"/>
        <v>insert into order_details (order_details_id,order_id,pizza_id,quantity) values(46585,20460,'the_greek_m',1);</v>
      </c>
    </row>
    <row r="46587" spans="1:5" x14ac:dyDescent="0.25">
      <c r="A46587" s="1">
        <v>46586</v>
      </c>
      <c r="B46587">
        <v>20460</v>
      </c>
      <c r="C46587" t="s">
        <v>49</v>
      </c>
      <c r="D46587">
        <v>1</v>
      </c>
      <c r="E46587" t="str">
        <f t="shared" si="727"/>
        <v>insert into order_details (order_details_id,order_id,pizza_id,quantity) values(46586,20460,'veggie_veg_l',1);</v>
      </c>
    </row>
    <row r="46588" spans="1:5" x14ac:dyDescent="0.25">
      <c r="A46588" s="1">
        <v>46587</v>
      </c>
      <c r="B46588">
        <v>20460</v>
      </c>
      <c r="C46588" t="s">
        <v>76</v>
      </c>
      <c r="D46588">
        <v>1</v>
      </c>
      <c r="E46588" t="str">
        <f t="shared" si="727"/>
        <v>insert into order_details (order_details_id,order_id,pizza_id,quantity) values(46587,20460,'veggie_veg_m',1);</v>
      </c>
    </row>
    <row r="46589" spans="1:5" x14ac:dyDescent="0.25">
      <c r="A46589" s="1">
        <v>46588</v>
      </c>
      <c r="B46589">
        <v>20461</v>
      </c>
      <c r="C46589" t="s">
        <v>33</v>
      </c>
      <c r="D46589">
        <v>1</v>
      </c>
      <c r="E46589" t="str">
        <f t="shared" si="727"/>
        <v>insert into order_details (order_details_id,order_id,pizza_id,quantity) values(46588,20461,'four_cheese_l',1);</v>
      </c>
    </row>
    <row r="46590" spans="1:5" x14ac:dyDescent="0.25">
      <c r="A46590" s="1">
        <v>46589</v>
      </c>
      <c r="B46590">
        <v>20461</v>
      </c>
      <c r="C46590" t="s">
        <v>19</v>
      </c>
      <c r="D46590">
        <v>1</v>
      </c>
      <c r="E46590" t="str">
        <f t="shared" si="727"/>
        <v>insert into order_details (order_details_id,order_id,pizza_id,quantity) values(46589,20461,'mexicana_s',1);</v>
      </c>
    </row>
    <row r="46591" spans="1:5" x14ac:dyDescent="0.25">
      <c r="A46591" s="1">
        <v>46590</v>
      </c>
      <c r="B46591">
        <v>20462</v>
      </c>
      <c r="C46591" t="s">
        <v>32</v>
      </c>
      <c r="D46591">
        <v>1</v>
      </c>
      <c r="E46591" t="str">
        <f t="shared" si="727"/>
        <v>insert into order_details (order_details_id,order_id,pizza_id,quantity) values(46590,20462,'soppressata_l',1);</v>
      </c>
    </row>
    <row r="46592" spans="1:5" x14ac:dyDescent="0.25">
      <c r="A46592" s="1">
        <v>46591</v>
      </c>
      <c r="B46592">
        <v>20463</v>
      </c>
      <c r="C46592" t="s">
        <v>87</v>
      </c>
      <c r="D46592">
        <v>1</v>
      </c>
      <c r="E46592" t="str">
        <f t="shared" si="727"/>
        <v>insert into order_details (order_details_id,order_id,pizza_id,quantity) values(46591,20463,'brie_carre_s',1);</v>
      </c>
    </row>
    <row r="46593" spans="1:5" x14ac:dyDescent="0.25">
      <c r="A46593" s="1">
        <v>46592</v>
      </c>
      <c r="B46593">
        <v>20463</v>
      </c>
      <c r="C46593" t="s">
        <v>62</v>
      </c>
      <c r="D46593">
        <v>1</v>
      </c>
      <c r="E46593" t="str">
        <f t="shared" si="727"/>
        <v>insert into order_details (order_details_id,order_id,pizza_id,quantity) values(46592,20463,'ckn_pesto_m',1);</v>
      </c>
    </row>
    <row r="46594" spans="1:5" x14ac:dyDescent="0.25">
      <c r="A46594" s="1">
        <v>46593</v>
      </c>
      <c r="B46594">
        <v>20463</v>
      </c>
      <c r="C46594" t="s">
        <v>61</v>
      </c>
      <c r="D46594">
        <v>1</v>
      </c>
      <c r="E46594" t="str">
        <f t="shared" si="727"/>
        <v>insert into order_details (order_details_id,order_id,pizza_id,quantity) values(46593,20463,'classic_dlx_l',1);</v>
      </c>
    </row>
    <row r="46595" spans="1:5" x14ac:dyDescent="0.25">
      <c r="A46595" s="1">
        <v>46594</v>
      </c>
      <c r="B46595">
        <v>20463</v>
      </c>
      <c r="C46595" t="s">
        <v>33</v>
      </c>
      <c r="D46595">
        <v>1</v>
      </c>
      <c r="E46595" t="str">
        <f t="shared" ref="E46595:E46658" si="728">CONCATENATE("insert into order_details (order_details_id,order_id,pizza_id,quantity) values","(",A46595,",",B46595,",'",C46595,"',",D46595,")",";")</f>
        <v>insert into order_details (order_details_id,order_id,pizza_id,quantity) values(46594,20463,'four_cheese_l',1);</v>
      </c>
    </row>
    <row r="46596" spans="1:5" x14ac:dyDescent="0.25">
      <c r="A46596" s="1">
        <v>46595</v>
      </c>
      <c r="B46596">
        <v>20463</v>
      </c>
      <c r="C46596" t="s">
        <v>38</v>
      </c>
      <c r="D46596">
        <v>1</v>
      </c>
      <c r="E46596" t="str">
        <f t="shared" si="728"/>
        <v>insert into order_details (order_details_id,order_id,pizza_id,quantity) values(46595,20463,'mediterraneo_m',1);</v>
      </c>
    </row>
    <row r="46597" spans="1:5" x14ac:dyDescent="0.25">
      <c r="A46597" s="1">
        <v>46596</v>
      </c>
      <c r="B46597">
        <v>20463</v>
      </c>
      <c r="C46597" t="s">
        <v>85</v>
      </c>
      <c r="D46597">
        <v>1</v>
      </c>
      <c r="E46597" t="str">
        <f t="shared" si="728"/>
        <v>insert into order_details (order_details_id,order_id,pizza_id,quantity) values(46596,20463,'napolitana_m',1);</v>
      </c>
    </row>
    <row r="46598" spans="1:5" x14ac:dyDescent="0.25">
      <c r="A46598" s="1">
        <v>46597</v>
      </c>
      <c r="B46598">
        <v>20463</v>
      </c>
      <c r="C46598" t="s">
        <v>46</v>
      </c>
      <c r="D46598">
        <v>1</v>
      </c>
      <c r="E46598" t="str">
        <f t="shared" si="728"/>
        <v>insert into order_details (order_details_id,order_id,pizza_id,quantity) values(46597,20463,'pepperoni_m',1);</v>
      </c>
    </row>
    <row r="46599" spans="1:5" x14ac:dyDescent="0.25">
      <c r="A46599" s="1">
        <v>46598</v>
      </c>
      <c r="B46599">
        <v>20463</v>
      </c>
      <c r="C46599" t="s">
        <v>72</v>
      </c>
      <c r="D46599">
        <v>1</v>
      </c>
      <c r="E46599" t="str">
        <f t="shared" si="728"/>
        <v>insert into order_details (order_details_id,order_id,pizza_id,quantity) values(46598,20463,'spicy_ital_s',1);</v>
      </c>
    </row>
    <row r="46600" spans="1:5" x14ac:dyDescent="0.25">
      <c r="A46600" s="1">
        <v>46599</v>
      </c>
      <c r="B46600">
        <v>20463</v>
      </c>
      <c r="C46600" t="s">
        <v>84</v>
      </c>
      <c r="D46600">
        <v>1</v>
      </c>
      <c r="E46600" t="str">
        <f t="shared" si="728"/>
        <v>insert into order_details (order_details_id,order_id,pizza_id,quantity) values(46599,20463,'spinach_fet_m',1);</v>
      </c>
    </row>
    <row r="46601" spans="1:5" x14ac:dyDescent="0.25">
      <c r="A46601" s="1">
        <v>46600</v>
      </c>
      <c r="B46601">
        <v>20463</v>
      </c>
      <c r="C46601" t="s">
        <v>79</v>
      </c>
      <c r="D46601">
        <v>1</v>
      </c>
      <c r="E46601" t="str">
        <f t="shared" si="728"/>
        <v>insert into order_details (order_details_id,order_id,pizza_id,quantity) values(46600,20463,'spinach_fet_s',1);</v>
      </c>
    </row>
    <row r="46602" spans="1:5" x14ac:dyDescent="0.25">
      <c r="A46602" s="1">
        <v>46601</v>
      </c>
      <c r="B46602">
        <v>20464</v>
      </c>
      <c r="C46602" t="s">
        <v>12</v>
      </c>
      <c r="D46602">
        <v>1</v>
      </c>
      <c r="E46602" t="str">
        <f t="shared" si="728"/>
        <v>insert into order_details (order_details_id,order_id,pizza_id,quantity) values(46601,20464,'bbq_ckn_s',1);</v>
      </c>
    </row>
    <row r="46603" spans="1:5" x14ac:dyDescent="0.25">
      <c r="A46603" s="1">
        <v>46602</v>
      </c>
      <c r="B46603">
        <v>20464</v>
      </c>
      <c r="C46603" t="s">
        <v>26</v>
      </c>
      <c r="D46603">
        <v>1</v>
      </c>
      <c r="E46603" t="str">
        <f t="shared" si="728"/>
        <v>insert into order_details (order_details_id,order_id,pizza_id,quantity) values(46602,20464,'cali_ckn_l',1);</v>
      </c>
    </row>
    <row r="46604" spans="1:5" x14ac:dyDescent="0.25">
      <c r="A46604" s="1">
        <v>46603</v>
      </c>
      <c r="B46604">
        <v>20464</v>
      </c>
      <c r="C46604" t="s">
        <v>58</v>
      </c>
      <c r="D46604">
        <v>1</v>
      </c>
      <c r="E46604" t="str">
        <f t="shared" si="728"/>
        <v>insert into order_details (order_details_id,order_id,pizza_id,quantity) values(46603,20464,'peppr_salami_l',1);</v>
      </c>
    </row>
    <row r="46605" spans="1:5" x14ac:dyDescent="0.25">
      <c r="A46605" s="1">
        <v>46604</v>
      </c>
      <c r="B46605">
        <v>20465</v>
      </c>
      <c r="C46605" t="s">
        <v>17</v>
      </c>
      <c r="D46605">
        <v>1</v>
      </c>
      <c r="E46605" t="str">
        <f t="shared" si="728"/>
        <v>insert into order_details (order_details_id,order_id,pizza_id,quantity) values(46604,20465,'ital_cpcllo_l',1);</v>
      </c>
    </row>
    <row r="46606" spans="1:5" x14ac:dyDescent="0.25">
      <c r="A46606" s="1">
        <v>46605</v>
      </c>
      <c r="B46606">
        <v>20466</v>
      </c>
      <c r="C46606" t="s">
        <v>84</v>
      </c>
      <c r="D46606">
        <v>1</v>
      </c>
      <c r="E46606" t="str">
        <f t="shared" si="728"/>
        <v>insert into order_details (order_details_id,order_id,pizza_id,quantity) values(46605,20466,'spinach_fet_m',1);</v>
      </c>
    </row>
    <row r="46607" spans="1:5" x14ac:dyDescent="0.25">
      <c r="A46607" s="1">
        <v>46606</v>
      </c>
      <c r="B46607">
        <v>20467</v>
      </c>
      <c r="C46607" t="s">
        <v>57</v>
      </c>
      <c r="D46607">
        <v>1</v>
      </c>
      <c r="E46607" t="str">
        <f t="shared" si="728"/>
        <v>insert into order_details (order_details_id,order_id,pizza_id,quantity) values(46606,20467,'ckn_alfredo_m',1);</v>
      </c>
    </row>
    <row r="46608" spans="1:5" x14ac:dyDescent="0.25">
      <c r="A46608" s="1">
        <v>46607</v>
      </c>
      <c r="B46608">
        <v>20467</v>
      </c>
      <c r="C46608" t="s">
        <v>62</v>
      </c>
      <c r="D46608">
        <v>1</v>
      </c>
      <c r="E46608" t="str">
        <f t="shared" si="728"/>
        <v>insert into order_details (order_details_id,order_id,pizza_id,quantity) values(46607,20467,'ckn_pesto_m',1);</v>
      </c>
    </row>
    <row r="46609" spans="1:5" x14ac:dyDescent="0.25">
      <c r="A46609" s="1">
        <v>46608</v>
      </c>
      <c r="B46609">
        <v>20467</v>
      </c>
      <c r="C46609" t="s">
        <v>5</v>
      </c>
      <c r="D46609">
        <v>1</v>
      </c>
      <c r="E46609" t="str">
        <f t="shared" si="728"/>
        <v>insert into order_details (order_details_id,order_id,pizza_id,quantity) values(46608,20467,'classic_dlx_m',1);</v>
      </c>
    </row>
    <row r="46610" spans="1:5" x14ac:dyDescent="0.25">
      <c r="A46610" s="1">
        <v>46609</v>
      </c>
      <c r="B46610">
        <v>20467</v>
      </c>
      <c r="C46610" t="s">
        <v>33</v>
      </c>
      <c r="D46610">
        <v>1</v>
      </c>
      <c r="E46610" t="str">
        <f t="shared" si="728"/>
        <v>insert into order_details (order_details_id,order_id,pizza_id,quantity) values(46609,20467,'four_cheese_l',1);</v>
      </c>
    </row>
    <row r="46611" spans="1:5" x14ac:dyDescent="0.25">
      <c r="A46611" s="1">
        <v>46610</v>
      </c>
      <c r="B46611">
        <v>20467</v>
      </c>
      <c r="C46611" t="s">
        <v>55</v>
      </c>
      <c r="D46611">
        <v>1</v>
      </c>
      <c r="E46611" t="str">
        <f t="shared" si="728"/>
        <v>insert into order_details (order_details_id,order_id,pizza_id,quantity) values(46610,20467,'hawaiian_s',1);</v>
      </c>
    </row>
    <row r="46612" spans="1:5" x14ac:dyDescent="0.25">
      <c r="A46612" s="1">
        <v>46611</v>
      </c>
      <c r="B46612">
        <v>20467</v>
      </c>
      <c r="C46612" t="s">
        <v>81</v>
      </c>
      <c r="D46612">
        <v>1</v>
      </c>
      <c r="E46612" t="str">
        <f t="shared" si="728"/>
        <v>insert into order_details (order_details_id,order_id,pizza_id,quantity) values(46611,20467,'ital_veggie_m',1);</v>
      </c>
    </row>
    <row r="46613" spans="1:5" x14ac:dyDescent="0.25">
      <c r="A46613" s="1">
        <v>46612</v>
      </c>
      <c r="B46613">
        <v>20467</v>
      </c>
      <c r="C46613" t="s">
        <v>37</v>
      </c>
      <c r="D46613">
        <v>1</v>
      </c>
      <c r="E46613" t="str">
        <f t="shared" si="728"/>
        <v>insert into order_details (order_details_id,order_id,pizza_id,quantity) values(46612,20467,'ital_veggie_s',1);</v>
      </c>
    </row>
    <row r="46614" spans="1:5" x14ac:dyDescent="0.25">
      <c r="A46614" s="1">
        <v>46613</v>
      </c>
      <c r="B46614">
        <v>20467</v>
      </c>
      <c r="C46614" t="s">
        <v>65</v>
      </c>
      <c r="D46614">
        <v>1</v>
      </c>
      <c r="E46614" t="str">
        <f t="shared" si="728"/>
        <v>insert into order_details (order_details_id,order_id,pizza_id,quantity) values(46613,20467,'pep_msh_pep_s',1);</v>
      </c>
    </row>
    <row r="46615" spans="1:5" x14ac:dyDescent="0.25">
      <c r="A46615" s="1">
        <v>46614</v>
      </c>
      <c r="B46615">
        <v>20467</v>
      </c>
      <c r="C46615" t="s">
        <v>42</v>
      </c>
      <c r="D46615">
        <v>1</v>
      </c>
      <c r="E46615" t="str">
        <f t="shared" si="728"/>
        <v>insert into order_details (order_details_id,order_id,pizza_id,quantity) values(46614,20467,'sicilian_l',1);</v>
      </c>
    </row>
    <row r="46616" spans="1:5" x14ac:dyDescent="0.25">
      <c r="A46616" s="1">
        <v>46615</v>
      </c>
      <c r="B46616">
        <v>20467</v>
      </c>
      <c r="C46616" t="s">
        <v>86</v>
      </c>
      <c r="D46616">
        <v>1</v>
      </c>
      <c r="E46616" t="str">
        <f t="shared" si="728"/>
        <v>insert into order_details (order_details_id,order_id,pizza_id,quantity) values(46615,20467,'spin_pesto_m',1);</v>
      </c>
    </row>
    <row r="46617" spans="1:5" x14ac:dyDescent="0.25">
      <c r="A46617" s="1">
        <v>46616</v>
      </c>
      <c r="B46617">
        <v>20467</v>
      </c>
      <c r="C46617" t="s">
        <v>76</v>
      </c>
      <c r="D46617">
        <v>1</v>
      </c>
      <c r="E46617" t="str">
        <f t="shared" si="728"/>
        <v>insert into order_details (order_details_id,order_id,pizza_id,quantity) values(46616,20467,'veggie_veg_m',1);</v>
      </c>
    </row>
    <row r="46618" spans="1:5" x14ac:dyDescent="0.25">
      <c r="A46618" s="1">
        <v>46617</v>
      </c>
      <c r="B46618">
        <v>20468</v>
      </c>
      <c r="C46618" t="s">
        <v>12</v>
      </c>
      <c r="D46618">
        <v>1</v>
      </c>
      <c r="E46618" t="str">
        <f t="shared" si="728"/>
        <v>insert into order_details (order_details_id,order_id,pizza_id,quantity) values(46617,20468,'bbq_ckn_s',1);</v>
      </c>
    </row>
    <row r="46619" spans="1:5" x14ac:dyDescent="0.25">
      <c r="A46619" s="1">
        <v>46618</v>
      </c>
      <c r="B46619">
        <v>20469</v>
      </c>
      <c r="C46619" t="s">
        <v>71</v>
      </c>
      <c r="D46619">
        <v>1</v>
      </c>
      <c r="E46619" t="str">
        <f t="shared" si="728"/>
        <v>insert into order_details (order_details_id,order_id,pizza_id,quantity) values(46618,20469,'sicilian_s',1);</v>
      </c>
    </row>
    <row r="46620" spans="1:5" x14ac:dyDescent="0.25">
      <c r="A46620" s="1">
        <v>46619</v>
      </c>
      <c r="B46620">
        <v>20470</v>
      </c>
      <c r="C46620" t="s">
        <v>9</v>
      </c>
      <c r="D46620">
        <v>1</v>
      </c>
      <c r="E46620" t="str">
        <f t="shared" si="728"/>
        <v>insert into order_details (order_details_id,order_id,pizza_id,quantity) values(46619,20470,'thai_ckn_l',1);</v>
      </c>
    </row>
    <row r="46621" spans="1:5" x14ac:dyDescent="0.25">
      <c r="A46621" s="1">
        <v>46620</v>
      </c>
      <c r="B46621">
        <v>20471</v>
      </c>
      <c r="C46621" t="s">
        <v>29</v>
      </c>
      <c r="D46621">
        <v>1</v>
      </c>
      <c r="E46621" t="str">
        <f t="shared" si="728"/>
        <v>insert into order_details (order_details_id,order_id,pizza_id,quantity) values(46620,20471,'cali_ckn_s',1);</v>
      </c>
    </row>
    <row r="46622" spans="1:5" x14ac:dyDescent="0.25">
      <c r="A46622" s="1">
        <v>46621</v>
      </c>
      <c r="B46622">
        <v>20472</v>
      </c>
      <c r="C46622" t="s">
        <v>22</v>
      </c>
      <c r="D46622">
        <v>1</v>
      </c>
      <c r="E46622" t="str">
        <f t="shared" si="728"/>
        <v>insert into order_details (order_details_id,order_id,pizza_id,quantity) values(46621,20472,'veggie_veg_s',1);</v>
      </c>
    </row>
    <row r="46623" spans="1:5" x14ac:dyDescent="0.25">
      <c r="A46623" s="1">
        <v>46622</v>
      </c>
      <c r="B46623">
        <v>20473</v>
      </c>
      <c r="C46623" t="s">
        <v>33</v>
      </c>
      <c r="D46623">
        <v>1</v>
      </c>
      <c r="E46623" t="str">
        <f t="shared" si="728"/>
        <v>insert into order_details (order_details_id,order_id,pizza_id,quantity) values(46622,20473,'four_cheese_l',1);</v>
      </c>
    </row>
    <row r="46624" spans="1:5" x14ac:dyDescent="0.25">
      <c r="A46624" s="1">
        <v>46623</v>
      </c>
      <c r="B46624">
        <v>20473</v>
      </c>
      <c r="C46624" t="s">
        <v>4</v>
      </c>
      <c r="D46624">
        <v>1</v>
      </c>
      <c r="E46624" t="str">
        <f t="shared" si="728"/>
        <v>insert into order_details (order_details_id,order_id,pizza_id,quantity) values(46623,20473,'hawaiian_m',1);</v>
      </c>
    </row>
    <row r="46625" spans="1:5" x14ac:dyDescent="0.25">
      <c r="A46625" s="1">
        <v>46624</v>
      </c>
      <c r="B46625">
        <v>20473</v>
      </c>
      <c r="C46625" t="s">
        <v>68</v>
      </c>
      <c r="D46625">
        <v>1</v>
      </c>
      <c r="E46625" t="str">
        <f t="shared" si="728"/>
        <v>insert into order_details (order_details_id,order_id,pizza_id,quantity) values(46624,20473,'mediterraneo_l',1);</v>
      </c>
    </row>
    <row r="46626" spans="1:5" x14ac:dyDescent="0.25">
      <c r="A46626" s="1">
        <v>46625</v>
      </c>
      <c r="B46626">
        <v>20473</v>
      </c>
      <c r="C46626" t="s">
        <v>8</v>
      </c>
      <c r="D46626">
        <v>1</v>
      </c>
      <c r="E46626" t="str">
        <f t="shared" si="728"/>
        <v>insert into order_details (order_details_id,order_id,pizza_id,quantity) values(46625,20473,'mexicana_m',1);</v>
      </c>
    </row>
    <row r="46627" spans="1:5" x14ac:dyDescent="0.25">
      <c r="A46627" s="1">
        <v>46626</v>
      </c>
      <c r="B46627">
        <v>20474</v>
      </c>
      <c r="C46627" t="s">
        <v>46</v>
      </c>
      <c r="D46627">
        <v>1</v>
      </c>
      <c r="E46627" t="str">
        <f t="shared" si="728"/>
        <v>insert into order_details (order_details_id,order_id,pizza_id,quantity) values(46626,20474,'pepperoni_m',1);</v>
      </c>
    </row>
    <row r="46628" spans="1:5" x14ac:dyDescent="0.25">
      <c r="A46628" s="1">
        <v>46627</v>
      </c>
      <c r="B46628">
        <v>20474</v>
      </c>
      <c r="C46628" t="s">
        <v>48</v>
      </c>
      <c r="D46628">
        <v>1</v>
      </c>
      <c r="E46628" t="str">
        <f t="shared" si="728"/>
        <v>insert into order_details (order_details_id,order_id,pizza_id,quantity) values(46627,20474,'sicilian_m',1);</v>
      </c>
    </row>
    <row r="46629" spans="1:5" x14ac:dyDescent="0.25">
      <c r="A46629" s="1">
        <v>46628</v>
      </c>
      <c r="B46629">
        <v>20474</v>
      </c>
      <c r="C46629" t="s">
        <v>14</v>
      </c>
      <c r="D46629">
        <v>1</v>
      </c>
      <c r="E46629" t="str">
        <f t="shared" si="728"/>
        <v>insert into order_details (order_details_id,order_id,pizza_id,quantity) values(46628,20474,'spinach_supr_s',1);</v>
      </c>
    </row>
    <row r="46630" spans="1:5" x14ac:dyDescent="0.25">
      <c r="A46630" s="1">
        <v>46629</v>
      </c>
      <c r="B46630">
        <v>20474</v>
      </c>
      <c r="C46630" t="s">
        <v>73</v>
      </c>
      <c r="D46630">
        <v>1</v>
      </c>
      <c r="E46630" t="str">
        <f t="shared" si="728"/>
        <v>insert into order_details (order_details_id,order_id,pizza_id,quantity) values(46629,20474,'thai_ckn_s',1);</v>
      </c>
    </row>
    <row r="46631" spans="1:5" x14ac:dyDescent="0.25">
      <c r="A46631" s="1">
        <v>46630</v>
      </c>
      <c r="B46631">
        <v>20475</v>
      </c>
      <c r="C46631" t="s">
        <v>71</v>
      </c>
      <c r="D46631">
        <v>1</v>
      </c>
      <c r="E46631" t="str">
        <f t="shared" si="728"/>
        <v>insert into order_details (order_details_id,order_id,pizza_id,quantity) values(46630,20475,'sicilian_s',1);</v>
      </c>
    </row>
    <row r="46632" spans="1:5" x14ac:dyDescent="0.25">
      <c r="A46632" s="1">
        <v>46631</v>
      </c>
      <c r="B46632">
        <v>20475</v>
      </c>
      <c r="C46632" t="s">
        <v>74</v>
      </c>
      <c r="D46632">
        <v>1</v>
      </c>
      <c r="E46632" t="str">
        <f t="shared" si="728"/>
        <v>insert into order_details (order_details_id,order_id,pizza_id,quantity) values(46631,20475,'spinach_supr_l',1);</v>
      </c>
    </row>
    <row r="46633" spans="1:5" x14ac:dyDescent="0.25">
      <c r="A46633" s="1">
        <v>46632</v>
      </c>
      <c r="B46633">
        <v>20476</v>
      </c>
      <c r="C46633" t="s">
        <v>35</v>
      </c>
      <c r="D46633">
        <v>1</v>
      </c>
      <c r="E46633" t="str">
        <f t="shared" si="728"/>
        <v>insert into order_details (order_details_id,order_id,pizza_id,quantity) values(46632,20476,'calabrese_m',1);</v>
      </c>
    </row>
    <row r="46634" spans="1:5" x14ac:dyDescent="0.25">
      <c r="A46634" s="1">
        <v>46633</v>
      </c>
      <c r="B46634">
        <v>20476</v>
      </c>
      <c r="C46634" t="s">
        <v>83</v>
      </c>
      <c r="D46634">
        <v>1</v>
      </c>
      <c r="E46634" t="str">
        <f t="shared" si="728"/>
        <v>insert into order_details (order_details_id,order_id,pizza_id,quantity) values(46633,20476,'mediterraneo_s',1);</v>
      </c>
    </row>
    <row r="46635" spans="1:5" x14ac:dyDescent="0.25">
      <c r="A46635" s="1">
        <v>46634</v>
      </c>
      <c r="B46635">
        <v>20477</v>
      </c>
      <c r="C46635" t="s">
        <v>28</v>
      </c>
      <c r="D46635">
        <v>1</v>
      </c>
      <c r="E46635" t="str">
        <f t="shared" si="728"/>
        <v>insert into order_details (order_details_id,order_id,pizza_id,quantity) values(46634,20477,'pepperoni_l',1);</v>
      </c>
    </row>
    <row r="46636" spans="1:5" x14ac:dyDescent="0.25">
      <c r="A46636" s="1">
        <v>46635</v>
      </c>
      <c r="B46636">
        <v>20477</v>
      </c>
      <c r="C46636" t="s">
        <v>56</v>
      </c>
      <c r="D46636">
        <v>1</v>
      </c>
      <c r="E46636" t="str">
        <f t="shared" si="728"/>
        <v>insert into order_details (order_details_id,order_id,pizza_id,quantity) values(46635,20477,'peppr_salami_m',1);</v>
      </c>
    </row>
    <row r="46637" spans="1:5" x14ac:dyDescent="0.25">
      <c r="A46637" s="1">
        <v>46636</v>
      </c>
      <c r="B46637">
        <v>20478</v>
      </c>
      <c r="C46637" t="s">
        <v>25</v>
      </c>
      <c r="D46637">
        <v>1</v>
      </c>
      <c r="E46637" t="str">
        <f t="shared" si="728"/>
        <v>insert into order_details (order_details_id,order_id,pizza_id,quantity) values(46636,20478,'bbq_ckn_l',1);</v>
      </c>
    </row>
    <row r="46638" spans="1:5" x14ac:dyDescent="0.25">
      <c r="A46638" s="1">
        <v>46637</v>
      </c>
      <c r="B46638">
        <v>20478</v>
      </c>
      <c r="C46638" t="s">
        <v>35</v>
      </c>
      <c r="D46638">
        <v>1</v>
      </c>
      <c r="E46638" t="str">
        <f t="shared" si="728"/>
        <v>insert into order_details (order_details_id,order_id,pizza_id,quantity) values(46637,20478,'calabrese_m',1);</v>
      </c>
    </row>
    <row r="46639" spans="1:5" x14ac:dyDescent="0.25">
      <c r="A46639" s="1">
        <v>46638</v>
      </c>
      <c r="B46639">
        <v>20478</v>
      </c>
      <c r="C46639" t="s">
        <v>27</v>
      </c>
      <c r="D46639">
        <v>1</v>
      </c>
      <c r="E46639" t="str">
        <f t="shared" si="728"/>
        <v>insert into order_details (order_details_id,order_id,pizza_id,quantity) values(46638,20478,'cali_ckn_m',1);</v>
      </c>
    </row>
    <row r="46640" spans="1:5" x14ac:dyDescent="0.25">
      <c r="A46640" s="1">
        <v>46639</v>
      </c>
      <c r="B46640">
        <v>20478</v>
      </c>
      <c r="C46640" t="s">
        <v>6</v>
      </c>
      <c r="D46640">
        <v>1</v>
      </c>
      <c r="E46640" t="str">
        <f t="shared" si="728"/>
        <v>insert into order_details (order_details_id,order_id,pizza_id,quantity) values(46639,20478,'five_cheese_l',1);</v>
      </c>
    </row>
    <row r="46641" spans="1:5" x14ac:dyDescent="0.25">
      <c r="A46641" s="1">
        <v>46640</v>
      </c>
      <c r="B46641">
        <v>20479</v>
      </c>
      <c r="C46641" t="s">
        <v>84</v>
      </c>
      <c r="D46641">
        <v>1</v>
      </c>
      <c r="E46641" t="str">
        <f t="shared" si="728"/>
        <v>insert into order_details (order_details_id,order_id,pizza_id,quantity) values(46640,20479,'spinach_fet_m',1);</v>
      </c>
    </row>
    <row r="46642" spans="1:5" x14ac:dyDescent="0.25">
      <c r="A46642" s="1">
        <v>46641</v>
      </c>
      <c r="B46642">
        <v>20480</v>
      </c>
      <c r="C46642" t="s">
        <v>53</v>
      </c>
      <c r="D46642">
        <v>1</v>
      </c>
      <c r="E46642" t="str">
        <f t="shared" si="728"/>
        <v>insert into order_details (order_details_id,order_id,pizza_id,quantity) values(46641,20480,'green_garden_m',1);</v>
      </c>
    </row>
    <row r="46643" spans="1:5" x14ac:dyDescent="0.25">
      <c r="A46643" s="1">
        <v>46642</v>
      </c>
      <c r="B46643">
        <v>20480</v>
      </c>
      <c r="C46643" t="s">
        <v>55</v>
      </c>
      <c r="D46643">
        <v>1</v>
      </c>
      <c r="E46643" t="str">
        <f t="shared" si="728"/>
        <v>insert into order_details (order_details_id,order_id,pizza_id,quantity) values(46642,20480,'hawaiian_s',1);</v>
      </c>
    </row>
    <row r="46644" spans="1:5" x14ac:dyDescent="0.25">
      <c r="A46644" s="1">
        <v>46643</v>
      </c>
      <c r="B46644">
        <v>20481</v>
      </c>
      <c r="C46644" t="s">
        <v>81</v>
      </c>
      <c r="D46644">
        <v>1</v>
      </c>
      <c r="E46644" t="str">
        <f t="shared" si="728"/>
        <v>insert into order_details (order_details_id,order_id,pizza_id,quantity) values(46643,20481,'ital_veggie_m',1);</v>
      </c>
    </row>
    <row r="46645" spans="1:5" x14ac:dyDescent="0.25">
      <c r="A46645" s="1">
        <v>46644</v>
      </c>
      <c r="B46645">
        <v>20482</v>
      </c>
      <c r="C46645" t="s">
        <v>38</v>
      </c>
      <c r="D46645">
        <v>1</v>
      </c>
      <c r="E46645" t="str">
        <f t="shared" si="728"/>
        <v>insert into order_details (order_details_id,order_id,pizza_id,quantity) values(46644,20482,'mediterraneo_m',1);</v>
      </c>
    </row>
    <row r="46646" spans="1:5" x14ac:dyDescent="0.25">
      <c r="A46646" s="1">
        <v>46645</v>
      </c>
      <c r="B46646">
        <v>20482</v>
      </c>
      <c r="C46646" t="s">
        <v>34</v>
      </c>
      <c r="D46646">
        <v>1</v>
      </c>
      <c r="E46646" t="str">
        <f t="shared" si="728"/>
        <v>insert into order_details (order_details_id,order_id,pizza_id,quantity) values(46645,20482,'napolitana_s',1);</v>
      </c>
    </row>
    <row r="46647" spans="1:5" x14ac:dyDescent="0.25">
      <c r="A46647" s="1">
        <v>46646</v>
      </c>
      <c r="B46647">
        <v>20483</v>
      </c>
      <c r="C46647" t="s">
        <v>23</v>
      </c>
      <c r="D46647">
        <v>1</v>
      </c>
      <c r="E46647" t="str">
        <f t="shared" si="728"/>
        <v>insert into order_details (order_details_id,order_id,pizza_id,quantity) values(46646,20483,'mexicana_l',1);</v>
      </c>
    </row>
    <row r="46648" spans="1:5" x14ac:dyDescent="0.25">
      <c r="A46648" s="1">
        <v>46647</v>
      </c>
      <c r="B46648">
        <v>20483</v>
      </c>
      <c r="C46648" t="s">
        <v>46</v>
      </c>
      <c r="D46648">
        <v>1</v>
      </c>
      <c r="E46648" t="str">
        <f t="shared" si="728"/>
        <v>insert into order_details (order_details_id,order_id,pizza_id,quantity) values(46647,20483,'pepperoni_m',1);</v>
      </c>
    </row>
    <row r="46649" spans="1:5" x14ac:dyDescent="0.25">
      <c r="A46649" s="1">
        <v>46648</v>
      </c>
      <c r="B46649">
        <v>20483</v>
      </c>
      <c r="C46649" t="s">
        <v>63</v>
      </c>
      <c r="D46649">
        <v>1</v>
      </c>
      <c r="E46649" t="str">
        <f t="shared" si="728"/>
        <v>insert into order_details (order_details_id,order_id,pizza_id,quantity) values(46648,20483,'the_greek_xl',1);</v>
      </c>
    </row>
    <row r="46650" spans="1:5" x14ac:dyDescent="0.25">
      <c r="A46650" s="1">
        <v>46649</v>
      </c>
      <c r="B46650">
        <v>20484</v>
      </c>
      <c r="C46650" t="s">
        <v>27</v>
      </c>
      <c r="D46650">
        <v>1</v>
      </c>
      <c r="E46650" t="str">
        <f t="shared" si="728"/>
        <v>insert into order_details (order_details_id,order_id,pizza_id,quantity) values(46649,20484,'cali_ckn_m',1);</v>
      </c>
    </row>
    <row r="46651" spans="1:5" x14ac:dyDescent="0.25">
      <c r="A46651" s="1">
        <v>46650</v>
      </c>
      <c r="B46651">
        <v>20484</v>
      </c>
      <c r="C46651" t="s">
        <v>83</v>
      </c>
      <c r="D46651">
        <v>1</v>
      </c>
      <c r="E46651" t="str">
        <f t="shared" si="728"/>
        <v>insert into order_details (order_details_id,order_id,pizza_id,quantity) values(46650,20484,'mediterraneo_s',1);</v>
      </c>
    </row>
    <row r="46652" spans="1:5" x14ac:dyDescent="0.25">
      <c r="A46652" s="1">
        <v>46651</v>
      </c>
      <c r="B46652">
        <v>20484</v>
      </c>
      <c r="C46652" t="s">
        <v>63</v>
      </c>
      <c r="D46652">
        <v>1</v>
      </c>
      <c r="E46652" t="str">
        <f t="shared" si="728"/>
        <v>insert into order_details (order_details_id,order_id,pizza_id,quantity) values(46651,20484,'the_greek_xl',1);</v>
      </c>
    </row>
    <row r="46653" spans="1:5" x14ac:dyDescent="0.25">
      <c r="A46653" s="1">
        <v>46652</v>
      </c>
      <c r="B46653">
        <v>20485</v>
      </c>
      <c r="C46653" t="s">
        <v>45</v>
      </c>
      <c r="D46653">
        <v>1</v>
      </c>
      <c r="E46653" t="str">
        <f t="shared" si="728"/>
        <v>insert into order_details (order_details_id,order_id,pizza_id,quantity) values(46652,20485,'bbq_ckn_m',1);</v>
      </c>
    </row>
    <row r="46654" spans="1:5" x14ac:dyDescent="0.25">
      <c r="A46654" s="1">
        <v>46653</v>
      </c>
      <c r="B46654">
        <v>20485</v>
      </c>
      <c r="C46654" t="s">
        <v>67</v>
      </c>
      <c r="D46654">
        <v>1</v>
      </c>
      <c r="E46654" t="str">
        <f t="shared" si="728"/>
        <v>insert into order_details (order_details_id,order_id,pizza_id,quantity) values(46653,20485,'prsc_argla_m',1);</v>
      </c>
    </row>
    <row r="46655" spans="1:5" x14ac:dyDescent="0.25">
      <c r="A46655" s="1">
        <v>46654</v>
      </c>
      <c r="B46655">
        <v>20485</v>
      </c>
      <c r="C46655" t="s">
        <v>69</v>
      </c>
      <c r="D46655">
        <v>1</v>
      </c>
      <c r="E46655" t="str">
        <f t="shared" si="728"/>
        <v>insert into order_details (order_details_id,order_id,pizza_id,quantity) values(46654,20485,'southw_ckn_m',1);</v>
      </c>
    </row>
    <row r="46656" spans="1:5" x14ac:dyDescent="0.25">
      <c r="A46656" s="1">
        <v>46655</v>
      </c>
      <c r="B46656">
        <v>20486</v>
      </c>
      <c r="C46656" t="s">
        <v>63</v>
      </c>
      <c r="D46656">
        <v>1</v>
      </c>
      <c r="E46656" t="str">
        <f t="shared" si="728"/>
        <v>insert into order_details (order_details_id,order_id,pizza_id,quantity) values(46655,20486,'the_greek_xl',1);</v>
      </c>
    </row>
    <row r="46657" spans="1:5" x14ac:dyDescent="0.25">
      <c r="A46657" s="1">
        <v>46656</v>
      </c>
      <c r="B46657">
        <v>20487</v>
      </c>
      <c r="C46657" t="s">
        <v>68</v>
      </c>
      <c r="D46657">
        <v>1</v>
      </c>
      <c r="E46657" t="str">
        <f t="shared" si="728"/>
        <v>insert into order_details (order_details_id,order_id,pizza_id,quantity) values(46656,20487,'mediterraneo_l',1);</v>
      </c>
    </row>
    <row r="46658" spans="1:5" x14ac:dyDescent="0.25">
      <c r="A46658" s="1">
        <v>46657</v>
      </c>
      <c r="B46658">
        <v>20487</v>
      </c>
      <c r="C46658" t="s">
        <v>85</v>
      </c>
      <c r="D46658">
        <v>1</v>
      </c>
      <c r="E46658" t="str">
        <f t="shared" si="728"/>
        <v>insert into order_details (order_details_id,order_id,pizza_id,quantity) values(46657,20487,'napolitana_m',1);</v>
      </c>
    </row>
    <row r="46659" spans="1:5" x14ac:dyDescent="0.25">
      <c r="A46659" s="1">
        <v>46658</v>
      </c>
      <c r="B46659">
        <v>20487</v>
      </c>
      <c r="C46659" t="s">
        <v>9</v>
      </c>
      <c r="D46659">
        <v>1</v>
      </c>
      <c r="E46659" t="str">
        <f t="shared" ref="E46659:E46722" si="729">CONCATENATE("insert into order_details (order_details_id,order_id,pizza_id,quantity) values","(",A46659,",",B46659,",'",C46659,"',",D46659,")",";")</f>
        <v>insert into order_details (order_details_id,order_id,pizza_id,quantity) values(46658,20487,'thai_ckn_l',1);</v>
      </c>
    </row>
    <row r="46660" spans="1:5" x14ac:dyDescent="0.25">
      <c r="A46660" s="1">
        <v>46659</v>
      </c>
      <c r="B46660">
        <v>20487</v>
      </c>
      <c r="C46660" t="s">
        <v>90</v>
      </c>
      <c r="D46660">
        <v>1</v>
      </c>
      <c r="E46660" t="str">
        <f t="shared" si="729"/>
        <v>insert into order_details (order_details_id,order_id,pizza_id,quantity) values(46659,20487,'the_greek_l',1);</v>
      </c>
    </row>
    <row r="46661" spans="1:5" x14ac:dyDescent="0.25">
      <c r="A46661" s="1">
        <v>46660</v>
      </c>
      <c r="B46661">
        <v>20488</v>
      </c>
      <c r="C46661" t="s">
        <v>7</v>
      </c>
      <c r="D46661">
        <v>1</v>
      </c>
      <c r="E46661" t="str">
        <f t="shared" si="729"/>
        <v>insert into order_details (order_details_id,order_id,pizza_id,quantity) values(46660,20488,'ital_supr_l',1);</v>
      </c>
    </row>
    <row r="46662" spans="1:5" x14ac:dyDescent="0.25">
      <c r="A46662" s="1">
        <v>46661</v>
      </c>
      <c r="B46662">
        <v>20488</v>
      </c>
      <c r="C46662" t="s">
        <v>49</v>
      </c>
      <c r="D46662">
        <v>1</v>
      </c>
      <c r="E46662" t="str">
        <f t="shared" si="729"/>
        <v>insert into order_details (order_details_id,order_id,pizza_id,quantity) values(46661,20488,'veggie_veg_l',1);</v>
      </c>
    </row>
    <row r="46663" spans="1:5" x14ac:dyDescent="0.25">
      <c r="A46663" s="1">
        <v>46662</v>
      </c>
      <c r="B46663">
        <v>20489</v>
      </c>
      <c r="C46663" t="s">
        <v>16</v>
      </c>
      <c r="D46663">
        <v>1</v>
      </c>
      <c r="E46663" t="str">
        <f t="shared" si="729"/>
        <v>insert into order_details (order_details_id,order_id,pizza_id,quantity) values(46662,20489,'green_garden_s',1);</v>
      </c>
    </row>
    <row r="46664" spans="1:5" x14ac:dyDescent="0.25">
      <c r="A46664" s="1">
        <v>46663</v>
      </c>
      <c r="B46664">
        <v>20489</v>
      </c>
      <c r="C46664" t="s">
        <v>8</v>
      </c>
      <c r="D46664">
        <v>1</v>
      </c>
      <c r="E46664" t="str">
        <f t="shared" si="729"/>
        <v>insert into order_details (order_details_id,order_id,pizza_id,quantity) values(46663,20489,'mexicana_m',1);</v>
      </c>
    </row>
    <row r="46665" spans="1:5" x14ac:dyDescent="0.25">
      <c r="A46665" s="1">
        <v>46664</v>
      </c>
      <c r="B46665">
        <v>20490</v>
      </c>
      <c r="C46665" t="s">
        <v>71</v>
      </c>
      <c r="D46665">
        <v>1</v>
      </c>
      <c r="E46665" t="str">
        <f t="shared" si="729"/>
        <v>insert into order_details (order_details_id,order_id,pizza_id,quantity) values(46664,20490,'sicilian_s',1);</v>
      </c>
    </row>
    <row r="46666" spans="1:5" x14ac:dyDescent="0.25">
      <c r="A46666" s="1">
        <v>46665</v>
      </c>
      <c r="B46666">
        <v>20491</v>
      </c>
      <c r="C46666" t="s">
        <v>6</v>
      </c>
      <c r="D46666">
        <v>1</v>
      </c>
      <c r="E46666" t="str">
        <f t="shared" si="729"/>
        <v>insert into order_details (order_details_id,order_id,pizza_id,quantity) values(46665,20491,'five_cheese_l',1);</v>
      </c>
    </row>
    <row r="46667" spans="1:5" x14ac:dyDescent="0.25">
      <c r="A46667" s="1">
        <v>46666</v>
      </c>
      <c r="B46667">
        <v>20492</v>
      </c>
      <c r="C46667" t="s">
        <v>51</v>
      </c>
      <c r="D46667">
        <v>1</v>
      </c>
      <c r="E46667" t="str">
        <f t="shared" si="729"/>
        <v>insert into order_details (order_details_id,order_id,pizza_id,quantity) values(46666,20492,'pepperoni_s',1);</v>
      </c>
    </row>
    <row r="46668" spans="1:5" x14ac:dyDescent="0.25">
      <c r="A46668" s="1">
        <v>46667</v>
      </c>
      <c r="B46668">
        <v>20493</v>
      </c>
      <c r="C46668" t="s">
        <v>67</v>
      </c>
      <c r="D46668">
        <v>1</v>
      </c>
      <c r="E46668" t="str">
        <f t="shared" si="729"/>
        <v>insert into order_details (order_details_id,order_id,pizza_id,quantity) values(46667,20493,'prsc_argla_m',1);</v>
      </c>
    </row>
    <row r="46669" spans="1:5" x14ac:dyDescent="0.25">
      <c r="A46669" s="1">
        <v>46668</v>
      </c>
      <c r="B46669">
        <v>20494</v>
      </c>
      <c r="C46669" t="s">
        <v>81</v>
      </c>
      <c r="D46669">
        <v>1</v>
      </c>
      <c r="E46669" t="str">
        <f t="shared" si="729"/>
        <v>insert into order_details (order_details_id,order_id,pizza_id,quantity) values(46668,20494,'ital_veggie_m',1);</v>
      </c>
    </row>
    <row r="46670" spans="1:5" x14ac:dyDescent="0.25">
      <c r="A46670" s="1">
        <v>46669</v>
      </c>
      <c r="B46670">
        <v>20494</v>
      </c>
      <c r="C46670" t="s">
        <v>77</v>
      </c>
      <c r="D46670">
        <v>1</v>
      </c>
      <c r="E46670" t="str">
        <f t="shared" si="729"/>
        <v>insert into order_details (order_details_id,order_id,pizza_id,quantity) values(46669,20494,'the_greek_m',1);</v>
      </c>
    </row>
    <row r="46671" spans="1:5" x14ac:dyDescent="0.25">
      <c r="A46671" s="1">
        <v>46670</v>
      </c>
      <c r="B46671">
        <v>20495</v>
      </c>
      <c r="C46671" t="s">
        <v>11</v>
      </c>
      <c r="D46671">
        <v>1</v>
      </c>
      <c r="E46671" t="str">
        <f t="shared" si="729"/>
        <v>insert into order_details (order_details_id,order_id,pizza_id,quantity) values(46670,20495,'prsc_argla_l',1);</v>
      </c>
    </row>
    <row r="46672" spans="1:5" x14ac:dyDescent="0.25">
      <c r="A46672" s="1">
        <v>46671</v>
      </c>
      <c r="B46672">
        <v>20495</v>
      </c>
      <c r="C46672" t="s">
        <v>13</v>
      </c>
      <c r="D46672">
        <v>1</v>
      </c>
      <c r="E46672" t="str">
        <f t="shared" si="729"/>
        <v>insert into order_details (order_details_id,order_id,pizza_id,quantity) values(46671,20495,'the_greek_s',1);</v>
      </c>
    </row>
    <row r="46673" spans="1:5" x14ac:dyDescent="0.25">
      <c r="A46673" s="1">
        <v>46672</v>
      </c>
      <c r="B46673">
        <v>20496</v>
      </c>
      <c r="C46673" t="s">
        <v>62</v>
      </c>
      <c r="D46673">
        <v>1</v>
      </c>
      <c r="E46673" t="str">
        <f t="shared" si="729"/>
        <v>insert into order_details (order_details_id,order_id,pizza_id,quantity) values(46672,20496,'ckn_pesto_m',1);</v>
      </c>
    </row>
    <row r="46674" spans="1:5" x14ac:dyDescent="0.25">
      <c r="A46674" s="1">
        <v>46673</v>
      </c>
      <c r="B46674">
        <v>20496</v>
      </c>
      <c r="C46674" t="s">
        <v>71</v>
      </c>
      <c r="D46674">
        <v>1</v>
      </c>
      <c r="E46674" t="str">
        <f t="shared" si="729"/>
        <v>insert into order_details (order_details_id,order_id,pizza_id,quantity) values(46673,20496,'sicilian_s',1);</v>
      </c>
    </row>
    <row r="46675" spans="1:5" x14ac:dyDescent="0.25">
      <c r="A46675" s="1">
        <v>46674</v>
      </c>
      <c r="B46675">
        <v>20497</v>
      </c>
      <c r="C46675" t="s">
        <v>57</v>
      </c>
      <c r="D46675">
        <v>1</v>
      </c>
      <c r="E46675" t="str">
        <f t="shared" si="729"/>
        <v>insert into order_details (order_details_id,order_id,pizza_id,quantity) values(46674,20497,'ckn_alfredo_m',1);</v>
      </c>
    </row>
    <row r="46676" spans="1:5" x14ac:dyDescent="0.25">
      <c r="A46676" s="1">
        <v>46675</v>
      </c>
      <c r="B46676">
        <v>20497</v>
      </c>
      <c r="C46676" t="s">
        <v>72</v>
      </c>
      <c r="D46676">
        <v>1</v>
      </c>
      <c r="E46676" t="str">
        <f t="shared" si="729"/>
        <v>insert into order_details (order_details_id,order_id,pizza_id,quantity) values(46675,20497,'spicy_ital_s',1);</v>
      </c>
    </row>
    <row r="46677" spans="1:5" x14ac:dyDescent="0.25">
      <c r="A46677" s="1">
        <v>46676</v>
      </c>
      <c r="B46677">
        <v>20498</v>
      </c>
      <c r="C46677" t="s">
        <v>20</v>
      </c>
      <c r="D46677">
        <v>1</v>
      </c>
      <c r="E46677" t="str">
        <f t="shared" si="729"/>
        <v>insert into order_details (order_details_id,order_id,pizza_id,quantity) values(46676,20498,'spicy_ital_l',1);</v>
      </c>
    </row>
    <row r="46678" spans="1:5" x14ac:dyDescent="0.25">
      <c r="A46678" s="1">
        <v>46677</v>
      </c>
      <c r="B46678">
        <v>20498</v>
      </c>
      <c r="C46678" t="s">
        <v>66</v>
      </c>
      <c r="D46678">
        <v>1</v>
      </c>
      <c r="E46678" t="str">
        <f t="shared" si="729"/>
        <v>insert into order_details (order_details_id,order_id,pizza_id,quantity) values(46677,20498,'spinach_supr_m',1);</v>
      </c>
    </row>
    <row r="46679" spans="1:5" x14ac:dyDescent="0.25">
      <c r="A46679" s="1">
        <v>46678</v>
      </c>
      <c r="B46679">
        <v>20498</v>
      </c>
      <c r="C46679" t="s">
        <v>9</v>
      </c>
      <c r="D46679">
        <v>1</v>
      </c>
      <c r="E46679" t="str">
        <f t="shared" si="729"/>
        <v>insert into order_details (order_details_id,order_id,pizza_id,quantity) values(46678,20498,'thai_ckn_l',1);</v>
      </c>
    </row>
    <row r="46680" spans="1:5" x14ac:dyDescent="0.25">
      <c r="A46680" s="1">
        <v>46679</v>
      </c>
      <c r="B46680">
        <v>20499</v>
      </c>
      <c r="C46680" t="s">
        <v>70</v>
      </c>
      <c r="D46680">
        <v>1</v>
      </c>
      <c r="E46680" t="str">
        <f t="shared" si="729"/>
        <v>insert into order_details (order_details_id,order_id,pizza_id,quantity) values(46679,20499,'pep_msh_pep_m',1);</v>
      </c>
    </row>
    <row r="46681" spans="1:5" x14ac:dyDescent="0.25">
      <c r="A46681" s="1">
        <v>46680</v>
      </c>
      <c r="B46681">
        <v>20499</v>
      </c>
      <c r="C46681" t="s">
        <v>9</v>
      </c>
      <c r="D46681">
        <v>1</v>
      </c>
      <c r="E46681" t="str">
        <f t="shared" si="729"/>
        <v>insert into order_details (order_details_id,order_id,pizza_id,quantity) values(46680,20499,'thai_ckn_l',1);</v>
      </c>
    </row>
    <row r="46682" spans="1:5" x14ac:dyDescent="0.25">
      <c r="A46682" s="1">
        <v>46681</v>
      </c>
      <c r="B46682">
        <v>20500</v>
      </c>
      <c r="C46682" t="s">
        <v>73</v>
      </c>
      <c r="D46682">
        <v>1</v>
      </c>
      <c r="E46682" t="str">
        <f t="shared" si="729"/>
        <v>insert into order_details (order_details_id,order_id,pizza_id,quantity) values(46681,20500,'thai_ckn_s',1);</v>
      </c>
    </row>
    <row r="46683" spans="1:5" x14ac:dyDescent="0.25">
      <c r="A46683" s="1">
        <v>46682</v>
      </c>
      <c r="B46683">
        <v>20501</v>
      </c>
      <c r="C46683" t="s">
        <v>33</v>
      </c>
      <c r="D46683">
        <v>1</v>
      </c>
      <c r="E46683" t="str">
        <f t="shared" si="729"/>
        <v>insert into order_details (order_details_id,order_id,pizza_id,quantity) values(46682,20501,'four_cheese_l',1);</v>
      </c>
    </row>
    <row r="46684" spans="1:5" x14ac:dyDescent="0.25">
      <c r="A46684" s="1">
        <v>46683</v>
      </c>
      <c r="B46684">
        <v>20501</v>
      </c>
      <c r="C46684" t="s">
        <v>51</v>
      </c>
      <c r="D46684">
        <v>1</v>
      </c>
      <c r="E46684" t="str">
        <f t="shared" si="729"/>
        <v>insert into order_details (order_details_id,order_id,pizza_id,quantity) values(46683,20501,'pepperoni_s',1);</v>
      </c>
    </row>
    <row r="46685" spans="1:5" x14ac:dyDescent="0.25">
      <c r="A46685" s="1">
        <v>46684</v>
      </c>
      <c r="B46685">
        <v>20502</v>
      </c>
      <c r="C46685" t="s">
        <v>88</v>
      </c>
      <c r="D46685">
        <v>1</v>
      </c>
      <c r="E46685" t="str">
        <f t="shared" si="729"/>
        <v>insert into order_details (order_details_id,order_id,pizza_id,quantity) values(46684,20502,'ckn_alfredo_l',1);</v>
      </c>
    </row>
    <row r="46686" spans="1:5" x14ac:dyDescent="0.25">
      <c r="A46686" s="1">
        <v>46685</v>
      </c>
      <c r="B46686">
        <v>20502</v>
      </c>
      <c r="C46686" t="s">
        <v>17</v>
      </c>
      <c r="D46686">
        <v>1</v>
      </c>
      <c r="E46686" t="str">
        <f t="shared" si="729"/>
        <v>insert into order_details (order_details_id,order_id,pizza_id,quantity) values(46685,20502,'ital_cpcllo_l',1);</v>
      </c>
    </row>
    <row r="46687" spans="1:5" x14ac:dyDescent="0.25">
      <c r="A46687" s="1">
        <v>46686</v>
      </c>
      <c r="B46687">
        <v>20503</v>
      </c>
      <c r="C46687" t="s">
        <v>17</v>
      </c>
      <c r="D46687">
        <v>1</v>
      </c>
      <c r="E46687" t="str">
        <f t="shared" si="729"/>
        <v>insert into order_details (order_details_id,order_id,pizza_id,quantity) values(46686,20503,'ital_cpcllo_l',1);</v>
      </c>
    </row>
    <row r="46688" spans="1:5" x14ac:dyDescent="0.25">
      <c r="A46688" s="1">
        <v>46687</v>
      </c>
      <c r="B46688">
        <v>20504</v>
      </c>
      <c r="C46688" t="s">
        <v>30</v>
      </c>
      <c r="D46688">
        <v>1</v>
      </c>
      <c r="E46688" t="str">
        <f t="shared" si="729"/>
        <v>insert into order_details (order_details_id,order_id,pizza_id,quantity) values(46687,20504,'ckn_pesto_l',1);</v>
      </c>
    </row>
    <row r="46689" spans="1:5" x14ac:dyDescent="0.25">
      <c r="A46689" s="1">
        <v>46688</v>
      </c>
      <c r="B46689">
        <v>20504</v>
      </c>
      <c r="C46689" t="s">
        <v>10</v>
      </c>
      <c r="D46689">
        <v>1</v>
      </c>
      <c r="E46689" t="str">
        <f t="shared" si="729"/>
        <v>insert into order_details (order_details_id,order_id,pizza_id,quantity) values(46688,20504,'ital_supr_m',1);</v>
      </c>
    </row>
    <row r="46690" spans="1:5" x14ac:dyDescent="0.25">
      <c r="A46690" s="1">
        <v>46689</v>
      </c>
      <c r="B46690">
        <v>20504</v>
      </c>
      <c r="C46690" t="s">
        <v>49</v>
      </c>
      <c r="D46690">
        <v>1</v>
      </c>
      <c r="E46690" t="str">
        <f t="shared" si="729"/>
        <v>insert into order_details (order_details_id,order_id,pizza_id,quantity) values(46689,20504,'veggie_veg_l',1);</v>
      </c>
    </row>
    <row r="46691" spans="1:5" x14ac:dyDescent="0.25">
      <c r="A46691" s="1">
        <v>46690</v>
      </c>
      <c r="B46691">
        <v>20505</v>
      </c>
      <c r="C46691" t="s">
        <v>6</v>
      </c>
      <c r="D46691">
        <v>1</v>
      </c>
      <c r="E46691" t="str">
        <f t="shared" si="729"/>
        <v>insert into order_details (order_details_id,order_id,pizza_id,quantity) values(46690,20505,'five_cheese_l',1);</v>
      </c>
    </row>
    <row r="46692" spans="1:5" x14ac:dyDescent="0.25">
      <c r="A46692" s="1">
        <v>46691</v>
      </c>
      <c r="B46692">
        <v>20505</v>
      </c>
      <c r="C46692" t="s">
        <v>28</v>
      </c>
      <c r="D46692">
        <v>1</v>
      </c>
      <c r="E46692" t="str">
        <f t="shared" si="729"/>
        <v>insert into order_details (order_details_id,order_id,pizza_id,quantity) values(46691,20505,'pepperoni_l',1);</v>
      </c>
    </row>
    <row r="46693" spans="1:5" x14ac:dyDescent="0.25">
      <c r="A46693" s="1">
        <v>46692</v>
      </c>
      <c r="B46693">
        <v>20506</v>
      </c>
      <c r="C46693" t="s">
        <v>45</v>
      </c>
      <c r="D46693">
        <v>1</v>
      </c>
      <c r="E46693" t="str">
        <f t="shared" si="729"/>
        <v>insert into order_details (order_details_id,order_id,pizza_id,quantity) values(46692,20506,'bbq_ckn_m',1);</v>
      </c>
    </row>
    <row r="46694" spans="1:5" x14ac:dyDescent="0.25">
      <c r="A46694" s="1">
        <v>46693</v>
      </c>
      <c r="B46694">
        <v>20507</v>
      </c>
      <c r="C46694" t="s">
        <v>31</v>
      </c>
      <c r="D46694">
        <v>1</v>
      </c>
      <c r="E46694" t="str">
        <f t="shared" si="729"/>
        <v>insert into order_details (order_details_id,order_id,pizza_id,quantity) values(46693,20507,'big_meat_s',1);</v>
      </c>
    </row>
    <row r="46695" spans="1:5" x14ac:dyDescent="0.25">
      <c r="A46695" s="1">
        <v>46694</v>
      </c>
      <c r="B46695">
        <v>20508</v>
      </c>
      <c r="C46695" t="s">
        <v>10</v>
      </c>
      <c r="D46695">
        <v>1</v>
      </c>
      <c r="E46695" t="str">
        <f t="shared" si="729"/>
        <v>insert into order_details (order_details_id,order_id,pizza_id,quantity) values(46694,20508,'ital_supr_m',1);</v>
      </c>
    </row>
    <row r="46696" spans="1:5" x14ac:dyDescent="0.25">
      <c r="A46696" s="1">
        <v>46695</v>
      </c>
      <c r="B46696">
        <v>20508</v>
      </c>
      <c r="C46696" t="s">
        <v>91</v>
      </c>
      <c r="D46696">
        <v>1</v>
      </c>
      <c r="E46696" t="str">
        <f t="shared" si="729"/>
        <v>insert into order_details (order_details_id,order_id,pizza_id,quantity) values(46695,20508,'soppressata_m',1);</v>
      </c>
    </row>
    <row r="46697" spans="1:5" x14ac:dyDescent="0.25">
      <c r="A46697" s="1">
        <v>46696</v>
      </c>
      <c r="B46697">
        <v>20508</v>
      </c>
      <c r="C46697" t="s">
        <v>92</v>
      </c>
      <c r="D46697">
        <v>1</v>
      </c>
      <c r="E46697" t="str">
        <f t="shared" si="729"/>
        <v>insert into order_details (order_details_id,order_id,pizza_id,quantity) values(46696,20508,'soppressata_s',1);</v>
      </c>
    </row>
    <row r="46698" spans="1:5" x14ac:dyDescent="0.25">
      <c r="A46698" s="1">
        <v>46697</v>
      </c>
      <c r="B46698">
        <v>20509</v>
      </c>
      <c r="C46698" t="s">
        <v>26</v>
      </c>
      <c r="D46698">
        <v>1</v>
      </c>
      <c r="E46698" t="str">
        <f t="shared" si="729"/>
        <v>insert into order_details (order_details_id,order_id,pizza_id,quantity) values(46697,20509,'cali_ckn_l',1);</v>
      </c>
    </row>
    <row r="46699" spans="1:5" x14ac:dyDescent="0.25">
      <c r="A46699" s="1">
        <v>46698</v>
      </c>
      <c r="B46699">
        <v>20509</v>
      </c>
      <c r="C46699" t="s">
        <v>17</v>
      </c>
      <c r="D46699">
        <v>1</v>
      </c>
      <c r="E46699" t="str">
        <f t="shared" si="729"/>
        <v>insert into order_details (order_details_id,order_id,pizza_id,quantity) values(46698,20509,'ital_cpcllo_l',1);</v>
      </c>
    </row>
    <row r="46700" spans="1:5" x14ac:dyDescent="0.25">
      <c r="A46700" s="1">
        <v>46699</v>
      </c>
      <c r="B46700">
        <v>20510</v>
      </c>
      <c r="C46700" t="s">
        <v>17</v>
      </c>
      <c r="D46700">
        <v>1</v>
      </c>
      <c r="E46700" t="str">
        <f t="shared" si="729"/>
        <v>insert into order_details (order_details_id,order_id,pizza_id,quantity) values(46699,20510,'ital_cpcllo_l',1);</v>
      </c>
    </row>
    <row r="46701" spans="1:5" x14ac:dyDescent="0.25">
      <c r="A46701" s="1">
        <v>46700</v>
      </c>
      <c r="B46701">
        <v>20510</v>
      </c>
      <c r="C46701" t="s">
        <v>65</v>
      </c>
      <c r="D46701">
        <v>1</v>
      </c>
      <c r="E46701" t="str">
        <f t="shared" si="729"/>
        <v>insert into order_details (order_details_id,order_id,pizza_id,quantity) values(46700,20510,'pep_msh_pep_s',1);</v>
      </c>
    </row>
    <row r="46702" spans="1:5" x14ac:dyDescent="0.25">
      <c r="A46702" s="1">
        <v>46701</v>
      </c>
      <c r="B46702">
        <v>20510</v>
      </c>
      <c r="C46702" t="s">
        <v>84</v>
      </c>
      <c r="D46702">
        <v>1</v>
      </c>
      <c r="E46702" t="str">
        <f t="shared" si="729"/>
        <v>insert into order_details (order_details_id,order_id,pizza_id,quantity) values(46701,20510,'spinach_fet_m',1);</v>
      </c>
    </row>
    <row r="46703" spans="1:5" x14ac:dyDescent="0.25">
      <c r="A46703" s="1">
        <v>46702</v>
      </c>
      <c r="B46703">
        <v>20510</v>
      </c>
      <c r="C46703" t="s">
        <v>9</v>
      </c>
      <c r="D46703">
        <v>1</v>
      </c>
      <c r="E46703" t="str">
        <f t="shared" si="729"/>
        <v>insert into order_details (order_details_id,order_id,pizza_id,quantity) values(46702,20510,'thai_ckn_l',1);</v>
      </c>
    </row>
    <row r="46704" spans="1:5" x14ac:dyDescent="0.25">
      <c r="A46704" s="1">
        <v>46703</v>
      </c>
      <c r="B46704">
        <v>20511</v>
      </c>
      <c r="C46704" t="s">
        <v>6</v>
      </c>
      <c r="D46704">
        <v>1</v>
      </c>
      <c r="E46704" t="str">
        <f t="shared" si="729"/>
        <v>insert into order_details (order_details_id,order_id,pizza_id,quantity) values(46703,20511,'five_cheese_l',1);</v>
      </c>
    </row>
    <row r="46705" spans="1:5" x14ac:dyDescent="0.25">
      <c r="A46705" s="1">
        <v>46704</v>
      </c>
      <c r="B46705">
        <v>20511</v>
      </c>
      <c r="C46705" t="s">
        <v>16</v>
      </c>
      <c r="D46705">
        <v>1</v>
      </c>
      <c r="E46705" t="str">
        <f t="shared" si="729"/>
        <v>insert into order_details (order_details_id,order_id,pizza_id,quantity) values(46704,20511,'green_garden_s',1);</v>
      </c>
    </row>
    <row r="46706" spans="1:5" x14ac:dyDescent="0.25">
      <c r="A46706" s="1">
        <v>46705</v>
      </c>
      <c r="B46706">
        <v>20511</v>
      </c>
      <c r="C46706" t="s">
        <v>10</v>
      </c>
      <c r="D46706">
        <v>1</v>
      </c>
      <c r="E46706" t="str">
        <f t="shared" si="729"/>
        <v>insert into order_details (order_details_id,order_id,pizza_id,quantity) values(46705,20511,'ital_supr_m',1);</v>
      </c>
    </row>
    <row r="46707" spans="1:5" x14ac:dyDescent="0.25">
      <c r="A46707" s="1">
        <v>46706</v>
      </c>
      <c r="B46707">
        <v>20511</v>
      </c>
      <c r="C46707" t="s">
        <v>39</v>
      </c>
      <c r="D46707">
        <v>1</v>
      </c>
      <c r="E46707" t="str">
        <f t="shared" si="729"/>
        <v>insert into order_details (order_details_id,order_id,pizza_id,quantity) values(46706,20511,'peppr_salami_s',1);</v>
      </c>
    </row>
    <row r="46708" spans="1:5" x14ac:dyDescent="0.25">
      <c r="A46708" s="1">
        <v>46707</v>
      </c>
      <c r="B46708">
        <v>20511</v>
      </c>
      <c r="C46708" t="s">
        <v>42</v>
      </c>
      <c r="D46708">
        <v>1</v>
      </c>
      <c r="E46708" t="str">
        <f t="shared" si="729"/>
        <v>insert into order_details (order_details_id,order_id,pizza_id,quantity) values(46707,20511,'sicilian_l',1);</v>
      </c>
    </row>
    <row r="46709" spans="1:5" x14ac:dyDescent="0.25">
      <c r="A46709" s="1">
        <v>46708</v>
      </c>
      <c r="B46709">
        <v>20511</v>
      </c>
      <c r="C46709" t="s">
        <v>63</v>
      </c>
      <c r="D46709">
        <v>1</v>
      </c>
      <c r="E46709" t="str">
        <f t="shared" si="729"/>
        <v>insert into order_details (order_details_id,order_id,pizza_id,quantity) values(46708,20511,'the_greek_xl',1);</v>
      </c>
    </row>
    <row r="46710" spans="1:5" x14ac:dyDescent="0.25">
      <c r="A46710" s="1">
        <v>46709</v>
      </c>
      <c r="B46710">
        <v>20512</v>
      </c>
      <c r="C46710" t="s">
        <v>31</v>
      </c>
      <c r="D46710">
        <v>1</v>
      </c>
      <c r="E46710" t="str">
        <f t="shared" si="729"/>
        <v>insert into order_details (order_details_id,order_id,pizza_id,quantity) values(46709,20512,'big_meat_s',1);</v>
      </c>
    </row>
    <row r="46711" spans="1:5" x14ac:dyDescent="0.25">
      <c r="A46711" s="1">
        <v>46710</v>
      </c>
      <c r="B46711">
        <v>20512</v>
      </c>
      <c r="C46711" t="s">
        <v>68</v>
      </c>
      <c r="D46711">
        <v>1</v>
      </c>
      <c r="E46711" t="str">
        <f t="shared" si="729"/>
        <v>insert into order_details (order_details_id,order_id,pizza_id,quantity) values(46710,20512,'mediterraneo_l',1);</v>
      </c>
    </row>
    <row r="46712" spans="1:5" x14ac:dyDescent="0.25">
      <c r="A46712" s="1">
        <v>46711</v>
      </c>
      <c r="B46712">
        <v>20512</v>
      </c>
      <c r="C46712" t="s">
        <v>34</v>
      </c>
      <c r="D46712">
        <v>1</v>
      </c>
      <c r="E46712" t="str">
        <f t="shared" si="729"/>
        <v>insert into order_details (order_details_id,order_id,pizza_id,quantity) values(46711,20512,'napolitana_s',1);</v>
      </c>
    </row>
    <row r="46713" spans="1:5" x14ac:dyDescent="0.25">
      <c r="A46713" s="1">
        <v>46712</v>
      </c>
      <c r="B46713">
        <v>20512</v>
      </c>
      <c r="C46713" t="s">
        <v>11</v>
      </c>
      <c r="D46713">
        <v>1</v>
      </c>
      <c r="E46713" t="str">
        <f t="shared" si="729"/>
        <v>insert into order_details (order_details_id,order_id,pizza_id,quantity) values(46712,20512,'prsc_argla_l',1);</v>
      </c>
    </row>
    <row r="46714" spans="1:5" x14ac:dyDescent="0.25">
      <c r="A46714" s="1">
        <v>46713</v>
      </c>
      <c r="B46714">
        <v>20513</v>
      </c>
      <c r="C46714" t="s">
        <v>87</v>
      </c>
      <c r="D46714">
        <v>1</v>
      </c>
      <c r="E46714" t="str">
        <f t="shared" si="729"/>
        <v>insert into order_details (order_details_id,order_id,pizza_id,quantity) values(46713,20513,'brie_carre_s',1);</v>
      </c>
    </row>
    <row r="46715" spans="1:5" x14ac:dyDescent="0.25">
      <c r="A46715" s="1">
        <v>46714</v>
      </c>
      <c r="B46715">
        <v>20513</v>
      </c>
      <c r="C46715" t="s">
        <v>65</v>
      </c>
      <c r="D46715">
        <v>1</v>
      </c>
      <c r="E46715" t="str">
        <f t="shared" si="729"/>
        <v>insert into order_details (order_details_id,order_id,pizza_id,quantity) values(46714,20513,'pep_msh_pep_s',1);</v>
      </c>
    </row>
    <row r="46716" spans="1:5" x14ac:dyDescent="0.25">
      <c r="A46716" s="1">
        <v>46715</v>
      </c>
      <c r="B46716">
        <v>20513</v>
      </c>
      <c r="C46716" t="s">
        <v>51</v>
      </c>
      <c r="D46716">
        <v>1</v>
      </c>
      <c r="E46716" t="str">
        <f t="shared" si="729"/>
        <v>insert into order_details (order_details_id,order_id,pizza_id,quantity) values(46715,20513,'pepperoni_s',1);</v>
      </c>
    </row>
    <row r="46717" spans="1:5" x14ac:dyDescent="0.25">
      <c r="A46717" s="1">
        <v>46716</v>
      </c>
      <c r="B46717">
        <v>20514</v>
      </c>
      <c r="C46717" t="s">
        <v>87</v>
      </c>
      <c r="D46717">
        <v>2</v>
      </c>
      <c r="E46717" t="str">
        <f t="shared" si="729"/>
        <v>insert into order_details (order_details_id,order_id,pizza_id,quantity) values(46716,20514,'brie_carre_s',2);</v>
      </c>
    </row>
    <row r="46718" spans="1:5" x14ac:dyDescent="0.25">
      <c r="A46718" s="1">
        <v>46717</v>
      </c>
      <c r="B46718">
        <v>20514</v>
      </c>
      <c r="C46718" t="s">
        <v>24</v>
      </c>
      <c r="D46718">
        <v>1</v>
      </c>
      <c r="E46718" t="str">
        <f t="shared" si="729"/>
        <v>insert into order_details (order_details_id,order_id,pizza_id,quantity) values(46717,20514,'southw_ckn_l',1);</v>
      </c>
    </row>
    <row r="46719" spans="1:5" x14ac:dyDescent="0.25">
      <c r="A46719" s="1">
        <v>46718</v>
      </c>
      <c r="B46719">
        <v>20515</v>
      </c>
      <c r="C46719" t="s">
        <v>27</v>
      </c>
      <c r="D46719">
        <v>1</v>
      </c>
      <c r="E46719" t="str">
        <f t="shared" si="729"/>
        <v>insert into order_details (order_details_id,order_id,pizza_id,quantity) values(46718,20515,'cali_ckn_m',1);</v>
      </c>
    </row>
    <row r="46720" spans="1:5" x14ac:dyDescent="0.25">
      <c r="A46720" s="1">
        <v>46719</v>
      </c>
      <c r="B46720">
        <v>20516</v>
      </c>
      <c r="C46720" t="s">
        <v>33</v>
      </c>
      <c r="D46720">
        <v>1</v>
      </c>
      <c r="E46720" t="str">
        <f t="shared" si="729"/>
        <v>insert into order_details (order_details_id,order_id,pizza_id,quantity) values(46719,20516,'four_cheese_l',1);</v>
      </c>
    </row>
    <row r="46721" spans="1:5" x14ac:dyDescent="0.25">
      <c r="A46721" s="1">
        <v>46720</v>
      </c>
      <c r="B46721">
        <v>20517</v>
      </c>
      <c r="C46721" t="s">
        <v>76</v>
      </c>
      <c r="D46721">
        <v>1</v>
      </c>
      <c r="E46721" t="str">
        <f t="shared" si="729"/>
        <v>insert into order_details (order_details_id,order_id,pizza_id,quantity) values(46720,20517,'veggie_veg_m',1);</v>
      </c>
    </row>
    <row r="46722" spans="1:5" x14ac:dyDescent="0.25">
      <c r="A46722" s="1">
        <v>46721</v>
      </c>
      <c r="B46722">
        <v>20518</v>
      </c>
      <c r="C46722" t="s">
        <v>27</v>
      </c>
      <c r="D46722">
        <v>1</v>
      </c>
      <c r="E46722" t="str">
        <f t="shared" si="729"/>
        <v>insert into order_details (order_details_id,order_id,pizza_id,quantity) values(46721,20518,'cali_ckn_m',1);</v>
      </c>
    </row>
    <row r="46723" spans="1:5" x14ac:dyDescent="0.25">
      <c r="A46723" s="1">
        <v>46722</v>
      </c>
      <c r="B46723">
        <v>20518</v>
      </c>
      <c r="C46723" t="s">
        <v>29</v>
      </c>
      <c r="D46723">
        <v>1</v>
      </c>
      <c r="E46723" t="str">
        <f t="shared" ref="E46723:E46786" si="730">CONCATENATE("insert into order_details (order_details_id,order_id,pizza_id,quantity) values","(",A46723,",",B46723,",'",C46723,"',",D46723,")",";")</f>
        <v>insert into order_details (order_details_id,order_id,pizza_id,quantity) values(46722,20518,'cali_ckn_s',1);</v>
      </c>
    </row>
    <row r="46724" spans="1:5" x14ac:dyDescent="0.25">
      <c r="A46724" s="1">
        <v>46723</v>
      </c>
      <c r="B46724">
        <v>20518</v>
      </c>
      <c r="C46724" t="s">
        <v>55</v>
      </c>
      <c r="D46724">
        <v>1</v>
      </c>
      <c r="E46724" t="str">
        <f t="shared" si="730"/>
        <v>insert into order_details (order_details_id,order_id,pizza_id,quantity) values(46723,20518,'hawaiian_s',1);</v>
      </c>
    </row>
    <row r="46725" spans="1:5" x14ac:dyDescent="0.25">
      <c r="A46725" s="1">
        <v>46724</v>
      </c>
      <c r="B46725">
        <v>20518</v>
      </c>
      <c r="C46725" t="s">
        <v>82</v>
      </c>
      <c r="D46725">
        <v>1</v>
      </c>
      <c r="E46725" t="str">
        <f t="shared" si="730"/>
        <v>insert into order_details (order_details_id,order_id,pizza_id,quantity) values(46724,20518,'ital_cpcllo_s',1);</v>
      </c>
    </row>
    <row r="46726" spans="1:5" x14ac:dyDescent="0.25">
      <c r="A46726" s="1">
        <v>46725</v>
      </c>
      <c r="B46726">
        <v>20518</v>
      </c>
      <c r="C46726" t="s">
        <v>10</v>
      </c>
      <c r="D46726">
        <v>1</v>
      </c>
      <c r="E46726" t="str">
        <f t="shared" si="730"/>
        <v>insert into order_details (order_details_id,order_id,pizza_id,quantity) values(46725,20518,'ital_supr_m',1);</v>
      </c>
    </row>
    <row r="46727" spans="1:5" x14ac:dyDescent="0.25">
      <c r="A46727" s="1">
        <v>46726</v>
      </c>
      <c r="B46727">
        <v>20518</v>
      </c>
      <c r="C46727" t="s">
        <v>44</v>
      </c>
      <c r="D46727">
        <v>1</v>
      </c>
      <c r="E46727" t="str">
        <f t="shared" si="730"/>
        <v>insert into order_details (order_details_id,order_id,pizza_id,quantity) values(46726,20518,'southw_ckn_s',1);</v>
      </c>
    </row>
    <row r="46728" spans="1:5" x14ac:dyDescent="0.25">
      <c r="A46728" s="1">
        <v>46727</v>
      </c>
      <c r="B46728">
        <v>20518</v>
      </c>
      <c r="C46728" t="s">
        <v>76</v>
      </c>
      <c r="D46728">
        <v>1</v>
      </c>
      <c r="E46728" t="str">
        <f t="shared" si="730"/>
        <v>insert into order_details (order_details_id,order_id,pizza_id,quantity) values(46727,20518,'veggie_veg_m',1);</v>
      </c>
    </row>
    <row r="46729" spans="1:5" x14ac:dyDescent="0.25">
      <c r="A46729" s="1">
        <v>46728</v>
      </c>
      <c r="B46729">
        <v>20519</v>
      </c>
      <c r="C46729" t="s">
        <v>67</v>
      </c>
      <c r="D46729">
        <v>1</v>
      </c>
      <c r="E46729" t="str">
        <f t="shared" si="730"/>
        <v>insert into order_details (order_details_id,order_id,pizza_id,quantity) values(46728,20519,'prsc_argla_m',1);</v>
      </c>
    </row>
    <row r="46730" spans="1:5" x14ac:dyDescent="0.25">
      <c r="A46730" s="1">
        <v>46729</v>
      </c>
      <c r="B46730">
        <v>20519</v>
      </c>
      <c r="C46730" t="s">
        <v>80</v>
      </c>
      <c r="D46730">
        <v>1</v>
      </c>
      <c r="E46730" t="str">
        <f t="shared" si="730"/>
        <v>insert into order_details (order_details_id,order_id,pizza_id,quantity) values(46729,20519,'spicy_ital_m',1);</v>
      </c>
    </row>
    <row r="46731" spans="1:5" x14ac:dyDescent="0.25">
      <c r="A46731" s="1">
        <v>46730</v>
      </c>
      <c r="B46731">
        <v>20520</v>
      </c>
      <c r="C46731" t="s">
        <v>85</v>
      </c>
      <c r="D46731">
        <v>1</v>
      </c>
      <c r="E46731" t="str">
        <f t="shared" si="730"/>
        <v>insert into order_details (order_details_id,order_id,pizza_id,quantity) values(46730,20520,'napolitana_m',1);</v>
      </c>
    </row>
    <row r="46732" spans="1:5" x14ac:dyDescent="0.25">
      <c r="A46732" s="1">
        <v>46731</v>
      </c>
      <c r="B46732">
        <v>20521</v>
      </c>
      <c r="C46732" t="s">
        <v>26</v>
      </c>
      <c r="D46732">
        <v>1</v>
      </c>
      <c r="E46732" t="str">
        <f t="shared" si="730"/>
        <v>insert into order_details (order_details_id,order_id,pizza_id,quantity) values(46731,20521,'cali_ckn_l',1);</v>
      </c>
    </row>
    <row r="46733" spans="1:5" x14ac:dyDescent="0.25">
      <c r="A46733" s="1">
        <v>46732</v>
      </c>
      <c r="B46733">
        <v>20522</v>
      </c>
      <c r="C46733" t="s">
        <v>40</v>
      </c>
      <c r="D46733">
        <v>1</v>
      </c>
      <c r="E46733" t="str">
        <f t="shared" si="730"/>
        <v>insert into order_details (order_details_id,order_id,pizza_id,quantity) values(46732,20522,'spinach_fet_l',1);</v>
      </c>
    </row>
    <row r="46734" spans="1:5" x14ac:dyDescent="0.25">
      <c r="A46734" s="1">
        <v>46733</v>
      </c>
      <c r="B46734">
        <v>20523</v>
      </c>
      <c r="C46734" t="s">
        <v>58</v>
      </c>
      <c r="D46734">
        <v>1</v>
      </c>
      <c r="E46734" t="str">
        <f t="shared" si="730"/>
        <v>insert into order_details (order_details_id,order_id,pizza_id,quantity) values(46733,20523,'peppr_salami_l',1);</v>
      </c>
    </row>
    <row r="46735" spans="1:5" x14ac:dyDescent="0.25">
      <c r="A46735" s="1">
        <v>46734</v>
      </c>
      <c r="B46735">
        <v>20523</v>
      </c>
      <c r="C46735" t="s">
        <v>42</v>
      </c>
      <c r="D46735">
        <v>1</v>
      </c>
      <c r="E46735" t="str">
        <f t="shared" si="730"/>
        <v>insert into order_details (order_details_id,order_id,pizza_id,quantity) values(46734,20523,'sicilian_l',1);</v>
      </c>
    </row>
    <row r="46736" spans="1:5" x14ac:dyDescent="0.25">
      <c r="A46736" s="1">
        <v>46735</v>
      </c>
      <c r="B46736">
        <v>20523</v>
      </c>
      <c r="C46736" t="s">
        <v>80</v>
      </c>
      <c r="D46736">
        <v>1</v>
      </c>
      <c r="E46736" t="str">
        <f t="shared" si="730"/>
        <v>insert into order_details (order_details_id,order_id,pizza_id,quantity) values(46735,20523,'spicy_ital_m',1);</v>
      </c>
    </row>
    <row r="46737" spans="1:5" x14ac:dyDescent="0.25">
      <c r="A46737" s="1">
        <v>46736</v>
      </c>
      <c r="B46737">
        <v>20524</v>
      </c>
      <c r="C46737" t="s">
        <v>26</v>
      </c>
      <c r="D46737">
        <v>1</v>
      </c>
      <c r="E46737" t="str">
        <f t="shared" si="730"/>
        <v>insert into order_details (order_details_id,order_id,pizza_id,quantity) values(46736,20524,'cali_ckn_l',1);</v>
      </c>
    </row>
    <row r="46738" spans="1:5" x14ac:dyDescent="0.25">
      <c r="A46738" s="1">
        <v>46737</v>
      </c>
      <c r="B46738">
        <v>20524</v>
      </c>
      <c r="C46738" t="s">
        <v>15</v>
      </c>
      <c r="D46738">
        <v>1</v>
      </c>
      <c r="E46738" t="str">
        <f t="shared" si="730"/>
        <v>insert into order_details (order_details_id,order_id,pizza_id,quantity) values(46737,20524,'classic_dlx_s',1);</v>
      </c>
    </row>
    <row r="46739" spans="1:5" x14ac:dyDescent="0.25">
      <c r="A46739" s="1">
        <v>46738</v>
      </c>
      <c r="B46739">
        <v>20524</v>
      </c>
      <c r="C46739" t="s">
        <v>6</v>
      </c>
      <c r="D46739">
        <v>1</v>
      </c>
      <c r="E46739" t="str">
        <f t="shared" si="730"/>
        <v>insert into order_details (order_details_id,order_id,pizza_id,quantity) values(46738,20524,'five_cheese_l',1);</v>
      </c>
    </row>
    <row r="46740" spans="1:5" x14ac:dyDescent="0.25">
      <c r="A46740" s="1">
        <v>46739</v>
      </c>
      <c r="B46740">
        <v>20524</v>
      </c>
      <c r="C46740" t="s">
        <v>64</v>
      </c>
      <c r="D46740">
        <v>1</v>
      </c>
      <c r="E46740" t="str">
        <f t="shared" si="730"/>
        <v>insert into order_details (order_details_id,order_id,pizza_id,quantity) values(46739,20524,'hawaiian_l',1);</v>
      </c>
    </row>
    <row r="46741" spans="1:5" x14ac:dyDescent="0.25">
      <c r="A46741" s="1">
        <v>46740</v>
      </c>
      <c r="B46741">
        <v>20524</v>
      </c>
      <c r="C46741" t="s">
        <v>23</v>
      </c>
      <c r="D46741">
        <v>1</v>
      </c>
      <c r="E46741" t="str">
        <f t="shared" si="730"/>
        <v>insert into order_details (order_details_id,order_id,pizza_id,quantity) values(46740,20524,'mexicana_l',1);</v>
      </c>
    </row>
    <row r="46742" spans="1:5" x14ac:dyDescent="0.25">
      <c r="A46742" s="1">
        <v>46741</v>
      </c>
      <c r="B46742">
        <v>20524</v>
      </c>
      <c r="C46742" t="s">
        <v>19</v>
      </c>
      <c r="D46742">
        <v>1</v>
      </c>
      <c r="E46742" t="str">
        <f t="shared" si="730"/>
        <v>insert into order_details (order_details_id,order_id,pizza_id,quantity) values(46741,20524,'mexicana_s',1);</v>
      </c>
    </row>
    <row r="46743" spans="1:5" x14ac:dyDescent="0.25">
      <c r="A46743" s="1">
        <v>46742</v>
      </c>
      <c r="B46743">
        <v>20524</v>
      </c>
      <c r="C46743" t="s">
        <v>34</v>
      </c>
      <c r="D46743">
        <v>2</v>
      </c>
      <c r="E46743" t="str">
        <f t="shared" si="730"/>
        <v>insert into order_details (order_details_id,order_id,pizza_id,quantity) values(46742,20524,'napolitana_s',2);</v>
      </c>
    </row>
    <row r="46744" spans="1:5" x14ac:dyDescent="0.25">
      <c r="A46744" s="1">
        <v>46743</v>
      </c>
      <c r="B46744">
        <v>20524</v>
      </c>
      <c r="C46744" t="s">
        <v>65</v>
      </c>
      <c r="D46744">
        <v>1</v>
      </c>
      <c r="E46744" t="str">
        <f t="shared" si="730"/>
        <v>insert into order_details (order_details_id,order_id,pizza_id,quantity) values(46743,20524,'pep_msh_pep_s',1);</v>
      </c>
    </row>
    <row r="46745" spans="1:5" x14ac:dyDescent="0.25">
      <c r="A46745" s="1">
        <v>46744</v>
      </c>
      <c r="B46745">
        <v>20524</v>
      </c>
      <c r="C46745" t="s">
        <v>46</v>
      </c>
      <c r="D46745">
        <v>2</v>
      </c>
      <c r="E46745" t="str">
        <f t="shared" si="730"/>
        <v>insert into order_details (order_details_id,order_id,pizza_id,quantity) values(46744,20524,'pepperoni_m',2);</v>
      </c>
    </row>
    <row r="46746" spans="1:5" x14ac:dyDescent="0.25">
      <c r="A46746" s="1">
        <v>46745</v>
      </c>
      <c r="B46746">
        <v>20524</v>
      </c>
      <c r="C46746" t="s">
        <v>91</v>
      </c>
      <c r="D46746">
        <v>1</v>
      </c>
      <c r="E46746" t="str">
        <f t="shared" si="730"/>
        <v>insert into order_details (order_details_id,order_id,pizza_id,quantity) values(46745,20524,'soppressata_m',1);</v>
      </c>
    </row>
    <row r="46747" spans="1:5" x14ac:dyDescent="0.25">
      <c r="A46747" s="1">
        <v>46746</v>
      </c>
      <c r="B46747">
        <v>20524</v>
      </c>
      <c r="C46747" t="s">
        <v>66</v>
      </c>
      <c r="D46747">
        <v>1</v>
      </c>
      <c r="E46747" t="str">
        <f t="shared" si="730"/>
        <v>insert into order_details (order_details_id,order_id,pizza_id,quantity) values(46746,20524,'spinach_supr_m',1);</v>
      </c>
    </row>
    <row r="46748" spans="1:5" x14ac:dyDescent="0.25">
      <c r="A46748" s="1">
        <v>46747</v>
      </c>
      <c r="B46748">
        <v>20524</v>
      </c>
      <c r="C46748" t="s">
        <v>63</v>
      </c>
      <c r="D46748">
        <v>1</v>
      </c>
      <c r="E46748" t="str">
        <f t="shared" si="730"/>
        <v>insert into order_details (order_details_id,order_id,pizza_id,quantity) values(46747,20524,'the_greek_xl',1);</v>
      </c>
    </row>
    <row r="46749" spans="1:5" x14ac:dyDescent="0.25">
      <c r="A46749" s="1">
        <v>46748</v>
      </c>
      <c r="B46749">
        <v>20524</v>
      </c>
      <c r="C46749" t="s">
        <v>49</v>
      </c>
      <c r="D46749">
        <v>1</v>
      </c>
      <c r="E46749" t="str">
        <f t="shared" si="730"/>
        <v>insert into order_details (order_details_id,order_id,pizza_id,quantity) values(46748,20524,'veggie_veg_l',1);</v>
      </c>
    </row>
    <row r="46750" spans="1:5" x14ac:dyDescent="0.25">
      <c r="A46750" s="1">
        <v>46749</v>
      </c>
      <c r="B46750">
        <v>20525</v>
      </c>
      <c r="C46750" t="s">
        <v>24</v>
      </c>
      <c r="D46750">
        <v>1</v>
      </c>
      <c r="E46750" t="str">
        <f t="shared" si="730"/>
        <v>insert into order_details (order_details_id,order_id,pizza_id,quantity) values(46749,20525,'southw_ckn_l',1);</v>
      </c>
    </row>
    <row r="46751" spans="1:5" x14ac:dyDescent="0.25">
      <c r="A46751" s="1">
        <v>46750</v>
      </c>
      <c r="B46751">
        <v>20526</v>
      </c>
      <c r="C46751" t="s">
        <v>50</v>
      </c>
      <c r="D46751">
        <v>1</v>
      </c>
      <c r="E46751" t="str">
        <f t="shared" si="730"/>
        <v>insert into order_details (order_details_id,order_id,pizza_id,quantity) values(46750,20526,'ckn_alfredo_s',1);</v>
      </c>
    </row>
    <row r="46752" spans="1:5" x14ac:dyDescent="0.25">
      <c r="A46752" s="1">
        <v>46751</v>
      </c>
      <c r="B46752">
        <v>20526</v>
      </c>
      <c r="C46752" t="s">
        <v>47</v>
      </c>
      <c r="D46752">
        <v>1</v>
      </c>
      <c r="E46752" t="str">
        <f t="shared" si="730"/>
        <v>insert into order_details (order_details_id,order_id,pizza_id,quantity) values(46751,20526,'prsc_argla_s',1);</v>
      </c>
    </row>
    <row r="46753" spans="1:5" x14ac:dyDescent="0.25">
      <c r="A46753" s="1">
        <v>46752</v>
      </c>
      <c r="B46753">
        <v>20527</v>
      </c>
      <c r="C46753" t="s">
        <v>51</v>
      </c>
      <c r="D46753">
        <v>1</v>
      </c>
      <c r="E46753" t="str">
        <f t="shared" si="730"/>
        <v>insert into order_details (order_details_id,order_id,pizza_id,quantity) values(46752,20527,'pepperoni_s',1);</v>
      </c>
    </row>
    <row r="46754" spans="1:5" x14ac:dyDescent="0.25">
      <c r="A46754" s="1">
        <v>46753</v>
      </c>
      <c r="B46754">
        <v>20528</v>
      </c>
      <c r="C46754" t="s">
        <v>78</v>
      </c>
      <c r="D46754">
        <v>1</v>
      </c>
      <c r="E46754" t="str">
        <f t="shared" si="730"/>
        <v>insert into order_details (order_details_id,order_id,pizza_id,quantity) values(46753,20528,'ckn_pesto_s',1);</v>
      </c>
    </row>
    <row r="46755" spans="1:5" x14ac:dyDescent="0.25">
      <c r="A46755" s="1">
        <v>46754</v>
      </c>
      <c r="B46755">
        <v>20528</v>
      </c>
      <c r="C46755" t="s">
        <v>69</v>
      </c>
      <c r="D46755">
        <v>1</v>
      </c>
      <c r="E46755" t="str">
        <f t="shared" si="730"/>
        <v>insert into order_details (order_details_id,order_id,pizza_id,quantity) values(46754,20528,'southw_ckn_m',1);</v>
      </c>
    </row>
    <row r="46756" spans="1:5" x14ac:dyDescent="0.25">
      <c r="A46756" s="1">
        <v>46755</v>
      </c>
      <c r="B46756">
        <v>20529</v>
      </c>
      <c r="C46756" t="s">
        <v>24</v>
      </c>
      <c r="D46756">
        <v>1</v>
      </c>
      <c r="E46756" t="str">
        <f t="shared" si="730"/>
        <v>insert into order_details (order_details_id,order_id,pizza_id,quantity) values(46755,20529,'southw_ckn_l',1);</v>
      </c>
    </row>
    <row r="46757" spans="1:5" x14ac:dyDescent="0.25">
      <c r="A46757" s="1">
        <v>46756</v>
      </c>
      <c r="B46757">
        <v>20530</v>
      </c>
      <c r="C46757" t="s">
        <v>27</v>
      </c>
      <c r="D46757">
        <v>1</v>
      </c>
      <c r="E46757" t="str">
        <f t="shared" si="730"/>
        <v>insert into order_details (order_details_id,order_id,pizza_id,quantity) values(46756,20530,'cali_ckn_m',1);</v>
      </c>
    </row>
    <row r="46758" spans="1:5" x14ac:dyDescent="0.25">
      <c r="A46758" s="1">
        <v>46757</v>
      </c>
      <c r="B46758">
        <v>20530</v>
      </c>
      <c r="C46758" t="s">
        <v>4</v>
      </c>
      <c r="D46758">
        <v>1</v>
      </c>
      <c r="E46758" t="str">
        <f t="shared" si="730"/>
        <v>insert into order_details (order_details_id,order_id,pizza_id,quantity) values(46757,20530,'hawaiian_m',1);</v>
      </c>
    </row>
    <row r="46759" spans="1:5" x14ac:dyDescent="0.25">
      <c r="A46759" s="1">
        <v>46758</v>
      </c>
      <c r="B46759">
        <v>20531</v>
      </c>
      <c r="C46759" t="s">
        <v>15</v>
      </c>
      <c r="D46759">
        <v>1</v>
      </c>
      <c r="E46759" t="str">
        <f t="shared" si="730"/>
        <v>insert into order_details (order_details_id,order_id,pizza_id,quantity) values(46758,20531,'classic_dlx_s',1);</v>
      </c>
    </row>
    <row r="46760" spans="1:5" x14ac:dyDescent="0.25">
      <c r="A46760" s="1">
        <v>46759</v>
      </c>
      <c r="B46760">
        <v>20532</v>
      </c>
      <c r="C46760" t="s">
        <v>62</v>
      </c>
      <c r="D46760">
        <v>1</v>
      </c>
      <c r="E46760" t="str">
        <f t="shared" si="730"/>
        <v>insert into order_details (order_details_id,order_id,pizza_id,quantity) values(46759,20532,'ckn_pesto_m',1);</v>
      </c>
    </row>
    <row r="46761" spans="1:5" x14ac:dyDescent="0.25">
      <c r="A46761" s="1">
        <v>46760</v>
      </c>
      <c r="B46761">
        <v>20532</v>
      </c>
      <c r="C46761" t="s">
        <v>55</v>
      </c>
      <c r="D46761">
        <v>1</v>
      </c>
      <c r="E46761" t="str">
        <f t="shared" si="730"/>
        <v>insert into order_details (order_details_id,order_id,pizza_id,quantity) values(46760,20532,'hawaiian_s',1);</v>
      </c>
    </row>
    <row r="46762" spans="1:5" x14ac:dyDescent="0.25">
      <c r="A46762" s="1">
        <v>46761</v>
      </c>
      <c r="B46762">
        <v>20533</v>
      </c>
      <c r="C46762" t="s">
        <v>77</v>
      </c>
      <c r="D46762">
        <v>1</v>
      </c>
      <c r="E46762" t="str">
        <f t="shared" si="730"/>
        <v>insert into order_details (order_details_id,order_id,pizza_id,quantity) values(46761,20533,'the_greek_m',1);</v>
      </c>
    </row>
    <row r="46763" spans="1:5" x14ac:dyDescent="0.25">
      <c r="A46763" s="1">
        <v>46762</v>
      </c>
      <c r="B46763">
        <v>20534</v>
      </c>
      <c r="C46763" t="s">
        <v>5</v>
      </c>
      <c r="D46763">
        <v>1</v>
      </c>
      <c r="E46763" t="str">
        <f t="shared" si="730"/>
        <v>insert into order_details (order_details_id,order_id,pizza_id,quantity) values(46762,20534,'classic_dlx_m',1);</v>
      </c>
    </row>
    <row r="46764" spans="1:5" x14ac:dyDescent="0.25">
      <c r="A46764" s="1">
        <v>46763</v>
      </c>
      <c r="B46764">
        <v>20534</v>
      </c>
      <c r="C46764" t="s">
        <v>59</v>
      </c>
      <c r="D46764">
        <v>1</v>
      </c>
      <c r="E46764" t="str">
        <f t="shared" si="730"/>
        <v>insert into order_details (order_details_id,order_id,pizza_id,quantity) values(46763,20534,'spin_pesto_s',1);</v>
      </c>
    </row>
    <row r="46765" spans="1:5" x14ac:dyDescent="0.25">
      <c r="A46765" s="1">
        <v>46764</v>
      </c>
      <c r="B46765">
        <v>20535</v>
      </c>
      <c r="C46765" t="s">
        <v>55</v>
      </c>
      <c r="D46765">
        <v>1</v>
      </c>
      <c r="E46765" t="str">
        <f t="shared" si="730"/>
        <v>insert into order_details (order_details_id,order_id,pizza_id,quantity) values(46764,20535,'hawaiian_s',1);</v>
      </c>
    </row>
    <row r="46766" spans="1:5" x14ac:dyDescent="0.25">
      <c r="A46766" s="1">
        <v>46765</v>
      </c>
      <c r="B46766">
        <v>20535</v>
      </c>
      <c r="C46766" t="s">
        <v>40</v>
      </c>
      <c r="D46766">
        <v>1</v>
      </c>
      <c r="E46766" t="str">
        <f t="shared" si="730"/>
        <v>insert into order_details (order_details_id,order_id,pizza_id,quantity) values(46765,20535,'spinach_fet_l',1);</v>
      </c>
    </row>
    <row r="46767" spans="1:5" x14ac:dyDescent="0.25">
      <c r="A46767" s="1">
        <v>46766</v>
      </c>
      <c r="B46767">
        <v>20536</v>
      </c>
      <c r="C46767" t="s">
        <v>68</v>
      </c>
      <c r="D46767">
        <v>1</v>
      </c>
      <c r="E46767" t="str">
        <f t="shared" si="730"/>
        <v>insert into order_details (order_details_id,order_id,pizza_id,quantity) values(46766,20536,'mediterraneo_l',1);</v>
      </c>
    </row>
    <row r="46768" spans="1:5" x14ac:dyDescent="0.25">
      <c r="A46768" s="1">
        <v>46767</v>
      </c>
      <c r="B46768">
        <v>20536</v>
      </c>
      <c r="C46768" t="s">
        <v>24</v>
      </c>
      <c r="D46768">
        <v>1</v>
      </c>
      <c r="E46768" t="str">
        <f t="shared" si="730"/>
        <v>insert into order_details (order_details_id,order_id,pizza_id,quantity) values(46767,20536,'southw_ckn_l',1);</v>
      </c>
    </row>
    <row r="46769" spans="1:5" x14ac:dyDescent="0.25">
      <c r="A46769" s="1">
        <v>46768</v>
      </c>
      <c r="B46769">
        <v>20536</v>
      </c>
      <c r="C46769" t="s">
        <v>69</v>
      </c>
      <c r="D46769">
        <v>1</v>
      </c>
      <c r="E46769" t="str">
        <f t="shared" si="730"/>
        <v>insert into order_details (order_details_id,order_id,pizza_id,quantity) values(46768,20536,'southw_ckn_m',1);</v>
      </c>
    </row>
    <row r="46770" spans="1:5" x14ac:dyDescent="0.25">
      <c r="A46770" s="1">
        <v>46769</v>
      </c>
      <c r="B46770">
        <v>20536</v>
      </c>
      <c r="C46770" t="s">
        <v>20</v>
      </c>
      <c r="D46770">
        <v>1</v>
      </c>
      <c r="E46770" t="str">
        <f t="shared" si="730"/>
        <v>insert into order_details (order_details_id,order_id,pizza_id,quantity) values(46769,20536,'spicy_ital_l',1);</v>
      </c>
    </row>
    <row r="46771" spans="1:5" x14ac:dyDescent="0.25">
      <c r="A46771" s="1">
        <v>46770</v>
      </c>
      <c r="B46771">
        <v>20537</v>
      </c>
      <c r="C46771" t="s">
        <v>25</v>
      </c>
      <c r="D46771">
        <v>1</v>
      </c>
      <c r="E46771" t="str">
        <f t="shared" si="730"/>
        <v>insert into order_details (order_details_id,order_id,pizza_id,quantity) values(46770,20537,'bbq_ckn_l',1);</v>
      </c>
    </row>
    <row r="46772" spans="1:5" x14ac:dyDescent="0.25">
      <c r="A46772" s="1">
        <v>46771</v>
      </c>
      <c r="B46772">
        <v>20537</v>
      </c>
      <c r="C46772" t="s">
        <v>64</v>
      </c>
      <c r="D46772">
        <v>1</v>
      </c>
      <c r="E46772" t="str">
        <f t="shared" si="730"/>
        <v>insert into order_details (order_details_id,order_id,pizza_id,quantity) values(46771,20537,'hawaiian_l',1);</v>
      </c>
    </row>
    <row r="46773" spans="1:5" x14ac:dyDescent="0.25">
      <c r="A46773" s="1">
        <v>46772</v>
      </c>
      <c r="B46773">
        <v>20537</v>
      </c>
      <c r="C46773" t="s">
        <v>51</v>
      </c>
      <c r="D46773">
        <v>1</v>
      </c>
      <c r="E46773" t="str">
        <f t="shared" si="730"/>
        <v>insert into order_details (order_details_id,order_id,pizza_id,quantity) values(46772,20537,'pepperoni_s',1);</v>
      </c>
    </row>
    <row r="46774" spans="1:5" x14ac:dyDescent="0.25">
      <c r="A46774" s="1">
        <v>46773</v>
      </c>
      <c r="B46774">
        <v>20538</v>
      </c>
      <c r="C46774" t="s">
        <v>83</v>
      </c>
      <c r="D46774">
        <v>1</v>
      </c>
      <c r="E46774" t="str">
        <f t="shared" si="730"/>
        <v>insert into order_details (order_details_id,order_id,pizza_id,quantity) values(46773,20538,'mediterraneo_s',1);</v>
      </c>
    </row>
    <row r="46775" spans="1:5" x14ac:dyDescent="0.25">
      <c r="A46775" s="1">
        <v>46774</v>
      </c>
      <c r="B46775">
        <v>20539</v>
      </c>
      <c r="C46775" t="s">
        <v>31</v>
      </c>
      <c r="D46775">
        <v>1</v>
      </c>
      <c r="E46775" t="str">
        <f t="shared" si="730"/>
        <v>insert into order_details (order_details_id,order_id,pizza_id,quantity) values(46774,20539,'big_meat_s',1);</v>
      </c>
    </row>
    <row r="46776" spans="1:5" x14ac:dyDescent="0.25">
      <c r="A46776" s="1">
        <v>46775</v>
      </c>
      <c r="B46776">
        <v>20539</v>
      </c>
      <c r="C46776" t="s">
        <v>58</v>
      </c>
      <c r="D46776">
        <v>1</v>
      </c>
      <c r="E46776" t="str">
        <f t="shared" si="730"/>
        <v>insert into order_details (order_details_id,order_id,pizza_id,quantity) values(46775,20539,'peppr_salami_l',1);</v>
      </c>
    </row>
    <row r="46777" spans="1:5" x14ac:dyDescent="0.25">
      <c r="A46777" s="1">
        <v>46776</v>
      </c>
      <c r="B46777">
        <v>20540</v>
      </c>
      <c r="C46777" t="s">
        <v>78</v>
      </c>
      <c r="D46777">
        <v>1</v>
      </c>
      <c r="E46777" t="str">
        <f t="shared" si="730"/>
        <v>insert into order_details (order_details_id,order_id,pizza_id,quantity) values(46776,20540,'ckn_pesto_s',1);</v>
      </c>
    </row>
    <row r="46778" spans="1:5" x14ac:dyDescent="0.25">
      <c r="A46778" s="1">
        <v>46777</v>
      </c>
      <c r="B46778">
        <v>20540</v>
      </c>
      <c r="C46778" t="s">
        <v>33</v>
      </c>
      <c r="D46778">
        <v>1</v>
      </c>
      <c r="E46778" t="str">
        <f t="shared" si="730"/>
        <v>insert into order_details (order_details_id,order_id,pizza_id,quantity) values(46777,20540,'four_cheese_l',1);</v>
      </c>
    </row>
    <row r="46779" spans="1:5" x14ac:dyDescent="0.25">
      <c r="A46779" s="1">
        <v>46778</v>
      </c>
      <c r="B46779">
        <v>20540</v>
      </c>
      <c r="C46779" t="s">
        <v>54</v>
      </c>
      <c r="D46779">
        <v>1</v>
      </c>
      <c r="E46779" t="str">
        <f t="shared" si="730"/>
        <v>insert into order_details (order_details_id,order_id,pizza_id,quantity) values(46778,20540,'pep_msh_pep_l',1);</v>
      </c>
    </row>
    <row r="46780" spans="1:5" x14ac:dyDescent="0.25">
      <c r="A46780" s="1">
        <v>46779</v>
      </c>
      <c r="B46780">
        <v>20540</v>
      </c>
      <c r="C46780" t="s">
        <v>71</v>
      </c>
      <c r="D46780">
        <v>1</v>
      </c>
      <c r="E46780" t="str">
        <f t="shared" si="730"/>
        <v>insert into order_details (order_details_id,order_id,pizza_id,quantity) values(46779,20540,'sicilian_s',1);</v>
      </c>
    </row>
    <row r="46781" spans="1:5" x14ac:dyDescent="0.25">
      <c r="A46781" s="1">
        <v>46780</v>
      </c>
      <c r="B46781">
        <v>20541</v>
      </c>
      <c r="C46781" t="s">
        <v>26</v>
      </c>
      <c r="D46781">
        <v>1</v>
      </c>
      <c r="E46781" t="str">
        <f t="shared" si="730"/>
        <v>insert into order_details (order_details_id,order_id,pizza_id,quantity) values(46780,20541,'cali_ckn_l',1);</v>
      </c>
    </row>
    <row r="46782" spans="1:5" x14ac:dyDescent="0.25">
      <c r="A46782" s="1">
        <v>46781</v>
      </c>
      <c r="B46782">
        <v>20541</v>
      </c>
      <c r="C46782" t="s">
        <v>7</v>
      </c>
      <c r="D46782">
        <v>1</v>
      </c>
      <c r="E46782" t="str">
        <f t="shared" si="730"/>
        <v>insert into order_details (order_details_id,order_id,pizza_id,quantity) values(46781,20541,'ital_supr_l',1);</v>
      </c>
    </row>
    <row r="46783" spans="1:5" x14ac:dyDescent="0.25">
      <c r="A46783" s="1">
        <v>46782</v>
      </c>
      <c r="B46783">
        <v>20541</v>
      </c>
      <c r="C46783" t="s">
        <v>10</v>
      </c>
      <c r="D46783">
        <v>1</v>
      </c>
      <c r="E46783" t="str">
        <f t="shared" si="730"/>
        <v>insert into order_details (order_details_id,order_id,pizza_id,quantity) values(46782,20541,'ital_supr_m',1);</v>
      </c>
    </row>
    <row r="46784" spans="1:5" x14ac:dyDescent="0.25">
      <c r="A46784" s="1">
        <v>46783</v>
      </c>
      <c r="B46784">
        <v>20541</v>
      </c>
      <c r="C46784" t="s">
        <v>65</v>
      </c>
      <c r="D46784">
        <v>1</v>
      </c>
      <c r="E46784" t="str">
        <f t="shared" si="730"/>
        <v>insert into order_details (order_details_id,order_id,pizza_id,quantity) values(46783,20541,'pep_msh_pep_s',1);</v>
      </c>
    </row>
    <row r="46785" spans="1:5" x14ac:dyDescent="0.25">
      <c r="A46785" s="1">
        <v>46784</v>
      </c>
      <c r="B46785">
        <v>20542</v>
      </c>
      <c r="C46785" t="s">
        <v>12</v>
      </c>
      <c r="D46785">
        <v>1</v>
      </c>
      <c r="E46785" t="str">
        <f t="shared" si="730"/>
        <v>insert into order_details (order_details_id,order_id,pizza_id,quantity) values(46784,20542,'bbq_ckn_s',1);</v>
      </c>
    </row>
    <row r="46786" spans="1:5" x14ac:dyDescent="0.25">
      <c r="A46786" s="1">
        <v>46785</v>
      </c>
      <c r="B46786">
        <v>20542</v>
      </c>
      <c r="C46786" t="s">
        <v>19</v>
      </c>
      <c r="D46786">
        <v>1</v>
      </c>
      <c r="E46786" t="str">
        <f t="shared" si="730"/>
        <v>insert into order_details (order_details_id,order_id,pizza_id,quantity) values(46785,20542,'mexicana_s',1);</v>
      </c>
    </row>
    <row r="46787" spans="1:5" x14ac:dyDescent="0.25">
      <c r="A46787" s="1">
        <v>46786</v>
      </c>
      <c r="B46787">
        <v>20542</v>
      </c>
      <c r="C46787" t="s">
        <v>32</v>
      </c>
      <c r="D46787">
        <v>1</v>
      </c>
      <c r="E46787" t="str">
        <f t="shared" ref="E46787:E46850" si="731">CONCATENATE("insert into order_details (order_details_id,order_id,pizza_id,quantity) values","(",A46787,",",B46787,",'",C46787,"',",D46787,")",";")</f>
        <v>insert into order_details (order_details_id,order_id,pizza_id,quantity) values(46786,20542,'soppressata_l',1);</v>
      </c>
    </row>
    <row r="46788" spans="1:5" x14ac:dyDescent="0.25">
      <c r="A46788" s="1">
        <v>46787</v>
      </c>
      <c r="B46788">
        <v>20543</v>
      </c>
      <c r="C46788" t="s">
        <v>53</v>
      </c>
      <c r="D46788">
        <v>1</v>
      </c>
      <c r="E46788" t="str">
        <f t="shared" si="731"/>
        <v>insert into order_details (order_details_id,order_id,pizza_id,quantity) values(46787,20543,'green_garden_m',1);</v>
      </c>
    </row>
    <row r="46789" spans="1:5" x14ac:dyDescent="0.25">
      <c r="A46789" s="1">
        <v>46788</v>
      </c>
      <c r="B46789">
        <v>20543</v>
      </c>
      <c r="C46789" t="s">
        <v>37</v>
      </c>
      <c r="D46789">
        <v>1</v>
      </c>
      <c r="E46789" t="str">
        <f t="shared" si="731"/>
        <v>insert into order_details (order_details_id,order_id,pizza_id,quantity) values(46788,20543,'ital_veggie_s',1);</v>
      </c>
    </row>
    <row r="46790" spans="1:5" x14ac:dyDescent="0.25">
      <c r="A46790" s="1">
        <v>46789</v>
      </c>
      <c r="B46790">
        <v>20543</v>
      </c>
      <c r="C46790" t="s">
        <v>63</v>
      </c>
      <c r="D46790">
        <v>2</v>
      </c>
      <c r="E46790" t="str">
        <f t="shared" si="731"/>
        <v>insert into order_details (order_details_id,order_id,pizza_id,quantity) values(46789,20543,'the_greek_xl',2);</v>
      </c>
    </row>
    <row r="46791" spans="1:5" x14ac:dyDescent="0.25">
      <c r="A46791" s="1">
        <v>46790</v>
      </c>
      <c r="B46791">
        <v>20544</v>
      </c>
      <c r="C46791" t="s">
        <v>5</v>
      </c>
      <c r="D46791">
        <v>1</v>
      </c>
      <c r="E46791" t="str">
        <f t="shared" si="731"/>
        <v>insert into order_details (order_details_id,order_id,pizza_id,quantity) values(46790,20544,'classic_dlx_m',1);</v>
      </c>
    </row>
    <row r="46792" spans="1:5" x14ac:dyDescent="0.25">
      <c r="A46792" s="1">
        <v>46791</v>
      </c>
      <c r="B46792">
        <v>20545</v>
      </c>
      <c r="C46792" t="s">
        <v>25</v>
      </c>
      <c r="D46792">
        <v>1</v>
      </c>
      <c r="E46792" t="str">
        <f t="shared" si="731"/>
        <v>insert into order_details (order_details_id,order_id,pizza_id,quantity) values(46791,20545,'bbq_ckn_l',1);</v>
      </c>
    </row>
    <row r="46793" spans="1:5" x14ac:dyDescent="0.25">
      <c r="A46793" s="1">
        <v>46792</v>
      </c>
      <c r="B46793">
        <v>20546</v>
      </c>
      <c r="C46793" t="s">
        <v>4</v>
      </c>
      <c r="D46793">
        <v>1</v>
      </c>
      <c r="E46793" t="str">
        <f t="shared" si="731"/>
        <v>insert into order_details (order_details_id,order_id,pizza_id,quantity) values(46792,20546,'hawaiian_m',1);</v>
      </c>
    </row>
    <row r="46794" spans="1:5" x14ac:dyDescent="0.25">
      <c r="A46794" s="1">
        <v>46793</v>
      </c>
      <c r="B46794">
        <v>20546</v>
      </c>
      <c r="C46794" t="s">
        <v>17</v>
      </c>
      <c r="D46794">
        <v>1</v>
      </c>
      <c r="E46794" t="str">
        <f t="shared" si="731"/>
        <v>insert into order_details (order_details_id,order_id,pizza_id,quantity) values(46793,20546,'ital_cpcllo_l',1);</v>
      </c>
    </row>
    <row r="46795" spans="1:5" x14ac:dyDescent="0.25">
      <c r="A46795" s="1">
        <v>46794</v>
      </c>
      <c r="B46795">
        <v>20546</v>
      </c>
      <c r="C46795" t="s">
        <v>19</v>
      </c>
      <c r="D46795">
        <v>1</v>
      </c>
      <c r="E46795" t="str">
        <f t="shared" si="731"/>
        <v>insert into order_details (order_details_id,order_id,pizza_id,quantity) values(46794,20546,'mexicana_s',1);</v>
      </c>
    </row>
    <row r="46796" spans="1:5" x14ac:dyDescent="0.25">
      <c r="A46796" s="1">
        <v>46795</v>
      </c>
      <c r="B46796">
        <v>20546</v>
      </c>
      <c r="C46796" t="s">
        <v>24</v>
      </c>
      <c r="D46796">
        <v>1</v>
      </c>
      <c r="E46796" t="str">
        <f t="shared" si="731"/>
        <v>insert into order_details (order_details_id,order_id,pizza_id,quantity) values(46795,20546,'southw_ckn_l',1);</v>
      </c>
    </row>
    <row r="46797" spans="1:5" x14ac:dyDescent="0.25">
      <c r="A46797" s="1">
        <v>46796</v>
      </c>
      <c r="B46797">
        <v>20547</v>
      </c>
      <c r="C46797" t="s">
        <v>87</v>
      </c>
      <c r="D46797">
        <v>1</v>
      </c>
      <c r="E46797" t="str">
        <f t="shared" si="731"/>
        <v>insert into order_details (order_details_id,order_id,pizza_id,quantity) values(46796,20547,'brie_carre_s',1);</v>
      </c>
    </row>
    <row r="46798" spans="1:5" x14ac:dyDescent="0.25">
      <c r="A46798" s="1">
        <v>46797</v>
      </c>
      <c r="B46798">
        <v>20547</v>
      </c>
      <c r="C46798" t="s">
        <v>68</v>
      </c>
      <c r="D46798">
        <v>1</v>
      </c>
      <c r="E46798" t="str">
        <f t="shared" si="731"/>
        <v>insert into order_details (order_details_id,order_id,pizza_id,quantity) values(46797,20547,'mediterraneo_l',1);</v>
      </c>
    </row>
    <row r="46799" spans="1:5" x14ac:dyDescent="0.25">
      <c r="A46799" s="1">
        <v>46798</v>
      </c>
      <c r="B46799">
        <v>20547</v>
      </c>
      <c r="C46799" t="s">
        <v>13</v>
      </c>
      <c r="D46799">
        <v>1</v>
      </c>
      <c r="E46799" t="str">
        <f t="shared" si="731"/>
        <v>insert into order_details (order_details_id,order_id,pizza_id,quantity) values(46798,20547,'the_greek_s',1);</v>
      </c>
    </row>
    <row r="46800" spans="1:5" x14ac:dyDescent="0.25">
      <c r="A46800" s="1">
        <v>46799</v>
      </c>
      <c r="B46800">
        <v>20547</v>
      </c>
      <c r="C46800" t="s">
        <v>22</v>
      </c>
      <c r="D46800">
        <v>1</v>
      </c>
      <c r="E46800" t="str">
        <f t="shared" si="731"/>
        <v>insert into order_details (order_details_id,order_id,pizza_id,quantity) values(46799,20547,'veggie_veg_s',1);</v>
      </c>
    </row>
    <row r="46801" spans="1:5" x14ac:dyDescent="0.25">
      <c r="A46801" s="1">
        <v>46800</v>
      </c>
      <c r="B46801">
        <v>20548</v>
      </c>
      <c r="C46801" t="s">
        <v>33</v>
      </c>
      <c r="D46801">
        <v>1</v>
      </c>
      <c r="E46801" t="str">
        <f t="shared" si="731"/>
        <v>insert into order_details (order_details_id,order_id,pizza_id,quantity) values(46800,20548,'four_cheese_l',1);</v>
      </c>
    </row>
    <row r="46802" spans="1:5" x14ac:dyDescent="0.25">
      <c r="A46802" s="1">
        <v>46801</v>
      </c>
      <c r="B46802">
        <v>20548</v>
      </c>
      <c r="C46802" t="s">
        <v>54</v>
      </c>
      <c r="D46802">
        <v>1</v>
      </c>
      <c r="E46802" t="str">
        <f t="shared" si="731"/>
        <v>insert into order_details (order_details_id,order_id,pizza_id,quantity) values(46801,20548,'pep_msh_pep_l',1);</v>
      </c>
    </row>
    <row r="46803" spans="1:5" x14ac:dyDescent="0.25">
      <c r="A46803" s="1">
        <v>46802</v>
      </c>
      <c r="B46803">
        <v>20549</v>
      </c>
      <c r="C46803" t="s">
        <v>83</v>
      </c>
      <c r="D46803">
        <v>1</v>
      </c>
      <c r="E46803" t="str">
        <f t="shared" si="731"/>
        <v>insert into order_details (order_details_id,order_id,pizza_id,quantity) values(46802,20549,'mediterraneo_s',1);</v>
      </c>
    </row>
    <row r="46804" spans="1:5" x14ac:dyDescent="0.25">
      <c r="A46804" s="1">
        <v>46803</v>
      </c>
      <c r="B46804">
        <v>20549</v>
      </c>
      <c r="C46804" t="s">
        <v>14</v>
      </c>
      <c r="D46804">
        <v>1</v>
      </c>
      <c r="E46804" t="str">
        <f t="shared" si="731"/>
        <v>insert into order_details (order_details_id,order_id,pizza_id,quantity) values(46803,20549,'spinach_supr_s',1);</v>
      </c>
    </row>
    <row r="46805" spans="1:5" x14ac:dyDescent="0.25">
      <c r="A46805" s="1">
        <v>46804</v>
      </c>
      <c r="B46805">
        <v>20550</v>
      </c>
      <c r="C46805" t="s">
        <v>43</v>
      </c>
      <c r="D46805">
        <v>1</v>
      </c>
      <c r="E46805" t="str">
        <f t="shared" si="731"/>
        <v>insert into order_details (order_details_id,order_id,pizza_id,quantity) values(46804,20550,'ital_cpcllo_m',1);</v>
      </c>
    </row>
    <row r="46806" spans="1:5" x14ac:dyDescent="0.25">
      <c r="A46806" s="1">
        <v>46805</v>
      </c>
      <c r="B46806">
        <v>20550</v>
      </c>
      <c r="C46806" t="s">
        <v>67</v>
      </c>
      <c r="D46806">
        <v>1</v>
      </c>
      <c r="E46806" t="str">
        <f t="shared" si="731"/>
        <v>insert into order_details (order_details_id,order_id,pizza_id,quantity) values(46805,20550,'prsc_argla_m',1);</v>
      </c>
    </row>
    <row r="46807" spans="1:5" x14ac:dyDescent="0.25">
      <c r="A46807" s="1">
        <v>46806</v>
      </c>
      <c r="B46807">
        <v>20551</v>
      </c>
      <c r="C46807" t="s">
        <v>38</v>
      </c>
      <c r="D46807">
        <v>1</v>
      </c>
      <c r="E46807" t="str">
        <f t="shared" si="731"/>
        <v>insert into order_details (order_details_id,order_id,pizza_id,quantity) values(46806,20551,'mediterraneo_m',1);</v>
      </c>
    </row>
    <row r="46808" spans="1:5" x14ac:dyDescent="0.25">
      <c r="A46808" s="1">
        <v>46807</v>
      </c>
      <c r="B46808">
        <v>20551</v>
      </c>
      <c r="C46808" t="s">
        <v>39</v>
      </c>
      <c r="D46808">
        <v>1</v>
      </c>
      <c r="E46808" t="str">
        <f t="shared" si="731"/>
        <v>insert into order_details (order_details_id,order_id,pizza_id,quantity) values(46807,20551,'peppr_salami_s',1);</v>
      </c>
    </row>
    <row r="46809" spans="1:5" x14ac:dyDescent="0.25">
      <c r="A46809" s="1">
        <v>46808</v>
      </c>
      <c r="B46809">
        <v>20551</v>
      </c>
      <c r="C46809" t="s">
        <v>9</v>
      </c>
      <c r="D46809">
        <v>1</v>
      </c>
      <c r="E46809" t="str">
        <f t="shared" si="731"/>
        <v>insert into order_details (order_details_id,order_id,pizza_id,quantity) values(46808,20551,'thai_ckn_l',1);</v>
      </c>
    </row>
    <row r="46810" spans="1:5" x14ac:dyDescent="0.25">
      <c r="A46810" s="1">
        <v>46809</v>
      </c>
      <c r="B46810">
        <v>20551</v>
      </c>
      <c r="C46810" t="s">
        <v>63</v>
      </c>
      <c r="D46810">
        <v>1</v>
      </c>
      <c r="E46810" t="str">
        <f t="shared" si="731"/>
        <v>insert into order_details (order_details_id,order_id,pizza_id,quantity) values(46809,20551,'the_greek_xl',1);</v>
      </c>
    </row>
    <row r="46811" spans="1:5" x14ac:dyDescent="0.25">
      <c r="A46811" s="1">
        <v>46810</v>
      </c>
      <c r="B46811">
        <v>20552</v>
      </c>
      <c r="C46811" t="s">
        <v>15</v>
      </c>
      <c r="D46811">
        <v>1</v>
      </c>
      <c r="E46811" t="str">
        <f t="shared" si="731"/>
        <v>insert into order_details (order_details_id,order_id,pizza_id,quantity) values(46810,20552,'classic_dlx_s',1);</v>
      </c>
    </row>
    <row r="46812" spans="1:5" x14ac:dyDescent="0.25">
      <c r="A46812" s="1">
        <v>46811</v>
      </c>
      <c r="B46812">
        <v>20552</v>
      </c>
      <c r="C46812" t="s">
        <v>38</v>
      </c>
      <c r="D46812">
        <v>1</v>
      </c>
      <c r="E46812" t="str">
        <f t="shared" si="731"/>
        <v>insert into order_details (order_details_id,order_id,pizza_id,quantity) values(46811,20552,'mediterraneo_m',1);</v>
      </c>
    </row>
    <row r="46813" spans="1:5" x14ac:dyDescent="0.25">
      <c r="A46813" s="1">
        <v>46812</v>
      </c>
      <c r="B46813">
        <v>20552</v>
      </c>
      <c r="C46813" t="s">
        <v>70</v>
      </c>
      <c r="D46813">
        <v>1</v>
      </c>
      <c r="E46813" t="str">
        <f t="shared" si="731"/>
        <v>insert into order_details (order_details_id,order_id,pizza_id,quantity) values(46812,20552,'pep_msh_pep_m',1);</v>
      </c>
    </row>
    <row r="46814" spans="1:5" x14ac:dyDescent="0.25">
      <c r="A46814" s="1">
        <v>46813</v>
      </c>
      <c r="B46814">
        <v>20552</v>
      </c>
      <c r="C46814" t="s">
        <v>40</v>
      </c>
      <c r="D46814">
        <v>1</v>
      </c>
      <c r="E46814" t="str">
        <f t="shared" si="731"/>
        <v>insert into order_details (order_details_id,order_id,pizza_id,quantity) values(46813,20552,'spinach_fet_l',1);</v>
      </c>
    </row>
    <row r="46815" spans="1:5" x14ac:dyDescent="0.25">
      <c r="A46815" s="1">
        <v>46814</v>
      </c>
      <c r="B46815">
        <v>20553</v>
      </c>
      <c r="C46815" t="s">
        <v>12</v>
      </c>
      <c r="D46815">
        <v>1</v>
      </c>
      <c r="E46815" t="str">
        <f t="shared" si="731"/>
        <v>insert into order_details (order_details_id,order_id,pizza_id,quantity) values(46814,20553,'bbq_ckn_s',1);</v>
      </c>
    </row>
    <row r="46816" spans="1:5" x14ac:dyDescent="0.25">
      <c r="A46816" s="1">
        <v>46815</v>
      </c>
      <c r="B46816">
        <v>20553</v>
      </c>
      <c r="C46816" t="s">
        <v>16</v>
      </c>
      <c r="D46816">
        <v>1</v>
      </c>
      <c r="E46816" t="str">
        <f t="shared" si="731"/>
        <v>insert into order_details (order_details_id,order_id,pizza_id,quantity) values(46815,20553,'green_garden_s',1);</v>
      </c>
    </row>
    <row r="46817" spans="1:5" x14ac:dyDescent="0.25">
      <c r="A46817" s="1">
        <v>46816</v>
      </c>
      <c r="B46817">
        <v>20554</v>
      </c>
      <c r="C46817" t="s">
        <v>64</v>
      </c>
      <c r="D46817">
        <v>1</v>
      </c>
      <c r="E46817" t="str">
        <f t="shared" si="731"/>
        <v>insert into order_details (order_details_id,order_id,pizza_id,quantity) values(46816,20554,'hawaiian_l',1);</v>
      </c>
    </row>
    <row r="46818" spans="1:5" x14ac:dyDescent="0.25">
      <c r="A46818" s="1">
        <v>46817</v>
      </c>
      <c r="B46818">
        <v>20554</v>
      </c>
      <c r="C46818" t="s">
        <v>28</v>
      </c>
      <c r="D46818">
        <v>1</v>
      </c>
      <c r="E46818" t="str">
        <f t="shared" si="731"/>
        <v>insert into order_details (order_details_id,order_id,pizza_id,quantity) values(46817,20554,'pepperoni_l',1);</v>
      </c>
    </row>
    <row r="46819" spans="1:5" x14ac:dyDescent="0.25">
      <c r="A46819" s="1">
        <v>46818</v>
      </c>
      <c r="B46819">
        <v>20555</v>
      </c>
      <c r="C46819" t="s">
        <v>45</v>
      </c>
      <c r="D46819">
        <v>1</v>
      </c>
      <c r="E46819" t="str">
        <f t="shared" si="731"/>
        <v>insert into order_details (order_details_id,order_id,pizza_id,quantity) values(46818,20555,'bbq_ckn_m',1);</v>
      </c>
    </row>
    <row r="46820" spans="1:5" x14ac:dyDescent="0.25">
      <c r="A46820" s="1">
        <v>46819</v>
      </c>
      <c r="B46820">
        <v>20556</v>
      </c>
      <c r="C46820" t="s">
        <v>43</v>
      </c>
      <c r="D46820">
        <v>1</v>
      </c>
      <c r="E46820" t="str">
        <f t="shared" si="731"/>
        <v>insert into order_details (order_details_id,order_id,pizza_id,quantity) values(46819,20556,'ital_cpcllo_m',1);</v>
      </c>
    </row>
    <row r="46821" spans="1:5" x14ac:dyDescent="0.25">
      <c r="A46821" s="1">
        <v>46820</v>
      </c>
      <c r="B46821">
        <v>20557</v>
      </c>
      <c r="C46821" t="s">
        <v>25</v>
      </c>
      <c r="D46821">
        <v>1</v>
      </c>
      <c r="E46821" t="str">
        <f t="shared" si="731"/>
        <v>insert into order_details (order_details_id,order_id,pizza_id,quantity) values(46820,20557,'bbq_ckn_l',1);</v>
      </c>
    </row>
    <row r="46822" spans="1:5" x14ac:dyDescent="0.25">
      <c r="A46822" s="1">
        <v>46821</v>
      </c>
      <c r="B46822">
        <v>20557</v>
      </c>
      <c r="C46822" t="s">
        <v>64</v>
      </c>
      <c r="D46822">
        <v>1</v>
      </c>
      <c r="E46822" t="str">
        <f t="shared" si="731"/>
        <v>insert into order_details (order_details_id,order_id,pizza_id,quantity) values(46821,20557,'hawaiian_l',1);</v>
      </c>
    </row>
    <row r="46823" spans="1:5" x14ac:dyDescent="0.25">
      <c r="A46823" s="1">
        <v>46822</v>
      </c>
      <c r="B46823">
        <v>20557</v>
      </c>
      <c r="C46823" t="s">
        <v>17</v>
      </c>
      <c r="D46823">
        <v>1</v>
      </c>
      <c r="E46823" t="str">
        <f t="shared" si="731"/>
        <v>insert into order_details (order_details_id,order_id,pizza_id,quantity) values(46822,20557,'ital_cpcllo_l',1);</v>
      </c>
    </row>
    <row r="46824" spans="1:5" x14ac:dyDescent="0.25">
      <c r="A46824" s="1">
        <v>46823</v>
      </c>
      <c r="B46824">
        <v>20558</v>
      </c>
      <c r="C46824" t="s">
        <v>43</v>
      </c>
      <c r="D46824">
        <v>1</v>
      </c>
      <c r="E46824" t="str">
        <f t="shared" si="731"/>
        <v>insert into order_details (order_details_id,order_id,pizza_id,quantity) values(46823,20558,'ital_cpcllo_m',1);</v>
      </c>
    </row>
    <row r="46825" spans="1:5" x14ac:dyDescent="0.25">
      <c r="A46825" s="1">
        <v>46824</v>
      </c>
      <c r="B46825">
        <v>20558</v>
      </c>
      <c r="C46825" t="s">
        <v>90</v>
      </c>
      <c r="D46825">
        <v>1</v>
      </c>
      <c r="E46825" t="str">
        <f t="shared" si="731"/>
        <v>insert into order_details (order_details_id,order_id,pizza_id,quantity) values(46824,20558,'the_greek_l',1);</v>
      </c>
    </row>
    <row r="46826" spans="1:5" x14ac:dyDescent="0.25">
      <c r="A46826" s="1">
        <v>46825</v>
      </c>
      <c r="B46826">
        <v>20559</v>
      </c>
      <c r="C46826" t="s">
        <v>71</v>
      </c>
      <c r="D46826">
        <v>1</v>
      </c>
      <c r="E46826" t="str">
        <f t="shared" si="731"/>
        <v>insert into order_details (order_details_id,order_id,pizza_id,quantity) values(46825,20559,'sicilian_s',1);</v>
      </c>
    </row>
    <row r="46827" spans="1:5" x14ac:dyDescent="0.25">
      <c r="A46827" s="1">
        <v>46826</v>
      </c>
      <c r="B46827">
        <v>20560</v>
      </c>
      <c r="C46827" t="s">
        <v>31</v>
      </c>
      <c r="D46827">
        <v>1</v>
      </c>
      <c r="E46827" t="str">
        <f t="shared" si="731"/>
        <v>insert into order_details (order_details_id,order_id,pizza_id,quantity) values(46826,20560,'big_meat_s',1);</v>
      </c>
    </row>
    <row r="46828" spans="1:5" x14ac:dyDescent="0.25">
      <c r="A46828" s="1">
        <v>46827</v>
      </c>
      <c r="B46828">
        <v>20560</v>
      </c>
      <c r="C46828" t="s">
        <v>36</v>
      </c>
      <c r="D46828">
        <v>1</v>
      </c>
      <c r="E46828" t="str">
        <f t="shared" si="731"/>
        <v>insert into order_details (order_details_id,order_id,pizza_id,quantity) values(46827,20560,'four_cheese_m',1);</v>
      </c>
    </row>
    <row r="46829" spans="1:5" x14ac:dyDescent="0.25">
      <c r="A46829" s="1">
        <v>46828</v>
      </c>
      <c r="B46829">
        <v>20560</v>
      </c>
      <c r="C46829" t="s">
        <v>7</v>
      </c>
      <c r="D46829">
        <v>1</v>
      </c>
      <c r="E46829" t="str">
        <f t="shared" si="731"/>
        <v>insert into order_details (order_details_id,order_id,pizza_id,quantity) values(46828,20560,'ital_supr_l',1);</v>
      </c>
    </row>
    <row r="46830" spans="1:5" x14ac:dyDescent="0.25">
      <c r="A46830" s="1">
        <v>46829</v>
      </c>
      <c r="B46830">
        <v>20560</v>
      </c>
      <c r="C46830" t="s">
        <v>69</v>
      </c>
      <c r="D46830">
        <v>1</v>
      </c>
      <c r="E46830" t="str">
        <f t="shared" si="731"/>
        <v>insert into order_details (order_details_id,order_id,pizza_id,quantity) values(46829,20560,'southw_ckn_m',1);</v>
      </c>
    </row>
    <row r="46831" spans="1:5" x14ac:dyDescent="0.25">
      <c r="A46831" s="1">
        <v>46830</v>
      </c>
      <c r="B46831">
        <v>20561</v>
      </c>
      <c r="C46831" t="s">
        <v>41</v>
      </c>
      <c r="D46831">
        <v>1</v>
      </c>
      <c r="E46831" t="str">
        <f t="shared" si="731"/>
        <v>insert into order_details (order_details_id,order_id,pizza_id,quantity) values(46830,20561,'napolitana_l',1);</v>
      </c>
    </row>
    <row r="46832" spans="1:5" x14ac:dyDescent="0.25">
      <c r="A46832" s="1">
        <v>46831</v>
      </c>
      <c r="B46832">
        <v>20561</v>
      </c>
      <c r="C46832" t="s">
        <v>65</v>
      </c>
      <c r="D46832">
        <v>1</v>
      </c>
      <c r="E46832" t="str">
        <f t="shared" si="731"/>
        <v>insert into order_details (order_details_id,order_id,pizza_id,quantity) values(46831,20561,'pep_msh_pep_s',1);</v>
      </c>
    </row>
    <row r="46833" spans="1:5" x14ac:dyDescent="0.25">
      <c r="A46833" s="1">
        <v>46832</v>
      </c>
      <c r="B46833">
        <v>20562</v>
      </c>
      <c r="C46833" t="s">
        <v>32</v>
      </c>
      <c r="D46833">
        <v>1</v>
      </c>
      <c r="E46833" t="str">
        <f t="shared" si="731"/>
        <v>insert into order_details (order_details_id,order_id,pizza_id,quantity) values(46832,20562,'soppressata_l',1);</v>
      </c>
    </row>
    <row r="46834" spans="1:5" x14ac:dyDescent="0.25">
      <c r="A46834" s="1">
        <v>46833</v>
      </c>
      <c r="B46834">
        <v>20563</v>
      </c>
      <c r="C46834" t="s">
        <v>5</v>
      </c>
      <c r="D46834">
        <v>1</v>
      </c>
      <c r="E46834" t="str">
        <f t="shared" si="731"/>
        <v>insert into order_details (order_details_id,order_id,pizza_id,quantity) values(46833,20563,'classic_dlx_m',1);</v>
      </c>
    </row>
    <row r="46835" spans="1:5" x14ac:dyDescent="0.25">
      <c r="A46835" s="1">
        <v>46834</v>
      </c>
      <c r="B46835">
        <v>20564</v>
      </c>
      <c r="C46835" t="s">
        <v>34</v>
      </c>
      <c r="D46835">
        <v>1</v>
      </c>
      <c r="E46835" t="str">
        <f t="shared" si="731"/>
        <v>insert into order_details (order_details_id,order_id,pizza_id,quantity) values(46834,20564,'napolitana_s',1);</v>
      </c>
    </row>
    <row r="46836" spans="1:5" x14ac:dyDescent="0.25">
      <c r="A46836" s="1">
        <v>46835</v>
      </c>
      <c r="B46836">
        <v>20564</v>
      </c>
      <c r="C46836" t="s">
        <v>39</v>
      </c>
      <c r="D46836">
        <v>1</v>
      </c>
      <c r="E46836" t="str">
        <f t="shared" si="731"/>
        <v>insert into order_details (order_details_id,order_id,pizza_id,quantity) values(46835,20564,'peppr_salami_s',1);</v>
      </c>
    </row>
    <row r="46837" spans="1:5" x14ac:dyDescent="0.25">
      <c r="A46837" s="1">
        <v>46836</v>
      </c>
      <c r="B46837">
        <v>20564</v>
      </c>
      <c r="C46837" t="s">
        <v>80</v>
      </c>
      <c r="D46837">
        <v>1</v>
      </c>
      <c r="E46837" t="str">
        <f t="shared" si="731"/>
        <v>insert into order_details (order_details_id,order_id,pizza_id,quantity) values(46836,20564,'spicy_ital_m',1);</v>
      </c>
    </row>
    <row r="46838" spans="1:5" x14ac:dyDescent="0.25">
      <c r="A46838" s="1">
        <v>46837</v>
      </c>
      <c r="B46838">
        <v>20564</v>
      </c>
      <c r="C46838" t="s">
        <v>72</v>
      </c>
      <c r="D46838">
        <v>1</v>
      </c>
      <c r="E46838" t="str">
        <f t="shared" si="731"/>
        <v>insert into order_details (order_details_id,order_id,pizza_id,quantity) values(46837,20564,'spicy_ital_s',1);</v>
      </c>
    </row>
    <row r="46839" spans="1:5" x14ac:dyDescent="0.25">
      <c r="A46839" s="1">
        <v>46838</v>
      </c>
      <c r="B46839">
        <v>20565</v>
      </c>
      <c r="C46839" t="s">
        <v>31</v>
      </c>
      <c r="D46839">
        <v>1</v>
      </c>
      <c r="E46839" t="str">
        <f t="shared" si="731"/>
        <v>insert into order_details (order_details_id,order_id,pizza_id,quantity) values(46838,20565,'big_meat_s',1);</v>
      </c>
    </row>
    <row r="46840" spans="1:5" x14ac:dyDescent="0.25">
      <c r="A46840" s="1">
        <v>46839</v>
      </c>
      <c r="B46840">
        <v>20566</v>
      </c>
      <c r="C46840" t="s">
        <v>5</v>
      </c>
      <c r="D46840">
        <v>1</v>
      </c>
      <c r="E46840" t="str">
        <f t="shared" si="731"/>
        <v>insert into order_details (order_details_id,order_id,pizza_id,quantity) values(46839,20566,'classic_dlx_m',1);</v>
      </c>
    </row>
    <row r="46841" spans="1:5" x14ac:dyDescent="0.25">
      <c r="A46841" s="1">
        <v>46840</v>
      </c>
      <c r="B46841">
        <v>20567</v>
      </c>
      <c r="C46841" t="s">
        <v>84</v>
      </c>
      <c r="D46841">
        <v>1</v>
      </c>
      <c r="E46841" t="str">
        <f t="shared" si="731"/>
        <v>insert into order_details (order_details_id,order_id,pizza_id,quantity) values(46840,20567,'spinach_fet_m',1);</v>
      </c>
    </row>
    <row r="46842" spans="1:5" x14ac:dyDescent="0.25">
      <c r="A46842" s="1">
        <v>46841</v>
      </c>
      <c r="B46842">
        <v>20568</v>
      </c>
      <c r="C46842" t="s">
        <v>31</v>
      </c>
      <c r="D46842">
        <v>1</v>
      </c>
      <c r="E46842" t="str">
        <f t="shared" si="731"/>
        <v>insert into order_details (order_details_id,order_id,pizza_id,quantity) values(46841,20568,'big_meat_s',1);</v>
      </c>
    </row>
    <row r="46843" spans="1:5" x14ac:dyDescent="0.25">
      <c r="A46843" s="1">
        <v>46842</v>
      </c>
      <c r="B46843">
        <v>20569</v>
      </c>
      <c r="C46843" t="s">
        <v>26</v>
      </c>
      <c r="D46843">
        <v>1</v>
      </c>
      <c r="E46843" t="str">
        <f t="shared" si="731"/>
        <v>insert into order_details (order_details_id,order_id,pizza_id,quantity) values(46842,20569,'cali_ckn_l',1);</v>
      </c>
    </row>
    <row r="46844" spans="1:5" x14ac:dyDescent="0.25">
      <c r="A46844" s="1">
        <v>46843</v>
      </c>
      <c r="B46844">
        <v>20569</v>
      </c>
      <c r="C46844" t="s">
        <v>29</v>
      </c>
      <c r="D46844">
        <v>1</v>
      </c>
      <c r="E46844" t="str">
        <f t="shared" si="731"/>
        <v>insert into order_details (order_details_id,order_id,pizza_id,quantity) values(46843,20569,'cali_ckn_s',1);</v>
      </c>
    </row>
    <row r="46845" spans="1:5" x14ac:dyDescent="0.25">
      <c r="A46845" s="1">
        <v>46844</v>
      </c>
      <c r="B46845">
        <v>20569</v>
      </c>
      <c r="C46845" t="s">
        <v>24</v>
      </c>
      <c r="D46845">
        <v>1</v>
      </c>
      <c r="E46845" t="str">
        <f t="shared" si="731"/>
        <v>insert into order_details (order_details_id,order_id,pizza_id,quantity) values(46844,20569,'southw_ckn_l',1);</v>
      </c>
    </row>
    <row r="46846" spans="1:5" x14ac:dyDescent="0.25">
      <c r="A46846" s="1">
        <v>46845</v>
      </c>
      <c r="B46846">
        <v>20570</v>
      </c>
      <c r="C46846" t="s">
        <v>6</v>
      </c>
      <c r="D46846">
        <v>1</v>
      </c>
      <c r="E46846" t="str">
        <f t="shared" si="731"/>
        <v>insert into order_details (order_details_id,order_id,pizza_id,quantity) values(46845,20570,'five_cheese_l',1);</v>
      </c>
    </row>
    <row r="46847" spans="1:5" x14ac:dyDescent="0.25">
      <c r="A46847" s="1">
        <v>46846</v>
      </c>
      <c r="B46847">
        <v>20570</v>
      </c>
      <c r="C46847" t="s">
        <v>46</v>
      </c>
      <c r="D46847">
        <v>1</v>
      </c>
      <c r="E46847" t="str">
        <f t="shared" si="731"/>
        <v>insert into order_details (order_details_id,order_id,pizza_id,quantity) values(46846,20570,'pepperoni_m',1);</v>
      </c>
    </row>
    <row r="46848" spans="1:5" x14ac:dyDescent="0.25">
      <c r="A46848" s="1">
        <v>46847</v>
      </c>
      <c r="B46848">
        <v>20570</v>
      </c>
      <c r="C46848" t="s">
        <v>47</v>
      </c>
      <c r="D46848">
        <v>1</v>
      </c>
      <c r="E46848" t="str">
        <f t="shared" si="731"/>
        <v>insert into order_details (order_details_id,order_id,pizza_id,quantity) values(46847,20570,'prsc_argla_s',1);</v>
      </c>
    </row>
    <row r="46849" spans="1:5" x14ac:dyDescent="0.25">
      <c r="A46849" s="1">
        <v>46848</v>
      </c>
      <c r="B46849">
        <v>20571</v>
      </c>
      <c r="C46849" t="s">
        <v>17</v>
      </c>
      <c r="D46849">
        <v>1</v>
      </c>
      <c r="E46849" t="str">
        <f t="shared" si="731"/>
        <v>insert into order_details (order_details_id,order_id,pizza_id,quantity) values(46848,20571,'ital_cpcllo_l',1);</v>
      </c>
    </row>
    <row r="46850" spans="1:5" x14ac:dyDescent="0.25">
      <c r="A46850" s="1">
        <v>46849</v>
      </c>
      <c r="B46850">
        <v>20572</v>
      </c>
      <c r="C46850" t="s">
        <v>45</v>
      </c>
      <c r="D46850">
        <v>1</v>
      </c>
      <c r="E46850" t="str">
        <f t="shared" si="731"/>
        <v>insert into order_details (order_details_id,order_id,pizza_id,quantity) values(46849,20572,'bbq_ckn_m',1);</v>
      </c>
    </row>
    <row r="46851" spans="1:5" x14ac:dyDescent="0.25">
      <c r="A46851" s="1">
        <v>46850</v>
      </c>
      <c r="B46851">
        <v>20572</v>
      </c>
      <c r="C46851" t="s">
        <v>5</v>
      </c>
      <c r="D46851">
        <v>1</v>
      </c>
      <c r="E46851" t="str">
        <f t="shared" ref="E46851:E46914" si="732">CONCATENATE("insert into order_details (order_details_id,order_id,pizza_id,quantity) values","(",A46851,",",B46851,",'",C46851,"',",D46851,")",";")</f>
        <v>insert into order_details (order_details_id,order_id,pizza_id,quantity) values(46850,20572,'classic_dlx_m',1);</v>
      </c>
    </row>
    <row r="46852" spans="1:5" x14ac:dyDescent="0.25">
      <c r="A46852" s="1">
        <v>46851</v>
      </c>
      <c r="B46852">
        <v>20573</v>
      </c>
      <c r="C46852" t="s">
        <v>31</v>
      </c>
      <c r="D46852">
        <v>1</v>
      </c>
      <c r="E46852" t="str">
        <f t="shared" si="732"/>
        <v>insert into order_details (order_details_id,order_id,pizza_id,quantity) values(46851,20573,'big_meat_s',1);</v>
      </c>
    </row>
    <row r="46853" spans="1:5" x14ac:dyDescent="0.25">
      <c r="A46853" s="1">
        <v>46852</v>
      </c>
      <c r="B46853">
        <v>20574</v>
      </c>
      <c r="C46853" t="s">
        <v>25</v>
      </c>
      <c r="D46853">
        <v>1</v>
      </c>
      <c r="E46853" t="str">
        <f t="shared" si="732"/>
        <v>insert into order_details (order_details_id,order_id,pizza_id,quantity) values(46852,20574,'bbq_ckn_l',1);</v>
      </c>
    </row>
    <row r="46854" spans="1:5" x14ac:dyDescent="0.25">
      <c r="A46854" s="1">
        <v>46853</v>
      </c>
      <c r="B46854">
        <v>20574</v>
      </c>
      <c r="C46854" t="s">
        <v>33</v>
      </c>
      <c r="D46854">
        <v>1</v>
      </c>
      <c r="E46854" t="str">
        <f t="shared" si="732"/>
        <v>insert into order_details (order_details_id,order_id,pizza_id,quantity) values(46853,20574,'four_cheese_l',1);</v>
      </c>
    </row>
    <row r="46855" spans="1:5" x14ac:dyDescent="0.25">
      <c r="A46855" s="1">
        <v>46854</v>
      </c>
      <c r="B46855">
        <v>20575</v>
      </c>
      <c r="C46855" t="s">
        <v>15</v>
      </c>
      <c r="D46855">
        <v>1</v>
      </c>
      <c r="E46855" t="str">
        <f t="shared" si="732"/>
        <v>insert into order_details (order_details_id,order_id,pizza_id,quantity) values(46854,20575,'classic_dlx_s',1);</v>
      </c>
    </row>
    <row r="46856" spans="1:5" x14ac:dyDescent="0.25">
      <c r="A46856" s="1">
        <v>46855</v>
      </c>
      <c r="B46856">
        <v>20576</v>
      </c>
      <c r="C46856" t="s">
        <v>23</v>
      </c>
      <c r="D46856">
        <v>1</v>
      </c>
      <c r="E46856" t="str">
        <f t="shared" si="732"/>
        <v>insert into order_details (order_details_id,order_id,pizza_id,quantity) values(46855,20576,'mexicana_l',1);</v>
      </c>
    </row>
    <row r="46857" spans="1:5" x14ac:dyDescent="0.25">
      <c r="A46857" s="1">
        <v>46856</v>
      </c>
      <c r="B46857">
        <v>20576</v>
      </c>
      <c r="C46857" t="s">
        <v>59</v>
      </c>
      <c r="D46857">
        <v>1</v>
      </c>
      <c r="E46857" t="str">
        <f t="shared" si="732"/>
        <v>insert into order_details (order_details_id,order_id,pizza_id,quantity) values(46856,20576,'spin_pesto_s',1);</v>
      </c>
    </row>
    <row r="46858" spans="1:5" x14ac:dyDescent="0.25">
      <c r="A46858" s="1">
        <v>46857</v>
      </c>
      <c r="B46858">
        <v>20576</v>
      </c>
      <c r="C46858" t="s">
        <v>63</v>
      </c>
      <c r="D46858">
        <v>1</v>
      </c>
      <c r="E46858" t="str">
        <f t="shared" si="732"/>
        <v>insert into order_details (order_details_id,order_id,pizza_id,quantity) values(46857,20576,'the_greek_xl',1);</v>
      </c>
    </row>
    <row r="46859" spans="1:5" x14ac:dyDescent="0.25">
      <c r="A46859" s="1">
        <v>46858</v>
      </c>
      <c r="B46859">
        <v>20577</v>
      </c>
      <c r="C46859" t="s">
        <v>83</v>
      </c>
      <c r="D46859">
        <v>1</v>
      </c>
      <c r="E46859" t="str">
        <f t="shared" si="732"/>
        <v>insert into order_details (order_details_id,order_id,pizza_id,quantity) values(46858,20577,'mediterraneo_s',1);</v>
      </c>
    </row>
    <row r="46860" spans="1:5" x14ac:dyDescent="0.25">
      <c r="A46860" s="1">
        <v>46859</v>
      </c>
      <c r="B46860">
        <v>20578</v>
      </c>
      <c r="C46860" t="s">
        <v>33</v>
      </c>
      <c r="D46860">
        <v>1</v>
      </c>
      <c r="E46860" t="str">
        <f t="shared" si="732"/>
        <v>insert into order_details (order_details_id,order_id,pizza_id,quantity) values(46859,20578,'four_cheese_l',1);</v>
      </c>
    </row>
    <row r="46861" spans="1:5" x14ac:dyDescent="0.25">
      <c r="A46861" s="1">
        <v>46860</v>
      </c>
      <c r="B46861">
        <v>20579</v>
      </c>
      <c r="C46861" t="s">
        <v>83</v>
      </c>
      <c r="D46861">
        <v>1</v>
      </c>
      <c r="E46861" t="str">
        <f t="shared" si="732"/>
        <v>insert into order_details (order_details_id,order_id,pizza_id,quantity) values(46860,20579,'mediterraneo_s',1);</v>
      </c>
    </row>
    <row r="46862" spans="1:5" x14ac:dyDescent="0.25">
      <c r="A46862" s="1">
        <v>46861</v>
      </c>
      <c r="B46862">
        <v>20579</v>
      </c>
      <c r="C46862" t="s">
        <v>42</v>
      </c>
      <c r="D46862">
        <v>1</v>
      </c>
      <c r="E46862" t="str">
        <f t="shared" si="732"/>
        <v>insert into order_details (order_details_id,order_id,pizza_id,quantity) values(46861,20579,'sicilian_l',1);</v>
      </c>
    </row>
    <row r="46863" spans="1:5" x14ac:dyDescent="0.25">
      <c r="A46863" s="1">
        <v>46862</v>
      </c>
      <c r="B46863">
        <v>20579</v>
      </c>
      <c r="C46863" t="s">
        <v>77</v>
      </c>
      <c r="D46863">
        <v>1</v>
      </c>
      <c r="E46863" t="str">
        <f t="shared" si="732"/>
        <v>insert into order_details (order_details_id,order_id,pizza_id,quantity) values(46862,20579,'the_greek_m',1);</v>
      </c>
    </row>
    <row r="46864" spans="1:5" x14ac:dyDescent="0.25">
      <c r="A46864" s="1">
        <v>46863</v>
      </c>
      <c r="B46864">
        <v>20580</v>
      </c>
      <c r="C46864" t="s">
        <v>93</v>
      </c>
      <c r="D46864">
        <v>1</v>
      </c>
      <c r="E46864" t="str">
        <f t="shared" si="732"/>
        <v>insert into order_details (order_details_id,order_id,pizza_id,quantity) values(46863,20580,'calabrese_l',1);</v>
      </c>
    </row>
    <row r="46865" spans="1:5" x14ac:dyDescent="0.25">
      <c r="A46865" s="1">
        <v>46864</v>
      </c>
      <c r="B46865">
        <v>20580</v>
      </c>
      <c r="C46865" t="s">
        <v>35</v>
      </c>
      <c r="D46865">
        <v>1</v>
      </c>
      <c r="E46865" t="str">
        <f t="shared" si="732"/>
        <v>insert into order_details (order_details_id,order_id,pizza_id,quantity) values(46864,20580,'calabrese_m',1);</v>
      </c>
    </row>
    <row r="46866" spans="1:5" x14ac:dyDescent="0.25">
      <c r="A46866" s="1">
        <v>46865</v>
      </c>
      <c r="B46866">
        <v>20580</v>
      </c>
      <c r="C46866" t="s">
        <v>15</v>
      </c>
      <c r="D46866">
        <v>1</v>
      </c>
      <c r="E46866" t="str">
        <f t="shared" si="732"/>
        <v>insert into order_details (order_details_id,order_id,pizza_id,quantity) values(46865,20580,'classic_dlx_s',1);</v>
      </c>
    </row>
    <row r="46867" spans="1:5" x14ac:dyDescent="0.25">
      <c r="A46867" s="1">
        <v>46866</v>
      </c>
      <c r="B46867">
        <v>20580</v>
      </c>
      <c r="C46867" t="s">
        <v>6</v>
      </c>
      <c r="D46867">
        <v>1</v>
      </c>
      <c r="E46867" t="str">
        <f t="shared" si="732"/>
        <v>insert into order_details (order_details_id,order_id,pizza_id,quantity) values(46866,20580,'five_cheese_l',1);</v>
      </c>
    </row>
    <row r="46868" spans="1:5" x14ac:dyDescent="0.25">
      <c r="A46868" s="1">
        <v>46867</v>
      </c>
      <c r="B46868">
        <v>20580</v>
      </c>
      <c r="C46868" t="s">
        <v>64</v>
      </c>
      <c r="D46868">
        <v>1</v>
      </c>
      <c r="E46868" t="str">
        <f t="shared" si="732"/>
        <v>insert into order_details (order_details_id,order_id,pizza_id,quantity) values(46867,20580,'hawaiian_l',1);</v>
      </c>
    </row>
    <row r="46869" spans="1:5" x14ac:dyDescent="0.25">
      <c r="A46869" s="1">
        <v>46868</v>
      </c>
      <c r="B46869">
        <v>20580</v>
      </c>
      <c r="C46869" t="s">
        <v>10</v>
      </c>
      <c r="D46869">
        <v>1</v>
      </c>
      <c r="E46869" t="str">
        <f t="shared" si="732"/>
        <v>insert into order_details (order_details_id,order_id,pizza_id,quantity) values(46868,20580,'ital_supr_m',1);</v>
      </c>
    </row>
    <row r="46870" spans="1:5" x14ac:dyDescent="0.25">
      <c r="A46870" s="1">
        <v>46869</v>
      </c>
      <c r="B46870">
        <v>20580</v>
      </c>
      <c r="C46870" t="s">
        <v>75</v>
      </c>
      <c r="D46870">
        <v>1</v>
      </c>
      <c r="E46870" t="str">
        <f t="shared" si="732"/>
        <v>insert into order_details (order_details_id,order_id,pizza_id,quantity) values(46869,20580,'ital_veggie_l',1);</v>
      </c>
    </row>
    <row r="46871" spans="1:5" x14ac:dyDescent="0.25">
      <c r="A46871" s="1">
        <v>46870</v>
      </c>
      <c r="B46871">
        <v>20580</v>
      </c>
      <c r="C46871" t="s">
        <v>23</v>
      </c>
      <c r="D46871">
        <v>1</v>
      </c>
      <c r="E46871" t="str">
        <f t="shared" si="732"/>
        <v>insert into order_details (order_details_id,order_id,pizza_id,quantity) values(46870,20580,'mexicana_l',1);</v>
      </c>
    </row>
    <row r="46872" spans="1:5" x14ac:dyDescent="0.25">
      <c r="A46872" s="1">
        <v>46871</v>
      </c>
      <c r="B46872">
        <v>20580</v>
      </c>
      <c r="C46872" t="s">
        <v>58</v>
      </c>
      <c r="D46872">
        <v>1</v>
      </c>
      <c r="E46872" t="str">
        <f t="shared" si="732"/>
        <v>insert into order_details (order_details_id,order_id,pizza_id,quantity) values(46871,20580,'peppr_salami_l',1);</v>
      </c>
    </row>
    <row r="46873" spans="1:5" x14ac:dyDescent="0.25">
      <c r="A46873" s="1">
        <v>46872</v>
      </c>
      <c r="B46873">
        <v>20580</v>
      </c>
      <c r="C46873" t="s">
        <v>39</v>
      </c>
      <c r="D46873">
        <v>1</v>
      </c>
      <c r="E46873" t="str">
        <f t="shared" si="732"/>
        <v>insert into order_details (order_details_id,order_id,pizza_id,quantity) values(46872,20580,'peppr_salami_s',1);</v>
      </c>
    </row>
    <row r="46874" spans="1:5" x14ac:dyDescent="0.25">
      <c r="A46874" s="1">
        <v>46873</v>
      </c>
      <c r="B46874">
        <v>20580</v>
      </c>
      <c r="C46874" t="s">
        <v>69</v>
      </c>
      <c r="D46874">
        <v>1</v>
      </c>
      <c r="E46874" t="str">
        <f t="shared" si="732"/>
        <v>insert into order_details (order_details_id,order_id,pizza_id,quantity) values(46873,20580,'southw_ckn_m',1);</v>
      </c>
    </row>
    <row r="46875" spans="1:5" x14ac:dyDescent="0.25">
      <c r="A46875" s="1">
        <v>46874</v>
      </c>
      <c r="B46875">
        <v>20580</v>
      </c>
      <c r="C46875" t="s">
        <v>20</v>
      </c>
      <c r="D46875">
        <v>1</v>
      </c>
      <c r="E46875" t="str">
        <f t="shared" si="732"/>
        <v>insert into order_details (order_details_id,order_id,pizza_id,quantity) values(46874,20580,'spicy_ital_l',1);</v>
      </c>
    </row>
    <row r="46876" spans="1:5" x14ac:dyDescent="0.25">
      <c r="A46876" s="1">
        <v>46875</v>
      </c>
      <c r="B46876">
        <v>20580</v>
      </c>
      <c r="C46876" t="s">
        <v>9</v>
      </c>
      <c r="D46876">
        <v>1</v>
      </c>
      <c r="E46876" t="str">
        <f t="shared" si="732"/>
        <v>insert into order_details (order_details_id,order_id,pizza_id,quantity) values(46875,20580,'thai_ckn_l',1);</v>
      </c>
    </row>
    <row r="46877" spans="1:5" x14ac:dyDescent="0.25">
      <c r="A46877" s="1">
        <v>46876</v>
      </c>
      <c r="B46877">
        <v>20581</v>
      </c>
      <c r="C46877" t="s">
        <v>82</v>
      </c>
      <c r="D46877">
        <v>1</v>
      </c>
      <c r="E46877" t="str">
        <f t="shared" si="732"/>
        <v>insert into order_details (order_details_id,order_id,pizza_id,quantity) values(46876,20581,'ital_cpcllo_s',1);</v>
      </c>
    </row>
    <row r="46878" spans="1:5" x14ac:dyDescent="0.25">
      <c r="A46878" s="1">
        <v>46877</v>
      </c>
      <c r="B46878">
        <v>20581</v>
      </c>
      <c r="C46878" t="s">
        <v>42</v>
      </c>
      <c r="D46878">
        <v>1</v>
      </c>
      <c r="E46878" t="str">
        <f t="shared" si="732"/>
        <v>insert into order_details (order_details_id,order_id,pizza_id,quantity) values(46877,20581,'sicilian_l',1);</v>
      </c>
    </row>
    <row r="46879" spans="1:5" x14ac:dyDescent="0.25">
      <c r="A46879" s="1">
        <v>46878</v>
      </c>
      <c r="B46879">
        <v>20581</v>
      </c>
      <c r="C46879" t="s">
        <v>48</v>
      </c>
      <c r="D46879">
        <v>1</v>
      </c>
      <c r="E46879" t="str">
        <f t="shared" si="732"/>
        <v>insert into order_details (order_details_id,order_id,pizza_id,quantity) values(46878,20581,'sicilian_m',1);</v>
      </c>
    </row>
    <row r="46880" spans="1:5" x14ac:dyDescent="0.25">
      <c r="A46880" s="1">
        <v>46879</v>
      </c>
      <c r="B46880">
        <v>20581</v>
      </c>
      <c r="C46880" t="s">
        <v>74</v>
      </c>
      <c r="D46880">
        <v>1</v>
      </c>
      <c r="E46880" t="str">
        <f t="shared" si="732"/>
        <v>insert into order_details (order_details_id,order_id,pizza_id,quantity) values(46879,20581,'spinach_supr_l',1);</v>
      </c>
    </row>
    <row r="46881" spans="1:5" x14ac:dyDescent="0.25">
      <c r="A46881" s="1">
        <v>46880</v>
      </c>
      <c r="B46881">
        <v>20582</v>
      </c>
      <c r="C46881" t="s">
        <v>26</v>
      </c>
      <c r="D46881">
        <v>1</v>
      </c>
      <c r="E46881" t="str">
        <f t="shared" si="732"/>
        <v>insert into order_details (order_details_id,order_id,pizza_id,quantity) values(46880,20582,'cali_ckn_l',1);</v>
      </c>
    </row>
    <row r="46882" spans="1:5" x14ac:dyDescent="0.25">
      <c r="A46882" s="1">
        <v>46881</v>
      </c>
      <c r="B46882">
        <v>20583</v>
      </c>
      <c r="C46882" t="s">
        <v>61</v>
      </c>
      <c r="D46882">
        <v>1</v>
      </c>
      <c r="E46882" t="str">
        <f t="shared" si="732"/>
        <v>insert into order_details (order_details_id,order_id,pizza_id,quantity) values(46881,20583,'classic_dlx_l',1);</v>
      </c>
    </row>
    <row r="46883" spans="1:5" x14ac:dyDescent="0.25">
      <c r="A46883" s="1">
        <v>46882</v>
      </c>
      <c r="B46883">
        <v>20583</v>
      </c>
      <c r="C46883" t="s">
        <v>76</v>
      </c>
      <c r="D46883">
        <v>1</v>
      </c>
      <c r="E46883" t="str">
        <f t="shared" si="732"/>
        <v>insert into order_details (order_details_id,order_id,pizza_id,quantity) values(46882,20583,'veggie_veg_m',1);</v>
      </c>
    </row>
    <row r="46884" spans="1:5" x14ac:dyDescent="0.25">
      <c r="A46884" s="1">
        <v>46883</v>
      </c>
      <c r="B46884">
        <v>20584</v>
      </c>
      <c r="C46884" t="s">
        <v>70</v>
      </c>
      <c r="D46884">
        <v>1</v>
      </c>
      <c r="E46884" t="str">
        <f t="shared" si="732"/>
        <v>insert into order_details (order_details_id,order_id,pizza_id,quantity) values(46883,20584,'pep_msh_pep_m',1);</v>
      </c>
    </row>
    <row r="46885" spans="1:5" x14ac:dyDescent="0.25">
      <c r="A46885" s="1">
        <v>46884</v>
      </c>
      <c r="B46885">
        <v>20585</v>
      </c>
      <c r="C46885" t="s">
        <v>51</v>
      </c>
      <c r="D46885">
        <v>1</v>
      </c>
      <c r="E46885" t="str">
        <f t="shared" si="732"/>
        <v>insert into order_details (order_details_id,order_id,pizza_id,quantity) values(46884,20585,'pepperoni_s',1);</v>
      </c>
    </row>
    <row r="46886" spans="1:5" x14ac:dyDescent="0.25">
      <c r="A46886" s="1">
        <v>46885</v>
      </c>
      <c r="B46886">
        <v>20586</v>
      </c>
      <c r="C46886" t="s">
        <v>64</v>
      </c>
      <c r="D46886">
        <v>1</v>
      </c>
      <c r="E46886" t="str">
        <f t="shared" si="732"/>
        <v>insert into order_details (order_details_id,order_id,pizza_id,quantity) values(46885,20586,'hawaiian_l',1);</v>
      </c>
    </row>
    <row r="46887" spans="1:5" x14ac:dyDescent="0.25">
      <c r="A46887" s="1">
        <v>46886</v>
      </c>
      <c r="B46887">
        <v>20586</v>
      </c>
      <c r="C46887" t="s">
        <v>19</v>
      </c>
      <c r="D46887">
        <v>1</v>
      </c>
      <c r="E46887" t="str">
        <f t="shared" si="732"/>
        <v>insert into order_details (order_details_id,order_id,pizza_id,quantity) values(46886,20586,'mexicana_s',1);</v>
      </c>
    </row>
    <row r="46888" spans="1:5" x14ac:dyDescent="0.25">
      <c r="A46888" s="1">
        <v>46887</v>
      </c>
      <c r="B46888">
        <v>20586</v>
      </c>
      <c r="C46888" t="s">
        <v>58</v>
      </c>
      <c r="D46888">
        <v>1</v>
      </c>
      <c r="E46888" t="str">
        <f t="shared" si="732"/>
        <v>insert into order_details (order_details_id,order_id,pizza_id,quantity) values(46887,20586,'peppr_salami_l',1);</v>
      </c>
    </row>
    <row r="46889" spans="1:5" x14ac:dyDescent="0.25">
      <c r="A46889" s="1">
        <v>46888</v>
      </c>
      <c r="B46889">
        <v>20587</v>
      </c>
      <c r="C46889" t="s">
        <v>57</v>
      </c>
      <c r="D46889">
        <v>1</v>
      </c>
      <c r="E46889" t="str">
        <f t="shared" si="732"/>
        <v>insert into order_details (order_details_id,order_id,pizza_id,quantity) values(46888,20587,'ckn_alfredo_m',1);</v>
      </c>
    </row>
    <row r="46890" spans="1:5" x14ac:dyDescent="0.25">
      <c r="A46890" s="1">
        <v>46889</v>
      </c>
      <c r="B46890">
        <v>20588</v>
      </c>
      <c r="C46890" t="s">
        <v>23</v>
      </c>
      <c r="D46890">
        <v>1</v>
      </c>
      <c r="E46890" t="str">
        <f t="shared" si="732"/>
        <v>insert into order_details (order_details_id,order_id,pizza_id,quantity) values(46889,20588,'mexicana_l',1);</v>
      </c>
    </row>
    <row r="46891" spans="1:5" x14ac:dyDescent="0.25">
      <c r="A46891" s="1">
        <v>46890</v>
      </c>
      <c r="B46891">
        <v>20589</v>
      </c>
      <c r="C46891" t="s">
        <v>84</v>
      </c>
      <c r="D46891">
        <v>1</v>
      </c>
      <c r="E46891" t="str">
        <f t="shared" si="732"/>
        <v>insert into order_details (order_details_id,order_id,pizza_id,quantity) values(46890,20589,'spinach_fet_m',1);</v>
      </c>
    </row>
    <row r="46892" spans="1:5" x14ac:dyDescent="0.25">
      <c r="A46892" s="1">
        <v>46891</v>
      </c>
      <c r="B46892">
        <v>20590</v>
      </c>
      <c r="C46892" t="s">
        <v>61</v>
      </c>
      <c r="D46892">
        <v>1</v>
      </c>
      <c r="E46892" t="str">
        <f t="shared" si="732"/>
        <v>insert into order_details (order_details_id,order_id,pizza_id,quantity) values(46891,20590,'classic_dlx_l',1);</v>
      </c>
    </row>
    <row r="46893" spans="1:5" x14ac:dyDescent="0.25">
      <c r="A46893" s="1">
        <v>46892</v>
      </c>
      <c r="B46893">
        <v>20590</v>
      </c>
      <c r="C46893" t="s">
        <v>52</v>
      </c>
      <c r="D46893">
        <v>1</v>
      </c>
      <c r="E46893" t="str">
        <f t="shared" si="732"/>
        <v>insert into order_details (order_details_id,order_id,pizza_id,quantity) values(46892,20590,'green_garden_l',1);</v>
      </c>
    </row>
    <row r="46894" spans="1:5" x14ac:dyDescent="0.25">
      <c r="A46894" s="1">
        <v>46893</v>
      </c>
      <c r="B46894">
        <v>20591</v>
      </c>
      <c r="C46894" t="s">
        <v>29</v>
      </c>
      <c r="D46894">
        <v>1</v>
      </c>
      <c r="E46894" t="str">
        <f t="shared" si="732"/>
        <v>insert into order_details (order_details_id,order_id,pizza_id,quantity) values(46893,20591,'cali_ckn_s',1);</v>
      </c>
    </row>
    <row r="46895" spans="1:5" x14ac:dyDescent="0.25">
      <c r="A46895" s="1">
        <v>46894</v>
      </c>
      <c r="B46895">
        <v>20592</v>
      </c>
      <c r="C46895" t="s">
        <v>42</v>
      </c>
      <c r="D46895">
        <v>1</v>
      </c>
      <c r="E46895" t="str">
        <f t="shared" si="732"/>
        <v>insert into order_details (order_details_id,order_id,pizza_id,quantity) values(46894,20592,'sicilian_l',1);</v>
      </c>
    </row>
    <row r="46896" spans="1:5" x14ac:dyDescent="0.25">
      <c r="A46896" s="1">
        <v>46895</v>
      </c>
      <c r="B46896">
        <v>20592</v>
      </c>
      <c r="C46896" t="s">
        <v>76</v>
      </c>
      <c r="D46896">
        <v>1</v>
      </c>
      <c r="E46896" t="str">
        <f t="shared" si="732"/>
        <v>insert into order_details (order_details_id,order_id,pizza_id,quantity) values(46895,20592,'veggie_veg_m',1);</v>
      </c>
    </row>
    <row r="46897" spans="1:5" x14ac:dyDescent="0.25">
      <c r="A46897" s="1">
        <v>46896</v>
      </c>
      <c r="B46897">
        <v>20593</v>
      </c>
      <c r="C46897" t="s">
        <v>63</v>
      </c>
      <c r="D46897">
        <v>1</v>
      </c>
      <c r="E46897" t="str">
        <f t="shared" si="732"/>
        <v>insert into order_details (order_details_id,order_id,pizza_id,quantity) values(46896,20593,'the_greek_xl',1);</v>
      </c>
    </row>
    <row r="46898" spans="1:5" x14ac:dyDescent="0.25">
      <c r="A46898" s="1">
        <v>46897</v>
      </c>
      <c r="B46898">
        <v>20594</v>
      </c>
      <c r="C46898" t="s">
        <v>93</v>
      </c>
      <c r="D46898">
        <v>1</v>
      </c>
      <c r="E46898" t="str">
        <f t="shared" si="732"/>
        <v>insert into order_details (order_details_id,order_id,pizza_id,quantity) values(46897,20594,'calabrese_l',1);</v>
      </c>
    </row>
    <row r="46899" spans="1:5" x14ac:dyDescent="0.25">
      <c r="A46899" s="1">
        <v>46898</v>
      </c>
      <c r="B46899">
        <v>20595</v>
      </c>
      <c r="C46899" t="s">
        <v>57</v>
      </c>
      <c r="D46899">
        <v>1</v>
      </c>
      <c r="E46899" t="str">
        <f t="shared" si="732"/>
        <v>insert into order_details (order_details_id,order_id,pizza_id,quantity) values(46898,20595,'ckn_alfredo_m',1);</v>
      </c>
    </row>
    <row r="46900" spans="1:5" x14ac:dyDescent="0.25">
      <c r="A46900" s="1">
        <v>46899</v>
      </c>
      <c r="B46900">
        <v>20596</v>
      </c>
      <c r="C46900" t="s">
        <v>84</v>
      </c>
      <c r="D46900">
        <v>1</v>
      </c>
      <c r="E46900" t="str">
        <f t="shared" si="732"/>
        <v>insert into order_details (order_details_id,order_id,pizza_id,quantity) values(46899,20596,'spinach_fet_m',1);</v>
      </c>
    </row>
    <row r="46901" spans="1:5" x14ac:dyDescent="0.25">
      <c r="A46901" s="1">
        <v>46900</v>
      </c>
      <c r="B46901">
        <v>20597</v>
      </c>
      <c r="C46901" t="s">
        <v>5</v>
      </c>
      <c r="D46901">
        <v>1</v>
      </c>
      <c r="E46901" t="str">
        <f t="shared" si="732"/>
        <v>insert into order_details (order_details_id,order_id,pizza_id,quantity) values(46900,20597,'classic_dlx_m',1);</v>
      </c>
    </row>
    <row r="46902" spans="1:5" x14ac:dyDescent="0.25">
      <c r="A46902" s="1">
        <v>46901</v>
      </c>
      <c r="B46902">
        <v>20597</v>
      </c>
      <c r="C46902" t="s">
        <v>36</v>
      </c>
      <c r="D46902">
        <v>1</v>
      </c>
      <c r="E46902" t="str">
        <f t="shared" si="732"/>
        <v>insert into order_details (order_details_id,order_id,pizza_id,quantity) values(46901,20597,'four_cheese_m',1);</v>
      </c>
    </row>
    <row r="46903" spans="1:5" x14ac:dyDescent="0.25">
      <c r="A46903" s="1">
        <v>46902</v>
      </c>
      <c r="B46903">
        <v>20597</v>
      </c>
      <c r="C46903" t="s">
        <v>4</v>
      </c>
      <c r="D46903">
        <v>1</v>
      </c>
      <c r="E46903" t="str">
        <f t="shared" si="732"/>
        <v>insert into order_details (order_details_id,order_id,pizza_id,quantity) values(46902,20597,'hawaiian_m',1);</v>
      </c>
    </row>
    <row r="46904" spans="1:5" x14ac:dyDescent="0.25">
      <c r="A46904" s="1">
        <v>46903</v>
      </c>
      <c r="B46904">
        <v>20597</v>
      </c>
      <c r="C46904" t="s">
        <v>63</v>
      </c>
      <c r="D46904">
        <v>1</v>
      </c>
      <c r="E46904" t="str">
        <f t="shared" si="732"/>
        <v>insert into order_details (order_details_id,order_id,pizza_id,quantity) values(46903,20597,'the_greek_xl',1);</v>
      </c>
    </row>
    <row r="46905" spans="1:5" x14ac:dyDescent="0.25">
      <c r="A46905" s="1">
        <v>46904</v>
      </c>
      <c r="B46905">
        <v>20598</v>
      </c>
      <c r="C46905" t="s">
        <v>53</v>
      </c>
      <c r="D46905">
        <v>1</v>
      </c>
      <c r="E46905" t="str">
        <f t="shared" si="732"/>
        <v>insert into order_details (order_details_id,order_id,pizza_id,quantity) values(46904,20598,'green_garden_m',1);</v>
      </c>
    </row>
    <row r="46906" spans="1:5" x14ac:dyDescent="0.25">
      <c r="A46906" s="1">
        <v>46905</v>
      </c>
      <c r="B46906">
        <v>20598</v>
      </c>
      <c r="C46906" t="s">
        <v>83</v>
      </c>
      <c r="D46906">
        <v>1</v>
      </c>
      <c r="E46906" t="str">
        <f t="shared" si="732"/>
        <v>insert into order_details (order_details_id,order_id,pizza_id,quantity) values(46905,20598,'mediterraneo_s',1);</v>
      </c>
    </row>
    <row r="46907" spans="1:5" x14ac:dyDescent="0.25">
      <c r="A46907" s="1">
        <v>46906</v>
      </c>
      <c r="B46907">
        <v>20598</v>
      </c>
      <c r="C46907" t="s">
        <v>20</v>
      </c>
      <c r="D46907">
        <v>1</v>
      </c>
      <c r="E46907" t="str">
        <f t="shared" si="732"/>
        <v>insert into order_details (order_details_id,order_id,pizza_id,quantity) values(46906,20598,'spicy_ital_l',1);</v>
      </c>
    </row>
    <row r="46908" spans="1:5" x14ac:dyDescent="0.25">
      <c r="A46908" s="1">
        <v>46907</v>
      </c>
      <c r="B46908">
        <v>20599</v>
      </c>
      <c r="C46908" t="s">
        <v>66</v>
      </c>
      <c r="D46908">
        <v>1</v>
      </c>
      <c r="E46908" t="str">
        <f t="shared" si="732"/>
        <v>insert into order_details (order_details_id,order_id,pizza_id,quantity) values(46907,20599,'spinach_supr_m',1);</v>
      </c>
    </row>
    <row r="46909" spans="1:5" x14ac:dyDescent="0.25">
      <c r="A46909" s="1">
        <v>46908</v>
      </c>
      <c r="B46909">
        <v>20600</v>
      </c>
      <c r="C46909" t="s">
        <v>59</v>
      </c>
      <c r="D46909">
        <v>1</v>
      </c>
      <c r="E46909" t="str">
        <f t="shared" si="732"/>
        <v>insert into order_details (order_details_id,order_id,pizza_id,quantity) values(46908,20600,'spin_pesto_s',1);</v>
      </c>
    </row>
    <row r="46910" spans="1:5" x14ac:dyDescent="0.25">
      <c r="A46910" s="1">
        <v>46909</v>
      </c>
      <c r="B46910">
        <v>20601</v>
      </c>
      <c r="C46910" t="s">
        <v>16</v>
      </c>
      <c r="D46910">
        <v>1</v>
      </c>
      <c r="E46910" t="str">
        <f t="shared" si="732"/>
        <v>insert into order_details (order_details_id,order_id,pizza_id,quantity) values(46909,20601,'green_garden_s',1);</v>
      </c>
    </row>
    <row r="46911" spans="1:5" x14ac:dyDescent="0.25">
      <c r="A46911" s="1">
        <v>46910</v>
      </c>
      <c r="B46911">
        <v>20601</v>
      </c>
      <c r="C46911" t="s">
        <v>55</v>
      </c>
      <c r="D46911">
        <v>1</v>
      </c>
      <c r="E46911" t="str">
        <f t="shared" si="732"/>
        <v>insert into order_details (order_details_id,order_id,pizza_id,quantity) values(46910,20601,'hawaiian_s',1);</v>
      </c>
    </row>
    <row r="46912" spans="1:5" x14ac:dyDescent="0.25">
      <c r="A46912" s="1">
        <v>46911</v>
      </c>
      <c r="B46912">
        <v>20601</v>
      </c>
      <c r="C46912" t="s">
        <v>10</v>
      </c>
      <c r="D46912">
        <v>1</v>
      </c>
      <c r="E46912" t="str">
        <f t="shared" si="732"/>
        <v>insert into order_details (order_details_id,order_id,pizza_id,quantity) values(46911,20601,'ital_supr_m',1);</v>
      </c>
    </row>
    <row r="46913" spans="1:5" x14ac:dyDescent="0.25">
      <c r="A46913" s="1">
        <v>46912</v>
      </c>
      <c r="B46913">
        <v>20602</v>
      </c>
      <c r="C46913" t="s">
        <v>87</v>
      </c>
      <c r="D46913">
        <v>1</v>
      </c>
      <c r="E46913" t="str">
        <f t="shared" si="732"/>
        <v>insert into order_details (order_details_id,order_id,pizza_id,quantity) values(46912,20602,'brie_carre_s',1);</v>
      </c>
    </row>
    <row r="46914" spans="1:5" x14ac:dyDescent="0.25">
      <c r="A46914" s="1">
        <v>46913</v>
      </c>
      <c r="B46914">
        <v>20603</v>
      </c>
      <c r="C46914" t="s">
        <v>31</v>
      </c>
      <c r="D46914">
        <v>1</v>
      </c>
      <c r="E46914" t="str">
        <f t="shared" si="732"/>
        <v>insert into order_details (order_details_id,order_id,pizza_id,quantity) values(46913,20603,'big_meat_s',1);</v>
      </c>
    </row>
    <row r="46915" spans="1:5" x14ac:dyDescent="0.25">
      <c r="A46915" s="1">
        <v>46914</v>
      </c>
      <c r="B46915">
        <v>20603</v>
      </c>
      <c r="C46915" t="s">
        <v>29</v>
      </c>
      <c r="D46915">
        <v>1</v>
      </c>
      <c r="E46915" t="str">
        <f t="shared" ref="E46915:E46978" si="733">CONCATENATE("insert into order_details (order_details_id,order_id,pizza_id,quantity) values","(",A46915,",",B46915,",'",C46915,"',",D46915,")",";")</f>
        <v>insert into order_details (order_details_id,order_id,pizza_id,quantity) values(46914,20603,'cali_ckn_s',1);</v>
      </c>
    </row>
    <row r="46916" spans="1:5" x14ac:dyDescent="0.25">
      <c r="A46916" s="1">
        <v>46915</v>
      </c>
      <c r="B46916">
        <v>20604</v>
      </c>
      <c r="C46916" t="s">
        <v>63</v>
      </c>
      <c r="D46916">
        <v>1</v>
      </c>
      <c r="E46916" t="str">
        <f t="shared" si="733"/>
        <v>insert into order_details (order_details_id,order_id,pizza_id,quantity) values(46915,20604,'the_greek_xl',1);</v>
      </c>
    </row>
    <row r="46917" spans="1:5" x14ac:dyDescent="0.25">
      <c r="A46917" s="1">
        <v>46916</v>
      </c>
      <c r="B46917">
        <v>20605</v>
      </c>
      <c r="C46917" t="s">
        <v>25</v>
      </c>
      <c r="D46917">
        <v>1</v>
      </c>
      <c r="E46917" t="str">
        <f t="shared" si="733"/>
        <v>insert into order_details (order_details_id,order_id,pizza_id,quantity) values(46916,20605,'bbq_ckn_l',1);</v>
      </c>
    </row>
    <row r="46918" spans="1:5" x14ac:dyDescent="0.25">
      <c r="A46918" s="1">
        <v>46917</v>
      </c>
      <c r="B46918">
        <v>20605</v>
      </c>
      <c r="C46918" t="s">
        <v>27</v>
      </c>
      <c r="D46918">
        <v>1</v>
      </c>
      <c r="E46918" t="str">
        <f t="shared" si="733"/>
        <v>insert into order_details (order_details_id,order_id,pizza_id,quantity) values(46917,20605,'cali_ckn_m',1);</v>
      </c>
    </row>
    <row r="46919" spans="1:5" x14ac:dyDescent="0.25">
      <c r="A46919" s="1">
        <v>46918</v>
      </c>
      <c r="B46919">
        <v>20606</v>
      </c>
      <c r="C46919" t="s">
        <v>46</v>
      </c>
      <c r="D46919">
        <v>1</v>
      </c>
      <c r="E46919" t="str">
        <f t="shared" si="733"/>
        <v>insert into order_details (order_details_id,order_id,pizza_id,quantity) values(46918,20606,'pepperoni_m',1);</v>
      </c>
    </row>
    <row r="46920" spans="1:5" x14ac:dyDescent="0.25">
      <c r="A46920" s="1">
        <v>46919</v>
      </c>
      <c r="B46920">
        <v>20606</v>
      </c>
      <c r="C46920" t="s">
        <v>20</v>
      </c>
      <c r="D46920">
        <v>1</v>
      </c>
      <c r="E46920" t="str">
        <f t="shared" si="733"/>
        <v>insert into order_details (order_details_id,order_id,pizza_id,quantity) values(46919,20606,'spicy_ital_l',1);</v>
      </c>
    </row>
    <row r="46921" spans="1:5" x14ac:dyDescent="0.25">
      <c r="A46921" s="1">
        <v>46920</v>
      </c>
      <c r="B46921">
        <v>20606</v>
      </c>
      <c r="C46921" t="s">
        <v>72</v>
      </c>
      <c r="D46921">
        <v>1</v>
      </c>
      <c r="E46921" t="str">
        <f t="shared" si="733"/>
        <v>insert into order_details (order_details_id,order_id,pizza_id,quantity) values(46920,20606,'spicy_ital_s',1);</v>
      </c>
    </row>
    <row r="46922" spans="1:5" x14ac:dyDescent="0.25">
      <c r="A46922" s="1">
        <v>46921</v>
      </c>
      <c r="B46922">
        <v>20606</v>
      </c>
      <c r="C46922" t="s">
        <v>60</v>
      </c>
      <c r="D46922">
        <v>1</v>
      </c>
      <c r="E46922" t="str">
        <f t="shared" si="733"/>
        <v>insert into order_details (order_details_id,order_id,pizza_id,quantity) values(46921,20606,'thai_ckn_m',1);</v>
      </c>
    </row>
    <row r="46923" spans="1:5" x14ac:dyDescent="0.25">
      <c r="A46923" s="1">
        <v>46922</v>
      </c>
      <c r="B46923">
        <v>20607</v>
      </c>
      <c r="C46923" t="s">
        <v>61</v>
      </c>
      <c r="D46923">
        <v>1</v>
      </c>
      <c r="E46923" t="str">
        <f t="shared" si="733"/>
        <v>insert into order_details (order_details_id,order_id,pizza_id,quantity) values(46922,20607,'classic_dlx_l',1);</v>
      </c>
    </row>
    <row r="46924" spans="1:5" x14ac:dyDescent="0.25">
      <c r="A46924" s="1">
        <v>46923</v>
      </c>
      <c r="B46924">
        <v>20608</v>
      </c>
      <c r="C46924" t="s">
        <v>25</v>
      </c>
      <c r="D46924">
        <v>1</v>
      </c>
      <c r="E46924" t="str">
        <f t="shared" si="733"/>
        <v>insert into order_details (order_details_id,order_id,pizza_id,quantity) values(46923,20608,'bbq_ckn_l',1);</v>
      </c>
    </row>
    <row r="46925" spans="1:5" x14ac:dyDescent="0.25">
      <c r="A46925" s="1">
        <v>46924</v>
      </c>
      <c r="B46925">
        <v>20608</v>
      </c>
      <c r="C46925" t="s">
        <v>71</v>
      </c>
      <c r="D46925">
        <v>1</v>
      </c>
      <c r="E46925" t="str">
        <f t="shared" si="733"/>
        <v>insert into order_details (order_details_id,order_id,pizza_id,quantity) values(46924,20608,'sicilian_s',1);</v>
      </c>
    </row>
    <row r="46926" spans="1:5" x14ac:dyDescent="0.25">
      <c r="A46926" s="1">
        <v>46925</v>
      </c>
      <c r="B46926">
        <v>20609</v>
      </c>
      <c r="C46926" t="s">
        <v>85</v>
      </c>
      <c r="D46926">
        <v>1</v>
      </c>
      <c r="E46926" t="str">
        <f t="shared" si="733"/>
        <v>insert into order_details (order_details_id,order_id,pizza_id,quantity) values(46925,20609,'napolitana_m',1);</v>
      </c>
    </row>
    <row r="46927" spans="1:5" x14ac:dyDescent="0.25">
      <c r="A46927" s="1">
        <v>46926</v>
      </c>
      <c r="B46927">
        <v>20609</v>
      </c>
      <c r="C46927" t="s">
        <v>28</v>
      </c>
      <c r="D46927">
        <v>1</v>
      </c>
      <c r="E46927" t="str">
        <f t="shared" si="733"/>
        <v>insert into order_details (order_details_id,order_id,pizza_id,quantity) values(46926,20609,'pepperoni_l',1);</v>
      </c>
    </row>
    <row r="46928" spans="1:5" x14ac:dyDescent="0.25">
      <c r="A46928" s="1">
        <v>46927</v>
      </c>
      <c r="B46928">
        <v>20610</v>
      </c>
      <c r="C46928" t="s">
        <v>7</v>
      </c>
      <c r="D46928">
        <v>1</v>
      </c>
      <c r="E46928" t="str">
        <f t="shared" si="733"/>
        <v>insert into order_details (order_details_id,order_id,pizza_id,quantity) values(46927,20610,'ital_supr_l',1);</v>
      </c>
    </row>
    <row r="46929" spans="1:5" x14ac:dyDescent="0.25">
      <c r="A46929" s="1">
        <v>46928</v>
      </c>
      <c r="B46929">
        <v>20611</v>
      </c>
      <c r="C46929" t="s">
        <v>66</v>
      </c>
      <c r="D46929">
        <v>1</v>
      </c>
      <c r="E46929" t="str">
        <f t="shared" si="733"/>
        <v>insert into order_details (order_details_id,order_id,pizza_id,quantity) values(46928,20611,'spinach_supr_m',1);</v>
      </c>
    </row>
    <row r="46930" spans="1:5" x14ac:dyDescent="0.25">
      <c r="A46930" s="1">
        <v>46929</v>
      </c>
      <c r="B46930">
        <v>20612</v>
      </c>
      <c r="C46930" t="s">
        <v>76</v>
      </c>
      <c r="D46930">
        <v>1</v>
      </c>
      <c r="E46930" t="str">
        <f t="shared" si="733"/>
        <v>insert into order_details (order_details_id,order_id,pizza_id,quantity) values(46929,20612,'veggie_veg_m',1);</v>
      </c>
    </row>
    <row r="46931" spans="1:5" x14ac:dyDescent="0.25">
      <c r="A46931" s="1">
        <v>46930</v>
      </c>
      <c r="B46931">
        <v>20613</v>
      </c>
      <c r="C46931" t="s">
        <v>26</v>
      </c>
      <c r="D46931">
        <v>1</v>
      </c>
      <c r="E46931" t="str">
        <f t="shared" si="733"/>
        <v>insert into order_details (order_details_id,order_id,pizza_id,quantity) values(46930,20613,'cali_ckn_l',1);</v>
      </c>
    </row>
    <row r="46932" spans="1:5" x14ac:dyDescent="0.25">
      <c r="A46932" s="1">
        <v>46931</v>
      </c>
      <c r="B46932">
        <v>20613</v>
      </c>
      <c r="C46932" t="s">
        <v>71</v>
      </c>
      <c r="D46932">
        <v>1</v>
      </c>
      <c r="E46932" t="str">
        <f t="shared" si="733"/>
        <v>insert into order_details (order_details_id,order_id,pizza_id,quantity) values(46931,20613,'sicilian_s',1);</v>
      </c>
    </row>
    <row r="46933" spans="1:5" x14ac:dyDescent="0.25">
      <c r="A46933" s="1">
        <v>46932</v>
      </c>
      <c r="B46933">
        <v>20614</v>
      </c>
      <c r="C46933" t="s">
        <v>31</v>
      </c>
      <c r="D46933">
        <v>1</v>
      </c>
      <c r="E46933" t="str">
        <f t="shared" si="733"/>
        <v>insert into order_details (order_details_id,order_id,pizza_id,quantity) values(46932,20614,'big_meat_s',1);</v>
      </c>
    </row>
    <row r="46934" spans="1:5" x14ac:dyDescent="0.25">
      <c r="A46934" s="1">
        <v>46933</v>
      </c>
      <c r="B46934">
        <v>20614</v>
      </c>
      <c r="C46934" t="s">
        <v>13</v>
      </c>
      <c r="D46934">
        <v>1</v>
      </c>
      <c r="E46934" t="str">
        <f t="shared" si="733"/>
        <v>insert into order_details (order_details_id,order_id,pizza_id,quantity) values(46933,20614,'the_greek_s',1);</v>
      </c>
    </row>
    <row r="46935" spans="1:5" x14ac:dyDescent="0.25">
      <c r="A46935" s="1">
        <v>46934</v>
      </c>
      <c r="B46935">
        <v>20615</v>
      </c>
      <c r="C46935" t="s">
        <v>11</v>
      </c>
      <c r="D46935">
        <v>1</v>
      </c>
      <c r="E46935" t="str">
        <f t="shared" si="733"/>
        <v>insert into order_details (order_details_id,order_id,pizza_id,quantity) values(46934,20615,'prsc_argla_l',1);</v>
      </c>
    </row>
    <row r="46936" spans="1:5" x14ac:dyDescent="0.25">
      <c r="A46936" s="1">
        <v>46935</v>
      </c>
      <c r="B46936">
        <v>20615</v>
      </c>
      <c r="C46936" t="s">
        <v>91</v>
      </c>
      <c r="D46936">
        <v>1</v>
      </c>
      <c r="E46936" t="str">
        <f t="shared" si="733"/>
        <v>insert into order_details (order_details_id,order_id,pizza_id,quantity) values(46935,20615,'soppressata_m',1);</v>
      </c>
    </row>
    <row r="46937" spans="1:5" x14ac:dyDescent="0.25">
      <c r="A46937" s="1">
        <v>46936</v>
      </c>
      <c r="B46937">
        <v>20615</v>
      </c>
      <c r="C46937" t="s">
        <v>79</v>
      </c>
      <c r="D46937">
        <v>1</v>
      </c>
      <c r="E46937" t="str">
        <f t="shared" si="733"/>
        <v>insert into order_details (order_details_id,order_id,pizza_id,quantity) values(46936,20615,'spinach_fet_s',1);</v>
      </c>
    </row>
    <row r="46938" spans="1:5" x14ac:dyDescent="0.25">
      <c r="A46938" s="1">
        <v>46937</v>
      </c>
      <c r="B46938">
        <v>20616</v>
      </c>
      <c r="C46938" t="s">
        <v>62</v>
      </c>
      <c r="D46938">
        <v>1</v>
      </c>
      <c r="E46938" t="str">
        <f t="shared" si="733"/>
        <v>insert into order_details (order_details_id,order_id,pizza_id,quantity) values(46937,20616,'ckn_pesto_m',1);</v>
      </c>
    </row>
    <row r="46939" spans="1:5" x14ac:dyDescent="0.25">
      <c r="A46939" s="1">
        <v>46938</v>
      </c>
      <c r="B46939">
        <v>20616</v>
      </c>
      <c r="C46939" t="s">
        <v>28</v>
      </c>
      <c r="D46939">
        <v>1</v>
      </c>
      <c r="E46939" t="str">
        <f t="shared" si="733"/>
        <v>insert into order_details (order_details_id,order_id,pizza_id,quantity) values(46938,20616,'pepperoni_l',1);</v>
      </c>
    </row>
    <row r="46940" spans="1:5" x14ac:dyDescent="0.25">
      <c r="A46940" s="1">
        <v>46939</v>
      </c>
      <c r="B46940">
        <v>20617</v>
      </c>
      <c r="C46940" t="s">
        <v>43</v>
      </c>
      <c r="D46940">
        <v>1</v>
      </c>
      <c r="E46940" t="str">
        <f t="shared" si="733"/>
        <v>insert into order_details (order_details_id,order_id,pizza_id,quantity) values(46939,20617,'ital_cpcllo_m',1);</v>
      </c>
    </row>
    <row r="46941" spans="1:5" x14ac:dyDescent="0.25">
      <c r="A46941" s="1">
        <v>46940</v>
      </c>
      <c r="B46941">
        <v>20617</v>
      </c>
      <c r="C46941" t="s">
        <v>49</v>
      </c>
      <c r="D46941">
        <v>1</v>
      </c>
      <c r="E46941" t="str">
        <f t="shared" si="733"/>
        <v>insert into order_details (order_details_id,order_id,pizza_id,quantity) values(46940,20617,'veggie_veg_l',1);</v>
      </c>
    </row>
    <row r="46942" spans="1:5" x14ac:dyDescent="0.25">
      <c r="A46942" s="1">
        <v>46941</v>
      </c>
      <c r="B46942">
        <v>20618</v>
      </c>
      <c r="C46942" t="s">
        <v>65</v>
      </c>
      <c r="D46942">
        <v>1</v>
      </c>
      <c r="E46942" t="str">
        <f t="shared" si="733"/>
        <v>insert into order_details (order_details_id,order_id,pizza_id,quantity) values(46941,20618,'pep_msh_pep_s',1);</v>
      </c>
    </row>
    <row r="46943" spans="1:5" x14ac:dyDescent="0.25">
      <c r="A46943" s="1">
        <v>46942</v>
      </c>
      <c r="B46943">
        <v>20619</v>
      </c>
      <c r="C46943" t="s">
        <v>26</v>
      </c>
      <c r="D46943">
        <v>1</v>
      </c>
      <c r="E46943" t="str">
        <f t="shared" si="733"/>
        <v>insert into order_details (order_details_id,order_id,pizza_id,quantity) values(46942,20619,'cali_ckn_l',1);</v>
      </c>
    </row>
    <row r="46944" spans="1:5" x14ac:dyDescent="0.25">
      <c r="A46944" s="1">
        <v>46943</v>
      </c>
      <c r="B46944">
        <v>20619</v>
      </c>
      <c r="C46944" t="s">
        <v>27</v>
      </c>
      <c r="D46944">
        <v>1</v>
      </c>
      <c r="E46944" t="str">
        <f t="shared" si="733"/>
        <v>insert into order_details (order_details_id,order_id,pizza_id,quantity) values(46943,20619,'cali_ckn_m',1);</v>
      </c>
    </row>
    <row r="46945" spans="1:5" x14ac:dyDescent="0.25">
      <c r="A46945" s="1">
        <v>46944</v>
      </c>
      <c r="B46945">
        <v>20619</v>
      </c>
      <c r="C46945" t="s">
        <v>16</v>
      </c>
      <c r="D46945">
        <v>1</v>
      </c>
      <c r="E46945" t="str">
        <f t="shared" si="733"/>
        <v>insert into order_details (order_details_id,order_id,pizza_id,quantity) values(46944,20619,'green_garden_s',1);</v>
      </c>
    </row>
    <row r="46946" spans="1:5" x14ac:dyDescent="0.25">
      <c r="A46946" s="1">
        <v>46945</v>
      </c>
      <c r="B46946">
        <v>20619</v>
      </c>
      <c r="C46946" t="s">
        <v>40</v>
      </c>
      <c r="D46946">
        <v>1</v>
      </c>
      <c r="E46946" t="str">
        <f t="shared" si="733"/>
        <v>insert into order_details (order_details_id,order_id,pizza_id,quantity) values(46945,20619,'spinach_fet_l',1);</v>
      </c>
    </row>
    <row r="46947" spans="1:5" x14ac:dyDescent="0.25">
      <c r="A46947" s="1">
        <v>46946</v>
      </c>
      <c r="B46947">
        <v>20620</v>
      </c>
      <c r="C46947" t="s">
        <v>68</v>
      </c>
      <c r="D46947">
        <v>1</v>
      </c>
      <c r="E46947" t="str">
        <f t="shared" si="733"/>
        <v>insert into order_details (order_details_id,order_id,pizza_id,quantity) values(46946,20620,'mediterraneo_l',1);</v>
      </c>
    </row>
    <row r="46948" spans="1:5" x14ac:dyDescent="0.25">
      <c r="A46948" s="1">
        <v>46947</v>
      </c>
      <c r="B46948">
        <v>20620</v>
      </c>
      <c r="C46948" t="s">
        <v>42</v>
      </c>
      <c r="D46948">
        <v>1</v>
      </c>
      <c r="E46948" t="str">
        <f t="shared" si="733"/>
        <v>insert into order_details (order_details_id,order_id,pizza_id,quantity) values(46947,20620,'sicilian_l',1);</v>
      </c>
    </row>
    <row r="46949" spans="1:5" x14ac:dyDescent="0.25">
      <c r="A46949" s="1">
        <v>46948</v>
      </c>
      <c r="B46949">
        <v>20621</v>
      </c>
      <c r="C46949" t="s">
        <v>31</v>
      </c>
      <c r="D46949">
        <v>1</v>
      </c>
      <c r="E46949" t="str">
        <f t="shared" si="733"/>
        <v>insert into order_details (order_details_id,order_id,pizza_id,quantity) values(46948,20621,'big_meat_s',1);</v>
      </c>
    </row>
    <row r="46950" spans="1:5" x14ac:dyDescent="0.25">
      <c r="A46950" s="1">
        <v>46949</v>
      </c>
      <c r="B46950">
        <v>20622</v>
      </c>
      <c r="C46950" t="s">
        <v>20</v>
      </c>
      <c r="D46950">
        <v>1</v>
      </c>
      <c r="E46950" t="str">
        <f t="shared" si="733"/>
        <v>insert into order_details (order_details_id,order_id,pizza_id,quantity) values(46949,20622,'spicy_ital_l',1);</v>
      </c>
    </row>
    <row r="46951" spans="1:5" x14ac:dyDescent="0.25">
      <c r="A46951" s="1">
        <v>46950</v>
      </c>
      <c r="B46951">
        <v>20623</v>
      </c>
      <c r="C46951" t="s">
        <v>55</v>
      </c>
      <c r="D46951">
        <v>1</v>
      </c>
      <c r="E46951" t="str">
        <f t="shared" si="733"/>
        <v>insert into order_details (order_details_id,order_id,pizza_id,quantity) values(46950,20623,'hawaiian_s',1);</v>
      </c>
    </row>
    <row r="46952" spans="1:5" x14ac:dyDescent="0.25">
      <c r="A46952" s="1">
        <v>46951</v>
      </c>
      <c r="B46952">
        <v>20624</v>
      </c>
      <c r="C46952" t="s">
        <v>72</v>
      </c>
      <c r="D46952">
        <v>1</v>
      </c>
      <c r="E46952" t="str">
        <f t="shared" si="733"/>
        <v>insert into order_details (order_details_id,order_id,pizza_id,quantity) values(46951,20624,'spicy_ital_s',1);</v>
      </c>
    </row>
    <row r="46953" spans="1:5" x14ac:dyDescent="0.25">
      <c r="A46953" s="1">
        <v>46952</v>
      </c>
      <c r="B46953">
        <v>20625</v>
      </c>
      <c r="C46953" t="s">
        <v>55</v>
      </c>
      <c r="D46953">
        <v>1</v>
      </c>
      <c r="E46953" t="str">
        <f t="shared" si="733"/>
        <v>insert into order_details (order_details_id,order_id,pizza_id,quantity) values(46952,20625,'hawaiian_s',1);</v>
      </c>
    </row>
    <row r="46954" spans="1:5" x14ac:dyDescent="0.25">
      <c r="A46954" s="1">
        <v>46953</v>
      </c>
      <c r="B46954">
        <v>20625</v>
      </c>
      <c r="C46954" t="s">
        <v>42</v>
      </c>
      <c r="D46954">
        <v>1</v>
      </c>
      <c r="E46954" t="str">
        <f t="shared" si="733"/>
        <v>insert into order_details (order_details_id,order_id,pizza_id,quantity) values(46953,20625,'sicilian_l',1);</v>
      </c>
    </row>
    <row r="46955" spans="1:5" x14ac:dyDescent="0.25">
      <c r="A46955" s="1">
        <v>46954</v>
      </c>
      <c r="B46955">
        <v>20626</v>
      </c>
      <c r="C46955" t="s">
        <v>24</v>
      </c>
      <c r="D46955">
        <v>1</v>
      </c>
      <c r="E46955" t="str">
        <f t="shared" si="733"/>
        <v>insert into order_details (order_details_id,order_id,pizza_id,quantity) values(46954,20626,'southw_ckn_l',1);</v>
      </c>
    </row>
    <row r="46956" spans="1:5" x14ac:dyDescent="0.25">
      <c r="A46956" s="1">
        <v>46955</v>
      </c>
      <c r="B46956">
        <v>20626</v>
      </c>
      <c r="C46956" t="s">
        <v>49</v>
      </c>
      <c r="D46956">
        <v>1</v>
      </c>
      <c r="E46956" t="str">
        <f t="shared" si="733"/>
        <v>insert into order_details (order_details_id,order_id,pizza_id,quantity) values(46955,20626,'veggie_veg_l',1);</v>
      </c>
    </row>
    <row r="46957" spans="1:5" x14ac:dyDescent="0.25">
      <c r="A46957" s="1">
        <v>46956</v>
      </c>
      <c r="B46957">
        <v>20627</v>
      </c>
      <c r="C46957" t="s">
        <v>25</v>
      </c>
      <c r="D46957">
        <v>1</v>
      </c>
      <c r="E46957" t="str">
        <f t="shared" si="733"/>
        <v>insert into order_details (order_details_id,order_id,pizza_id,quantity) values(46956,20627,'bbq_ckn_l',1);</v>
      </c>
    </row>
    <row r="46958" spans="1:5" x14ac:dyDescent="0.25">
      <c r="A46958" s="1">
        <v>46957</v>
      </c>
      <c r="B46958">
        <v>20628</v>
      </c>
      <c r="C46958" t="s">
        <v>61</v>
      </c>
      <c r="D46958">
        <v>1</v>
      </c>
      <c r="E46958" t="str">
        <f t="shared" si="733"/>
        <v>insert into order_details (order_details_id,order_id,pizza_id,quantity) values(46957,20628,'classic_dlx_l',1);</v>
      </c>
    </row>
    <row r="46959" spans="1:5" x14ac:dyDescent="0.25">
      <c r="A46959" s="1">
        <v>46958</v>
      </c>
      <c r="B46959">
        <v>20628</v>
      </c>
      <c r="C46959" t="s">
        <v>51</v>
      </c>
      <c r="D46959">
        <v>1</v>
      </c>
      <c r="E46959" t="str">
        <f t="shared" si="733"/>
        <v>insert into order_details (order_details_id,order_id,pizza_id,quantity) values(46958,20628,'pepperoni_s',1);</v>
      </c>
    </row>
    <row r="46960" spans="1:5" x14ac:dyDescent="0.25">
      <c r="A46960" s="1">
        <v>46959</v>
      </c>
      <c r="B46960">
        <v>20628</v>
      </c>
      <c r="C46960" t="s">
        <v>49</v>
      </c>
      <c r="D46960">
        <v>1</v>
      </c>
      <c r="E46960" t="str">
        <f t="shared" si="733"/>
        <v>insert into order_details (order_details_id,order_id,pizza_id,quantity) values(46959,20628,'veggie_veg_l',1);</v>
      </c>
    </row>
    <row r="46961" spans="1:5" x14ac:dyDescent="0.25">
      <c r="A46961" s="1">
        <v>46960</v>
      </c>
      <c r="B46961">
        <v>20629</v>
      </c>
      <c r="C46961" t="s">
        <v>50</v>
      </c>
      <c r="D46961">
        <v>1</v>
      </c>
      <c r="E46961" t="str">
        <f t="shared" si="733"/>
        <v>insert into order_details (order_details_id,order_id,pizza_id,quantity) values(46960,20629,'ckn_alfredo_s',1);</v>
      </c>
    </row>
    <row r="46962" spans="1:5" x14ac:dyDescent="0.25">
      <c r="A46962" s="1">
        <v>46961</v>
      </c>
      <c r="B46962">
        <v>20630</v>
      </c>
      <c r="C46962" t="s">
        <v>15</v>
      </c>
      <c r="D46962">
        <v>1</v>
      </c>
      <c r="E46962" t="str">
        <f t="shared" si="733"/>
        <v>insert into order_details (order_details_id,order_id,pizza_id,quantity) values(46961,20630,'classic_dlx_s',1);</v>
      </c>
    </row>
    <row r="46963" spans="1:5" x14ac:dyDescent="0.25">
      <c r="A46963" s="1">
        <v>46962</v>
      </c>
      <c r="B46963">
        <v>20630</v>
      </c>
      <c r="C46963" t="s">
        <v>18</v>
      </c>
      <c r="D46963">
        <v>1</v>
      </c>
      <c r="E46963" t="str">
        <f t="shared" si="733"/>
        <v>insert into order_details (order_details_id,order_id,pizza_id,quantity) values(46962,20630,'ital_supr_s',1);</v>
      </c>
    </row>
    <row r="46964" spans="1:5" x14ac:dyDescent="0.25">
      <c r="A46964" s="1">
        <v>46963</v>
      </c>
      <c r="B46964">
        <v>20631</v>
      </c>
      <c r="C46964" t="s">
        <v>37</v>
      </c>
      <c r="D46964">
        <v>1</v>
      </c>
      <c r="E46964" t="str">
        <f t="shared" si="733"/>
        <v>insert into order_details (order_details_id,order_id,pizza_id,quantity) values(46963,20631,'ital_veggie_s',1);</v>
      </c>
    </row>
    <row r="46965" spans="1:5" x14ac:dyDescent="0.25">
      <c r="A46965" s="1">
        <v>46964</v>
      </c>
      <c r="B46965">
        <v>20631</v>
      </c>
      <c r="C46965" t="s">
        <v>90</v>
      </c>
      <c r="D46965">
        <v>1</v>
      </c>
      <c r="E46965" t="str">
        <f t="shared" si="733"/>
        <v>insert into order_details (order_details_id,order_id,pizza_id,quantity) values(46964,20631,'the_greek_l',1);</v>
      </c>
    </row>
    <row r="46966" spans="1:5" x14ac:dyDescent="0.25">
      <c r="A46966" s="1">
        <v>46965</v>
      </c>
      <c r="B46966">
        <v>20632</v>
      </c>
      <c r="C46966" t="s">
        <v>20</v>
      </c>
      <c r="D46966">
        <v>1</v>
      </c>
      <c r="E46966" t="str">
        <f t="shared" si="733"/>
        <v>insert into order_details (order_details_id,order_id,pizza_id,quantity) values(46965,20632,'spicy_ital_l',1);</v>
      </c>
    </row>
    <row r="46967" spans="1:5" x14ac:dyDescent="0.25">
      <c r="A46967" s="1">
        <v>46966</v>
      </c>
      <c r="B46967">
        <v>20633</v>
      </c>
      <c r="C46967" t="s">
        <v>6</v>
      </c>
      <c r="D46967">
        <v>1</v>
      </c>
      <c r="E46967" t="str">
        <f t="shared" si="733"/>
        <v>insert into order_details (order_details_id,order_id,pizza_id,quantity) values(46966,20633,'five_cheese_l',1);</v>
      </c>
    </row>
    <row r="46968" spans="1:5" x14ac:dyDescent="0.25">
      <c r="A46968" s="1">
        <v>46967</v>
      </c>
      <c r="B46968">
        <v>20634</v>
      </c>
      <c r="C46968" t="s">
        <v>81</v>
      </c>
      <c r="D46968">
        <v>1</v>
      </c>
      <c r="E46968" t="str">
        <f t="shared" si="733"/>
        <v>insert into order_details (order_details_id,order_id,pizza_id,quantity) values(46967,20634,'ital_veggie_m',1);</v>
      </c>
    </row>
    <row r="46969" spans="1:5" x14ac:dyDescent="0.25">
      <c r="A46969" s="1">
        <v>46968</v>
      </c>
      <c r="B46969">
        <v>20634</v>
      </c>
      <c r="C46969" t="s">
        <v>20</v>
      </c>
      <c r="D46969">
        <v>1</v>
      </c>
      <c r="E46969" t="str">
        <f t="shared" si="733"/>
        <v>insert into order_details (order_details_id,order_id,pizza_id,quantity) values(46968,20634,'spicy_ital_l',1);</v>
      </c>
    </row>
    <row r="46970" spans="1:5" x14ac:dyDescent="0.25">
      <c r="A46970" s="1">
        <v>46969</v>
      </c>
      <c r="B46970">
        <v>20634</v>
      </c>
      <c r="C46970" t="s">
        <v>72</v>
      </c>
      <c r="D46970">
        <v>1</v>
      </c>
      <c r="E46970" t="str">
        <f t="shared" si="733"/>
        <v>insert into order_details (order_details_id,order_id,pizza_id,quantity) values(46969,20634,'spicy_ital_s',1);</v>
      </c>
    </row>
    <row r="46971" spans="1:5" x14ac:dyDescent="0.25">
      <c r="A46971" s="1">
        <v>46970</v>
      </c>
      <c r="B46971">
        <v>20635</v>
      </c>
      <c r="C46971" t="s">
        <v>64</v>
      </c>
      <c r="D46971">
        <v>1</v>
      </c>
      <c r="E46971" t="str">
        <f t="shared" si="733"/>
        <v>insert into order_details (order_details_id,order_id,pizza_id,quantity) values(46970,20635,'hawaiian_l',1);</v>
      </c>
    </row>
    <row r="46972" spans="1:5" x14ac:dyDescent="0.25">
      <c r="A46972" s="1">
        <v>46971</v>
      </c>
      <c r="B46972">
        <v>20635</v>
      </c>
      <c r="C46972" t="s">
        <v>10</v>
      </c>
      <c r="D46972">
        <v>1</v>
      </c>
      <c r="E46972" t="str">
        <f t="shared" si="733"/>
        <v>insert into order_details (order_details_id,order_id,pizza_id,quantity) values(46971,20635,'ital_supr_m',1);</v>
      </c>
    </row>
    <row r="46973" spans="1:5" x14ac:dyDescent="0.25">
      <c r="A46973" s="1">
        <v>46972</v>
      </c>
      <c r="B46973">
        <v>20635</v>
      </c>
      <c r="C46973" t="s">
        <v>75</v>
      </c>
      <c r="D46973">
        <v>1</v>
      </c>
      <c r="E46973" t="str">
        <f t="shared" si="733"/>
        <v>insert into order_details (order_details_id,order_id,pizza_id,quantity) values(46972,20635,'ital_veggie_l',1);</v>
      </c>
    </row>
    <row r="46974" spans="1:5" x14ac:dyDescent="0.25">
      <c r="A46974" s="1">
        <v>46973</v>
      </c>
      <c r="B46974">
        <v>20636</v>
      </c>
      <c r="C46974" t="s">
        <v>71</v>
      </c>
      <c r="D46974">
        <v>1</v>
      </c>
      <c r="E46974" t="str">
        <f t="shared" si="733"/>
        <v>insert into order_details (order_details_id,order_id,pizza_id,quantity) values(46973,20636,'sicilian_s',1);</v>
      </c>
    </row>
    <row r="46975" spans="1:5" x14ac:dyDescent="0.25">
      <c r="A46975" s="1">
        <v>46974</v>
      </c>
      <c r="B46975">
        <v>20637</v>
      </c>
      <c r="C46975" t="s">
        <v>79</v>
      </c>
      <c r="D46975">
        <v>1</v>
      </c>
      <c r="E46975" t="str">
        <f t="shared" si="733"/>
        <v>insert into order_details (order_details_id,order_id,pizza_id,quantity) values(46974,20637,'spinach_fet_s',1);</v>
      </c>
    </row>
    <row r="46976" spans="1:5" x14ac:dyDescent="0.25">
      <c r="A46976" s="1">
        <v>46975</v>
      </c>
      <c r="B46976">
        <v>20638</v>
      </c>
      <c r="C46976" t="s">
        <v>6</v>
      </c>
      <c r="D46976">
        <v>1</v>
      </c>
      <c r="E46976" t="str">
        <f t="shared" si="733"/>
        <v>insert into order_details (order_details_id,order_id,pizza_id,quantity) values(46975,20638,'five_cheese_l',1);</v>
      </c>
    </row>
    <row r="46977" spans="1:5" x14ac:dyDescent="0.25">
      <c r="A46977" s="1">
        <v>46976</v>
      </c>
      <c r="B46977">
        <v>20638</v>
      </c>
      <c r="C46977" t="s">
        <v>55</v>
      </c>
      <c r="D46977">
        <v>1</v>
      </c>
      <c r="E46977" t="str">
        <f t="shared" si="733"/>
        <v>insert into order_details (order_details_id,order_id,pizza_id,quantity) values(46976,20638,'hawaiian_s',1);</v>
      </c>
    </row>
    <row r="46978" spans="1:5" x14ac:dyDescent="0.25">
      <c r="A46978" s="1">
        <v>46977</v>
      </c>
      <c r="B46978">
        <v>20639</v>
      </c>
      <c r="C46978" t="s">
        <v>15</v>
      </c>
      <c r="D46978">
        <v>1</v>
      </c>
      <c r="E46978" t="str">
        <f t="shared" si="733"/>
        <v>insert into order_details (order_details_id,order_id,pizza_id,quantity) values(46977,20639,'classic_dlx_s',1);</v>
      </c>
    </row>
    <row r="46979" spans="1:5" x14ac:dyDescent="0.25">
      <c r="A46979" s="1">
        <v>46978</v>
      </c>
      <c r="B46979">
        <v>20640</v>
      </c>
      <c r="C46979" t="s">
        <v>10</v>
      </c>
      <c r="D46979">
        <v>1</v>
      </c>
      <c r="E46979" t="str">
        <f t="shared" ref="E46979:E47042" si="734">CONCATENATE("insert into order_details (order_details_id,order_id,pizza_id,quantity) values","(",A46979,",",B46979,",'",C46979,"',",D46979,")",";")</f>
        <v>insert into order_details (order_details_id,order_id,pizza_id,quantity) values(46978,20640,'ital_supr_m',1);</v>
      </c>
    </row>
    <row r="46980" spans="1:5" x14ac:dyDescent="0.25">
      <c r="A46980" s="1">
        <v>46979</v>
      </c>
      <c r="B46980">
        <v>20640</v>
      </c>
      <c r="C46980" t="s">
        <v>11</v>
      </c>
      <c r="D46980">
        <v>1</v>
      </c>
      <c r="E46980" t="str">
        <f t="shared" si="734"/>
        <v>insert into order_details (order_details_id,order_id,pizza_id,quantity) values(46979,20640,'prsc_argla_l',1);</v>
      </c>
    </row>
    <row r="46981" spans="1:5" x14ac:dyDescent="0.25">
      <c r="A46981" s="1">
        <v>46980</v>
      </c>
      <c r="B46981">
        <v>20641</v>
      </c>
      <c r="C46981" t="s">
        <v>46</v>
      </c>
      <c r="D46981">
        <v>1</v>
      </c>
      <c r="E46981" t="str">
        <f t="shared" si="734"/>
        <v>insert into order_details (order_details_id,order_id,pizza_id,quantity) values(46980,20641,'pepperoni_m',1);</v>
      </c>
    </row>
    <row r="46982" spans="1:5" x14ac:dyDescent="0.25">
      <c r="A46982" s="1">
        <v>46981</v>
      </c>
      <c r="B46982">
        <v>20642</v>
      </c>
      <c r="C46982" t="s">
        <v>17</v>
      </c>
      <c r="D46982">
        <v>1</v>
      </c>
      <c r="E46982" t="str">
        <f t="shared" si="734"/>
        <v>insert into order_details (order_details_id,order_id,pizza_id,quantity) values(46981,20642,'ital_cpcllo_l',1);</v>
      </c>
    </row>
    <row r="46983" spans="1:5" x14ac:dyDescent="0.25">
      <c r="A46983" s="1">
        <v>46982</v>
      </c>
      <c r="B46983">
        <v>20643</v>
      </c>
      <c r="C46983" t="s">
        <v>92</v>
      </c>
      <c r="D46983">
        <v>1</v>
      </c>
      <c r="E46983" t="str">
        <f t="shared" si="734"/>
        <v>insert into order_details (order_details_id,order_id,pizza_id,quantity) values(46982,20643,'soppressata_s',1);</v>
      </c>
    </row>
    <row r="46984" spans="1:5" x14ac:dyDescent="0.25">
      <c r="A46984" s="1">
        <v>46983</v>
      </c>
      <c r="B46984">
        <v>20644</v>
      </c>
      <c r="C46984" t="s">
        <v>76</v>
      </c>
      <c r="D46984">
        <v>1</v>
      </c>
      <c r="E46984" t="str">
        <f t="shared" si="734"/>
        <v>insert into order_details (order_details_id,order_id,pizza_id,quantity) values(46983,20644,'veggie_veg_m',1);</v>
      </c>
    </row>
    <row r="46985" spans="1:5" x14ac:dyDescent="0.25">
      <c r="A46985" s="1">
        <v>46984</v>
      </c>
      <c r="B46985">
        <v>20645</v>
      </c>
      <c r="C46985" t="s">
        <v>60</v>
      </c>
      <c r="D46985">
        <v>1</v>
      </c>
      <c r="E46985" t="str">
        <f t="shared" si="734"/>
        <v>insert into order_details (order_details_id,order_id,pizza_id,quantity) values(46984,20645,'thai_ckn_m',1);</v>
      </c>
    </row>
    <row r="46986" spans="1:5" x14ac:dyDescent="0.25">
      <c r="A46986" s="1">
        <v>46985</v>
      </c>
      <c r="B46986">
        <v>20646</v>
      </c>
      <c r="C46986" t="s">
        <v>28</v>
      </c>
      <c r="D46986">
        <v>1</v>
      </c>
      <c r="E46986" t="str">
        <f t="shared" si="734"/>
        <v>insert into order_details (order_details_id,order_id,pizza_id,quantity) values(46985,20646,'pepperoni_l',1);</v>
      </c>
    </row>
    <row r="46987" spans="1:5" x14ac:dyDescent="0.25">
      <c r="A46987" s="1">
        <v>46986</v>
      </c>
      <c r="B46987">
        <v>20647</v>
      </c>
      <c r="C46987" t="s">
        <v>42</v>
      </c>
      <c r="D46987">
        <v>1</v>
      </c>
      <c r="E46987" t="str">
        <f t="shared" si="734"/>
        <v>insert into order_details (order_details_id,order_id,pizza_id,quantity) values(46986,20647,'sicilian_l',1);</v>
      </c>
    </row>
    <row r="46988" spans="1:5" x14ac:dyDescent="0.25">
      <c r="A46988" s="1">
        <v>46987</v>
      </c>
      <c r="B46988">
        <v>20648</v>
      </c>
      <c r="C46988" t="s">
        <v>87</v>
      </c>
      <c r="D46988">
        <v>1</v>
      </c>
      <c r="E46988" t="str">
        <f t="shared" si="734"/>
        <v>insert into order_details (order_details_id,order_id,pizza_id,quantity) values(46987,20648,'brie_carre_s',1);</v>
      </c>
    </row>
    <row r="46989" spans="1:5" x14ac:dyDescent="0.25">
      <c r="A46989" s="1">
        <v>46988</v>
      </c>
      <c r="B46989">
        <v>20648</v>
      </c>
      <c r="C46989" t="s">
        <v>30</v>
      </c>
      <c r="D46989">
        <v>1</v>
      </c>
      <c r="E46989" t="str">
        <f t="shared" si="734"/>
        <v>insert into order_details (order_details_id,order_id,pizza_id,quantity) values(46988,20648,'ckn_pesto_l',1);</v>
      </c>
    </row>
    <row r="46990" spans="1:5" x14ac:dyDescent="0.25">
      <c r="A46990" s="1">
        <v>46989</v>
      </c>
      <c r="B46990">
        <v>20649</v>
      </c>
      <c r="C46990" t="s">
        <v>25</v>
      </c>
      <c r="D46990">
        <v>1</v>
      </c>
      <c r="E46990" t="str">
        <f t="shared" si="734"/>
        <v>insert into order_details (order_details_id,order_id,pizza_id,quantity) values(46989,20649,'bbq_ckn_l',1);</v>
      </c>
    </row>
    <row r="46991" spans="1:5" x14ac:dyDescent="0.25">
      <c r="A46991" s="1">
        <v>46990</v>
      </c>
      <c r="B46991">
        <v>20650</v>
      </c>
      <c r="C46991" t="s">
        <v>15</v>
      </c>
      <c r="D46991">
        <v>1</v>
      </c>
      <c r="E46991" t="str">
        <f t="shared" si="734"/>
        <v>insert into order_details (order_details_id,order_id,pizza_id,quantity) values(46990,20650,'classic_dlx_s',1);</v>
      </c>
    </row>
    <row r="46992" spans="1:5" x14ac:dyDescent="0.25">
      <c r="A46992" s="1">
        <v>46991</v>
      </c>
      <c r="B46992">
        <v>20651</v>
      </c>
      <c r="C46992" t="s">
        <v>38</v>
      </c>
      <c r="D46992">
        <v>1</v>
      </c>
      <c r="E46992" t="str">
        <f t="shared" si="734"/>
        <v>insert into order_details (order_details_id,order_id,pizza_id,quantity) values(46991,20651,'mediterraneo_m',1);</v>
      </c>
    </row>
    <row r="46993" spans="1:5" x14ac:dyDescent="0.25">
      <c r="A46993" s="1">
        <v>46992</v>
      </c>
      <c r="B46993">
        <v>20652</v>
      </c>
      <c r="C46993" t="s">
        <v>46</v>
      </c>
      <c r="D46993">
        <v>1</v>
      </c>
      <c r="E46993" t="str">
        <f t="shared" si="734"/>
        <v>insert into order_details (order_details_id,order_id,pizza_id,quantity) values(46992,20652,'pepperoni_m',1);</v>
      </c>
    </row>
    <row r="46994" spans="1:5" x14ac:dyDescent="0.25">
      <c r="A46994" s="1">
        <v>46993</v>
      </c>
      <c r="B46994">
        <v>20652</v>
      </c>
      <c r="C46994" t="s">
        <v>60</v>
      </c>
      <c r="D46994">
        <v>1</v>
      </c>
      <c r="E46994" t="str">
        <f t="shared" si="734"/>
        <v>insert into order_details (order_details_id,order_id,pizza_id,quantity) values(46993,20652,'thai_ckn_m',1);</v>
      </c>
    </row>
    <row r="46995" spans="1:5" x14ac:dyDescent="0.25">
      <c r="A46995" s="1">
        <v>46994</v>
      </c>
      <c r="B46995">
        <v>20653</v>
      </c>
      <c r="C46995" t="s">
        <v>56</v>
      </c>
      <c r="D46995">
        <v>1</v>
      </c>
      <c r="E46995" t="str">
        <f t="shared" si="734"/>
        <v>insert into order_details (order_details_id,order_id,pizza_id,quantity) values(46994,20653,'peppr_salami_m',1);</v>
      </c>
    </row>
    <row r="46996" spans="1:5" x14ac:dyDescent="0.25">
      <c r="A46996" s="1">
        <v>46995</v>
      </c>
      <c r="B46996">
        <v>20654</v>
      </c>
      <c r="C46996" t="s">
        <v>6</v>
      </c>
      <c r="D46996">
        <v>1</v>
      </c>
      <c r="E46996" t="str">
        <f t="shared" si="734"/>
        <v>insert into order_details (order_details_id,order_id,pizza_id,quantity) values(46995,20654,'five_cheese_l',1);</v>
      </c>
    </row>
    <row r="46997" spans="1:5" x14ac:dyDescent="0.25">
      <c r="A46997" s="1">
        <v>46996</v>
      </c>
      <c r="B46997">
        <v>20654</v>
      </c>
      <c r="C46997" t="s">
        <v>81</v>
      </c>
      <c r="D46997">
        <v>1</v>
      </c>
      <c r="E46997" t="str">
        <f t="shared" si="734"/>
        <v>insert into order_details (order_details_id,order_id,pizza_id,quantity) values(46996,20654,'ital_veggie_m',1);</v>
      </c>
    </row>
    <row r="46998" spans="1:5" x14ac:dyDescent="0.25">
      <c r="A46998" s="1">
        <v>46997</v>
      </c>
      <c r="B46998">
        <v>20654</v>
      </c>
      <c r="C46998" t="s">
        <v>32</v>
      </c>
      <c r="D46998">
        <v>1</v>
      </c>
      <c r="E46998" t="str">
        <f t="shared" si="734"/>
        <v>insert into order_details (order_details_id,order_id,pizza_id,quantity) values(46997,20654,'soppressata_l',1);</v>
      </c>
    </row>
    <row r="46999" spans="1:5" x14ac:dyDescent="0.25">
      <c r="A46999" s="1">
        <v>46998</v>
      </c>
      <c r="B46999">
        <v>20655</v>
      </c>
      <c r="C46999" t="s">
        <v>47</v>
      </c>
      <c r="D46999">
        <v>1</v>
      </c>
      <c r="E46999" t="str">
        <f t="shared" si="734"/>
        <v>insert into order_details (order_details_id,order_id,pizza_id,quantity) values(46998,20655,'prsc_argla_s',1);</v>
      </c>
    </row>
    <row r="47000" spans="1:5" x14ac:dyDescent="0.25">
      <c r="A47000" s="1">
        <v>46999</v>
      </c>
      <c r="B47000">
        <v>20656</v>
      </c>
      <c r="C47000" t="s">
        <v>28</v>
      </c>
      <c r="D47000">
        <v>1</v>
      </c>
      <c r="E47000" t="str">
        <f t="shared" si="734"/>
        <v>insert into order_details (order_details_id,order_id,pizza_id,quantity) values(46999,20656,'pepperoni_l',1);</v>
      </c>
    </row>
    <row r="47001" spans="1:5" x14ac:dyDescent="0.25">
      <c r="A47001" s="1">
        <v>47000</v>
      </c>
      <c r="B47001">
        <v>20657</v>
      </c>
      <c r="C47001" t="s">
        <v>25</v>
      </c>
      <c r="D47001">
        <v>1</v>
      </c>
      <c r="E47001" t="str">
        <f t="shared" si="734"/>
        <v>insert into order_details (order_details_id,order_id,pizza_id,quantity) values(47000,20657,'bbq_ckn_l',1);</v>
      </c>
    </row>
    <row r="47002" spans="1:5" x14ac:dyDescent="0.25">
      <c r="A47002" s="1">
        <v>47001</v>
      </c>
      <c r="B47002">
        <v>20657</v>
      </c>
      <c r="C47002" t="s">
        <v>31</v>
      </c>
      <c r="D47002">
        <v>1</v>
      </c>
      <c r="E47002" t="str">
        <f t="shared" si="734"/>
        <v>insert into order_details (order_details_id,order_id,pizza_id,quantity) values(47001,20657,'big_meat_s',1);</v>
      </c>
    </row>
    <row r="47003" spans="1:5" x14ac:dyDescent="0.25">
      <c r="A47003" s="1">
        <v>47002</v>
      </c>
      <c r="B47003">
        <v>20657</v>
      </c>
      <c r="C47003" t="s">
        <v>36</v>
      </c>
      <c r="D47003">
        <v>2</v>
      </c>
      <c r="E47003" t="str">
        <f t="shared" si="734"/>
        <v>insert into order_details (order_details_id,order_id,pizza_id,quantity) values(47002,20657,'four_cheese_m',2);</v>
      </c>
    </row>
    <row r="47004" spans="1:5" x14ac:dyDescent="0.25">
      <c r="A47004" s="1">
        <v>47003</v>
      </c>
      <c r="B47004">
        <v>20658</v>
      </c>
      <c r="C47004" t="s">
        <v>49</v>
      </c>
      <c r="D47004">
        <v>1</v>
      </c>
      <c r="E47004" t="str">
        <f t="shared" si="734"/>
        <v>insert into order_details (order_details_id,order_id,pizza_id,quantity) values(47003,20658,'veggie_veg_l',1);</v>
      </c>
    </row>
    <row r="47005" spans="1:5" x14ac:dyDescent="0.25">
      <c r="A47005" s="1">
        <v>47004</v>
      </c>
      <c r="B47005">
        <v>20659</v>
      </c>
      <c r="C47005" t="s">
        <v>45</v>
      </c>
      <c r="D47005">
        <v>1</v>
      </c>
      <c r="E47005" t="str">
        <f t="shared" si="734"/>
        <v>insert into order_details (order_details_id,order_id,pizza_id,quantity) values(47004,20659,'bbq_ckn_m',1);</v>
      </c>
    </row>
    <row r="47006" spans="1:5" x14ac:dyDescent="0.25">
      <c r="A47006" s="1">
        <v>47005</v>
      </c>
      <c r="B47006">
        <v>20660</v>
      </c>
      <c r="C47006" t="s">
        <v>57</v>
      </c>
      <c r="D47006">
        <v>1</v>
      </c>
      <c r="E47006" t="str">
        <f t="shared" si="734"/>
        <v>insert into order_details (order_details_id,order_id,pizza_id,quantity) values(47005,20660,'ckn_alfredo_m',1);</v>
      </c>
    </row>
    <row r="47007" spans="1:5" x14ac:dyDescent="0.25">
      <c r="A47007" s="1">
        <v>47006</v>
      </c>
      <c r="B47007">
        <v>20660</v>
      </c>
      <c r="C47007" t="s">
        <v>30</v>
      </c>
      <c r="D47007">
        <v>1</v>
      </c>
      <c r="E47007" t="str">
        <f t="shared" si="734"/>
        <v>insert into order_details (order_details_id,order_id,pizza_id,quantity) values(47006,20660,'ckn_pesto_l',1);</v>
      </c>
    </row>
    <row r="47008" spans="1:5" x14ac:dyDescent="0.25">
      <c r="A47008" s="1">
        <v>47007</v>
      </c>
      <c r="B47008">
        <v>20660</v>
      </c>
      <c r="C47008" t="s">
        <v>62</v>
      </c>
      <c r="D47008">
        <v>1</v>
      </c>
      <c r="E47008" t="str">
        <f t="shared" si="734"/>
        <v>insert into order_details (order_details_id,order_id,pizza_id,quantity) values(47007,20660,'ckn_pesto_m',1);</v>
      </c>
    </row>
    <row r="47009" spans="1:5" x14ac:dyDescent="0.25">
      <c r="A47009" s="1">
        <v>47008</v>
      </c>
      <c r="B47009">
        <v>20660</v>
      </c>
      <c r="C47009" t="s">
        <v>53</v>
      </c>
      <c r="D47009">
        <v>1</v>
      </c>
      <c r="E47009" t="str">
        <f t="shared" si="734"/>
        <v>insert into order_details (order_details_id,order_id,pizza_id,quantity) values(47008,20660,'green_garden_m',1);</v>
      </c>
    </row>
    <row r="47010" spans="1:5" x14ac:dyDescent="0.25">
      <c r="A47010" s="1">
        <v>47009</v>
      </c>
      <c r="B47010">
        <v>20660</v>
      </c>
      <c r="C47010" t="s">
        <v>17</v>
      </c>
      <c r="D47010">
        <v>1</v>
      </c>
      <c r="E47010" t="str">
        <f t="shared" si="734"/>
        <v>insert into order_details (order_details_id,order_id,pizza_id,quantity) values(47009,20660,'ital_cpcllo_l',1);</v>
      </c>
    </row>
    <row r="47011" spans="1:5" x14ac:dyDescent="0.25">
      <c r="A47011" s="1">
        <v>47010</v>
      </c>
      <c r="B47011">
        <v>20660</v>
      </c>
      <c r="C47011" t="s">
        <v>51</v>
      </c>
      <c r="D47011">
        <v>1</v>
      </c>
      <c r="E47011" t="str">
        <f t="shared" si="734"/>
        <v>insert into order_details (order_details_id,order_id,pizza_id,quantity) values(47010,20660,'pepperoni_s',1);</v>
      </c>
    </row>
    <row r="47012" spans="1:5" x14ac:dyDescent="0.25">
      <c r="A47012" s="1">
        <v>47011</v>
      </c>
      <c r="B47012">
        <v>20660</v>
      </c>
      <c r="C47012" t="s">
        <v>86</v>
      </c>
      <c r="D47012">
        <v>1</v>
      </c>
      <c r="E47012" t="str">
        <f t="shared" si="734"/>
        <v>insert into order_details (order_details_id,order_id,pizza_id,quantity) values(47011,20660,'spin_pesto_m',1);</v>
      </c>
    </row>
    <row r="47013" spans="1:5" x14ac:dyDescent="0.25">
      <c r="A47013" s="1">
        <v>47012</v>
      </c>
      <c r="B47013">
        <v>20660</v>
      </c>
      <c r="C47013" t="s">
        <v>9</v>
      </c>
      <c r="D47013">
        <v>1</v>
      </c>
      <c r="E47013" t="str">
        <f t="shared" si="734"/>
        <v>insert into order_details (order_details_id,order_id,pizza_id,quantity) values(47012,20660,'thai_ckn_l',1);</v>
      </c>
    </row>
    <row r="47014" spans="1:5" x14ac:dyDescent="0.25">
      <c r="A47014" s="1">
        <v>47013</v>
      </c>
      <c r="B47014">
        <v>20661</v>
      </c>
      <c r="C47014" t="s">
        <v>79</v>
      </c>
      <c r="D47014">
        <v>1</v>
      </c>
      <c r="E47014" t="str">
        <f t="shared" si="734"/>
        <v>insert into order_details (order_details_id,order_id,pizza_id,quantity) values(47013,20661,'spinach_fet_s',1);</v>
      </c>
    </row>
    <row r="47015" spans="1:5" x14ac:dyDescent="0.25">
      <c r="A47015" s="1">
        <v>47014</v>
      </c>
      <c r="B47015">
        <v>20662</v>
      </c>
      <c r="C47015" t="s">
        <v>7</v>
      </c>
      <c r="D47015">
        <v>1</v>
      </c>
      <c r="E47015" t="str">
        <f t="shared" si="734"/>
        <v>insert into order_details (order_details_id,order_id,pizza_id,quantity) values(47014,20662,'ital_supr_l',1);</v>
      </c>
    </row>
    <row r="47016" spans="1:5" x14ac:dyDescent="0.25">
      <c r="A47016" s="1">
        <v>47015</v>
      </c>
      <c r="B47016">
        <v>20663</v>
      </c>
      <c r="C47016" t="s">
        <v>70</v>
      </c>
      <c r="D47016">
        <v>1</v>
      </c>
      <c r="E47016" t="str">
        <f t="shared" si="734"/>
        <v>insert into order_details (order_details_id,order_id,pizza_id,quantity) values(47015,20663,'pep_msh_pep_m',1);</v>
      </c>
    </row>
    <row r="47017" spans="1:5" x14ac:dyDescent="0.25">
      <c r="A47017" s="1">
        <v>47016</v>
      </c>
      <c r="B47017">
        <v>20664</v>
      </c>
      <c r="C47017" t="s">
        <v>47</v>
      </c>
      <c r="D47017">
        <v>1</v>
      </c>
      <c r="E47017" t="str">
        <f t="shared" si="734"/>
        <v>insert into order_details (order_details_id,order_id,pizza_id,quantity) values(47016,20664,'prsc_argla_s',1);</v>
      </c>
    </row>
    <row r="47018" spans="1:5" x14ac:dyDescent="0.25">
      <c r="A47018" s="1">
        <v>47017</v>
      </c>
      <c r="B47018">
        <v>20665</v>
      </c>
      <c r="C47018" t="s">
        <v>26</v>
      </c>
      <c r="D47018">
        <v>2</v>
      </c>
      <c r="E47018" t="str">
        <f t="shared" si="734"/>
        <v>insert into order_details (order_details_id,order_id,pizza_id,quantity) values(47017,20665,'cali_ckn_l',2);</v>
      </c>
    </row>
    <row r="47019" spans="1:5" x14ac:dyDescent="0.25">
      <c r="A47019" s="1">
        <v>47018</v>
      </c>
      <c r="B47019">
        <v>20666</v>
      </c>
      <c r="C47019" t="s">
        <v>26</v>
      </c>
      <c r="D47019">
        <v>1</v>
      </c>
      <c r="E47019" t="str">
        <f t="shared" si="734"/>
        <v>insert into order_details (order_details_id,order_id,pizza_id,quantity) values(47018,20666,'cali_ckn_l',1);</v>
      </c>
    </row>
    <row r="47020" spans="1:5" x14ac:dyDescent="0.25">
      <c r="A47020" s="1">
        <v>47019</v>
      </c>
      <c r="B47020">
        <v>20666</v>
      </c>
      <c r="C47020" t="s">
        <v>7</v>
      </c>
      <c r="D47020">
        <v>1</v>
      </c>
      <c r="E47020" t="str">
        <f t="shared" si="734"/>
        <v>insert into order_details (order_details_id,order_id,pizza_id,quantity) values(47019,20666,'ital_supr_l',1);</v>
      </c>
    </row>
    <row r="47021" spans="1:5" x14ac:dyDescent="0.25">
      <c r="A47021" s="1">
        <v>47020</v>
      </c>
      <c r="B47021">
        <v>20666</v>
      </c>
      <c r="C47021" t="s">
        <v>47</v>
      </c>
      <c r="D47021">
        <v>1</v>
      </c>
      <c r="E47021" t="str">
        <f t="shared" si="734"/>
        <v>insert into order_details (order_details_id,order_id,pizza_id,quantity) values(47020,20666,'prsc_argla_s',1);</v>
      </c>
    </row>
    <row r="47022" spans="1:5" x14ac:dyDescent="0.25">
      <c r="A47022" s="1">
        <v>47021</v>
      </c>
      <c r="B47022">
        <v>20667</v>
      </c>
      <c r="C47022" t="s">
        <v>55</v>
      </c>
      <c r="D47022">
        <v>1</v>
      </c>
      <c r="E47022" t="str">
        <f t="shared" si="734"/>
        <v>insert into order_details (order_details_id,order_id,pizza_id,quantity) values(47021,20667,'hawaiian_s',1);</v>
      </c>
    </row>
    <row r="47023" spans="1:5" x14ac:dyDescent="0.25">
      <c r="A47023" s="1">
        <v>47022</v>
      </c>
      <c r="B47023">
        <v>20667</v>
      </c>
      <c r="C47023" t="s">
        <v>46</v>
      </c>
      <c r="D47023">
        <v>1</v>
      </c>
      <c r="E47023" t="str">
        <f t="shared" si="734"/>
        <v>insert into order_details (order_details_id,order_id,pizza_id,quantity) values(47022,20667,'pepperoni_m',1);</v>
      </c>
    </row>
    <row r="47024" spans="1:5" x14ac:dyDescent="0.25">
      <c r="A47024" s="1">
        <v>47023</v>
      </c>
      <c r="B47024">
        <v>20667</v>
      </c>
      <c r="C47024" t="s">
        <v>63</v>
      </c>
      <c r="D47024">
        <v>1</v>
      </c>
      <c r="E47024" t="str">
        <f t="shared" si="734"/>
        <v>insert into order_details (order_details_id,order_id,pizza_id,quantity) values(47023,20667,'the_greek_xl',1);</v>
      </c>
    </row>
    <row r="47025" spans="1:5" x14ac:dyDescent="0.25">
      <c r="A47025" s="1">
        <v>47024</v>
      </c>
      <c r="B47025">
        <v>20668</v>
      </c>
      <c r="C47025" t="s">
        <v>28</v>
      </c>
      <c r="D47025">
        <v>1</v>
      </c>
      <c r="E47025" t="str">
        <f t="shared" si="734"/>
        <v>insert into order_details (order_details_id,order_id,pizza_id,quantity) values(47024,20668,'pepperoni_l',1);</v>
      </c>
    </row>
    <row r="47026" spans="1:5" x14ac:dyDescent="0.25">
      <c r="A47026" s="1">
        <v>47025</v>
      </c>
      <c r="B47026">
        <v>20668</v>
      </c>
      <c r="C47026" t="s">
        <v>32</v>
      </c>
      <c r="D47026">
        <v>1</v>
      </c>
      <c r="E47026" t="str">
        <f t="shared" si="734"/>
        <v>insert into order_details (order_details_id,order_id,pizza_id,quantity) values(47025,20668,'soppressata_l',1);</v>
      </c>
    </row>
    <row r="47027" spans="1:5" x14ac:dyDescent="0.25">
      <c r="A47027" s="1">
        <v>47026</v>
      </c>
      <c r="B47027">
        <v>20669</v>
      </c>
      <c r="C47027" t="s">
        <v>56</v>
      </c>
      <c r="D47027">
        <v>1</v>
      </c>
      <c r="E47027" t="str">
        <f t="shared" si="734"/>
        <v>insert into order_details (order_details_id,order_id,pizza_id,quantity) values(47026,20669,'peppr_salami_m',1);</v>
      </c>
    </row>
    <row r="47028" spans="1:5" x14ac:dyDescent="0.25">
      <c r="A47028" s="1">
        <v>47027</v>
      </c>
      <c r="B47028">
        <v>20670</v>
      </c>
      <c r="C47028" t="s">
        <v>57</v>
      </c>
      <c r="D47028">
        <v>1</v>
      </c>
      <c r="E47028" t="str">
        <f t="shared" si="734"/>
        <v>insert into order_details (order_details_id,order_id,pizza_id,quantity) values(47027,20670,'ckn_alfredo_m',1);</v>
      </c>
    </row>
    <row r="47029" spans="1:5" x14ac:dyDescent="0.25">
      <c r="A47029" s="1">
        <v>47028</v>
      </c>
      <c r="B47029">
        <v>20671</v>
      </c>
      <c r="C47029" t="s">
        <v>25</v>
      </c>
      <c r="D47029">
        <v>1</v>
      </c>
      <c r="E47029" t="str">
        <f t="shared" si="734"/>
        <v>insert into order_details (order_details_id,order_id,pizza_id,quantity) values(47028,20671,'bbq_ckn_l',1);</v>
      </c>
    </row>
    <row r="47030" spans="1:5" x14ac:dyDescent="0.25">
      <c r="A47030" s="1">
        <v>47029</v>
      </c>
      <c r="B47030">
        <v>20671</v>
      </c>
      <c r="C47030" t="s">
        <v>82</v>
      </c>
      <c r="D47030">
        <v>2</v>
      </c>
      <c r="E47030" t="str">
        <f t="shared" si="734"/>
        <v>insert into order_details (order_details_id,order_id,pizza_id,quantity) values(47029,20671,'ital_cpcllo_s',2);</v>
      </c>
    </row>
    <row r="47031" spans="1:5" x14ac:dyDescent="0.25">
      <c r="A47031" s="1">
        <v>47030</v>
      </c>
      <c r="B47031">
        <v>20671</v>
      </c>
      <c r="C47031" t="s">
        <v>22</v>
      </c>
      <c r="D47031">
        <v>1</v>
      </c>
      <c r="E47031" t="str">
        <f t="shared" si="734"/>
        <v>insert into order_details (order_details_id,order_id,pizza_id,quantity) values(47030,20671,'veggie_veg_s',1);</v>
      </c>
    </row>
    <row r="47032" spans="1:5" x14ac:dyDescent="0.25">
      <c r="A47032" s="1">
        <v>47031</v>
      </c>
      <c r="B47032">
        <v>20672</v>
      </c>
      <c r="C47032" t="s">
        <v>81</v>
      </c>
      <c r="D47032">
        <v>1</v>
      </c>
      <c r="E47032" t="str">
        <f t="shared" si="734"/>
        <v>insert into order_details (order_details_id,order_id,pizza_id,quantity) values(47031,20672,'ital_veggie_m',1);</v>
      </c>
    </row>
    <row r="47033" spans="1:5" x14ac:dyDescent="0.25">
      <c r="A47033" s="1">
        <v>47032</v>
      </c>
      <c r="B47033">
        <v>20672</v>
      </c>
      <c r="C47033" t="s">
        <v>28</v>
      </c>
      <c r="D47033">
        <v>1</v>
      </c>
      <c r="E47033" t="str">
        <f t="shared" si="734"/>
        <v>insert into order_details (order_details_id,order_id,pizza_id,quantity) values(47032,20672,'pepperoni_l',1);</v>
      </c>
    </row>
    <row r="47034" spans="1:5" x14ac:dyDescent="0.25">
      <c r="A47034" s="1">
        <v>47033</v>
      </c>
      <c r="B47034">
        <v>20673</v>
      </c>
      <c r="C47034" t="s">
        <v>23</v>
      </c>
      <c r="D47034">
        <v>1</v>
      </c>
      <c r="E47034" t="str">
        <f t="shared" si="734"/>
        <v>insert into order_details (order_details_id,order_id,pizza_id,quantity) values(47033,20673,'mexicana_l',1);</v>
      </c>
    </row>
    <row r="47035" spans="1:5" x14ac:dyDescent="0.25">
      <c r="A47035" s="1">
        <v>47034</v>
      </c>
      <c r="B47035">
        <v>20674</v>
      </c>
      <c r="C47035" t="s">
        <v>45</v>
      </c>
      <c r="D47035">
        <v>1</v>
      </c>
      <c r="E47035" t="str">
        <f t="shared" si="734"/>
        <v>insert into order_details (order_details_id,order_id,pizza_id,quantity) values(47034,20674,'bbq_ckn_m',1);</v>
      </c>
    </row>
    <row r="47036" spans="1:5" x14ac:dyDescent="0.25">
      <c r="A47036" s="1">
        <v>47035</v>
      </c>
      <c r="B47036">
        <v>20674</v>
      </c>
      <c r="C47036" t="s">
        <v>31</v>
      </c>
      <c r="D47036">
        <v>1</v>
      </c>
      <c r="E47036" t="str">
        <f t="shared" si="734"/>
        <v>insert into order_details (order_details_id,order_id,pizza_id,quantity) values(47035,20674,'big_meat_s',1);</v>
      </c>
    </row>
    <row r="47037" spans="1:5" x14ac:dyDescent="0.25">
      <c r="A47037" s="1">
        <v>47036</v>
      </c>
      <c r="B47037">
        <v>20674</v>
      </c>
      <c r="C47037" t="s">
        <v>26</v>
      </c>
      <c r="D47037">
        <v>1</v>
      </c>
      <c r="E47037" t="str">
        <f t="shared" si="734"/>
        <v>insert into order_details (order_details_id,order_id,pizza_id,quantity) values(47036,20674,'cali_ckn_l',1);</v>
      </c>
    </row>
    <row r="47038" spans="1:5" x14ac:dyDescent="0.25">
      <c r="A47038" s="1">
        <v>47037</v>
      </c>
      <c r="B47038">
        <v>20674</v>
      </c>
      <c r="C47038" t="s">
        <v>85</v>
      </c>
      <c r="D47038">
        <v>1</v>
      </c>
      <c r="E47038" t="str">
        <f t="shared" si="734"/>
        <v>insert into order_details (order_details_id,order_id,pizza_id,quantity) values(47037,20674,'napolitana_m',1);</v>
      </c>
    </row>
    <row r="47039" spans="1:5" x14ac:dyDescent="0.25">
      <c r="A47039" s="1">
        <v>47038</v>
      </c>
      <c r="B47039">
        <v>20675</v>
      </c>
      <c r="C47039" t="s">
        <v>64</v>
      </c>
      <c r="D47039">
        <v>1</v>
      </c>
      <c r="E47039" t="str">
        <f t="shared" si="734"/>
        <v>insert into order_details (order_details_id,order_id,pizza_id,quantity) values(47038,20675,'hawaiian_l',1);</v>
      </c>
    </row>
    <row r="47040" spans="1:5" x14ac:dyDescent="0.25">
      <c r="A47040" s="1">
        <v>47039</v>
      </c>
      <c r="B47040">
        <v>20675</v>
      </c>
      <c r="C47040" t="s">
        <v>55</v>
      </c>
      <c r="D47040">
        <v>1</v>
      </c>
      <c r="E47040" t="str">
        <f t="shared" si="734"/>
        <v>insert into order_details (order_details_id,order_id,pizza_id,quantity) values(47039,20675,'hawaiian_s',1);</v>
      </c>
    </row>
    <row r="47041" spans="1:5" x14ac:dyDescent="0.25">
      <c r="A47041" s="1">
        <v>47040</v>
      </c>
      <c r="B47041">
        <v>20675</v>
      </c>
      <c r="C47041" t="s">
        <v>41</v>
      </c>
      <c r="D47041">
        <v>1</v>
      </c>
      <c r="E47041" t="str">
        <f t="shared" si="734"/>
        <v>insert into order_details (order_details_id,order_id,pizza_id,quantity) values(47040,20675,'napolitana_l',1);</v>
      </c>
    </row>
    <row r="47042" spans="1:5" x14ac:dyDescent="0.25">
      <c r="A47042" s="1">
        <v>47041</v>
      </c>
      <c r="B47042">
        <v>20675</v>
      </c>
      <c r="C47042" t="s">
        <v>9</v>
      </c>
      <c r="D47042">
        <v>1</v>
      </c>
      <c r="E47042" t="str">
        <f t="shared" si="734"/>
        <v>insert into order_details (order_details_id,order_id,pizza_id,quantity) values(47041,20675,'thai_ckn_l',1);</v>
      </c>
    </row>
    <row r="47043" spans="1:5" x14ac:dyDescent="0.25">
      <c r="A47043" s="1">
        <v>47042</v>
      </c>
      <c r="B47043">
        <v>20676</v>
      </c>
      <c r="C47043" t="s">
        <v>36</v>
      </c>
      <c r="D47043">
        <v>1</v>
      </c>
      <c r="E47043" t="str">
        <f t="shared" ref="E47043:E47106" si="735">CONCATENATE("insert into order_details (order_details_id,order_id,pizza_id,quantity) values","(",A47043,",",B47043,",'",C47043,"',",D47043,")",";")</f>
        <v>insert into order_details (order_details_id,order_id,pizza_id,quantity) values(47042,20676,'four_cheese_m',1);</v>
      </c>
    </row>
    <row r="47044" spans="1:5" x14ac:dyDescent="0.25">
      <c r="A47044" s="1">
        <v>47043</v>
      </c>
      <c r="B47044">
        <v>20676</v>
      </c>
      <c r="C47044" t="s">
        <v>28</v>
      </c>
      <c r="D47044">
        <v>1</v>
      </c>
      <c r="E47044" t="str">
        <f t="shared" si="735"/>
        <v>insert into order_details (order_details_id,order_id,pizza_id,quantity) values(47043,20676,'pepperoni_l',1);</v>
      </c>
    </row>
    <row r="47045" spans="1:5" x14ac:dyDescent="0.25">
      <c r="A47045" s="1">
        <v>47044</v>
      </c>
      <c r="B47045">
        <v>20676</v>
      </c>
      <c r="C47045" t="s">
        <v>71</v>
      </c>
      <c r="D47045">
        <v>1</v>
      </c>
      <c r="E47045" t="str">
        <f t="shared" si="735"/>
        <v>insert into order_details (order_details_id,order_id,pizza_id,quantity) values(47044,20676,'sicilian_s',1);</v>
      </c>
    </row>
    <row r="47046" spans="1:5" x14ac:dyDescent="0.25">
      <c r="A47046" s="1">
        <v>47045</v>
      </c>
      <c r="B47046">
        <v>20676</v>
      </c>
      <c r="C47046" t="s">
        <v>73</v>
      </c>
      <c r="D47046">
        <v>1</v>
      </c>
      <c r="E47046" t="str">
        <f t="shared" si="735"/>
        <v>insert into order_details (order_details_id,order_id,pizza_id,quantity) values(47045,20676,'thai_ckn_s',1);</v>
      </c>
    </row>
    <row r="47047" spans="1:5" x14ac:dyDescent="0.25">
      <c r="A47047" s="1">
        <v>47046</v>
      </c>
      <c r="B47047">
        <v>20677</v>
      </c>
      <c r="C47047" t="s">
        <v>10</v>
      </c>
      <c r="D47047">
        <v>1</v>
      </c>
      <c r="E47047" t="str">
        <f t="shared" si="735"/>
        <v>insert into order_details (order_details_id,order_id,pizza_id,quantity) values(47046,20677,'ital_supr_m',1);</v>
      </c>
    </row>
    <row r="47048" spans="1:5" x14ac:dyDescent="0.25">
      <c r="A47048" s="1">
        <v>47047</v>
      </c>
      <c r="B47048">
        <v>20678</v>
      </c>
      <c r="C47048" t="s">
        <v>76</v>
      </c>
      <c r="D47048">
        <v>1</v>
      </c>
      <c r="E47048" t="str">
        <f t="shared" si="735"/>
        <v>insert into order_details (order_details_id,order_id,pizza_id,quantity) values(47047,20678,'veggie_veg_m',1);</v>
      </c>
    </row>
    <row r="47049" spans="1:5" x14ac:dyDescent="0.25">
      <c r="A47049" s="1">
        <v>47048</v>
      </c>
      <c r="B47049">
        <v>20679</v>
      </c>
      <c r="C47049" t="s">
        <v>27</v>
      </c>
      <c r="D47049">
        <v>1</v>
      </c>
      <c r="E47049" t="str">
        <f t="shared" si="735"/>
        <v>insert into order_details (order_details_id,order_id,pizza_id,quantity) values(47048,20679,'cali_ckn_m',1);</v>
      </c>
    </row>
    <row r="47050" spans="1:5" x14ac:dyDescent="0.25">
      <c r="A47050" s="1">
        <v>47049</v>
      </c>
      <c r="B47050">
        <v>20679</v>
      </c>
      <c r="C47050" t="s">
        <v>15</v>
      </c>
      <c r="D47050">
        <v>1</v>
      </c>
      <c r="E47050" t="str">
        <f t="shared" si="735"/>
        <v>insert into order_details (order_details_id,order_id,pizza_id,quantity) values(47049,20679,'classic_dlx_s',1);</v>
      </c>
    </row>
    <row r="47051" spans="1:5" x14ac:dyDescent="0.25">
      <c r="A47051" s="1">
        <v>47050</v>
      </c>
      <c r="B47051">
        <v>20680</v>
      </c>
      <c r="C47051" t="s">
        <v>26</v>
      </c>
      <c r="D47051">
        <v>1</v>
      </c>
      <c r="E47051" t="str">
        <f t="shared" si="735"/>
        <v>insert into order_details (order_details_id,order_id,pizza_id,quantity) values(47050,20680,'cali_ckn_l',1);</v>
      </c>
    </row>
    <row r="47052" spans="1:5" x14ac:dyDescent="0.25">
      <c r="A47052" s="1">
        <v>47051</v>
      </c>
      <c r="B47052">
        <v>20680</v>
      </c>
      <c r="C47052" t="s">
        <v>7</v>
      </c>
      <c r="D47052">
        <v>1</v>
      </c>
      <c r="E47052" t="str">
        <f t="shared" si="735"/>
        <v>insert into order_details (order_details_id,order_id,pizza_id,quantity) values(47051,20680,'ital_supr_l',1);</v>
      </c>
    </row>
    <row r="47053" spans="1:5" x14ac:dyDescent="0.25">
      <c r="A47053" s="1">
        <v>47052</v>
      </c>
      <c r="B47053">
        <v>20680</v>
      </c>
      <c r="C47053" t="s">
        <v>39</v>
      </c>
      <c r="D47053">
        <v>1</v>
      </c>
      <c r="E47053" t="str">
        <f t="shared" si="735"/>
        <v>insert into order_details (order_details_id,order_id,pizza_id,quantity) values(47052,20680,'peppr_salami_s',1);</v>
      </c>
    </row>
    <row r="47054" spans="1:5" x14ac:dyDescent="0.25">
      <c r="A47054" s="1">
        <v>47053</v>
      </c>
      <c r="B47054">
        <v>20680</v>
      </c>
      <c r="C47054" t="s">
        <v>66</v>
      </c>
      <c r="D47054">
        <v>1</v>
      </c>
      <c r="E47054" t="str">
        <f t="shared" si="735"/>
        <v>insert into order_details (order_details_id,order_id,pizza_id,quantity) values(47053,20680,'spinach_supr_m',1);</v>
      </c>
    </row>
    <row r="47055" spans="1:5" x14ac:dyDescent="0.25">
      <c r="A47055" s="1">
        <v>47054</v>
      </c>
      <c r="B47055">
        <v>20681</v>
      </c>
      <c r="C47055" t="s">
        <v>65</v>
      </c>
      <c r="D47055">
        <v>1</v>
      </c>
      <c r="E47055" t="str">
        <f t="shared" si="735"/>
        <v>insert into order_details (order_details_id,order_id,pizza_id,quantity) values(47054,20681,'pep_msh_pep_s',1);</v>
      </c>
    </row>
    <row r="47056" spans="1:5" x14ac:dyDescent="0.25">
      <c r="A47056" s="1">
        <v>47055</v>
      </c>
      <c r="B47056">
        <v>20681</v>
      </c>
      <c r="C47056" t="s">
        <v>59</v>
      </c>
      <c r="D47056">
        <v>1</v>
      </c>
      <c r="E47056" t="str">
        <f t="shared" si="735"/>
        <v>insert into order_details (order_details_id,order_id,pizza_id,quantity) values(47055,20681,'spin_pesto_s',1);</v>
      </c>
    </row>
    <row r="47057" spans="1:5" x14ac:dyDescent="0.25">
      <c r="A47057" s="1">
        <v>47056</v>
      </c>
      <c r="B47057">
        <v>20682</v>
      </c>
      <c r="C47057" t="s">
        <v>8</v>
      </c>
      <c r="D47057">
        <v>1</v>
      </c>
      <c r="E47057" t="str">
        <f t="shared" si="735"/>
        <v>insert into order_details (order_details_id,order_id,pizza_id,quantity) values(47056,20682,'mexicana_m',1);</v>
      </c>
    </row>
    <row r="47058" spans="1:5" x14ac:dyDescent="0.25">
      <c r="A47058" s="1">
        <v>47057</v>
      </c>
      <c r="B47058">
        <v>20682</v>
      </c>
      <c r="C47058" t="s">
        <v>24</v>
      </c>
      <c r="D47058">
        <v>1</v>
      </c>
      <c r="E47058" t="str">
        <f t="shared" si="735"/>
        <v>insert into order_details (order_details_id,order_id,pizza_id,quantity) values(47057,20682,'southw_ckn_l',1);</v>
      </c>
    </row>
    <row r="47059" spans="1:5" x14ac:dyDescent="0.25">
      <c r="A47059" s="1">
        <v>47058</v>
      </c>
      <c r="B47059">
        <v>20683</v>
      </c>
      <c r="C47059" t="s">
        <v>25</v>
      </c>
      <c r="D47059">
        <v>1</v>
      </c>
      <c r="E47059" t="str">
        <f t="shared" si="735"/>
        <v>insert into order_details (order_details_id,order_id,pizza_id,quantity) values(47058,20683,'bbq_ckn_l',1);</v>
      </c>
    </row>
    <row r="47060" spans="1:5" x14ac:dyDescent="0.25">
      <c r="A47060" s="1">
        <v>47059</v>
      </c>
      <c r="B47060">
        <v>20683</v>
      </c>
      <c r="C47060" t="s">
        <v>33</v>
      </c>
      <c r="D47060">
        <v>1</v>
      </c>
      <c r="E47060" t="str">
        <f t="shared" si="735"/>
        <v>insert into order_details (order_details_id,order_id,pizza_id,quantity) values(47059,20683,'four_cheese_l',1);</v>
      </c>
    </row>
    <row r="47061" spans="1:5" x14ac:dyDescent="0.25">
      <c r="A47061" s="1">
        <v>47060</v>
      </c>
      <c r="B47061">
        <v>20683</v>
      </c>
      <c r="C47061" t="s">
        <v>68</v>
      </c>
      <c r="D47061">
        <v>1</v>
      </c>
      <c r="E47061" t="str">
        <f t="shared" si="735"/>
        <v>insert into order_details (order_details_id,order_id,pizza_id,quantity) values(47060,20683,'mediterraneo_l',1);</v>
      </c>
    </row>
    <row r="47062" spans="1:5" x14ac:dyDescent="0.25">
      <c r="A47062" s="1">
        <v>47061</v>
      </c>
      <c r="B47062">
        <v>20683</v>
      </c>
      <c r="C47062" t="s">
        <v>83</v>
      </c>
      <c r="D47062">
        <v>1</v>
      </c>
      <c r="E47062" t="str">
        <f t="shared" si="735"/>
        <v>insert into order_details (order_details_id,order_id,pizza_id,quantity) values(47061,20683,'mediterraneo_s',1);</v>
      </c>
    </row>
    <row r="47063" spans="1:5" x14ac:dyDescent="0.25">
      <c r="A47063" s="1">
        <v>47062</v>
      </c>
      <c r="B47063">
        <v>20684</v>
      </c>
      <c r="C47063" t="s">
        <v>39</v>
      </c>
      <c r="D47063">
        <v>1</v>
      </c>
      <c r="E47063" t="str">
        <f t="shared" si="735"/>
        <v>insert into order_details (order_details_id,order_id,pizza_id,quantity) values(47062,20684,'peppr_salami_s',1);</v>
      </c>
    </row>
    <row r="47064" spans="1:5" x14ac:dyDescent="0.25">
      <c r="A47064" s="1">
        <v>47063</v>
      </c>
      <c r="B47064">
        <v>20684</v>
      </c>
      <c r="C47064" t="s">
        <v>21</v>
      </c>
      <c r="D47064">
        <v>1</v>
      </c>
      <c r="E47064" t="str">
        <f t="shared" si="735"/>
        <v>insert into order_details (order_details_id,order_id,pizza_id,quantity) values(47063,20684,'spin_pesto_l',1);</v>
      </c>
    </row>
    <row r="47065" spans="1:5" x14ac:dyDescent="0.25">
      <c r="A47065" s="1">
        <v>47064</v>
      </c>
      <c r="B47065">
        <v>20684</v>
      </c>
      <c r="C47065" t="s">
        <v>77</v>
      </c>
      <c r="D47065">
        <v>1</v>
      </c>
      <c r="E47065" t="str">
        <f t="shared" si="735"/>
        <v>insert into order_details (order_details_id,order_id,pizza_id,quantity) values(47064,20684,'the_greek_m',1);</v>
      </c>
    </row>
    <row r="47066" spans="1:5" x14ac:dyDescent="0.25">
      <c r="A47066" s="1">
        <v>47065</v>
      </c>
      <c r="B47066">
        <v>20684</v>
      </c>
      <c r="C47066" t="s">
        <v>22</v>
      </c>
      <c r="D47066">
        <v>1</v>
      </c>
      <c r="E47066" t="str">
        <f t="shared" si="735"/>
        <v>insert into order_details (order_details_id,order_id,pizza_id,quantity) values(47065,20684,'veggie_veg_s',1);</v>
      </c>
    </row>
    <row r="47067" spans="1:5" x14ac:dyDescent="0.25">
      <c r="A47067" s="1">
        <v>47066</v>
      </c>
      <c r="B47067">
        <v>20685</v>
      </c>
      <c r="C47067" t="s">
        <v>93</v>
      </c>
      <c r="D47067">
        <v>1</v>
      </c>
      <c r="E47067" t="str">
        <f t="shared" si="735"/>
        <v>insert into order_details (order_details_id,order_id,pizza_id,quantity) values(47066,20685,'calabrese_l',1);</v>
      </c>
    </row>
    <row r="47068" spans="1:5" x14ac:dyDescent="0.25">
      <c r="A47068" s="1">
        <v>47067</v>
      </c>
      <c r="B47068">
        <v>20685</v>
      </c>
      <c r="C47068" t="s">
        <v>59</v>
      </c>
      <c r="D47068">
        <v>1</v>
      </c>
      <c r="E47068" t="str">
        <f t="shared" si="735"/>
        <v>insert into order_details (order_details_id,order_id,pizza_id,quantity) values(47067,20685,'spin_pesto_s',1);</v>
      </c>
    </row>
    <row r="47069" spans="1:5" x14ac:dyDescent="0.25">
      <c r="A47069" s="1">
        <v>47068</v>
      </c>
      <c r="B47069">
        <v>20686</v>
      </c>
      <c r="C47069" t="s">
        <v>35</v>
      </c>
      <c r="D47069">
        <v>1</v>
      </c>
      <c r="E47069" t="str">
        <f t="shared" si="735"/>
        <v>insert into order_details (order_details_id,order_id,pizza_id,quantity) values(47068,20686,'calabrese_m',1);</v>
      </c>
    </row>
    <row r="47070" spans="1:5" x14ac:dyDescent="0.25">
      <c r="A47070" s="1">
        <v>47069</v>
      </c>
      <c r="B47070">
        <v>20686</v>
      </c>
      <c r="C47070" t="s">
        <v>11</v>
      </c>
      <c r="D47070">
        <v>1</v>
      </c>
      <c r="E47070" t="str">
        <f t="shared" si="735"/>
        <v>insert into order_details (order_details_id,order_id,pizza_id,quantity) values(47069,20686,'prsc_argla_l',1);</v>
      </c>
    </row>
    <row r="47071" spans="1:5" x14ac:dyDescent="0.25">
      <c r="A47071" s="1">
        <v>47070</v>
      </c>
      <c r="B47071">
        <v>20686</v>
      </c>
      <c r="C47071" t="s">
        <v>9</v>
      </c>
      <c r="D47071">
        <v>1</v>
      </c>
      <c r="E47071" t="str">
        <f t="shared" si="735"/>
        <v>insert into order_details (order_details_id,order_id,pizza_id,quantity) values(47070,20686,'thai_ckn_l',1);</v>
      </c>
    </row>
    <row r="47072" spans="1:5" x14ac:dyDescent="0.25">
      <c r="A47072" s="1">
        <v>47071</v>
      </c>
      <c r="B47072">
        <v>20687</v>
      </c>
      <c r="C47072" t="s">
        <v>57</v>
      </c>
      <c r="D47072">
        <v>1</v>
      </c>
      <c r="E47072" t="str">
        <f t="shared" si="735"/>
        <v>insert into order_details (order_details_id,order_id,pizza_id,quantity) values(47071,20687,'ckn_alfredo_m',1);</v>
      </c>
    </row>
    <row r="47073" spans="1:5" x14ac:dyDescent="0.25">
      <c r="A47073" s="1">
        <v>47072</v>
      </c>
      <c r="B47073">
        <v>20687</v>
      </c>
      <c r="C47073" t="s">
        <v>15</v>
      </c>
      <c r="D47073">
        <v>1</v>
      </c>
      <c r="E47073" t="str">
        <f t="shared" si="735"/>
        <v>insert into order_details (order_details_id,order_id,pizza_id,quantity) values(47072,20687,'classic_dlx_s',1);</v>
      </c>
    </row>
    <row r="47074" spans="1:5" x14ac:dyDescent="0.25">
      <c r="A47074" s="1">
        <v>47073</v>
      </c>
      <c r="B47074">
        <v>20688</v>
      </c>
      <c r="C47074" t="s">
        <v>48</v>
      </c>
      <c r="D47074">
        <v>1</v>
      </c>
      <c r="E47074" t="str">
        <f t="shared" si="735"/>
        <v>insert into order_details (order_details_id,order_id,pizza_id,quantity) values(47073,20688,'sicilian_m',1);</v>
      </c>
    </row>
    <row r="47075" spans="1:5" x14ac:dyDescent="0.25">
      <c r="A47075" s="1">
        <v>47074</v>
      </c>
      <c r="B47075">
        <v>20688</v>
      </c>
      <c r="C47075" t="s">
        <v>69</v>
      </c>
      <c r="D47075">
        <v>1</v>
      </c>
      <c r="E47075" t="str">
        <f t="shared" si="735"/>
        <v>insert into order_details (order_details_id,order_id,pizza_id,quantity) values(47074,20688,'southw_ckn_m',1);</v>
      </c>
    </row>
    <row r="47076" spans="1:5" x14ac:dyDescent="0.25">
      <c r="A47076" s="1">
        <v>47075</v>
      </c>
      <c r="B47076">
        <v>20689</v>
      </c>
      <c r="C47076" t="s">
        <v>5</v>
      </c>
      <c r="D47076">
        <v>1</v>
      </c>
      <c r="E47076" t="str">
        <f t="shared" si="735"/>
        <v>insert into order_details (order_details_id,order_id,pizza_id,quantity) values(47075,20689,'classic_dlx_m',1);</v>
      </c>
    </row>
    <row r="47077" spans="1:5" x14ac:dyDescent="0.25">
      <c r="A47077" s="1">
        <v>47076</v>
      </c>
      <c r="B47077">
        <v>20690</v>
      </c>
      <c r="C47077" t="s">
        <v>62</v>
      </c>
      <c r="D47077">
        <v>1</v>
      </c>
      <c r="E47077" t="str">
        <f t="shared" si="735"/>
        <v>insert into order_details (order_details_id,order_id,pizza_id,quantity) values(47076,20690,'ckn_pesto_m',1);</v>
      </c>
    </row>
    <row r="47078" spans="1:5" x14ac:dyDescent="0.25">
      <c r="A47078" s="1">
        <v>47077</v>
      </c>
      <c r="B47078">
        <v>20691</v>
      </c>
      <c r="C47078" t="s">
        <v>9</v>
      </c>
      <c r="D47078">
        <v>1</v>
      </c>
      <c r="E47078" t="str">
        <f t="shared" si="735"/>
        <v>insert into order_details (order_details_id,order_id,pizza_id,quantity) values(47077,20691,'thai_ckn_l',1);</v>
      </c>
    </row>
    <row r="47079" spans="1:5" x14ac:dyDescent="0.25">
      <c r="A47079" s="1">
        <v>47078</v>
      </c>
      <c r="B47079">
        <v>20692</v>
      </c>
      <c r="C47079" t="s">
        <v>25</v>
      </c>
      <c r="D47079">
        <v>1</v>
      </c>
      <c r="E47079" t="str">
        <f t="shared" si="735"/>
        <v>insert into order_details (order_details_id,order_id,pizza_id,quantity) values(47078,20692,'bbq_ckn_l',1);</v>
      </c>
    </row>
    <row r="47080" spans="1:5" x14ac:dyDescent="0.25">
      <c r="A47080" s="1">
        <v>47079</v>
      </c>
      <c r="B47080">
        <v>20692</v>
      </c>
      <c r="C47080" t="s">
        <v>34</v>
      </c>
      <c r="D47080">
        <v>1</v>
      </c>
      <c r="E47080" t="str">
        <f t="shared" si="735"/>
        <v>insert into order_details (order_details_id,order_id,pizza_id,quantity) values(47079,20692,'napolitana_s',1);</v>
      </c>
    </row>
    <row r="47081" spans="1:5" x14ac:dyDescent="0.25">
      <c r="A47081" s="1">
        <v>47080</v>
      </c>
      <c r="B47081">
        <v>20693</v>
      </c>
      <c r="C47081" t="s">
        <v>87</v>
      </c>
      <c r="D47081">
        <v>1</v>
      </c>
      <c r="E47081" t="str">
        <f t="shared" si="735"/>
        <v>insert into order_details (order_details_id,order_id,pizza_id,quantity) values(47080,20693,'brie_carre_s',1);</v>
      </c>
    </row>
    <row r="47082" spans="1:5" x14ac:dyDescent="0.25">
      <c r="A47082" s="1">
        <v>47081</v>
      </c>
      <c r="B47082">
        <v>20693</v>
      </c>
      <c r="C47082" t="s">
        <v>6</v>
      </c>
      <c r="D47082">
        <v>1</v>
      </c>
      <c r="E47082" t="str">
        <f t="shared" si="735"/>
        <v>insert into order_details (order_details_id,order_id,pizza_id,quantity) values(47081,20693,'five_cheese_l',1);</v>
      </c>
    </row>
    <row r="47083" spans="1:5" x14ac:dyDescent="0.25">
      <c r="A47083" s="1">
        <v>47082</v>
      </c>
      <c r="B47083">
        <v>20693</v>
      </c>
      <c r="C47083" t="s">
        <v>7</v>
      </c>
      <c r="D47083">
        <v>1</v>
      </c>
      <c r="E47083" t="str">
        <f t="shared" si="735"/>
        <v>insert into order_details (order_details_id,order_id,pizza_id,quantity) values(47082,20693,'ital_supr_l',1);</v>
      </c>
    </row>
    <row r="47084" spans="1:5" x14ac:dyDescent="0.25">
      <c r="A47084" s="1">
        <v>47083</v>
      </c>
      <c r="B47084">
        <v>20693</v>
      </c>
      <c r="C47084" t="s">
        <v>20</v>
      </c>
      <c r="D47084">
        <v>1</v>
      </c>
      <c r="E47084" t="str">
        <f t="shared" si="735"/>
        <v>insert into order_details (order_details_id,order_id,pizza_id,quantity) values(47083,20693,'spicy_ital_l',1);</v>
      </c>
    </row>
    <row r="47085" spans="1:5" x14ac:dyDescent="0.25">
      <c r="A47085" s="1">
        <v>47084</v>
      </c>
      <c r="B47085">
        <v>20694</v>
      </c>
      <c r="C47085" t="s">
        <v>42</v>
      </c>
      <c r="D47085">
        <v>1</v>
      </c>
      <c r="E47085" t="str">
        <f t="shared" si="735"/>
        <v>insert into order_details (order_details_id,order_id,pizza_id,quantity) values(47084,20694,'sicilian_l',1);</v>
      </c>
    </row>
    <row r="47086" spans="1:5" x14ac:dyDescent="0.25">
      <c r="A47086" s="1">
        <v>47085</v>
      </c>
      <c r="B47086">
        <v>20694</v>
      </c>
      <c r="C47086" t="s">
        <v>74</v>
      </c>
      <c r="D47086">
        <v>1</v>
      </c>
      <c r="E47086" t="str">
        <f t="shared" si="735"/>
        <v>insert into order_details (order_details_id,order_id,pizza_id,quantity) values(47085,20694,'spinach_supr_l',1);</v>
      </c>
    </row>
    <row r="47087" spans="1:5" x14ac:dyDescent="0.25">
      <c r="A47087" s="1">
        <v>47086</v>
      </c>
      <c r="B47087">
        <v>20695</v>
      </c>
      <c r="C47087" t="s">
        <v>65</v>
      </c>
      <c r="D47087">
        <v>1</v>
      </c>
      <c r="E47087" t="str">
        <f t="shared" si="735"/>
        <v>insert into order_details (order_details_id,order_id,pizza_id,quantity) values(47086,20695,'pep_msh_pep_s',1);</v>
      </c>
    </row>
    <row r="47088" spans="1:5" x14ac:dyDescent="0.25">
      <c r="A47088" s="1">
        <v>47087</v>
      </c>
      <c r="B47088">
        <v>20696</v>
      </c>
      <c r="C47088" t="s">
        <v>59</v>
      </c>
      <c r="D47088">
        <v>1</v>
      </c>
      <c r="E47088" t="str">
        <f t="shared" si="735"/>
        <v>insert into order_details (order_details_id,order_id,pizza_id,quantity) values(47087,20696,'spin_pesto_s',1);</v>
      </c>
    </row>
    <row r="47089" spans="1:5" x14ac:dyDescent="0.25">
      <c r="A47089" s="1">
        <v>47088</v>
      </c>
      <c r="B47089">
        <v>20697</v>
      </c>
      <c r="C47089" t="s">
        <v>31</v>
      </c>
      <c r="D47089">
        <v>1</v>
      </c>
      <c r="E47089" t="str">
        <f t="shared" si="735"/>
        <v>insert into order_details (order_details_id,order_id,pizza_id,quantity) values(47088,20697,'big_meat_s',1);</v>
      </c>
    </row>
    <row r="47090" spans="1:5" x14ac:dyDescent="0.25">
      <c r="A47090" s="1">
        <v>47089</v>
      </c>
      <c r="B47090">
        <v>20697</v>
      </c>
      <c r="C47090" t="s">
        <v>17</v>
      </c>
      <c r="D47090">
        <v>1</v>
      </c>
      <c r="E47090" t="str">
        <f t="shared" si="735"/>
        <v>insert into order_details (order_details_id,order_id,pizza_id,quantity) values(47089,20697,'ital_cpcllo_l',1);</v>
      </c>
    </row>
    <row r="47091" spans="1:5" x14ac:dyDescent="0.25">
      <c r="A47091" s="1">
        <v>47090</v>
      </c>
      <c r="B47091">
        <v>20697</v>
      </c>
      <c r="C47091" t="s">
        <v>46</v>
      </c>
      <c r="D47091">
        <v>1</v>
      </c>
      <c r="E47091" t="str">
        <f t="shared" si="735"/>
        <v>insert into order_details (order_details_id,order_id,pizza_id,quantity) values(47090,20697,'pepperoni_m',1);</v>
      </c>
    </row>
    <row r="47092" spans="1:5" x14ac:dyDescent="0.25">
      <c r="A47092" s="1">
        <v>47091</v>
      </c>
      <c r="B47092">
        <v>20698</v>
      </c>
      <c r="C47092" t="s">
        <v>15</v>
      </c>
      <c r="D47092">
        <v>1</v>
      </c>
      <c r="E47092" t="str">
        <f t="shared" si="735"/>
        <v>insert into order_details (order_details_id,order_id,pizza_id,quantity) values(47091,20698,'classic_dlx_s',1);</v>
      </c>
    </row>
    <row r="47093" spans="1:5" x14ac:dyDescent="0.25">
      <c r="A47093" s="1">
        <v>47092</v>
      </c>
      <c r="B47093">
        <v>20699</v>
      </c>
      <c r="C47093" t="s">
        <v>29</v>
      </c>
      <c r="D47093">
        <v>1</v>
      </c>
      <c r="E47093" t="str">
        <f t="shared" si="735"/>
        <v>insert into order_details (order_details_id,order_id,pizza_id,quantity) values(47092,20699,'cali_ckn_s',1);</v>
      </c>
    </row>
    <row r="47094" spans="1:5" x14ac:dyDescent="0.25">
      <c r="A47094" s="1">
        <v>47093</v>
      </c>
      <c r="B47094">
        <v>20700</v>
      </c>
      <c r="C47094" t="s">
        <v>36</v>
      </c>
      <c r="D47094">
        <v>1</v>
      </c>
      <c r="E47094" t="str">
        <f t="shared" si="735"/>
        <v>insert into order_details (order_details_id,order_id,pizza_id,quantity) values(47093,20700,'four_cheese_m',1);</v>
      </c>
    </row>
    <row r="47095" spans="1:5" x14ac:dyDescent="0.25">
      <c r="A47095" s="1">
        <v>47094</v>
      </c>
      <c r="B47095">
        <v>20701</v>
      </c>
      <c r="C47095" t="s">
        <v>5</v>
      </c>
      <c r="D47095">
        <v>1</v>
      </c>
      <c r="E47095" t="str">
        <f t="shared" si="735"/>
        <v>insert into order_details (order_details_id,order_id,pizza_id,quantity) values(47094,20701,'classic_dlx_m',1);</v>
      </c>
    </row>
    <row r="47096" spans="1:5" x14ac:dyDescent="0.25">
      <c r="A47096" s="1">
        <v>47095</v>
      </c>
      <c r="B47096">
        <v>20701</v>
      </c>
      <c r="C47096" t="s">
        <v>63</v>
      </c>
      <c r="D47096">
        <v>1</v>
      </c>
      <c r="E47096" t="str">
        <f t="shared" si="735"/>
        <v>insert into order_details (order_details_id,order_id,pizza_id,quantity) values(47095,20701,'the_greek_xl',1);</v>
      </c>
    </row>
    <row r="47097" spans="1:5" x14ac:dyDescent="0.25">
      <c r="A47097" s="1">
        <v>47096</v>
      </c>
      <c r="B47097">
        <v>20702</v>
      </c>
      <c r="C47097" t="s">
        <v>75</v>
      </c>
      <c r="D47097">
        <v>1</v>
      </c>
      <c r="E47097" t="str">
        <f t="shared" si="735"/>
        <v>insert into order_details (order_details_id,order_id,pizza_id,quantity) values(47096,20702,'ital_veggie_l',1);</v>
      </c>
    </row>
    <row r="47098" spans="1:5" x14ac:dyDescent="0.25">
      <c r="A47098" s="1">
        <v>47097</v>
      </c>
      <c r="B47098">
        <v>20702</v>
      </c>
      <c r="C47098" t="s">
        <v>65</v>
      </c>
      <c r="D47098">
        <v>1</v>
      </c>
      <c r="E47098" t="str">
        <f t="shared" si="735"/>
        <v>insert into order_details (order_details_id,order_id,pizza_id,quantity) values(47097,20702,'pep_msh_pep_s',1);</v>
      </c>
    </row>
    <row r="47099" spans="1:5" x14ac:dyDescent="0.25">
      <c r="A47099" s="1">
        <v>47098</v>
      </c>
      <c r="B47099">
        <v>20703</v>
      </c>
      <c r="C47099" t="s">
        <v>62</v>
      </c>
      <c r="D47099">
        <v>1</v>
      </c>
      <c r="E47099" t="str">
        <f t="shared" si="735"/>
        <v>insert into order_details (order_details_id,order_id,pizza_id,quantity) values(47098,20703,'ckn_pesto_m',1);</v>
      </c>
    </row>
    <row r="47100" spans="1:5" x14ac:dyDescent="0.25">
      <c r="A47100" s="1">
        <v>47099</v>
      </c>
      <c r="B47100">
        <v>20704</v>
      </c>
      <c r="C47100" t="s">
        <v>31</v>
      </c>
      <c r="D47100">
        <v>2</v>
      </c>
      <c r="E47100" t="str">
        <f t="shared" si="735"/>
        <v>insert into order_details (order_details_id,order_id,pizza_id,quantity) values(47099,20704,'big_meat_s',2);</v>
      </c>
    </row>
    <row r="47101" spans="1:5" x14ac:dyDescent="0.25">
      <c r="A47101" s="1">
        <v>47100</v>
      </c>
      <c r="B47101">
        <v>20704</v>
      </c>
      <c r="C47101" t="s">
        <v>35</v>
      </c>
      <c r="D47101">
        <v>1</v>
      </c>
      <c r="E47101" t="str">
        <f t="shared" si="735"/>
        <v>insert into order_details (order_details_id,order_id,pizza_id,quantity) values(47100,20704,'calabrese_m',1);</v>
      </c>
    </row>
    <row r="47102" spans="1:5" x14ac:dyDescent="0.25">
      <c r="A47102" s="1">
        <v>47101</v>
      </c>
      <c r="B47102">
        <v>20704</v>
      </c>
      <c r="C47102" t="s">
        <v>5</v>
      </c>
      <c r="D47102">
        <v>1</v>
      </c>
      <c r="E47102" t="str">
        <f t="shared" si="735"/>
        <v>insert into order_details (order_details_id,order_id,pizza_id,quantity) values(47101,20704,'classic_dlx_m',1);</v>
      </c>
    </row>
    <row r="47103" spans="1:5" x14ac:dyDescent="0.25">
      <c r="A47103" s="1">
        <v>47102</v>
      </c>
      <c r="B47103">
        <v>20704</v>
      </c>
      <c r="C47103" t="s">
        <v>6</v>
      </c>
      <c r="D47103">
        <v>1</v>
      </c>
      <c r="E47103" t="str">
        <f t="shared" si="735"/>
        <v>insert into order_details (order_details_id,order_id,pizza_id,quantity) values(47102,20704,'five_cheese_l',1);</v>
      </c>
    </row>
    <row r="47104" spans="1:5" x14ac:dyDescent="0.25">
      <c r="A47104" s="1">
        <v>47103</v>
      </c>
      <c r="B47104">
        <v>20704</v>
      </c>
      <c r="C47104" t="s">
        <v>16</v>
      </c>
      <c r="D47104">
        <v>1</v>
      </c>
      <c r="E47104" t="str">
        <f t="shared" si="735"/>
        <v>insert into order_details (order_details_id,order_id,pizza_id,quantity) values(47103,20704,'green_garden_s',1);</v>
      </c>
    </row>
    <row r="47105" spans="1:5" x14ac:dyDescent="0.25">
      <c r="A47105" s="1">
        <v>47104</v>
      </c>
      <c r="B47105">
        <v>20704</v>
      </c>
      <c r="C47105" t="s">
        <v>10</v>
      </c>
      <c r="D47105">
        <v>2</v>
      </c>
      <c r="E47105" t="str">
        <f t="shared" si="735"/>
        <v>insert into order_details (order_details_id,order_id,pizza_id,quantity) values(47104,20704,'ital_supr_m',2);</v>
      </c>
    </row>
    <row r="47106" spans="1:5" x14ac:dyDescent="0.25">
      <c r="A47106" s="1">
        <v>47105</v>
      </c>
      <c r="B47106">
        <v>20704</v>
      </c>
      <c r="C47106" t="s">
        <v>34</v>
      </c>
      <c r="D47106">
        <v>1</v>
      </c>
      <c r="E47106" t="str">
        <f t="shared" si="735"/>
        <v>insert into order_details (order_details_id,order_id,pizza_id,quantity) values(47105,20704,'napolitana_s',1);</v>
      </c>
    </row>
    <row r="47107" spans="1:5" x14ac:dyDescent="0.25">
      <c r="A47107" s="1">
        <v>47106</v>
      </c>
      <c r="B47107">
        <v>20704</v>
      </c>
      <c r="C47107" t="s">
        <v>58</v>
      </c>
      <c r="D47107">
        <v>1</v>
      </c>
      <c r="E47107" t="str">
        <f t="shared" ref="E47107:E47170" si="736">CONCATENATE("insert into order_details (order_details_id,order_id,pizza_id,quantity) values","(",A47107,",",B47107,",'",C47107,"',",D47107,")",";")</f>
        <v>insert into order_details (order_details_id,order_id,pizza_id,quantity) values(47106,20704,'peppr_salami_l',1);</v>
      </c>
    </row>
    <row r="47108" spans="1:5" x14ac:dyDescent="0.25">
      <c r="A47108" s="1">
        <v>47107</v>
      </c>
      <c r="B47108">
        <v>20704</v>
      </c>
      <c r="C47108" t="s">
        <v>42</v>
      </c>
      <c r="D47108">
        <v>1</v>
      </c>
      <c r="E47108" t="str">
        <f t="shared" si="736"/>
        <v>insert into order_details (order_details_id,order_id,pizza_id,quantity) values(47107,20704,'sicilian_l',1);</v>
      </c>
    </row>
    <row r="47109" spans="1:5" x14ac:dyDescent="0.25">
      <c r="A47109" s="1">
        <v>47108</v>
      </c>
      <c r="B47109">
        <v>20704</v>
      </c>
      <c r="C47109" t="s">
        <v>86</v>
      </c>
      <c r="D47109">
        <v>1</v>
      </c>
      <c r="E47109" t="str">
        <f t="shared" si="736"/>
        <v>insert into order_details (order_details_id,order_id,pizza_id,quantity) values(47108,20704,'spin_pesto_m',1);</v>
      </c>
    </row>
    <row r="47110" spans="1:5" x14ac:dyDescent="0.25">
      <c r="A47110" s="1">
        <v>47109</v>
      </c>
      <c r="B47110">
        <v>20704</v>
      </c>
      <c r="C47110" t="s">
        <v>73</v>
      </c>
      <c r="D47110">
        <v>1</v>
      </c>
      <c r="E47110" t="str">
        <f t="shared" si="736"/>
        <v>insert into order_details (order_details_id,order_id,pizza_id,quantity) values(47109,20704,'thai_ckn_s',1);</v>
      </c>
    </row>
    <row r="47111" spans="1:5" x14ac:dyDescent="0.25">
      <c r="A47111" s="1">
        <v>47110</v>
      </c>
      <c r="B47111">
        <v>20705</v>
      </c>
      <c r="C47111" t="s">
        <v>7</v>
      </c>
      <c r="D47111">
        <v>1</v>
      </c>
      <c r="E47111" t="str">
        <f t="shared" si="736"/>
        <v>insert into order_details (order_details_id,order_id,pizza_id,quantity) values(47110,20705,'ital_supr_l',1);</v>
      </c>
    </row>
    <row r="47112" spans="1:5" x14ac:dyDescent="0.25">
      <c r="A47112" s="1">
        <v>47111</v>
      </c>
      <c r="B47112">
        <v>20706</v>
      </c>
      <c r="C47112" t="s">
        <v>31</v>
      </c>
      <c r="D47112">
        <v>1</v>
      </c>
      <c r="E47112" t="str">
        <f t="shared" si="736"/>
        <v>insert into order_details (order_details_id,order_id,pizza_id,quantity) values(47111,20706,'big_meat_s',1);</v>
      </c>
    </row>
    <row r="47113" spans="1:5" x14ac:dyDescent="0.25">
      <c r="A47113" s="1">
        <v>47112</v>
      </c>
      <c r="B47113">
        <v>20707</v>
      </c>
      <c r="C47113" t="s">
        <v>20</v>
      </c>
      <c r="D47113">
        <v>1</v>
      </c>
      <c r="E47113" t="str">
        <f t="shared" si="736"/>
        <v>insert into order_details (order_details_id,order_id,pizza_id,quantity) values(47112,20707,'spicy_ital_l',1);</v>
      </c>
    </row>
    <row r="47114" spans="1:5" x14ac:dyDescent="0.25">
      <c r="A47114" s="1">
        <v>47113</v>
      </c>
      <c r="B47114">
        <v>20708</v>
      </c>
      <c r="C47114" t="s">
        <v>47</v>
      </c>
      <c r="D47114">
        <v>1</v>
      </c>
      <c r="E47114" t="str">
        <f t="shared" si="736"/>
        <v>insert into order_details (order_details_id,order_id,pizza_id,quantity) values(47113,20708,'prsc_argla_s',1);</v>
      </c>
    </row>
    <row r="47115" spans="1:5" x14ac:dyDescent="0.25">
      <c r="A47115" s="1">
        <v>47114</v>
      </c>
      <c r="B47115">
        <v>20708</v>
      </c>
      <c r="C47115" t="s">
        <v>72</v>
      </c>
      <c r="D47115">
        <v>1</v>
      </c>
      <c r="E47115" t="str">
        <f t="shared" si="736"/>
        <v>insert into order_details (order_details_id,order_id,pizza_id,quantity) values(47114,20708,'spicy_ital_s',1);</v>
      </c>
    </row>
    <row r="47116" spans="1:5" x14ac:dyDescent="0.25">
      <c r="A47116" s="1">
        <v>47115</v>
      </c>
      <c r="B47116">
        <v>20709</v>
      </c>
      <c r="C47116" t="s">
        <v>23</v>
      </c>
      <c r="D47116">
        <v>1</v>
      </c>
      <c r="E47116" t="str">
        <f t="shared" si="736"/>
        <v>insert into order_details (order_details_id,order_id,pizza_id,quantity) values(47115,20709,'mexicana_l',1);</v>
      </c>
    </row>
    <row r="47117" spans="1:5" x14ac:dyDescent="0.25">
      <c r="A47117" s="1">
        <v>47116</v>
      </c>
      <c r="B47117">
        <v>20709</v>
      </c>
      <c r="C47117" t="s">
        <v>44</v>
      </c>
      <c r="D47117">
        <v>1</v>
      </c>
      <c r="E47117" t="str">
        <f t="shared" si="736"/>
        <v>insert into order_details (order_details_id,order_id,pizza_id,quantity) values(47116,20709,'southw_ckn_s',1);</v>
      </c>
    </row>
    <row r="47118" spans="1:5" x14ac:dyDescent="0.25">
      <c r="A47118" s="1">
        <v>47117</v>
      </c>
      <c r="B47118">
        <v>20710</v>
      </c>
      <c r="C47118" t="s">
        <v>31</v>
      </c>
      <c r="D47118">
        <v>1</v>
      </c>
      <c r="E47118" t="str">
        <f t="shared" si="736"/>
        <v>insert into order_details (order_details_id,order_id,pizza_id,quantity) values(47117,20710,'big_meat_s',1);</v>
      </c>
    </row>
    <row r="47119" spans="1:5" x14ac:dyDescent="0.25">
      <c r="A47119" s="1">
        <v>47118</v>
      </c>
      <c r="B47119">
        <v>20710</v>
      </c>
      <c r="C47119" t="s">
        <v>5</v>
      </c>
      <c r="D47119">
        <v>1</v>
      </c>
      <c r="E47119" t="str">
        <f t="shared" si="736"/>
        <v>insert into order_details (order_details_id,order_id,pizza_id,quantity) values(47118,20710,'classic_dlx_m',1);</v>
      </c>
    </row>
    <row r="47120" spans="1:5" x14ac:dyDescent="0.25">
      <c r="A47120" s="1">
        <v>47119</v>
      </c>
      <c r="B47120">
        <v>20710</v>
      </c>
      <c r="C47120" t="s">
        <v>75</v>
      </c>
      <c r="D47120">
        <v>1</v>
      </c>
      <c r="E47120" t="str">
        <f t="shared" si="736"/>
        <v>insert into order_details (order_details_id,order_id,pizza_id,quantity) values(47119,20710,'ital_veggie_l',1);</v>
      </c>
    </row>
    <row r="47121" spans="1:5" x14ac:dyDescent="0.25">
      <c r="A47121" s="1">
        <v>47120</v>
      </c>
      <c r="B47121">
        <v>20710</v>
      </c>
      <c r="C47121" t="s">
        <v>81</v>
      </c>
      <c r="D47121">
        <v>1</v>
      </c>
      <c r="E47121" t="str">
        <f t="shared" si="736"/>
        <v>insert into order_details (order_details_id,order_id,pizza_id,quantity) values(47120,20710,'ital_veggie_m',1);</v>
      </c>
    </row>
    <row r="47122" spans="1:5" x14ac:dyDescent="0.25">
      <c r="A47122" s="1">
        <v>47121</v>
      </c>
      <c r="B47122">
        <v>20710</v>
      </c>
      <c r="C47122" t="s">
        <v>37</v>
      </c>
      <c r="D47122">
        <v>1</v>
      </c>
      <c r="E47122" t="str">
        <f t="shared" si="736"/>
        <v>insert into order_details (order_details_id,order_id,pizza_id,quantity) values(47121,20710,'ital_veggie_s',1);</v>
      </c>
    </row>
    <row r="47123" spans="1:5" x14ac:dyDescent="0.25">
      <c r="A47123" s="1">
        <v>47122</v>
      </c>
      <c r="B47123">
        <v>20710</v>
      </c>
      <c r="C47123" t="s">
        <v>34</v>
      </c>
      <c r="D47123">
        <v>1</v>
      </c>
      <c r="E47123" t="str">
        <f t="shared" si="736"/>
        <v>insert into order_details (order_details_id,order_id,pizza_id,quantity) values(47122,20710,'napolitana_s',1);</v>
      </c>
    </row>
    <row r="47124" spans="1:5" x14ac:dyDescent="0.25">
      <c r="A47124" s="1">
        <v>47123</v>
      </c>
      <c r="B47124">
        <v>20710</v>
      </c>
      <c r="C47124" t="s">
        <v>54</v>
      </c>
      <c r="D47124">
        <v>1</v>
      </c>
      <c r="E47124" t="str">
        <f t="shared" si="736"/>
        <v>insert into order_details (order_details_id,order_id,pizza_id,quantity) values(47123,20710,'pep_msh_pep_l',1);</v>
      </c>
    </row>
    <row r="47125" spans="1:5" x14ac:dyDescent="0.25">
      <c r="A47125" s="1">
        <v>47124</v>
      </c>
      <c r="B47125">
        <v>20710</v>
      </c>
      <c r="C47125" t="s">
        <v>70</v>
      </c>
      <c r="D47125">
        <v>1</v>
      </c>
      <c r="E47125" t="str">
        <f t="shared" si="736"/>
        <v>insert into order_details (order_details_id,order_id,pizza_id,quantity) values(47124,20710,'pep_msh_pep_m',1);</v>
      </c>
    </row>
    <row r="47126" spans="1:5" x14ac:dyDescent="0.25">
      <c r="A47126" s="1">
        <v>47125</v>
      </c>
      <c r="B47126">
        <v>20710</v>
      </c>
      <c r="C47126" t="s">
        <v>65</v>
      </c>
      <c r="D47126">
        <v>1</v>
      </c>
      <c r="E47126" t="str">
        <f t="shared" si="736"/>
        <v>insert into order_details (order_details_id,order_id,pizza_id,quantity) values(47125,20710,'pep_msh_pep_s',1);</v>
      </c>
    </row>
    <row r="47127" spans="1:5" x14ac:dyDescent="0.25">
      <c r="A47127" s="1">
        <v>47126</v>
      </c>
      <c r="B47127">
        <v>20710</v>
      </c>
      <c r="C47127" t="s">
        <v>58</v>
      </c>
      <c r="D47127">
        <v>1</v>
      </c>
      <c r="E47127" t="str">
        <f t="shared" si="736"/>
        <v>insert into order_details (order_details_id,order_id,pizza_id,quantity) values(47126,20710,'peppr_salami_l',1);</v>
      </c>
    </row>
    <row r="47128" spans="1:5" x14ac:dyDescent="0.25">
      <c r="A47128" s="1">
        <v>47127</v>
      </c>
      <c r="B47128">
        <v>20710</v>
      </c>
      <c r="C47128" t="s">
        <v>48</v>
      </c>
      <c r="D47128">
        <v>1</v>
      </c>
      <c r="E47128" t="str">
        <f t="shared" si="736"/>
        <v>insert into order_details (order_details_id,order_id,pizza_id,quantity) values(47127,20710,'sicilian_m',1);</v>
      </c>
    </row>
    <row r="47129" spans="1:5" x14ac:dyDescent="0.25">
      <c r="A47129" s="1">
        <v>47128</v>
      </c>
      <c r="B47129">
        <v>20710</v>
      </c>
      <c r="C47129" t="s">
        <v>24</v>
      </c>
      <c r="D47129">
        <v>1</v>
      </c>
      <c r="E47129" t="str">
        <f t="shared" si="736"/>
        <v>insert into order_details (order_details_id,order_id,pizza_id,quantity) values(47128,20710,'southw_ckn_l',1);</v>
      </c>
    </row>
    <row r="47130" spans="1:5" x14ac:dyDescent="0.25">
      <c r="A47130" s="1">
        <v>47129</v>
      </c>
      <c r="B47130">
        <v>20710</v>
      </c>
      <c r="C47130" t="s">
        <v>84</v>
      </c>
      <c r="D47130">
        <v>1</v>
      </c>
      <c r="E47130" t="str">
        <f t="shared" si="736"/>
        <v>insert into order_details (order_details_id,order_id,pizza_id,quantity) values(47129,20710,'spinach_fet_m',1);</v>
      </c>
    </row>
    <row r="47131" spans="1:5" x14ac:dyDescent="0.25">
      <c r="A47131" s="1">
        <v>47130</v>
      </c>
      <c r="B47131">
        <v>20710</v>
      </c>
      <c r="C47131" t="s">
        <v>74</v>
      </c>
      <c r="D47131">
        <v>1</v>
      </c>
      <c r="E47131" t="str">
        <f t="shared" si="736"/>
        <v>insert into order_details (order_details_id,order_id,pizza_id,quantity) values(47130,20710,'spinach_supr_l',1);</v>
      </c>
    </row>
    <row r="47132" spans="1:5" x14ac:dyDescent="0.25">
      <c r="A47132" s="1">
        <v>47131</v>
      </c>
      <c r="B47132">
        <v>20710</v>
      </c>
      <c r="C47132" t="s">
        <v>76</v>
      </c>
      <c r="D47132">
        <v>1</v>
      </c>
      <c r="E47132" t="str">
        <f t="shared" si="736"/>
        <v>insert into order_details (order_details_id,order_id,pizza_id,quantity) values(47131,20710,'veggie_veg_m',1);</v>
      </c>
    </row>
    <row r="47133" spans="1:5" x14ac:dyDescent="0.25">
      <c r="A47133" s="1">
        <v>47132</v>
      </c>
      <c r="B47133">
        <v>20711</v>
      </c>
      <c r="C47133" t="s">
        <v>47</v>
      </c>
      <c r="D47133">
        <v>1</v>
      </c>
      <c r="E47133" t="str">
        <f t="shared" si="736"/>
        <v>insert into order_details (order_details_id,order_id,pizza_id,quantity) values(47132,20711,'prsc_argla_s',1);</v>
      </c>
    </row>
    <row r="47134" spans="1:5" x14ac:dyDescent="0.25">
      <c r="A47134" s="1">
        <v>47133</v>
      </c>
      <c r="B47134">
        <v>20711</v>
      </c>
      <c r="C47134" t="s">
        <v>63</v>
      </c>
      <c r="D47134">
        <v>1</v>
      </c>
      <c r="E47134" t="str">
        <f t="shared" si="736"/>
        <v>insert into order_details (order_details_id,order_id,pizza_id,quantity) values(47133,20711,'the_greek_xl',1);</v>
      </c>
    </row>
    <row r="47135" spans="1:5" x14ac:dyDescent="0.25">
      <c r="A47135" s="1">
        <v>47134</v>
      </c>
      <c r="B47135">
        <v>20712</v>
      </c>
      <c r="C47135" t="s">
        <v>10</v>
      </c>
      <c r="D47135">
        <v>1</v>
      </c>
      <c r="E47135" t="str">
        <f t="shared" si="736"/>
        <v>insert into order_details (order_details_id,order_id,pizza_id,quantity) values(47134,20712,'ital_supr_m',1);</v>
      </c>
    </row>
    <row r="47136" spans="1:5" x14ac:dyDescent="0.25">
      <c r="A47136" s="1">
        <v>47135</v>
      </c>
      <c r="B47136">
        <v>20713</v>
      </c>
      <c r="C47136" t="s">
        <v>15</v>
      </c>
      <c r="D47136">
        <v>1</v>
      </c>
      <c r="E47136" t="str">
        <f t="shared" si="736"/>
        <v>insert into order_details (order_details_id,order_id,pizza_id,quantity) values(47135,20713,'classic_dlx_s',1);</v>
      </c>
    </row>
    <row r="47137" spans="1:5" x14ac:dyDescent="0.25">
      <c r="A47137" s="1">
        <v>47136</v>
      </c>
      <c r="B47137">
        <v>20714</v>
      </c>
      <c r="C47137" t="s">
        <v>64</v>
      </c>
      <c r="D47137">
        <v>1</v>
      </c>
      <c r="E47137" t="str">
        <f t="shared" si="736"/>
        <v>insert into order_details (order_details_id,order_id,pizza_id,quantity) values(47136,20714,'hawaiian_l',1);</v>
      </c>
    </row>
    <row r="47138" spans="1:5" x14ac:dyDescent="0.25">
      <c r="A47138" s="1">
        <v>47137</v>
      </c>
      <c r="B47138">
        <v>20715</v>
      </c>
      <c r="C47138" t="s">
        <v>57</v>
      </c>
      <c r="D47138">
        <v>1</v>
      </c>
      <c r="E47138" t="str">
        <f t="shared" si="736"/>
        <v>insert into order_details (order_details_id,order_id,pizza_id,quantity) values(47137,20715,'ckn_alfredo_m',1);</v>
      </c>
    </row>
    <row r="47139" spans="1:5" x14ac:dyDescent="0.25">
      <c r="A47139" s="1">
        <v>47138</v>
      </c>
      <c r="B47139">
        <v>20715</v>
      </c>
      <c r="C47139" t="s">
        <v>81</v>
      </c>
      <c r="D47139">
        <v>1</v>
      </c>
      <c r="E47139" t="str">
        <f t="shared" si="736"/>
        <v>insert into order_details (order_details_id,order_id,pizza_id,quantity) values(47138,20715,'ital_veggie_m',1);</v>
      </c>
    </row>
    <row r="47140" spans="1:5" x14ac:dyDescent="0.25">
      <c r="A47140" s="1">
        <v>47139</v>
      </c>
      <c r="B47140">
        <v>20715</v>
      </c>
      <c r="C47140" t="s">
        <v>47</v>
      </c>
      <c r="D47140">
        <v>1</v>
      </c>
      <c r="E47140" t="str">
        <f t="shared" si="736"/>
        <v>insert into order_details (order_details_id,order_id,pizza_id,quantity) values(47139,20715,'prsc_argla_s',1);</v>
      </c>
    </row>
    <row r="47141" spans="1:5" x14ac:dyDescent="0.25">
      <c r="A47141" s="1">
        <v>47140</v>
      </c>
      <c r="B47141">
        <v>20715</v>
      </c>
      <c r="C47141" t="s">
        <v>9</v>
      </c>
      <c r="D47141">
        <v>1</v>
      </c>
      <c r="E47141" t="str">
        <f t="shared" si="736"/>
        <v>insert into order_details (order_details_id,order_id,pizza_id,quantity) values(47140,20715,'thai_ckn_l',1);</v>
      </c>
    </row>
    <row r="47142" spans="1:5" x14ac:dyDescent="0.25">
      <c r="A47142" s="1">
        <v>47141</v>
      </c>
      <c r="B47142">
        <v>20716</v>
      </c>
      <c r="C47142" t="s">
        <v>9</v>
      </c>
      <c r="D47142">
        <v>1</v>
      </c>
      <c r="E47142" t="str">
        <f t="shared" si="736"/>
        <v>insert into order_details (order_details_id,order_id,pizza_id,quantity) values(47141,20716,'thai_ckn_l',1);</v>
      </c>
    </row>
    <row r="47143" spans="1:5" x14ac:dyDescent="0.25">
      <c r="A47143" s="1">
        <v>47142</v>
      </c>
      <c r="B47143">
        <v>20717</v>
      </c>
      <c r="C47143" t="s">
        <v>12</v>
      </c>
      <c r="D47143">
        <v>1</v>
      </c>
      <c r="E47143" t="str">
        <f t="shared" si="736"/>
        <v>insert into order_details (order_details_id,order_id,pizza_id,quantity) values(47142,20717,'bbq_ckn_s',1);</v>
      </c>
    </row>
    <row r="47144" spans="1:5" x14ac:dyDescent="0.25">
      <c r="A47144" s="1">
        <v>47143</v>
      </c>
      <c r="B47144">
        <v>20718</v>
      </c>
      <c r="C47144" t="s">
        <v>6</v>
      </c>
      <c r="D47144">
        <v>1</v>
      </c>
      <c r="E47144" t="str">
        <f t="shared" si="736"/>
        <v>insert into order_details (order_details_id,order_id,pizza_id,quantity) values(47143,20718,'five_cheese_l',1);</v>
      </c>
    </row>
    <row r="47145" spans="1:5" x14ac:dyDescent="0.25">
      <c r="A47145" s="1">
        <v>47144</v>
      </c>
      <c r="B47145">
        <v>20719</v>
      </c>
      <c r="C47145" t="s">
        <v>55</v>
      </c>
      <c r="D47145">
        <v>1</v>
      </c>
      <c r="E47145" t="str">
        <f t="shared" si="736"/>
        <v>insert into order_details (order_details_id,order_id,pizza_id,quantity) values(47144,20719,'hawaiian_s',1);</v>
      </c>
    </row>
    <row r="47146" spans="1:5" x14ac:dyDescent="0.25">
      <c r="A47146" s="1">
        <v>47145</v>
      </c>
      <c r="B47146">
        <v>20720</v>
      </c>
      <c r="C47146" t="s">
        <v>31</v>
      </c>
      <c r="D47146">
        <v>1</v>
      </c>
      <c r="E47146" t="str">
        <f t="shared" si="736"/>
        <v>insert into order_details (order_details_id,order_id,pizza_id,quantity) values(47145,20720,'big_meat_s',1);</v>
      </c>
    </row>
    <row r="47147" spans="1:5" x14ac:dyDescent="0.25">
      <c r="A47147" s="1">
        <v>47146</v>
      </c>
      <c r="B47147">
        <v>20721</v>
      </c>
      <c r="C47147" t="s">
        <v>26</v>
      </c>
      <c r="D47147">
        <v>1</v>
      </c>
      <c r="E47147" t="str">
        <f t="shared" si="736"/>
        <v>insert into order_details (order_details_id,order_id,pizza_id,quantity) values(47146,20721,'cali_ckn_l',1);</v>
      </c>
    </row>
    <row r="47148" spans="1:5" x14ac:dyDescent="0.25">
      <c r="A47148" s="1">
        <v>47147</v>
      </c>
      <c r="B47148">
        <v>20721</v>
      </c>
      <c r="C47148" t="s">
        <v>33</v>
      </c>
      <c r="D47148">
        <v>1</v>
      </c>
      <c r="E47148" t="str">
        <f t="shared" si="736"/>
        <v>insert into order_details (order_details_id,order_id,pizza_id,quantity) values(47147,20721,'four_cheese_l',1);</v>
      </c>
    </row>
    <row r="47149" spans="1:5" x14ac:dyDescent="0.25">
      <c r="A47149" s="1">
        <v>47148</v>
      </c>
      <c r="B47149">
        <v>20721</v>
      </c>
      <c r="C47149" t="s">
        <v>41</v>
      </c>
      <c r="D47149">
        <v>1</v>
      </c>
      <c r="E47149" t="str">
        <f t="shared" si="736"/>
        <v>insert into order_details (order_details_id,order_id,pizza_id,quantity) values(47148,20721,'napolitana_l',1);</v>
      </c>
    </row>
    <row r="47150" spans="1:5" x14ac:dyDescent="0.25">
      <c r="A47150" s="1">
        <v>47149</v>
      </c>
      <c r="B47150">
        <v>20721</v>
      </c>
      <c r="C47150" t="s">
        <v>59</v>
      </c>
      <c r="D47150">
        <v>1</v>
      </c>
      <c r="E47150" t="str">
        <f t="shared" si="736"/>
        <v>insert into order_details (order_details_id,order_id,pizza_id,quantity) values(47149,20721,'spin_pesto_s',1);</v>
      </c>
    </row>
    <row r="47151" spans="1:5" x14ac:dyDescent="0.25">
      <c r="A47151" s="1">
        <v>47150</v>
      </c>
      <c r="B47151">
        <v>20722</v>
      </c>
      <c r="C47151" t="s">
        <v>43</v>
      </c>
      <c r="D47151">
        <v>1</v>
      </c>
      <c r="E47151" t="str">
        <f t="shared" si="736"/>
        <v>insert into order_details (order_details_id,order_id,pizza_id,quantity) values(47150,20722,'ital_cpcllo_m',1);</v>
      </c>
    </row>
    <row r="47152" spans="1:5" x14ac:dyDescent="0.25">
      <c r="A47152" s="1">
        <v>47151</v>
      </c>
      <c r="B47152">
        <v>20723</v>
      </c>
      <c r="C47152" t="s">
        <v>7</v>
      </c>
      <c r="D47152">
        <v>1</v>
      </c>
      <c r="E47152" t="str">
        <f t="shared" si="736"/>
        <v>insert into order_details (order_details_id,order_id,pizza_id,quantity) values(47151,20723,'ital_supr_l',1);</v>
      </c>
    </row>
    <row r="47153" spans="1:5" x14ac:dyDescent="0.25">
      <c r="A47153" s="1">
        <v>47152</v>
      </c>
      <c r="B47153">
        <v>20723</v>
      </c>
      <c r="C47153" t="s">
        <v>56</v>
      </c>
      <c r="D47153">
        <v>1</v>
      </c>
      <c r="E47153" t="str">
        <f t="shared" si="736"/>
        <v>insert into order_details (order_details_id,order_id,pizza_id,quantity) values(47152,20723,'peppr_salami_m',1);</v>
      </c>
    </row>
    <row r="47154" spans="1:5" x14ac:dyDescent="0.25">
      <c r="A47154" s="1">
        <v>47153</v>
      </c>
      <c r="B47154">
        <v>20723</v>
      </c>
      <c r="C47154" t="s">
        <v>24</v>
      </c>
      <c r="D47154">
        <v>1</v>
      </c>
      <c r="E47154" t="str">
        <f t="shared" si="736"/>
        <v>insert into order_details (order_details_id,order_id,pizza_id,quantity) values(47153,20723,'southw_ckn_l',1);</v>
      </c>
    </row>
    <row r="47155" spans="1:5" x14ac:dyDescent="0.25">
      <c r="A47155" s="1">
        <v>47154</v>
      </c>
      <c r="B47155">
        <v>20724</v>
      </c>
      <c r="C47155" t="s">
        <v>30</v>
      </c>
      <c r="D47155">
        <v>1</v>
      </c>
      <c r="E47155" t="str">
        <f t="shared" si="736"/>
        <v>insert into order_details (order_details_id,order_id,pizza_id,quantity) values(47154,20724,'ckn_pesto_l',1);</v>
      </c>
    </row>
    <row r="47156" spans="1:5" x14ac:dyDescent="0.25">
      <c r="A47156" s="1">
        <v>47155</v>
      </c>
      <c r="B47156">
        <v>20724</v>
      </c>
      <c r="C47156" t="s">
        <v>51</v>
      </c>
      <c r="D47156">
        <v>1</v>
      </c>
      <c r="E47156" t="str">
        <f t="shared" si="736"/>
        <v>insert into order_details (order_details_id,order_id,pizza_id,quantity) values(47155,20724,'pepperoni_s',1);</v>
      </c>
    </row>
    <row r="47157" spans="1:5" x14ac:dyDescent="0.25">
      <c r="A47157" s="1">
        <v>47156</v>
      </c>
      <c r="B47157">
        <v>20725</v>
      </c>
      <c r="C47157" t="s">
        <v>33</v>
      </c>
      <c r="D47157">
        <v>1</v>
      </c>
      <c r="E47157" t="str">
        <f t="shared" si="736"/>
        <v>insert into order_details (order_details_id,order_id,pizza_id,quantity) values(47156,20725,'four_cheese_l',1);</v>
      </c>
    </row>
    <row r="47158" spans="1:5" x14ac:dyDescent="0.25">
      <c r="A47158" s="1">
        <v>47157</v>
      </c>
      <c r="B47158">
        <v>20725</v>
      </c>
      <c r="C47158" t="s">
        <v>71</v>
      </c>
      <c r="D47158">
        <v>1</v>
      </c>
      <c r="E47158" t="str">
        <f t="shared" si="736"/>
        <v>insert into order_details (order_details_id,order_id,pizza_id,quantity) values(47157,20725,'sicilian_s',1);</v>
      </c>
    </row>
    <row r="47159" spans="1:5" x14ac:dyDescent="0.25">
      <c r="A47159" s="1">
        <v>47158</v>
      </c>
      <c r="B47159">
        <v>20726</v>
      </c>
      <c r="C47159" t="s">
        <v>28</v>
      </c>
      <c r="D47159">
        <v>1</v>
      </c>
      <c r="E47159" t="str">
        <f t="shared" si="736"/>
        <v>insert into order_details (order_details_id,order_id,pizza_id,quantity) values(47158,20726,'pepperoni_l',1);</v>
      </c>
    </row>
    <row r="47160" spans="1:5" x14ac:dyDescent="0.25">
      <c r="A47160" s="1">
        <v>47159</v>
      </c>
      <c r="B47160">
        <v>20726</v>
      </c>
      <c r="C47160" t="s">
        <v>69</v>
      </c>
      <c r="D47160">
        <v>1</v>
      </c>
      <c r="E47160" t="str">
        <f t="shared" si="736"/>
        <v>insert into order_details (order_details_id,order_id,pizza_id,quantity) values(47159,20726,'southw_ckn_m',1);</v>
      </c>
    </row>
    <row r="47161" spans="1:5" x14ac:dyDescent="0.25">
      <c r="A47161" s="1">
        <v>47160</v>
      </c>
      <c r="B47161">
        <v>20726</v>
      </c>
      <c r="C47161" t="s">
        <v>72</v>
      </c>
      <c r="D47161">
        <v>1</v>
      </c>
      <c r="E47161" t="str">
        <f t="shared" si="736"/>
        <v>insert into order_details (order_details_id,order_id,pizza_id,quantity) values(47160,20726,'spicy_ital_s',1);</v>
      </c>
    </row>
    <row r="47162" spans="1:5" x14ac:dyDescent="0.25">
      <c r="A47162" s="1">
        <v>47161</v>
      </c>
      <c r="B47162">
        <v>20726</v>
      </c>
      <c r="C47162" t="s">
        <v>9</v>
      </c>
      <c r="D47162">
        <v>1</v>
      </c>
      <c r="E47162" t="str">
        <f t="shared" si="736"/>
        <v>insert into order_details (order_details_id,order_id,pizza_id,quantity) values(47161,20726,'thai_ckn_l',1);</v>
      </c>
    </row>
    <row r="47163" spans="1:5" x14ac:dyDescent="0.25">
      <c r="A47163" s="1">
        <v>47162</v>
      </c>
      <c r="B47163">
        <v>20727</v>
      </c>
      <c r="C47163" t="s">
        <v>36</v>
      </c>
      <c r="D47163">
        <v>1</v>
      </c>
      <c r="E47163" t="str">
        <f t="shared" si="736"/>
        <v>insert into order_details (order_details_id,order_id,pizza_id,quantity) values(47162,20727,'four_cheese_m',1);</v>
      </c>
    </row>
    <row r="47164" spans="1:5" x14ac:dyDescent="0.25">
      <c r="A47164" s="1">
        <v>47163</v>
      </c>
      <c r="B47164">
        <v>20727</v>
      </c>
      <c r="C47164" t="s">
        <v>23</v>
      </c>
      <c r="D47164">
        <v>1</v>
      </c>
      <c r="E47164" t="str">
        <f t="shared" si="736"/>
        <v>insert into order_details (order_details_id,order_id,pizza_id,quantity) values(47163,20727,'mexicana_l',1);</v>
      </c>
    </row>
    <row r="47165" spans="1:5" x14ac:dyDescent="0.25">
      <c r="A47165" s="1">
        <v>47164</v>
      </c>
      <c r="B47165">
        <v>20728</v>
      </c>
      <c r="C47165" t="s">
        <v>26</v>
      </c>
      <c r="D47165">
        <v>1</v>
      </c>
      <c r="E47165" t="str">
        <f t="shared" si="736"/>
        <v>insert into order_details (order_details_id,order_id,pizza_id,quantity) values(47164,20728,'cali_ckn_l',1);</v>
      </c>
    </row>
    <row r="47166" spans="1:5" x14ac:dyDescent="0.25">
      <c r="A47166" s="1">
        <v>47165</v>
      </c>
      <c r="B47166">
        <v>20728</v>
      </c>
      <c r="C47166" t="s">
        <v>17</v>
      </c>
      <c r="D47166">
        <v>1</v>
      </c>
      <c r="E47166" t="str">
        <f t="shared" si="736"/>
        <v>insert into order_details (order_details_id,order_id,pizza_id,quantity) values(47165,20728,'ital_cpcllo_l',1);</v>
      </c>
    </row>
    <row r="47167" spans="1:5" x14ac:dyDescent="0.25">
      <c r="A47167" s="1">
        <v>47166</v>
      </c>
      <c r="B47167">
        <v>20728</v>
      </c>
      <c r="C47167" t="s">
        <v>23</v>
      </c>
      <c r="D47167">
        <v>1</v>
      </c>
      <c r="E47167" t="str">
        <f t="shared" si="736"/>
        <v>insert into order_details (order_details_id,order_id,pizza_id,quantity) values(47166,20728,'mexicana_l',1);</v>
      </c>
    </row>
    <row r="47168" spans="1:5" x14ac:dyDescent="0.25">
      <c r="A47168" s="1">
        <v>47167</v>
      </c>
      <c r="B47168">
        <v>20728</v>
      </c>
      <c r="C47168" t="s">
        <v>58</v>
      </c>
      <c r="D47168">
        <v>1</v>
      </c>
      <c r="E47168" t="str">
        <f t="shared" si="736"/>
        <v>insert into order_details (order_details_id,order_id,pizza_id,quantity) values(47167,20728,'peppr_salami_l',1);</v>
      </c>
    </row>
    <row r="47169" spans="1:5" x14ac:dyDescent="0.25">
      <c r="A47169" s="1">
        <v>47168</v>
      </c>
      <c r="B47169">
        <v>20729</v>
      </c>
      <c r="C47169" t="s">
        <v>17</v>
      </c>
      <c r="D47169">
        <v>1</v>
      </c>
      <c r="E47169" t="str">
        <f t="shared" si="736"/>
        <v>insert into order_details (order_details_id,order_id,pizza_id,quantity) values(47168,20729,'ital_cpcllo_l',1);</v>
      </c>
    </row>
    <row r="47170" spans="1:5" x14ac:dyDescent="0.25">
      <c r="A47170" s="1">
        <v>47169</v>
      </c>
      <c r="B47170">
        <v>20729</v>
      </c>
      <c r="C47170" t="s">
        <v>46</v>
      </c>
      <c r="D47170">
        <v>1</v>
      </c>
      <c r="E47170" t="str">
        <f t="shared" si="736"/>
        <v>insert into order_details (order_details_id,order_id,pizza_id,quantity) values(47169,20729,'pepperoni_m',1);</v>
      </c>
    </row>
    <row r="47171" spans="1:5" x14ac:dyDescent="0.25">
      <c r="A47171" s="1">
        <v>47170</v>
      </c>
      <c r="B47171">
        <v>20729</v>
      </c>
      <c r="C47171" t="s">
        <v>84</v>
      </c>
      <c r="D47171">
        <v>1</v>
      </c>
      <c r="E47171" t="str">
        <f t="shared" ref="E47171:E47234" si="737">CONCATENATE("insert into order_details (order_details_id,order_id,pizza_id,quantity) values","(",A47171,",",B47171,",'",C47171,"',",D47171,")",";")</f>
        <v>insert into order_details (order_details_id,order_id,pizza_id,quantity) values(47170,20729,'spinach_fet_m',1);</v>
      </c>
    </row>
    <row r="47172" spans="1:5" x14ac:dyDescent="0.25">
      <c r="A47172" s="1">
        <v>47171</v>
      </c>
      <c r="B47172">
        <v>20730</v>
      </c>
      <c r="C47172" t="s">
        <v>14</v>
      </c>
      <c r="D47172">
        <v>1</v>
      </c>
      <c r="E47172" t="str">
        <f t="shared" si="737"/>
        <v>insert into order_details (order_details_id,order_id,pizza_id,quantity) values(47171,20730,'spinach_supr_s',1);</v>
      </c>
    </row>
    <row r="47173" spans="1:5" x14ac:dyDescent="0.25">
      <c r="A47173" s="1">
        <v>47172</v>
      </c>
      <c r="B47173">
        <v>20731</v>
      </c>
      <c r="C47173" t="s">
        <v>46</v>
      </c>
      <c r="D47173">
        <v>1</v>
      </c>
      <c r="E47173" t="str">
        <f t="shared" si="737"/>
        <v>insert into order_details (order_details_id,order_id,pizza_id,quantity) values(47172,20731,'pepperoni_m',1);</v>
      </c>
    </row>
    <row r="47174" spans="1:5" x14ac:dyDescent="0.25">
      <c r="A47174" s="1">
        <v>47173</v>
      </c>
      <c r="B47174">
        <v>20731</v>
      </c>
      <c r="C47174" t="s">
        <v>76</v>
      </c>
      <c r="D47174">
        <v>1</v>
      </c>
      <c r="E47174" t="str">
        <f t="shared" si="737"/>
        <v>insert into order_details (order_details_id,order_id,pizza_id,quantity) values(47173,20731,'veggie_veg_m',1);</v>
      </c>
    </row>
    <row r="47175" spans="1:5" x14ac:dyDescent="0.25">
      <c r="A47175" s="1">
        <v>47174</v>
      </c>
      <c r="B47175">
        <v>20732</v>
      </c>
      <c r="C47175" t="s">
        <v>31</v>
      </c>
      <c r="D47175">
        <v>1</v>
      </c>
      <c r="E47175" t="str">
        <f t="shared" si="737"/>
        <v>insert into order_details (order_details_id,order_id,pizza_id,quantity) values(47174,20732,'big_meat_s',1);</v>
      </c>
    </row>
    <row r="47176" spans="1:5" x14ac:dyDescent="0.25">
      <c r="A47176" s="1">
        <v>47175</v>
      </c>
      <c r="B47176">
        <v>20732</v>
      </c>
      <c r="C47176" t="s">
        <v>35</v>
      </c>
      <c r="D47176">
        <v>1</v>
      </c>
      <c r="E47176" t="str">
        <f t="shared" si="737"/>
        <v>insert into order_details (order_details_id,order_id,pizza_id,quantity) values(47175,20732,'calabrese_m',1);</v>
      </c>
    </row>
    <row r="47177" spans="1:5" x14ac:dyDescent="0.25">
      <c r="A47177" s="1">
        <v>47176</v>
      </c>
      <c r="B47177">
        <v>20733</v>
      </c>
      <c r="C47177" t="s">
        <v>5</v>
      </c>
      <c r="D47177">
        <v>1</v>
      </c>
      <c r="E47177" t="str">
        <f t="shared" si="737"/>
        <v>insert into order_details (order_details_id,order_id,pizza_id,quantity) values(47176,20733,'classic_dlx_m',1);</v>
      </c>
    </row>
    <row r="47178" spans="1:5" x14ac:dyDescent="0.25">
      <c r="A47178" s="1">
        <v>47177</v>
      </c>
      <c r="B47178">
        <v>20734</v>
      </c>
      <c r="C47178" t="s">
        <v>36</v>
      </c>
      <c r="D47178">
        <v>1</v>
      </c>
      <c r="E47178" t="str">
        <f t="shared" si="737"/>
        <v>insert into order_details (order_details_id,order_id,pizza_id,quantity) values(47177,20734,'four_cheese_m',1);</v>
      </c>
    </row>
    <row r="47179" spans="1:5" x14ac:dyDescent="0.25">
      <c r="A47179" s="1">
        <v>47178</v>
      </c>
      <c r="B47179">
        <v>20734</v>
      </c>
      <c r="C47179" t="s">
        <v>28</v>
      </c>
      <c r="D47179">
        <v>1</v>
      </c>
      <c r="E47179" t="str">
        <f t="shared" si="737"/>
        <v>insert into order_details (order_details_id,order_id,pizza_id,quantity) values(47178,20734,'pepperoni_l',1);</v>
      </c>
    </row>
    <row r="47180" spans="1:5" x14ac:dyDescent="0.25">
      <c r="A47180" s="1">
        <v>47179</v>
      </c>
      <c r="B47180">
        <v>20735</v>
      </c>
      <c r="C47180" t="s">
        <v>23</v>
      </c>
      <c r="D47180">
        <v>1</v>
      </c>
      <c r="E47180" t="str">
        <f t="shared" si="737"/>
        <v>insert into order_details (order_details_id,order_id,pizza_id,quantity) values(47179,20735,'mexicana_l',1);</v>
      </c>
    </row>
    <row r="47181" spans="1:5" x14ac:dyDescent="0.25">
      <c r="A47181" s="1">
        <v>47180</v>
      </c>
      <c r="B47181">
        <v>20735</v>
      </c>
      <c r="C47181" t="s">
        <v>8</v>
      </c>
      <c r="D47181">
        <v>1</v>
      </c>
      <c r="E47181" t="str">
        <f t="shared" si="737"/>
        <v>insert into order_details (order_details_id,order_id,pizza_id,quantity) values(47180,20735,'mexicana_m',1);</v>
      </c>
    </row>
    <row r="47182" spans="1:5" x14ac:dyDescent="0.25">
      <c r="A47182" s="1">
        <v>47181</v>
      </c>
      <c r="B47182">
        <v>20736</v>
      </c>
      <c r="C47182" t="s">
        <v>51</v>
      </c>
      <c r="D47182">
        <v>1</v>
      </c>
      <c r="E47182" t="str">
        <f t="shared" si="737"/>
        <v>insert into order_details (order_details_id,order_id,pizza_id,quantity) values(47181,20736,'pepperoni_s',1);</v>
      </c>
    </row>
    <row r="47183" spans="1:5" x14ac:dyDescent="0.25">
      <c r="A47183" s="1">
        <v>47182</v>
      </c>
      <c r="B47183">
        <v>20736</v>
      </c>
      <c r="C47183" t="s">
        <v>58</v>
      </c>
      <c r="D47183">
        <v>1</v>
      </c>
      <c r="E47183" t="str">
        <f t="shared" si="737"/>
        <v>insert into order_details (order_details_id,order_id,pizza_id,quantity) values(47182,20736,'peppr_salami_l',1);</v>
      </c>
    </row>
    <row r="47184" spans="1:5" x14ac:dyDescent="0.25">
      <c r="A47184" s="1">
        <v>47183</v>
      </c>
      <c r="B47184">
        <v>20737</v>
      </c>
      <c r="C47184" t="s">
        <v>74</v>
      </c>
      <c r="D47184">
        <v>1</v>
      </c>
      <c r="E47184" t="str">
        <f t="shared" si="737"/>
        <v>insert into order_details (order_details_id,order_id,pizza_id,quantity) values(47183,20737,'spinach_supr_l',1);</v>
      </c>
    </row>
    <row r="47185" spans="1:5" x14ac:dyDescent="0.25">
      <c r="A47185" s="1">
        <v>47184</v>
      </c>
      <c r="B47185">
        <v>20737</v>
      </c>
      <c r="C47185" t="s">
        <v>9</v>
      </c>
      <c r="D47185">
        <v>1</v>
      </c>
      <c r="E47185" t="str">
        <f t="shared" si="737"/>
        <v>insert into order_details (order_details_id,order_id,pizza_id,quantity) values(47184,20737,'thai_ckn_l',1);</v>
      </c>
    </row>
    <row r="47186" spans="1:5" x14ac:dyDescent="0.25">
      <c r="A47186" s="1">
        <v>47185</v>
      </c>
      <c r="B47186">
        <v>20738</v>
      </c>
      <c r="C47186" t="s">
        <v>25</v>
      </c>
      <c r="D47186">
        <v>1</v>
      </c>
      <c r="E47186" t="str">
        <f t="shared" si="737"/>
        <v>insert into order_details (order_details_id,order_id,pizza_id,quantity) values(47185,20738,'bbq_ckn_l',1);</v>
      </c>
    </row>
    <row r="47187" spans="1:5" x14ac:dyDescent="0.25">
      <c r="A47187" s="1">
        <v>47186</v>
      </c>
      <c r="B47187">
        <v>20738</v>
      </c>
      <c r="C47187" t="s">
        <v>67</v>
      </c>
      <c r="D47187">
        <v>1</v>
      </c>
      <c r="E47187" t="str">
        <f t="shared" si="737"/>
        <v>insert into order_details (order_details_id,order_id,pizza_id,quantity) values(47186,20738,'prsc_argla_m',1);</v>
      </c>
    </row>
    <row r="47188" spans="1:5" x14ac:dyDescent="0.25">
      <c r="A47188" s="1">
        <v>47187</v>
      </c>
      <c r="B47188">
        <v>20739</v>
      </c>
      <c r="C47188" t="s">
        <v>46</v>
      </c>
      <c r="D47188">
        <v>1</v>
      </c>
      <c r="E47188" t="str">
        <f t="shared" si="737"/>
        <v>insert into order_details (order_details_id,order_id,pizza_id,quantity) values(47187,20739,'pepperoni_m',1);</v>
      </c>
    </row>
    <row r="47189" spans="1:5" x14ac:dyDescent="0.25">
      <c r="A47189" s="1">
        <v>47188</v>
      </c>
      <c r="B47189">
        <v>20740</v>
      </c>
      <c r="C47189" t="s">
        <v>51</v>
      </c>
      <c r="D47189">
        <v>1</v>
      </c>
      <c r="E47189" t="str">
        <f t="shared" si="737"/>
        <v>insert into order_details (order_details_id,order_id,pizza_id,quantity) values(47188,20740,'pepperoni_s',1);</v>
      </c>
    </row>
    <row r="47190" spans="1:5" x14ac:dyDescent="0.25">
      <c r="A47190" s="1">
        <v>47189</v>
      </c>
      <c r="B47190">
        <v>20740</v>
      </c>
      <c r="C47190" t="s">
        <v>14</v>
      </c>
      <c r="D47190">
        <v>1</v>
      </c>
      <c r="E47190" t="str">
        <f t="shared" si="737"/>
        <v>insert into order_details (order_details_id,order_id,pizza_id,quantity) values(47189,20740,'spinach_supr_s',1);</v>
      </c>
    </row>
    <row r="47191" spans="1:5" x14ac:dyDescent="0.25">
      <c r="A47191" s="1">
        <v>47190</v>
      </c>
      <c r="B47191">
        <v>20740</v>
      </c>
      <c r="C47191" t="s">
        <v>63</v>
      </c>
      <c r="D47191">
        <v>1</v>
      </c>
      <c r="E47191" t="str">
        <f t="shared" si="737"/>
        <v>insert into order_details (order_details_id,order_id,pizza_id,quantity) values(47190,20740,'the_greek_xl',1);</v>
      </c>
    </row>
    <row r="47192" spans="1:5" x14ac:dyDescent="0.25">
      <c r="A47192" s="1">
        <v>47191</v>
      </c>
      <c r="B47192">
        <v>20741</v>
      </c>
      <c r="C47192" t="s">
        <v>31</v>
      </c>
      <c r="D47192">
        <v>1</v>
      </c>
      <c r="E47192" t="str">
        <f t="shared" si="737"/>
        <v>insert into order_details (order_details_id,order_id,pizza_id,quantity) values(47191,20741,'big_meat_s',1);</v>
      </c>
    </row>
    <row r="47193" spans="1:5" x14ac:dyDescent="0.25">
      <c r="A47193" s="1">
        <v>47192</v>
      </c>
      <c r="B47193">
        <v>20741</v>
      </c>
      <c r="C47193" t="s">
        <v>5</v>
      </c>
      <c r="D47193">
        <v>1</v>
      </c>
      <c r="E47193" t="str">
        <f t="shared" si="737"/>
        <v>insert into order_details (order_details_id,order_id,pizza_id,quantity) values(47192,20741,'classic_dlx_m',1);</v>
      </c>
    </row>
    <row r="47194" spans="1:5" x14ac:dyDescent="0.25">
      <c r="A47194" s="1">
        <v>47193</v>
      </c>
      <c r="B47194">
        <v>20742</v>
      </c>
      <c r="C47194" t="s">
        <v>11</v>
      </c>
      <c r="D47194">
        <v>1</v>
      </c>
      <c r="E47194" t="str">
        <f t="shared" si="737"/>
        <v>insert into order_details (order_details_id,order_id,pizza_id,quantity) values(47193,20742,'prsc_argla_l',1);</v>
      </c>
    </row>
    <row r="47195" spans="1:5" x14ac:dyDescent="0.25">
      <c r="A47195" s="1">
        <v>47194</v>
      </c>
      <c r="B47195">
        <v>20742</v>
      </c>
      <c r="C47195" t="s">
        <v>92</v>
      </c>
      <c r="D47195">
        <v>1</v>
      </c>
      <c r="E47195" t="str">
        <f t="shared" si="737"/>
        <v>insert into order_details (order_details_id,order_id,pizza_id,quantity) values(47194,20742,'soppressata_s',1);</v>
      </c>
    </row>
    <row r="47196" spans="1:5" x14ac:dyDescent="0.25">
      <c r="A47196" s="1">
        <v>47195</v>
      </c>
      <c r="B47196">
        <v>20743</v>
      </c>
      <c r="C47196" t="s">
        <v>26</v>
      </c>
      <c r="D47196">
        <v>1</v>
      </c>
      <c r="E47196" t="str">
        <f t="shared" si="737"/>
        <v>insert into order_details (order_details_id,order_id,pizza_id,quantity) values(47195,20743,'cali_ckn_l',1);</v>
      </c>
    </row>
    <row r="47197" spans="1:5" x14ac:dyDescent="0.25">
      <c r="A47197" s="1">
        <v>47196</v>
      </c>
      <c r="B47197">
        <v>20743</v>
      </c>
      <c r="C47197" t="s">
        <v>32</v>
      </c>
      <c r="D47197">
        <v>1</v>
      </c>
      <c r="E47197" t="str">
        <f t="shared" si="737"/>
        <v>insert into order_details (order_details_id,order_id,pizza_id,quantity) values(47196,20743,'soppressata_l',1);</v>
      </c>
    </row>
    <row r="47198" spans="1:5" x14ac:dyDescent="0.25">
      <c r="A47198" s="1">
        <v>47197</v>
      </c>
      <c r="B47198">
        <v>20743</v>
      </c>
      <c r="C47198" t="s">
        <v>9</v>
      </c>
      <c r="D47198">
        <v>1</v>
      </c>
      <c r="E47198" t="str">
        <f t="shared" si="737"/>
        <v>insert into order_details (order_details_id,order_id,pizza_id,quantity) values(47197,20743,'thai_ckn_l',1);</v>
      </c>
    </row>
    <row r="47199" spans="1:5" x14ac:dyDescent="0.25">
      <c r="A47199" s="1">
        <v>47198</v>
      </c>
      <c r="B47199">
        <v>20743</v>
      </c>
      <c r="C47199" t="s">
        <v>73</v>
      </c>
      <c r="D47199">
        <v>1</v>
      </c>
      <c r="E47199" t="str">
        <f t="shared" si="737"/>
        <v>insert into order_details (order_details_id,order_id,pizza_id,quantity) values(47198,20743,'thai_ckn_s',1);</v>
      </c>
    </row>
    <row r="47200" spans="1:5" x14ac:dyDescent="0.25">
      <c r="A47200" s="1">
        <v>47199</v>
      </c>
      <c r="B47200">
        <v>20744</v>
      </c>
      <c r="C47200" t="s">
        <v>26</v>
      </c>
      <c r="D47200">
        <v>1</v>
      </c>
      <c r="E47200" t="str">
        <f t="shared" si="737"/>
        <v>insert into order_details (order_details_id,order_id,pizza_id,quantity) values(47199,20744,'cali_ckn_l',1);</v>
      </c>
    </row>
    <row r="47201" spans="1:5" x14ac:dyDescent="0.25">
      <c r="A47201" s="1">
        <v>47200</v>
      </c>
      <c r="B47201">
        <v>20744</v>
      </c>
      <c r="C47201" t="s">
        <v>86</v>
      </c>
      <c r="D47201">
        <v>1</v>
      </c>
      <c r="E47201" t="str">
        <f t="shared" si="737"/>
        <v>insert into order_details (order_details_id,order_id,pizza_id,quantity) values(47200,20744,'spin_pesto_m',1);</v>
      </c>
    </row>
    <row r="47202" spans="1:5" x14ac:dyDescent="0.25">
      <c r="A47202" s="1">
        <v>47201</v>
      </c>
      <c r="B47202">
        <v>20745</v>
      </c>
      <c r="C47202" t="s">
        <v>17</v>
      </c>
      <c r="D47202">
        <v>1</v>
      </c>
      <c r="E47202" t="str">
        <f t="shared" si="737"/>
        <v>insert into order_details (order_details_id,order_id,pizza_id,quantity) values(47201,20745,'ital_cpcllo_l',1);</v>
      </c>
    </row>
    <row r="47203" spans="1:5" x14ac:dyDescent="0.25">
      <c r="A47203" s="1">
        <v>47202</v>
      </c>
      <c r="B47203">
        <v>20745</v>
      </c>
      <c r="C47203" t="s">
        <v>58</v>
      </c>
      <c r="D47203">
        <v>1</v>
      </c>
      <c r="E47203" t="str">
        <f t="shared" si="737"/>
        <v>insert into order_details (order_details_id,order_id,pizza_id,quantity) values(47202,20745,'peppr_salami_l',1);</v>
      </c>
    </row>
    <row r="47204" spans="1:5" x14ac:dyDescent="0.25">
      <c r="A47204" s="1">
        <v>47203</v>
      </c>
      <c r="B47204">
        <v>20745</v>
      </c>
      <c r="C47204" t="s">
        <v>24</v>
      </c>
      <c r="D47204">
        <v>1</v>
      </c>
      <c r="E47204" t="str">
        <f t="shared" si="737"/>
        <v>insert into order_details (order_details_id,order_id,pizza_id,quantity) values(47203,20745,'southw_ckn_l',1);</v>
      </c>
    </row>
    <row r="47205" spans="1:5" x14ac:dyDescent="0.25">
      <c r="A47205" s="1">
        <v>47204</v>
      </c>
      <c r="B47205">
        <v>20745</v>
      </c>
      <c r="C47205" t="s">
        <v>20</v>
      </c>
      <c r="D47205">
        <v>1</v>
      </c>
      <c r="E47205" t="str">
        <f t="shared" si="737"/>
        <v>insert into order_details (order_details_id,order_id,pizza_id,quantity) values(47204,20745,'spicy_ital_l',1);</v>
      </c>
    </row>
    <row r="47206" spans="1:5" x14ac:dyDescent="0.25">
      <c r="A47206" s="1">
        <v>47205</v>
      </c>
      <c r="B47206">
        <v>20746</v>
      </c>
      <c r="C47206" t="s">
        <v>55</v>
      </c>
      <c r="D47206">
        <v>1</v>
      </c>
      <c r="E47206" t="str">
        <f t="shared" si="737"/>
        <v>insert into order_details (order_details_id,order_id,pizza_id,quantity) values(47205,20746,'hawaiian_s',1);</v>
      </c>
    </row>
    <row r="47207" spans="1:5" x14ac:dyDescent="0.25">
      <c r="A47207" s="1">
        <v>47206</v>
      </c>
      <c r="B47207">
        <v>20746</v>
      </c>
      <c r="C47207" t="s">
        <v>39</v>
      </c>
      <c r="D47207">
        <v>1</v>
      </c>
      <c r="E47207" t="str">
        <f t="shared" si="737"/>
        <v>insert into order_details (order_details_id,order_id,pizza_id,quantity) values(47206,20746,'peppr_salami_s',1);</v>
      </c>
    </row>
    <row r="47208" spans="1:5" x14ac:dyDescent="0.25">
      <c r="A47208" s="1">
        <v>47207</v>
      </c>
      <c r="B47208">
        <v>20746</v>
      </c>
      <c r="C47208" t="s">
        <v>20</v>
      </c>
      <c r="D47208">
        <v>1</v>
      </c>
      <c r="E47208" t="str">
        <f t="shared" si="737"/>
        <v>insert into order_details (order_details_id,order_id,pizza_id,quantity) values(47207,20746,'spicy_ital_l',1);</v>
      </c>
    </row>
    <row r="47209" spans="1:5" x14ac:dyDescent="0.25">
      <c r="A47209" s="1">
        <v>47208</v>
      </c>
      <c r="B47209">
        <v>20747</v>
      </c>
      <c r="C47209" t="s">
        <v>31</v>
      </c>
      <c r="D47209">
        <v>1</v>
      </c>
      <c r="E47209" t="str">
        <f t="shared" si="737"/>
        <v>insert into order_details (order_details_id,order_id,pizza_id,quantity) values(47208,20747,'big_meat_s',1);</v>
      </c>
    </row>
    <row r="47210" spans="1:5" x14ac:dyDescent="0.25">
      <c r="A47210" s="1">
        <v>47209</v>
      </c>
      <c r="B47210">
        <v>20748</v>
      </c>
      <c r="C47210" t="s">
        <v>57</v>
      </c>
      <c r="D47210">
        <v>1</v>
      </c>
      <c r="E47210" t="str">
        <f t="shared" si="737"/>
        <v>insert into order_details (order_details_id,order_id,pizza_id,quantity) values(47209,20748,'ckn_alfredo_m',1);</v>
      </c>
    </row>
    <row r="47211" spans="1:5" x14ac:dyDescent="0.25">
      <c r="A47211" s="1">
        <v>47210</v>
      </c>
      <c r="B47211">
        <v>20748</v>
      </c>
      <c r="C47211" t="s">
        <v>15</v>
      </c>
      <c r="D47211">
        <v>1</v>
      </c>
      <c r="E47211" t="str">
        <f t="shared" si="737"/>
        <v>insert into order_details (order_details_id,order_id,pizza_id,quantity) values(47210,20748,'classic_dlx_s',1);</v>
      </c>
    </row>
    <row r="47212" spans="1:5" x14ac:dyDescent="0.25">
      <c r="A47212" s="1">
        <v>47211</v>
      </c>
      <c r="B47212">
        <v>20749</v>
      </c>
      <c r="C47212" t="s">
        <v>50</v>
      </c>
      <c r="D47212">
        <v>1</v>
      </c>
      <c r="E47212" t="str">
        <f t="shared" si="737"/>
        <v>insert into order_details (order_details_id,order_id,pizza_id,quantity) values(47211,20749,'ckn_alfredo_s',1);</v>
      </c>
    </row>
    <row r="47213" spans="1:5" x14ac:dyDescent="0.25">
      <c r="A47213" s="1">
        <v>47212</v>
      </c>
      <c r="B47213">
        <v>20749</v>
      </c>
      <c r="C47213" t="s">
        <v>64</v>
      </c>
      <c r="D47213">
        <v>1</v>
      </c>
      <c r="E47213" t="str">
        <f t="shared" si="737"/>
        <v>insert into order_details (order_details_id,order_id,pizza_id,quantity) values(47212,20749,'hawaiian_l',1);</v>
      </c>
    </row>
    <row r="47214" spans="1:5" x14ac:dyDescent="0.25">
      <c r="A47214" s="1">
        <v>47213</v>
      </c>
      <c r="B47214">
        <v>20749</v>
      </c>
      <c r="C47214" t="s">
        <v>8</v>
      </c>
      <c r="D47214">
        <v>1</v>
      </c>
      <c r="E47214" t="str">
        <f t="shared" si="737"/>
        <v>insert into order_details (order_details_id,order_id,pizza_id,quantity) values(47213,20749,'mexicana_m',1);</v>
      </c>
    </row>
    <row r="47215" spans="1:5" x14ac:dyDescent="0.25">
      <c r="A47215" s="1">
        <v>47214</v>
      </c>
      <c r="B47215">
        <v>20749</v>
      </c>
      <c r="C47215" t="s">
        <v>9</v>
      </c>
      <c r="D47215">
        <v>1</v>
      </c>
      <c r="E47215" t="str">
        <f t="shared" si="737"/>
        <v>insert into order_details (order_details_id,order_id,pizza_id,quantity) values(47214,20749,'thai_ckn_l',1);</v>
      </c>
    </row>
    <row r="47216" spans="1:5" x14ac:dyDescent="0.25">
      <c r="A47216" s="1">
        <v>47215</v>
      </c>
      <c r="B47216">
        <v>20750</v>
      </c>
      <c r="C47216" t="s">
        <v>43</v>
      </c>
      <c r="D47216">
        <v>1</v>
      </c>
      <c r="E47216" t="str">
        <f t="shared" si="737"/>
        <v>insert into order_details (order_details_id,order_id,pizza_id,quantity) values(47215,20750,'ital_cpcllo_m',1);</v>
      </c>
    </row>
    <row r="47217" spans="1:5" x14ac:dyDescent="0.25">
      <c r="A47217" s="1">
        <v>47216</v>
      </c>
      <c r="B47217">
        <v>20750</v>
      </c>
      <c r="C47217" t="s">
        <v>85</v>
      </c>
      <c r="D47217">
        <v>1</v>
      </c>
      <c r="E47217" t="str">
        <f t="shared" si="737"/>
        <v>insert into order_details (order_details_id,order_id,pizza_id,quantity) values(47216,20750,'napolitana_m',1);</v>
      </c>
    </row>
    <row r="47218" spans="1:5" x14ac:dyDescent="0.25">
      <c r="A47218" s="1">
        <v>47217</v>
      </c>
      <c r="B47218">
        <v>20750</v>
      </c>
      <c r="C47218" t="s">
        <v>54</v>
      </c>
      <c r="D47218">
        <v>1</v>
      </c>
      <c r="E47218" t="str">
        <f t="shared" si="737"/>
        <v>insert into order_details (order_details_id,order_id,pizza_id,quantity) values(47217,20750,'pep_msh_pep_l',1);</v>
      </c>
    </row>
    <row r="47219" spans="1:5" x14ac:dyDescent="0.25">
      <c r="A47219" s="1">
        <v>47218</v>
      </c>
      <c r="B47219">
        <v>20750</v>
      </c>
      <c r="C47219" t="s">
        <v>20</v>
      </c>
      <c r="D47219">
        <v>1</v>
      </c>
      <c r="E47219" t="str">
        <f t="shared" si="737"/>
        <v>insert into order_details (order_details_id,order_id,pizza_id,quantity) values(47218,20750,'spicy_ital_l',1);</v>
      </c>
    </row>
    <row r="47220" spans="1:5" x14ac:dyDescent="0.25">
      <c r="A47220" s="1">
        <v>47219</v>
      </c>
      <c r="B47220">
        <v>20751</v>
      </c>
      <c r="C47220" t="s">
        <v>25</v>
      </c>
      <c r="D47220">
        <v>1</v>
      </c>
      <c r="E47220" t="str">
        <f t="shared" si="737"/>
        <v>insert into order_details (order_details_id,order_id,pizza_id,quantity) values(47219,20751,'bbq_ckn_l',1);</v>
      </c>
    </row>
    <row r="47221" spans="1:5" x14ac:dyDescent="0.25">
      <c r="A47221" s="1">
        <v>47220</v>
      </c>
      <c r="B47221">
        <v>20751</v>
      </c>
      <c r="C47221" t="s">
        <v>71</v>
      </c>
      <c r="D47221">
        <v>1</v>
      </c>
      <c r="E47221" t="str">
        <f t="shared" si="737"/>
        <v>insert into order_details (order_details_id,order_id,pizza_id,quantity) values(47220,20751,'sicilian_s',1);</v>
      </c>
    </row>
    <row r="47222" spans="1:5" x14ac:dyDescent="0.25">
      <c r="A47222" s="1">
        <v>47221</v>
      </c>
      <c r="B47222">
        <v>20752</v>
      </c>
      <c r="C47222" t="s">
        <v>46</v>
      </c>
      <c r="D47222">
        <v>1</v>
      </c>
      <c r="E47222" t="str">
        <f t="shared" si="737"/>
        <v>insert into order_details (order_details_id,order_id,pizza_id,quantity) values(47221,20752,'pepperoni_m',1);</v>
      </c>
    </row>
    <row r="47223" spans="1:5" x14ac:dyDescent="0.25">
      <c r="A47223" s="1">
        <v>47222</v>
      </c>
      <c r="B47223">
        <v>20752</v>
      </c>
      <c r="C47223" t="s">
        <v>69</v>
      </c>
      <c r="D47223">
        <v>1</v>
      </c>
      <c r="E47223" t="str">
        <f t="shared" si="737"/>
        <v>insert into order_details (order_details_id,order_id,pizza_id,quantity) values(47222,20752,'southw_ckn_m',1);</v>
      </c>
    </row>
    <row r="47224" spans="1:5" x14ac:dyDescent="0.25">
      <c r="A47224" s="1">
        <v>47223</v>
      </c>
      <c r="B47224">
        <v>20753</v>
      </c>
      <c r="C47224" t="s">
        <v>4</v>
      </c>
      <c r="D47224">
        <v>1</v>
      </c>
      <c r="E47224" t="str">
        <f t="shared" si="737"/>
        <v>insert into order_details (order_details_id,order_id,pizza_id,quantity) values(47223,20753,'hawaiian_m',1);</v>
      </c>
    </row>
    <row r="47225" spans="1:5" x14ac:dyDescent="0.25">
      <c r="A47225" s="1">
        <v>47224</v>
      </c>
      <c r="B47225">
        <v>20753</v>
      </c>
      <c r="C47225" t="s">
        <v>7</v>
      </c>
      <c r="D47225">
        <v>1</v>
      </c>
      <c r="E47225" t="str">
        <f t="shared" si="737"/>
        <v>insert into order_details (order_details_id,order_id,pizza_id,quantity) values(47224,20753,'ital_supr_l',1);</v>
      </c>
    </row>
    <row r="47226" spans="1:5" x14ac:dyDescent="0.25">
      <c r="A47226" s="1">
        <v>47225</v>
      </c>
      <c r="B47226">
        <v>20754</v>
      </c>
      <c r="C47226" t="s">
        <v>6</v>
      </c>
      <c r="D47226">
        <v>1</v>
      </c>
      <c r="E47226" t="str">
        <f t="shared" si="737"/>
        <v>insert into order_details (order_details_id,order_id,pizza_id,quantity) values(47225,20754,'five_cheese_l',1);</v>
      </c>
    </row>
    <row r="47227" spans="1:5" x14ac:dyDescent="0.25">
      <c r="A47227" s="1">
        <v>47226</v>
      </c>
      <c r="B47227">
        <v>20754</v>
      </c>
      <c r="C47227" t="s">
        <v>52</v>
      </c>
      <c r="D47227">
        <v>1</v>
      </c>
      <c r="E47227" t="str">
        <f t="shared" si="737"/>
        <v>insert into order_details (order_details_id,order_id,pizza_id,quantity) values(47226,20754,'green_garden_l',1);</v>
      </c>
    </row>
    <row r="47228" spans="1:5" x14ac:dyDescent="0.25">
      <c r="A47228" s="1">
        <v>47227</v>
      </c>
      <c r="B47228">
        <v>20754</v>
      </c>
      <c r="C47228" t="s">
        <v>20</v>
      </c>
      <c r="D47228">
        <v>1</v>
      </c>
      <c r="E47228" t="str">
        <f t="shared" si="737"/>
        <v>insert into order_details (order_details_id,order_id,pizza_id,quantity) values(47227,20754,'spicy_ital_l',1);</v>
      </c>
    </row>
    <row r="47229" spans="1:5" x14ac:dyDescent="0.25">
      <c r="A47229" s="1">
        <v>47228</v>
      </c>
      <c r="B47229">
        <v>20754</v>
      </c>
      <c r="C47229" t="s">
        <v>80</v>
      </c>
      <c r="D47229">
        <v>1</v>
      </c>
      <c r="E47229" t="str">
        <f t="shared" si="737"/>
        <v>insert into order_details (order_details_id,order_id,pizza_id,quantity) values(47228,20754,'spicy_ital_m',1);</v>
      </c>
    </row>
    <row r="47230" spans="1:5" x14ac:dyDescent="0.25">
      <c r="A47230" s="1">
        <v>47229</v>
      </c>
      <c r="B47230">
        <v>20755</v>
      </c>
      <c r="C47230" t="s">
        <v>31</v>
      </c>
      <c r="D47230">
        <v>1</v>
      </c>
      <c r="E47230" t="str">
        <f t="shared" si="737"/>
        <v>insert into order_details (order_details_id,order_id,pizza_id,quantity) values(47229,20755,'big_meat_s',1);</v>
      </c>
    </row>
    <row r="47231" spans="1:5" x14ac:dyDescent="0.25">
      <c r="A47231" s="1">
        <v>47230</v>
      </c>
      <c r="B47231">
        <v>20755</v>
      </c>
      <c r="C47231" t="s">
        <v>82</v>
      </c>
      <c r="D47231">
        <v>1</v>
      </c>
      <c r="E47231" t="str">
        <f t="shared" si="737"/>
        <v>insert into order_details (order_details_id,order_id,pizza_id,quantity) values(47230,20755,'ital_cpcllo_s',1);</v>
      </c>
    </row>
    <row r="47232" spans="1:5" x14ac:dyDescent="0.25">
      <c r="A47232" s="1">
        <v>47231</v>
      </c>
      <c r="B47232">
        <v>20755</v>
      </c>
      <c r="C47232" t="s">
        <v>81</v>
      </c>
      <c r="D47232">
        <v>1</v>
      </c>
      <c r="E47232" t="str">
        <f t="shared" si="737"/>
        <v>insert into order_details (order_details_id,order_id,pizza_id,quantity) values(47231,20755,'ital_veggie_m',1);</v>
      </c>
    </row>
    <row r="47233" spans="1:5" x14ac:dyDescent="0.25">
      <c r="A47233" s="1">
        <v>47232</v>
      </c>
      <c r="B47233">
        <v>20755</v>
      </c>
      <c r="C47233" t="s">
        <v>92</v>
      </c>
      <c r="D47233">
        <v>1</v>
      </c>
      <c r="E47233" t="str">
        <f t="shared" si="737"/>
        <v>insert into order_details (order_details_id,order_id,pizza_id,quantity) values(47232,20755,'soppressata_s',1);</v>
      </c>
    </row>
    <row r="47234" spans="1:5" x14ac:dyDescent="0.25">
      <c r="A47234" s="1">
        <v>47233</v>
      </c>
      <c r="B47234">
        <v>20756</v>
      </c>
      <c r="C47234" t="s">
        <v>78</v>
      </c>
      <c r="D47234">
        <v>1</v>
      </c>
      <c r="E47234" t="str">
        <f t="shared" si="737"/>
        <v>insert into order_details (order_details_id,order_id,pizza_id,quantity) values(47233,20756,'ckn_pesto_s',1);</v>
      </c>
    </row>
    <row r="47235" spans="1:5" x14ac:dyDescent="0.25">
      <c r="A47235" s="1">
        <v>47234</v>
      </c>
      <c r="B47235">
        <v>20756</v>
      </c>
      <c r="C47235" t="s">
        <v>11</v>
      </c>
      <c r="D47235">
        <v>1</v>
      </c>
      <c r="E47235" t="str">
        <f t="shared" ref="E47235:E47298" si="738">CONCATENATE("insert into order_details (order_details_id,order_id,pizza_id,quantity) values","(",A47235,",",B47235,",'",C47235,"',",D47235,")",";")</f>
        <v>insert into order_details (order_details_id,order_id,pizza_id,quantity) values(47234,20756,'prsc_argla_l',1);</v>
      </c>
    </row>
    <row r="47236" spans="1:5" x14ac:dyDescent="0.25">
      <c r="A47236" s="1">
        <v>47235</v>
      </c>
      <c r="B47236">
        <v>20756</v>
      </c>
      <c r="C47236" t="s">
        <v>73</v>
      </c>
      <c r="D47236">
        <v>1</v>
      </c>
      <c r="E47236" t="str">
        <f t="shared" si="738"/>
        <v>insert into order_details (order_details_id,order_id,pizza_id,quantity) values(47235,20756,'thai_ckn_s',1);</v>
      </c>
    </row>
    <row r="47237" spans="1:5" x14ac:dyDescent="0.25">
      <c r="A47237" s="1">
        <v>47236</v>
      </c>
      <c r="B47237">
        <v>20757</v>
      </c>
      <c r="C47237" t="s">
        <v>68</v>
      </c>
      <c r="D47237">
        <v>1</v>
      </c>
      <c r="E47237" t="str">
        <f t="shared" si="738"/>
        <v>insert into order_details (order_details_id,order_id,pizza_id,quantity) values(47236,20757,'mediterraneo_l',1);</v>
      </c>
    </row>
    <row r="47238" spans="1:5" x14ac:dyDescent="0.25">
      <c r="A47238" s="1">
        <v>47237</v>
      </c>
      <c r="B47238">
        <v>20758</v>
      </c>
      <c r="C47238" t="s">
        <v>76</v>
      </c>
      <c r="D47238">
        <v>1</v>
      </c>
      <c r="E47238" t="str">
        <f t="shared" si="738"/>
        <v>insert into order_details (order_details_id,order_id,pizza_id,quantity) values(47237,20758,'veggie_veg_m',1);</v>
      </c>
    </row>
    <row r="47239" spans="1:5" x14ac:dyDescent="0.25">
      <c r="A47239" s="1">
        <v>47238</v>
      </c>
      <c r="B47239">
        <v>20759</v>
      </c>
      <c r="C47239" t="s">
        <v>29</v>
      </c>
      <c r="D47239">
        <v>1</v>
      </c>
      <c r="E47239" t="str">
        <f t="shared" si="738"/>
        <v>insert into order_details (order_details_id,order_id,pizza_id,quantity) values(47238,20759,'cali_ckn_s',1);</v>
      </c>
    </row>
    <row r="47240" spans="1:5" x14ac:dyDescent="0.25">
      <c r="A47240" s="1">
        <v>47239</v>
      </c>
      <c r="B47240">
        <v>20760</v>
      </c>
      <c r="C47240" t="s">
        <v>30</v>
      </c>
      <c r="D47240">
        <v>1</v>
      </c>
      <c r="E47240" t="str">
        <f t="shared" si="738"/>
        <v>insert into order_details (order_details_id,order_id,pizza_id,quantity) values(47239,20760,'ckn_pesto_l',1);</v>
      </c>
    </row>
    <row r="47241" spans="1:5" x14ac:dyDescent="0.25">
      <c r="A47241" s="1">
        <v>47240</v>
      </c>
      <c r="B47241">
        <v>20761</v>
      </c>
      <c r="C47241" t="s">
        <v>87</v>
      </c>
      <c r="D47241">
        <v>1</v>
      </c>
      <c r="E47241" t="str">
        <f t="shared" si="738"/>
        <v>insert into order_details (order_details_id,order_id,pizza_id,quantity) values(47240,20761,'brie_carre_s',1);</v>
      </c>
    </row>
    <row r="47242" spans="1:5" x14ac:dyDescent="0.25">
      <c r="A47242" s="1">
        <v>47241</v>
      </c>
      <c r="B47242">
        <v>20761</v>
      </c>
      <c r="C47242" t="s">
        <v>35</v>
      </c>
      <c r="D47242">
        <v>1</v>
      </c>
      <c r="E47242" t="str">
        <f t="shared" si="738"/>
        <v>insert into order_details (order_details_id,order_id,pizza_id,quantity) values(47241,20761,'calabrese_m',1);</v>
      </c>
    </row>
    <row r="47243" spans="1:5" x14ac:dyDescent="0.25">
      <c r="A47243" s="1">
        <v>47242</v>
      </c>
      <c r="B47243">
        <v>20761</v>
      </c>
      <c r="C47243" t="s">
        <v>6</v>
      </c>
      <c r="D47243">
        <v>1</v>
      </c>
      <c r="E47243" t="str">
        <f t="shared" si="738"/>
        <v>insert into order_details (order_details_id,order_id,pizza_id,quantity) values(47242,20761,'five_cheese_l',1);</v>
      </c>
    </row>
    <row r="47244" spans="1:5" x14ac:dyDescent="0.25">
      <c r="A47244" s="1">
        <v>47243</v>
      </c>
      <c r="B47244">
        <v>20762</v>
      </c>
      <c r="C47244" t="s">
        <v>62</v>
      </c>
      <c r="D47244">
        <v>1</v>
      </c>
      <c r="E47244" t="str">
        <f t="shared" si="738"/>
        <v>insert into order_details (order_details_id,order_id,pizza_id,quantity) values(47243,20762,'ckn_pesto_m',1);</v>
      </c>
    </row>
    <row r="47245" spans="1:5" x14ac:dyDescent="0.25">
      <c r="A47245" s="1">
        <v>47244</v>
      </c>
      <c r="B47245">
        <v>20762</v>
      </c>
      <c r="C47245" t="s">
        <v>9</v>
      </c>
      <c r="D47245">
        <v>1</v>
      </c>
      <c r="E47245" t="str">
        <f t="shared" si="738"/>
        <v>insert into order_details (order_details_id,order_id,pizza_id,quantity) values(47244,20762,'thai_ckn_l',1);</v>
      </c>
    </row>
    <row r="47246" spans="1:5" x14ac:dyDescent="0.25">
      <c r="A47246" s="1">
        <v>47245</v>
      </c>
      <c r="B47246">
        <v>20763</v>
      </c>
      <c r="C47246" t="s">
        <v>29</v>
      </c>
      <c r="D47246">
        <v>1</v>
      </c>
      <c r="E47246" t="str">
        <f t="shared" si="738"/>
        <v>insert into order_details (order_details_id,order_id,pizza_id,quantity) values(47245,20763,'cali_ckn_s',1);</v>
      </c>
    </row>
    <row r="47247" spans="1:5" x14ac:dyDescent="0.25">
      <c r="A47247" s="1">
        <v>47246</v>
      </c>
      <c r="B47247">
        <v>20764</v>
      </c>
      <c r="C47247" t="s">
        <v>17</v>
      </c>
      <c r="D47247">
        <v>1</v>
      </c>
      <c r="E47247" t="str">
        <f t="shared" si="738"/>
        <v>insert into order_details (order_details_id,order_id,pizza_id,quantity) values(47246,20764,'ital_cpcllo_l',1);</v>
      </c>
    </row>
    <row r="47248" spans="1:5" x14ac:dyDescent="0.25">
      <c r="A47248" s="1">
        <v>47247</v>
      </c>
      <c r="B47248">
        <v>20764</v>
      </c>
      <c r="C47248" t="s">
        <v>48</v>
      </c>
      <c r="D47248">
        <v>1</v>
      </c>
      <c r="E47248" t="str">
        <f t="shared" si="738"/>
        <v>insert into order_details (order_details_id,order_id,pizza_id,quantity) values(47247,20764,'sicilian_m',1);</v>
      </c>
    </row>
    <row r="47249" spans="1:5" x14ac:dyDescent="0.25">
      <c r="A47249" s="1">
        <v>47248</v>
      </c>
      <c r="B47249">
        <v>20764</v>
      </c>
      <c r="C47249" t="s">
        <v>92</v>
      </c>
      <c r="D47249">
        <v>1</v>
      </c>
      <c r="E47249" t="str">
        <f t="shared" si="738"/>
        <v>insert into order_details (order_details_id,order_id,pizza_id,quantity) values(47248,20764,'soppressata_s',1);</v>
      </c>
    </row>
    <row r="47250" spans="1:5" x14ac:dyDescent="0.25">
      <c r="A47250" s="1">
        <v>47249</v>
      </c>
      <c r="B47250">
        <v>20764</v>
      </c>
      <c r="C47250" t="s">
        <v>49</v>
      </c>
      <c r="D47250">
        <v>1</v>
      </c>
      <c r="E47250" t="str">
        <f t="shared" si="738"/>
        <v>insert into order_details (order_details_id,order_id,pizza_id,quantity) values(47249,20764,'veggie_veg_l',1);</v>
      </c>
    </row>
    <row r="47251" spans="1:5" x14ac:dyDescent="0.25">
      <c r="A47251" s="1">
        <v>47250</v>
      </c>
      <c r="B47251">
        <v>20765</v>
      </c>
      <c r="C47251" t="s">
        <v>29</v>
      </c>
      <c r="D47251">
        <v>1</v>
      </c>
      <c r="E47251" t="str">
        <f t="shared" si="738"/>
        <v>insert into order_details (order_details_id,order_id,pizza_id,quantity) values(47250,20765,'cali_ckn_s',1);</v>
      </c>
    </row>
    <row r="47252" spans="1:5" x14ac:dyDescent="0.25">
      <c r="A47252" s="1">
        <v>47251</v>
      </c>
      <c r="B47252">
        <v>20765</v>
      </c>
      <c r="C47252" t="s">
        <v>57</v>
      </c>
      <c r="D47252">
        <v>1</v>
      </c>
      <c r="E47252" t="str">
        <f t="shared" si="738"/>
        <v>insert into order_details (order_details_id,order_id,pizza_id,quantity) values(47251,20765,'ckn_alfredo_m',1);</v>
      </c>
    </row>
    <row r="47253" spans="1:5" x14ac:dyDescent="0.25">
      <c r="A47253" s="1">
        <v>47252</v>
      </c>
      <c r="B47253">
        <v>20766</v>
      </c>
      <c r="C47253" t="s">
        <v>39</v>
      </c>
      <c r="D47253">
        <v>1</v>
      </c>
      <c r="E47253" t="str">
        <f t="shared" si="738"/>
        <v>insert into order_details (order_details_id,order_id,pizza_id,quantity) values(47252,20766,'peppr_salami_s',1);</v>
      </c>
    </row>
    <row r="47254" spans="1:5" x14ac:dyDescent="0.25">
      <c r="A47254" s="1">
        <v>47253</v>
      </c>
      <c r="B47254">
        <v>20767</v>
      </c>
      <c r="C47254" t="s">
        <v>29</v>
      </c>
      <c r="D47254">
        <v>1</v>
      </c>
      <c r="E47254" t="str">
        <f t="shared" si="738"/>
        <v>insert into order_details (order_details_id,order_id,pizza_id,quantity) values(47253,20767,'cali_ckn_s',1);</v>
      </c>
    </row>
    <row r="47255" spans="1:5" x14ac:dyDescent="0.25">
      <c r="A47255" s="1">
        <v>47254</v>
      </c>
      <c r="B47255">
        <v>20767</v>
      </c>
      <c r="C47255" t="s">
        <v>71</v>
      </c>
      <c r="D47255">
        <v>1</v>
      </c>
      <c r="E47255" t="str">
        <f t="shared" si="738"/>
        <v>insert into order_details (order_details_id,order_id,pizza_id,quantity) values(47254,20767,'sicilian_s',1);</v>
      </c>
    </row>
    <row r="47256" spans="1:5" x14ac:dyDescent="0.25">
      <c r="A47256" s="1">
        <v>47255</v>
      </c>
      <c r="B47256">
        <v>20768</v>
      </c>
      <c r="C47256" t="s">
        <v>31</v>
      </c>
      <c r="D47256">
        <v>1</v>
      </c>
      <c r="E47256" t="str">
        <f t="shared" si="738"/>
        <v>insert into order_details (order_details_id,order_id,pizza_id,quantity) values(47255,20768,'big_meat_s',1);</v>
      </c>
    </row>
    <row r="47257" spans="1:5" x14ac:dyDescent="0.25">
      <c r="A47257" s="1">
        <v>47256</v>
      </c>
      <c r="B47257">
        <v>20769</v>
      </c>
      <c r="C47257" t="s">
        <v>5</v>
      </c>
      <c r="D47257">
        <v>1</v>
      </c>
      <c r="E47257" t="str">
        <f t="shared" si="738"/>
        <v>insert into order_details (order_details_id,order_id,pizza_id,quantity) values(47256,20769,'classic_dlx_m',1);</v>
      </c>
    </row>
    <row r="47258" spans="1:5" x14ac:dyDescent="0.25">
      <c r="A47258" s="1">
        <v>47257</v>
      </c>
      <c r="B47258">
        <v>20769</v>
      </c>
      <c r="C47258" t="s">
        <v>36</v>
      </c>
      <c r="D47258">
        <v>1</v>
      </c>
      <c r="E47258" t="str">
        <f t="shared" si="738"/>
        <v>insert into order_details (order_details_id,order_id,pizza_id,quantity) values(47257,20769,'four_cheese_m',1);</v>
      </c>
    </row>
    <row r="47259" spans="1:5" x14ac:dyDescent="0.25">
      <c r="A47259" s="1">
        <v>47258</v>
      </c>
      <c r="B47259">
        <v>20770</v>
      </c>
      <c r="C47259" t="s">
        <v>56</v>
      </c>
      <c r="D47259">
        <v>1</v>
      </c>
      <c r="E47259" t="str">
        <f t="shared" si="738"/>
        <v>insert into order_details (order_details_id,order_id,pizza_id,quantity) values(47258,20770,'peppr_salami_m',1);</v>
      </c>
    </row>
    <row r="47260" spans="1:5" x14ac:dyDescent="0.25">
      <c r="A47260" s="1">
        <v>47259</v>
      </c>
      <c r="B47260">
        <v>20771</v>
      </c>
      <c r="C47260" t="s">
        <v>33</v>
      </c>
      <c r="D47260">
        <v>1</v>
      </c>
      <c r="E47260" t="str">
        <f t="shared" si="738"/>
        <v>insert into order_details (order_details_id,order_id,pizza_id,quantity) values(47259,20771,'four_cheese_l',1);</v>
      </c>
    </row>
    <row r="47261" spans="1:5" x14ac:dyDescent="0.25">
      <c r="A47261" s="1">
        <v>47260</v>
      </c>
      <c r="B47261">
        <v>20771</v>
      </c>
      <c r="C47261" t="s">
        <v>36</v>
      </c>
      <c r="D47261">
        <v>1</v>
      </c>
      <c r="E47261" t="str">
        <f t="shared" si="738"/>
        <v>insert into order_details (order_details_id,order_id,pizza_id,quantity) values(47260,20771,'four_cheese_m',1);</v>
      </c>
    </row>
    <row r="47262" spans="1:5" x14ac:dyDescent="0.25">
      <c r="A47262" s="1">
        <v>47261</v>
      </c>
      <c r="B47262">
        <v>20771</v>
      </c>
      <c r="C47262" t="s">
        <v>4</v>
      </c>
      <c r="D47262">
        <v>1</v>
      </c>
      <c r="E47262" t="str">
        <f t="shared" si="738"/>
        <v>insert into order_details (order_details_id,order_id,pizza_id,quantity) values(47261,20771,'hawaiian_m',1);</v>
      </c>
    </row>
    <row r="47263" spans="1:5" x14ac:dyDescent="0.25">
      <c r="A47263" s="1">
        <v>47262</v>
      </c>
      <c r="B47263">
        <v>20771</v>
      </c>
      <c r="C47263" t="s">
        <v>68</v>
      </c>
      <c r="D47263">
        <v>1</v>
      </c>
      <c r="E47263" t="str">
        <f t="shared" si="738"/>
        <v>insert into order_details (order_details_id,order_id,pizza_id,quantity) values(47262,20771,'mediterraneo_l',1);</v>
      </c>
    </row>
    <row r="47264" spans="1:5" x14ac:dyDescent="0.25">
      <c r="A47264" s="1">
        <v>47263</v>
      </c>
      <c r="B47264">
        <v>20772</v>
      </c>
      <c r="C47264" t="s">
        <v>26</v>
      </c>
      <c r="D47264">
        <v>1</v>
      </c>
      <c r="E47264" t="str">
        <f t="shared" si="738"/>
        <v>insert into order_details (order_details_id,order_id,pizza_id,quantity) values(47263,20772,'cali_ckn_l',1);</v>
      </c>
    </row>
    <row r="47265" spans="1:5" x14ac:dyDescent="0.25">
      <c r="A47265" s="1">
        <v>47264</v>
      </c>
      <c r="B47265">
        <v>20773</v>
      </c>
      <c r="C47265" t="s">
        <v>83</v>
      </c>
      <c r="D47265">
        <v>1</v>
      </c>
      <c r="E47265" t="str">
        <f t="shared" si="738"/>
        <v>insert into order_details (order_details_id,order_id,pizza_id,quantity) values(47264,20773,'mediterraneo_s',1);</v>
      </c>
    </row>
    <row r="47266" spans="1:5" x14ac:dyDescent="0.25">
      <c r="A47266" s="1">
        <v>47265</v>
      </c>
      <c r="B47266">
        <v>20774</v>
      </c>
      <c r="C47266" t="s">
        <v>25</v>
      </c>
      <c r="D47266">
        <v>1</v>
      </c>
      <c r="E47266" t="str">
        <f t="shared" si="738"/>
        <v>insert into order_details (order_details_id,order_id,pizza_id,quantity) values(47265,20774,'bbq_ckn_l',1);</v>
      </c>
    </row>
    <row r="47267" spans="1:5" x14ac:dyDescent="0.25">
      <c r="A47267" s="1">
        <v>47266</v>
      </c>
      <c r="B47267">
        <v>20774</v>
      </c>
      <c r="C47267" t="s">
        <v>71</v>
      </c>
      <c r="D47267">
        <v>1</v>
      </c>
      <c r="E47267" t="str">
        <f t="shared" si="738"/>
        <v>insert into order_details (order_details_id,order_id,pizza_id,quantity) values(47266,20774,'sicilian_s',1);</v>
      </c>
    </row>
    <row r="47268" spans="1:5" x14ac:dyDescent="0.25">
      <c r="A47268" s="1">
        <v>47267</v>
      </c>
      <c r="B47268">
        <v>20775</v>
      </c>
      <c r="C47268" t="s">
        <v>44</v>
      </c>
      <c r="D47268">
        <v>1</v>
      </c>
      <c r="E47268" t="str">
        <f t="shared" si="738"/>
        <v>insert into order_details (order_details_id,order_id,pizza_id,quantity) values(47267,20775,'southw_ckn_s',1);</v>
      </c>
    </row>
    <row r="47269" spans="1:5" x14ac:dyDescent="0.25">
      <c r="A47269" s="1">
        <v>47268</v>
      </c>
      <c r="B47269">
        <v>20775</v>
      </c>
      <c r="C47269" t="s">
        <v>73</v>
      </c>
      <c r="D47269">
        <v>1</v>
      </c>
      <c r="E47269" t="str">
        <f t="shared" si="738"/>
        <v>insert into order_details (order_details_id,order_id,pizza_id,quantity) values(47268,20775,'thai_ckn_s',1);</v>
      </c>
    </row>
    <row r="47270" spans="1:5" x14ac:dyDescent="0.25">
      <c r="A47270" s="1">
        <v>47269</v>
      </c>
      <c r="B47270">
        <v>20775</v>
      </c>
      <c r="C47270" t="s">
        <v>22</v>
      </c>
      <c r="D47270">
        <v>1</v>
      </c>
      <c r="E47270" t="str">
        <f t="shared" si="738"/>
        <v>insert into order_details (order_details_id,order_id,pizza_id,quantity) values(47269,20775,'veggie_veg_s',1);</v>
      </c>
    </row>
    <row r="47271" spans="1:5" x14ac:dyDescent="0.25">
      <c r="A47271" s="1">
        <v>47270</v>
      </c>
      <c r="B47271">
        <v>20776</v>
      </c>
      <c r="C47271" t="s">
        <v>24</v>
      </c>
      <c r="D47271">
        <v>1</v>
      </c>
      <c r="E47271" t="str">
        <f t="shared" si="738"/>
        <v>insert into order_details (order_details_id,order_id,pizza_id,quantity) values(47270,20776,'southw_ckn_l',1);</v>
      </c>
    </row>
    <row r="47272" spans="1:5" x14ac:dyDescent="0.25">
      <c r="A47272" s="1">
        <v>47271</v>
      </c>
      <c r="B47272">
        <v>20776</v>
      </c>
      <c r="C47272" t="s">
        <v>21</v>
      </c>
      <c r="D47272">
        <v>1</v>
      </c>
      <c r="E47272" t="str">
        <f t="shared" si="738"/>
        <v>insert into order_details (order_details_id,order_id,pizza_id,quantity) values(47271,20776,'spin_pesto_l',1);</v>
      </c>
    </row>
    <row r="47273" spans="1:5" x14ac:dyDescent="0.25">
      <c r="A47273" s="1">
        <v>47272</v>
      </c>
      <c r="B47273">
        <v>20777</v>
      </c>
      <c r="C47273" t="s">
        <v>55</v>
      </c>
      <c r="D47273">
        <v>1</v>
      </c>
      <c r="E47273" t="str">
        <f t="shared" si="738"/>
        <v>insert into order_details (order_details_id,order_id,pizza_id,quantity) values(47272,20777,'hawaiian_s',1);</v>
      </c>
    </row>
    <row r="47274" spans="1:5" x14ac:dyDescent="0.25">
      <c r="A47274" s="1">
        <v>47273</v>
      </c>
      <c r="B47274">
        <v>20778</v>
      </c>
      <c r="C47274" t="s">
        <v>6</v>
      </c>
      <c r="D47274">
        <v>1</v>
      </c>
      <c r="E47274" t="str">
        <f t="shared" si="738"/>
        <v>insert into order_details (order_details_id,order_id,pizza_id,quantity) values(47273,20778,'five_cheese_l',1);</v>
      </c>
    </row>
    <row r="47275" spans="1:5" x14ac:dyDescent="0.25">
      <c r="A47275" s="1">
        <v>47274</v>
      </c>
      <c r="B47275">
        <v>20778</v>
      </c>
      <c r="C47275" t="s">
        <v>36</v>
      </c>
      <c r="D47275">
        <v>1</v>
      </c>
      <c r="E47275" t="str">
        <f t="shared" si="738"/>
        <v>insert into order_details (order_details_id,order_id,pizza_id,quantity) values(47274,20778,'four_cheese_m',1);</v>
      </c>
    </row>
    <row r="47276" spans="1:5" x14ac:dyDescent="0.25">
      <c r="A47276" s="1">
        <v>47275</v>
      </c>
      <c r="B47276">
        <v>20778</v>
      </c>
      <c r="C47276" t="s">
        <v>68</v>
      </c>
      <c r="D47276">
        <v>1</v>
      </c>
      <c r="E47276" t="str">
        <f t="shared" si="738"/>
        <v>insert into order_details (order_details_id,order_id,pizza_id,quantity) values(47275,20778,'mediterraneo_l',1);</v>
      </c>
    </row>
    <row r="47277" spans="1:5" x14ac:dyDescent="0.25">
      <c r="A47277" s="1">
        <v>47276</v>
      </c>
      <c r="B47277">
        <v>20779</v>
      </c>
      <c r="C47277" t="s">
        <v>57</v>
      </c>
      <c r="D47277">
        <v>1</v>
      </c>
      <c r="E47277" t="str">
        <f t="shared" si="738"/>
        <v>insert into order_details (order_details_id,order_id,pizza_id,quantity) values(47276,20779,'ckn_alfredo_m',1);</v>
      </c>
    </row>
    <row r="47278" spans="1:5" x14ac:dyDescent="0.25">
      <c r="A47278" s="1">
        <v>47277</v>
      </c>
      <c r="B47278">
        <v>20779</v>
      </c>
      <c r="C47278" t="s">
        <v>36</v>
      </c>
      <c r="D47278">
        <v>1</v>
      </c>
      <c r="E47278" t="str">
        <f t="shared" si="738"/>
        <v>insert into order_details (order_details_id,order_id,pizza_id,quantity) values(47277,20779,'four_cheese_m',1);</v>
      </c>
    </row>
    <row r="47279" spans="1:5" x14ac:dyDescent="0.25">
      <c r="A47279" s="1">
        <v>47278</v>
      </c>
      <c r="B47279">
        <v>20780</v>
      </c>
      <c r="C47279" t="s">
        <v>27</v>
      </c>
      <c r="D47279">
        <v>1</v>
      </c>
      <c r="E47279" t="str">
        <f t="shared" si="738"/>
        <v>insert into order_details (order_details_id,order_id,pizza_id,quantity) values(47278,20780,'cali_ckn_m',1);</v>
      </c>
    </row>
    <row r="47280" spans="1:5" x14ac:dyDescent="0.25">
      <c r="A47280" s="1">
        <v>47279</v>
      </c>
      <c r="B47280">
        <v>20780</v>
      </c>
      <c r="C47280" t="s">
        <v>30</v>
      </c>
      <c r="D47280">
        <v>1</v>
      </c>
      <c r="E47280" t="str">
        <f t="shared" si="738"/>
        <v>insert into order_details (order_details_id,order_id,pizza_id,quantity) values(47279,20780,'ckn_pesto_l',1);</v>
      </c>
    </row>
    <row r="47281" spans="1:5" x14ac:dyDescent="0.25">
      <c r="A47281" s="1">
        <v>47280</v>
      </c>
      <c r="B47281">
        <v>20780</v>
      </c>
      <c r="C47281" t="s">
        <v>5</v>
      </c>
      <c r="D47281">
        <v>1</v>
      </c>
      <c r="E47281" t="str">
        <f t="shared" si="738"/>
        <v>insert into order_details (order_details_id,order_id,pizza_id,quantity) values(47280,20780,'classic_dlx_m',1);</v>
      </c>
    </row>
    <row r="47282" spans="1:5" x14ac:dyDescent="0.25">
      <c r="A47282" s="1">
        <v>47281</v>
      </c>
      <c r="B47282">
        <v>20780</v>
      </c>
      <c r="C47282" t="s">
        <v>83</v>
      </c>
      <c r="D47282">
        <v>1</v>
      </c>
      <c r="E47282" t="str">
        <f t="shared" si="738"/>
        <v>insert into order_details (order_details_id,order_id,pizza_id,quantity) values(47281,20780,'mediterraneo_s',1);</v>
      </c>
    </row>
    <row r="47283" spans="1:5" x14ac:dyDescent="0.25">
      <c r="A47283" s="1">
        <v>47282</v>
      </c>
      <c r="B47283">
        <v>20780</v>
      </c>
      <c r="C47283" t="s">
        <v>48</v>
      </c>
      <c r="D47283">
        <v>1</v>
      </c>
      <c r="E47283" t="str">
        <f t="shared" si="738"/>
        <v>insert into order_details (order_details_id,order_id,pizza_id,quantity) values(47282,20780,'sicilian_m',1);</v>
      </c>
    </row>
    <row r="47284" spans="1:5" x14ac:dyDescent="0.25">
      <c r="A47284" s="1">
        <v>47283</v>
      </c>
      <c r="B47284">
        <v>20780</v>
      </c>
      <c r="C47284" t="s">
        <v>69</v>
      </c>
      <c r="D47284">
        <v>1</v>
      </c>
      <c r="E47284" t="str">
        <f t="shared" si="738"/>
        <v>insert into order_details (order_details_id,order_id,pizza_id,quantity) values(47283,20780,'southw_ckn_m',1);</v>
      </c>
    </row>
    <row r="47285" spans="1:5" x14ac:dyDescent="0.25">
      <c r="A47285" s="1">
        <v>47284</v>
      </c>
      <c r="B47285">
        <v>20780</v>
      </c>
      <c r="C47285" t="s">
        <v>20</v>
      </c>
      <c r="D47285">
        <v>1</v>
      </c>
      <c r="E47285" t="str">
        <f t="shared" si="738"/>
        <v>insert into order_details (order_details_id,order_id,pizza_id,quantity) values(47284,20780,'spicy_ital_l',1);</v>
      </c>
    </row>
    <row r="47286" spans="1:5" x14ac:dyDescent="0.25">
      <c r="A47286" s="1">
        <v>47285</v>
      </c>
      <c r="B47286">
        <v>20781</v>
      </c>
      <c r="C47286" t="s">
        <v>67</v>
      </c>
      <c r="D47286">
        <v>1</v>
      </c>
      <c r="E47286" t="str">
        <f t="shared" si="738"/>
        <v>insert into order_details (order_details_id,order_id,pizza_id,quantity) values(47285,20781,'prsc_argla_m',1);</v>
      </c>
    </row>
    <row r="47287" spans="1:5" x14ac:dyDescent="0.25">
      <c r="A47287" s="1">
        <v>47286</v>
      </c>
      <c r="B47287">
        <v>20781</v>
      </c>
      <c r="C47287" t="s">
        <v>77</v>
      </c>
      <c r="D47287">
        <v>1</v>
      </c>
      <c r="E47287" t="str">
        <f t="shared" si="738"/>
        <v>insert into order_details (order_details_id,order_id,pizza_id,quantity) values(47286,20781,'the_greek_m',1);</v>
      </c>
    </row>
    <row r="47288" spans="1:5" x14ac:dyDescent="0.25">
      <c r="A47288" s="1">
        <v>47287</v>
      </c>
      <c r="B47288">
        <v>20782</v>
      </c>
      <c r="C47288" t="s">
        <v>20</v>
      </c>
      <c r="D47288">
        <v>1</v>
      </c>
      <c r="E47288" t="str">
        <f t="shared" si="738"/>
        <v>insert into order_details (order_details_id,order_id,pizza_id,quantity) values(47287,20782,'spicy_ital_l',1);</v>
      </c>
    </row>
    <row r="47289" spans="1:5" x14ac:dyDescent="0.25">
      <c r="A47289" s="1">
        <v>47288</v>
      </c>
      <c r="B47289">
        <v>20783</v>
      </c>
      <c r="C47289" t="s">
        <v>25</v>
      </c>
      <c r="D47289">
        <v>1</v>
      </c>
      <c r="E47289" t="str">
        <f t="shared" si="738"/>
        <v>insert into order_details (order_details_id,order_id,pizza_id,quantity) values(47288,20783,'bbq_ckn_l',1);</v>
      </c>
    </row>
    <row r="47290" spans="1:5" x14ac:dyDescent="0.25">
      <c r="A47290" s="1">
        <v>47289</v>
      </c>
      <c r="B47290">
        <v>20783</v>
      </c>
      <c r="C47290" t="s">
        <v>15</v>
      </c>
      <c r="D47290">
        <v>1</v>
      </c>
      <c r="E47290" t="str">
        <f t="shared" si="738"/>
        <v>insert into order_details (order_details_id,order_id,pizza_id,quantity) values(47289,20783,'classic_dlx_s',1);</v>
      </c>
    </row>
    <row r="47291" spans="1:5" x14ac:dyDescent="0.25">
      <c r="A47291" s="1">
        <v>47290</v>
      </c>
      <c r="B47291">
        <v>20784</v>
      </c>
      <c r="C47291" t="s">
        <v>31</v>
      </c>
      <c r="D47291">
        <v>1</v>
      </c>
      <c r="E47291" t="str">
        <f t="shared" si="738"/>
        <v>insert into order_details (order_details_id,order_id,pizza_id,quantity) values(47290,20784,'big_meat_s',1);</v>
      </c>
    </row>
    <row r="47292" spans="1:5" x14ac:dyDescent="0.25">
      <c r="A47292" s="1">
        <v>47291</v>
      </c>
      <c r="B47292">
        <v>20784</v>
      </c>
      <c r="C47292" t="s">
        <v>27</v>
      </c>
      <c r="D47292">
        <v>1</v>
      </c>
      <c r="E47292" t="str">
        <f t="shared" si="738"/>
        <v>insert into order_details (order_details_id,order_id,pizza_id,quantity) values(47291,20784,'cali_ckn_m',1);</v>
      </c>
    </row>
    <row r="47293" spans="1:5" x14ac:dyDescent="0.25">
      <c r="A47293" s="1">
        <v>47292</v>
      </c>
      <c r="B47293">
        <v>20784</v>
      </c>
      <c r="C47293" t="s">
        <v>64</v>
      </c>
      <c r="D47293">
        <v>2</v>
      </c>
      <c r="E47293" t="str">
        <f t="shared" si="738"/>
        <v>insert into order_details (order_details_id,order_id,pizza_id,quantity) values(47292,20784,'hawaiian_l',2);</v>
      </c>
    </row>
    <row r="47294" spans="1:5" x14ac:dyDescent="0.25">
      <c r="A47294" s="1">
        <v>47293</v>
      </c>
      <c r="B47294">
        <v>20784</v>
      </c>
      <c r="C47294" t="s">
        <v>55</v>
      </c>
      <c r="D47294">
        <v>1</v>
      </c>
      <c r="E47294" t="str">
        <f t="shared" si="738"/>
        <v>insert into order_details (order_details_id,order_id,pizza_id,quantity) values(47293,20784,'hawaiian_s',1);</v>
      </c>
    </row>
    <row r="47295" spans="1:5" x14ac:dyDescent="0.25">
      <c r="A47295" s="1">
        <v>47294</v>
      </c>
      <c r="B47295">
        <v>20784</v>
      </c>
      <c r="C47295" t="s">
        <v>37</v>
      </c>
      <c r="D47295">
        <v>1</v>
      </c>
      <c r="E47295" t="str">
        <f t="shared" si="738"/>
        <v>insert into order_details (order_details_id,order_id,pizza_id,quantity) values(47294,20784,'ital_veggie_s',1);</v>
      </c>
    </row>
    <row r="47296" spans="1:5" x14ac:dyDescent="0.25">
      <c r="A47296" s="1">
        <v>47295</v>
      </c>
      <c r="B47296">
        <v>20784</v>
      </c>
      <c r="C47296" t="s">
        <v>67</v>
      </c>
      <c r="D47296">
        <v>1</v>
      </c>
      <c r="E47296" t="str">
        <f t="shared" si="738"/>
        <v>insert into order_details (order_details_id,order_id,pizza_id,quantity) values(47295,20784,'prsc_argla_m',1);</v>
      </c>
    </row>
    <row r="47297" spans="1:5" x14ac:dyDescent="0.25">
      <c r="A47297" s="1">
        <v>47296</v>
      </c>
      <c r="B47297">
        <v>20784</v>
      </c>
      <c r="C47297" t="s">
        <v>42</v>
      </c>
      <c r="D47297">
        <v>1</v>
      </c>
      <c r="E47297" t="str">
        <f t="shared" si="738"/>
        <v>insert into order_details (order_details_id,order_id,pizza_id,quantity) values(47296,20784,'sicilian_l',1);</v>
      </c>
    </row>
    <row r="47298" spans="1:5" x14ac:dyDescent="0.25">
      <c r="A47298" s="1">
        <v>47297</v>
      </c>
      <c r="B47298">
        <v>20784</v>
      </c>
      <c r="C47298" t="s">
        <v>20</v>
      </c>
      <c r="D47298">
        <v>1</v>
      </c>
      <c r="E47298" t="str">
        <f t="shared" si="738"/>
        <v>insert into order_details (order_details_id,order_id,pizza_id,quantity) values(47297,20784,'spicy_ital_l',1);</v>
      </c>
    </row>
    <row r="47299" spans="1:5" x14ac:dyDescent="0.25">
      <c r="A47299" s="1">
        <v>47298</v>
      </c>
      <c r="B47299">
        <v>20784</v>
      </c>
      <c r="C47299" t="s">
        <v>9</v>
      </c>
      <c r="D47299">
        <v>1</v>
      </c>
      <c r="E47299" t="str">
        <f t="shared" ref="E47299:E47362" si="739">CONCATENATE("insert into order_details (order_details_id,order_id,pizza_id,quantity) values","(",A47299,",",B47299,",'",C47299,"',",D47299,")",";")</f>
        <v>insert into order_details (order_details_id,order_id,pizza_id,quantity) values(47298,20784,'thai_ckn_l',1);</v>
      </c>
    </row>
    <row r="47300" spans="1:5" x14ac:dyDescent="0.25">
      <c r="A47300" s="1">
        <v>47299</v>
      </c>
      <c r="B47300">
        <v>20784</v>
      </c>
      <c r="C47300" t="s">
        <v>49</v>
      </c>
      <c r="D47300">
        <v>1</v>
      </c>
      <c r="E47300" t="str">
        <f t="shared" si="739"/>
        <v>insert into order_details (order_details_id,order_id,pizza_id,quantity) values(47299,20784,'veggie_veg_l',1);</v>
      </c>
    </row>
    <row r="47301" spans="1:5" x14ac:dyDescent="0.25">
      <c r="A47301" s="1">
        <v>47300</v>
      </c>
      <c r="B47301">
        <v>20785</v>
      </c>
      <c r="C47301" t="s">
        <v>10</v>
      </c>
      <c r="D47301">
        <v>1</v>
      </c>
      <c r="E47301" t="str">
        <f t="shared" si="739"/>
        <v>insert into order_details (order_details_id,order_id,pizza_id,quantity) values(47300,20785,'ital_supr_m',1);</v>
      </c>
    </row>
    <row r="47302" spans="1:5" x14ac:dyDescent="0.25">
      <c r="A47302" s="1">
        <v>47301</v>
      </c>
      <c r="B47302">
        <v>20786</v>
      </c>
      <c r="C47302" t="s">
        <v>42</v>
      </c>
      <c r="D47302">
        <v>1</v>
      </c>
      <c r="E47302" t="str">
        <f t="shared" si="739"/>
        <v>insert into order_details (order_details_id,order_id,pizza_id,quantity) values(47301,20786,'sicilian_l',1);</v>
      </c>
    </row>
    <row r="47303" spans="1:5" x14ac:dyDescent="0.25">
      <c r="A47303" s="1">
        <v>47302</v>
      </c>
      <c r="B47303">
        <v>20787</v>
      </c>
      <c r="C47303" t="s">
        <v>26</v>
      </c>
      <c r="D47303">
        <v>1</v>
      </c>
      <c r="E47303" t="str">
        <f t="shared" si="739"/>
        <v>insert into order_details (order_details_id,order_id,pizza_id,quantity) values(47302,20787,'cali_ckn_l',1);</v>
      </c>
    </row>
    <row r="47304" spans="1:5" x14ac:dyDescent="0.25">
      <c r="A47304" s="1">
        <v>47303</v>
      </c>
      <c r="B47304">
        <v>20787</v>
      </c>
      <c r="C47304" t="s">
        <v>8</v>
      </c>
      <c r="D47304">
        <v>1</v>
      </c>
      <c r="E47304" t="str">
        <f t="shared" si="739"/>
        <v>insert into order_details (order_details_id,order_id,pizza_id,quantity) values(47303,20787,'mexicana_m',1);</v>
      </c>
    </row>
    <row r="47305" spans="1:5" x14ac:dyDescent="0.25">
      <c r="A47305" s="1">
        <v>47304</v>
      </c>
      <c r="B47305">
        <v>20787</v>
      </c>
      <c r="C47305" t="s">
        <v>86</v>
      </c>
      <c r="D47305">
        <v>1</v>
      </c>
      <c r="E47305" t="str">
        <f t="shared" si="739"/>
        <v>insert into order_details (order_details_id,order_id,pizza_id,quantity) values(47304,20787,'spin_pesto_m',1);</v>
      </c>
    </row>
    <row r="47306" spans="1:5" x14ac:dyDescent="0.25">
      <c r="A47306" s="1">
        <v>47305</v>
      </c>
      <c r="B47306">
        <v>20788</v>
      </c>
      <c r="C47306" t="s">
        <v>30</v>
      </c>
      <c r="D47306">
        <v>1</v>
      </c>
      <c r="E47306" t="str">
        <f t="shared" si="739"/>
        <v>insert into order_details (order_details_id,order_id,pizza_id,quantity) values(47305,20788,'ckn_pesto_l',1);</v>
      </c>
    </row>
    <row r="47307" spans="1:5" x14ac:dyDescent="0.25">
      <c r="A47307" s="1">
        <v>47306</v>
      </c>
      <c r="B47307">
        <v>20788</v>
      </c>
      <c r="C47307" t="s">
        <v>7</v>
      </c>
      <c r="D47307">
        <v>1</v>
      </c>
      <c r="E47307" t="str">
        <f t="shared" si="739"/>
        <v>insert into order_details (order_details_id,order_id,pizza_id,quantity) values(47306,20788,'ital_supr_l',1);</v>
      </c>
    </row>
    <row r="47308" spans="1:5" x14ac:dyDescent="0.25">
      <c r="A47308" s="1">
        <v>47307</v>
      </c>
      <c r="B47308">
        <v>20788</v>
      </c>
      <c r="C47308" t="s">
        <v>92</v>
      </c>
      <c r="D47308">
        <v>1</v>
      </c>
      <c r="E47308" t="str">
        <f t="shared" si="739"/>
        <v>insert into order_details (order_details_id,order_id,pizza_id,quantity) values(47307,20788,'soppressata_s',1);</v>
      </c>
    </row>
    <row r="47309" spans="1:5" x14ac:dyDescent="0.25">
      <c r="A47309" s="1">
        <v>47308</v>
      </c>
      <c r="B47309">
        <v>20789</v>
      </c>
      <c r="C47309" t="s">
        <v>73</v>
      </c>
      <c r="D47309">
        <v>1</v>
      </c>
      <c r="E47309" t="str">
        <f t="shared" si="739"/>
        <v>insert into order_details (order_details_id,order_id,pizza_id,quantity) values(47308,20789,'thai_ckn_s',1);</v>
      </c>
    </row>
    <row r="47310" spans="1:5" x14ac:dyDescent="0.25">
      <c r="A47310" s="1">
        <v>47309</v>
      </c>
      <c r="B47310">
        <v>20790</v>
      </c>
      <c r="C47310" t="s">
        <v>26</v>
      </c>
      <c r="D47310">
        <v>1</v>
      </c>
      <c r="E47310" t="str">
        <f t="shared" si="739"/>
        <v>insert into order_details (order_details_id,order_id,pizza_id,quantity) values(47309,20790,'cali_ckn_l',1);</v>
      </c>
    </row>
    <row r="47311" spans="1:5" x14ac:dyDescent="0.25">
      <c r="A47311" s="1">
        <v>47310</v>
      </c>
      <c r="B47311">
        <v>20790</v>
      </c>
      <c r="C47311" t="s">
        <v>73</v>
      </c>
      <c r="D47311">
        <v>1</v>
      </c>
      <c r="E47311" t="str">
        <f t="shared" si="739"/>
        <v>insert into order_details (order_details_id,order_id,pizza_id,quantity) values(47310,20790,'thai_ckn_s',1);</v>
      </c>
    </row>
    <row r="47312" spans="1:5" x14ac:dyDescent="0.25">
      <c r="A47312" s="1">
        <v>47311</v>
      </c>
      <c r="B47312">
        <v>20791</v>
      </c>
      <c r="C47312" t="s">
        <v>27</v>
      </c>
      <c r="D47312">
        <v>1</v>
      </c>
      <c r="E47312" t="str">
        <f t="shared" si="739"/>
        <v>insert into order_details (order_details_id,order_id,pizza_id,quantity) values(47311,20791,'cali_ckn_m',1);</v>
      </c>
    </row>
    <row r="47313" spans="1:5" x14ac:dyDescent="0.25">
      <c r="A47313" s="1">
        <v>47312</v>
      </c>
      <c r="B47313">
        <v>20791</v>
      </c>
      <c r="C47313" t="s">
        <v>64</v>
      </c>
      <c r="D47313">
        <v>1</v>
      </c>
      <c r="E47313" t="str">
        <f t="shared" si="739"/>
        <v>insert into order_details (order_details_id,order_id,pizza_id,quantity) values(47312,20791,'hawaiian_l',1);</v>
      </c>
    </row>
    <row r="47314" spans="1:5" x14ac:dyDescent="0.25">
      <c r="A47314" s="1">
        <v>47313</v>
      </c>
      <c r="B47314">
        <v>20791</v>
      </c>
      <c r="C47314" t="s">
        <v>51</v>
      </c>
      <c r="D47314">
        <v>1</v>
      </c>
      <c r="E47314" t="str">
        <f t="shared" si="739"/>
        <v>insert into order_details (order_details_id,order_id,pizza_id,quantity) values(47313,20791,'pepperoni_s',1);</v>
      </c>
    </row>
    <row r="47315" spans="1:5" x14ac:dyDescent="0.25">
      <c r="A47315" s="1">
        <v>47314</v>
      </c>
      <c r="B47315">
        <v>20791</v>
      </c>
      <c r="C47315" t="s">
        <v>58</v>
      </c>
      <c r="D47315">
        <v>1</v>
      </c>
      <c r="E47315" t="str">
        <f t="shared" si="739"/>
        <v>insert into order_details (order_details_id,order_id,pizza_id,quantity) values(47314,20791,'peppr_salami_l',1);</v>
      </c>
    </row>
    <row r="47316" spans="1:5" x14ac:dyDescent="0.25">
      <c r="A47316" s="1">
        <v>47315</v>
      </c>
      <c r="B47316">
        <v>20792</v>
      </c>
      <c r="C47316" t="s">
        <v>29</v>
      </c>
      <c r="D47316">
        <v>1</v>
      </c>
      <c r="E47316" t="str">
        <f t="shared" si="739"/>
        <v>insert into order_details (order_details_id,order_id,pizza_id,quantity) values(47315,20792,'cali_ckn_s',1);</v>
      </c>
    </row>
    <row r="47317" spans="1:5" x14ac:dyDescent="0.25">
      <c r="A47317" s="1">
        <v>47316</v>
      </c>
      <c r="B47317">
        <v>20792</v>
      </c>
      <c r="C47317" t="s">
        <v>5</v>
      </c>
      <c r="D47317">
        <v>1</v>
      </c>
      <c r="E47317" t="str">
        <f t="shared" si="739"/>
        <v>insert into order_details (order_details_id,order_id,pizza_id,quantity) values(47316,20792,'classic_dlx_m',1);</v>
      </c>
    </row>
    <row r="47318" spans="1:5" x14ac:dyDescent="0.25">
      <c r="A47318" s="1">
        <v>47317</v>
      </c>
      <c r="B47318">
        <v>20792</v>
      </c>
      <c r="C47318" t="s">
        <v>9</v>
      </c>
      <c r="D47318">
        <v>1</v>
      </c>
      <c r="E47318" t="str">
        <f t="shared" si="739"/>
        <v>insert into order_details (order_details_id,order_id,pizza_id,quantity) values(47317,20792,'thai_ckn_l',1);</v>
      </c>
    </row>
    <row r="47319" spans="1:5" x14ac:dyDescent="0.25">
      <c r="A47319" s="1">
        <v>47318</v>
      </c>
      <c r="B47319">
        <v>20793</v>
      </c>
      <c r="C47319" t="s">
        <v>31</v>
      </c>
      <c r="D47319">
        <v>1</v>
      </c>
      <c r="E47319" t="str">
        <f t="shared" si="739"/>
        <v>insert into order_details (order_details_id,order_id,pizza_id,quantity) values(47318,20793,'big_meat_s',1);</v>
      </c>
    </row>
    <row r="47320" spans="1:5" x14ac:dyDescent="0.25">
      <c r="A47320" s="1">
        <v>47319</v>
      </c>
      <c r="B47320">
        <v>20794</v>
      </c>
      <c r="C47320" t="s">
        <v>71</v>
      </c>
      <c r="D47320">
        <v>1</v>
      </c>
      <c r="E47320" t="str">
        <f t="shared" si="739"/>
        <v>insert into order_details (order_details_id,order_id,pizza_id,quantity) values(47319,20794,'sicilian_s',1);</v>
      </c>
    </row>
    <row r="47321" spans="1:5" x14ac:dyDescent="0.25">
      <c r="A47321" s="1">
        <v>47320</v>
      </c>
      <c r="B47321">
        <v>20794</v>
      </c>
      <c r="C47321" t="s">
        <v>9</v>
      </c>
      <c r="D47321">
        <v>1</v>
      </c>
      <c r="E47321" t="str">
        <f t="shared" si="739"/>
        <v>insert into order_details (order_details_id,order_id,pizza_id,quantity) values(47320,20794,'thai_ckn_l',1);</v>
      </c>
    </row>
    <row r="47322" spans="1:5" x14ac:dyDescent="0.25">
      <c r="A47322" s="1">
        <v>47321</v>
      </c>
      <c r="B47322">
        <v>20795</v>
      </c>
      <c r="C47322" t="s">
        <v>89</v>
      </c>
      <c r="D47322">
        <v>1</v>
      </c>
      <c r="E47322" t="str">
        <f t="shared" si="739"/>
        <v>insert into order_details (order_details_id,order_id,pizza_id,quantity) values(47321,20795,'calabrese_s',1);</v>
      </c>
    </row>
    <row r="47323" spans="1:5" x14ac:dyDescent="0.25">
      <c r="A47323" s="1">
        <v>47322</v>
      </c>
      <c r="B47323">
        <v>20795</v>
      </c>
      <c r="C47323" t="s">
        <v>36</v>
      </c>
      <c r="D47323">
        <v>1</v>
      </c>
      <c r="E47323" t="str">
        <f t="shared" si="739"/>
        <v>insert into order_details (order_details_id,order_id,pizza_id,quantity) values(47322,20795,'four_cheese_m',1);</v>
      </c>
    </row>
    <row r="47324" spans="1:5" x14ac:dyDescent="0.25">
      <c r="A47324" s="1">
        <v>47323</v>
      </c>
      <c r="B47324">
        <v>20795</v>
      </c>
      <c r="C47324" t="s">
        <v>38</v>
      </c>
      <c r="D47324">
        <v>1</v>
      </c>
      <c r="E47324" t="str">
        <f t="shared" si="739"/>
        <v>insert into order_details (order_details_id,order_id,pizza_id,quantity) values(47323,20795,'mediterraneo_m',1);</v>
      </c>
    </row>
    <row r="47325" spans="1:5" x14ac:dyDescent="0.25">
      <c r="A47325" s="1">
        <v>47324</v>
      </c>
      <c r="B47325">
        <v>20795</v>
      </c>
      <c r="C47325" t="s">
        <v>11</v>
      </c>
      <c r="D47325">
        <v>1</v>
      </c>
      <c r="E47325" t="str">
        <f t="shared" si="739"/>
        <v>insert into order_details (order_details_id,order_id,pizza_id,quantity) values(47324,20795,'prsc_argla_l',1);</v>
      </c>
    </row>
    <row r="47326" spans="1:5" x14ac:dyDescent="0.25">
      <c r="A47326" s="1">
        <v>47325</v>
      </c>
      <c r="B47326">
        <v>20796</v>
      </c>
      <c r="C47326" t="s">
        <v>5</v>
      </c>
      <c r="D47326">
        <v>1</v>
      </c>
      <c r="E47326" t="str">
        <f t="shared" si="739"/>
        <v>insert into order_details (order_details_id,order_id,pizza_id,quantity) values(47325,20796,'classic_dlx_m',1);</v>
      </c>
    </row>
    <row r="47327" spans="1:5" x14ac:dyDescent="0.25">
      <c r="A47327" s="1">
        <v>47326</v>
      </c>
      <c r="B47327">
        <v>20796</v>
      </c>
      <c r="C47327" t="s">
        <v>9</v>
      </c>
      <c r="D47327">
        <v>1</v>
      </c>
      <c r="E47327" t="str">
        <f t="shared" si="739"/>
        <v>insert into order_details (order_details_id,order_id,pizza_id,quantity) values(47326,20796,'thai_ckn_l',1);</v>
      </c>
    </row>
    <row r="47328" spans="1:5" x14ac:dyDescent="0.25">
      <c r="A47328" s="1">
        <v>47327</v>
      </c>
      <c r="B47328">
        <v>20797</v>
      </c>
      <c r="C47328" t="s">
        <v>87</v>
      </c>
      <c r="D47328">
        <v>1</v>
      </c>
      <c r="E47328" t="str">
        <f t="shared" si="739"/>
        <v>insert into order_details (order_details_id,order_id,pizza_id,quantity) values(47327,20797,'brie_carre_s',1);</v>
      </c>
    </row>
    <row r="47329" spans="1:5" x14ac:dyDescent="0.25">
      <c r="A47329" s="1">
        <v>47328</v>
      </c>
      <c r="B47329">
        <v>20797</v>
      </c>
      <c r="C47329" t="s">
        <v>60</v>
      </c>
      <c r="D47329">
        <v>1</v>
      </c>
      <c r="E47329" t="str">
        <f t="shared" si="739"/>
        <v>insert into order_details (order_details_id,order_id,pizza_id,quantity) values(47328,20797,'thai_ckn_m',1);</v>
      </c>
    </row>
    <row r="47330" spans="1:5" x14ac:dyDescent="0.25">
      <c r="A47330" s="1">
        <v>47329</v>
      </c>
      <c r="B47330">
        <v>20798</v>
      </c>
      <c r="C47330" t="s">
        <v>31</v>
      </c>
      <c r="D47330">
        <v>1</v>
      </c>
      <c r="E47330" t="str">
        <f t="shared" si="739"/>
        <v>insert into order_details (order_details_id,order_id,pizza_id,quantity) values(47329,20798,'big_meat_s',1);</v>
      </c>
    </row>
    <row r="47331" spans="1:5" x14ac:dyDescent="0.25">
      <c r="A47331" s="1">
        <v>47330</v>
      </c>
      <c r="B47331">
        <v>20798</v>
      </c>
      <c r="C47331" t="s">
        <v>6</v>
      </c>
      <c r="D47331">
        <v>1</v>
      </c>
      <c r="E47331" t="str">
        <f t="shared" si="739"/>
        <v>insert into order_details (order_details_id,order_id,pizza_id,quantity) values(47330,20798,'five_cheese_l',1);</v>
      </c>
    </row>
    <row r="47332" spans="1:5" x14ac:dyDescent="0.25">
      <c r="A47332" s="1">
        <v>47331</v>
      </c>
      <c r="B47332">
        <v>20798</v>
      </c>
      <c r="C47332" t="s">
        <v>64</v>
      </c>
      <c r="D47332">
        <v>1</v>
      </c>
      <c r="E47332" t="str">
        <f t="shared" si="739"/>
        <v>insert into order_details (order_details_id,order_id,pizza_id,quantity) values(47331,20798,'hawaiian_l',1);</v>
      </c>
    </row>
    <row r="47333" spans="1:5" x14ac:dyDescent="0.25">
      <c r="A47333" s="1">
        <v>47332</v>
      </c>
      <c r="B47333">
        <v>20799</v>
      </c>
      <c r="C47333" t="s">
        <v>28</v>
      </c>
      <c r="D47333">
        <v>1</v>
      </c>
      <c r="E47333" t="str">
        <f t="shared" si="739"/>
        <v>insert into order_details (order_details_id,order_id,pizza_id,quantity) values(47332,20799,'pepperoni_l',1);</v>
      </c>
    </row>
    <row r="47334" spans="1:5" x14ac:dyDescent="0.25">
      <c r="A47334" s="1">
        <v>47333</v>
      </c>
      <c r="B47334">
        <v>20799</v>
      </c>
      <c r="C47334" t="s">
        <v>63</v>
      </c>
      <c r="D47334">
        <v>1</v>
      </c>
      <c r="E47334" t="str">
        <f t="shared" si="739"/>
        <v>insert into order_details (order_details_id,order_id,pizza_id,quantity) values(47333,20799,'the_greek_xl',1);</v>
      </c>
    </row>
    <row r="47335" spans="1:5" x14ac:dyDescent="0.25">
      <c r="A47335" s="1">
        <v>47334</v>
      </c>
      <c r="B47335">
        <v>20799</v>
      </c>
      <c r="C47335" t="s">
        <v>76</v>
      </c>
      <c r="D47335">
        <v>1</v>
      </c>
      <c r="E47335" t="str">
        <f t="shared" si="739"/>
        <v>insert into order_details (order_details_id,order_id,pizza_id,quantity) values(47334,20799,'veggie_veg_m',1);</v>
      </c>
    </row>
    <row r="47336" spans="1:5" x14ac:dyDescent="0.25">
      <c r="A47336" s="1">
        <v>47335</v>
      </c>
      <c r="B47336">
        <v>20800</v>
      </c>
      <c r="C47336" t="s">
        <v>81</v>
      </c>
      <c r="D47336">
        <v>1</v>
      </c>
      <c r="E47336" t="str">
        <f t="shared" si="739"/>
        <v>insert into order_details (order_details_id,order_id,pizza_id,quantity) values(47335,20800,'ital_veggie_m',1);</v>
      </c>
    </row>
    <row r="47337" spans="1:5" x14ac:dyDescent="0.25">
      <c r="A47337" s="1">
        <v>47336</v>
      </c>
      <c r="B47337">
        <v>20800</v>
      </c>
      <c r="C47337" t="s">
        <v>28</v>
      </c>
      <c r="D47337">
        <v>1</v>
      </c>
      <c r="E47337" t="str">
        <f t="shared" si="739"/>
        <v>insert into order_details (order_details_id,order_id,pizza_id,quantity) values(47336,20800,'pepperoni_l',1);</v>
      </c>
    </row>
    <row r="47338" spans="1:5" x14ac:dyDescent="0.25">
      <c r="A47338" s="1">
        <v>47337</v>
      </c>
      <c r="B47338">
        <v>20801</v>
      </c>
      <c r="C47338" t="s">
        <v>19</v>
      </c>
      <c r="D47338">
        <v>1</v>
      </c>
      <c r="E47338" t="str">
        <f t="shared" si="739"/>
        <v>insert into order_details (order_details_id,order_id,pizza_id,quantity) values(47337,20801,'mexicana_s',1);</v>
      </c>
    </row>
    <row r="47339" spans="1:5" x14ac:dyDescent="0.25">
      <c r="A47339" s="1">
        <v>47338</v>
      </c>
      <c r="B47339">
        <v>20801</v>
      </c>
      <c r="C47339" t="s">
        <v>73</v>
      </c>
      <c r="D47339">
        <v>1</v>
      </c>
      <c r="E47339" t="str">
        <f t="shared" si="739"/>
        <v>insert into order_details (order_details_id,order_id,pizza_id,quantity) values(47338,20801,'thai_ckn_s',1);</v>
      </c>
    </row>
    <row r="47340" spans="1:5" x14ac:dyDescent="0.25">
      <c r="A47340" s="1">
        <v>47339</v>
      </c>
      <c r="B47340">
        <v>20802</v>
      </c>
      <c r="C47340" t="s">
        <v>54</v>
      </c>
      <c r="D47340">
        <v>1</v>
      </c>
      <c r="E47340" t="str">
        <f t="shared" si="739"/>
        <v>insert into order_details (order_details_id,order_id,pizza_id,quantity) values(47339,20802,'pep_msh_pep_l',1);</v>
      </c>
    </row>
    <row r="47341" spans="1:5" x14ac:dyDescent="0.25">
      <c r="A47341" s="1">
        <v>47340</v>
      </c>
      <c r="B47341">
        <v>20802</v>
      </c>
      <c r="C47341" t="s">
        <v>76</v>
      </c>
      <c r="D47341">
        <v>1</v>
      </c>
      <c r="E47341" t="str">
        <f t="shared" si="739"/>
        <v>insert into order_details (order_details_id,order_id,pizza_id,quantity) values(47340,20802,'veggie_veg_m',1);</v>
      </c>
    </row>
    <row r="47342" spans="1:5" x14ac:dyDescent="0.25">
      <c r="A47342" s="1">
        <v>47341</v>
      </c>
      <c r="B47342">
        <v>20803</v>
      </c>
      <c r="C47342" t="s">
        <v>91</v>
      </c>
      <c r="D47342">
        <v>1</v>
      </c>
      <c r="E47342" t="str">
        <f t="shared" si="739"/>
        <v>insert into order_details (order_details_id,order_id,pizza_id,quantity) values(47341,20803,'soppressata_m',1);</v>
      </c>
    </row>
    <row r="47343" spans="1:5" x14ac:dyDescent="0.25">
      <c r="A47343" s="1">
        <v>47342</v>
      </c>
      <c r="B47343">
        <v>20804</v>
      </c>
      <c r="C47343" t="s">
        <v>6</v>
      </c>
      <c r="D47343">
        <v>1</v>
      </c>
      <c r="E47343" t="str">
        <f t="shared" si="739"/>
        <v>insert into order_details (order_details_id,order_id,pizza_id,quantity) values(47342,20804,'five_cheese_l',1);</v>
      </c>
    </row>
    <row r="47344" spans="1:5" x14ac:dyDescent="0.25">
      <c r="A47344" s="1">
        <v>47343</v>
      </c>
      <c r="B47344">
        <v>20804</v>
      </c>
      <c r="C47344" t="s">
        <v>46</v>
      </c>
      <c r="D47344">
        <v>1</v>
      </c>
      <c r="E47344" t="str">
        <f t="shared" si="739"/>
        <v>insert into order_details (order_details_id,order_id,pizza_id,quantity) values(47343,20804,'pepperoni_m',1);</v>
      </c>
    </row>
    <row r="47345" spans="1:5" x14ac:dyDescent="0.25">
      <c r="A47345" s="1">
        <v>47344</v>
      </c>
      <c r="B47345">
        <v>20804</v>
      </c>
      <c r="C47345" t="s">
        <v>40</v>
      </c>
      <c r="D47345">
        <v>1</v>
      </c>
      <c r="E47345" t="str">
        <f t="shared" si="739"/>
        <v>insert into order_details (order_details_id,order_id,pizza_id,quantity) values(47344,20804,'spinach_fet_l',1);</v>
      </c>
    </row>
    <row r="47346" spans="1:5" x14ac:dyDescent="0.25">
      <c r="A47346" s="1">
        <v>47345</v>
      </c>
      <c r="B47346">
        <v>20805</v>
      </c>
      <c r="C47346" t="s">
        <v>5</v>
      </c>
      <c r="D47346">
        <v>1</v>
      </c>
      <c r="E47346" t="str">
        <f t="shared" si="739"/>
        <v>insert into order_details (order_details_id,order_id,pizza_id,quantity) values(47345,20805,'classic_dlx_m',1);</v>
      </c>
    </row>
    <row r="47347" spans="1:5" x14ac:dyDescent="0.25">
      <c r="A47347" s="1">
        <v>47346</v>
      </c>
      <c r="B47347">
        <v>20806</v>
      </c>
      <c r="C47347" t="s">
        <v>31</v>
      </c>
      <c r="D47347">
        <v>1</v>
      </c>
      <c r="E47347" t="str">
        <f t="shared" si="739"/>
        <v>insert into order_details (order_details_id,order_id,pizza_id,quantity) values(47346,20806,'big_meat_s',1);</v>
      </c>
    </row>
    <row r="47348" spans="1:5" x14ac:dyDescent="0.25">
      <c r="A47348" s="1">
        <v>47347</v>
      </c>
      <c r="B47348">
        <v>20806</v>
      </c>
      <c r="C47348" t="s">
        <v>51</v>
      </c>
      <c r="D47348">
        <v>1</v>
      </c>
      <c r="E47348" t="str">
        <f t="shared" si="739"/>
        <v>insert into order_details (order_details_id,order_id,pizza_id,quantity) values(47347,20806,'pepperoni_s',1);</v>
      </c>
    </row>
    <row r="47349" spans="1:5" x14ac:dyDescent="0.25">
      <c r="A47349" s="1">
        <v>47348</v>
      </c>
      <c r="B47349">
        <v>20806</v>
      </c>
      <c r="C47349" t="s">
        <v>14</v>
      </c>
      <c r="D47349">
        <v>1</v>
      </c>
      <c r="E47349" t="str">
        <f t="shared" si="739"/>
        <v>insert into order_details (order_details_id,order_id,pizza_id,quantity) values(47348,20806,'spinach_supr_s',1);</v>
      </c>
    </row>
    <row r="47350" spans="1:5" x14ac:dyDescent="0.25">
      <c r="A47350" s="1">
        <v>47349</v>
      </c>
      <c r="B47350">
        <v>20807</v>
      </c>
      <c r="C47350" t="s">
        <v>80</v>
      </c>
      <c r="D47350">
        <v>1</v>
      </c>
      <c r="E47350" t="str">
        <f t="shared" si="739"/>
        <v>insert into order_details (order_details_id,order_id,pizza_id,quantity) values(47349,20807,'spicy_ital_m',1);</v>
      </c>
    </row>
    <row r="47351" spans="1:5" x14ac:dyDescent="0.25">
      <c r="A47351" s="1">
        <v>47350</v>
      </c>
      <c r="B47351">
        <v>20808</v>
      </c>
      <c r="C47351" t="s">
        <v>20</v>
      </c>
      <c r="D47351">
        <v>1</v>
      </c>
      <c r="E47351" t="str">
        <f t="shared" si="739"/>
        <v>insert into order_details (order_details_id,order_id,pizza_id,quantity) values(47350,20808,'spicy_ital_l',1);</v>
      </c>
    </row>
    <row r="47352" spans="1:5" x14ac:dyDescent="0.25">
      <c r="A47352" s="1">
        <v>47351</v>
      </c>
      <c r="B47352">
        <v>20808</v>
      </c>
      <c r="C47352" t="s">
        <v>79</v>
      </c>
      <c r="D47352">
        <v>1</v>
      </c>
      <c r="E47352" t="str">
        <f t="shared" si="739"/>
        <v>insert into order_details (order_details_id,order_id,pizza_id,quantity) values(47351,20808,'spinach_fet_s',1);</v>
      </c>
    </row>
    <row r="47353" spans="1:5" x14ac:dyDescent="0.25">
      <c r="A47353" s="1">
        <v>47352</v>
      </c>
      <c r="B47353">
        <v>20809</v>
      </c>
      <c r="C47353" t="s">
        <v>10</v>
      </c>
      <c r="D47353">
        <v>1</v>
      </c>
      <c r="E47353" t="str">
        <f t="shared" si="739"/>
        <v>insert into order_details (order_details_id,order_id,pizza_id,quantity) values(47352,20809,'ital_supr_m',1);</v>
      </c>
    </row>
    <row r="47354" spans="1:5" x14ac:dyDescent="0.25">
      <c r="A47354" s="1">
        <v>47353</v>
      </c>
      <c r="B47354">
        <v>20809</v>
      </c>
      <c r="C47354" t="s">
        <v>42</v>
      </c>
      <c r="D47354">
        <v>1</v>
      </c>
      <c r="E47354" t="str">
        <f t="shared" si="739"/>
        <v>insert into order_details (order_details_id,order_id,pizza_id,quantity) values(47353,20809,'sicilian_l',1);</v>
      </c>
    </row>
    <row r="47355" spans="1:5" x14ac:dyDescent="0.25">
      <c r="A47355" s="1">
        <v>47354</v>
      </c>
      <c r="B47355">
        <v>20810</v>
      </c>
      <c r="C47355" t="s">
        <v>27</v>
      </c>
      <c r="D47355">
        <v>1</v>
      </c>
      <c r="E47355" t="str">
        <f t="shared" si="739"/>
        <v>insert into order_details (order_details_id,order_id,pizza_id,quantity) values(47354,20810,'cali_ckn_m',1);</v>
      </c>
    </row>
    <row r="47356" spans="1:5" x14ac:dyDescent="0.25">
      <c r="A47356" s="1">
        <v>47355</v>
      </c>
      <c r="B47356">
        <v>20811</v>
      </c>
      <c r="C47356" t="s">
        <v>31</v>
      </c>
      <c r="D47356">
        <v>1</v>
      </c>
      <c r="E47356" t="str">
        <f t="shared" si="739"/>
        <v>insert into order_details (order_details_id,order_id,pizza_id,quantity) values(47355,20811,'big_meat_s',1);</v>
      </c>
    </row>
    <row r="47357" spans="1:5" x14ac:dyDescent="0.25">
      <c r="A47357" s="1">
        <v>47356</v>
      </c>
      <c r="B47357">
        <v>20811</v>
      </c>
      <c r="C47357" t="s">
        <v>23</v>
      </c>
      <c r="D47357">
        <v>1</v>
      </c>
      <c r="E47357" t="str">
        <f t="shared" si="739"/>
        <v>insert into order_details (order_details_id,order_id,pizza_id,quantity) values(47356,20811,'mexicana_l',1);</v>
      </c>
    </row>
    <row r="47358" spans="1:5" x14ac:dyDescent="0.25">
      <c r="A47358" s="1">
        <v>47357</v>
      </c>
      <c r="B47358">
        <v>20812</v>
      </c>
      <c r="C47358" t="s">
        <v>45</v>
      </c>
      <c r="D47358">
        <v>1</v>
      </c>
      <c r="E47358" t="str">
        <f t="shared" si="739"/>
        <v>insert into order_details (order_details_id,order_id,pizza_id,quantity) values(47357,20812,'bbq_ckn_m',1);</v>
      </c>
    </row>
    <row r="47359" spans="1:5" x14ac:dyDescent="0.25">
      <c r="A47359" s="1">
        <v>47358</v>
      </c>
      <c r="B47359">
        <v>20812</v>
      </c>
      <c r="C47359" t="s">
        <v>28</v>
      </c>
      <c r="D47359">
        <v>1</v>
      </c>
      <c r="E47359" t="str">
        <f t="shared" si="739"/>
        <v>insert into order_details (order_details_id,order_id,pizza_id,quantity) values(47358,20812,'pepperoni_l',1);</v>
      </c>
    </row>
    <row r="47360" spans="1:5" x14ac:dyDescent="0.25">
      <c r="A47360" s="1">
        <v>47359</v>
      </c>
      <c r="B47360">
        <v>20813</v>
      </c>
      <c r="C47360" t="s">
        <v>31</v>
      </c>
      <c r="D47360">
        <v>1</v>
      </c>
      <c r="E47360" t="str">
        <f t="shared" si="739"/>
        <v>insert into order_details (order_details_id,order_id,pizza_id,quantity) values(47359,20813,'big_meat_s',1);</v>
      </c>
    </row>
    <row r="47361" spans="1:5" x14ac:dyDescent="0.25">
      <c r="A47361" s="1">
        <v>47360</v>
      </c>
      <c r="B47361">
        <v>20813</v>
      </c>
      <c r="C47361" t="s">
        <v>48</v>
      </c>
      <c r="D47361">
        <v>1</v>
      </c>
      <c r="E47361" t="str">
        <f t="shared" si="739"/>
        <v>insert into order_details (order_details_id,order_id,pizza_id,quantity) values(47360,20813,'sicilian_m',1);</v>
      </c>
    </row>
    <row r="47362" spans="1:5" x14ac:dyDescent="0.25">
      <c r="A47362" s="1">
        <v>47361</v>
      </c>
      <c r="B47362">
        <v>20814</v>
      </c>
      <c r="C47362" t="s">
        <v>6</v>
      </c>
      <c r="D47362">
        <v>1</v>
      </c>
      <c r="E47362" t="str">
        <f t="shared" si="739"/>
        <v>insert into order_details (order_details_id,order_id,pizza_id,quantity) values(47361,20814,'five_cheese_l',1);</v>
      </c>
    </row>
    <row r="47363" spans="1:5" x14ac:dyDescent="0.25">
      <c r="A47363" s="1">
        <v>47362</v>
      </c>
      <c r="B47363">
        <v>20815</v>
      </c>
      <c r="C47363" t="s">
        <v>10</v>
      </c>
      <c r="D47363">
        <v>1</v>
      </c>
      <c r="E47363" t="str">
        <f t="shared" ref="E47363:E47426" si="740">CONCATENATE("insert into order_details (order_details_id,order_id,pizza_id,quantity) values","(",A47363,",",B47363,",'",C47363,"',",D47363,")",";")</f>
        <v>insert into order_details (order_details_id,order_id,pizza_id,quantity) values(47362,20815,'ital_supr_m',1);</v>
      </c>
    </row>
    <row r="47364" spans="1:5" x14ac:dyDescent="0.25">
      <c r="A47364" s="1">
        <v>47363</v>
      </c>
      <c r="B47364">
        <v>20816</v>
      </c>
      <c r="C47364" t="s">
        <v>35</v>
      </c>
      <c r="D47364">
        <v>1</v>
      </c>
      <c r="E47364" t="str">
        <f t="shared" si="740"/>
        <v>insert into order_details (order_details_id,order_id,pizza_id,quantity) values(47363,20816,'calabrese_m',1);</v>
      </c>
    </row>
    <row r="47365" spans="1:5" x14ac:dyDescent="0.25">
      <c r="A47365" s="1">
        <v>47364</v>
      </c>
      <c r="B47365">
        <v>20816</v>
      </c>
      <c r="C47365" t="s">
        <v>7</v>
      </c>
      <c r="D47365">
        <v>1</v>
      </c>
      <c r="E47365" t="str">
        <f t="shared" si="740"/>
        <v>insert into order_details (order_details_id,order_id,pizza_id,quantity) values(47364,20816,'ital_supr_l',1);</v>
      </c>
    </row>
    <row r="47366" spans="1:5" x14ac:dyDescent="0.25">
      <c r="A47366" s="1">
        <v>47365</v>
      </c>
      <c r="B47366">
        <v>20817</v>
      </c>
      <c r="C47366" t="s">
        <v>29</v>
      </c>
      <c r="D47366">
        <v>1</v>
      </c>
      <c r="E47366" t="str">
        <f t="shared" si="740"/>
        <v>insert into order_details (order_details_id,order_id,pizza_id,quantity) values(47365,20817,'cali_ckn_s',1);</v>
      </c>
    </row>
    <row r="47367" spans="1:5" x14ac:dyDescent="0.25">
      <c r="A47367" s="1">
        <v>47366</v>
      </c>
      <c r="B47367">
        <v>20817</v>
      </c>
      <c r="C47367" t="s">
        <v>86</v>
      </c>
      <c r="D47367">
        <v>1</v>
      </c>
      <c r="E47367" t="str">
        <f t="shared" si="740"/>
        <v>insert into order_details (order_details_id,order_id,pizza_id,quantity) values(47366,20817,'spin_pesto_m',1);</v>
      </c>
    </row>
    <row r="47368" spans="1:5" x14ac:dyDescent="0.25">
      <c r="A47368" s="1">
        <v>47367</v>
      </c>
      <c r="B47368">
        <v>20818</v>
      </c>
      <c r="C47368" t="s">
        <v>7</v>
      </c>
      <c r="D47368">
        <v>1</v>
      </c>
      <c r="E47368" t="str">
        <f t="shared" si="740"/>
        <v>insert into order_details (order_details_id,order_id,pizza_id,quantity) values(47367,20818,'ital_supr_l',1);</v>
      </c>
    </row>
    <row r="47369" spans="1:5" x14ac:dyDescent="0.25">
      <c r="A47369" s="1">
        <v>47368</v>
      </c>
      <c r="B47369">
        <v>20818</v>
      </c>
      <c r="C47369" t="s">
        <v>77</v>
      </c>
      <c r="D47369">
        <v>1</v>
      </c>
      <c r="E47369" t="str">
        <f t="shared" si="740"/>
        <v>insert into order_details (order_details_id,order_id,pizza_id,quantity) values(47368,20818,'the_greek_m',1);</v>
      </c>
    </row>
    <row r="47370" spans="1:5" x14ac:dyDescent="0.25">
      <c r="A47370" s="1">
        <v>47369</v>
      </c>
      <c r="B47370">
        <v>20819</v>
      </c>
      <c r="C47370" t="s">
        <v>53</v>
      </c>
      <c r="D47370">
        <v>1</v>
      </c>
      <c r="E47370" t="str">
        <f t="shared" si="740"/>
        <v>insert into order_details (order_details_id,order_id,pizza_id,quantity) values(47369,20819,'green_garden_m',1);</v>
      </c>
    </row>
    <row r="47371" spans="1:5" x14ac:dyDescent="0.25">
      <c r="A47371" s="1">
        <v>47370</v>
      </c>
      <c r="B47371">
        <v>20819</v>
      </c>
      <c r="C47371" t="s">
        <v>81</v>
      </c>
      <c r="D47371">
        <v>1</v>
      </c>
      <c r="E47371" t="str">
        <f t="shared" si="740"/>
        <v>insert into order_details (order_details_id,order_id,pizza_id,quantity) values(47370,20819,'ital_veggie_m',1);</v>
      </c>
    </row>
    <row r="47372" spans="1:5" x14ac:dyDescent="0.25">
      <c r="A47372" s="1">
        <v>47371</v>
      </c>
      <c r="B47372">
        <v>20820</v>
      </c>
      <c r="C47372" t="s">
        <v>64</v>
      </c>
      <c r="D47372">
        <v>1</v>
      </c>
      <c r="E47372" t="str">
        <f t="shared" si="740"/>
        <v>insert into order_details (order_details_id,order_id,pizza_id,quantity) values(47371,20820,'hawaiian_l',1);</v>
      </c>
    </row>
    <row r="47373" spans="1:5" x14ac:dyDescent="0.25">
      <c r="A47373" s="1">
        <v>47372</v>
      </c>
      <c r="B47373">
        <v>20820</v>
      </c>
      <c r="C47373" t="s">
        <v>10</v>
      </c>
      <c r="D47373">
        <v>1</v>
      </c>
      <c r="E47373" t="str">
        <f t="shared" si="740"/>
        <v>insert into order_details (order_details_id,order_id,pizza_id,quantity) values(47372,20820,'ital_supr_m',1);</v>
      </c>
    </row>
    <row r="47374" spans="1:5" x14ac:dyDescent="0.25">
      <c r="A47374" s="1">
        <v>47373</v>
      </c>
      <c r="B47374">
        <v>20820</v>
      </c>
      <c r="C47374" t="s">
        <v>42</v>
      </c>
      <c r="D47374">
        <v>1</v>
      </c>
      <c r="E47374" t="str">
        <f t="shared" si="740"/>
        <v>insert into order_details (order_details_id,order_id,pizza_id,quantity) values(47373,20820,'sicilian_l',1);</v>
      </c>
    </row>
    <row r="47375" spans="1:5" x14ac:dyDescent="0.25">
      <c r="A47375" s="1">
        <v>47374</v>
      </c>
      <c r="B47375">
        <v>20820</v>
      </c>
      <c r="C47375" t="s">
        <v>40</v>
      </c>
      <c r="D47375">
        <v>1</v>
      </c>
      <c r="E47375" t="str">
        <f t="shared" si="740"/>
        <v>insert into order_details (order_details_id,order_id,pizza_id,quantity) values(47374,20820,'spinach_fet_l',1);</v>
      </c>
    </row>
    <row r="47376" spans="1:5" x14ac:dyDescent="0.25">
      <c r="A47376" s="1">
        <v>47375</v>
      </c>
      <c r="B47376">
        <v>20821</v>
      </c>
      <c r="C47376" t="s">
        <v>36</v>
      </c>
      <c r="D47376">
        <v>1</v>
      </c>
      <c r="E47376" t="str">
        <f t="shared" si="740"/>
        <v>insert into order_details (order_details_id,order_id,pizza_id,quantity) values(47375,20821,'four_cheese_m',1);</v>
      </c>
    </row>
    <row r="47377" spans="1:5" x14ac:dyDescent="0.25">
      <c r="A47377" s="1">
        <v>47376</v>
      </c>
      <c r="B47377">
        <v>20821</v>
      </c>
      <c r="C47377" t="s">
        <v>85</v>
      </c>
      <c r="D47377">
        <v>1</v>
      </c>
      <c r="E47377" t="str">
        <f t="shared" si="740"/>
        <v>insert into order_details (order_details_id,order_id,pizza_id,quantity) values(47376,20821,'napolitana_m',1);</v>
      </c>
    </row>
    <row r="47378" spans="1:5" x14ac:dyDescent="0.25">
      <c r="A47378" s="1">
        <v>47377</v>
      </c>
      <c r="B47378">
        <v>20821</v>
      </c>
      <c r="C47378" t="s">
        <v>60</v>
      </c>
      <c r="D47378">
        <v>1</v>
      </c>
      <c r="E47378" t="str">
        <f t="shared" si="740"/>
        <v>insert into order_details (order_details_id,order_id,pizza_id,quantity) values(47377,20821,'thai_ckn_m',1);</v>
      </c>
    </row>
    <row r="47379" spans="1:5" x14ac:dyDescent="0.25">
      <c r="A47379" s="1">
        <v>47378</v>
      </c>
      <c r="B47379">
        <v>20822</v>
      </c>
      <c r="C47379" t="s">
        <v>35</v>
      </c>
      <c r="D47379">
        <v>1</v>
      </c>
      <c r="E47379" t="str">
        <f t="shared" si="740"/>
        <v>insert into order_details (order_details_id,order_id,pizza_id,quantity) values(47378,20822,'calabrese_m',1);</v>
      </c>
    </row>
    <row r="47380" spans="1:5" x14ac:dyDescent="0.25">
      <c r="A47380" s="1">
        <v>47379</v>
      </c>
      <c r="B47380">
        <v>20822</v>
      </c>
      <c r="C47380" t="s">
        <v>36</v>
      </c>
      <c r="D47380">
        <v>1</v>
      </c>
      <c r="E47380" t="str">
        <f t="shared" si="740"/>
        <v>insert into order_details (order_details_id,order_id,pizza_id,quantity) values(47379,20822,'four_cheese_m',1);</v>
      </c>
    </row>
    <row r="47381" spans="1:5" x14ac:dyDescent="0.25">
      <c r="A47381" s="1">
        <v>47380</v>
      </c>
      <c r="B47381">
        <v>20822</v>
      </c>
      <c r="C47381" t="s">
        <v>17</v>
      </c>
      <c r="D47381">
        <v>1</v>
      </c>
      <c r="E47381" t="str">
        <f t="shared" si="740"/>
        <v>insert into order_details (order_details_id,order_id,pizza_id,quantity) values(47380,20822,'ital_cpcllo_l',1);</v>
      </c>
    </row>
    <row r="47382" spans="1:5" x14ac:dyDescent="0.25">
      <c r="A47382" s="1">
        <v>47381</v>
      </c>
      <c r="B47382">
        <v>20822</v>
      </c>
      <c r="C47382" t="s">
        <v>46</v>
      </c>
      <c r="D47382">
        <v>1</v>
      </c>
      <c r="E47382" t="str">
        <f t="shared" si="740"/>
        <v>insert into order_details (order_details_id,order_id,pizza_id,quantity) values(47381,20822,'pepperoni_m',1);</v>
      </c>
    </row>
    <row r="47383" spans="1:5" x14ac:dyDescent="0.25">
      <c r="A47383" s="1">
        <v>47382</v>
      </c>
      <c r="B47383">
        <v>20823</v>
      </c>
      <c r="C47383" t="s">
        <v>46</v>
      </c>
      <c r="D47383">
        <v>1</v>
      </c>
      <c r="E47383" t="str">
        <f t="shared" si="740"/>
        <v>insert into order_details (order_details_id,order_id,pizza_id,quantity) values(47382,20823,'pepperoni_m',1);</v>
      </c>
    </row>
    <row r="47384" spans="1:5" x14ac:dyDescent="0.25">
      <c r="A47384" s="1">
        <v>47383</v>
      </c>
      <c r="B47384">
        <v>20824</v>
      </c>
      <c r="C47384" t="s">
        <v>87</v>
      </c>
      <c r="D47384">
        <v>1</v>
      </c>
      <c r="E47384" t="str">
        <f t="shared" si="740"/>
        <v>insert into order_details (order_details_id,order_id,pizza_id,quantity) values(47383,20824,'brie_carre_s',1);</v>
      </c>
    </row>
    <row r="47385" spans="1:5" x14ac:dyDescent="0.25">
      <c r="A47385" s="1">
        <v>47384</v>
      </c>
      <c r="B47385">
        <v>20824</v>
      </c>
      <c r="C47385" t="s">
        <v>36</v>
      </c>
      <c r="D47385">
        <v>1</v>
      </c>
      <c r="E47385" t="str">
        <f t="shared" si="740"/>
        <v>insert into order_details (order_details_id,order_id,pizza_id,quantity) values(47384,20824,'four_cheese_m',1);</v>
      </c>
    </row>
    <row r="47386" spans="1:5" x14ac:dyDescent="0.25">
      <c r="A47386" s="1">
        <v>47385</v>
      </c>
      <c r="B47386">
        <v>20825</v>
      </c>
      <c r="C47386" t="s">
        <v>88</v>
      </c>
      <c r="D47386">
        <v>1</v>
      </c>
      <c r="E47386" t="str">
        <f t="shared" si="740"/>
        <v>insert into order_details (order_details_id,order_id,pizza_id,quantity) values(47385,20825,'ckn_alfredo_l',1);</v>
      </c>
    </row>
    <row r="47387" spans="1:5" x14ac:dyDescent="0.25">
      <c r="A47387" s="1">
        <v>47386</v>
      </c>
      <c r="B47387">
        <v>20825</v>
      </c>
      <c r="C47387" t="s">
        <v>7</v>
      </c>
      <c r="D47387">
        <v>1</v>
      </c>
      <c r="E47387" t="str">
        <f t="shared" si="740"/>
        <v>insert into order_details (order_details_id,order_id,pizza_id,quantity) values(47386,20825,'ital_supr_l',1);</v>
      </c>
    </row>
    <row r="47388" spans="1:5" x14ac:dyDescent="0.25">
      <c r="A47388" s="1">
        <v>47387</v>
      </c>
      <c r="B47388">
        <v>20825</v>
      </c>
      <c r="C47388" t="s">
        <v>11</v>
      </c>
      <c r="D47388">
        <v>1</v>
      </c>
      <c r="E47388" t="str">
        <f t="shared" si="740"/>
        <v>insert into order_details (order_details_id,order_id,pizza_id,quantity) values(47387,20825,'prsc_argla_l',1);</v>
      </c>
    </row>
    <row r="47389" spans="1:5" x14ac:dyDescent="0.25">
      <c r="A47389" s="1">
        <v>47388</v>
      </c>
      <c r="B47389">
        <v>20825</v>
      </c>
      <c r="C47389" t="s">
        <v>84</v>
      </c>
      <c r="D47389">
        <v>1</v>
      </c>
      <c r="E47389" t="str">
        <f t="shared" si="740"/>
        <v>insert into order_details (order_details_id,order_id,pizza_id,quantity) values(47388,20825,'spinach_fet_m',1);</v>
      </c>
    </row>
    <row r="47390" spans="1:5" x14ac:dyDescent="0.25">
      <c r="A47390" s="1">
        <v>47389</v>
      </c>
      <c r="B47390">
        <v>20826</v>
      </c>
      <c r="C47390" t="s">
        <v>15</v>
      </c>
      <c r="D47390">
        <v>1</v>
      </c>
      <c r="E47390" t="str">
        <f t="shared" si="740"/>
        <v>insert into order_details (order_details_id,order_id,pizza_id,quantity) values(47389,20826,'classic_dlx_s',1);</v>
      </c>
    </row>
    <row r="47391" spans="1:5" x14ac:dyDescent="0.25">
      <c r="A47391" s="1">
        <v>47390</v>
      </c>
      <c r="B47391">
        <v>20827</v>
      </c>
      <c r="C47391" t="s">
        <v>55</v>
      </c>
      <c r="D47391">
        <v>1</v>
      </c>
      <c r="E47391" t="str">
        <f t="shared" si="740"/>
        <v>insert into order_details (order_details_id,order_id,pizza_id,quantity) values(47390,20827,'hawaiian_s',1);</v>
      </c>
    </row>
    <row r="47392" spans="1:5" x14ac:dyDescent="0.25">
      <c r="A47392" s="1">
        <v>47391</v>
      </c>
      <c r="B47392">
        <v>20827</v>
      </c>
      <c r="C47392" t="s">
        <v>9</v>
      </c>
      <c r="D47392">
        <v>1</v>
      </c>
      <c r="E47392" t="str">
        <f t="shared" si="740"/>
        <v>insert into order_details (order_details_id,order_id,pizza_id,quantity) values(47391,20827,'thai_ckn_l',1);</v>
      </c>
    </row>
    <row r="47393" spans="1:5" x14ac:dyDescent="0.25">
      <c r="A47393" s="1">
        <v>47392</v>
      </c>
      <c r="B47393">
        <v>20828</v>
      </c>
      <c r="C47393" t="s">
        <v>45</v>
      </c>
      <c r="D47393">
        <v>1</v>
      </c>
      <c r="E47393" t="str">
        <f t="shared" si="740"/>
        <v>insert into order_details (order_details_id,order_id,pizza_id,quantity) values(47392,20828,'bbq_ckn_m',1);</v>
      </c>
    </row>
    <row r="47394" spans="1:5" x14ac:dyDescent="0.25">
      <c r="A47394" s="1">
        <v>47393</v>
      </c>
      <c r="B47394">
        <v>20828</v>
      </c>
      <c r="C47394" t="s">
        <v>33</v>
      </c>
      <c r="D47394">
        <v>1</v>
      </c>
      <c r="E47394" t="str">
        <f t="shared" si="740"/>
        <v>insert into order_details (order_details_id,order_id,pizza_id,quantity) values(47393,20828,'four_cheese_l',1);</v>
      </c>
    </row>
    <row r="47395" spans="1:5" x14ac:dyDescent="0.25">
      <c r="A47395" s="1">
        <v>47394</v>
      </c>
      <c r="B47395">
        <v>20828</v>
      </c>
      <c r="C47395" t="s">
        <v>80</v>
      </c>
      <c r="D47395">
        <v>1</v>
      </c>
      <c r="E47395" t="str">
        <f t="shared" si="740"/>
        <v>insert into order_details (order_details_id,order_id,pizza_id,quantity) values(47394,20828,'spicy_ital_m',1);</v>
      </c>
    </row>
    <row r="47396" spans="1:5" x14ac:dyDescent="0.25">
      <c r="A47396" s="1">
        <v>47395</v>
      </c>
      <c r="B47396">
        <v>20828</v>
      </c>
      <c r="C47396" t="s">
        <v>86</v>
      </c>
      <c r="D47396">
        <v>1</v>
      </c>
      <c r="E47396" t="str">
        <f t="shared" si="740"/>
        <v>insert into order_details (order_details_id,order_id,pizza_id,quantity) values(47395,20828,'spin_pesto_m',1);</v>
      </c>
    </row>
    <row r="47397" spans="1:5" x14ac:dyDescent="0.25">
      <c r="A47397" s="1">
        <v>47396</v>
      </c>
      <c r="B47397">
        <v>20829</v>
      </c>
      <c r="C47397" t="s">
        <v>54</v>
      </c>
      <c r="D47397">
        <v>1</v>
      </c>
      <c r="E47397" t="str">
        <f t="shared" si="740"/>
        <v>insert into order_details (order_details_id,order_id,pizza_id,quantity) values(47396,20829,'pep_msh_pep_l',1);</v>
      </c>
    </row>
    <row r="47398" spans="1:5" x14ac:dyDescent="0.25">
      <c r="A47398" s="1">
        <v>47397</v>
      </c>
      <c r="B47398">
        <v>20830</v>
      </c>
      <c r="C47398" t="s">
        <v>58</v>
      </c>
      <c r="D47398">
        <v>1</v>
      </c>
      <c r="E47398" t="str">
        <f t="shared" si="740"/>
        <v>insert into order_details (order_details_id,order_id,pizza_id,quantity) values(47397,20830,'peppr_salami_l',1);</v>
      </c>
    </row>
    <row r="47399" spans="1:5" x14ac:dyDescent="0.25">
      <c r="A47399" s="1">
        <v>47398</v>
      </c>
      <c r="B47399">
        <v>20831</v>
      </c>
      <c r="C47399" t="s">
        <v>31</v>
      </c>
      <c r="D47399">
        <v>1</v>
      </c>
      <c r="E47399" t="str">
        <f t="shared" si="740"/>
        <v>insert into order_details (order_details_id,order_id,pizza_id,quantity) values(47398,20831,'big_meat_s',1);</v>
      </c>
    </row>
    <row r="47400" spans="1:5" x14ac:dyDescent="0.25">
      <c r="A47400" s="1">
        <v>47399</v>
      </c>
      <c r="B47400">
        <v>20832</v>
      </c>
      <c r="C47400" t="s">
        <v>25</v>
      </c>
      <c r="D47400">
        <v>1</v>
      </c>
      <c r="E47400" t="str">
        <f t="shared" si="740"/>
        <v>insert into order_details (order_details_id,order_id,pizza_id,quantity) values(47399,20832,'bbq_ckn_l',1);</v>
      </c>
    </row>
    <row r="47401" spans="1:5" x14ac:dyDescent="0.25">
      <c r="A47401" s="1">
        <v>47400</v>
      </c>
      <c r="B47401">
        <v>20832</v>
      </c>
      <c r="C47401" t="s">
        <v>11</v>
      </c>
      <c r="D47401">
        <v>1</v>
      </c>
      <c r="E47401" t="str">
        <f t="shared" si="740"/>
        <v>insert into order_details (order_details_id,order_id,pizza_id,quantity) values(47400,20832,'prsc_argla_l',1);</v>
      </c>
    </row>
    <row r="47402" spans="1:5" x14ac:dyDescent="0.25">
      <c r="A47402" s="1">
        <v>47401</v>
      </c>
      <c r="B47402">
        <v>20833</v>
      </c>
      <c r="C47402" t="s">
        <v>25</v>
      </c>
      <c r="D47402">
        <v>1</v>
      </c>
      <c r="E47402" t="str">
        <f t="shared" si="740"/>
        <v>insert into order_details (order_details_id,order_id,pizza_id,quantity) values(47401,20833,'bbq_ckn_l',1);</v>
      </c>
    </row>
    <row r="47403" spans="1:5" x14ac:dyDescent="0.25">
      <c r="A47403" s="1">
        <v>47402</v>
      </c>
      <c r="B47403">
        <v>20834</v>
      </c>
      <c r="C47403" t="s">
        <v>12</v>
      </c>
      <c r="D47403">
        <v>1</v>
      </c>
      <c r="E47403" t="str">
        <f t="shared" si="740"/>
        <v>insert into order_details (order_details_id,order_id,pizza_id,quantity) values(47402,20834,'bbq_ckn_s',1);</v>
      </c>
    </row>
    <row r="47404" spans="1:5" x14ac:dyDescent="0.25">
      <c r="A47404" s="1">
        <v>47403</v>
      </c>
      <c r="B47404">
        <v>20834</v>
      </c>
      <c r="C47404" t="s">
        <v>26</v>
      </c>
      <c r="D47404">
        <v>1</v>
      </c>
      <c r="E47404" t="str">
        <f t="shared" si="740"/>
        <v>insert into order_details (order_details_id,order_id,pizza_id,quantity) values(47403,20834,'cali_ckn_l',1);</v>
      </c>
    </row>
    <row r="47405" spans="1:5" x14ac:dyDescent="0.25">
      <c r="A47405" s="1">
        <v>47404</v>
      </c>
      <c r="B47405">
        <v>20835</v>
      </c>
      <c r="C47405" t="s">
        <v>55</v>
      </c>
      <c r="D47405">
        <v>1</v>
      </c>
      <c r="E47405" t="str">
        <f t="shared" si="740"/>
        <v>insert into order_details (order_details_id,order_id,pizza_id,quantity) values(47404,20835,'hawaiian_s',1);</v>
      </c>
    </row>
    <row r="47406" spans="1:5" x14ac:dyDescent="0.25">
      <c r="A47406" s="1">
        <v>47405</v>
      </c>
      <c r="B47406">
        <v>20835</v>
      </c>
      <c r="C47406" t="s">
        <v>43</v>
      </c>
      <c r="D47406">
        <v>1</v>
      </c>
      <c r="E47406" t="str">
        <f t="shared" si="740"/>
        <v>insert into order_details (order_details_id,order_id,pizza_id,quantity) values(47405,20835,'ital_cpcllo_m',1);</v>
      </c>
    </row>
    <row r="47407" spans="1:5" x14ac:dyDescent="0.25">
      <c r="A47407" s="1">
        <v>47406</v>
      </c>
      <c r="B47407">
        <v>20836</v>
      </c>
      <c r="C47407" t="s">
        <v>57</v>
      </c>
      <c r="D47407">
        <v>1</v>
      </c>
      <c r="E47407" t="str">
        <f t="shared" si="740"/>
        <v>insert into order_details (order_details_id,order_id,pizza_id,quantity) values(47406,20836,'ckn_alfredo_m',1);</v>
      </c>
    </row>
    <row r="47408" spans="1:5" x14ac:dyDescent="0.25">
      <c r="A47408" s="1">
        <v>47407</v>
      </c>
      <c r="B47408">
        <v>20837</v>
      </c>
      <c r="C47408" t="s">
        <v>8</v>
      </c>
      <c r="D47408">
        <v>1</v>
      </c>
      <c r="E47408" t="str">
        <f t="shared" si="740"/>
        <v>insert into order_details (order_details_id,order_id,pizza_id,quantity) values(47407,20837,'mexicana_m',1);</v>
      </c>
    </row>
    <row r="47409" spans="1:5" x14ac:dyDescent="0.25">
      <c r="A47409" s="1">
        <v>47408</v>
      </c>
      <c r="B47409">
        <v>20837</v>
      </c>
      <c r="C47409" t="s">
        <v>85</v>
      </c>
      <c r="D47409">
        <v>1</v>
      </c>
      <c r="E47409" t="str">
        <f t="shared" si="740"/>
        <v>insert into order_details (order_details_id,order_id,pizza_id,quantity) values(47408,20837,'napolitana_m',1);</v>
      </c>
    </row>
    <row r="47410" spans="1:5" x14ac:dyDescent="0.25">
      <c r="A47410" s="1">
        <v>47409</v>
      </c>
      <c r="B47410">
        <v>20837</v>
      </c>
      <c r="C47410" t="s">
        <v>39</v>
      </c>
      <c r="D47410">
        <v>1</v>
      </c>
      <c r="E47410" t="str">
        <f t="shared" si="740"/>
        <v>insert into order_details (order_details_id,order_id,pizza_id,quantity) values(47409,20837,'peppr_salami_s',1);</v>
      </c>
    </row>
    <row r="47411" spans="1:5" x14ac:dyDescent="0.25">
      <c r="A47411" s="1">
        <v>47410</v>
      </c>
      <c r="B47411">
        <v>20837</v>
      </c>
      <c r="C47411" t="s">
        <v>69</v>
      </c>
      <c r="D47411">
        <v>1</v>
      </c>
      <c r="E47411" t="str">
        <f t="shared" si="740"/>
        <v>insert into order_details (order_details_id,order_id,pizza_id,quantity) values(47410,20837,'southw_ckn_m',1);</v>
      </c>
    </row>
    <row r="47412" spans="1:5" x14ac:dyDescent="0.25">
      <c r="A47412" s="1">
        <v>47411</v>
      </c>
      <c r="B47412">
        <v>20838</v>
      </c>
      <c r="C47412" t="s">
        <v>31</v>
      </c>
      <c r="D47412">
        <v>1</v>
      </c>
      <c r="E47412" t="str">
        <f t="shared" si="740"/>
        <v>insert into order_details (order_details_id,order_id,pizza_id,quantity) values(47411,20838,'big_meat_s',1);</v>
      </c>
    </row>
    <row r="47413" spans="1:5" x14ac:dyDescent="0.25">
      <c r="A47413" s="1">
        <v>47412</v>
      </c>
      <c r="B47413">
        <v>20839</v>
      </c>
      <c r="C47413" t="s">
        <v>45</v>
      </c>
      <c r="D47413">
        <v>1</v>
      </c>
      <c r="E47413" t="str">
        <f t="shared" si="740"/>
        <v>insert into order_details (order_details_id,order_id,pizza_id,quantity) values(47412,20839,'bbq_ckn_m',1);</v>
      </c>
    </row>
    <row r="47414" spans="1:5" x14ac:dyDescent="0.25">
      <c r="A47414" s="1">
        <v>47413</v>
      </c>
      <c r="B47414">
        <v>20839</v>
      </c>
      <c r="C47414" t="s">
        <v>26</v>
      </c>
      <c r="D47414">
        <v>1</v>
      </c>
      <c r="E47414" t="str">
        <f t="shared" si="740"/>
        <v>insert into order_details (order_details_id,order_id,pizza_id,quantity) values(47413,20839,'cali_ckn_l',1);</v>
      </c>
    </row>
    <row r="47415" spans="1:5" x14ac:dyDescent="0.25">
      <c r="A47415" s="1">
        <v>47414</v>
      </c>
      <c r="B47415">
        <v>20839</v>
      </c>
      <c r="C47415" t="s">
        <v>29</v>
      </c>
      <c r="D47415">
        <v>1</v>
      </c>
      <c r="E47415" t="str">
        <f t="shared" si="740"/>
        <v>insert into order_details (order_details_id,order_id,pizza_id,quantity) values(47414,20839,'cali_ckn_s',1);</v>
      </c>
    </row>
    <row r="47416" spans="1:5" x14ac:dyDescent="0.25">
      <c r="A47416" s="1">
        <v>47415</v>
      </c>
      <c r="B47416">
        <v>20839</v>
      </c>
      <c r="C47416" t="s">
        <v>57</v>
      </c>
      <c r="D47416">
        <v>1</v>
      </c>
      <c r="E47416" t="str">
        <f t="shared" si="740"/>
        <v>insert into order_details (order_details_id,order_id,pizza_id,quantity) values(47415,20839,'ckn_alfredo_m',1);</v>
      </c>
    </row>
    <row r="47417" spans="1:5" x14ac:dyDescent="0.25">
      <c r="A47417" s="1">
        <v>47416</v>
      </c>
      <c r="B47417">
        <v>20839</v>
      </c>
      <c r="C47417" t="s">
        <v>33</v>
      </c>
      <c r="D47417">
        <v>1</v>
      </c>
      <c r="E47417" t="str">
        <f t="shared" si="740"/>
        <v>insert into order_details (order_details_id,order_id,pizza_id,quantity) values(47416,20839,'four_cheese_l',1);</v>
      </c>
    </row>
    <row r="47418" spans="1:5" x14ac:dyDescent="0.25">
      <c r="A47418" s="1">
        <v>47417</v>
      </c>
      <c r="B47418">
        <v>20839</v>
      </c>
      <c r="C47418" t="s">
        <v>55</v>
      </c>
      <c r="D47418">
        <v>1</v>
      </c>
      <c r="E47418" t="str">
        <f t="shared" si="740"/>
        <v>insert into order_details (order_details_id,order_id,pizza_id,quantity) values(47417,20839,'hawaiian_s',1);</v>
      </c>
    </row>
    <row r="47419" spans="1:5" x14ac:dyDescent="0.25">
      <c r="A47419" s="1">
        <v>47418</v>
      </c>
      <c r="B47419">
        <v>20839</v>
      </c>
      <c r="C47419" t="s">
        <v>17</v>
      </c>
      <c r="D47419">
        <v>1</v>
      </c>
      <c r="E47419" t="str">
        <f t="shared" si="740"/>
        <v>insert into order_details (order_details_id,order_id,pizza_id,quantity) values(47418,20839,'ital_cpcllo_l',1);</v>
      </c>
    </row>
    <row r="47420" spans="1:5" x14ac:dyDescent="0.25">
      <c r="A47420" s="1">
        <v>47419</v>
      </c>
      <c r="B47420">
        <v>20839</v>
      </c>
      <c r="C47420" t="s">
        <v>82</v>
      </c>
      <c r="D47420">
        <v>1</v>
      </c>
      <c r="E47420" t="str">
        <f t="shared" si="740"/>
        <v>insert into order_details (order_details_id,order_id,pizza_id,quantity) values(47419,20839,'ital_cpcllo_s',1);</v>
      </c>
    </row>
    <row r="47421" spans="1:5" x14ac:dyDescent="0.25">
      <c r="A47421" s="1">
        <v>47420</v>
      </c>
      <c r="B47421">
        <v>20839</v>
      </c>
      <c r="C47421" t="s">
        <v>7</v>
      </c>
      <c r="D47421">
        <v>1</v>
      </c>
      <c r="E47421" t="str">
        <f t="shared" si="740"/>
        <v>insert into order_details (order_details_id,order_id,pizza_id,quantity) values(47420,20839,'ital_supr_l',1);</v>
      </c>
    </row>
    <row r="47422" spans="1:5" x14ac:dyDescent="0.25">
      <c r="A47422" s="1">
        <v>47421</v>
      </c>
      <c r="B47422">
        <v>20839</v>
      </c>
      <c r="C47422" t="s">
        <v>85</v>
      </c>
      <c r="D47422">
        <v>1</v>
      </c>
      <c r="E47422" t="str">
        <f t="shared" si="740"/>
        <v>insert into order_details (order_details_id,order_id,pizza_id,quantity) values(47421,20839,'napolitana_m',1);</v>
      </c>
    </row>
    <row r="47423" spans="1:5" x14ac:dyDescent="0.25">
      <c r="A47423" s="1">
        <v>47422</v>
      </c>
      <c r="B47423">
        <v>20839</v>
      </c>
      <c r="C47423" t="s">
        <v>84</v>
      </c>
      <c r="D47423">
        <v>2</v>
      </c>
      <c r="E47423" t="str">
        <f t="shared" si="740"/>
        <v>insert into order_details (order_details_id,order_id,pizza_id,quantity) values(47422,20839,'spinach_fet_m',2);</v>
      </c>
    </row>
    <row r="47424" spans="1:5" x14ac:dyDescent="0.25">
      <c r="A47424" s="1">
        <v>47423</v>
      </c>
      <c r="B47424">
        <v>20839</v>
      </c>
      <c r="C47424" t="s">
        <v>74</v>
      </c>
      <c r="D47424">
        <v>1</v>
      </c>
      <c r="E47424" t="str">
        <f t="shared" si="740"/>
        <v>insert into order_details (order_details_id,order_id,pizza_id,quantity) values(47423,20839,'spinach_supr_l',1);</v>
      </c>
    </row>
    <row r="47425" spans="1:5" x14ac:dyDescent="0.25">
      <c r="A47425" s="1">
        <v>47424</v>
      </c>
      <c r="B47425">
        <v>20839</v>
      </c>
      <c r="C47425" t="s">
        <v>9</v>
      </c>
      <c r="D47425">
        <v>1</v>
      </c>
      <c r="E47425" t="str">
        <f t="shared" si="740"/>
        <v>insert into order_details (order_details_id,order_id,pizza_id,quantity) values(47424,20839,'thai_ckn_l',1);</v>
      </c>
    </row>
    <row r="47426" spans="1:5" x14ac:dyDescent="0.25">
      <c r="A47426" s="1">
        <v>47425</v>
      </c>
      <c r="B47426">
        <v>20839</v>
      </c>
      <c r="C47426" t="s">
        <v>73</v>
      </c>
      <c r="D47426">
        <v>1</v>
      </c>
      <c r="E47426" t="str">
        <f t="shared" si="740"/>
        <v>insert into order_details (order_details_id,order_id,pizza_id,quantity) values(47425,20839,'thai_ckn_s',1);</v>
      </c>
    </row>
    <row r="47427" spans="1:5" x14ac:dyDescent="0.25">
      <c r="A47427" s="1">
        <v>47426</v>
      </c>
      <c r="B47427">
        <v>20840</v>
      </c>
      <c r="C47427" t="s">
        <v>25</v>
      </c>
      <c r="D47427">
        <v>1</v>
      </c>
      <c r="E47427" t="str">
        <f t="shared" ref="E47427:E47490" si="741">CONCATENATE("insert into order_details (order_details_id,order_id,pizza_id,quantity) values","(",A47427,",",B47427,",'",C47427,"',",D47427,")",";")</f>
        <v>insert into order_details (order_details_id,order_id,pizza_id,quantity) values(47426,20840,'bbq_ckn_l',1);</v>
      </c>
    </row>
    <row r="47428" spans="1:5" x14ac:dyDescent="0.25">
      <c r="A47428" s="1">
        <v>47427</v>
      </c>
      <c r="B47428">
        <v>20841</v>
      </c>
      <c r="C47428" t="s">
        <v>76</v>
      </c>
      <c r="D47428">
        <v>1</v>
      </c>
      <c r="E47428" t="str">
        <f t="shared" si="741"/>
        <v>insert into order_details (order_details_id,order_id,pizza_id,quantity) values(47427,20841,'veggie_veg_m',1);</v>
      </c>
    </row>
    <row r="47429" spans="1:5" x14ac:dyDescent="0.25">
      <c r="A47429" s="1">
        <v>47428</v>
      </c>
      <c r="B47429">
        <v>20842</v>
      </c>
      <c r="C47429" t="s">
        <v>25</v>
      </c>
      <c r="D47429">
        <v>2</v>
      </c>
      <c r="E47429" t="str">
        <f t="shared" si="741"/>
        <v>insert into order_details (order_details_id,order_id,pizza_id,quantity) values(47428,20842,'bbq_ckn_l',2);</v>
      </c>
    </row>
    <row r="47430" spans="1:5" x14ac:dyDescent="0.25">
      <c r="A47430" s="1">
        <v>47429</v>
      </c>
      <c r="B47430">
        <v>20842</v>
      </c>
      <c r="C47430" t="s">
        <v>30</v>
      </c>
      <c r="D47430">
        <v>1</v>
      </c>
      <c r="E47430" t="str">
        <f t="shared" si="741"/>
        <v>insert into order_details (order_details_id,order_id,pizza_id,quantity) values(47429,20842,'ckn_pesto_l',1);</v>
      </c>
    </row>
    <row r="47431" spans="1:5" x14ac:dyDescent="0.25">
      <c r="A47431" s="1">
        <v>47430</v>
      </c>
      <c r="B47431">
        <v>20842</v>
      </c>
      <c r="C47431" t="s">
        <v>5</v>
      </c>
      <c r="D47431">
        <v>1</v>
      </c>
      <c r="E47431" t="str">
        <f t="shared" si="741"/>
        <v>insert into order_details (order_details_id,order_id,pizza_id,quantity) values(47430,20842,'classic_dlx_m',1);</v>
      </c>
    </row>
    <row r="47432" spans="1:5" x14ac:dyDescent="0.25">
      <c r="A47432" s="1">
        <v>47431</v>
      </c>
      <c r="B47432">
        <v>20842</v>
      </c>
      <c r="C47432" t="s">
        <v>36</v>
      </c>
      <c r="D47432">
        <v>1</v>
      </c>
      <c r="E47432" t="str">
        <f t="shared" si="741"/>
        <v>insert into order_details (order_details_id,order_id,pizza_id,quantity) values(47431,20842,'four_cheese_m',1);</v>
      </c>
    </row>
    <row r="47433" spans="1:5" x14ac:dyDescent="0.25">
      <c r="A47433" s="1">
        <v>47432</v>
      </c>
      <c r="B47433">
        <v>20842</v>
      </c>
      <c r="C47433" t="s">
        <v>17</v>
      </c>
      <c r="D47433">
        <v>1</v>
      </c>
      <c r="E47433" t="str">
        <f t="shared" si="741"/>
        <v>insert into order_details (order_details_id,order_id,pizza_id,quantity) values(47432,20842,'ital_cpcllo_l',1);</v>
      </c>
    </row>
    <row r="47434" spans="1:5" x14ac:dyDescent="0.25">
      <c r="A47434" s="1">
        <v>47433</v>
      </c>
      <c r="B47434">
        <v>20842</v>
      </c>
      <c r="C47434" t="s">
        <v>7</v>
      </c>
      <c r="D47434">
        <v>1</v>
      </c>
      <c r="E47434" t="str">
        <f t="shared" si="741"/>
        <v>insert into order_details (order_details_id,order_id,pizza_id,quantity) values(47433,20842,'ital_supr_l',1);</v>
      </c>
    </row>
    <row r="47435" spans="1:5" x14ac:dyDescent="0.25">
      <c r="A47435" s="1">
        <v>47434</v>
      </c>
      <c r="B47435">
        <v>20842</v>
      </c>
      <c r="C47435" t="s">
        <v>81</v>
      </c>
      <c r="D47435">
        <v>1</v>
      </c>
      <c r="E47435" t="str">
        <f t="shared" si="741"/>
        <v>insert into order_details (order_details_id,order_id,pizza_id,quantity) values(47434,20842,'ital_veggie_m',1);</v>
      </c>
    </row>
    <row r="47436" spans="1:5" x14ac:dyDescent="0.25">
      <c r="A47436" s="1">
        <v>47435</v>
      </c>
      <c r="B47436">
        <v>20842</v>
      </c>
      <c r="C47436" t="s">
        <v>37</v>
      </c>
      <c r="D47436">
        <v>1</v>
      </c>
      <c r="E47436" t="str">
        <f t="shared" si="741"/>
        <v>insert into order_details (order_details_id,order_id,pizza_id,quantity) values(47435,20842,'ital_veggie_s',1);</v>
      </c>
    </row>
    <row r="47437" spans="1:5" x14ac:dyDescent="0.25">
      <c r="A47437" s="1">
        <v>47436</v>
      </c>
      <c r="B47437">
        <v>20842</v>
      </c>
      <c r="C47437" t="s">
        <v>34</v>
      </c>
      <c r="D47437">
        <v>1</v>
      </c>
      <c r="E47437" t="str">
        <f t="shared" si="741"/>
        <v>insert into order_details (order_details_id,order_id,pizza_id,quantity) values(47436,20842,'napolitana_s',1);</v>
      </c>
    </row>
    <row r="47438" spans="1:5" x14ac:dyDescent="0.25">
      <c r="A47438" s="1">
        <v>47437</v>
      </c>
      <c r="B47438">
        <v>20842</v>
      </c>
      <c r="C47438" t="s">
        <v>46</v>
      </c>
      <c r="D47438">
        <v>1</v>
      </c>
      <c r="E47438" t="str">
        <f t="shared" si="741"/>
        <v>insert into order_details (order_details_id,order_id,pizza_id,quantity) values(47437,20842,'pepperoni_m',1);</v>
      </c>
    </row>
    <row r="47439" spans="1:5" x14ac:dyDescent="0.25">
      <c r="A47439" s="1">
        <v>47438</v>
      </c>
      <c r="B47439">
        <v>20842</v>
      </c>
      <c r="C47439" t="s">
        <v>20</v>
      </c>
      <c r="D47439">
        <v>1</v>
      </c>
      <c r="E47439" t="str">
        <f t="shared" si="741"/>
        <v>insert into order_details (order_details_id,order_id,pizza_id,quantity) values(47438,20842,'spicy_ital_l',1);</v>
      </c>
    </row>
    <row r="47440" spans="1:5" x14ac:dyDescent="0.25">
      <c r="A47440" s="1">
        <v>47439</v>
      </c>
      <c r="B47440">
        <v>20842</v>
      </c>
      <c r="C47440" t="s">
        <v>9</v>
      </c>
      <c r="D47440">
        <v>1</v>
      </c>
      <c r="E47440" t="str">
        <f t="shared" si="741"/>
        <v>insert into order_details (order_details_id,order_id,pizza_id,quantity) values(47439,20842,'thai_ckn_l',1);</v>
      </c>
    </row>
    <row r="47441" spans="1:5" x14ac:dyDescent="0.25">
      <c r="A47441" s="1">
        <v>47440</v>
      </c>
      <c r="B47441">
        <v>20843</v>
      </c>
      <c r="C47441" t="s">
        <v>67</v>
      </c>
      <c r="D47441">
        <v>1</v>
      </c>
      <c r="E47441" t="str">
        <f t="shared" si="741"/>
        <v>insert into order_details (order_details_id,order_id,pizza_id,quantity) values(47440,20843,'prsc_argla_m',1);</v>
      </c>
    </row>
    <row r="47442" spans="1:5" x14ac:dyDescent="0.25">
      <c r="A47442" s="1">
        <v>47441</v>
      </c>
      <c r="B47442">
        <v>20844</v>
      </c>
      <c r="C47442" t="s">
        <v>46</v>
      </c>
      <c r="D47442">
        <v>1</v>
      </c>
      <c r="E47442" t="str">
        <f t="shared" si="741"/>
        <v>insert into order_details (order_details_id,order_id,pizza_id,quantity) values(47441,20844,'pepperoni_m',1);</v>
      </c>
    </row>
    <row r="47443" spans="1:5" x14ac:dyDescent="0.25">
      <c r="A47443" s="1">
        <v>47442</v>
      </c>
      <c r="B47443">
        <v>20845</v>
      </c>
      <c r="C47443" t="s">
        <v>64</v>
      </c>
      <c r="D47443">
        <v>1</v>
      </c>
      <c r="E47443" t="str">
        <f t="shared" si="741"/>
        <v>insert into order_details (order_details_id,order_id,pizza_id,quantity) values(47442,20845,'hawaiian_l',1);</v>
      </c>
    </row>
    <row r="47444" spans="1:5" x14ac:dyDescent="0.25">
      <c r="A47444" s="1">
        <v>47443</v>
      </c>
      <c r="B47444">
        <v>20846</v>
      </c>
      <c r="C47444" t="s">
        <v>90</v>
      </c>
      <c r="D47444">
        <v>1</v>
      </c>
      <c r="E47444" t="str">
        <f t="shared" si="741"/>
        <v>insert into order_details (order_details_id,order_id,pizza_id,quantity) values(47443,20846,'the_greek_l',1);</v>
      </c>
    </row>
    <row r="47445" spans="1:5" x14ac:dyDescent="0.25">
      <c r="A47445" s="1">
        <v>47444</v>
      </c>
      <c r="B47445">
        <v>20847</v>
      </c>
      <c r="C47445" t="s">
        <v>30</v>
      </c>
      <c r="D47445">
        <v>1</v>
      </c>
      <c r="E47445" t="str">
        <f t="shared" si="741"/>
        <v>insert into order_details (order_details_id,order_id,pizza_id,quantity) values(47444,20847,'ckn_pesto_l',1);</v>
      </c>
    </row>
    <row r="47446" spans="1:5" x14ac:dyDescent="0.25">
      <c r="A47446" s="1">
        <v>47445</v>
      </c>
      <c r="B47446">
        <v>20847</v>
      </c>
      <c r="C47446" t="s">
        <v>39</v>
      </c>
      <c r="D47446">
        <v>1</v>
      </c>
      <c r="E47446" t="str">
        <f t="shared" si="741"/>
        <v>insert into order_details (order_details_id,order_id,pizza_id,quantity) values(47445,20847,'peppr_salami_s',1);</v>
      </c>
    </row>
    <row r="47447" spans="1:5" x14ac:dyDescent="0.25">
      <c r="A47447" s="1">
        <v>47446</v>
      </c>
      <c r="B47447">
        <v>20848</v>
      </c>
      <c r="C47447" t="s">
        <v>39</v>
      </c>
      <c r="D47447">
        <v>1</v>
      </c>
      <c r="E47447" t="str">
        <f t="shared" si="741"/>
        <v>insert into order_details (order_details_id,order_id,pizza_id,quantity) values(47446,20848,'peppr_salami_s',1);</v>
      </c>
    </row>
    <row r="47448" spans="1:5" x14ac:dyDescent="0.25">
      <c r="A47448" s="1">
        <v>47447</v>
      </c>
      <c r="B47448">
        <v>20849</v>
      </c>
      <c r="C47448" t="s">
        <v>6</v>
      </c>
      <c r="D47448">
        <v>1</v>
      </c>
      <c r="E47448" t="str">
        <f t="shared" si="741"/>
        <v>insert into order_details (order_details_id,order_id,pizza_id,quantity) values(47447,20849,'five_cheese_l',1);</v>
      </c>
    </row>
    <row r="47449" spans="1:5" x14ac:dyDescent="0.25">
      <c r="A47449" s="1">
        <v>47448</v>
      </c>
      <c r="B47449">
        <v>20849</v>
      </c>
      <c r="C47449" t="s">
        <v>40</v>
      </c>
      <c r="D47449">
        <v>1</v>
      </c>
      <c r="E47449" t="str">
        <f t="shared" si="741"/>
        <v>insert into order_details (order_details_id,order_id,pizza_id,quantity) values(47448,20849,'spinach_fet_l',1);</v>
      </c>
    </row>
    <row r="47450" spans="1:5" x14ac:dyDescent="0.25">
      <c r="A47450" s="1">
        <v>47449</v>
      </c>
      <c r="B47450">
        <v>20850</v>
      </c>
      <c r="C47450" t="s">
        <v>41</v>
      </c>
      <c r="D47450">
        <v>1</v>
      </c>
      <c r="E47450" t="str">
        <f t="shared" si="741"/>
        <v>insert into order_details (order_details_id,order_id,pizza_id,quantity) values(47449,20850,'napolitana_l',1);</v>
      </c>
    </row>
    <row r="47451" spans="1:5" x14ac:dyDescent="0.25">
      <c r="A47451" s="1">
        <v>47450</v>
      </c>
      <c r="B47451">
        <v>20851</v>
      </c>
      <c r="C47451" t="s">
        <v>31</v>
      </c>
      <c r="D47451">
        <v>1</v>
      </c>
      <c r="E47451" t="str">
        <f t="shared" si="741"/>
        <v>insert into order_details (order_details_id,order_id,pizza_id,quantity) values(47450,20851,'big_meat_s',1);</v>
      </c>
    </row>
    <row r="47452" spans="1:5" x14ac:dyDescent="0.25">
      <c r="A47452" s="1">
        <v>47451</v>
      </c>
      <c r="B47452">
        <v>20851</v>
      </c>
      <c r="C47452" t="s">
        <v>17</v>
      </c>
      <c r="D47452">
        <v>1</v>
      </c>
      <c r="E47452" t="str">
        <f t="shared" si="741"/>
        <v>insert into order_details (order_details_id,order_id,pizza_id,quantity) values(47451,20851,'ital_cpcllo_l',1);</v>
      </c>
    </row>
    <row r="47453" spans="1:5" x14ac:dyDescent="0.25">
      <c r="A47453" s="1">
        <v>47452</v>
      </c>
      <c r="B47453">
        <v>20851</v>
      </c>
      <c r="C47453" t="s">
        <v>81</v>
      </c>
      <c r="D47453">
        <v>1</v>
      </c>
      <c r="E47453" t="str">
        <f t="shared" si="741"/>
        <v>insert into order_details (order_details_id,order_id,pizza_id,quantity) values(47452,20851,'ital_veggie_m',1);</v>
      </c>
    </row>
    <row r="47454" spans="1:5" x14ac:dyDescent="0.25">
      <c r="A47454" s="1">
        <v>47453</v>
      </c>
      <c r="B47454">
        <v>20851</v>
      </c>
      <c r="C47454" t="s">
        <v>54</v>
      </c>
      <c r="D47454">
        <v>1</v>
      </c>
      <c r="E47454" t="str">
        <f t="shared" si="741"/>
        <v>insert into order_details (order_details_id,order_id,pizza_id,quantity) values(47453,20851,'pep_msh_pep_l',1);</v>
      </c>
    </row>
    <row r="47455" spans="1:5" x14ac:dyDescent="0.25">
      <c r="A47455" s="1">
        <v>47454</v>
      </c>
      <c r="B47455">
        <v>20852</v>
      </c>
      <c r="C47455" t="s">
        <v>15</v>
      </c>
      <c r="D47455">
        <v>1</v>
      </c>
      <c r="E47455" t="str">
        <f t="shared" si="741"/>
        <v>insert into order_details (order_details_id,order_id,pizza_id,quantity) values(47454,20852,'classic_dlx_s',1);</v>
      </c>
    </row>
    <row r="47456" spans="1:5" x14ac:dyDescent="0.25">
      <c r="A47456" s="1">
        <v>47455</v>
      </c>
      <c r="B47456">
        <v>20852</v>
      </c>
      <c r="C47456" t="s">
        <v>43</v>
      </c>
      <c r="D47456">
        <v>1</v>
      </c>
      <c r="E47456" t="str">
        <f t="shared" si="741"/>
        <v>insert into order_details (order_details_id,order_id,pizza_id,quantity) values(47455,20852,'ital_cpcllo_m',1);</v>
      </c>
    </row>
    <row r="47457" spans="1:5" x14ac:dyDescent="0.25">
      <c r="A47457" s="1">
        <v>47456</v>
      </c>
      <c r="B47457">
        <v>20852</v>
      </c>
      <c r="C47457" t="s">
        <v>18</v>
      </c>
      <c r="D47457">
        <v>1</v>
      </c>
      <c r="E47457" t="str">
        <f t="shared" si="741"/>
        <v>insert into order_details (order_details_id,order_id,pizza_id,quantity) values(47456,20852,'ital_supr_s',1);</v>
      </c>
    </row>
    <row r="47458" spans="1:5" x14ac:dyDescent="0.25">
      <c r="A47458" s="1">
        <v>47457</v>
      </c>
      <c r="B47458">
        <v>20853</v>
      </c>
      <c r="C47458" t="s">
        <v>5</v>
      </c>
      <c r="D47458">
        <v>1</v>
      </c>
      <c r="E47458" t="str">
        <f t="shared" si="741"/>
        <v>insert into order_details (order_details_id,order_id,pizza_id,quantity) values(47457,20853,'classic_dlx_m',1);</v>
      </c>
    </row>
    <row r="47459" spans="1:5" x14ac:dyDescent="0.25">
      <c r="A47459" s="1">
        <v>47458</v>
      </c>
      <c r="B47459">
        <v>20853</v>
      </c>
      <c r="C47459" t="s">
        <v>82</v>
      </c>
      <c r="D47459">
        <v>1</v>
      </c>
      <c r="E47459" t="str">
        <f t="shared" si="741"/>
        <v>insert into order_details (order_details_id,order_id,pizza_id,quantity) values(47458,20853,'ital_cpcllo_s',1);</v>
      </c>
    </row>
    <row r="47460" spans="1:5" x14ac:dyDescent="0.25">
      <c r="A47460" s="1">
        <v>47459</v>
      </c>
      <c r="B47460">
        <v>20853</v>
      </c>
      <c r="C47460" t="s">
        <v>13</v>
      </c>
      <c r="D47460">
        <v>1</v>
      </c>
      <c r="E47460" t="str">
        <f t="shared" si="741"/>
        <v>insert into order_details (order_details_id,order_id,pizza_id,quantity) values(47459,20853,'the_greek_s',1);</v>
      </c>
    </row>
    <row r="47461" spans="1:5" x14ac:dyDescent="0.25">
      <c r="A47461" s="1">
        <v>47460</v>
      </c>
      <c r="B47461">
        <v>20854</v>
      </c>
      <c r="C47461" t="s">
        <v>10</v>
      </c>
      <c r="D47461">
        <v>1</v>
      </c>
      <c r="E47461" t="str">
        <f t="shared" si="741"/>
        <v>insert into order_details (order_details_id,order_id,pizza_id,quantity) values(47460,20854,'ital_supr_m',1);</v>
      </c>
    </row>
    <row r="47462" spans="1:5" x14ac:dyDescent="0.25">
      <c r="A47462" s="1">
        <v>47461</v>
      </c>
      <c r="B47462">
        <v>20854</v>
      </c>
      <c r="C47462" t="s">
        <v>22</v>
      </c>
      <c r="D47462">
        <v>1</v>
      </c>
      <c r="E47462" t="str">
        <f t="shared" si="741"/>
        <v>insert into order_details (order_details_id,order_id,pizza_id,quantity) values(47461,20854,'veggie_veg_s',1);</v>
      </c>
    </row>
    <row r="47463" spans="1:5" x14ac:dyDescent="0.25">
      <c r="A47463" s="1">
        <v>47462</v>
      </c>
      <c r="B47463">
        <v>20855</v>
      </c>
      <c r="C47463" t="s">
        <v>85</v>
      </c>
      <c r="D47463">
        <v>1</v>
      </c>
      <c r="E47463" t="str">
        <f t="shared" si="741"/>
        <v>insert into order_details (order_details_id,order_id,pizza_id,quantity) values(47462,20855,'napolitana_m',1);</v>
      </c>
    </row>
    <row r="47464" spans="1:5" x14ac:dyDescent="0.25">
      <c r="A47464" s="1">
        <v>47463</v>
      </c>
      <c r="B47464">
        <v>20856</v>
      </c>
      <c r="C47464" t="s">
        <v>45</v>
      </c>
      <c r="D47464">
        <v>1</v>
      </c>
      <c r="E47464" t="str">
        <f t="shared" si="741"/>
        <v>insert into order_details (order_details_id,order_id,pizza_id,quantity) values(47463,20856,'bbq_ckn_m',1);</v>
      </c>
    </row>
    <row r="47465" spans="1:5" x14ac:dyDescent="0.25">
      <c r="A47465" s="1">
        <v>47464</v>
      </c>
      <c r="B47465">
        <v>20856</v>
      </c>
      <c r="C47465" t="s">
        <v>17</v>
      </c>
      <c r="D47465">
        <v>1</v>
      </c>
      <c r="E47465" t="str">
        <f t="shared" si="741"/>
        <v>insert into order_details (order_details_id,order_id,pizza_id,quantity) values(47464,20856,'ital_cpcllo_l',1);</v>
      </c>
    </row>
    <row r="47466" spans="1:5" x14ac:dyDescent="0.25">
      <c r="A47466" s="1">
        <v>47465</v>
      </c>
      <c r="B47466">
        <v>20857</v>
      </c>
      <c r="C47466" t="s">
        <v>28</v>
      </c>
      <c r="D47466">
        <v>1</v>
      </c>
      <c r="E47466" t="str">
        <f t="shared" si="741"/>
        <v>insert into order_details (order_details_id,order_id,pizza_id,quantity) values(47465,20857,'pepperoni_l',1);</v>
      </c>
    </row>
    <row r="47467" spans="1:5" x14ac:dyDescent="0.25">
      <c r="A47467" s="1">
        <v>47466</v>
      </c>
      <c r="B47467">
        <v>20857</v>
      </c>
      <c r="C47467" t="s">
        <v>76</v>
      </c>
      <c r="D47467">
        <v>1</v>
      </c>
      <c r="E47467" t="str">
        <f t="shared" si="741"/>
        <v>insert into order_details (order_details_id,order_id,pizza_id,quantity) values(47466,20857,'veggie_veg_m',1);</v>
      </c>
    </row>
    <row r="47468" spans="1:5" x14ac:dyDescent="0.25">
      <c r="A47468" s="1">
        <v>47467</v>
      </c>
      <c r="B47468">
        <v>20858</v>
      </c>
      <c r="C47468" t="s">
        <v>31</v>
      </c>
      <c r="D47468">
        <v>1</v>
      </c>
      <c r="E47468" t="str">
        <f t="shared" si="741"/>
        <v>insert into order_details (order_details_id,order_id,pizza_id,quantity) values(47467,20858,'big_meat_s',1);</v>
      </c>
    </row>
    <row r="47469" spans="1:5" x14ac:dyDescent="0.25">
      <c r="A47469" s="1">
        <v>47468</v>
      </c>
      <c r="B47469">
        <v>20858</v>
      </c>
      <c r="C47469" t="s">
        <v>61</v>
      </c>
      <c r="D47469">
        <v>1</v>
      </c>
      <c r="E47469" t="str">
        <f t="shared" si="741"/>
        <v>insert into order_details (order_details_id,order_id,pizza_id,quantity) values(47468,20858,'classic_dlx_l',1);</v>
      </c>
    </row>
    <row r="47470" spans="1:5" x14ac:dyDescent="0.25">
      <c r="A47470" s="1">
        <v>47469</v>
      </c>
      <c r="B47470">
        <v>20858</v>
      </c>
      <c r="C47470" t="s">
        <v>81</v>
      </c>
      <c r="D47470">
        <v>1</v>
      </c>
      <c r="E47470" t="str">
        <f t="shared" si="741"/>
        <v>insert into order_details (order_details_id,order_id,pizza_id,quantity) values(47469,20858,'ital_veggie_m',1);</v>
      </c>
    </row>
    <row r="47471" spans="1:5" x14ac:dyDescent="0.25">
      <c r="A47471" s="1">
        <v>47470</v>
      </c>
      <c r="B47471">
        <v>20858</v>
      </c>
      <c r="C47471" t="s">
        <v>9</v>
      </c>
      <c r="D47471">
        <v>1</v>
      </c>
      <c r="E47471" t="str">
        <f t="shared" si="741"/>
        <v>insert into order_details (order_details_id,order_id,pizza_id,quantity) values(47470,20858,'thai_ckn_l',1);</v>
      </c>
    </row>
    <row r="47472" spans="1:5" x14ac:dyDescent="0.25">
      <c r="A47472" s="1">
        <v>47471</v>
      </c>
      <c r="B47472">
        <v>20859</v>
      </c>
      <c r="C47472" t="s">
        <v>57</v>
      </c>
      <c r="D47472">
        <v>1</v>
      </c>
      <c r="E47472" t="str">
        <f t="shared" si="741"/>
        <v>insert into order_details (order_details_id,order_id,pizza_id,quantity) values(47471,20859,'ckn_alfredo_m',1);</v>
      </c>
    </row>
    <row r="47473" spans="1:5" x14ac:dyDescent="0.25">
      <c r="A47473" s="1">
        <v>47472</v>
      </c>
      <c r="B47473">
        <v>20859</v>
      </c>
      <c r="C47473" t="s">
        <v>15</v>
      </c>
      <c r="D47473">
        <v>1</v>
      </c>
      <c r="E47473" t="str">
        <f t="shared" si="741"/>
        <v>insert into order_details (order_details_id,order_id,pizza_id,quantity) values(47472,20859,'classic_dlx_s',1);</v>
      </c>
    </row>
    <row r="47474" spans="1:5" x14ac:dyDescent="0.25">
      <c r="A47474" s="1">
        <v>47473</v>
      </c>
      <c r="B47474">
        <v>20859</v>
      </c>
      <c r="C47474" t="s">
        <v>64</v>
      </c>
      <c r="D47474">
        <v>1</v>
      </c>
      <c r="E47474" t="str">
        <f t="shared" si="741"/>
        <v>insert into order_details (order_details_id,order_id,pizza_id,quantity) values(47473,20859,'hawaiian_l',1);</v>
      </c>
    </row>
    <row r="47475" spans="1:5" x14ac:dyDescent="0.25">
      <c r="A47475" s="1">
        <v>47474</v>
      </c>
      <c r="B47475">
        <v>20859</v>
      </c>
      <c r="C47475" t="s">
        <v>74</v>
      </c>
      <c r="D47475">
        <v>1</v>
      </c>
      <c r="E47475" t="str">
        <f t="shared" si="741"/>
        <v>insert into order_details (order_details_id,order_id,pizza_id,quantity) values(47474,20859,'spinach_supr_l',1);</v>
      </c>
    </row>
    <row r="47476" spans="1:5" x14ac:dyDescent="0.25">
      <c r="A47476" s="1">
        <v>47475</v>
      </c>
      <c r="B47476">
        <v>20860</v>
      </c>
      <c r="C47476" t="s">
        <v>31</v>
      </c>
      <c r="D47476">
        <v>1</v>
      </c>
      <c r="E47476" t="str">
        <f t="shared" si="741"/>
        <v>insert into order_details (order_details_id,order_id,pizza_id,quantity) values(47475,20860,'big_meat_s',1);</v>
      </c>
    </row>
    <row r="47477" spans="1:5" x14ac:dyDescent="0.25">
      <c r="A47477" s="1">
        <v>47476</v>
      </c>
      <c r="B47477">
        <v>20860</v>
      </c>
      <c r="C47477" t="s">
        <v>70</v>
      </c>
      <c r="D47477">
        <v>1</v>
      </c>
      <c r="E47477" t="str">
        <f t="shared" si="741"/>
        <v>insert into order_details (order_details_id,order_id,pizza_id,quantity) values(47476,20860,'pep_msh_pep_m',1);</v>
      </c>
    </row>
    <row r="47478" spans="1:5" x14ac:dyDescent="0.25">
      <c r="A47478" s="1">
        <v>47477</v>
      </c>
      <c r="B47478">
        <v>20860</v>
      </c>
      <c r="C47478" t="s">
        <v>24</v>
      </c>
      <c r="D47478">
        <v>1</v>
      </c>
      <c r="E47478" t="str">
        <f t="shared" si="741"/>
        <v>insert into order_details (order_details_id,order_id,pizza_id,quantity) values(47477,20860,'southw_ckn_l',1);</v>
      </c>
    </row>
    <row r="47479" spans="1:5" x14ac:dyDescent="0.25">
      <c r="A47479" s="1">
        <v>47478</v>
      </c>
      <c r="B47479">
        <v>20861</v>
      </c>
      <c r="C47479" t="s">
        <v>45</v>
      </c>
      <c r="D47479">
        <v>1</v>
      </c>
      <c r="E47479" t="str">
        <f t="shared" si="741"/>
        <v>insert into order_details (order_details_id,order_id,pizza_id,quantity) values(47478,20861,'bbq_ckn_m',1);</v>
      </c>
    </row>
    <row r="47480" spans="1:5" x14ac:dyDescent="0.25">
      <c r="A47480" s="1">
        <v>47479</v>
      </c>
      <c r="B47480">
        <v>20861</v>
      </c>
      <c r="C47480" t="s">
        <v>84</v>
      </c>
      <c r="D47480">
        <v>1</v>
      </c>
      <c r="E47480" t="str">
        <f t="shared" si="741"/>
        <v>insert into order_details (order_details_id,order_id,pizza_id,quantity) values(47479,20861,'spinach_fet_m',1);</v>
      </c>
    </row>
    <row r="47481" spans="1:5" x14ac:dyDescent="0.25">
      <c r="A47481" s="1">
        <v>47480</v>
      </c>
      <c r="B47481">
        <v>20862</v>
      </c>
      <c r="C47481" t="s">
        <v>49</v>
      </c>
      <c r="D47481">
        <v>1</v>
      </c>
      <c r="E47481" t="str">
        <f t="shared" si="741"/>
        <v>insert into order_details (order_details_id,order_id,pizza_id,quantity) values(47480,20862,'veggie_veg_l',1);</v>
      </c>
    </row>
    <row r="47482" spans="1:5" x14ac:dyDescent="0.25">
      <c r="A47482" s="1">
        <v>47481</v>
      </c>
      <c r="B47482">
        <v>20863</v>
      </c>
      <c r="C47482" t="s">
        <v>25</v>
      </c>
      <c r="D47482">
        <v>1</v>
      </c>
      <c r="E47482" t="str">
        <f t="shared" si="741"/>
        <v>insert into order_details (order_details_id,order_id,pizza_id,quantity) values(47481,20863,'bbq_ckn_l',1);</v>
      </c>
    </row>
    <row r="47483" spans="1:5" x14ac:dyDescent="0.25">
      <c r="A47483" s="1">
        <v>47482</v>
      </c>
      <c r="B47483">
        <v>20863</v>
      </c>
      <c r="C47483" t="s">
        <v>78</v>
      </c>
      <c r="D47483">
        <v>1</v>
      </c>
      <c r="E47483" t="str">
        <f t="shared" si="741"/>
        <v>insert into order_details (order_details_id,order_id,pizza_id,quantity) values(47482,20863,'ckn_pesto_s',1);</v>
      </c>
    </row>
    <row r="47484" spans="1:5" x14ac:dyDescent="0.25">
      <c r="A47484" s="1">
        <v>47483</v>
      </c>
      <c r="B47484">
        <v>20863</v>
      </c>
      <c r="C47484" t="s">
        <v>11</v>
      </c>
      <c r="D47484">
        <v>1</v>
      </c>
      <c r="E47484" t="str">
        <f t="shared" si="741"/>
        <v>insert into order_details (order_details_id,order_id,pizza_id,quantity) values(47483,20863,'prsc_argla_l',1);</v>
      </c>
    </row>
    <row r="47485" spans="1:5" x14ac:dyDescent="0.25">
      <c r="A47485" s="1">
        <v>47484</v>
      </c>
      <c r="B47485">
        <v>20863</v>
      </c>
      <c r="C47485" t="s">
        <v>86</v>
      </c>
      <c r="D47485">
        <v>1</v>
      </c>
      <c r="E47485" t="str">
        <f t="shared" si="741"/>
        <v>insert into order_details (order_details_id,order_id,pizza_id,quantity) values(47484,20863,'spin_pesto_m',1);</v>
      </c>
    </row>
    <row r="47486" spans="1:5" x14ac:dyDescent="0.25">
      <c r="A47486" s="1">
        <v>47485</v>
      </c>
      <c r="B47486">
        <v>20864</v>
      </c>
      <c r="C47486" t="s">
        <v>81</v>
      </c>
      <c r="D47486">
        <v>1</v>
      </c>
      <c r="E47486" t="str">
        <f t="shared" si="741"/>
        <v>insert into order_details (order_details_id,order_id,pizza_id,quantity) values(47485,20864,'ital_veggie_m',1);</v>
      </c>
    </row>
    <row r="47487" spans="1:5" x14ac:dyDescent="0.25">
      <c r="A47487" s="1">
        <v>47486</v>
      </c>
      <c r="B47487">
        <v>20864</v>
      </c>
      <c r="C47487" t="s">
        <v>68</v>
      </c>
      <c r="D47487">
        <v>1</v>
      </c>
      <c r="E47487" t="str">
        <f t="shared" si="741"/>
        <v>insert into order_details (order_details_id,order_id,pizza_id,quantity) values(47486,20864,'mediterraneo_l',1);</v>
      </c>
    </row>
    <row r="47488" spans="1:5" x14ac:dyDescent="0.25">
      <c r="A47488" s="1">
        <v>47487</v>
      </c>
      <c r="B47488">
        <v>20864</v>
      </c>
      <c r="C47488" t="s">
        <v>71</v>
      </c>
      <c r="D47488">
        <v>1</v>
      </c>
      <c r="E47488" t="str">
        <f t="shared" si="741"/>
        <v>insert into order_details (order_details_id,order_id,pizza_id,quantity) values(47487,20864,'sicilian_s',1);</v>
      </c>
    </row>
    <row r="47489" spans="1:5" x14ac:dyDescent="0.25">
      <c r="A47489" s="1">
        <v>47488</v>
      </c>
      <c r="B47489">
        <v>20865</v>
      </c>
      <c r="C47489" t="s">
        <v>7</v>
      </c>
      <c r="D47489">
        <v>1</v>
      </c>
      <c r="E47489" t="str">
        <f t="shared" si="741"/>
        <v>insert into order_details (order_details_id,order_id,pizza_id,quantity) values(47488,20865,'ital_supr_l',1);</v>
      </c>
    </row>
    <row r="47490" spans="1:5" x14ac:dyDescent="0.25">
      <c r="A47490" s="1">
        <v>47489</v>
      </c>
      <c r="B47490">
        <v>20866</v>
      </c>
      <c r="C47490" t="s">
        <v>84</v>
      </c>
      <c r="D47490">
        <v>1</v>
      </c>
      <c r="E47490" t="str">
        <f t="shared" si="741"/>
        <v>insert into order_details (order_details_id,order_id,pizza_id,quantity) values(47489,20866,'spinach_fet_m',1);</v>
      </c>
    </row>
    <row r="47491" spans="1:5" x14ac:dyDescent="0.25">
      <c r="A47491" s="1">
        <v>47490</v>
      </c>
      <c r="B47491">
        <v>20866</v>
      </c>
      <c r="C47491" t="s">
        <v>94</v>
      </c>
      <c r="D47491">
        <v>1</v>
      </c>
      <c r="E47491" t="str">
        <f t="shared" ref="E47491:E47554" si="742">CONCATENATE("insert into order_details (order_details_id,order_id,pizza_id,quantity) values","(",A47491,",",B47491,",'",C47491,"',",D47491,")",";")</f>
        <v>insert into order_details (order_details_id,order_id,pizza_id,quantity) values(47490,20866,'the_greek_xxl',1);</v>
      </c>
    </row>
    <row r="47492" spans="1:5" x14ac:dyDescent="0.25">
      <c r="A47492" s="1">
        <v>47491</v>
      </c>
      <c r="B47492">
        <v>20867</v>
      </c>
      <c r="C47492" t="s">
        <v>93</v>
      </c>
      <c r="D47492">
        <v>1</v>
      </c>
      <c r="E47492" t="str">
        <f t="shared" si="742"/>
        <v>insert into order_details (order_details_id,order_id,pizza_id,quantity) values(47491,20867,'calabrese_l',1);</v>
      </c>
    </row>
    <row r="47493" spans="1:5" x14ac:dyDescent="0.25">
      <c r="A47493" s="1">
        <v>47492</v>
      </c>
      <c r="B47493">
        <v>20867</v>
      </c>
      <c r="C47493" t="s">
        <v>61</v>
      </c>
      <c r="D47493">
        <v>1</v>
      </c>
      <c r="E47493" t="str">
        <f t="shared" si="742"/>
        <v>insert into order_details (order_details_id,order_id,pizza_id,quantity) values(47492,20867,'classic_dlx_l',1);</v>
      </c>
    </row>
    <row r="47494" spans="1:5" x14ac:dyDescent="0.25">
      <c r="A47494" s="1">
        <v>47493</v>
      </c>
      <c r="B47494">
        <v>20868</v>
      </c>
      <c r="C47494" t="s">
        <v>27</v>
      </c>
      <c r="D47494">
        <v>1</v>
      </c>
      <c r="E47494" t="str">
        <f t="shared" si="742"/>
        <v>insert into order_details (order_details_id,order_id,pizza_id,quantity) values(47493,20868,'cali_ckn_m',1);</v>
      </c>
    </row>
    <row r="47495" spans="1:5" x14ac:dyDescent="0.25">
      <c r="A47495" s="1">
        <v>47494</v>
      </c>
      <c r="B47495">
        <v>20868</v>
      </c>
      <c r="C47495" t="s">
        <v>55</v>
      </c>
      <c r="D47495">
        <v>1</v>
      </c>
      <c r="E47495" t="str">
        <f t="shared" si="742"/>
        <v>insert into order_details (order_details_id,order_id,pizza_id,quantity) values(47494,20868,'hawaiian_s',1);</v>
      </c>
    </row>
    <row r="47496" spans="1:5" x14ac:dyDescent="0.25">
      <c r="A47496" s="1">
        <v>47495</v>
      </c>
      <c r="B47496">
        <v>20869</v>
      </c>
      <c r="C47496" t="s">
        <v>29</v>
      </c>
      <c r="D47496">
        <v>1</v>
      </c>
      <c r="E47496" t="str">
        <f t="shared" si="742"/>
        <v>insert into order_details (order_details_id,order_id,pizza_id,quantity) values(47495,20869,'cali_ckn_s',1);</v>
      </c>
    </row>
    <row r="47497" spans="1:5" x14ac:dyDescent="0.25">
      <c r="A47497" s="1">
        <v>47496</v>
      </c>
      <c r="B47497">
        <v>20869</v>
      </c>
      <c r="C47497" t="s">
        <v>42</v>
      </c>
      <c r="D47497">
        <v>1</v>
      </c>
      <c r="E47497" t="str">
        <f t="shared" si="742"/>
        <v>insert into order_details (order_details_id,order_id,pizza_id,quantity) values(47496,20869,'sicilian_l',1);</v>
      </c>
    </row>
    <row r="47498" spans="1:5" x14ac:dyDescent="0.25">
      <c r="A47498" s="1">
        <v>47497</v>
      </c>
      <c r="B47498">
        <v>20870</v>
      </c>
      <c r="C47498" t="s">
        <v>45</v>
      </c>
      <c r="D47498">
        <v>1</v>
      </c>
      <c r="E47498" t="str">
        <f t="shared" si="742"/>
        <v>insert into order_details (order_details_id,order_id,pizza_id,quantity) values(47497,20870,'bbq_ckn_m',1);</v>
      </c>
    </row>
    <row r="47499" spans="1:5" x14ac:dyDescent="0.25">
      <c r="A47499" s="1">
        <v>47498</v>
      </c>
      <c r="B47499">
        <v>20870</v>
      </c>
      <c r="C47499" t="s">
        <v>41</v>
      </c>
      <c r="D47499">
        <v>1</v>
      </c>
      <c r="E47499" t="str">
        <f t="shared" si="742"/>
        <v>insert into order_details (order_details_id,order_id,pizza_id,quantity) values(47498,20870,'napolitana_l',1);</v>
      </c>
    </row>
    <row r="47500" spans="1:5" x14ac:dyDescent="0.25">
      <c r="A47500" s="1">
        <v>47499</v>
      </c>
      <c r="B47500">
        <v>20871</v>
      </c>
      <c r="C47500" t="s">
        <v>68</v>
      </c>
      <c r="D47500">
        <v>1</v>
      </c>
      <c r="E47500" t="str">
        <f t="shared" si="742"/>
        <v>insert into order_details (order_details_id,order_id,pizza_id,quantity) values(47499,20871,'mediterraneo_l',1);</v>
      </c>
    </row>
    <row r="47501" spans="1:5" x14ac:dyDescent="0.25">
      <c r="A47501" s="1">
        <v>47500</v>
      </c>
      <c r="B47501">
        <v>20871</v>
      </c>
      <c r="C47501" t="s">
        <v>67</v>
      </c>
      <c r="D47501">
        <v>1</v>
      </c>
      <c r="E47501" t="str">
        <f t="shared" si="742"/>
        <v>insert into order_details (order_details_id,order_id,pizza_id,quantity) values(47500,20871,'prsc_argla_m',1);</v>
      </c>
    </row>
    <row r="47502" spans="1:5" x14ac:dyDescent="0.25">
      <c r="A47502" s="1">
        <v>47501</v>
      </c>
      <c r="B47502">
        <v>20871</v>
      </c>
      <c r="C47502" t="s">
        <v>63</v>
      </c>
      <c r="D47502">
        <v>1</v>
      </c>
      <c r="E47502" t="str">
        <f t="shared" si="742"/>
        <v>insert into order_details (order_details_id,order_id,pizza_id,quantity) values(47501,20871,'the_greek_xl',1);</v>
      </c>
    </row>
    <row r="47503" spans="1:5" x14ac:dyDescent="0.25">
      <c r="A47503" s="1">
        <v>47502</v>
      </c>
      <c r="B47503">
        <v>20872</v>
      </c>
      <c r="C47503" t="s">
        <v>72</v>
      </c>
      <c r="D47503">
        <v>1</v>
      </c>
      <c r="E47503" t="str">
        <f t="shared" si="742"/>
        <v>insert into order_details (order_details_id,order_id,pizza_id,quantity) values(47502,20872,'spicy_ital_s',1);</v>
      </c>
    </row>
    <row r="47504" spans="1:5" x14ac:dyDescent="0.25">
      <c r="A47504" s="1">
        <v>47503</v>
      </c>
      <c r="B47504">
        <v>20873</v>
      </c>
      <c r="C47504" t="s">
        <v>26</v>
      </c>
      <c r="D47504">
        <v>1</v>
      </c>
      <c r="E47504" t="str">
        <f t="shared" si="742"/>
        <v>insert into order_details (order_details_id,order_id,pizza_id,quantity) values(47503,20873,'cali_ckn_l',1);</v>
      </c>
    </row>
    <row r="47505" spans="1:5" x14ac:dyDescent="0.25">
      <c r="A47505" s="1">
        <v>47504</v>
      </c>
      <c r="B47505">
        <v>20873</v>
      </c>
      <c r="C47505" t="s">
        <v>28</v>
      </c>
      <c r="D47505">
        <v>1</v>
      </c>
      <c r="E47505" t="str">
        <f t="shared" si="742"/>
        <v>insert into order_details (order_details_id,order_id,pizza_id,quantity) values(47504,20873,'pepperoni_l',1);</v>
      </c>
    </row>
    <row r="47506" spans="1:5" x14ac:dyDescent="0.25">
      <c r="A47506" s="1">
        <v>47505</v>
      </c>
      <c r="B47506">
        <v>20874</v>
      </c>
      <c r="C47506" t="s">
        <v>10</v>
      </c>
      <c r="D47506">
        <v>1</v>
      </c>
      <c r="E47506" t="str">
        <f t="shared" si="742"/>
        <v>insert into order_details (order_details_id,order_id,pizza_id,quantity) values(47505,20874,'ital_supr_m',1);</v>
      </c>
    </row>
    <row r="47507" spans="1:5" x14ac:dyDescent="0.25">
      <c r="A47507" s="1">
        <v>47506</v>
      </c>
      <c r="B47507">
        <v>20874</v>
      </c>
      <c r="C47507" t="s">
        <v>37</v>
      </c>
      <c r="D47507">
        <v>1</v>
      </c>
      <c r="E47507" t="str">
        <f t="shared" si="742"/>
        <v>insert into order_details (order_details_id,order_id,pizza_id,quantity) values(47506,20874,'ital_veggie_s',1);</v>
      </c>
    </row>
    <row r="47508" spans="1:5" x14ac:dyDescent="0.25">
      <c r="A47508" s="1">
        <v>47507</v>
      </c>
      <c r="B47508">
        <v>20874</v>
      </c>
      <c r="C47508" t="s">
        <v>9</v>
      </c>
      <c r="D47508">
        <v>1</v>
      </c>
      <c r="E47508" t="str">
        <f t="shared" si="742"/>
        <v>insert into order_details (order_details_id,order_id,pizza_id,quantity) values(47507,20874,'thai_ckn_l',1);</v>
      </c>
    </row>
    <row r="47509" spans="1:5" x14ac:dyDescent="0.25">
      <c r="A47509" s="1">
        <v>47508</v>
      </c>
      <c r="B47509">
        <v>20875</v>
      </c>
      <c r="C47509" t="s">
        <v>4</v>
      </c>
      <c r="D47509">
        <v>1</v>
      </c>
      <c r="E47509" t="str">
        <f t="shared" si="742"/>
        <v>insert into order_details (order_details_id,order_id,pizza_id,quantity) values(47508,20875,'hawaiian_m',1);</v>
      </c>
    </row>
    <row r="47510" spans="1:5" x14ac:dyDescent="0.25">
      <c r="A47510" s="1">
        <v>47509</v>
      </c>
      <c r="B47510">
        <v>20875</v>
      </c>
      <c r="C47510" t="s">
        <v>47</v>
      </c>
      <c r="D47510">
        <v>1</v>
      </c>
      <c r="E47510" t="str">
        <f t="shared" si="742"/>
        <v>insert into order_details (order_details_id,order_id,pizza_id,quantity) values(47509,20875,'prsc_argla_s',1);</v>
      </c>
    </row>
    <row r="47511" spans="1:5" x14ac:dyDescent="0.25">
      <c r="A47511" s="1">
        <v>47510</v>
      </c>
      <c r="B47511">
        <v>20875</v>
      </c>
      <c r="C47511" t="s">
        <v>84</v>
      </c>
      <c r="D47511">
        <v>1</v>
      </c>
      <c r="E47511" t="str">
        <f t="shared" si="742"/>
        <v>insert into order_details (order_details_id,order_id,pizza_id,quantity) values(47510,20875,'spinach_fet_m',1);</v>
      </c>
    </row>
    <row r="47512" spans="1:5" x14ac:dyDescent="0.25">
      <c r="A47512" s="1">
        <v>47511</v>
      </c>
      <c r="B47512">
        <v>20876</v>
      </c>
      <c r="C47512" t="s">
        <v>66</v>
      </c>
      <c r="D47512">
        <v>1</v>
      </c>
      <c r="E47512" t="str">
        <f t="shared" si="742"/>
        <v>insert into order_details (order_details_id,order_id,pizza_id,quantity) values(47511,20876,'spinach_supr_m',1);</v>
      </c>
    </row>
    <row r="47513" spans="1:5" x14ac:dyDescent="0.25">
      <c r="A47513" s="1">
        <v>47512</v>
      </c>
      <c r="B47513">
        <v>20877</v>
      </c>
      <c r="C47513" t="s">
        <v>45</v>
      </c>
      <c r="D47513">
        <v>1</v>
      </c>
      <c r="E47513" t="str">
        <f t="shared" si="742"/>
        <v>insert into order_details (order_details_id,order_id,pizza_id,quantity) values(47512,20877,'bbq_ckn_m',1);</v>
      </c>
    </row>
    <row r="47514" spans="1:5" x14ac:dyDescent="0.25">
      <c r="A47514" s="1">
        <v>47513</v>
      </c>
      <c r="B47514">
        <v>20877</v>
      </c>
      <c r="C47514" t="s">
        <v>61</v>
      </c>
      <c r="D47514">
        <v>1</v>
      </c>
      <c r="E47514" t="str">
        <f t="shared" si="742"/>
        <v>insert into order_details (order_details_id,order_id,pizza_id,quantity) values(47513,20877,'classic_dlx_l',1);</v>
      </c>
    </row>
    <row r="47515" spans="1:5" x14ac:dyDescent="0.25">
      <c r="A47515" s="1">
        <v>47514</v>
      </c>
      <c r="B47515">
        <v>20878</v>
      </c>
      <c r="C47515" t="s">
        <v>31</v>
      </c>
      <c r="D47515">
        <v>1</v>
      </c>
      <c r="E47515" t="str">
        <f t="shared" si="742"/>
        <v>insert into order_details (order_details_id,order_id,pizza_id,quantity) values(47514,20878,'big_meat_s',1);</v>
      </c>
    </row>
    <row r="47516" spans="1:5" x14ac:dyDescent="0.25">
      <c r="A47516" s="1">
        <v>47515</v>
      </c>
      <c r="B47516">
        <v>20879</v>
      </c>
      <c r="C47516" t="s">
        <v>30</v>
      </c>
      <c r="D47516">
        <v>1</v>
      </c>
      <c r="E47516" t="str">
        <f t="shared" si="742"/>
        <v>insert into order_details (order_details_id,order_id,pizza_id,quantity) values(47515,20879,'ckn_pesto_l',1);</v>
      </c>
    </row>
    <row r="47517" spans="1:5" x14ac:dyDescent="0.25">
      <c r="A47517" s="1">
        <v>47516</v>
      </c>
      <c r="B47517">
        <v>20880</v>
      </c>
      <c r="C47517" t="s">
        <v>30</v>
      </c>
      <c r="D47517">
        <v>1</v>
      </c>
      <c r="E47517" t="str">
        <f t="shared" si="742"/>
        <v>insert into order_details (order_details_id,order_id,pizza_id,quantity) values(47516,20880,'ckn_pesto_l',1);</v>
      </c>
    </row>
    <row r="47518" spans="1:5" x14ac:dyDescent="0.25">
      <c r="A47518" s="1">
        <v>47517</v>
      </c>
      <c r="B47518">
        <v>20881</v>
      </c>
      <c r="C47518" t="s">
        <v>27</v>
      </c>
      <c r="D47518">
        <v>1</v>
      </c>
      <c r="E47518" t="str">
        <f t="shared" si="742"/>
        <v>insert into order_details (order_details_id,order_id,pizza_id,quantity) values(47517,20881,'cali_ckn_m',1);</v>
      </c>
    </row>
    <row r="47519" spans="1:5" x14ac:dyDescent="0.25">
      <c r="A47519" s="1">
        <v>47518</v>
      </c>
      <c r="B47519">
        <v>20882</v>
      </c>
      <c r="C47519" t="s">
        <v>56</v>
      </c>
      <c r="D47519">
        <v>1</v>
      </c>
      <c r="E47519" t="str">
        <f t="shared" si="742"/>
        <v>insert into order_details (order_details_id,order_id,pizza_id,quantity) values(47518,20882,'peppr_salami_m',1);</v>
      </c>
    </row>
    <row r="47520" spans="1:5" x14ac:dyDescent="0.25">
      <c r="A47520" s="1">
        <v>47519</v>
      </c>
      <c r="B47520">
        <v>20883</v>
      </c>
      <c r="C47520" t="s">
        <v>31</v>
      </c>
      <c r="D47520">
        <v>1</v>
      </c>
      <c r="E47520" t="str">
        <f t="shared" si="742"/>
        <v>insert into order_details (order_details_id,order_id,pizza_id,quantity) values(47519,20883,'big_meat_s',1);</v>
      </c>
    </row>
    <row r="47521" spans="1:5" x14ac:dyDescent="0.25">
      <c r="A47521" s="1">
        <v>47520</v>
      </c>
      <c r="B47521">
        <v>20883</v>
      </c>
      <c r="C47521" t="s">
        <v>35</v>
      </c>
      <c r="D47521">
        <v>1</v>
      </c>
      <c r="E47521" t="str">
        <f t="shared" si="742"/>
        <v>insert into order_details (order_details_id,order_id,pizza_id,quantity) values(47520,20883,'calabrese_m',1);</v>
      </c>
    </row>
    <row r="47522" spans="1:5" x14ac:dyDescent="0.25">
      <c r="A47522" s="1">
        <v>47521</v>
      </c>
      <c r="B47522">
        <v>20884</v>
      </c>
      <c r="C47522" t="s">
        <v>33</v>
      </c>
      <c r="D47522">
        <v>1</v>
      </c>
      <c r="E47522" t="str">
        <f t="shared" si="742"/>
        <v>insert into order_details (order_details_id,order_id,pizza_id,quantity) values(47521,20884,'four_cheese_l',1);</v>
      </c>
    </row>
    <row r="47523" spans="1:5" x14ac:dyDescent="0.25">
      <c r="A47523" s="1">
        <v>47522</v>
      </c>
      <c r="B47523">
        <v>20884</v>
      </c>
      <c r="C47523" t="s">
        <v>36</v>
      </c>
      <c r="D47523">
        <v>1</v>
      </c>
      <c r="E47523" t="str">
        <f t="shared" si="742"/>
        <v>insert into order_details (order_details_id,order_id,pizza_id,quantity) values(47522,20884,'four_cheese_m',1);</v>
      </c>
    </row>
    <row r="47524" spans="1:5" x14ac:dyDescent="0.25">
      <c r="A47524" s="1">
        <v>47523</v>
      </c>
      <c r="B47524">
        <v>20884</v>
      </c>
      <c r="C47524" t="s">
        <v>10</v>
      </c>
      <c r="D47524">
        <v>1</v>
      </c>
      <c r="E47524" t="str">
        <f t="shared" si="742"/>
        <v>insert into order_details (order_details_id,order_id,pizza_id,quantity) values(47523,20884,'ital_supr_m',1);</v>
      </c>
    </row>
    <row r="47525" spans="1:5" x14ac:dyDescent="0.25">
      <c r="A47525" s="1">
        <v>47524</v>
      </c>
      <c r="B47525">
        <v>20884</v>
      </c>
      <c r="C47525" t="s">
        <v>40</v>
      </c>
      <c r="D47525">
        <v>1</v>
      </c>
      <c r="E47525" t="str">
        <f t="shared" si="742"/>
        <v>insert into order_details (order_details_id,order_id,pizza_id,quantity) values(47524,20884,'spinach_fet_l',1);</v>
      </c>
    </row>
    <row r="47526" spans="1:5" x14ac:dyDescent="0.25">
      <c r="A47526" s="1">
        <v>47525</v>
      </c>
      <c r="B47526">
        <v>20885</v>
      </c>
      <c r="C47526" t="s">
        <v>31</v>
      </c>
      <c r="D47526">
        <v>1</v>
      </c>
      <c r="E47526" t="str">
        <f t="shared" si="742"/>
        <v>insert into order_details (order_details_id,order_id,pizza_id,quantity) values(47525,20885,'big_meat_s',1);</v>
      </c>
    </row>
    <row r="47527" spans="1:5" x14ac:dyDescent="0.25">
      <c r="A47527" s="1">
        <v>47526</v>
      </c>
      <c r="B47527">
        <v>20885</v>
      </c>
      <c r="C47527" t="s">
        <v>87</v>
      </c>
      <c r="D47527">
        <v>1</v>
      </c>
      <c r="E47527" t="str">
        <f t="shared" si="742"/>
        <v>insert into order_details (order_details_id,order_id,pizza_id,quantity) values(47526,20885,'brie_carre_s',1);</v>
      </c>
    </row>
    <row r="47528" spans="1:5" x14ac:dyDescent="0.25">
      <c r="A47528" s="1">
        <v>47527</v>
      </c>
      <c r="B47528">
        <v>20885</v>
      </c>
      <c r="C47528" t="s">
        <v>26</v>
      </c>
      <c r="D47528">
        <v>1</v>
      </c>
      <c r="E47528" t="str">
        <f t="shared" si="742"/>
        <v>insert into order_details (order_details_id,order_id,pizza_id,quantity) values(47527,20885,'cali_ckn_l',1);</v>
      </c>
    </row>
    <row r="47529" spans="1:5" x14ac:dyDescent="0.25">
      <c r="A47529" s="1">
        <v>47528</v>
      </c>
      <c r="B47529">
        <v>20885</v>
      </c>
      <c r="C47529" t="s">
        <v>27</v>
      </c>
      <c r="D47529">
        <v>2</v>
      </c>
      <c r="E47529" t="str">
        <f t="shared" si="742"/>
        <v>insert into order_details (order_details_id,order_id,pizza_id,quantity) values(47528,20885,'cali_ckn_m',2);</v>
      </c>
    </row>
    <row r="47530" spans="1:5" x14ac:dyDescent="0.25">
      <c r="A47530" s="1">
        <v>47529</v>
      </c>
      <c r="B47530">
        <v>20885</v>
      </c>
      <c r="C47530" t="s">
        <v>17</v>
      </c>
      <c r="D47530">
        <v>2</v>
      </c>
      <c r="E47530" t="str">
        <f t="shared" si="742"/>
        <v>insert into order_details (order_details_id,order_id,pizza_id,quantity) values(47529,20885,'ital_cpcllo_l',2);</v>
      </c>
    </row>
    <row r="47531" spans="1:5" x14ac:dyDescent="0.25">
      <c r="A47531" s="1">
        <v>47530</v>
      </c>
      <c r="B47531">
        <v>20885</v>
      </c>
      <c r="C47531" t="s">
        <v>43</v>
      </c>
      <c r="D47531">
        <v>1</v>
      </c>
      <c r="E47531" t="str">
        <f t="shared" si="742"/>
        <v>insert into order_details (order_details_id,order_id,pizza_id,quantity) values(47530,20885,'ital_cpcllo_m',1);</v>
      </c>
    </row>
    <row r="47532" spans="1:5" x14ac:dyDescent="0.25">
      <c r="A47532" s="1">
        <v>47531</v>
      </c>
      <c r="B47532">
        <v>20885</v>
      </c>
      <c r="C47532" t="s">
        <v>83</v>
      </c>
      <c r="D47532">
        <v>1</v>
      </c>
      <c r="E47532" t="str">
        <f t="shared" si="742"/>
        <v>insert into order_details (order_details_id,order_id,pizza_id,quantity) values(47531,20885,'mediterraneo_s',1);</v>
      </c>
    </row>
    <row r="47533" spans="1:5" x14ac:dyDescent="0.25">
      <c r="A47533" s="1">
        <v>47532</v>
      </c>
      <c r="B47533">
        <v>20885</v>
      </c>
      <c r="C47533" t="s">
        <v>65</v>
      </c>
      <c r="D47533">
        <v>1</v>
      </c>
      <c r="E47533" t="str">
        <f t="shared" si="742"/>
        <v>insert into order_details (order_details_id,order_id,pizza_id,quantity) values(47532,20885,'pep_msh_pep_s',1);</v>
      </c>
    </row>
    <row r="47534" spans="1:5" x14ac:dyDescent="0.25">
      <c r="A47534" s="1">
        <v>47533</v>
      </c>
      <c r="B47534">
        <v>20885</v>
      </c>
      <c r="C47534" t="s">
        <v>46</v>
      </c>
      <c r="D47534">
        <v>1</v>
      </c>
      <c r="E47534" t="str">
        <f t="shared" si="742"/>
        <v>insert into order_details (order_details_id,order_id,pizza_id,quantity) values(47533,20885,'pepperoni_m',1);</v>
      </c>
    </row>
    <row r="47535" spans="1:5" x14ac:dyDescent="0.25">
      <c r="A47535" s="1">
        <v>47534</v>
      </c>
      <c r="B47535">
        <v>20885</v>
      </c>
      <c r="C47535" t="s">
        <v>42</v>
      </c>
      <c r="D47535">
        <v>1</v>
      </c>
      <c r="E47535" t="str">
        <f t="shared" si="742"/>
        <v>insert into order_details (order_details_id,order_id,pizza_id,quantity) values(47534,20885,'sicilian_l',1);</v>
      </c>
    </row>
    <row r="47536" spans="1:5" x14ac:dyDescent="0.25">
      <c r="A47536" s="1">
        <v>47535</v>
      </c>
      <c r="B47536">
        <v>20885</v>
      </c>
      <c r="C47536" t="s">
        <v>71</v>
      </c>
      <c r="D47536">
        <v>1</v>
      </c>
      <c r="E47536" t="str">
        <f t="shared" si="742"/>
        <v>insert into order_details (order_details_id,order_id,pizza_id,quantity) values(47535,20885,'sicilian_s',1);</v>
      </c>
    </row>
    <row r="47537" spans="1:5" x14ac:dyDescent="0.25">
      <c r="A47537" s="1">
        <v>47536</v>
      </c>
      <c r="B47537">
        <v>20885</v>
      </c>
      <c r="C47537" t="s">
        <v>9</v>
      </c>
      <c r="D47537">
        <v>1</v>
      </c>
      <c r="E47537" t="str">
        <f t="shared" si="742"/>
        <v>insert into order_details (order_details_id,order_id,pizza_id,quantity) values(47536,20885,'thai_ckn_l',1);</v>
      </c>
    </row>
    <row r="47538" spans="1:5" x14ac:dyDescent="0.25">
      <c r="A47538" s="1">
        <v>47537</v>
      </c>
      <c r="B47538">
        <v>20885</v>
      </c>
      <c r="C47538" t="s">
        <v>90</v>
      </c>
      <c r="D47538">
        <v>1</v>
      </c>
      <c r="E47538" t="str">
        <f t="shared" si="742"/>
        <v>insert into order_details (order_details_id,order_id,pizza_id,quantity) values(47537,20885,'the_greek_l',1);</v>
      </c>
    </row>
    <row r="47539" spans="1:5" x14ac:dyDescent="0.25">
      <c r="A47539" s="1">
        <v>47538</v>
      </c>
      <c r="B47539">
        <v>20886</v>
      </c>
      <c r="C47539" t="s">
        <v>76</v>
      </c>
      <c r="D47539">
        <v>1</v>
      </c>
      <c r="E47539" t="str">
        <f t="shared" si="742"/>
        <v>insert into order_details (order_details_id,order_id,pizza_id,quantity) values(47538,20886,'veggie_veg_m',1);</v>
      </c>
    </row>
    <row r="47540" spans="1:5" x14ac:dyDescent="0.25">
      <c r="A47540" s="1">
        <v>47539</v>
      </c>
      <c r="B47540">
        <v>20887</v>
      </c>
      <c r="C47540" t="s">
        <v>35</v>
      </c>
      <c r="D47540">
        <v>1</v>
      </c>
      <c r="E47540" t="str">
        <f t="shared" si="742"/>
        <v>insert into order_details (order_details_id,order_id,pizza_id,quantity) values(47539,20887,'calabrese_m',1);</v>
      </c>
    </row>
    <row r="47541" spans="1:5" x14ac:dyDescent="0.25">
      <c r="A47541" s="1">
        <v>47540</v>
      </c>
      <c r="B47541">
        <v>20887</v>
      </c>
      <c r="C47541" t="s">
        <v>57</v>
      </c>
      <c r="D47541">
        <v>1</v>
      </c>
      <c r="E47541" t="str">
        <f t="shared" si="742"/>
        <v>insert into order_details (order_details_id,order_id,pizza_id,quantity) values(47540,20887,'ckn_alfredo_m',1);</v>
      </c>
    </row>
    <row r="47542" spans="1:5" x14ac:dyDescent="0.25">
      <c r="A47542" s="1">
        <v>47541</v>
      </c>
      <c r="B47542">
        <v>20887</v>
      </c>
      <c r="C47542" t="s">
        <v>16</v>
      </c>
      <c r="D47542">
        <v>1</v>
      </c>
      <c r="E47542" t="str">
        <f t="shared" si="742"/>
        <v>insert into order_details (order_details_id,order_id,pizza_id,quantity) values(47541,20887,'green_garden_s',1);</v>
      </c>
    </row>
    <row r="47543" spans="1:5" x14ac:dyDescent="0.25">
      <c r="A47543" s="1">
        <v>47542</v>
      </c>
      <c r="B47543">
        <v>20887</v>
      </c>
      <c r="C47543" t="s">
        <v>37</v>
      </c>
      <c r="D47543">
        <v>1</v>
      </c>
      <c r="E47543" t="str">
        <f t="shared" si="742"/>
        <v>insert into order_details (order_details_id,order_id,pizza_id,quantity) values(47542,20887,'ital_veggie_s',1);</v>
      </c>
    </row>
    <row r="47544" spans="1:5" x14ac:dyDescent="0.25">
      <c r="A47544" s="1">
        <v>47543</v>
      </c>
      <c r="B47544">
        <v>20887</v>
      </c>
      <c r="C47544" t="s">
        <v>58</v>
      </c>
      <c r="D47544">
        <v>1</v>
      </c>
      <c r="E47544" t="str">
        <f t="shared" si="742"/>
        <v>insert into order_details (order_details_id,order_id,pizza_id,quantity) values(47543,20887,'peppr_salami_l',1);</v>
      </c>
    </row>
    <row r="47545" spans="1:5" x14ac:dyDescent="0.25">
      <c r="A47545" s="1">
        <v>47544</v>
      </c>
      <c r="B47545">
        <v>20887</v>
      </c>
      <c r="C47545" t="s">
        <v>24</v>
      </c>
      <c r="D47545">
        <v>1</v>
      </c>
      <c r="E47545" t="str">
        <f t="shared" si="742"/>
        <v>insert into order_details (order_details_id,order_id,pizza_id,quantity) values(47544,20887,'southw_ckn_l',1);</v>
      </c>
    </row>
    <row r="47546" spans="1:5" x14ac:dyDescent="0.25">
      <c r="A47546" s="1">
        <v>47545</v>
      </c>
      <c r="B47546">
        <v>20887</v>
      </c>
      <c r="C47546" t="s">
        <v>44</v>
      </c>
      <c r="D47546">
        <v>1</v>
      </c>
      <c r="E47546" t="str">
        <f t="shared" si="742"/>
        <v>insert into order_details (order_details_id,order_id,pizza_id,quantity) values(47545,20887,'southw_ckn_s',1);</v>
      </c>
    </row>
    <row r="47547" spans="1:5" x14ac:dyDescent="0.25">
      <c r="A47547" s="1">
        <v>47546</v>
      </c>
      <c r="B47547">
        <v>20887</v>
      </c>
      <c r="C47547" t="s">
        <v>9</v>
      </c>
      <c r="D47547">
        <v>1</v>
      </c>
      <c r="E47547" t="str">
        <f t="shared" si="742"/>
        <v>insert into order_details (order_details_id,order_id,pizza_id,quantity) values(47546,20887,'thai_ckn_l',1);</v>
      </c>
    </row>
    <row r="47548" spans="1:5" x14ac:dyDescent="0.25">
      <c r="A47548" s="1">
        <v>47547</v>
      </c>
      <c r="B47548">
        <v>20888</v>
      </c>
      <c r="C47548" t="s">
        <v>31</v>
      </c>
      <c r="D47548">
        <v>1</v>
      </c>
      <c r="E47548" t="str">
        <f t="shared" si="742"/>
        <v>insert into order_details (order_details_id,order_id,pizza_id,quantity) values(47547,20888,'big_meat_s',1);</v>
      </c>
    </row>
    <row r="47549" spans="1:5" x14ac:dyDescent="0.25">
      <c r="A47549" s="1">
        <v>47548</v>
      </c>
      <c r="B47549">
        <v>20889</v>
      </c>
      <c r="C47549" t="s">
        <v>33</v>
      </c>
      <c r="D47549">
        <v>1</v>
      </c>
      <c r="E47549" t="str">
        <f t="shared" si="742"/>
        <v>insert into order_details (order_details_id,order_id,pizza_id,quantity) values(47548,20889,'four_cheese_l',1);</v>
      </c>
    </row>
    <row r="47550" spans="1:5" x14ac:dyDescent="0.25">
      <c r="A47550" s="1">
        <v>47549</v>
      </c>
      <c r="B47550">
        <v>20889</v>
      </c>
      <c r="C47550" t="s">
        <v>70</v>
      </c>
      <c r="D47550">
        <v>1</v>
      </c>
      <c r="E47550" t="str">
        <f t="shared" si="742"/>
        <v>insert into order_details (order_details_id,order_id,pizza_id,quantity) values(47549,20889,'pep_msh_pep_m',1);</v>
      </c>
    </row>
    <row r="47551" spans="1:5" x14ac:dyDescent="0.25">
      <c r="A47551" s="1">
        <v>47550</v>
      </c>
      <c r="B47551">
        <v>20889</v>
      </c>
      <c r="C47551" t="s">
        <v>48</v>
      </c>
      <c r="D47551">
        <v>1</v>
      </c>
      <c r="E47551" t="str">
        <f t="shared" si="742"/>
        <v>insert into order_details (order_details_id,order_id,pizza_id,quantity) values(47550,20889,'sicilian_m',1);</v>
      </c>
    </row>
    <row r="47552" spans="1:5" x14ac:dyDescent="0.25">
      <c r="A47552" s="1">
        <v>47551</v>
      </c>
      <c r="B47552">
        <v>20890</v>
      </c>
      <c r="C47552" t="s">
        <v>35</v>
      </c>
      <c r="D47552">
        <v>1</v>
      </c>
      <c r="E47552" t="str">
        <f t="shared" si="742"/>
        <v>insert into order_details (order_details_id,order_id,pizza_id,quantity) values(47551,20890,'calabrese_m',1);</v>
      </c>
    </row>
    <row r="47553" spans="1:5" x14ac:dyDescent="0.25">
      <c r="A47553" s="1">
        <v>47552</v>
      </c>
      <c r="B47553">
        <v>20890</v>
      </c>
      <c r="C47553" t="s">
        <v>24</v>
      </c>
      <c r="D47553">
        <v>1</v>
      </c>
      <c r="E47553" t="str">
        <f t="shared" si="742"/>
        <v>insert into order_details (order_details_id,order_id,pizza_id,quantity) values(47552,20890,'southw_ckn_l',1);</v>
      </c>
    </row>
    <row r="47554" spans="1:5" x14ac:dyDescent="0.25">
      <c r="A47554" s="1">
        <v>47553</v>
      </c>
      <c r="B47554">
        <v>20890</v>
      </c>
      <c r="C47554" t="s">
        <v>77</v>
      </c>
      <c r="D47554">
        <v>1</v>
      </c>
      <c r="E47554" t="str">
        <f t="shared" si="742"/>
        <v>insert into order_details (order_details_id,order_id,pizza_id,quantity) values(47553,20890,'the_greek_m',1);</v>
      </c>
    </row>
    <row r="47555" spans="1:5" x14ac:dyDescent="0.25">
      <c r="A47555" s="1">
        <v>47554</v>
      </c>
      <c r="B47555">
        <v>20891</v>
      </c>
      <c r="C47555" t="s">
        <v>12</v>
      </c>
      <c r="D47555">
        <v>1</v>
      </c>
      <c r="E47555" t="str">
        <f t="shared" ref="E47555:E47618" si="743">CONCATENATE("insert into order_details (order_details_id,order_id,pizza_id,quantity) values","(",A47555,",",B47555,",'",C47555,"',",D47555,")",";")</f>
        <v>insert into order_details (order_details_id,order_id,pizza_id,quantity) values(47554,20891,'bbq_ckn_s',1);</v>
      </c>
    </row>
    <row r="47556" spans="1:5" x14ac:dyDescent="0.25">
      <c r="A47556" s="1">
        <v>47555</v>
      </c>
      <c r="B47556">
        <v>20892</v>
      </c>
      <c r="C47556" t="s">
        <v>10</v>
      </c>
      <c r="D47556">
        <v>1</v>
      </c>
      <c r="E47556" t="str">
        <f t="shared" si="743"/>
        <v>insert into order_details (order_details_id,order_id,pizza_id,quantity) values(47555,20892,'ital_supr_m',1);</v>
      </c>
    </row>
    <row r="47557" spans="1:5" x14ac:dyDescent="0.25">
      <c r="A47557" s="1">
        <v>47556</v>
      </c>
      <c r="B47557">
        <v>20893</v>
      </c>
      <c r="C47557" t="s">
        <v>5</v>
      </c>
      <c r="D47557">
        <v>1</v>
      </c>
      <c r="E47557" t="str">
        <f t="shared" si="743"/>
        <v>insert into order_details (order_details_id,order_id,pizza_id,quantity) values(47556,20893,'classic_dlx_m',1);</v>
      </c>
    </row>
    <row r="47558" spans="1:5" x14ac:dyDescent="0.25">
      <c r="A47558" s="1">
        <v>47557</v>
      </c>
      <c r="B47558">
        <v>20893</v>
      </c>
      <c r="C47558" t="s">
        <v>28</v>
      </c>
      <c r="D47558">
        <v>1</v>
      </c>
      <c r="E47558" t="str">
        <f t="shared" si="743"/>
        <v>insert into order_details (order_details_id,order_id,pizza_id,quantity) values(47557,20893,'pepperoni_l',1);</v>
      </c>
    </row>
    <row r="47559" spans="1:5" x14ac:dyDescent="0.25">
      <c r="A47559" s="1">
        <v>47558</v>
      </c>
      <c r="B47559">
        <v>20893</v>
      </c>
      <c r="C47559" t="s">
        <v>92</v>
      </c>
      <c r="D47559">
        <v>1</v>
      </c>
      <c r="E47559" t="str">
        <f t="shared" si="743"/>
        <v>insert into order_details (order_details_id,order_id,pizza_id,quantity) values(47558,20893,'soppressata_s',1);</v>
      </c>
    </row>
    <row r="47560" spans="1:5" x14ac:dyDescent="0.25">
      <c r="A47560" s="1">
        <v>47559</v>
      </c>
      <c r="B47560">
        <v>20893</v>
      </c>
      <c r="C47560" t="s">
        <v>20</v>
      </c>
      <c r="D47560">
        <v>1</v>
      </c>
      <c r="E47560" t="str">
        <f t="shared" si="743"/>
        <v>insert into order_details (order_details_id,order_id,pizza_id,quantity) values(47559,20893,'spicy_ital_l',1);</v>
      </c>
    </row>
    <row r="47561" spans="1:5" x14ac:dyDescent="0.25">
      <c r="A47561" s="1">
        <v>47560</v>
      </c>
      <c r="B47561">
        <v>20894</v>
      </c>
      <c r="C47561" t="s">
        <v>9</v>
      </c>
      <c r="D47561">
        <v>1</v>
      </c>
      <c r="E47561" t="str">
        <f t="shared" si="743"/>
        <v>insert into order_details (order_details_id,order_id,pizza_id,quantity) values(47560,20894,'thai_ckn_l',1);</v>
      </c>
    </row>
    <row r="47562" spans="1:5" x14ac:dyDescent="0.25">
      <c r="A47562" s="1">
        <v>47561</v>
      </c>
      <c r="B47562">
        <v>20894</v>
      </c>
      <c r="C47562" t="s">
        <v>73</v>
      </c>
      <c r="D47562">
        <v>1</v>
      </c>
      <c r="E47562" t="str">
        <f t="shared" si="743"/>
        <v>insert into order_details (order_details_id,order_id,pizza_id,quantity) values(47561,20894,'thai_ckn_s',1);</v>
      </c>
    </row>
    <row r="47563" spans="1:5" x14ac:dyDescent="0.25">
      <c r="A47563" s="1">
        <v>47562</v>
      </c>
      <c r="B47563">
        <v>20895</v>
      </c>
      <c r="C47563" t="s">
        <v>35</v>
      </c>
      <c r="D47563">
        <v>1</v>
      </c>
      <c r="E47563" t="str">
        <f t="shared" si="743"/>
        <v>insert into order_details (order_details_id,order_id,pizza_id,quantity) values(47562,20895,'calabrese_m',1);</v>
      </c>
    </row>
    <row r="47564" spans="1:5" x14ac:dyDescent="0.25">
      <c r="A47564" s="1">
        <v>47563</v>
      </c>
      <c r="B47564">
        <v>20896</v>
      </c>
      <c r="C47564" t="s">
        <v>10</v>
      </c>
      <c r="D47564">
        <v>1</v>
      </c>
      <c r="E47564" t="str">
        <f t="shared" si="743"/>
        <v>insert into order_details (order_details_id,order_id,pizza_id,quantity) values(47563,20896,'ital_supr_m',1);</v>
      </c>
    </row>
    <row r="47565" spans="1:5" x14ac:dyDescent="0.25">
      <c r="A47565" s="1">
        <v>47564</v>
      </c>
      <c r="B47565">
        <v>20896</v>
      </c>
      <c r="C47565" t="s">
        <v>38</v>
      </c>
      <c r="D47565">
        <v>1</v>
      </c>
      <c r="E47565" t="str">
        <f t="shared" si="743"/>
        <v>insert into order_details (order_details_id,order_id,pizza_id,quantity) values(47564,20896,'mediterraneo_m',1);</v>
      </c>
    </row>
    <row r="47566" spans="1:5" x14ac:dyDescent="0.25">
      <c r="A47566" s="1">
        <v>47565</v>
      </c>
      <c r="B47566">
        <v>20897</v>
      </c>
      <c r="C47566" t="s">
        <v>4</v>
      </c>
      <c r="D47566">
        <v>1</v>
      </c>
      <c r="E47566" t="str">
        <f t="shared" si="743"/>
        <v>insert into order_details (order_details_id,order_id,pizza_id,quantity) values(47565,20897,'hawaiian_m',1);</v>
      </c>
    </row>
    <row r="47567" spans="1:5" x14ac:dyDescent="0.25">
      <c r="A47567" s="1">
        <v>47566</v>
      </c>
      <c r="B47567">
        <v>20898</v>
      </c>
      <c r="C47567" t="s">
        <v>25</v>
      </c>
      <c r="D47567">
        <v>1</v>
      </c>
      <c r="E47567" t="str">
        <f t="shared" si="743"/>
        <v>insert into order_details (order_details_id,order_id,pizza_id,quantity) values(47566,20898,'bbq_ckn_l',1);</v>
      </c>
    </row>
    <row r="47568" spans="1:5" x14ac:dyDescent="0.25">
      <c r="A47568" s="1">
        <v>47567</v>
      </c>
      <c r="B47568">
        <v>20898</v>
      </c>
      <c r="C47568" t="s">
        <v>31</v>
      </c>
      <c r="D47568">
        <v>1</v>
      </c>
      <c r="E47568" t="str">
        <f t="shared" si="743"/>
        <v>insert into order_details (order_details_id,order_id,pizza_id,quantity) values(47567,20898,'big_meat_s',1);</v>
      </c>
    </row>
    <row r="47569" spans="1:5" x14ac:dyDescent="0.25">
      <c r="A47569" s="1">
        <v>47568</v>
      </c>
      <c r="B47569">
        <v>20898</v>
      </c>
      <c r="C47569" t="s">
        <v>5</v>
      </c>
      <c r="D47569">
        <v>1</v>
      </c>
      <c r="E47569" t="str">
        <f t="shared" si="743"/>
        <v>insert into order_details (order_details_id,order_id,pizza_id,quantity) values(47568,20898,'classic_dlx_m',1);</v>
      </c>
    </row>
    <row r="47570" spans="1:5" x14ac:dyDescent="0.25">
      <c r="A47570" s="1">
        <v>47569</v>
      </c>
      <c r="B47570">
        <v>20898</v>
      </c>
      <c r="C47570" t="s">
        <v>17</v>
      </c>
      <c r="D47570">
        <v>1</v>
      </c>
      <c r="E47570" t="str">
        <f t="shared" si="743"/>
        <v>insert into order_details (order_details_id,order_id,pizza_id,quantity) values(47569,20898,'ital_cpcllo_l',1);</v>
      </c>
    </row>
    <row r="47571" spans="1:5" x14ac:dyDescent="0.25">
      <c r="A47571" s="1">
        <v>47570</v>
      </c>
      <c r="B47571">
        <v>20898</v>
      </c>
      <c r="C47571" t="s">
        <v>56</v>
      </c>
      <c r="D47571">
        <v>1</v>
      </c>
      <c r="E47571" t="str">
        <f t="shared" si="743"/>
        <v>insert into order_details (order_details_id,order_id,pizza_id,quantity) values(47570,20898,'peppr_salami_m',1);</v>
      </c>
    </row>
    <row r="47572" spans="1:5" x14ac:dyDescent="0.25">
      <c r="A47572" s="1">
        <v>47571</v>
      </c>
      <c r="B47572">
        <v>20899</v>
      </c>
      <c r="C47572" t="s">
        <v>76</v>
      </c>
      <c r="D47572">
        <v>1</v>
      </c>
      <c r="E47572" t="str">
        <f t="shared" si="743"/>
        <v>insert into order_details (order_details_id,order_id,pizza_id,quantity) values(47571,20899,'veggie_veg_m',1);</v>
      </c>
    </row>
    <row r="47573" spans="1:5" x14ac:dyDescent="0.25">
      <c r="A47573" s="1">
        <v>47572</v>
      </c>
      <c r="B47573">
        <v>20900</v>
      </c>
      <c r="C47573" t="s">
        <v>31</v>
      </c>
      <c r="D47573">
        <v>1</v>
      </c>
      <c r="E47573" t="str">
        <f t="shared" si="743"/>
        <v>insert into order_details (order_details_id,order_id,pizza_id,quantity) values(47572,20900,'big_meat_s',1);</v>
      </c>
    </row>
    <row r="47574" spans="1:5" x14ac:dyDescent="0.25">
      <c r="A47574" s="1">
        <v>47573</v>
      </c>
      <c r="B47574">
        <v>20901</v>
      </c>
      <c r="C47574" t="s">
        <v>37</v>
      </c>
      <c r="D47574">
        <v>1</v>
      </c>
      <c r="E47574" t="str">
        <f t="shared" si="743"/>
        <v>insert into order_details (order_details_id,order_id,pizza_id,quantity) values(47573,20901,'ital_veggie_s',1);</v>
      </c>
    </row>
    <row r="47575" spans="1:5" x14ac:dyDescent="0.25">
      <c r="A47575" s="1">
        <v>47574</v>
      </c>
      <c r="B47575">
        <v>20901</v>
      </c>
      <c r="C47575" t="s">
        <v>8</v>
      </c>
      <c r="D47575">
        <v>1</v>
      </c>
      <c r="E47575" t="str">
        <f t="shared" si="743"/>
        <v>insert into order_details (order_details_id,order_id,pizza_id,quantity) values(47574,20901,'mexicana_m',1);</v>
      </c>
    </row>
    <row r="47576" spans="1:5" x14ac:dyDescent="0.25">
      <c r="A47576" s="1">
        <v>47575</v>
      </c>
      <c r="B47576">
        <v>20901</v>
      </c>
      <c r="C47576" t="s">
        <v>34</v>
      </c>
      <c r="D47576">
        <v>1</v>
      </c>
      <c r="E47576" t="str">
        <f t="shared" si="743"/>
        <v>insert into order_details (order_details_id,order_id,pizza_id,quantity) values(47575,20901,'napolitana_s',1);</v>
      </c>
    </row>
    <row r="47577" spans="1:5" x14ac:dyDescent="0.25">
      <c r="A47577" s="1">
        <v>47576</v>
      </c>
      <c r="B47577">
        <v>20901</v>
      </c>
      <c r="C47577" t="s">
        <v>39</v>
      </c>
      <c r="D47577">
        <v>1</v>
      </c>
      <c r="E47577" t="str">
        <f t="shared" si="743"/>
        <v>insert into order_details (order_details_id,order_id,pizza_id,quantity) values(47576,20901,'peppr_salami_s',1);</v>
      </c>
    </row>
    <row r="47578" spans="1:5" x14ac:dyDescent="0.25">
      <c r="A47578" s="1">
        <v>47577</v>
      </c>
      <c r="B47578">
        <v>20902</v>
      </c>
      <c r="C47578" t="s">
        <v>5</v>
      </c>
      <c r="D47578">
        <v>1</v>
      </c>
      <c r="E47578" t="str">
        <f t="shared" si="743"/>
        <v>insert into order_details (order_details_id,order_id,pizza_id,quantity) values(47577,20902,'classic_dlx_m',1);</v>
      </c>
    </row>
    <row r="47579" spans="1:5" x14ac:dyDescent="0.25">
      <c r="A47579" s="1">
        <v>47578</v>
      </c>
      <c r="B47579">
        <v>20902</v>
      </c>
      <c r="C47579" t="s">
        <v>85</v>
      </c>
      <c r="D47579">
        <v>1</v>
      </c>
      <c r="E47579" t="str">
        <f t="shared" si="743"/>
        <v>insert into order_details (order_details_id,order_id,pizza_id,quantity) values(47578,20902,'napolitana_m',1);</v>
      </c>
    </row>
    <row r="47580" spans="1:5" x14ac:dyDescent="0.25">
      <c r="A47580" s="1">
        <v>47579</v>
      </c>
      <c r="B47580">
        <v>20903</v>
      </c>
      <c r="C47580" t="s">
        <v>54</v>
      </c>
      <c r="D47580">
        <v>1</v>
      </c>
      <c r="E47580" t="str">
        <f t="shared" si="743"/>
        <v>insert into order_details (order_details_id,order_id,pizza_id,quantity) values(47579,20903,'pep_msh_pep_l',1);</v>
      </c>
    </row>
    <row r="47581" spans="1:5" x14ac:dyDescent="0.25">
      <c r="A47581" s="1">
        <v>47580</v>
      </c>
      <c r="B47581">
        <v>20903</v>
      </c>
      <c r="C47581" t="s">
        <v>46</v>
      </c>
      <c r="D47581">
        <v>1</v>
      </c>
      <c r="E47581" t="str">
        <f t="shared" si="743"/>
        <v>insert into order_details (order_details_id,order_id,pizza_id,quantity) values(47580,20903,'pepperoni_m',1);</v>
      </c>
    </row>
    <row r="47582" spans="1:5" x14ac:dyDescent="0.25">
      <c r="A47582" s="1">
        <v>47581</v>
      </c>
      <c r="B47582">
        <v>20903</v>
      </c>
      <c r="C47582" t="s">
        <v>67</v>
      </c>
      <c r="D47582">
        <v>1</v>
      </c>
      <c r="E47582" t="str">
        <f t="shared" si="743"/>
        <v>insert into order_details (order_details_id,order_id,pizza_id,quantity) values(47581,20903,'prsc_argla_m',1);</v>
      </c>
    </row>
    <row r="47583" spans="1:5" x14ac:dyDescent="0.25">
      <c r="A47583" s="1">
        <v>47582</v>
      </c>
      <c r="B47583">
        <v>20903</v>
      </c>
      <c r="C47583" t="s">
        <v>59</v>
      </c>
      <c r="D47583">
        <v>1</v>
      </c>
      <c r="E47583" t="str">
        <f t="shared" si="743"/>
        <v>insert into order_details (order_details_id,order_id,pizza_id,quantity) values(47582,20903,'spin_pesto_s',1);</v>
      </c>
    </row>
    <row r="47584" spans="1:5" x14ac:dyDescent="0.25">
      <c r="A47584" s="1">
        <v>47583</v>
      </c>
      <c r="B47584">
        <v>20904</v>
      </c>
      <c r="C47584" t="s">
        <v>67</v>
      </c>
      <c r="D47584">
        <v>1</v>
      </c>
      <c r="E47584" t="str">
        <f t="shared" si="743"/>
        <v>insert into order_details (order_details_id,order_id,pizza_id,quantity) values(47583,20904,'prsc_argla_m',1);</v>
      </c>
    </row>
    <row r="47585" spans="1:5" x14ac:dyDescent="0.25">
      <c r="A47585" s="1">
        <v>47584</v>
      </c>
      <c r="B47585">
        <v>20904</v>
      </c>
      <c r="C47585" t="s">
        <v>60</v>
      </c>
      <c r="D47585">
        <v>1</v>
      </c>
      <c r="E47585" t="str">
        <f t="shared" si="743"/>
        <v>insert into order_details (order_details_id,order_id,pizza_id,quantity) values(47584,20904,'thai_ckn_m',1);</v>
      </c>
    </row>
    <row r="47586" spans="1:5" x14ac:dyDescent="0.25">
      <c r="A47586" s="1">
        <v>47585</v>
      </c>
      <c r="B47586">
        <v>20905</v>
      </c>
      <c r="C47586" t="s">
        <v>45</v>
      </c>
      <c r="D47586">
        <v>1</v>
      </c>
      <c r="E47586" t="str">
        <f t="shared" si="743"/>
        <v>insert into order_details (order_details_id,order_id,pizza_id,quantity) values(47585,20905,'bbq_ckn_m',1);</v>
      </c>
    </row>
    <row r="47587" spans="1:5" x14ac:dyDescent="0.25">
      <c r="A47587" s="1">
        <v>47586</v>
      </c>
      <c r="B47587">
        <v>20905</v>
      </c>
      <c r="C47587" t="s">
        <v>82</v>
      </c>
      <c r="D47587">
        <v>1</v>
      </c>
      <c r="E47587" t="str">
        <f t="shared" si="743"/>
        <v>insert into order_details (order_details_id,order_id,pizza_id,quantity) values(47586,20905,'ital_cpcllo_s',1);</v>
      </c>
    </row>
    <row r="47588" spans="1:5" x14ac:dyDescent="0.25">
      <c r="A47588" s="1">
        <v>47587</v>
      </c>
      <c r="B47588">
        <v>20905</v>
      </c>
      <c r="C47588" t="s">
        <v>9</v>
      </c>
      <c r="D47588">
        <v>1</v>
      </c>
      <c r="E47588" t="str">
        <f t="shared" si="743"/>
        <v>insert into order_details (order_details_id,order_id,pizza_id,quantity) values(47587,20905,'thai_ckn_l',1);</v>
      </c>
    </row>
    <row r="47589" spans="1:5" x14ac:dyDescent="0.25">
      <c r="A47589" s="1">
        <v>47588</v>
      </c>
      <c r="B47589">
        <v>20905</v>
      </c>
      <c r="C47589" t="s">
        <v>73</v>
      </c>
      <c r="D47589">
        <v>1</v>
      </c>
      <c r="E47589" t="str">
        <f t="shared" si="743"/>
        <v>insert into order_details (order_details_id,order_id,pizza_id,quantity) values(47588,20905,'thai_ckn_s',1);</v>
      </c>
    </row>
    <row r="47590" spans="1:5" x14ac:dyDescent="0.25">
      <c r="A47590" s="1">
        <v>47589</v>
      </c>
      <c r="B47590">
        <v>20906</v>
      </c>
      <c r="C47590" t="s">
        <v>57</v>
      </c>
      <c r="D47590">
        <v>1</v>
      </c>
      <c r="E47590" t="str">
        <f t="shared" si="743"/>
        <v>insert into order_details (order_details_id,order_id,pizza_id,quantity) values(47589,20906,'ckn_alfredo_m',1);</v>
      </c>
    </row>
    <row r="47591" spans="1:5" x14ac:dyDescent="0.25">
      <c r="A47591" s="1">
        <v>47590</v>
      </c>
      <c r="B47591">
        <v>20907</v>
      </c>
      <c r="C47591" t="s">
        <v>27</v>
      </c>
      <c r="D47591">
        <v>1</v>
      </c>
      <c r="E47591" t="str">
        <f t="shared" si="743"/>
        <v>insert into order_details (order_details_id,order_id,pizza_id,quantity) values(47590,20907,'cali_ckn_m',1);</v>
      </c>
    </row>
    <row r="47592" spans="1:5" x14ac:dyDescent="0.25">
      <c r="A47592" s="1">
        <v>47591</v>
      </c>
      <c r="B47592">
        <v>20907</v>
      </c>
      <c r="C47592" t="s">
        <v>61</v>
      </c>
      <c r="D47592">
        <v>1</v>
      </c>
      <c r="E47592" t="str">
        <f t="shared" si="743"/>
        <v>insert into order_details (order_details_id,order_id,pizza_id,quantity) values(47591,20907,'classic_dlx_l',1);</v>
      </c>
    </row>
    <row r="47593" spans="1:5" x14ac:dyDescent="0.25">
      <c r="A47593" s="1">
        <v>47592</v>
      </c>
      <c r="B47593">
        <v>20907</v>
      </c>
      <c r="C47593" t="s">
        <v>5</v>
      </c>
      <c r="D47593">
        <v>1</v>
      </c>
      <c r="E47593" t="str">
        <f t="shared" si="743"/>
        <v>insert into order_details (order_details_id,order_id,pizza_id,quantity) values(47592,20907,'classic_dlx_m',1);</v>
      </c>
    </row>
    <row r="47594" spans="1:5" x14ac:dyDescent="0.25">
      <c r="A47594" s="1">
        <v>47593</v>
      </c>
      <c r="B47594">
        <v>20907</v>
      </c>
      <c r="C47594" t="s">
        <v>55</v>
      </c>
      <c r="D47594">
        <v>1</v>
      </c>
      <c r="E47594" t="str">
        <f t="shared" si="743"/>
        <v>insert into order_details (order_details_id,order_id,pizza_id,quantity) values(47593,20907,'hawaiian_s',1);</v>
      </c>
    </row>
    <row r="47595" spans="1:5" x14ac:dyDescent="0.25">
      <c r="A47595" s="1">
        <v>47594</v>
      </c>
      <c r="B47595">
        <v>20908</v>
      </c>
      <c r="C47595" t="s">
        <v>7</v>
      </c>
      <c r="D47595">
        <v>1</v>
      </c>
      <c r="E47595" t="str">
        <f t="shared" si="743"/>
        <v>insert into order_details (order_details_id,order_id,pizza_id,quantity) values(47594,20908,'ital_supr_l',1);</v>
      </c>
    </row>
    <row r="47596" spans="1:5" x14ac:dyDescent="0.25">
      <c r="A47596" s="1">
        <v>47595</v>
      </c>
      <c r="B47596">
        <v>20909</v>
      </c>
      <c r="C47596" t="s">
        <v>6</v>
      </c>
      <c r="D47596">
        <v>1</v>
      </c>
      <c r="E47596" t="str">
        <f t="shared" si="743"/>
        <v>insert into order_details (order_details_id,order_id,pizza_id,quantity) values(47595,20909,'five_cheese_l',1);</v>
      </c>
    </row>
    <row r="47597" spans="1:5" x14ac:dyDescent="0.25">
      <c r="A47597" s="1">
        <v>47596</v>
      </c>
      <c r="B47597">
        <v>20909</v>
      </c>
      <c r="C47597" t="s">
        <v>34</v>
      </c>
      <c r="D47597">
        <v>1</v>
      </c>
      <c r="E47597" t="str">
        <f t="shared" si="743"/>
        <v>insert into order_details (order_details_id,order_id,pizza_id,quantity) values(47596,20909,'napolitana_s',1);</v>
      </c>
    </row>
    <row r="47598" spans="1:5" x14ac:dyDescent="0.25">
      <c r="A47598" s="1">
        <v>47597</v>
      </c>
      <c r="B47598">
        <v>20910</v>
      </c>
      <c r="C47598" t="s">
        <v>48</v>
      </c>
      <c r="D47598">
        <v>1</v>
      </c>
      <c r="E47598" t="str">
        <f t="shared" si="743"/>
        <v>insert into order_details (order_details_id,order_id,pizza_id,quantity) values(47597,20910,'sicilian_m',1);</v>
      </c>
    </row>
    <row r="47599" spans="1:5" x14ac:dyDescent="0.25">
      <c r="A47599" s="1">
        <v>47598</v>
      </c>
      <c r="B47599">
        <v>20911</v>
      </c>
      <c r="C47599" t="s">
        <v>57</v>
      </c>
      <c r="D47599">
        <v>1</v>
      </c>
      <c r="E47599" t="str">
        <f t="shared" si="743"/>
        <v>insert into order_details (order_details_id,order_id,pizza_id,quantity) values(47598,20911,'ckn_alfredo_m',1);</v>
      </c>
    </row>
    <row r="47600" spans="1:5" x14ac:dyDescent="0.25">
      <c r="A47600" s="1">
        <v>47599</v>
      </c>
      <c r="B47600">
        <v>20912</v>
      </c>
      <c r="C47600" t="s">
        <v>33</v>
      </c>
      <c r="D47600">
        <v>1</v>
      </c>
      <c r="E47600" t="str">
        <f t="shared" si="743"/>
        <v>insert into order_details (order_details_id,order_id,pizza_id,quantity) values(47599,20912,'four_cheese_l',1);</v>
      </c>
    </row>
    <row r="47601" spans="1:5" x14ac:dyDescent="0.25">
      <c r="A47601" s="1">
        <v>47600</v>
      </c>
      <c r="B47601">
        <v>20912</v>
      </c>
      <c r="C47601" t="s">
        <v>75</v>
      </c>
      <c r="D47601">
        <v>1</v>
      </c>
      <c r="E47601" t="str">
        <f t="shared" si="743"/>
        <v>insert into order_details (order_details_id,order_id,pizza_id,quantity) values(47600,20912,'ital_veggie_l',1);</v>
      </c>
    </row>
    <row r="47602" spans="1:5" x14ac:dyDescent="0.25">
      <c r="A47602" s="1">
        <v>47601</v>
      </c>
      <c r="B47602">
        <v>20913</v>
      </c>
      <c r="C47602" t="s">
        <v>31</v>
      </c>
      <c r="D47602">
        <v>1</v>
      </c>
      <c r="E47602" t="str">
        <f t="shared" si="743"/>
        <v>insert into order_details (order_details_id,order_id,pizza_id,quantity) values(47601,20913,'big_meat_s',1);</v>
      </c>
    </row>
    <row r="47603" spans="1:5" x14ac:dyDescent="0.25">
      <c r="A47603" s="1">
        <v>47602</v>
      </c>
      <c r="B47603">
        <v>20913</v>
      </c>
      <c r="C47603" t="s">
        <v>4</v>
      </c>
      <c r="D47603">
        <v>1</v>
      </c>
      <c r="E47603" t="str">
        <f t="shared" si="743"/>
        <v>insert into order_details (order_details_id,order_id,pizza_id,quantity) values(47602,20913,'hawaiian_m',1);</v>
      </c>
    </row>
    <row r="47604" spans="1:5" x14ac:dyDescent="0.25">
      <c r="A47604" s="1">
        <v>47603</v>
      </c>
      <c r="B47604">
        <v>20914</v>
      </c>
      <c r="C47604" t="s">
        <v>71</v>
      </c>
      <c r="D47604">
        <v>1</v>
      </c>
      <c r="E47604" t="str">
        <f t="shared" si="743"/>
        <v>insert into order_details (order_details_id,order_id,pizza_id,quantity) values(47603,20914,'sicilian_s',1);</v>
      </c>
    </row>
    <row r="47605" spans="1:5" x14ac:dyDescent="0.25">
      <c r="A47605" s="1">
        <v>47604</v>
      </c>
      <c r="B47605">
        <v>20915</v>
      </c>
      <c r="C47605" t="s">
        <v>25</v>
      </c>
      <c r="D47605">
        <v>1</v>
      </c>
      <c r="E47605" t="str">
        <f t="shared" si="743"/>
        <v>insert into order_details (order_details_id,order_id,pizza_id,quantity) values(47604,20915,'bbq_ckn_l',1);</v>
      </c>
    </row>
    <row r="47606" spans="1:5" x14ac:dyDescent="0.25">
      <c r="A47606" s="1">
        <v>47605</v>
      </c>
      <c r="B47606">
        <v>20915</v>
      </c>
      <c r="C47606" t="s">
        <v>92</v>
      </c>
      <c r="D47606">
        <v>1</v>
      </c>
      <c r="E47606" t="str">
        <f t="shared" si="743"/>
        <v>insert into order_details (order_details_id,order_id,pizza_id,quantity) values(47605,20915,'soppressata_s',1);</v>
      </c>
    </row>
    <row r="47607" spans="1:5" x14ac:dyDescent="0.25">
      <c r="A47607" s="1">
        <v>47606</v>
      </c>
      <c r="B47607">
        <v>20916</v>
      </c>
      <c r="C47607" t="s">
        <v>24</v>
      </c>
      <c r="D47607">
        <v>1</v>
      </c>
      <c r="E47607" t="str">
        <f t="shared" si="743"/>
        <v>insert into order_details (order_details_id,order_id,pizza_id,quantity) values(47606,20916,'southw_ckn_l',1);</v>
      </c>
    </row>
    <row r="47608" spans="1:5" x14ac:dyDescent="0.25">
      <c r="A47608" s="1">
        <v>47607</v>
      </c>
      <c r="B47608">
        <v>20917</v>
      </c>
      <c r="C47608" t="s">
        <v>15</v>
      </c>
      <c r="D47608">
        <v>1</v>
      </c>
      <c r="E47608" t="str">
        <f t="shared" si="743"/>
        <v>insert into order_details (order_details_id,order_id,pizza_id,quantity) values(47607,20917,'classic_dlx_s',1);</v>
      </c>
    </row>
    <row r="47609" spans="1:5" x14ac:dyDescent="0.25">
      <c r="A47609" s="1">
        <v>47608</v>
      </c>
      <c r="B47609">
        <v>20917</v>
      </c>
      <c r="C47609" t="s">
        <v>51</v>
      </c>
      <c r="D47609">
        <v>1</v>
      </c>
      <c r="E47609" t="str">
        <f t="shared" si="743"/>
        <v>insert into order_details (order_details_id,order_id,pizza_id,quantity) values(47608,20917,'pepperoni_s',1);</v>
      </c>
    </row>
    <row r="47610" spans="1:5" x14ac:dyDescent="0.25">
      <c r="A47610" s="1">
        <v>47609</v>
      </c>
      <c r="B47610">
        <v>20918</v>
      </c>
      <c r="C47610" t="s">
        <v>23</v>
      </c>
      <c r="D47610">
        <v>1</v>
      </c>
      <c r="E47610" t="str">
        <f t="shared" si="743"/>
        <v>insert into order_details (order_details_id,order_id,pizza_id,quantity) values(47609,20918,'mexicana_l',1);</v>
      </c>
    </row>
    <row r="47611" spans="1:5" x14ac:dyDescent="0.25">
      <c r="A47611" s="1">
        <v>47610</v>
      </c>
      <c r="B47611">
        <v>20918</v>
      </c>
      <c r="C47611" t="s">
        <v>51</v>
      </c>
      <c r="D47611">
        <v>1</v>
      </c>
      <c r="E47611" t="str">
        <f t="shared" si="743"/>
        <v>insert into order_details (order_details_id,order_id,pizza_id,quantity) values(47610,20918,'pepperoni_s',1);</v>
      </c>
    </row>
    <row r="47612" spans="1:5" x14ac:dyDescent="0.25">
      <c r="A47612" s="1">
        <v>47611</v>
      </c>
      <c r="B47612">
        <v>20918</v>
      </c>
      <c r="C47612" t="s">
        <v>69</v>
      </c>
      <c r="D47612">
        <v>1</v>
      </c>
      <c r="E47612" t="str">
        <f t="shared" si="743"/>
        <v>insert into order_details (order_details_id,order_id,pizza_id,quantity) values(47611,20918,'southw_ckn_m',1);</v>
      </c>
    </row>
    <row r="47613" spans="1:5" x14ac:dyDescent="0.25">
      <c r="A47613" s="1">
        <v>47612</v>
      </c>
      <c r="B47613">
        <v>20918</v>
      </c>
      <c r="C47613" t="s">
        <v>20</v>
      </c>
      <c r="D47613">
        <v>1</v>
      </c>
      <c r="E47613" t="str">
        <f t="shared" si="743"/>
        <v>insert into order_details (order_details_id,order_id,pizza_id,quantity) values(47612,20918,'spicy_ital_l',1);</v>
      </c>
    </row>
    <row r="47614" spans="1:5" x14ac:dyDescent="0.25">
      <c r="A47614" s="1">
        <v>47613</v>
      </c>
      <c r="B47614">
        <v>20919</v>
      </c>
      <c r="C47614" t="s">
        <v>27</v>
      </c>
      <c r="D47614">
        <v>1</v>
      </c>
      <c r="E47614" t="str">
        <f t="shared" si="743"/>
        <v>insert into order_details (order_details_id,order_id,pizza_id,quantity) values(47613,20919,'cali_ckn_m',1);</v>
      </c>
    </row>
    <row r="47615" spans="1:5" x14ac:dyDescent="0.25">
      <c r="A47615" s="1">
        <v>47614</v>
      </c>
      <c r="B47615">
        <v>20919</v>
      </c>
      <c r="C47615" t="s">
        <v>17</v>
      </c>
      <c r="D47615">
        <v>1</v>
      </c>
      <c r="E47615" t="str">
        <f t="shared" si="743"/>
        <v>insert into order_details (order_details_id,order_id,pizza_id,quantity) values(47614,20919,'ital_cpcllo_l',1);</v>
      </c>
    </row>
    <row r="47616" spans="1:5" x14ac:dyDescent="0.25">
      <c r="A47616" s="1">
        <v>47615</v>
      </c>
      <c r="B47616">
        <v>20919</v>
      </c>
      <c r="C47616" t="s">
        <v>24</v>
      </c>
      <c r="D47616">
        <v>1</v>
      </c>
      <c r="E47616" t="str">
        <f t="shared" si="743"/>
        <v>insert into order_details (order_details_id,order_id,pizza_id,quantity) values(47615,20919,'southw_ckn_l',1);</v>
      </c>
    </row>
    <row r="47617" spans="1:5" x14ac:dyDescent="0.25">
      <c r="A47617" s="1">
        <v>47616</v>
      </c>
      <c r="B47617">
        <v>20920</v>
      </c>
      <c r="C47617" t="s">
        <v>64</v>
      </c>
      <c r="D47617">
        <v>1</v>
      </c>
      <c r="E47617" t="str">
        <f t="shared" si="743"/>
        <v>insert into order_details (order_details_id,order_id,pizza_id,quantity) values(47616,20920,'hawaiian_l',1);</v>
      </c>
    </row>
    <row r="47618" spans="1:5" x14ac:dyDescent="0.25">
      <c r="A47618" s="1">
        <v>47617</v>
      </c>
      <c r="B47618">
        <v>20920</v>
      </c>
      <c r="C47618" t="s">
        <v>4</v>
      </c>
      <c r="D47618">
        <v>1</v>
      </c>
      <c r="E47618" t="str">
        <f t="shared" si="743"/>
        <v>insert into order_details (order_details_id,order_id,pizza_id,quantity) values(47617,20920,'hawaiian_m',1);</v>
      </c>
    </row>
    <row r="47619" spans="1:5" x14ac:dyDescent="0.25">
      <c r="A47619" s="1">
        <v>47618</v>
      </c>
      <c r="B47619">
        <v>20921</v>
      </c>
      <c r="C47619" t="s">
        <v>33</v>
      </c>
      <c r="D47619">
        <v>1</v>
      </c>
      <c r="E47619" t="str">
        <f t="shared" ref="E47619:E47682" si="744">CONCATENATE("insert into order_details (order_details_id,order_id,pizza_id,quantity) values","(",A47619,",",B47619,",'",C47619,"',",D47619,")",";")</f>
        <v>insert into order_details (order_details_id,order_id,pizza_id,quantity) values(47618,20921,'four_cheese_l',1);</v>
      </c>
    </row>
    <row r="47620" spans="1:5" x14ac:dyDescent="0.25">
      <c r="A47620" s="1">
        <v>47619</v>
      </c>
      <c r="B47620">
        <v>20921</v>
      </c>
      <c r="C47620" t="s">
        <v>84</v>
      </c>
      <c r="D47620">
        <v>1</v>
      </c>
      <c r="E47620" t="str">
        <f t="shared" si="744"/>
        <v>insert into order_details (order_details_id,order_id,pizza_id,quantity) values(47619,20921,'spinach_fet_m',1);</v>
      </c>
    </row>
    <row r="47621" spans="1:5" x14ac:dyDescent="0.25">
      <c r="A47621" s="1">
        <v>47620</v>
      </c>
      <c r="B47621">
        <v>20922</v>
      </c>
      <c r="C47621" t="s">
        <v>5</v>
      </c>
      <c r="D47621">
        <v>1</v>
      </c>
      <c r="E47621" t="str">
        <f t="shared" si="744"/>
        <v>insert into order_details (order_details_id,order_id,pizza_id,quantity) values(47620,20922,'classic_dlx_m',1);</v>
      </c>
    </row>
    <row r="47622" spans="1:5" x14ac:dyDescent="0.25">
      <c r="A47622" s="1">
        <v>47621</v>
      </c>
      <c r="B47622">
        <v>20922</v>
      </c>
      <c r="C47622" t="s">
        <v>79</v>
      </c>
      <c r="D47622">
        <v>1</v>
      </c>
      <c r="E47622" t="str">
        <f t="shared" si="744"/>
        <v>insert into order_details (order_details_id,order_id,pizza_id,quantity) values(47621,20922,'spinach_fet_s',1);</v>
      </c>
    </row>
    <row r="47623" spans="1:5" x14ac:dyDescent="0.25">
      <c r="A47623" s="1">
        <v>47622</v>
      </c>
      <c r="B47623">
        <v>20923</v>
      </c>
      <c r="C47623" t="s">
        <v>45</v>
      </c>
      <c r="D47623">
        <v>1</v>
      </c>
      <c r="E47623" t="str">
        <f t="shared" si="744"/>
        <v>insert into order_details (order_details_id,order_id,pizza_id,quantity) values(47622,20923,'bbq_ckn_m',1);</v>
      </c>
    </row>
    <row r="47624" spans="1:5" x14ac:dyDescent="0.25">
      <c r="A47624" s="1">
        <v>47623</v>
      </c>
      <c r="B47624">
        <v>20923</v>
      </c>
      <c r="C47624" t="s">
        <v>83</v>
      </c>
      <c r="D47624">
        <v>1</v>
      </c>
      <c r="E47624" t="str">
        <f t="shared" si="744"/>
        <v>insert into order_details (order_details_id,order_id,pizza_id,quantity) values(47623,20923,'mediterraneo_s',1);</v>
      </c>
    </row>
    <row r="47625" spans="1:5" x14ac:dyDescent="0.25">
      <c r="A47625" s="1">
        <v>47624</v>
      </c>
      <c r="B47625">
        <v>20924</v>
      </c>
      <c r="C47625" t="s">
        <v>31</v>
      </c>
      <c r="D47625">
        <v>1</v>
      </c>
      <c r="E47625" t="str">
        <f t="shared" si="744"/>
        <v>insert into order_details (order_details_id,order_id,pizza_id,quantity) values(47624,20924,'big_meat_s',1);</v>
      </c>
    </row>
    <row r="47626" spans="1:5" x14ac:dyDescent="0.25">
      <c r="A47626" s="1">
        <v>47625</v>
      </c>
      <c r="B47626">
        <v>20924</v>
      </c>
      <c r="C47626" t="s">
        <v>27</v>
      </c>
      <c r="D47626">
        <v>1</v>
      </c>
      <c r="E47626" t="str">
        <f t="shared" si="744"/>
        <v>insert into order_details (order_details_id,order_id,pizza_id,quantity) values(47625,20924,'cali_ckn_m',1);</v>
      </c>
    </row>
    <row r="47627" spans="1:5" x14ac:dyDescent="0.25">
      <c r="A47627" s="1">
        <v>47626</v>
      </c>
      <c r="B47627">
        <v>20925</v>
      </c>
      <c r="C47627" t="s">
        <v>25</v>
      </c>
      <c r="D47627">
        <v>1</v>
      </c>
      <c r="E47627" t="str">
        <f t="shared" si="744"/>
        <v>insert into order_details (order_details_id,order_id,pizza_id,quantity) values(47626,20925,'bbq_ckn_l',1);</v>
      </c>
    </row>
    <row r="47628" spans="1:5" x14ac:dyDescent="0.25">
      <c r="A47628" s="1">
        <v>47627</v>
      </c>
      <c r="B47628">
        <v>20925</v>
      </c>
      <c r="C47628" t="s">
        <v>64</v>
      </c>
      <c r="D47628">
        <v>1</v>
      </c>
      <c r="E47628" t="str">
        <f t="shared" si="744"/>
        <v>insert into order_details (order_details_id,order_id,pizza_id,quantity) values(47627,20925,'hawaiian_l',1);</v>
      </c>
    </row>
    <row r="47629" spans="1:5" x14ac:dyDescent="0.25">
      <c r="A47629" s="1">
        <v>47628</v>
      </c>
      <c r="B47629">
        <v>20925</v>
      </c>
      <c r="C47629" t="s">
        <v>67</v>
      </c>
      <c r="D47629">
        <v>1</v>
      </c>
      <c r="E47629" t="str">
        <f t="shared" si="744"/>
        <v>insert into order_details (order_details_id,order_id,pizza_id,quantity) values(47628,20925,'prsc_argla_m',1);</v>
      </c>
    </row>
    <row r="47630" spans="1:5" x14ac:dyDescent="0.25">
      <c r="A47630" s="1">
        <v>47629</v>
      </c>
      <c r="B47630">
        <v>20926</v>
      </c>
      <c r="C47630" t="s">
        <v>77</v>
      </c>
      <c r="D47630">
        <v>1</v>
      </c>
      <c r="E47630" t="str">
        <f t="shared" si="744"/>
        <v>insert into order_details (order_details_id,order_id,pizza_id,quantity) values(47629,20926,'the_greek_m',1);</v>
      </c>
    </row>
    <row r="47631" spans="1:5" x14ac:dyDescent="0.25">
      <c r="A47631" s="1">
        <v>47630</v>
      </c>
      <c r="B47631">
        <v>20927</v>
      </c>
      <c r="C47631" t="s">
        <v>64</v>
      </c>
      <c r="D47631">
        <v>1</v>
      </c>
      <c r="E47631" t="str">
        <f t="shared" si="744"/>
        <v>insert into order_details (order_details_id,order_id,pizza_id,quantity) values(47630,20927,'hawaiian_l',1);</v>
      </c>
    </row>
    <row r="47632" spans="1:5" x14ac:dyDescent="0.25">
      <c r="A47632" s="1">
        <v>47631</v>
      </c>
      <c r="B47632">
        <v>20927</v>
      </c>
      <c r="C47632" t="s">
        <v>51</v>
      </c>
      <c r="D47632">
        <v>1</v>
      </c>
      <c r="E47632" t="str">
        <f t="shared" si="744"/>
        <v>insert into order_details (order_details_id,order_id,pizza_id,quantity) values(47631,20927,'pepperoni_s',1);</v>
      </c>
    </row>
    <row r="47633" spans="1:5" x14ac:dyDescent="0.25">
      <c r="A47633" s="1">
        <v>47632</v>
      </c>
      <c r="B47633">
        <v>20928</v>
      </c>
      <c r="C47633" t="s">
        <v>83</v>
      </c>
      <c r="D47633">
        <v>1</v>
      </c>
      <c r="E47633" t="str">
        <f t="shared" si="744"/>
        <v>insert into order_details (order_details_id,order_id,pizza_id,quantity) values(47632,20928,'mediterraneo_s',1);</v>
      </c>
    </row>
    <row r="47634" spans="1:5" x14ac:dyDescent="0.25">
      <c r="A47634" s="1">
        <v>47633</v>
      </c>
      <c r="B47634">
        <v>20929</v>
      </c>
      <c r="C47634" t="s">
        <v>30</v>
      </c>
      <c r="D47634">
        <v>1</v>
      </c>
      <c r="E47634" t="str">
        <f t="shared" si="744"/>
        <v>insert into order_details (order_details_id,order_id,pizza_id,quantity) values(47633,20929,'ckn_pesto_l',1);</v>
      </c>
    </row>
    <row r="47635" spans="1:5" x14ac:dyDescent="0.25">
      <c r="A47635" s="1">
        <v>47634</v>
      </c>
      <c r="B47635">
        <v>20929</v>
      </c>
      <c r="C47635" t="s">
        <v>16</v>
      </c>
      <c r="D47635">
        <v>1</v>
      </c>
      <c r="E47635" t="str">
        <f t="shared" si="744"/>
        <v>insert into order_details (order_details_id,order_id,pizza_id,quantity) values(47634,20929,'green_garden_s',1);</v>
      </c>
    </row>
    <row r="47636" spans="1:5" x14ac:dyDescent="0.25">
      <c r="A47636" s="1">
        <v>47635</v>
      </c>
      <c r="B47636">
        <v>20930</v>
      </c>
      <c r="C47636" t="s">
        <v>19</v>
      </c>
      <c r="D47636">
        <v>1</v>
      </c>
      <c r="E47636" t="str">
        <f t="shared" si="744"/>
        <v>insert into order_details (order_details_id,order_id,pizza_id,quantity) values(47635,20930,'mexicana_s',1);</v>
      </c>
    </row>
    <row r="47637" spans="1:5" x14ac:dyDescent="0.25">
      <c r="A47637" s="1">
        <v>47636</v>
      </c>
      <c r="B47637">
        <v>20931</v>
      </c>
      <c r="C47637" t="s">
        <v>55</v>
      </c>
      <c r="D47637">
        <v>1</v>
      </c>
      <c r="E47637" t="str">
        <f t="shared" si="744"/>
        <v>insert into order_details (order_details_id,order_id,pizza_id,quantity) values(47636,20931,'hawaiian_s',1);</v>
      </c>
    </row>
    <row r="47638" spans="1:5" x14ac:dyDescent="0.25">
      <c r="A47638" s="1">
        <v>47637</v>
      </c>
      <c r="B47638">
        <v>20932</v>
      </c>
      <c r="C47638" t="s">
        <v>54</v>
      </c>
      <c r="D47638">
        <v>1</v>
      </c>
      <c r="E47638" t="str">
        <f t="shared" si="744"/>
        <v>insert into order_details (order_details_id,order_id,pizza_id,quantity) values(47637,20932,'pep_msh_pep_l',1);</v>
      </c>
    </row>
    <row r="47639" spans="1:5" x14ac:dyDescent="0.25">
      <c r="A47639" s="1">
        <v>47638</v>
      </c>
      <c r="B47639">
        <v>20932</v>
      </c>
      <c r="C47639" t="s">
        <v>90</v>
      </c>
      <c r="D47639">
        <v>1</v>
      </c>
      <c r="E47639" t="str">
        <f t="shared" si="744"/>
        <v>insert into order_details (order_details_id,order_id,pizza_id,quantity) values(47638,20932,'the_greek_l',1);</v>
      </c>
    </row>
    <row r="47640" spans="1:5" x14ac:dyDescent="0.25">
      <c r="A47640" s="1">
        <v>47639</v>
      </c>
      <c r="B47640">
        <v>20933</v>
      </c>
      <c r="C47640" t="s">
        <v>61</v>
      </c>
      <c r="D47640">
        <v>1</v>
      </c>
      <c r="E47640" t="str">
        <f t="shared" si="744"/>
        <v>insert into order_details (order_details_id,order_id,pizza_id,quantity) values(47639,20933,'classic_dlx_l',1);</v>
      </c>
    </row>
    <row r="47641" spans="1:5" x14ac:dyDescent="0.25">
      <c r="A47641" s="1">
        <v>47640</v>
      </c>
      <c r="B47641">
        <v>20933</v>
      </c>
      <c r="C47641" t="s">
        <v>86</v>
      </c>
      <c r="D47641">
        <v>1</v>
      </c>
      <c r="E47641" t="str">
        <f t="shared" si="744"/>
        <v>insert into order_details (order_details_id,order_id,pizza_id,quantity) values(47640,20933,'spin_pesto_m',1);</v>
      </c>
    </row>
    <row r="47642" spans="1:5" x14ac:dyDescent="0.25">
      <c r="A47642" s="1">
        <v>47641</v>
      </c>
      <c r="B47642">
        <v>20934</v>
      </c>
      <c r="C47642" t="s">
        <v>57</v>
      </c>
      <c r="D47642">
        <v>1</v>
      </c>
      <c r="E47642" t="str">
        <f t="shared" si="744"/>
        <v>insert into order_details (order_details_id,order_id,pizza_id,quantity) values(47641,20934,'ckn_alfredo_m',1);</v>
      </c>
    </row>
    <row r="47643" spans="1:5" x14ac:dyDescent="0.25">
      <c r="A47643" s="1">
        <v>47642</v>
      </c>
      <c r="B47643">
        <v>20934</v>
      </c>
      <c r="C47643" t="s">
        <v>74</v>
      </c>
      <c r="D47643">
        <v>1</v>
      </c>
      <c r="E47643" t="str">
        <f t="shared" si="744"/>
        <v>insert into order_details (order_details_id,order_id,pizza_id,quantity) values(47642,20934,'spinach_supr_l',1);</v>
      </c>
    </row>
    <row r="47644" spans="1:5" x14ac:dyDescent="0.25">
      <c r="A47644" s="1">
        <v>47643</v>
      </c>
      <c r="B47644">
        <v>20934</v>
      </c>
      <c r="C47644" t="s">
        <v>60</v>
      </c>
      <c r="D47644">
        <v>1</v>
      </c>
      <c r="E47644" t="str">
        <f t="shared" si="744"/>
        <v>insert into order_details (order_details_id,order_id,pizza_id,quantity) values(47643,20934,'thai_ckn_m',1);</v>
      </c>
    </row>
    <row r="47645" spans="1:5" x14ac:dyDescent="0.25">
      <c r="A47645" s="1">
        <v>47644</v>
      </c>
      <c r="B47645">
        <v>20935</v>
      </c>
      <c r="C47645" t="s">
        <v>25</v>
      </c>
      <c r="D47645">
        <v>1</v>
      </c>
      <c r="E47645" t="str">
        <f t="shared" si="744"/>
        <v>insert into order_details (order_details_id,order_id,pizza_id,quantity) values(47644,20935,'bbq_ckn_l',1);</v>
      </c>
    </row>
    <row r="47646" spans="1:5" x14ac:dyDescent="0.25">
      <c r="A47646" s="1">
        <v>47645</v>
      </c>
      <c r="B47646">
        <v>20936</v>
      </c>
      <c r="C47646" t="s">
        <v>93</v>
      </c>
      <c r="D47646">
        <v>1</v>
      </c>
      <c r="E47646" t="str">
        <f t="shared" si="744"/>
        <v>insert into order_details (order_details_id,order_id,pizza_id,quantity) values(47645,20936,'calabrese_l',1);</v>
      </c>
    </row>
    <row r="47647" spans="1:5" x14ac:dyDescent="0.25">
      <c r="A47647" s="1">
        <v>47646</v>
      </c>
      <c r="B47647">
        <v>20937</v>
      </c>
      <c r="C47647" t="s">
        <v>9</v>
      </c>
      <c r="D47647">
        <v>1</v>
      </c>
      <c r="E47647" t="str">
        <f t="shared" si="744"/>
        <v>insert into order_details (order_details_id,order_id,pizza_id,quantity) values(47646,20937,'thai_ckn_l',1);</v>
      </c>
    </row>
    <row r="47648" spans="1:5" x14ac:dyDescent="0.25">
      <c r="A47648" s="1">
        <v>47647</v>
      </c>
      <c r="B47648">
        <v>20938</v>
      </c>
      <c r="C47648" t="s">
        <v>62</v>
      </c>
      <c r="D47648">
        <v>1</v>
      </c>
      <c r="E47648" t="str">
        <f t="shared" si="744"/>
        <v>insert into order_details (order_details_id,order_id,pizza_id,quantity) values(47647,20938,'ckn_pesto_m',1);</v>
      </c>
    </row>
    <row r="47649" spans="1:5" x14ac:dyDescent="0.25">
      <c r="A47649" s="1">
        <v>47648</v>
      </c>
      <c r="B47649">
        <v>20939</v>
      </c>
      <c r="C47649" t="s">
        <v>31</v>
      </c>
      <c r="D47649">
        <v>1</v>
      </c>
      <c r="E47649" t="str">
        <f t="shared" si="744"/>
        <v>insert into order_details (order_details_id,order_id,pizza_id,quantity) values(47648,20939,'big_meat_s',1);</v>
      </c>
    </row>
    <row r="47650" spans="1:5" x14ac:dyDescent="0.25">
      <c r="A47650" s="1">
        <v>47649</v>
      </c>
      <c r="B47650">
        <v>20939</v>
      </c>
      <c r="C47650" t="s">
        <v>80</v>
      </c>
      <c r="D47650">
        <v>1</v>
      </c>
      <c r="E47650" t="str">
        <f t="shared" si="744"/>
        <v>insert into order_details (order_details_id,order_id,pizza_id,quantity) values(47649,20939,'spicy_ital_m',1);</v>
      </c>
    </row>
    <row r="47651" spans="1:5" x14ac:dyDescent="0.25">
      <c r="A47651" s="1">
        <v>47650</v>
      </c>
      <c r="B47651">
        <v>20940</v>
      </c>
      <c r="C47651" t="s">
        <v>36</v>
      </c>
      <c r="D47651">
        <v>1</v>
      </c>
      <c r="E47651" t="str">
        <f t="shared" si="744"/>
        <v>insert into order_details (order_details_id,order_id,pizza_id,quantity) values(47650,20940,'four_cheese_m',1);</v>
      </c>
    </row>
    <row r="47652" spans="1:5" x14ac:dyDescent="0.25">
      <c r="A47652" s="1">
        <v>47651</v>
      </c>
      <c r="B47652">
        <v>20941</v>
      </c>
      <c r="C47652" t="s">
        <v>78</v>
      </c>
      <c r="D47652">
        <v>1</v>
      </c>
      <c r="E47652" t="str">
        <f t="shared" si="744"/>
        <v>insert into order_details (order_details_id,order_id,pizza_id,quantity) values(47651,20941,'ckn_pesto_s',1);</v>
      </c>
    </row>
    <row r="47653" spans="1:5" x14ac:dyDescent="0.25">
      <c r="A47653" s="1">
        <v>47652</v>
      </c>
      <c r="B47653">
        <v>20941</v>
      </c>
      <c r="C47653" t="s">
        <v>6</v>
      </c>
      <c r="D47653">
        <v>1</v>
      </c>
      <c r="E47653" t="str">
        <f t="shared" si="744"/>
        <v>insert into order_details (order_details_id,order_id,pizza_id,quantity) values(47652,20941,'five_cheese_l',1);</v>
      </c>
    </row>
    <row r="47654" spans="1:5" x14ac:dyDescent="0.25">
      <c r="A47654" s="1">
        <v>47653</v>
      </c>
      <c r="B47654">
        <v>20941</v>
      </c>
      <c r="C47654" t="s">
        <v>40</v>
      </c>
      <c r="D47654">
        <v>1</v>
      </c>
      <c r="E47654" t="str">
        <f t="shared" si="744"/>
        <v>insert into order_details (order_details_id,order_id,pizza_id,quantity) values(47653,20941,'spinach_fet_l',1);</v>
      </c>
    </row>
    <row r="47655" spans="1:5" x14ac:dyDescent="0.25">
      <c r="A47655" s="1">
        <v>47654</v>
      </c>
      <c r="B47655">
        <v>20942</v>
      </c>
      <c r="C47655" t="s">
        <v>24</v>
      </c>
      <c r="D47655">
        <v>1</v>
      </c>
      <c r="E47655" t="str">
        <f t="shared" si="744"/>
        <v>insert into order_details (order_details_id,order_id,pizza_id,quantity) values(47654,20942,'southw_ckn_l',1);</v>
      </c>
    </row>
    <row r="47656" spans="1:5" x14ac:dyDescent="0.25">
      <c r="A47656" s="1">
        <v>47655</v>
      </c>
      <c r="B47656">
        <v>20943</v>
      </c>
      <c r="C47656" t="s">
        <v>35</v>
      </c>
      <c r="D47656">
        <v>1</v>
      </c>
      <c r="E47656" t="str">
        <f t="shared" si="744"/>
        <v>insert into order_details (order_details_id,order_id,pizza_id,quantity) values(47655,20943,'calabrese_m',1);</v>
      </c>
    </row>
    <row r="47657" spans="1:5" x14ac:dyDescent="0.25">
      <c r="A47657" s="1">
        <v>47656</v>
      </c>
      <c r="B47657">
        <v>20944</v>
      </c>
      <c r="C47657" t="s">
        <v>27</v>
      </c>
      <c r="D47657">
        <v>1</v>
      </c>
      <c r="E47657" t="str">
        <f t="shared" si="744"/>
        <v>insert into order_details (order_details_id,order_id,pizza_id,quantity) values(47656,20944,'cali_ckn_m',1);</v>
      </c>
    </row>
    <row r="47658" spans="1:5" x14ac:dyDescent="0.25">
      <c r="A47658" s="1">
        <v>47657</v>
      </c>
      <c r="B47658">
        <v>20945</v>
      </c>
      <c r="C47658" t="s">
        <v>9</v>
      </c>
      <c r="D47658">
        <v>1</v>
      </c>
      <c r="E47658" t="str">
        <f t="shared" si="744"/>
        <v>insert into order_details (order_details_id,order_id,pizza_id,quantity) values(47657,20945,'thai_ckn_l',1);</v>
      </c>
    </row>
    <row r="47659" spans="1:5" x14ac:dyDescent="0.25">
      <c r="A47659" s="1">
        <v>47658</v>
      </c>
      <c r="B47659">
        <v>20946</v>
      </c>
      <c r="C47659" t="s">
        <v>57</v>
      </c>
      <c r="D47659">
        <v>1</v>
      </c>
      <c r="E47659" t="str">
        <f t="shared" si="744"/>
        <v>insert into order_details (order_details_id,order_id,pizza_id,quantity) values(47658,20946,'ckn_alfredo_m',1);</v>
      </c>
    </row>
    <row r="47660" spans="1:5" x14ac:dyDescent="0.25">
      <c r="A47660" s="1">
        <v>47659</v>
      </c>
      <c r="B47660">
        <v>20946</v>
      </c>
      <c r="C47660" t="s">
        <v>81</v>
      </c>
      <c r="D47660">
        <v>1</v>
      </c>
      <c r="E47660" t="str">
        <f t="shared" si="744"/>
        <v>insert into order_details (order_details_id,order_id,pizza_id,quantity) values(47659,20946,'ital_veggie_m',1);</v>
      </c>
    </row>
    <row r="47661" spans="1:5" x14ac:dyDescent="0.25">
      <c r="A47661" s="1">
        <v>47660</v>
      </c>
      <c r="B47661">
        <v>20946</v>
      </c>
      <c r="C47661" t="s">
        <v>86</v>
      </c>
      <c r="D47661">
        <v>1</v>
      </c>
      <c r="E47661" t="str">
        <f t="shared" si="744"/>
        <v>insert into order_details (order_details_id,order_id,pizza_id,quantity) values(47660,20946,'spin_pesto_m',1);</v>
      </c>
    </row>
    <row r="47662" spans="1:5" x14ac:dyDescent="0.25">
      <c r="A47662" s="1">
        <v>47661</v>
      </c>
      <c r="B47662">
        <v>20946</v>
      </c>
      <c r="C47662" t="s">
        <v>13</v>
      </c>
      <c r="D47662">
        <v>1</v>
      </c>
      <c r="E47662" t="str">
        <f t="shared" si="744"/>
        <v>insert into order_details (order_details_id,order_id,pizza_id,quantity) values(47661,20946,'the_greek_s',1);</v>
      </c>
    </row>
    <row r="47663" spans="1:5" x14ac:dyDescent="0.25">
      <c r="A47663" s="1">
        <v>47662</v>
      </c>
      <c r="B47663">
        <v>20947</v>
      </c>
      <c r="C47663" t="s">
        <v>53</v>
      </c>
      <c r="D47663">
        <v>1</v>
      </c>
      <c r="E47663" t="str">
        <f t="shared" si="744"/>
        <v>insert into order_details (order_details_id,order_id,pizza_id,quantity) values(47662,20947,'green_garden_m',1);</v>
      </c>
    </row>
    <row r="47664" spans="1:5" x14ac:dyDescent="0.25">
      <c r="A47664" s="1">
        <v>47663</v>
      </c>
      <c r="B47664">
        <v>20947</v>
      </c>
      <c r="C47664" t="s">
        <v>39</v>
      </c>
      <c r="D47664">
        <v>1</v>
      </c>
      <c r="E47664" t="str">
        <f t="shared" si="744"/>
        <v>insert into order_details (order_details_id,order_id,pizza_id,quantity) values(47663,20947,'peppr_salami_s',1);</v>
      </c>
    </row>
    <row r="47665" spans="1:5" x14ac:dyDescent="0.25">
      <c r="A47665" s="1">
        <v>47664</v>
      </c>
      <c r="B47665">
        <v>20947</v>
      </c>
      <c r="C47665" t="s">
        <v>71</v>
      </c>
      <c r="D47665">
        <v>1</v>
      </c>
      <c r="E47665" t="str">
        <f t="shared" si="744"/>
        <v>insert into order_details (order_details_id,order_id,pizza_id,quantity) values(47664,20947,'sicilian_s',1);</v>
      </c>
    </row>
    <row r="47666" spans="1:5" x14ac:dyDescent="0.25">
      <c r="A47666" s="1">
        <v>47665</v>
      </c>
      <c r="B47666">
        <v>20948</v>
      </c>
      <c r="C47666" t="s">
        <v>11</v>
      </c>
      <c r="D47666">
        <v>1</v>
      </c>
      <c r="E47666" t="str">
        <f t="shared" si="744"/>
        <v>insert into order_details (order_details_id,order_id,pizza_id,quantity) values(47665,20948,'prsc_argla_l',1);</v>
      </c>
    </row>
    <row r="47667" spans="1:5" x14ac:dyDescent="0.25">
      <c r="A47667" s="1">
        <v>47666</v>
      </c>
      <c r="B47667">
        <v>20949</v>
      </c>
      <c r="C47667" t="s">
        <v>55</v>
      </c>
      <c r="D47667">
        <v>1</v>
      </c>
      <c r="E47667" t="str">
        <f t="shared" si="744"/>
        <v>insert into order_details (order_details_id,order_id,pizza_id,quantity) values(47666,20949,'hawaiian_s',1);</v>
      </c>
    </row>
    <row r="47668" spans="1:5" x14ac:dyDescent="0.25">
      <c r="A47668" s="1">
        <v>47667</v>
      </c>
      <c r="B47668">
        <v>20950</v>
      </c>
      <c r="C47668" t="s">
        <v>10</v>
      </c>
      <c r="D47668">
        <v>1</v>
      </c>
      <c r="E47668" t="str">
        <f t="shared" si="744"/>
        <v>insert into order_details (order_details_id,order_id,pizza_id,quantity) values(47667,20950,'ital_supr_m',1);</v>
      </c>
    </row>
    <row r="47669" spans="1:5" x14ac:dyDescent="0.25">
      <c r="A47669" s="1">
        <v>47668</v>
      </c>
      <c r="B47669">
        <v>20951</v>
      </c>
      <c r="C47669" t="s">
        <v>12</v>
      </c>
      <c r="D47669">
        <v>1</v>
      </c>
      <c r="E47669" t="str">
        <f t="shared" si="744"/>
        <v>insert into order_details (order_details_id,order_id,pizza_id,quantity) values(47668,20951,'bbq_ckn_s',1);</v>
      </c>
    </row>
    <row r="47670" spans="1:5" x14ac:dyDescent="0.25">
      <c r="A47670" s="1">
        <v>47669</v>
      </c>
      <c r="B47670">
        <v>20951</v>
      </c>
      <c r="C47670" t="s">
        <v>33</v>
      </c>
      <c r="D47670">
        <v>1</v>
      </c>
      <c r="E47670" t="str">
        <f t="shared" si="744"/>
        <v>insert into order_details (order_details_id,order_id,pizza_id,quantity) values(47669,20951,'four_cheese_l',1);</v>
      </c>
    </row>
    <row r="47671" spans="1:5" x14ac:dyDescent="0.25">
      <c r="A47671" s="1">
        <v>47670</v>
      </c>
      <c r="B47671">
        <v>20951</v>
      </c>
      <c r="C47671" t="s">
        <v>52</v>
      </c>
      <c r="D47671">
        <v>2</v>
      </c>
      <c r="E47671" t="str">
        <f t="shared" si="744"/>
        <v>insert into order_details (order_details_id,order_id,pizza_id,quantity) values(47670,20951,'green_garden_l',2);</v>
      </c>
    </row>
    <row r="47672" spans="1:5" x14ac:dyDescent="0.25">
      <c r="A47672" s="1">
        <v>47671</v>
      </c>
      <c r="B47672">
        <v>20951</v>
      </c>
      <c r="C47672" t="s">
        <v>43</v>
      </c>
      <c r="D47672">
        <v>1</v>
      </c>
      <c r="E47672" t="str">
        <f t="shared" si="744"/>
        <v>insert into order_details (order_details_id,order_id,pizza_id,quantity) values(47671,20951,'ital_cpcllo_m',1);</v>
      </c>
    </row>
    <row r="47673" spans="1:5" x14ac:dyDescent="0.25">
      <c r="A47673" s="1">
        <v>47672</v>
      </c>
      <c r="B47673">
        <v>20952</v>
      </c>
      <c r="C47673" t="s">
        <v>6</v>
      </c>
      <c r="D47673">
        <v>1</v>
      </c>
      <c r="E47673" t="str">
        <f t="shared" si="744"/>
        <v>insert into order_details (order_details_id,order_id,pizza_id,quantity) values(47672,20952,'five_cheese_l',1);</v>
      </c>
    </row>
    <row r="47674" spans="1:5" x14ac:dyDescent="0.25">
      <c r="A47674" s="1">
        <v>47673</v>
      </c>
      <c r="B47674">
        <v>20953</v>
      </c>
      <c r="C47674" t="s">
        <v>88</v>
      </c>
      <c r="D47674">
        <v>1</v>
      </c>
      <c r="E47674" t="str">
        <f t="shared" si="744"/>
        <v>insert into order_details (order_details_id,order_id,pizza_id,quantity) values(47673,20953,'ckn_alfredo_l',1);</v>
      </c>
    </row>
    <row r="47675" spans="1:5" x14ac:dyDescent="0.25">
      <c r="A47675" s="1">
        <v>47674</v>
      </c>
      <c r="B47675">
        <v>20953</v>
      </c>
      <c r="C47675" t="s">
        <v>20</v>
      </c>
      <c r="D47675">
        <v>1</v>
      </c>
      <c r="E47675" t="str">
        <f t="shared" si="744"/>
        <v>insert into order_details (order_details_id,order_id,pizza_id,quantity) values(47674,20953,'spicy_ital_l',1);</v>
      </c>
    </row>
    <row r="47676" spans="1:5" x14ac:dyDescent="0.25">
      <c r="A47676" s="1">
        <v>47675</v>
      </c>
      <c r="B47676">
        <v>20954</v>
      </c>
      <c r="C47676" t="s">
        <v>85</v>
      </c>
      <c r="D47676">
        <v>1</v>
      </c>
      <c r="E47676" t="str">
        <f t="shared" si="744"/>
        <v>insert into order_details (order_details_id,order_id,pizza_id,quantity) values(47675,20954,'napolitana_m',1);</v>
      </c>
    </row>
    <row r="47677" spans="1:5" x14ac:dyDescent="0.25">
      <c r="A47677" s="1">
        <v>47676</v>
      </c>
      <c r="B47677">
        <v>20955</v>
      </c>
      <c r="C47677" t="s">
        <v>25</v>
      </c>
      <c r="D47677">
        <v>1</v>
      </c>
      <c r="E47677" t="str">
        <f t="shared" si="744"/>
        <v>insert into order_details (order_details_id,order_id,pizza_id,quantity) values(47676,20955,'bbq_ckn_l',1);</v>
      </c>
    </row>
    <row r="47678" spans="1:5" x14ac:dyDescent="0.25">
      <c r="A47678" s="1">
        <v>47677</v>
      </c>
      <c r="B47678">
        <v>20956</v>
      </c>
      <c r="C47678" t="s">
        <v>31</v>
      </c>
      <c r="D47678">
        <v>1</v>
      </c>
      <c r="E47678" t="str">
        <f t="shared" si="744"/>
        <v>insert into order_details (order_details_id,order_id,pizza_id,quantity) values(47677,20956,'big_meat_s',1);</v>
      </c>
    </row>
    <row r="47679" spans="1:5" x14ac:dyDescent="0.25">
      <c r="A47679" s="1">
        <v>47678</v>
      </c>
      <c r="B47679">
        <v>20957</v>
      </c>
      <c r="C47679" t="s">
        <v>61</v>
      </c>
      <c r="D47679">
        <v>1</v>
      </c>
      <c r="E47679" t="str">
        <f t="shared" si="744"/>
        <v>insert into order_details (order_details_id,order_id,pizza_id,quantity) values(47678,20957,'classic_dlx_l',1);</v>
      </c>
    </row>
    <row r="47680" spans="1:5" x14ac:dyDescent="0.25">
      <c r="A47680" s="1">
        <v>47679</v>
      </c>
      <c r="B47680">
        <v>20957</v>
      </c>
      <c r="C47680" t="s">
        <v>42</v>
      </c>
      <c r="D47680">
        <v>1</v>
      </c>
      <c r="E47680" t="str">
        <f t="shared" si="744"/>
        <v>insert into order_details (order_details_id,order_id,pizza_id,quantity) values(47679,20957,'sicilian_l',1);</v>
      </c>
    </row>
    <row r="47681" spans="1:5" x14ac:dyDescent="0.25">
      <c r="A47681" s="1">
        <v>47680</v>
      </c>
      <c r="B47681">
        <v>20957</v>
      </c>
      <c r="C47681" t="s">
        <v>9</v>
      </c>
      <c r="D47681">
        <v>1</v>
      </c>
      <c r="E47681" t="str">
        <f t="shared" si="744"/>
        <v>insert into order_details (order_details_id,order_id,pizza_id,quantity) values(47680,20957,'thai_ckn_l',1);</v>
      </c>
    </row>
    <row r="47682" spans="1:5" x14ac:dyDescent="0.25">
      <c r="A47682" s="1">
        <v>47681</v>
      </c>
      <c r="B47682">
        <v>20958</v>
      </c>
      <c r="C47682" t="s">
        <v>33</v>
      </c>
      <c r="D47682">
        <v>1</v>
      </c>
      <c r="E47682" t="str">
        <f t="shared" si="744"/>
        <v>insert into order_details (order_details_id,order_id,pizza_id,quantity) values(47681,20958,'four_cheese_l',1);</v>
      </c>
    </row>
    <row r="47683" spans="1:5" x14ac:dyDescent="0.25">
      <c r="A47683" s="1">
        <v>47682</v>
      </c>
      <c r="B47683">
        <v>20959</v>
      </c>
      <c r="C47683" t="s">
        <v>28</v>
      </c>
      <c r="D47683">
        <v>1</v>
      </c>
      <c r="E47683" t="str">
        <f t="shared" ref="E47683:E47746" si="745">CONCATENATE("insert into order_details (order_details_id,order_id,pizza_id,quantity) values","(",A47683,",",B47683,",'",C47683,"',",D47683,")",";")</f>
        <v>insert into order_details (order_details_id,order_id,pizza_id,quantity) values(47682,20959,'pepperoni_l',1);</v>
      </c>
    </row>
    <row r="47684" spans="1:5" x14ac:dyDescent="0.25">
      <c r="A47684" s="1">
        <v>47683</v>
      </c>
      <c r="B47684">
        <v>20960</v>
      </c>
      <c r="C47684" t="s">
        <v>31</v>
      </c>
      <c r="D47684">
        <v>1</v>
      </c>
      <c r="E47684" t="str">
        <f t="shared" si="745"/>
        <v>insert into order_details (order_details_id,order_id,pizza_id,quantity) values(47683,20960,'big_meat_s',1);</v>
      </c>
    </row>
    <row r="47685" spans="1:5" x14ac:dyDescent="0.25">
      <c r="A47685" s="1">
        <v>47684</v>
      </c>
      <c r="B47685">
        <v>20960</v>
      </c>
      <c r="C47685" t="s">
        <v>23</v>
      </c>
      <c r="D47685">
        <v>1</v>
      </c>
      <c r="E47685" t="str">
        <f t="shared" si="745"/>
        <v>insert into order_details (order_details_id,order_id,pizza_id,quantity) values(47684,20960,'mexicana_l',1);</v>
      </c>
    </row>
    <row r="47686" spans="1:5" x14ac:dyDescent="0.25">
      <c r="A47686" s="1">
        <v>47685</v>
      </c>
      <c r="B47686">
        <v>20961</v>
      </c>
      <c r="C47686" t="s">
        <v>68</v>
      </c>
      <c r="D47686">
        <v>1</v>
      </c>
      <c r="E47686" t="str">
        <f t="shared" si="745"/>
        <v>insert into order_details (order_details_id,order_id,pizza_id,quantity) values(47685,20961,'mediterraneo_l',1);</v>
      </c>
    </row>
    <row r="47687" spans="1:5" x14ac:dyDescent="0.25">
      <c r="A47687" s="1">
        <v>47686</v>
      </c>
      <c r="B47687">
        <v>20962</v>
      </c>
      <c r="C47687" t="s">
        <v>36</v>
      </c>
      <c r="D47687">
        <v>1</v>
      </c>
      <c r="E47687" t="str">
        <f t="shared" si="745"/>
        <v>insert into order_details (order_details_id,order_id,pizza_id,quantity) values(47686,20962,'four_cheese_m',1);</v>
      </c>
    </row>
    <row r="47688" spans="1:5" x14ac:dyDescent="0.25">
      <c r="A47688" s="1">
        <v>47687</v>
      </c>
      <c r="B47688">
        <v>20963</v>
      </c>
      <c r="C47688" t="s">
        <v>33</v>
      </c>
      <c r="D47688">
        <v>1</v>
      </c>
      <c r="E47688" t="str">
        <f t="shared" si="745"/>
        <v>insert into order_details (order_details_id,order_id,pizza_id,quantity) values(47687,20963,'four_cheese_l',1);</v>
      </c>
    </row>
    <row r="47689" spans="1:5" x14ac:dyDescent="0.25">
      <c r="A47689" s="1">
        <v>47688</v>
      </c>
      <c r="B47689">
        <v>20963</v>
      </c>
      <c r="C47689" t="s">
        <v>53</v>
      </c>
      <c r="D47689">
        <v>1</v>
      </c>
      <c r="E47689" t="str">
        <f t="shared" si="745"/>
        <v>insert into order_details (order_details_id,order_id,pizza_id,quantity) values(47688,20963,'green_garden_m',1);</v>
      </c>
    </row>
    <row r="47690" spans="1:5" x14ac:dyDescent="0.25">
      <c r="A47690" s="1">
        <v>47689</v>
      </c>
      <c r="B47690">
        <v>20963</v>
      </c>
      <c r="C47690" t="s">
        <v>47</v>
      </c>
      <c r="D47690">
        <v>1</v>
      </c>
      <c r="E47690" t="str">
        <f t="shared" si="745"/>
        <v>insert into order_details (order_details_id,order_id,pizza_id,quantity) values(47689,20963,'prsc_argla_s',1);</v>
      </c>
    </row>
    <row r="47691" spans="1:5" x14ac:dyDescent="0.25">
      <c r="A47691" s="1">
        <v>47690</v>
      </c>
      <c r="B47691">
        <v>20964</v>
      </c>
      <c r="C47691" t="s">
        <v>26</v>
      </c>
      <c r="D47691">
        <v>1</v>
      </c>
      <c r="E47691" t="str">
        <f t="shared" si="745"/>
        <v>insert into order_details (order_details_id,order_id,pizza_id,quantity) values(47690,20964,'cali_ckn_l',1);</v>
      </c>
    </row>
    <row r="47692" spans="1:5" x14ac:dyDescent="0.25">
      <c r="A47692" s="1">
        <v>47691</v>
      </c>
      <c r="B47692">
        <v>20964</v>
      </c>
      <c r="C47692" t="s">
        <v>15</v>
      </c>
      <c r="D47692">
        <v>1</v>
      </c>
      <c r="E47692" t="str">
        <f t="shared" si="745"/>
        <v>insert into order_details (order_details_id,order_id,pizza_id,quantity) values(47691,20964,'classic_dlx_s',1);</v>
      </c>
    </row>
    <row r="47693" spans="1:5" x14ac:dyDescent="0.25">
      <c r="A47693" s="1">
        <v>47692</v>
      </c>
      <c r="B47693">
        <v>20964</v>
      </c>
      <c r="C47693" t="s">
        <v>56</v>
      </c>
      <c r="D47693">
        <v>1</v>
      </c>
      <c r="E47693" t="str">
        <f t="shared" si="745"/>
        <v>insert into order_details (order_details_id,order_id,pizza_id,quantity) values(47692,20964,'peppr_salami_m',1);</v>
      </c>
    </row>
    <row r="47694" spans="1:5" x14ac:dyDescent="0.25">
      <c r="A47694" s="1">
        <v>47693</v>
      </c>
      <c r="B47694">
        <v>20964</v>
      </c>
      <c r="C47694" t="s">
        <v>71</v>
      </c>
      <c r="D47694">
        <v>1</v>
      </c>
      <c r="E47694" t="str">
        <f t="shared" si="745"/>
        <v>insert into order_details (order_details_id,order_id,pizza_id,quantity) values(47693,20964,'sicilian_s',1);</v>
      </c>
    </row>
    <row r="47695" spans="1:5" x14ac:dyDescent="0.25">
      <c r="A47695" s="1">
        <v>47694</v>
      </c>
      <c r="B47695">
        <v>20965</v>
      </c>
      <c r="C47695" t="s">
        <v>31</v>
      </c>
      <c r="D47695">
        <v>1</v>
      </c>
      <c r="E47695" t="str">
        <f t="shared" si="745"/>
        <v>insert into order_details (order_details_id,order_id,pizza_id,quantity) values(47694,20965,'big_meat_s',1);</v>
      </c>
    </row>
    <row r="47696" spans="1:5" x14ac:dyDescent="0.25">
      <c r="A47696" s="1">
        <v>47695</v>
      </c>
      <c r="B47696">
        <v>20966</v>
      </c>
      <c r="C47696" t="s">
        <v>54</v>
      </c>
      <c r="D47696">
        <v>1</v>
      </c>
      <c r="E47696" t="str">
        <f t="shared" si="745"/>
        <v>insert into order_details (order_details_id,order_id,pizza_id,quantity) values(47695,20966,'pep_msh_pep_l',1);</v>
      </c>
    </row>
    <row r="47697" spans="1:5" x14ac:dyDescent="0.25">
      <c r="A47697" s="1">
        <v>47696</v>
      </c>
      <c r="B47697">
        <v>20967</v>
      </c>
      <c r="C47697" t="s">
        <v>78</v>
      </c>
      <c r="D47697">
        <v>1</v>
      </c>
      <c r="E47697" t="str">
        <f t="shared" si="745"/>
        <v>insert into order_details (order_details_id,order_id,pizza_id,quantity) values(47696,20967,'ckn_pesto_s',1);</v>
      </c>
    </row>
    <row r="47698" spans="1:5" x14ac:dyDescent="0.25">
      <c r="A47698" s="1">
        <v>47697</v>
      </c>
      <c r="B47698">
        <v>20967</v>
      </c>
      <c r="C47698" t="s">
        <v>55</v>
      </c>
      <c r="D47698">
        <v>1</v>
      </c>
      <c r="E47698" t="str">
        <f t="shared" si="745"/>
        <v>insert into order_details (order_details_id,order_id,pizza_id,quantity) values(47697,20967,'hawaiian_s',1);</v>
      </c>
    </row>
    <row r="47699" spans="1:5" x14ac:dyDescent="0.25">
      <c r="A47699" s="1">
        <v>47698</v>
      </c>
      <c r="B47699">
        <v>20968</v>
      </c>
      <c r="C47699" t="s">
        <v>69</v>
      </c>
      <c r="D47699">
        <v>1</v>
      </c>
      <c r="E47699" t="str">
        <f t="shared" si="745"/>
        <v>insert into order_details (order_details_id,order_id,pizza_id,quantity) values(47698,20968,'southw_ckn_m',1);</v>
      </c>
    </row>
    <row r="47700" spans="1:5" x14ac:dyDescent="0.25">
      <c r="A47700" s="1">
        <v>47699</v>
      </c>
      <c r="B47700">
        <v>20969</v>
      </c>
      <c r="C47700" t="s">
        <v>33</v>
      </c>
      <c r="D47700">
        <v>1</v>
      </c>
      <c r="E47700" t="str">
        <f t="shared" si="745"/>
        <v>insert into order_details (order_details_id,order_id,pizza_id,quantity) values(47699,20969,'four_cheese_l',1);</v>
      </c>
    </row>
    <row r="47701" spans="1:5" x14ac:dyDescent="0.25">
      <c r="A47701" s="1">
        <v>47700</v>
      </c>
      <c r="B47701">
        <v>20970</v>
      </c>
      <c r="C47701" t="s">
        <v>58</v>
      </c>
      <c r="D47701">
        <v>1</v>
      </c>
      <c r="E47701" t="str">
        <f t="shared" si="745"/>
        <v>insert into order_details (order_details_id,order_id,pizza_id,quantity) values(47700,20970,'peppr_salami_l',1);</v>
      </c>
    </row>
    <row r="47702" spans="1:5" x14ac:dyDescent="0.25">
      <c r="A47702" s="1">
        <v>47701</v>
      </c>
      <c r="B47702">
        <v>20970</v>
      </c>
      <c r="C47702" t="s">
        <v>90</v>
      </c>
      <c r="D47702">
        <v>1</v>
      </c>
      <c r="E47702" t="str">
        <f t="shared" si="745"/>
        <v>insert into order_details (order_details_id,order_id,pizza_id,quantity) values(47701,20970,'the_greek_l',1);</v>
      </c>
    </row>
    <row r="47703" spans="1:5" x14ac:dyDescent="0.25">
      <c r="A47703" s="1">
        <v>47702</v>
      </c>
      <c r="B47703">
        <v>20971</v>
      </c>
      <c r="C47703" t="s">
        <v>93</v>
      </c>
      <c r="D47703">
        <v>1</v>
      </c>
      <c r="E47703" t="str">
        <f t="shared" si="745"/>
        <v>insert into order_details (order_details_id,order_id,pizza_id,quantity) values(47702,20971,'calabrese_l',1);</v>
      </c>
    </row>
    <row r="47704" spans="1:5" x14ac:dyDescent="0.25">
      <c r="A47704" s="1">
        <v>47703</v>
      </c>
      <c r="B47704">
        <v>20971</v>
      </c>
      <c r="C47704" t="s">
        <v>86</v>
      </c>
      <c r="D47704">
        <v>1</v>
      </c>
      <c r="E47704" t="str">
        <f t="shared" si="745"/>
        <v>insert into order_details (order_details_id,order_id,pizza_id,quantity) values(47703,20971,'spin_pesto_m',1);</v>
      </c>
    </row>
    <row r="47705" spans="1:5" x14ac:dyDescent="0.25">
      <c r="A47705" s="1">
        <v>47704</v>
      </c>
      <c r="B47705">
        <v>20972</v>
      </c>
      <c r="C47705" t="s">
        <v>5</v>
      </c>
      <c r="D47705">
        <v>2</v>
      </c>
      <c r="E47705" t="str">
        <f t="shared" si="745"/>
        <v>insert into order_details (order_details_id,order_id,pizza_id,quantity) values(47704,20972,'classic_dlx_m',2);</v>
      </c>
    </row>
    <row r="47706" spans="1:5" x14ac:dyDescent="0.25">
      <c r="A47706" s="1">
        <v>47705</v>
      </c>
      <c r="B47706">
        <v>20972</v>
      </c>
      <c r="C47706" t="s">
        <v>80</v>
      </c>
      <c r="D47706">
        <v>1</v>
      </c>
      <c r="E47706" t="str">
        <f t="shared" si="745"/>
        <v>insert into order_details (order_details_id,order_id,pizza_id,quantity) values(47705,20972,'spicy_ital_m',1);</v>
      </c>
    </row>
    <row r="47707" spans="1:5" x14ac:dyDescent="0.25">
      <c r="A47707" s="1">
        <v>47706</v>
      </c>
      <c r="B47707">
        <v>20972</v>
      </c>
      <c r="C47707" t="s">
        <v>72</v>
      </c>
      <c r="D47707">
        <v>1</v>
      </c>
      <c r="E47707" t="str">
        <f t="shared" si="745"/>
        <v>insert into order_details (order_details_id,order_id,pizza_id,quantity) values(47706,20972,'spicy_ital_s',1);</v>
      </c>
    </row>
    <row r="47708" spans="1:5" x14ac:dyDescent="0.25">
      <c r="A47708" s="1">
        <v>47707</v>
      </c>
      <c r="B47708">
        <v>20973</v>
      </c>
      <c r="C47708" t="s">
        <v>6</v>
      </c>
      <c r="D47708">
        <v>1</v>
      </c>
      <c r="E47708" t="str">
        <f t="shared" si="745"/>
        <v>insert into order_details (order_details_id,order_id,pizza_id,quantity) values(47707,20973,'five_cheese_l',1);</v>
      </c>
    </row>
    <row r="47709" spans="1:5" x14ac:dyDescent="0.25">
      <c r="A47709" s="1">
        <v>47708</v>
      </c>
      <c r="B47709">
        <v>20973</v>
      </c>
      <c r="C47709" t="s">
        <v>40</v>
      </c>
      <c r="D47709">
        <v>1</v>
      </c>
      <c r="E47709" t="str">
        <f t="shared" si="745"/>
        <v>insert into order_details (order_details_id,order_id,pizza_id,quantity) values(47708,20973,'spinach_fet_l',1);</v>
      </c>
    </row>
    <row r="47710" spans="1:5" x14ac:dyDescent="0.25">
      <c r="A47710" s="1">
        <v>47709</v>
      </c>
      <c r="B47710">
        <v>20973</v>
      </c>
      <c r="C47710" t="s">
        <v>9</v>
      </c>
      <c r="D47710">
        <v>1</v>
      </c>
      <c r="E47710" t="str">
        <f t="shared" si="745"/>
        <v>insert into order_details (order_details_id,order_id,pizza_id,quantity) values(47709,20973,'thai_ckn_l',1);</v>
      </c>
    </row>
    <row r="47711" spans="1:5" x14ac:dyDescent="0.25">
      <c r="A47711" s="1">
        <v>47710</v>
      </c>
      <c r="B47711">
        <v>20974</v>
      </c>
      <c r="C47711" t="s">
        <v>38</v>
      </c>
      <c r="D47711">
        <v>1</v>
      </c>
      <c r="E47711" t="str">
        <f t="shared" si="745"/>
        <v>insert into order_details (order_details_id,order_id,pizza_id,quantity) values(47710,20974,'mediterraneo_m',1);</v>
      </c>
    </row>
    <row r="47712" spans="1:5" x14ac:dyDescent="0.25">
      <c r="A47712" s="1">
        <v>47711</v>
      </c>
      <c r="B47712">
        <v>20974</v>
      </c>
      <c r="C47712" t="s">
        <v>20</v>
      </c>
      <c r="D47712">
        <v>1</v>
      </c>
      <c r="E47712" t="str">
        <f t="shared" si="745"/>
        <v>insert into order_details (order_details_id,order_id,pizza_id,quantity) values(47711,20974,'spicy_ital_l',1);</v>
      </c>
    </row>
    <row r="47713" spans="1:5" x14ac:dyDescent="0.25">
      <c r="A47713" s="1">
        <v>47712</v>
      </c>
      <c r="B47713">
        <v>20975</v>
      </c>
      <c r="C47713" t="s">
        <v>10</v>
      </c>
      <c r="D47713">
        <v>1</v>
      </c>
      <c r="E47713" t="str">
        <f t="shared" si="745"/>
        <v>insert into order_details (order_details_id,order_id,pizza_id,quantity) values(47712,20975,'ital_supr_m',1);</v>
      </c>
    </row>
    <row r="47714" spans="1:5" x14ac:dyDescent="0.25">
      <c r="A47714" s="1">
        <v>47713</v>
      </c>
      <c r="B47714">
        <v>20975</v>
      </c>
      <c r="C47714" t="s">
        <v>73</v>
      </c>
      <c r="D47714">
        <v>1</v>
      </c>
      <c r="E47714" t="str">
        <f t="shared" si="745"/>
        <v>insert into order_details (order_details_id,order_id,pizza_id,quantity) values(47713,20975,'thai_ckn_s',1);</v>
      </c>
    </row>
    <row r="47715" spans="1:5" x14ac:dyDescent="0.25">
      <c r="A47715" s="1">
        <v>47714</v>
      </c>
      <c r="B47715">
        <v>20976</v>
      </c>
      <c r="C47715" t="s">
        <v>31</v>
      </c>
      <c r="D47715">
        <v>1</v>
      </c>
      <c r="E47715" t="str">
        <f t="shared" si="745"/>
        <v>insert into order_details (order_details_id,order_id,pizza_id,quantity) values(47714,20976,'big_meat_s',1);</v>
      </c>
    </row>
    <row r="47716" spans="1:5" x14ac:dyDescent="0.25">
      <c r="A47716" s="1">
        <v>47715</v>
      </c>
      <c r="B47716">
        <v>20976</v>
      </c>
      <c r="C47716" t="s">
        <v>27</v>
      </c>
      <c r="D47716">
        <v>1</v>
      </c>
      <c r="E47716" t="str">
        <f t="shared" si="745"/>
        <v>insert into order_details (order_details_id,order_id,pizza_id,quantity) values(47715,20976,'cali_ckn_m',1);</v>
      </c>
    </row>
    <row r="47717" spans="1:5" x14ac:dyDescent="0.25">
      <c r="A47717" s="1">
        <v>47716</v>
      </c>
      <c r="B47717">
        <v>20976</v>
      </c>
      <c r="C47717" t="s">
        <v>24</v>
      </c>
      <c r="D47717">
        <v>1</v>
      </c>
      <c r="E47717" t="str">
        <f t="shared" si="745"/>
        <v>insert into order_details (order_details_id,order_id,pizza_id,quantity) values(47716,20976,'southw_ckn_l',1);</v>
      </c>
    </row>
    <row r="47718" spans="1:5" x14ac:dyDescent="0.25">
      <c r="A47718" s="1">
        <v>47717</v>
      </c>
      <c r="B47718">
        <v>20976</v>
      </c>
      <c r="C47718" t="s">
        <v>20</v>
      </c>
      <c r="D47718">
        <v>1</v>
      </c>
      <c r="E47718" t="str">
        <f t="shared" si="745"/>
        <v>insert into order_details (order_details_id,order_id,pizza_id,quantity) values(47717,20976,'spicy_ital_l',1);</v>
      </c>
    </row>
    <row r="47719" spans="1:5" x14ac:dyDescent="0.25">
      <c r="A47719" s="1">
        <v>47718</v>
      </c>
      <c r="B47719">
        <v>20977</v>
      </c>
      <c r="C47719" t="s">
        <v>22</v>
      </c>
      <c r="D47719">
        <v>1</v>
      </c>
      <c r="E47719" t="str">
        <f t="shared" si="745"/>
        <v>insert into order_details (order_details_id,order_id,pizza_id,quantity) values(47718,20977,'veggie_veg_s',1);</v>
      </c>
    </row>
    <row r="47720" spans="1:5" x14ac:dyDescent="0.25">
      <c r="A47720" s="1">
        <v>47719</v>
      </c>
      <c r="B47720">
        <v>20978</v>
      </c>
      <c r="C47720" t="s">
        <v>27</v>
      </c>
      <c r="D47720">
        <v>1</v>
      </c>
      <c r="E47720" t="str">
        <f t="shared" si="745"/>
        <v>insert into order_details (order_details_id,order_id,pizza_id,quantity) values(47719,20978,'cali_ckn_m',1);</v>
      </c>
    </row>
    <row r="47721" spans="1:5" x14ac:dyDescent="0.25">
      <c r="A47721" s="1">
        <v>47720</v>
      </c>
      <c r="B47721">
        <v>20978</v>
      </c>
      <c r="C47721" t="s">
        <v>68</v>
      </c>
      <c r="D47721">
        <v>1</v>
      </c>
      <c r="E47721" t="str">
        <f t="shared" si="745"/>
        <v>insert into order_details (order_details_id,order_id,pizza_id,quantity) values(47720,20978,'mediterraneo_l',1);</v>
      </c>
    </row>
    <row r="47722" spans="1:5" x14ac:dyDescent="0.25">
      <c r="A47722" s="1">
        <v>47721</v>
      </c>
      <c r="B47722">
        <v>20978</v>
      </c>
      <c r="C47722" t="s">
        <v>91</v>
      </c>
      <c r="D47722">
        <v>1</v>
      </c>
      <c r="E47722" t="str">
        <f t="shared" si="745"/>
        <v>insert into order_details (order_details_id,order_id,pizza_id,quantity) values(47721,20978,'soppressata_m',1);</v>
      </c>
    </row>
    <row r="47723" spans="1:5" x14ac:dyDescent="0.25">
      <c r="A47723" s="1">
        <v>47722</v>
      </c>
      <c r="B47723">
        <v>20979</v>
      </c>
      <c r="C47723" t="s">
        <v>46</v>
      </c>
      <c r="D47723">
        <v>1</v>
      </c>
      <c r="E47723" t="str">
        <f t="shared" si="745"/>
        <v>insert into order_details (order_details_id,order_id,pizza_id,quantity) values(47722,20979,'pepperoni_m',1);</v>
      </c>
    </row>
    <row r="47724" spans="1:5" x14ac:dyDescent="0.25">
      <c r="A47724" s="1">
        <v>47723</v>
      </c>
      <c r="B47724">
        <v>20979</v>
      </c>
      <c r="C47724" t="s">
        <v>72</v>
      </c>
      <c r="D47724">
        <v>1</v>
      </c>
      <c r="E47724" t="str">
        <f t="shared" si="745"/>
        <v>insert into order_details (order_details_id,order_id,pizza_id,quantity) values(47723,20979,'spicy_ital_s',1);</v>
      </c>
    </row>
    <row r="47725" spans="1:5" x14ac:dyDescent="0.25">
      <c r="A47725" s="1">
        <v>47724</v>
      </c>
      <c r="B47725">
        <v>20980</v>
      </c>
      <c r="C47725" t="s">
        <v>33</v>
      </c>
      <c r="D47725">
        <v>1</v>
      </c>
      <c r="E47725" t="str">
        <f t="shared" si="745"/>
        <v>insert into order_details (order_details_id,order_id,pizza_id,quantity) values(47724,20980,'four_cheese_l',1);</v>
      </c>
    </row>
    <row r="47726" spans="1:5" x14ac:dyDescent="0.25">
      <c r="A47726" s="1">
        <v>47725</v>
      </c>
      <c r="B47726">
        <v>20981</v>
      </c>
      <c r="C47726" t="s">
        <v>27</v>
      </c>
      <c r="D47726">
        <v>1</v>
      </c>
      <c r="E47726" t="str">
        <f t="shared" si="745"/>
        <v>insert into order_details (order_details_id,order_id,pizza_id,quantity) values(47725,20981,'cali_ckn_m',1);</v>
      </c>
    </row>
    <row r="47727" spans="1:5" x14ac:dyDescent="0.25">
      <c r="A47727" s="1">
        <v>47726</v>
      </c>
      <c r="B47727">
        <v>20982</v>
      </c>
      <c r="C47727" t="s">
        <v>53</v>
      </c>
      <c r="D47727">
        <v>1</v>
      </c>
      <c r="E47727" t="str">
        <f t="shared" si="745"/>
        <v>insert into order_details (order_details_id,order_id,pizza_id,quantity) values(47726,20982,'green_garden_m',1);</v>
      </c>
    </row>
    <row r="47728" spans="1:5" x14ac:dyDescent="0.25">
      <c r="A47728" s="1">
        <v>47727</v>
      </c>
      <c r="B47728">
        <v>20982</v>
      </c>
      <c r="C47728" t="s">
        <v>14</v>
      </c>
      <c r="D47728">
        <v>1</v>
      </c>
      <c r="E47728" t="str">
        <f t="shared" si="745"/>
        <v>insert into order_details (order_details_id,order_id,pizza_id,quantity) values(47727,20982,'spinach_supr_s',1);</v>
      </c>
    </row>
    <row r="47729" spans="1:5" x14ac:dyDescent="0.25">
      <c r="A47729" s="1">
        <v>47728</v>
      </c>
      <c r="B47729">
        <v>20983</v>
      </c>
      <c r="C47729" t="s">
        <v>31</v>
      </c>
      <c r="D47729">
        <v>1</v>
      </c>
      <c r="E47729" t="str">
        <f t="shared" si="745"/>
        <v>insert into order_details (order_details_id,order_id,pizza_id,quantity) values(47728,20983,'big_meat_s',1);</v>
      </c>
    </row>
    <row r="47730" spans="1:5" x14ac:dyDescent="0.25">
      <c r="A47730" s="1">
        <v>47729</v>
      </c>
      <c r="B47730">
        <v>20984</v>
      </c>
      <c r="C47730" t="s">
        <v>31</v>
      </c>
      <c r="D47730">
        <v>1</v>
      </c>
      <c r="E47730" t="str">
        <f t="shared" si="745"/>
        <v>insert into order_details (order_details_id,order_id,pizza_id,quantity) values(47729,20984,'big_meat_s',1);</v>
      </c>
    </row>
    <row r="47731" spans="1:5" x14ac:dyDescent="0.25">
      <c r="A47731" s="1">
        <v>47730</v>
      </c>
      <c r="B47731">
        <v>20984</v>
      </c>
      <c r="C47731" t="s">
        <v>75</v>
      </c>
      <c r="D47731">
        <v>1</v>
      </c>
      <c r="E47731" t="str">
        <f t="shared" si="745"/>
        <v>insert into order_details (order_details_id,order_id,pizza_id,quantity) values(47730,20984,'ital_veggie_l',1);</v>
      </c>
    </row>
    <row r="47732" spans="1:5" x14ac:dyDescent="0.25">
      <c r="A47732" s="1">
        <v>47731</v>
      </c>
      <c r="B47732">
        <v>20984</v>
      </c>
      <c r="C47732" t="s">
        <v>58</v>
      </c>
      <c r="D47732">
        <v>1</v>
      </c>
      <c r="E47732" t="str">
        <f t="shared" si="745"/>
        <v>insert into order_details (order_details_id,order_id,pizza_id,quantity) values(47731,20984,'peppr_salami_l',1);</v>
      </c>
    </row>
    <row r="47733" spans="1:5" x14ac:dyDescent="0.25">
      <c r="A47733" s="1">
        <v>47732</v>
      </c>
      <c r="B47733">
        <v>20985</v>
      </c>
      <c r="C47733" t="s">
        <v>29</v>
      </c>
      <c r="D47733">
        <v>1</v>
      </c>
      <c r="E47733" t="str">
        <f t="shared" si="745"/>
        <v>insert into order_details (order_details_id,order_id,pizza_id,quantity) values(47732,20985,'cali_ckn_s',1);</v>
      </c>
    </row>
    <row r="47734" spans="1:5" x14ac:dyDescent="0.25">
      <c r="A47734" s="1">
        <v>47733</v>
      </c>
      <c r="B47734">
        <v>20985</v>
      </c>
      <c r="C47734" t="s">
        <v>33</v>
      </c>
      <c r="D47734">
        <v>1</v>
      </c>
      <c r="E47734" t="str">
        <f t="shared" si="745"/>
        <v>insert into order_details (order_details_id,order_id,pizza_id,quantity) values(47733,20985,'four_cheese_l',1);</v>
      </c>
    </row>
    <row r="47735" spans="1:5" x14ac:dyDescent="0.25">
      <c r="A47735" s="1">
        <v>47734</v>
      </c>
      <c r="B47735">
        <v>20985</v>
      </c>
      <c r="C47735" t="s">
        <v>8</v>
      </c>
      <c r="D47735">
        <v>1</v>
      </c>
      <c r="E47735" t="str">
        <f t="shared" si="745"/>
        <v>insert into order_details (order_details_id,order_id,pizza_id,quantity) values(47734,20985,'mexicana_m',1);</v>
      </c>
    </row>
    <row r="47736" spans="1:5" x14ac:dyDescent="0.25">
      <c r="A47736" s="1">
        <v>47735</v>
      </c>
      <c r="B47736">
        <v>20985</v>
      </c>
      <c r="C47736" t="s">
        <v>24</v>
      </c>
      <c r="D47736">
        <v>1</v>
      </c>
      <c r="E47736" t="str">
        <f t="shared" si="745"/>
        <v>insert into order_details (order_details_id,order_id,pizza_id,quantity) values(47735,20985,'southw_ckn_l',1);</v>
      </c>
    </row>
    <row r="47737" spans="1:5" x14ac:dyDescent="0.25">
      <c r="A47737" s="1">
        <v>47736</v>
      </c>
      <c r="B47737">
        <v>20986</v>
      </c>
      <c r="C47737" t="s">
        <v>64</v>
      </c>
      <c r="D47737">
        <v>1</v>
      </c>
      <c r="E47737" t="str">
        <f t="shared" si="745"/>
        <v>insert into order_details (order_details_id,order_id,pizza_id,quantity) values(47736,20986,'hawaiian_l',1);</v>
      </c>
    </row>
    <row r="47738" spans="1:5" x14ac:dyDescent="0.25">
      <c r="A47738" s="1">
        <v>47737</v>
      </c>
      <c r="B47738">
        <v>20987</v>
      </c>
      <c r="C47738" t="s">
        <v>59</v>
      </c>
      <c r="D47738">
        <v>1</v>
      </c>
      <c r="E47738" t="str">
        <f t="shared" si="745"/>
        <v>insert into order_details (order_details_id,order_id,pizza_id,quantity) values(47737,20987,'spin_pesto_s',1);</v>
      </c>
    </row>
    <row r="47739" spans="1:5" x14ac:dyDescent="0.25">
      <c r="A47739" s="1">
        <v>47738</v>
      </c>
      <c r="B47739">
        <v>20987</v>
      </c>
      <c r="C47739" t="s">
        <v>40</v>
      </c>
      <c r="D47739">
        <v>1</v>
      </c>
      <c r="E47739" t="str">
        <f t="shared" si="745"/>
        <v>insert into order_details (order_details_id,order_id,pizza_id,quantity) values(47738,20987,'spinach_fet_l',1);</v>
      </c>
    </row>
    <row r="47740" spans="1:5" x14ac:dyDescent="0.25">
      <c r="A47740" s="1">
        <v>47739</v>
      </c>
      <c r="B47740">
        <v>20988</v>
      </c>
      <c r="C47740" t="s">
        <v>31</v>
      </c>
      <c r="D47740">
        <v>2</v>
      </c>
      <c r="E47740" t="str">
        <f t="shared" si="745"/>
        <v>insert into order_details (order_details_id,order_id,pizza_id,quantity) values(47739,20988,'big_meat_s',2);</v>
      </c>
    </row>
    <row r="47741" spans="1:5" x14ac:dyDescent="0.25">
      <c r="A47741" s="1">
        <v>47740</v>
      </c>
      <c r="B47741">
        <v>20989</v>
      </c>
      <c r="C47741" t="s">
        <v>12</v>
      </c>
      <c r="D47741">
        <v>1</v>
      </c>
      <c r="E47741" t="str">
        <f t="shared" si="745"/>
        <v>insert into order_details (order_details_id,order_id,pizza_id,quantity) values(47740,20989,'bbq_ckn_s',1);</v>
      </c>
    </row>
    <row r="47742" spans="1:5" x14ac:dyDescent="0.25">
      <c r="A47742" s="1">
        <v>47741</v>
      </c>
      <c r="B47742">
        <v>20989</v>
      </c>
      <c r="C47742" t="s">
        <v>67</v>
      </c>
      <c r="D47742">
        <v>1</v>
      </c>
      <c r="E47742" t="str">
        <f t="shared" si="745"/>
        <v>insert into order_details (order_details_id,order_id,pizza_id,quantity) values(47741,20989,'prsc_argla_m',1);</v>
      </c>
    </row>
    <row r="47743" spans="1:5" x14ac:dyDescent="0.25">
      <c r="A47743" s="1">
        <v>47742</v>
      </c>
      <c r="B47743">
        <v>20989</v>
      </c>
      <c r="C47743" t="s">
        <v>73</v>
      </c>
      <c r="D47743">
        <v>1</v>
      </c>
      <c r="E47743" t="str">
        <f t="shared" si="745"/>
        <v>insert into order_details (order_details_id,order_id,pizza_id,quantity) values(47742,20989,'thai_ckn_s',1);</v>
      </c>
    </row>
    <row r="47744" spans="1:5" x14ac:dyDescent="0.25">
      <c r="A47744" s="1">
        <v>47743</v>
      </c>
      <c r="B47744">
        <v>20990</v>
      </c>
      <c r="C47744" t="s">
        <v>57</v>
      </c>
      <c r="D47744">
        <v>1</v>
      </c>
      <c r="E47744" t="str">
        <f t="shared" si="745"/>
        <v>insert into order_details (order_details_id,order_id,pizza_id,quantity) values(47743,20990,'ckn_alfredo_m',1);</v>
      </c>
    </row>
    <row r="47745" spans="1:5" x14ac:dyDescent="0.25">
      <c r="A47745" s="1">
        <v>47744</v>
      </c>
      <c r="B47745">
        <v>20990</v>
      </c>
      <c r="C47745" t="s">
        <v>46</v>
      </c>
      <c r="D47745">
        <v>1</v>
      </c>
      <c r="E47745" t="str">
        <f t="shared" si="745"/>
        <v>insert into order_details (order_details_id,order_id,pizza_id,quantity) values(47744,20990,'pepperoni_m',1);</v>
      </c>
    </row>
    <row r="47746" spans="1:5" x14ac:dyDescent="0.25">
      <c r="A47746" s="1">
        <v>47745</v>
      </c>
      <c r="B47746">
        <v>20991</v>
      </c>
      <c r="C47746" t="s">
        <v>93</v>
      </c>
      <c r="D47746">
        <v>1</v>
      </c>
      <c r="E47746" t="str">
        <f t="shared" si="745"/>
        <v>insert into order_details (order_details_id,order_id,pizza_id,quantity) values(47745,20991,'calabrese_l',1);</v>
      </c>
    </row>
    <row r="47747" spans="1:5" x14ac:dyDescent="0.25">
      <c r="A47747" s="1">
        <v>47746</v>
      </c>
      <c r="B47747">
        <v>20991</v>
      </c>
      <c r="C47747" t="s">
        <v>5</v>
      </c>
      <c r="D47747">
        <v>1</v>
      </c>
      <c r="E47747" t="str">
        <f t="shared" ref="E47747:E47810" si="746">CONCATENATE("insert into order_details (order_details_id,order_id,pizza_id,quantity) values","(",A47747,",",B47747,",'",C47747,"',",D47747,")",";")</f>
        <v>insert into order_details (order_details_id,order_id,pizza_id,quantity) values(47746,20991,'classic_dlx_m',1);</v>
      </c>
    </row>
    <row r="47748" spans="1:5" x14ac:dyDescent="0.25">
      <c r="A47748" s="1">
        <v>47747</v>
      </c>
      <c r="B47748">
        <v>20991</v>
      </c>
      <c r="C47748" t="s">
        <v>37</v>
      </c>
      <c r="D47748">
        <v>1</v>
      </c>
      <c r="E47748" t="str">
        <f t="shared" si="746"/>
        <v>insert into order_details (order_details_id,order_id,pizza_id,quantity) values(47747,20991,'ital_veggie_s',1);</v>
      </c>
    </row>
    <row r="47749" spans="1:5" x14ac:dyDescent="0.25">
      <c r="A47749" s="1">
        <v>47748</v>
      </c>
      <c r="B47749">
        <v>20991</v>
      </c>
      <c r="C47749" t="s">
        <v>9</v>
      </c>
      <c r="D47749">
        <v>1</v>
      </c>
      <c r="E47749" t="str">
        <f t="shared" si="746"/>
        <v>insert into order_details (order_details_id,order_id,pizza_id,quantity) values(47748,20991,'thai_ckn_l',1);</v>
      </c>
    </row>
    <row r="47750" spans="1:5" x14ac:dyDescent="0.25">
      <c r="A47750" s="1">
        <v>47749</v>
      </c>
      <c r="B47750">
        <v>20992</v>
      </c>
      <c r="C47750" t="s">
        <v>57</v>
      </c>
      <c r="D47750">
        <v>1</v>
      </c>
      <c r="E47750" t="str">
        <f t="shared" si="746"/>
        <v>insert into order_details (order_details_id,order_id,pizza_id,quantity) values(47749,20992,'ckn_alfredo_m',1);</v>
      </c>
    </row>
    <row r="47751" spans="1:5" x14ac:dyDescent="0.25">
      <c r="A47751" s="1">
        <v>47750</v>
      </c>
      <c r="B47751">
        <v>20992</v>
      </c>
      <c r="C47751" t="s">
        <v>4</v>
      </c>
      <c r="D47751">
        <v>1</v>
      </c>
      <c r="E47751" t="str">
        <f t="shared" si="746"/>
        <v>insert into order_details (order_details_id,order_id,pizza_id,quantity) values(47750,20992,'hawaiian_m',1);</v>
      </c>
    </row>
    <row r="47752" spans="1:5" x14ac:dyDescent="0.25">
      <c r="A47752" s="1">
        <v>47751</v>
      </c>
      <c r="B47752">
        <v>20992</v>
      </c>
      <c r="C47752" t="s">
        <v>23</v>
      </c>
      <c r="D47752">
        <v>1</v>
      </c>
      <c r="E47752" t="str">
        <f t="shared" si="746"/>
        <v>insert into order_details (order_details_id,order_id,pizza_id,quantity) values(47751,20992,'mexicana_l',1);</v>
      </c>
    </row>
    <row r="47753" spans="1:5" x14ac:dyDescent="0.25">
      <c r="A47753" s="1">
        <v>47752</v>
      </c>
      <c r="B47753">
        <v>20992</v>
      </c>
      <c r="C47753" t="s">
        <v>76</v>
      </c>
      <c r="D47753">
        <v>1</v>
      </c>
      <c r="E47753" t="str">
        <f t="shared" si="746"/>
        <v>insert into order_details (order_details_id,order_id,pizza_id,quantity) values(47752,20992,'veggie_veg_m',1);</v>
      </c>
    </row>
    <row r="47754" spans="1:5" x14ac:dyDescent="0.25">
      <c r="A47754" s="1">
        <v>47753</v>
      </c>
      <c r="B47754">
        <v>20993</v>
      </c>
      <c r="C47754" t="s">
        <v>45</v>
      </c>
      <c r="D47754">
        <v>1</v>
      </c>
      <c r="E47754" t="str">
        <f t="shared" si="746"/>
        <v>insert into order_details (order_details_id,order_id,pizza_id,quantity) values(47753,20993,'bbq_ckn_m',1);</v>
      </c>
    </row>
    <row r="47755" spans="1:5" x14ac:dyDescent="0.25">
      <c r="A47755" s="1">
        <v>47754</v>
      </c>
      <c r="B47755">
        <v>20993</v>
      </c>
      <c r="C47755" t="s">
        <v>91</v>
      </c>
      <c r="D47755">
        <v>1</v>
      </c>
      <c r="E47755" t="str">
        <f t="shared" si="746"/>
        <v>insert into order_details (order_details_id,order_id,pizza_id,quantity) values(47754,20993,'soppressata_m',1);</v>
      </c>
    </row>
    <row r="47756" spans="1:5" x14ac:dyDescent="0.25">
      <c r="A47756" s="1">
        <v>47755</v>
      </c>
      <c r="B47756">
        <v>20994</v>
      </c>
      <c r="C47756" t="s">
        <v>64</v>
      </c>
      <c r="D47756">
        <v>1</v>
      </c>
      <c r="E47756" t="str">
        <f t="shared" si="746"/>
        <v>insert into order_details (order_details_id,order_id,pizza_id,quantity) values(47755,20994,'hawaiian_l',1);</v>
      </c>
    </row>
    <row r="47757" spans="1:5" x14ac:dyDescent="0.25">
      <c r="A47757" s="1">
        <v>47756</v>
      </c>
      <c r="B47757">
        <v>20994</v>
      </c>
      <c r="C47757" t="s">
        <v>17</v>
      </c>
      <c r="D47757">
        <v>1</v>
      </c>
      <c r="E47757" t="str">
        <f t="shared" si="746"/>
        <v>insert into order_details (order_details_id,order_id,pizza_id,quantity) values(47756,20994,'ital_cpcllo_l',1);</v>
      </c>
    </row>
    <row r="47758" spans="1:5" x14ac:dyDescent="0.25">
      <c r="A47758" s="1">
        <v>47757</v>
      </c>
      <c r="B47758">
        <v>20995</v>
      </c>
      <c r="C47758" t="s">
        <v>46</v>
      </c>
      <c r="D47758">
        <v>1</v>
      </c>
      <c r="E47758" t="str">
        <f t="shared" si="746"/>
        <v>insert into order_details (order_details_id,order_id,pizza_id,quantity) values(47757,20995,'pepperoni_m',1);</v>
      </c>
    </row>
    <row r="47759" spans="1:5" x14ac:dyDescent="0.25">
      <c r="A47759" s="1">
        <v>47758</v>
      </c>
      <c r="B47759">
        <v>20995</v>
      </c>
      <c r="C47759" t="s">
        <v>20</v>
      </c>
      <c r="D47759">
        <v>1</v>
      </c>
      <c r="E47759" t="str">
        <f t="shared" si="746"/>
        <v>insert into order_details (order_details_id,order_id,pizza_id,quantity) values(47758,20995,'spicy_ital_l',1);</v>
      </c>
    </row>
    <row r="47760" spans="1:5" x14ac:dyDescent="0.25">
      <c r="A47760" s="1">
        <v>47759</v>
      </c>
      <c r="B47760">
        <v>20995</v>
      </c>
      <c r="C47760" t="s">
        <v>76</v>
      </c>
      <c r="D47760">
        <v>1</v>
      </c>
      <c r="E47760" t="str">
        <f t="shared" si="746"/>
        <v>insert into order_details (order_details_id,order_id,pizza_id,quantity) values(47759,20995,'veggie_veg_m',1);</v>
      </c>
    </row>
    <row r="47761" spans="1:5" x14ac:dyDescent="0.25">
      <c r="A47761" s="1">
        <v>47760</v>
      </c>
      <c r="B47761">
        <v>20996</v>
      </c>
      <c r="C47761" t="s">
        <v>42</v>
      </c>
      <c r="D47761">
        <v>1</v>
      </c>
      <c r="E47761" t="str">
        <f t="shared" si="746"/>
        <v>insert into order_details (order_details_id,order_id,pizza_id,quantity) values(47760,20996,'sicilian_l',1);</v>
      </c>
    </row>
    <row r="47762" spans="1:5" x14ac:dyDescent="0.25">
      <c r="A47762" s="1">
        <v>47761</v>
      </c>
      <c r="B47762">
        <v>20996</v>
      </c>
      <c r="C47762" t="s">
        <v>40</v>
      </c>
      <c r="D47762">
        <v>1</v>
      </c>
      <c r="E47762" t="str">
        <f t="shared" si="746"/>
        <v>insert into order_details (order_details_id,order_id,pizza_id,quantity) values(47761,20996,'spinach_fet_l',1);</v>
      </c>
    </row>
    <row r="47763" spans="1:5" x14ac:dyDescent="0.25">
      <c r="A47763" s="1">
        <v>47762</v>
      </c>
      <c r="B47763">
        <v>20997</v>
      </c>
      <c r="C47763" t="s">
        <v>31</v>
      </c>
      <c r="D47763">
        <v>1</v>
      </c>
      <c r="E47763" t="str">
        <f t="shared" si="746"/>
        <v>insert into order_details (order_details_id,order_id,pizza_id,quantity) values(47762,20997,'big_meat_s',1);</v>
      </c>
    </row>
    <row r="47764" spans="1:5" x14ac:dyDescent="0.25">
      <c r="A47764" s="1">
        <v>47763</v>
      </c>
      <c r="B47764">
        <v>20997</v>
      </c>
      <c r="C47764" t="s">
        <v>23</v>
      </c>
      <c r="D47764">
        <v>1</v>
      </c>
      <c r="E47764" t="str">
        <f t="shared" si="746"/>
        <v>insert into order_details (order_details_id,order_id,pizza_id,quantity) values(47763,20997,'mexicana_l',1);</v>
      </c>
    </row>
    <row r="47765" spans="1:5" x14ac:dyDescent="0.25">
      <c r="A47765" s="1">
        <v>47764</v>
      </c>
      <c r="B47765">
        <v>20998</v>
      </c>
      <c r="C47765" t="s">
        <v>25</v>
      </c>
      <c r="D47765">
        <v>1</v>
      </c>
      <c r="E47765" t="str">
        <f t="shared" si="746"/>
        <v>insert into order_details (order_details_id,order_id,pizza_id,quantity) values(47764,20998,'bbq_ckn_l',1);</v>
      </c>
    </row>
    <row r="47766" spans="1:5" x14ac:dyDescent="0.25">
      <c r="A47766" s="1">
        <v>47765</v>
      </c>
      <c r="B47766">
        <v>20998</v>
      </c>
      <c r="C47766" t="s">
        <v>6</v>
      </c>
      <c r="D47766">
        <v>1</v>
      </c>
      <c r="E47766" t="str">
        <f t="shared" si="746"/>
        <v>insert into order_details (order_details_id,order_id,pizza_id,quantity) values(47765,20998,'five_cheese_l',1);</v>
      </c>
    </row>
    <row r="47767" spans="1:5" x14ac:dyDescent="0.25">
      <c r="A47767" s="1">
        <v>47766</v>
      </c>
      <c r="B47767">
        <v>20998</v>
      </c>
      <c r="C47767" t="s">
        <v>59</v>
      </c>
      <c r="D47767">
        <v>1</v>
      </c>
      <c r="E47767" t="str">
        <f t="shared" si="746"/>
        <v>insert into order_details (order_details_id,order_id,pizza_id,quantity) values(47766,20998,'spin_pesto_s',1);</v>
      </c>
    </row>
    <row r="47768" spans="1:5" x14ac:dyDescent="0.25">
      <c r="A47768" s="1">
        <v>47767</v>
      </c>
      <c r="B47768">
        <v>20999</v>
      </c>
      <c r="C47768" t="s">
        <v>31</v>
      </c>
      <c r="D47768">
        <v>1</v>
      </c>
      <c r="E47768" t="str">
        <f t="shared" si="746"/>
        <v>insert into order_details (order_details_id,order_id,pizza_id,quantity) values(47767,20999,'big_meat_s',1);</v>
      </c>
    </row>
    <row r="47769" spans="1:5" x14ac:dyDescent="0.25">
      <c r="A47769" s="1">
        <v>47768</v>
      </c>
      <c r="B47769">
        <v>21000</v>
      </c>
      <c r="C47769" t="s">
        <v>9</v>
      </c>
      <c r="D47769">
        <v>1</v>
      </c>
      <c r="E47769" t="str">
        <f t="shared" si="746"/>
        <v>insert into order_details (order_details_id,order_id,pizza_id,quantity) values(47768,21000,'thai_ckn_l',1);</v>
      </c>
    </row>
    <row r="47770" spans="1:5" x14ac:dyDescent="0.25">
      <c r="A47770" s="1">
        <v>47769</v>
      </c>
      <c r="B47770">
        <v>21001</v>
      </c>
      <c r="C47770" t="s">
        <v>45</v>
      </c>
      <c r="D47770">
        <v>1</v>
      </c>
      <c r="E47770" t="str">
        <f t="shared" si="746"/>
        <v>insert into order_details (order_details_id,order_id,pizza_id,quantity) values(47769,21001,'bbq_ckn_m',1);</v>
      </c>
    </row>
    <row r="47771" spans="1:5" x14ac:dyDescent="0.25">
      <c r="A47771" s="1">
        <v>47770</v>
      </c>
      <c r="B47771">
        <v>21001</v>
      </c>
      <c r="C47771" t="s">
        <v>7</v>
      </c>
      <c r="D47771">
        <v>1</v>
      </c>
      <c r="E47771" t="str">
        <f t="shared" si="746"/>
        <v>insert into order_details (order_details_id,order_id,pizza_id,quantity) values(47770,21001,'ital_supr_l',1);</v>
      </c>
    </row>
    <row r="47772" spans="1:5" x14ac:dyDescent="0.25">
      <c r="A47772" s="1">
        <v>47771</v>
      </c>
      <c r="B47772">
        <v>21001</v>
      </c>
      <c r="C47772" t="s">
        <v>73</v>
      </c>
      <c r="D47772">
        <v>1</v>
      </c>
      <c r="E47772" t="str">
        <f t="shared" si="746"/>
        <v>insert into order_details (order_details_id,order_id,pizza_id,quantity) values(47771,21001,'thai_ckn_s',1);</v>
      </c>
    </row>
    <row r="47773" spans="1:5" x14ac:dyDescent="0.25">
      <c r="A47773" s="1">
        <v>47772</v>
      </c>
      <c r="B47773">
        <v>21002</v>
      </c>
      <c r="C47773" t="s">
        <v>51</v>
      </c>
      <c r="D47773">
        <v>1</v>
      </c>
      <c r="E47773" t="str">
        <f t="shared" si="746"/>
        <v>insert into order_details (order_details_id,order_id,pizza_id,quantity) values(47772,21002,'pepperoni_s',1);</v>
      </c>
    </row>
    <row r="47774" spans="1:5" x14ac:dyDescent="0.25">
      <c r="A47774" s="1">
        <v>47773</v>
      </c>
      <c r="B47774">
        <v>21003</v>
      </c>
      <c r="C47774" t="s">
        <v>31</v>
      </c>
      <c r="D47774">
        <v>2</v>
      </c>
      <c r="E47774" t="str">
        <f t="shared" si="746"/>
        <v>insert into order_details (order_details_id,order_id,pizza_id,quantity) values(47773,21003,'big_meat_s',2);</v>
      </c>
    </row>
    <row r="47775" spans="1:5" x14ac:dyDescent="0.25">
      <c r="A47775" s="1">
        <v>47774</v>
      </c>
      <c r="B47775">
        <v>21003</v>
      </c>
      <c r="C47775" t="s">
        <v>6</v>
      </c>
      <c r="D47775">
        <v>1</v>
      </c>
      <c r="E47775" t="str">
        <f t="shared" si="746"/>
        <v>insert into order_details (order_details_id,order_id,pizza_id,quantity) values(47774,21003,'five_cheese_l',1);</v>
      </c>
    </row>
    <row r="47776" spans="1:5" x14ac:dyDescent="0.25">
      <c r="A47776" s="1">
        <v>47775</v>
      </c>
      <c r="B47776">
        <v>21003</v>
      </c>
      <c r="C47776" t="s">
        <v>17</v>
      </c>
      <c r="D47776">
        <v>1</v>
      </c>
      <c r="E47776" t="str">
        <f t="shared" si="746"/>
        <v>insert into order_details (order_details_id,order_id,pizza_id,quantity) values(47775,21003,'ital_cpcllo_l',1);</v>
      </c>
    </row>
    <row r="47777" spans="1:5" x14ac:dyDescent="0.25">
      <c r="A47777" s="1">
        <v>47776</v>
      </c>
      <c r="B47777">
        <v>21004</v>
      </c>
      <c r="C47777" t="s">
        <v>21</v>
      </c>
      <c r="D47777">
        <v>1</v>
      </c>
      <c r="E47777" t="str">
        <f t="shared" si="746"/>
        <v>insert into order_details (order_details_id,order_id,pizza_id,quantity) values(47776,21004,'spin_pesto_l',1);</v>
      </c>
    </row>
    <row r="47778" spans="1:5" x14ac:dyDescent="0.25">
      <c r="A47778" s="1">
        <v>47777</v>
      </c>
      <c r="B47778">
        <v>21004</v>
      </c>
      <c r="C47778" t="s">
        <v>49</v>
      </c>
      <c r="D47778">
        <v>1</v>
      </c>
      <c r="E47778" t="str">
        <f t="shared" si="746"/>
        <v>insert into order_details (order_details_id,order_id,pizza_id,quantity) values(47777,21004,'veggie_veg_l',1);</v>
      </c>
    </row>
    <row r="47779" spans="1:5" x14ac:dyDescent="0.25">
      <c r="A47779" s="1">
        <v>47778</v>
      </c>
      <c r="B47779">
        <v>21005</v>
      </c>
      <c r="C47779" t="s">
        <v>76</v>
      </c>
      <c r="D47779">
        <v>1</v>
      </c>
      <c r="E47779" t="str">
        <f t="shared" si="746"/>
        <v>insert into order_details (order_details_id,order_id,pizza_id,quantity) values(47778,21005,'veggie_veg_m',1);</v>
      </c>
    </row>
    <row r="47780" spans="1:5" x14ac:dyDescent="0.25">
      <c r="A47780" s="1">
        <v>47779</v>
      </c>
      <c r="B47780">
        <v>21006</v>
      </c>
      <c r="C47780" t="s">
        <v>65</v>
      </c>
      <c r="D47780">
        <v>1</v>
      </c>
      <c r="E47780" t="str">
        <f t="shared" si="746"/>
        <v>insert into order_details (order_details_id,order_id,pizza_id,quantity) values(47779,21006,'pep_msh_pep_s',1);</v>
      </c>
    </row>
    <row r="47781" spans="1:5" x14ac:dyDescent="0.25">
      <c r="A47781" s="1">
        <v>47780</v>
      </c>
      <c r="B47781">
        <v>21007</v>
      </c>
      <c r="C47781" t="s">
        <v>55</v>
      </c>
      <c r="D47781">
        <v>1</v>
      </c>
      <c r="E47781" t="str">
        <f t="shared" si="746"/>
        <v>insert into order_details (order_details_id,order_id,pizza_id,quantity) values(47780,21007,'hawaiian_s',1);</v>
      </c>
    </row>
    <row r="47782" spans="1:5" x14ac:dyDescent="0.25">
      <c r="A47782" s="1">
        <v>47781</v>
      </c>
      <c r="B47782">
        <v>21008</v>
      </c>
      <c r="C47782" t="s">
        <v>70</v>
      </c>
      <c r="D47782">
        <v>1</v>
      </c>
      <c r="E47782" t="str">
        <f t="shared" si="746"/>
        <v>insert into order_details (order_details_id,order_id,pizza_id,quantity) values(47781,21008,'pep_msh_pep_m',1);</v>
      </c>
    </row>
    <row r="47783" spans="1:5" x14ac:dyDescent="0.25">
      <c r="A47783" s="1">
        <v>47782</v>
      </c>
      <c r="B47783">
        <v>21008</v>
      </c>
      <c r="C47783" t="s">
        <v>80</v>
      </c>
      <c r="D47783">
        <v>1</v>
      </c>
      <c r="E47783" t="str">
        <f t="shared" si="746"/>
        <v>insert into order_details (order_details_id,order_id,pizza_id,quantity) values(47782,21008,'spicy_ital_m',1);</v>
      </c>
    </row>
    <row r="47784" spans="1:5" x14ac:dyDescent="0.25">
      <c r="A47784" s="1">
        <v>47783</v>
      </c>
      <c r="B47784">
        <v>21009</v>
      </c>
      <c r="C47784" t="s">
        <v>63</v>
      </c>
      <c r="D47784">
        <v>1</v>
      </c>
      <c r="E47784" t="str">
        <f t="shared" si="746"/>
        <v>insert into order_details (order_details_id,order_id,pizza_id,quantity) values(47783,21009,'the_greek_xl',1);</v>
      </c>
    </row>
    <row r="47785" spans="1:5" x14ac:dyDescent="0.25">
      <c r="A47785" s="1">
        <v>47784</v>
      </c>
      <c r="B47785">
        <v>21010</v>
      </c>
      <c r="C47785" t="s">
        <v>11</v>
      </c>
      <c r="D47785">
        <v>1</v>
      </c>
      <c r="E47785" t="str">
        <f t="shared" si="746"/>
        <v>insert into order_details (order_details_id,order_id,pizza_id,quantity) values(47784,21010,'prsc_argla_l',1);</v>
      </c>
    </row>
    <row r="47786" spans="1:5" x14ac:dyDescent="0.25">
      <c r="A47786" s="1">
        <v>47785</v>
      </c>
      <c r="B47786">
        <v>21010</v>
      </c>
      <c r="C47786" t="s">
        <v>84</v>
      </c>
      <c r="D47786">
        <v>1</v>
      </c>
      <c r="E47786" t="str">
        <f t="shared" si="746"/>
        <v>insert into order_details (order_details_id,order_id,pizza_id,quantity) values(47785,21010,'spinach_fet_m',1);</v>
      </c>
    </row>
    <row r="47787" spans="1:5" x14ac:dyDescent="0.25">
      <c r="A47787" s="1">
        <v>47786</v>
      </c>
      <c r="B47787">
        <v>21011</v>
      </c>
      <c r="C47787" t="s">
        <v>64</v>
      </c>
      <c r="D47787">
        <v>1</v>
      </c>
      <c r="E47787" t="str">
        <f t="shared" si="746"/>
        <v>insert into order_details (order_details_id,order_id,pizza_id,quantity) values(47786,21011,'hawaiian_l',1);</v>
      </c>
    </row>
    <row r="47788" spans="1:5" x14ac:dyDescent="0.25">
      <c r="A47788" s="1">
        <v>47787</v>
      </c>
      <c r="B47788">
        <v>21012</v>
      </c>
      <c r="C47788" t="s">
        <v>87</v>
      </c>
      <c r="D47788">
        <v>1</v>
      </c>
      <c r="E47788" t="str">
        <f t="shared" si="746"/>
        <v>insert into order_details (order_details_id,order_id,pizza_id,quantity) values(47787,21012,'brie_carre_s',1);</v>
      </c>
    </row>
    <row r="47789" spans="1:5" x14ac:dyDescent="0.25">
      <c r="A47789" s="1">
        <v>47788</v>
      </c>
      <c r="B47789">
        <v>21012</v>
      </c>
      <c r="C47789" t="s">
        <v>71</v>
      </c>
      <c r="D47789">
        <v>1</v>
      </c>
      <c r="E47789" t="str">
        <f t="shared" si="746"/>
        <v>insert into order_details (order_details_id,order_id,pizza_id,quantity) values(47788,21012,'sicilian_s',1);</v>
      </c>
    </row>
    <row r="47790" spans="1:5" x14ac:dyDescent="0.25">
      <c r="A47790" s="1">
        <v>47789</v>
      </c>
      <c r="B47790">
        <v>21013</v>
      </c>
      <c r="C47790" t="s">
        <v>63</v>
      </c>
      <c r="D47790">
        <v>1</v>
      </c>
      <c r="E47790" t="str">
        <f t="shared" si="746"/>
        <v>insert into order_details (order_details_id,order_id,pizza_id,quantity) values(47789,21013,'the_greek_xl',1);</v>
      </c>
    </row>
    <row r="47791" spans="1:5" x14ac:dyDescent="0.25">
      <c r="A47791" s="1">
        <v>47790</v>
      </c>
      <c r="B47791">
        <v>21014</v>
      </c>
      <c r="C47791" t="s">
        <v>35</v>
      </c>
      <c r="D47791">
        <v>1</v>
      </c>
      <c r="E47791" t="str">
        <f t="shared" si="746"/>
        <v>insert into order_details (order_details_id,order_id,pizza_id,quantity) values(47790,21014,'calabrese_m',1);</v>
      </c>
    </row>
    <row r="47792" spans="1:5" x14ac:dyDescent="0.25">
      <c r="A47792" s="1">
        <v>47791</v>
      </c>
      <c r="B47792">
        <v>21014</v>
      </c>
      <c r="C47792" t="s">
        <v>78</v>
      </c>
      <c r="D47792">
        <v>1</v>
      </c>
      <c r="E47792" t="str">
        <f t="shared" si="746"/>
        <v>insert into order_details (order_details_id,order_id,pizza_id,quantity) values(47791,21014,'ckn_pesto_s',1);</v>
      </c>
    </row>
    <row r="47793" spans="1:5" x14ac:dyDescent="0.25">
      <c r="A47793" s="1">
        <v>47792</v>
      </c>
      <c r="B47793">
        <v>21014</v>
      </c>
      <c r="C47793" t="s">
        <v>77</v>
      </c>
      <c r="D47793">
        <v>1</v>
      </c>
      <c r="E47793" t="str">
        <f t="shared" si="746"/>
        <v>insert into order_details (order_details_id,order_id,pizza_id,quantity) values(47792,21014,'the_greek_m',1);</v>
      </c>
    </row>
    <row r="47794" spans="1:5" x14ac:dyDescent="0.25">
      <c r="A47794" s="1">
        <v>47793</v>
      </c>
      <c r="B47794">
        <v>21015</v>
      </c>
      <c r="C47794" t="s">
        <v>61</v>
      </c>
      <c r="D47794">
        <v>1</v>
      </c>
      <c r="E47794" t="str">
        <f t="shared" si="746"/>
        <v>insert into order_details (order_details_id,order_id,pizza_id,quantity) values(47793,21015,'classic_dlx_l',1);</v>
      </c>
    </row>
    <row r="47795" spans="1:5" x14ac:dyDescent="0.25">
      <c r="A47795" s="1">
        <v>47794</v>
      </c>
      <c r="B47795">
        <v>21015</v>
      </c>
      <c r="C47795" t="s">
        <v>5</v>
      </c>
      <c r="D47795">
        <v>1</v>
      </c>
      <c r="E47795" t="str">
        <f t="shared" si="746"/>
        <v>insert into order_details (order_details_id,order_id,pizza_id,quantity) values(47794,21015,'classic_dlx_m',1);</v>
      </c>
    </row>
    <row r="47796" spans="1:5" x14ac:dyDescent="0.25">
      <c r="A47796" s="1">
        <v>47795</v>
      </c>
      <c r="B47796">
        <v>21015</v>
      </c>
      <c r="C47796" t="s">
        <v>16</v>
      </c>
      <c r="D47796">
        <v>1</v>
      </c>
      <c r="E47796" t="str">
        <f t="shared" si="746"/>
        <v>insert into order_details (order_details_id,order_id,pizza_id,quantity) values(47795,21015,'green_garden_s',1);</v>
      </c>
    </row>
    <row r="47797" spans="1:5" x14ac:dyDescent="0.25">
      <c r="A47797" s="1">
        <v>47796</v>
      </c>
      <c r="B47797">
        <v>21015</v>
      </c>
      <c r="C47797" t="s">
        <v>37</v>
      </c>
      <c r="D47797">
        <v>1</v>
      </c>
      <c r="E47797" t="str">
        <f t="shared" si="746"/>
        <v>insert into order_details (order_details_id,order_id,pizza_id,quantity) values(47796,21015,'ital_veggie_s',1);</v>
      </c>
    </row>
    <row r="47798" spans="1:5" x14ac:dyDescent="0.25">
      <c r="A47798" s="1">
        <v>47797</v>
      </c>
      <c r="B47798">
        <v>21015</v>
      </c>
      <c r="C47798" t="s">
        <v>38</v>
      </c>
      <c r="D47798">
        <v>1</v>
      </c>
      <c r="E47798" t="str">
        <f t="shared" si="746"/>
        <v>insert into order_details (order_details_id,order_id,pizza_id,quantity) values(47797,21015,'mediterraneo_m',1);</v>
      </c>
    </row>
    <row r="47799" spans="1:5" x14ac:dyDescent="0.25">
      <c r="A47799" s="1">
        <v>47798</v>
      </c>
      <c r="B47799">
        <v>21015</v>
      </c>
      <c r="C47799" t="s">
        <v>58</v>
      </c>
      <c r="D47799">
        <v>1</v>
      </c>
      <c r="E47799" t="str">
        <f t="shared" si="746"/>
        <v>insert into order_details (order_details_id,order_id,pizza_id,quantity) values(47798,21015,'peppr_salami_l',1);</v>
      </c>
    </row>
    <row r="47800" spans="1:5" x14ac:dyDescent="0.25">
      <c r="A47800" s="1">
        <v>47799</v>
      </c>
      <c r="B47800">
        <v>21015</v>
      </c>
      <c r="C47800" t="s">
        <v>20</v>
      </c>
      <c r="D47800">
        <v>1</v>
      </c>
      <c r="E47800" t="str">
        <f t="shared" si="746"/>
        <v>insert into order_details (order_details_id,order_id,pizza_id,quantity) values(47799,21015,'spicy_ital_l',1);</v>
      </c>
    </row>
    <row r="47801" spans="1:5" x14ac:dyDescent="0.25">
      <c r="A47801" s="1">
        <v>47800</v>
      </c>
      <c r="B47801">
        <v>21015</v>
      </c>
      <c r="C47801" t="s">
        <v>84</v>
      </c>
      <c r="D47801">
        <v>1</v>
      </c>
      <c r="E47801" t="str">
        <f t="shared" si="746"/>
        <v>insert into order_details (order_details_id,order_id,pizza_id,quantity) values(47800,21015,'spinach_fet_m',1);</v>
      </c>
    </row>
    <row r="47802" spans="1:5" x14ac:dyDescent="0.25">
      <c r="A47802" s="1">
        <v>47801</v>
      </c>
      <c r="B47802">
        <v>21016</v>
      </c>
      <c r="C47802" t="s">
        <v>6</v>
      </c>
      <c r="D47802">
        <v>1</v>
      </c>
      <c r="E47802" t="str">
        <f t="shared" si="746"/>
        <v>insert into order_details (order_details_id,order_id,pizza_id,quantity) values(47801,21016,'five_cheese_l',1);</v>
      </c>
    </row>
    <row r="47803" spans="1:5" x14ac:dyDescent="0.25">
      <c r="A47803" s="1">
        <v>47802</v>
      </c>
      <c r="B47803">
        <v>21016</v>
      </c>
      <c r="C47803" t="s">
        <v>17</v>
      </c>
      <c r="D47803">
        <v>1</v>
      </c>
      <c r="E47803" t="str">
        <f t="shared" si="746"/>
        <v>insert into order_details (order_details_id,order_id,pizza_id,quantity) values(47802,21016,'ital_cpcllo_l',1);</v>
      </c>
    </row>
    <row r="47804" spans="1:5" x14ac:dyDescent="0.25">
      <c r="A47804" s="1">
        <v>47803</v>
      </c>
      <c r="B47804">
        <v>21016</v>
      </c>
      <c r="C47804" t="s">
        <v>76</v>
      </c>
      <c r="D47804">
        <v>1</v>
      </c>
      <c r="E47804" t="str">
        <f t="shared" si="746"/>
        <v>insert into order_details (order_details_id,order_id,pizza_id,quantity) values(47803,21016,'veggie_veg_m',1);</v>
      </c>
    </row>
    <row r="47805" spans="1:5" x14ac:dyDescent="0.25">
      <c r="A47805" s="1">
        <v>47804</v>
      </c>
      <c r="B47805">
        <v>21017</v>
      </c>
      <c r="C47805" t="s">
        <v>28</v>
      </c>
      <c r="D47805">
        <v>1</v>
      </c>
      <c r="E47805" t="str">
        <f t="shared" si="746"/>
        <v>insert into order_details (order_details_id,order_id,pizza_id,quantity) values(47804,21017,'pepperoni_l',1);</v>
      </c>
    </row>
    <row r="47806" spans="1:5" x14ac:dyDescent="0.25">
      <c r="A47806" s="1">
        <v>47805</v>
      </c>
      <c r="B47806">
        <v>21018</v>
      </c>
      <c r="C47806" t="s">
        <v>5</v>
      </c>
      <c r="D47806">
        <v>1</v>
      </c>
      <c r="E47806" t="str">
        <f t="shared" si="746"/>
        <v>insert into order_details (order_details_id,order_id,pizza_id,quantity) values(47805,21018,'classic_dlx_m',1);</v>
      </c>
    </row>
    <row r="47807" spans="1:5" x14ac:dyDescent="0.25">
      <c r="A47807" s="1">
        <v>47806</v>
      </c>
      <c r="B47807">
        <v>21018</v>
      </c>
      <c r="C47807" t="s">
        <v>67</v>
      </c>
      <c r="D47807">
        <v>2</v>
      </c>
      <c r="E47807" t="str">
        <f t="shared" si="746"/>
        <v>insert into order_details (order_details_id,order_id,pizza_id,quantity) values(47806,21018,'prsc_argla_m',2);</v>
      </c>
    </row>
    <row r="47808" spans="1:5" x14ac:dyDescent="0.25">
      <c r="A47808" s="1">
        <v>47807</v>
      </c>
      <c r="B47808">
        <v>21019</v>
      </c>
      <c r="C47808" t="s">
        <v>67</v>
      </c>
      <c r="D47808">
        <v>1</v>
      </c>
      <c r="E47808" t="str">
        <f t="shared" si="746"/>
        <v>insert into order_details (order_details_id,order_id,pizza_id,quantity) values(47807,21019,'prsc_argla_m',1);</v>
      </c>
    </row>
    <row r="47809" spans="1:5" x14ac:dyDescent="0.25">
      <c r="A47809" s="1">
        <v>47808</v>
      </c>
      <c r="B47809">
        <v>21020</v>
      </c>
      <c r="C47809" t="s">
        <v>65</v>
      </c>
      <c r="D47809">
        <v>1</v>
      </c>
      <c r="E47809" t="str">
        <f t="shared" si="746"/>
        <v>insert into order_details (order_details_id,order_id,pizza_id,quantity) values(47808,21020,'pep_msh_pep_s',1);</v>
      </c>
    </row>
    <row r="47810" spans="1:5" x14ac:dyDescent="0.25">
      <c r="A47810" s="1">
        <v>47809</v>
      </c>
      <c r="B47810">
        <v>21020</v>
      </c>
      <c r="C47810" t="s">
        <v>42</v>
      </c>
      <c r="D47810">
        <v>1</v>
      </c>
      <c r="E47810" t="str">
        <f t="shared" si="746"/>
        <v>insert into order_details (order_details_id,order_id,pizza_id,quantity) values(47809,21020,'sicilian_l',1);</v>
      </c>
    </row>
    <row r="47811" spans="1:5" x14ac:dyDescent="0.25">
      <c r="A47811" s="1">
        <v>47810</v>
      </c>
      <c r="B47811">
        <v>21021</v>
      </c>
      <c r="C47811" t="s">
        <v>41</v>
      </c>
      <c r="D47811">
        <v>1</v>
      </c>
      <c r="E47811" t="str">
        <f t="shared" ref="E47811:E47874" si="747">CONCATENATE("insert into order_details (order_details_id,order_id,pizza_id,quantity) values","(",A47811,",",B47811,",'",C47811,"',",D47811,")",";")</f>
        <v>insert into order_details (order_details_id,order_id,pizza_id,quantity) values(47810,21021,'napolitana_l',1);</v>
      </c>
    </row>
    <row r="47812" spans="1:5" x14ac:dyDescent="0.25">
      <c r="A47812" s="1">
        <v>47811</v>
      </c>
      <c r="B47812">
        <v>21021</v>
      </c>
      <c r="C47812" t="s">
        <v>9</v>
      </c>
      <c r="D47812">
        <v>1</v>
      </c>
      <c r="E47812" t="str">
        <f t="shared" si="747"/>
        <v>insert into order_details (order_details_id,order_id,pizza_id,quantity) values(47811,21021,'thai_ckn_l',1);</v>
      </c>
    </row>
    <row r="47813" spans="1:5" x14ac:dyDescent="0.25">
      <c r="A47813" s="1">
        <v>47812</v>
      </c>
      <c r="B47813">
        <v>21021</v>
      </c>
      <c r="C47813" t="s">
        <v>90</v>
      </c>
      <c r="D47813">
        <v>1</v>
      </c>
      <c r="E47813" t="str">
        <f t="shared" si="747"/>
        <v>insert into order_details (order_details_id,order_id,pizza_id,quantity) values(47812,21021,'the_greek_l',1);</v>
      </c>
    </row>
    <row r="47814" spans="1:5" x14ac:dyDescent="0.25">
      <c r="A47814" s="1">
        <v>47813</v>
      </c>
      <c r="B47814">
        <v>21022</v>
      </c>
      <c r="C47814" t="s">
        <v>25</v>
      </c>
      <c r="D47814">
        <v>1</v>
      </c>
      <c r="E47814" t="str">
        <f t="shared" si="747"/>
        <v>insert into order_details (order_details_id,order_id,pizza_id,quantity) values(47813,21022,'bbq_ckn_l',1);</v>
      </c>
    </row>
    <row r="47815" spans="1:5" x14ac:dyDescent="0.25">
      <c r="A47815" s="1">
        <v>47814</v>
      </c>
      <c r="B47815">
        <v>21022</v>
      </c>
      <c r="C47815" t="s">
        <v>31</v>
      </c>
      <c r="D47815">
        <v>1</v>
      </c>
      <c r="E47815" t="str">
        <f t="shared" si="747"/>
        <v>insert into order_details (order_details_id,order_id,pizza_id,quantity) values(47814,21022,'big_meat_s',1);</v>
      </c>
    </row>
    <row r="47816" spans="1:5" x14ac:dyDescent="0.25">
      <c r="A47816" s="1">
        <v>47815</v>
      </c>
      <c r="B47816">
        <v>21022</v>
      </c>
      <c r="C47816" t="s">
        <v>87</v>
      </c>
      <c r="D47816">
        <v>1</v>
      </c>
      <c r="E47816" t="str">
        <f t="shared" si="747"/>
        <v>insert into order_details (order_details_id,order_id,pizza_id,quantity) values(47815,21022,'brie_carre_s',1);</v>
      </c>
    </row>
    <row r="47817" spans="1:5" x14ac:dyDescent="0.25">
      <c r="A47817" s="1">
        <v>47816</v>
      </c>
      <c r="B47817">
        <v>21022</v>
      </c>
      <c r="C47817" t="s">
        <v>26</v>
      </c>
      <c r="D47817">
        <v>1</v>
      </c>
      <c r="E47817" t="str">
        <f t="shared" si="747"/>
        <v>insert into order_details (order_details_id,order_id,pizza_id,quantity) values(47816,21022,'cali_ckn_l',1);</v>
      </c>
    </row>
    <row r="47818" spans="1:5" x14ac:dyDescent="0.25">
      <c r="A47818" s="1">
        <v>47817</v>
      </c>
      <c r="B47818">
        <v>21022</v>
      </c>
      <c r="C47818" t="s">
        <v>5</v>
      </c>
      <c r="D47818">
        <v>1</v>
      </c>
      <c r="E47818" t="str">
        <f t="shared" si="747"/>
        <v>insert into order_details (order_details_id,order_id,pizza_id,quantity) values(47817,21022,'classic_dlx_m',1);</v>
      </c>
    </row>
    <row r="47819" spans="1:5" x14ac:dyDescent="0.25">
      <c r="A47819" s="1">
        <v>47818</v>
      </c>
      <c r="B47819">
        <v>21022</v>
      </c>
      <c r="C47819" t="s">
        <v>4</v>
      </c>
      <c r="D47819">
        <v>1</v>
      </c>
      <c r="E47819" t="str">
        <f t="shared" si="747"/>
        <v>insert into order_details (order_details_id,order_id,pizza_id,quantity) values(47818,21022,'hawaiian_m',1);</v>
      </c>
    </row>
    <row r="47820" spans="1:5" x14ac:dyDescent="0.25">
      <c r="A47820" s="1">
        <v>47819</v>
      </c>
      <c r="B47820">
        <v>21022</v>
      </c>
      <c r="C47820" t="s">
        <v>55</v>
      </c>
      <c r="D47820">
        <v>1</v>
      </c>
      <c r="E47820" t="str">
        <f t="shared" si="747"/>
        <v>insert into order_details (order_details_id,order_id,pizza_id,quantity) values(47819,21022,'hawaiian_s',1);</v>
      </c>
    </row>
    <row r="47821" spans="1:5" x14ac:dyDescent="0.25">
      <c r="A47821" s="1">
        <v>47820</v>
      </c>
      <c r="B47821">
        <v>21022</v>
      </c>
      <c r="C47821" t="s">
        <v>43</v>
      </c>
      <c r="D47821">
        <v>1</v>
      </c>
      <c r="E47821" t="str">
        <f t="shared" si="747"/>
        <v>insert into order_details (order_details_id,order_id,pizza_id,quantity) values(47820,21022,'ital_cpcllo_m',1);</v>
      </c>
    </row>
    <row r="47822" spans="1:5" x14ac:dyDescent="0.25">
      <c r="A47822" s="1">
        <v>47821</v>
      </c>
      <c r="B47822">
        <v>21022</v>
      </c>
      <c r="C47822" t="s">
        <v>70</v>
      </c>
      <c r="D47822">
        <v>1</v>
      </c>
      <c r="E47822" t="str">
        <f t="shared" si="747"/>
        <v>insert into order_details (order_details_id,order_id,pizza_id,quantity) values(47821,21022,'pep_msh_pep_m',1);</v>
      </c>
    </row>
    <row r="47823" spans="1:5" x14ac:dyDescent="0.25">
      <c r="A47823" s="1">
        <v>47822</v>
      </c>
      <c r="B47823">
        <v>21022</v>
      </c>
      <c r="C47823" t="s">
        <v>42</v>
      </c>
      <c r="D47823">
        <v>1</v>
      </c>
      <c r="E47823" t="str">
        <f t="shared" si="747"/>
        <v>insert into order_details (order_details_id,order_id,pizza_id,quantity) values(47822,21022,'sicilian_l',1);</v>
      </c>
    </row>
    <row r="47824" spans="1:5" x14ac:dyDescent="0.25">
      <c r="A47824" s="1">
        <v>47823</v>
      </c>
      <c r="B47824">
        <v>21022</v>
      </c>
      <c r="C47824" t="s">
        <v>24</v>
      </c>
      <c r="D47824">
        <v>1</v>
      </c>
      <c r="E47824" t="str">
        <f t="shared" si="747"/>
        <v>insert into order_details (order_details_id,order_id,pizza_id,quantity) values(47823,21022,'southw_ckn_l',1);</v>
      </c>
    </row>
    <row r="47825" spans="1:5" x14ac:dyDescent="0.25">
      <c r="A47825" s="1">
        <v>47824</v>
      </c>
      <c r="B47825">
        <v>21022</v>
      </c>
      <c r="C47825" t="s">
        <v>13</v>
      </c>
      <c r="D47825">
        <v>1</v>
      </c>
      <c r="E47825" t="str">
        <f t="shared" si="747"/>
        <v>insert into order_details (order_details_id,order_id,pizza_id,quantity) values(47824,21022,'the_greek_s',1);</v>
      </c>
    </row>
    <row r="47826" spans="1:5" x14ac:dyDescent="0.25">
      <c r="A47826" s="1">
        <v>47825</v>
      </c>
      <c r="B47826">
        <v>21023</v>
      </c>
      <c r="C47826" t="s">
        <v>85</v>
      </c>
      <c r="D47826">
        <v>1</v>
      </c>
      <c r="E47826" t="str">
        <f t="shared" si="747"/>
        <v>insert into order_details (order_details_id,order_id,pizza_id,quantity) values(47825,21023,'napolitana_m',1);</v>
      </c>
    </row>
    <row r="47827" spans="1:5" x14ac:dyDescent="0.25">
      <c r="A47827" s="1">
        <v>47826</v>
      </c>
      <c r="B47827">
        <v>21023</v>
      </c>
      <c r="C47827" t="s">
        <v>48</v>
      </c>
      <c r="D47827">
        <v>1</v>
      </c>
      <c r="E47827" t="str">
        <f t="shared" si="747"/>
        <v>insert into order_details (order_details_id,order_id,pizza_id,quantity) values(47826,21023,'sicilian_m',1);</v>
      </c>
    </row>
    <row r="47828" spans="1:5" x14ac:dyDescent="0.25">
      <c r="A47828" s="1">
        <v>47827</v>
      </c>
      <c r="B47828">
        <v>21024</v>
      </c>
      <c r="C47828" t="s">
        <v>79</v>
      </c>
      <c r="D47828">
        <v>1</v>
      </c>
      <c r="E47828" t="str">
        <f t="shared" si="747"/>
        <v>insert into order_details (order_details_id,order_id,pizza_id,quantity) values(47827,21024,'spinach_fet_s',1);</v>
      </c>
    </row>
    <row r="47829" spans="1:5" x14ac:dyDescent="0.25">
      <c r="A47829" s="1">
        <v>47828</v>
      </c>
      <c r="B47829">
        <v>21025</v>
      </c>
      <c r="C47829" t="s">
        <v>42</v>
      </c>
      <c r="D47829">
        <v>2</v>
      </c>
      <c r="E47829" t="str">
        <f t="shared" si="747"/>
        <v>insert into order_details (order_details_id,order_id,pizza_id,quantity) values(47828,21025,'sicilian_l',2);</v>
      </c>
    </row>
    <row r="47830" spans="1:5" x14ac:dyDescent="0.25">
      <c r="A47830" s="1">
        <v>47829</v>
      </c>
      <c r="B47830">
        <v>21026</v>
      </c>
      <c r="C47830" t="s">
        <v>26</v>
      </c>
      <c r="D47830">
        <v>1</v>
      </c>
      <c r="E47830" t="str">
        <f t="shared" si="747"/>
        <v>insert into order_details (order_details_id,order_id,pizza_id,quantity) values(47829,21026,'cali_ckn_l',1);</v>
      </c>
    </row>
    <row r="47831" spans="1:5" x14ac:dyDescent="0.25">
      <c r="A47831" s="1">
        <v>47830</v>
      </c>
      <c r="B47831">
        <v>21026</v>
      </c>
      <c r="C47831" t="s">
        <v>72</v>
      </c>
      <c r="D47831">
        <v>1</v>
      </c>
      <c r="E47831" t="str">
        <f t="shared" si="747"/>
        <v>insert into order_details (order_details_id,order_id,pizza_id,quantity) values(47830,21026,'spicy_ital_s',1);</v>
      </c>
    </row>
    <row r="47832" spans="1:5" x14ac:dyDescent="0.25">
      <c r="A47832" s="1">
        <v>47831</v>
      </c>
      <c r="B47832">
        <v>21027</v>
      </c>
      <c r="C47832" t="s">
        <v>45</v>
      </c>
      <c r="D47832">
        <v>1</v>
      </c>
      <c r="E47832" t="str">
        <f t="shared" si="747"/>
        <v>insert into order_details (order_details_id,order_id,pizza_id,quantity) values(47831,21027,'bbq_ckn_m',1);</v>
      </c>
    </row>
    <row r="47833" spans="1:5" x14ac:dyDescent="0.25">
      <c r="A47833" s="1">
        <v>47832</v>
      </c>
      <c r="B47833">
        <v>21027</v>
      </c>
      <c r="C47833" t="s">
        <v>64</v>
      </c>
      <c r="D47833">
        <v>1</v>
      </c>
      <c r="E47833" t="str">
        <f t="shared" si="747"/>
        <v>insert into order_details (order_details_id,order_id,pizza_id,quantity) values(47832,21027,'hawaiian_l',1);</v>
      </c>
    </row>
    <row r="47834" spans="1:5" x14ac:dyDescent="0.25">
      <c r="A47834" s="1">
        <v>47833</v>
      </c>
      <c r="B47834">
        <v>21027</v>
      </c>
      <c r="C47834" t="s">
        <v>75</v>
      </c>
      <c r="D47834">
        <v>1</v>
      </c>
      <c r="E47834" t="str">
        <f t="shared" si="747"/>
        <v>insert into order_details (order_details_id,order_id,pizza_id,quantity) values(47833,21027,'ital_veggie_l',1);</v>
      </c>
    </row>
    <row r="47835" spans="1:5" x14ac:dyDescent="0.25">
      <c r="A47835" s="1">
        <v>47834</v>
      </c>
      <c r="B47835">
        <v>21027</v>
      </c>
      <c r="C47835" t="s">
        <v>69</v>
      </c>
      <c r="D47835">
        <v>1</v>
      </c>
      <c r="E47835" t="str">
        <f t="shared" si="747"/>
        <v>insert into order_details (order_details_id,order_id,pizza_id,quantity) values(47834,21027,'southw_ckn_m',1);</v>
      </c>
    </row>
    <row r="47836" spans="1:5" x14ac:dyDescent="0.25">
      <c r="A47836" s="1">
        <v>47835</v>
      </c>
      <c r="B47836">
        <v>21028</v>
      </c>
      <c r="C47836" t="s">
        <v>64</v>
      </c>
      <c r="D47836">
        <v>1</v>
      </c>
      <c r="E47836" t="str">
        <f t="shared" si="747"/>
        <v>insert into order_details (order_details_id,order_id,pizza_id,quantity) values(47835,21028,'hawaiian_l',1);</v>
      </c>
    </row>
    <row r="47837" spans="1:5" x14ac:dyDescent="0.25">
      <c r="A47837" s="1">
        <v>47836</v>
      </c>
      <c r="B47837">
        <v>21029</v>
      </c>
      <c r="C47837" t="s">
        <v>38</v>
      </c>
      <c r="D47837">
        <v>1</v>
      </c>
      <c r="E47837" t="str">
        <f t="shared" si="747"/>
        <v>insert into order_details (order_details_id,order_id,pizza_id,quantity) values(47836,21029,'mediterraneo_m',1);</v>
      </c>
    </row>
    <row r="47838" spans="1:5" x14ac:dyDescent="0.25">
      <c r="A47838" s="1">
        <v>47837</v>
      </c>
      <c r="B47838">
        <v>21030</v>
      </c>
      <c r="C47838" t="s">
        <v>64</v>
      </c>
      <c r="D47838">
        <v>1</v>
      </c>
      <c r="E47838" t="str">
        <f t="shared" si="747"/>
        <v>insert into order_details (order_details_id,order_id,pizza_id,quantity) values(47837,21030,'hawaiian_l',1);</v>
      </c>
    </row>
    <row r="47839" spans="1:5" x14ac:dyDescent="0.25">
      <c r="A47839" s="1">
        <v>47838</v>
      </c>
      <c r="B47839">
        <v>21030</v>
      </c>
      <c r="C47839" t="s">
        <v>46</v>
      </c>
      <c r="D47839">
        <v>1</v>
      </c>
      <c r="E47839" t="str">
        <f t="shared" si="747"/>
        <v>insert into order_details (order_details_id,order_id,pizza_id,quantity) values(47838,21030,'pepperoni_m',1);</v>
      </c>
    </row>
    <row r="47840" spans="1:5" x14ac:dyDescent="0.25">
      <c r="A47840" s="1">
        <v>47839</v>
      </c>
      <c r="B47840">
        <v>21031</v>
      </c>
      <c r="C47840" t="s">
        <v>32</v>
      </c>
      <c r="D47840">
        <v>1</v>
      </c>
      <c r="E47840" t="str">
        <f t="shared" si="747"/>
        <v>insert into order_details (order_details_id,order_id,pizza_id,quantity) values(47839,21031,'soppressata_l',1);</v>
      </c>
    </row>
    <row r="47841" spans="1:5" x14ac:dyDescent="0.25">
      <c r="A47841" s="1">
        <v>47840</v>
      </c>
      <c r="B47841">
        <v>21031</v>
      </c>
      <c r="C47841" t="s">
        <v>80</v>
      </c>
      <c r="D47841">
        <v>1</v>
      </c>
      <c r="E47841" t="str">
        <f t="shared" si="747"/>
        <v>insert into order_details (order_details_id,order_id,pizza_id,quantity) values(47840,21031,'spicy_ital_m',1);</v>
      </c>
    </row>
    <row r="47842" spans="1:5" x14ac:dyDescent="0.25">
      <c r="A47842" s="1">
        <v>47841</v>
      </c>
      <c r="B47842">
        <v>21032</v>
      </c>
      <c r="C47842" t="s">
        <v>25</v>
      </c>
      <c r="D47842">
        <v>1</v>
      </c>
      <c r="E47842" t="str">
        <f t="shared" si="747"/>
        <v>insert into order_details (order_details_id,order_id,pizza_id,quantity) values(47841,21032,'bbq_ckn_l',1);</v>
      </c>
    </row>
    <row r="47843" spans="1:5" x14ac:dyDescent="0.25">
      <c r="A47843" s="1">
        <v>47842</v>
      </c>
      <c r="B47843">
        <v>21032</v>
      </c>
      <c r="C47843" t="s">
        <v>88</v>
      </c>
      <c r="D47843">
        <v>1</v>
      </c>
      <c r="E47843" t="str">
        <f t="shared" si="747"/>
        <v>insert into order_details (order_details_id,order_id,pizza_id,quantity) values(47842,21032,'ckn_alfredo_l',1);</v>
      </c>
    </row>
    <row r="47844" spans="1:5" x14ac:dyDescent="0.25">
      <c r="A47844" s="1">
        <v>47843</v>
      </c>
      <c r="B47844">
        <v>21032</v>
      </c>
      <c r="C47844" t="s">
        <v>23</v>
      </c>
      <c r="D47844">
        <v>2</v>
      </c>
      <c r="E47844" t="str">
        <f t="shared" si="747"/>
        <v>insert into order_details (order_details_id,order_id,pizza_id,quantity) values(47843,21032,'mexicana_l',2);</v>
      </c>
    </row>
    <row r="47845" spans="1:5" x14ac:dyDescent="0.25">
      <c r="A47845" s="1">
        <v>47844</v>
      </c>
      <c r="B47845">
        <v>21033</v>
      </c>
      <c r="C47845" t="s">
        <v>55</v>
      </c>
      <c r="D47845">
        <v>1</v>
      </c>
      <c r="E47845" t="str">
        <f t="shared" si="747"/>
        <v>insert into order_details (order_details_id,order_id,pizza_id,quantity) values(47844,21033,'hawaiian_s',1);</v>
      </c>
    </row>
    <row r="47846" spans="1:5" x14ac:dyDescent="0.25">
      <c r="A47846" s="1">
        <v>47845</v>
      </c>
      <c r="B47846">
        <v>21033</v>
      </c>
      <c r="C47846" t="s">
        <v>83</v>
      </c>
      <c r="D47846">
        <v>1</v>
      </c>
      <c r="E47846" t="str">
        <f t="shared" si="747"/>
        <v>insert into order_details (order_details_id,order_id,pizza_id,quantity) values(47845,21033,'mediterraneo_s',1);</v>
      </c>
    </row>
    <row r="47847" spans="1:5" x14ac:dyDescent="0.25">
      <c r="A47847" s="1">
        <v>47846</v>
      </c>
      <c r="B47847">
        <v>21033</v>
      </c>
      <c r="C47847" t="s">
        <v>23</v>
      </c>
      <c r="D47847">
        <v>1</v>
      </c>
      <c r="E47847" t="str">
        <f t="shared" si="747"/>
        <v>insert into order_details (order_details_id,order_id,pizza_id,quantity) values(47846,21033,'mexicana_l',1);</v>
      </c>
    </row>
    <row r="47848" spans="1:5" x14ac:dyDescent="0.25">
      <c r="A47848" s="1">
        <v>47847</v>
      </c>
      <c r="B47848">
        <v>21033</v>
      </c>
      <c r="C47848" t="s">
        <v>24</v>
      </c>
      <c r="D47848">
        <v>1</v>
      </c>
      <c r="E47848" t="str">
        <f t="shared" si="747"/>
        <v>insert into order_details (order_details_id,order_id,pizza_id,quantity) values(47847,21033,'southw_ckn_l',1);</v>
      </c>
    </row>
    <row r="47849" spans="1:5" x14ac:dyDescent="0.25">
      <c r="A47849" s="1">
        <v>47848</v>
      </c>
      <c r="B47849">
        <v>21034</v>
      </c>
      <c r="C47849" t="s">
        <v>26</v>
      </c>
      <c r="D47849">
        <v>1</v>
      </c>
      <c r="E47849" t="str">
        <f t="shared" si="747"/>
        <v>insert into order_details (order_details_id,order_id,pizza_id,quantity) values(47848,21034,'cali_ckn_l',1);</v>
      </c>
    </row>
    <row r="47850" spans="1:5" x14ac:dyDescent="0.25">
      <c r="A47850" s="1">
        <v>47849</v>
      </c>
      <c r="B47850">
        <v>21035</v>
      </c>
      <c r="C47850" t="s">
        <v>71</v>
      </c>
      <c r="D47850">
        <v>1</v>
      </c>
      <c r="E47850" t="str">
        <f t="shared" si="747"/>
        <v>insert into order_details (order_details_id,order_id,pizza_id,quantity) values(47849,21035,'sicilian_s',1);</v>
      </c>
    </row>
    <row r="47851" spans="1:5" x14ac:dyDescent="0.25">
      <c r="A47851" s="1">
        <v>47850</v>
      </c>
      <c r="B47851">
        <v>21036</v>
      </c>
      <c r="C47851" t="s">
        <v>65</v>
      </c>
      <c r="D47851">
        <v>1</v>
      </c>
      <c r="E47851" t="str">
        <f t="shared" si="747"/>
        <v>insert into order_details (order_details_id,order_id,pizza_id,quantity) values(47850,21036,'pep_msh_pep_s',1);</v>
      </c>
    </row>
    <row r="47852" spans="1:5" x14ac:dyDescent="0.25">
      <c r="A47852" s="1">
        <v>47851</v>
      </c>
      <c r="B47852">
        <v>21036</v>
      </c>
      <c r="C47852" t="s">
        <v>9</v>
      </c>
      <c r="D47852">
        <v>1</v>
      </c>
      <c r="E47852" t="str">
        <f t="shared" si="747"/>
        <v>insert into order_details (order_details_id,order_id,pizza_id,quantity) values(47851,21036,'thai_ckn_l',1);</v>
      </c>
    </row>
    <row r="47853" spans="1:5" x14ac:dyDescent="0.25">
      <c r="A47853" s="1">
        <v>47852</v>
      </c>
      <c r="B47853">
        <v>21037</v>
      </c>
      <c r="C47853" t="s">
        <v>12</v>
      </c>
      <c r="D47853">
        <v>1</v>
      </c>
      <c r="E47853" t="str">
        <f t="shared" si="747"/>
        <v>insert into order_details (order_details_id,order_id,pizza_id,quantity) values(47852,21037,'bbq_ckn_s',1);</v>
      </c>
    </row>
    <row r="47854" spans="1:5" x14ac:dyDescent="0.25">
      <c r="A47854" s="1">
        <v>47853</v>
      </c>
      <c r="B47854">
        <v>21037</v>
      </c>
      <c r="C47854" t="s">
        <v>9</v>
      </c>
      <c r="D47854">
        <v>1</v>
      </c>
      <c r="E47854" t="str">
        <f t="shared" si="747"/>
        <v>insert into order_details (order_details_id,order_id,pizza_id,quantity) values(47853,21037,'thai_ckn_l',1);</v>
      </c>
    </row>
    <row r="47855" spans="1:5" x14ac:dyDescent="0.25">
      <c r="A47855" s="1">
        <v>47854</v>
      </c>
      <c r="B47855">
        <v>21038</v>
      </c>
      <c r="C47855" t="s">
        <v>81</v>
      </c>
      <c r="D47855">
        <v>1</v>
      </c>
      <c r="E47855" t="str">
        <f t="shared" si="747"/>
        <v>insert into order_details (order_details_id,order_id,pizza_id,quantity) values(47854,21038,'ital_veggie_m',1);</v>
      </c>
    </row>
    <row r="47856" spans="1:5" x14ac:dyDescent="0.25">
      <c r="A47856" s="1">
        <v>47855</v>
      </c>
      <c r="B47856">
        <v>21038</v>
      </c>
      <c r="C47856" t="s">
        <v>19</v>
      </c>
      <c r="D47856">
        <v>1</v>
      </c>
      <c r="E47856" t="str">
        <f t="shared" si="747"/>
        <v>insert into order_details (order_details_id,order_id,pizza_id,quantity) values(47855,21038,'mexicana_s',1);</v>
      </c>
    </row>
    <row r="47857" spans="1:5" x14ac:dyDescent="0.25">
      <c r="A47857" s="1">
        <v>47856</v>
      </c>
      <c r="B47857">
        <v>21039</v>
      </c>
      <c r="C47857" t="s">
        <v>43</v>
      </c>
      <c r="D47857">
        <v>1</v>
      </c>
      <c r="E47857" t="str">
        <f t="shared" si="747"/>
        <v>insert into order_details (order_details_id,order_id,pizza_id,quantity) values(47856,21039,'ital_cpcllo_m',1);</v>
      </c>
    </row>
    <row r="47858" spans="1:5" x14ac:dyDescent="0.25">
      <c r="A47858" s="1">
        <v>47857</v>
      </c>
      <c r="B47858">
        <v>21039</v>
      </c>
      <c r="C47858" t="s">
        <v>10</v>
      </c>
      <c r="D47858">
        <v>1</v>
      </c>
      <c r="E47858" t="str">
        <f t="shared" si="747"/>
        <v>insert into order_details (order_details_id,order_id,pizza_id,quantity) values(47857,21039,'ital_supr_m',1);</v>
      </c>
    </row>
    <row r="47859" spans="1:5" x14ac:dyDescent="0.25">
      <c r="A47859" s="1">
        <v>47858</v>
      </c>
      <c r="B47859">
        <v>21039</v>
      </c>
      <c r="C47859" t="s">
        <v>58</v>
      </c>
      <c r="D47859">
        <v>1</v>
      </c>
      <c r="E47859" t="str">
        <f t="shared" si="747"/>
        <v>insert into order_details (order_details_id,order_id,pizza_id,quantity) values(47858,21039,'peppr_salami_l',1);</v>
      </c>
    </row>
    <row r="47860" spans="1:5" x14ac:dyDescent="0.25">
      <c r="A47860" s="1">
        <v>47859</v>
      </c>
      <c r="B47860">
        <v>21039</v>
      </c>
      <c r="C47860" t="s">
        <v>71</v>
      </c>
      <c r="D47860">
        <v>1</v>
      </c>
      <c r="E47860" t="str">
        <f t="shared" si="747"/>
        <v>insert into order_details (order_details_id,order_id,pizza_id,quantity) values(47859,21039,'sicilian_s',1);</v>
      </c>
    </row>
    <row r="47861" spans="1:5" x14ac:dyDescent="0.25">
      <c r="A47861" s="1">
        <v>47860</v>
      </c>
      <c r="B47861">
        <v>21040</v>
      </c>
      <c r="C47861" t="s">
        <v>30</v>
      </c>
      <c r="D47861">
        <v>1</v>
      </c>
      <c r="E47861" t="str">
        <f t="shared" si="747"/>
        <v>insert into order_details (order_details_id,order_id,pizza_id,quantity) values(47860,21040,'ckn_pesto_l',1);</v>
      </c>
    </row>
    <row r="47862" spans="1:5" x14ac:dyDescent="0.25">
      <c r="A47862" s="1">
        <v>47861</v>
      </c>
      <c r="B47862">
        <v>21040</v>
      </c>
      <c r="C47862" t="s">
        <v>15</v>
      </c>
      <c r="D47862">
        <v>1</v>
      </c>
      <c r="E47862" t="str">
        <f t="shared" si="747"/>
        <v>insert into order_details (order_details_id,order_id,pizza_id,quantity) values(47861,21040,'classic_dlx_s',1);</v>
      </c>
    </row>
    <row r="47863" spans="1:5" x14ac:dyDescent="0.25">
      <c r="A47863" s="1">
        <v>47862</v>
      </c>
      <c r="B47863">
        <v>21040</v>
      </c>
      <c r="C47863" t="s">
        <v>28</v>
      </c>
      <c r="D47863">
        <v>1</v>
      </c>
      <c r="E47863" t="str">
        <f t="shared" si="747"/>
        <v>insert into order_details (order_details_id,order_id,pizza_id,quantity) values(47862,21040,'pepperoni_l',1);</v>
      </c>
    </row>
    <row r="47864" spans="1:5" x14ac:dyDescent="0.25">
      <c r="A47864" s="1">
        <v>47863</v>
      </c>
      <c r="B47864">
        <v>21041</v>
      </c>
      <c r="C47864" t="s">
        <v>13</v>
      </c>
      <c r="D47864">
        <v>1</v>
      </c>
      <c r="E47864" t="str">
        <f t="shared" si="747"/>
        <v>insert into order_details (order_details_id,order_id,pizza_id,quantity) values(47863,21041,'the_greek_s',1);</v>
      </c>
    </row>
    <row r="47865" spans="1:5" x14ac:dyDescent="0.25">
      <c r="A47865" s="1">
        <v>47864</v>
      </c>
      <c r="B47865">
        <v>21042</v>
      </c>
      <c r="C47865" t="s">
        <v>15</v>
      </c>
      <c r="D47865">
        <v>1</v>
      </c>
      <c r="E47865" t="str">
        <f t="shared" si="747"/>
        <v>insert into order_details (order_details_id,order_id,pizza_id,quantity) values(47864,21042,'classic_dlx_s',1);</v>
      </c>
    </row>
    <row r="47866" spans="1:5" x14ac:dyDescent="0.25">
      <c r="A47866" s="1">
        <v>47865</v>
      </c>
      <c r="B47866">
        <v>21042</v>
      </c>
      <c r="C47866" t="s">
        <v>18</v>
      </c>
      <c r="D47866">
        <v>1</v>
      </c>
      <c r="E47866" t="str">
        <f t="shared" si="747"/>
        <v>insert into order_details (order_details_id,order_id,pizza_id,quantity) values(47865,21042,'ital_supr_s',1);</v>
      </c>
    </row>
    <row r="47867" spans="1:5" x14ac:dyDescent="0.25">
      <c r="A47867" s="1">
        <v>47866</v>
      </c>
      <c r="B47867">
        <v>21043</v>
      </c>
      <c r="C47867" t="s">
        <v>57</v>
      </c>
      <c r="D47867">
        <v>1</v>
      </c>
      <c r="E47867" t="str">
        <f t="shared" si="747"/>
        <v>insert into order_details (order_details_id,order_id,pizza_id,quantity) values(47866,21043,'ckn_alfredo_m',1);</v>
      </c>
    </row>
    <row r="47868" spans="1:5" x14ac:dyDescent="0.25">
      <c r="A47868" s="1">
        <v>47867</v>
      </c>
      <c r="B47868">
        <v>21044</v>
      </c>
      <c r="C47868" t="s">
        <v>61</v>
      </c>
      <c r="D47868">
        <v>1</v>
      </c>
      <c r="E47868" t="str">
        <f t="shared" si="747"/>
        <v>insert into order_details (order_details_id,order_id,pizza_id,quantity) values(47867,21044,'classic_dlx_l',1);</v>
      </c>
    </row>
    <row r="47869" spans="1:5" x14ac:dyDescent="0.25">
      <c r="A47869" s="1">
        <v>47868</v>
      </c>
      <c r="B47869">
        <v>21044</v>
      </c>
      <c r="C47869" t="s">
        <v>6</v>
      </c>
      <c r="D47869">
        <v>1</v>
      </c>
      <c r="E47869" t="str">
        <f t="shared" si="747"/>
        <v>insert into order_details (order_details_id,order_id,pizza_id,quantity) values(47868,21044,'five_cheese_l',1);</v>
      </c>
    </row>
    <row r="47870" spans="1:5" x14ac:dyDescent="0.25">
      <c r="A47870" s="1">
        <v>47869</v>
      </c>
      <c r="B47870">
        <v>21044</v>
      </c>
      <c r="C47870" t="s">
        <v>51</v>
      </c>
      <c r="D47870">
        <v>1</v>
      </c>
      <c r="E47870" t="str">
        <f t="shared" si="747"/>
        <v>insert into order_details (order_details_id,order_id,pizza_id,quantity) values(47869,21044,'pepperoni_s',1);</v>
      </c>
    </row>
    <row r="47871" spans="1:5" x14ac:dyDescent="0.25">
      <c r="A47871" s="1">
        <v>47870</v>
      </c>
      <c r="B47871">
        <v>21044</v>
      </c>
      <c r="C47871" t="s">
        <v>9</v>
      </c>
      <c r="D47871">
        <v>1</v>
      </c>
      <c r="E47871" t="str">
        <f t="shared" si="747"/>
        <v>insert into order_details (order_details_id,order_id,pizza_id,quantity) values(47870,21044,'thai_ckn_l',1);</v>
      </c>
    </row>
    <row r="47872" spans="1:5" x14ac:dyDescent="0.25">
      <c r="A47872" s="1">
        <v>47871</v>
      </c>
      <c r="B47872">
        <v>21045</v>
      </c>
      <c r="C47872" t="s">
        <v>16</v>
      </c>
      <c r="D47872">
        <v>1</v>
      </c>
      <c r="E47872" t="str">
        <f t="shared" si="747"/>
        <v>insert into order_details (order_details_id,order_id,pizza_id,quantity) values(47871,21045,'green_garden_s',1);</v>
      </c>
    </row>
    <row r="47873" spans="1:5" x14ac:dyDescent="0.25">
      <c r="A47873" s="1">
        <v>47872</v>
      </c>
      <c r="B47873">
        <v>21045</v>
      </c>
      <c r="C47873" t="s">
        <v>43</v>
      </c>
      <c r="D47873">
        <v>1</v>
      </c>
      <c r="E47873" t="str">
        <f t="shared" si="747"/>
        <v>insert into order_details (order_details_id,order_id,pizza_id,quantity) values(47872,21045,'ital_cpcllo_m',1);</v>
      </c>
    </row>
    <row r="47874" spans="1:5" x14ac:dyDescent="0.25">
      <c r="A47874" s="1">
        <v>47873</v>
      </c>
      <c r="B47874">
        <v>21045</v>
      </c>
      <c r="C47874" t="s">
        <v>51</v>
      </c>
      <c r="D47874">
        <v>1</v>
      </c>
      <c r="E47874" t="str">
        <f t="shared" si="747"/>
        <v>insert into order_details (order_details_id,order_id,pizza_id,quantity) values(47873,21045,'pepperoni_s',1);</v>
      </c>
    </row>
    <row r="47875" spans="1:5" x14ac:dyDescent="0.25">
      <c r="A47875" s="1">
        <v>47874</v>
      </c>
      <c r="B47875">
        <v>21045</v>
      </c>
      <c r="C47875" t="s">
        <v>24</v>
      </c>
      <c r="D47875">
        <v>1</v>
      </c>
      <c r="E47875" t="str">
        <f t="shared" ref="E47875:E47938" si="748">CONCATENATE("insert into order_details (order_details_id,order_id,pizza_id,quantity) values","(",A47875,",",B47875,",'",C47875,"',",D47875,")",";")</f>
        <v>insert into order_details (order_details_id,order_id,pizza_id,quantity) values(47874,21045,'southw_ckn_l',1);</v>
      </c>
    </row>
    <row r="47876" spans="1:5" x14ac:dyDescent="0.25">
      <c r="A47876" s="1">
        <v>47875</v>
      </c>
      <c r="B47876">
        <v>21046</v>
      </c>
      <c r="C47876" t="s">
        <v>31</v>
      </c>
      <c r="D47876">
        <v>1</v>
      </c>
      <c r="E47876" t="str">
        <f t="shared" si="748"/>
        <v>insert into order_details (order_details_id,order_id,pizza_id,quantity) values(47875,21046,'big_meat_s',1);</v>
      </c>
    </row>
    <row r="47877" spans="1:5" x14ac:dyDescent="0.25">
      <c r="A47877" s="1">
        <v>47876</v>
      </c>
      <c r="B47877">
        <v>21047</v>
      </c>
      <c r="C47877" t="s">
        <v>39</v>
      </c>
      <c r="D47877">
        <v>1</v>
      </c>
      <c r="E47877" t="str">
        <f t="shared" si="748"/>
        <v>insert into order_details (order_details_id,order_id,pizza_id,quantity) values(47876,21047,'peppr_salami_s',1);</v>
      </c>
    </row>
    <row r="47878" spans="1:5" x14ac:dyDescent="0.25">
      <c r="A47878" s="1">
        <v>47877</v>
      </c>
      <c r="B47878">
        <v>21048</v>
      </c>
      <c r="C47878" t="s">
        <v>31</v>
      </c>
      <c r="D47878">
        <v>1</v>
      </c>
      <c r="E47878" t="str">
        <f t="shared" si="748"/>
        <v>insert into order_details (order_details_id,order_id,pizza_id,quantity) values(47877,21048,'big_meat_s',1);</v>
      </c>
    </row>
    <row r="47879" spans="1:5" x14ac:dyDescent="0.25">
      <c r="A47879" s="1">
        <v>47878</v>
      </c>
      <c r="B47879">
        <v>21048</v>
      </c>
      <c r="C47879" t="s">
        <v>7</v>
      </c>
      <c r="D47879">
        <v>1</v>
      </c>
      <c r="E47879" t="str">
        <f t="shared" si="748"/>
        <v>insert into order_details (order_details_id,order_id,pizza_id,quantity) values(47878,21048,'ital_supr_l',1);</v>
      </c>
    </row>
    <row r="47880" spans="1:5" x14ac:dyDescent="0.25">
      <c r="A47880" s="1">
        <v>47879</v>
      </c>
      <c r="B47880">
        <v>21048</v>
      </c>
      <c r="C47880" t="s">
        <v>9</v>
      </c>
      <c r="D47880">
        <v>1</v>
      </c>
      <c r="E47880" t="str">
        <f t="shared" si="748"/>
        <v>insert into order_details (order_details_id,order_id,pizza_id,quantity) values(47879,21048,'thai_ckn_l',1);</v>
      </c>
    </row>
    <row r="47881" spans="1:5" x14ac:dyDescent="0.25">
      <c r="A47881" s="1">
        <v>47880</v>
      </c>
      <c r="B47881">
        <v>21049</v>
      </c>
      <c r="C47881" t="s">
        <v>92</v>
      </c>
      <c r="D47881">
        <v>1</v>
      </c>
      <c r="E47881" t="str">
        <f t="shared" si="748"/>
        <v>insert into order_details (order_details_id,order_id,pizza_id,quantity) values(47880,21049,'soppressata_s',1);</v>
      </c>
    </row>
    <row r="47882" spans="1:5" x14ac:dyDescent="0.25">
      <c r="A47882" s="1">
        <v>47881</v>
      </c>
      <c r="B47882">
        <v>21049</v>
      </c>
      <c r="C47882" t="s">
        <v>24</v>
      </c>
      <c r="D47882">
        <v>1</v>
      </c>
      <c r="E47882" t="str">
        <f t="shared" si="748"/>
        <v>insert into order_details (order_details_id,order_id,pizza_id,quantity) values(47881,21049,'southw_ckn_l',1);</v>
      </c>
    </row>
    <row r="47883" spans="1:5" x14ac:dyDescent="0.25">
      <c r="A47883" s="1">
        <v>47882</v>
      </c>
      <c r="B47883">
        <v>21049</v>
      </c>
      <c r="C47883" t="s">
        <v>9</v>
      </c>
      <c r="D47883">
        <v>1</v>
      </c>
      <c r="E47883" t="str">
        <f t="shared" si="748"/>
        <v>insert into order_details (order_details_id,order_id,pizza_id,quantity) values(47882,21049,'thai_ckn_l',1);</v>
      </c>
    </row>
    <row r="47884" spans="1:5" x14ac:dyDescent="0.25">
      <c r="A47884" s="1">
        <v>47883</v>
      </c>
      <c r="B47884">
        <v>21050</v>
      </c>
      <c r="C47884" t="s">
        <v>26</v>
      </c>
      <c r="D47884">
        <v>1</v>
      </c>
      <c r="E47884" t="str">
        <f t="shared" si="748"/>
        <v>insert into order_details (order_details_id,order_id,pizza_id,quantity) values(47883,21050,'cali_ckn_l',1);</v>
      </c>
    </row>
    <row r="47885" spans="1:5" x14ac:dyDescent="0.25">
      <c r="A47885" s="1">
        <v>47884</v>
      </c>
      <c r="B47885">
        <v>21050</v>
      </c>
      <c r="C47885" t="s">
        <v>17</v>
      </c>
      <c r="D47885">
        <v>1</v>
      </c>
      <c r="E47885" t="str">
        <f t="shared" si="748"/>
        <v>insert into order_details (order_details_id,order_id,pizza_id,quantity) values(47884,21050,'ital_cpcllo_l',1);</v>
      </c>
    </row>
    <row r="47886" spans="1:5" x14ac:dyDescent="0.25">
      <c r="A47886" s="1">
        <v>47885</v>
      </c>
      <c r="B47886">
        <v>21050</v>
      </c>
      <c r="C47886" t="s">
        <v>38</v>
      </c>
      <c r="D47886">
        <v>1</v>
      </c>
      <c r="E47886" t="str">
        <f t="shared" si="748"/>
        <v>insert into order_details (order_details_id,order_id,pizza_id,quantity) values(47885,21050,'mediterraneo_m',1);</v>
      </c>
    </row>
    <row r="47887" spans="1:5" x14ac:dyDescent="0.25">
      <c r="A47887" s="1">
        <v>47886</v>
      </c>
      <c r="B47887">
        <v>21050</v>
      </c>
      <c r="C47887" t="s">
        <v>22</v>
      </c>
      <c r="D47887">
        <v>1</v>
      </c>
      <c r="E47887" t="str">
        <f t="shared" si="748"/>
        <v>insert into order_details (order_details_id,order_id,pizza_id,quantity) values(47886,21050,'veggie_veg_s',1);</v>
      </c>
    </row>
    <row r="47888" spans="1:5" x14ac:dyDescent="0.25">
      <c r="A47888" s="1">
        <v>47887</v>
      </c>
      <c r="B47888">
        <v>21051</v>
      </c>
      <c r="C47888" t="s">
        <v>6</v>
      </c>
      <c r="D47888">
        <v>1</v>
      </c>
      <c r="E47888" t="str">
        <f t="shared" si="748"/>
        <v>insert into order_details (order_details_id,order_id,pizza_id,quantity) values(47887,21051,'five_cheese_l',1);</v>
      </c>
    </row>
    <row r="47889" spans="1:5" x14ac:dyDescent="0.25">
      <c r="A47889" s="1">
        <v>47888</v>
      </c>
      <c r="B47889">
        <v>21051</v>
      </c>
      <c r="C47889" t="s">
        <v>20</v>
      </c>
      <c r="D47889">
        <v>1</v>
      </c>
      <c r="E47889" t="str">
        <f t="shared" si="748"/>
        <v>insert into order_details (order_details_id,order_id,pizza_id,quantity) values(47888,21051,'spicy_ital_l',1);</v>
      </c>
    </row>
    <row r="47890" spans="1:5" x14ac:dyDescent="0.25">
      <c r="A47890" s="1">
        <v>47889</v>
      </c>
      <c r="B47890">
        <v>21051</v>
      </c>
      <c r="C47890" t="s">
        <v>80</v>
      </c>
      <c r="D47890">
        <v>1</v>
      </c>
      <c r="E47890" t="str">
        <f t="shared" si="748"/>
        <v>insert into order_details (order_details_id,order_id,pizza_id,quantity) values(47889,21051,'spicy_ital_m',1);</v>
      </c>
    </row>
    <row r="47891" spans="1:5" x14ac:dyDescent="0.25">
      <c r="A47891" s="1">
        <v>47890</v>
      </c>
      <c r="B47891">
        <v>21051</v>
      </c>
      <c r="C47891" t="s">
        <v>49</v>
      </c>
      <c r="D47891">
        <v>1</v>
      </c>
      <c r="E47891" t="str">
        <f t="shared" si="748"/>
        <v>insert into order_details (order_details_id,order_id,pizza_id,quantity) values(47890,21051,'veggie_veg_l',1);</v>
      </c>
    </row>
    <row r="47892" spans="1:5" x14ac:dyDescent="0.25">
      <c r="A47892" s="1">
        <v>47891</v>
      </c>
      <c r="B47892">
        <v>21052</v>
      </c>
      <c r="C47892" t="s">
        <v>83</v>
      </c>
      <c r="D47892">
        <v>1</v>
      </c>
      <c r="E47892" t="str">
        <f t="shared" si="748"/>
        <v>insert into order_details (order_details_id,order_id,pizza_id,quantity) values(47891,21052,'mediterraneo_s',1);</v>
      </c>
    </row>
    <row r="47893" spans="1:5" x14ac:dyDescent="0.25">
      <c r="A47893" s="1">
        <v>47892</v>
      </c>
      <c r="B47893">
        <v>21052</v>
      </c>
      <c r="C47893" t="s">
        <v>9</v>
      </c>
      <c r="D47893">
        <v>1</v>
      </c>
      <c r="E47893" t="str">
        <f t="shared" si="748"/>
        <v>insert into order_details (order_details_id,order_id,pizza_id,quantity) values(47892,21052,'thai_ckn_l',1);</v>
      </c>
    </row>
    <row r="47894" spans="1:5" x14ac:dyDescent="0.25">
      <c r="A47894" s="1">
        <v>47893</v>
      </c>
      <c r="B47894">
        <v>21053</v>
      </c>
      <c r="C47894" t="s">
        <v>81</v>
      </c>
      <c r="D47894">
        <v>1</v>
      </c>
      <c r="E47894" t="str">
        <f t="shared" si="748"/>
        <v>insert into order_details (order_details_id,order_id,pizza_id,quantity) values(47893,21053,'ital_veggie_m',1);</v>
      </c>
    </row>
    <row r="47895" spans="1:5" x14ac:dyDescent="0.25">
      <c r="A47895" s="1">
        <v>47894</v>
      </c>
      <c r="B47895">
        <v>21053</v>
      </c>
      <c r="C47895" t="s">
        <v>38</v>
      </c>
      <c r="D47895">
        <v>1</v>
      </c>
      <c r="E47895" t="str">
        <f t="shared" si="748"/>
        <v>insert into order_details (order_details_id,order_id,pizza_id,quantity) values(47894,21053,'mediterraneo_m',1);</v>
      </c>
    </row>
    <row r="47896" spans="1:5" x14ac:dyDescent="0.25">
      <c r="A47896" s="1">
        <v>47895</v>
      </c>
      <c r="B47896">
        <v>21054</v>
      </c>
      <c r="C47896" t="s">
        <v>41</v>
      </c>
      <c r="D47896">
        <v>1</v>
      </c>
      <c r="E47896" t="str">
        <f t="shared" si="748"/>
        <v>insert into order_details (order_details_id,order_id,pizza_id,quantity) values(47895,21054,'napolitana_l',1);</v>
      </c>
    </row>
    <row r="47897" spans="1:5" x14ac:dyDescent="0.25">
      <c r="A47897" s="1">
        <v>47896</v>
      </c>
      <c r="B47897">
        <v>21055</v>
      </c>
      <c r="C47897" t="s">
        <v>78</v>
      </c>
      <c r="D47897">
        <v>1</v>
      </c>
      <c r="E47897" t="str">
        <f t="shared" si="748"/>
        <v>insert into order_details (order_details_id,order_id,pizza_id,quantity) values(47896,21055,'ckn_pesto_s',1);</v>
      </c>
    </row>
    <row r="47898" spans="1:5" x14ac:dyDescent="0.25">
      <c r="A47898" s="1">
        <v>47897</v>
      </c>
      <c r="B47898">
        <v>21055</v>
      </c>
      <c r="C47898" t="s">
        <v>15</v>
      </c>
      <c r="D47898">
        <v>1</v>
      </c>
      <c r="E47898" t="str">
        <f t="shared" si="748"/>
        <v>insert into order_details (order_details_id,order_id,pizza_id,quantity) values(47897,21055,'classic_dlx_s',1);</v>
      </c>
    </row>
    <row r="47899" spans="1:5" x14ac:dyDescent="0.25">
      <c r="A47899" s="1">
        <v>47898</v>
      </c>
      <c r="B47899">
        <v>21055</v>
      </c>
      <c r="C47899" t="s">
        <v>60</v>
      </c>
      <c r="D47899">
        <v>1</v>
      </c>
      <c r="E47899" t="str">
        <f t="shared" si="748"/>
        <v>insert into order_details (order_details_id,order_id,pizza_id,quantity) values(47898,21055,'thai_ckn_m',1);</v>
      </c>
    </row>
    <row r="47900" spans="1:5" x14ac:dyDescent="0.25">
      <c r="A47900" s="1">
        <v>47899</v>
      </c>
      <c r="B47900">
        <v>21055</v>
      </c>
      <c r="C47900" t="s">
        <v>22</v>
      </c>
      <c r="D47900">
        <v>1</v>
      </c>
      <c r="E47900" t="str">
        <f t="shared" si="748"/>
        <v>insert into order_details (order_details_id,order_id,pizza_id,quantity) values(47899,21055,'veggie_veg_s',1);</v>
      </c>
    </row>
    <row r="47901" spans="1:5" x14ac:dyDescent="0.25">
      <c r="A47901" s="1">
        <v>47900</v>
      </c>
      <c r="B47901">
        <v>21056</v>
      </c>
      <c r="C47901" t="s">
        <v>47</v>
      </c>
      <c r="D47901">
        <v>1</v>
      </c>
      <c r="E47901" t="str">
        <f t="shared" si="748"/>
        <v>insert into order_details (order_details_id,order_id,pizza_id,quantity) values(47900,21056,'prsc_argla_s',1);</v>
      </c>
    </row>
    <row r="47902" spans="1:5" x14ac:dyDescent="0.25">
      <c r="A47902" s="1">
        <v>47901</v>
      </c>
      <c r="B47902">
        <v>21057</v>
      </c>
      <c r="C47902" t="s">
        <v>5</v>
      </c>
      <c r="D47902">
        <v>1</v>
      </c>
      <c r="E47902" t="str">
        <f t="shared" si="748"/>
        <v>insert into order_details (order_details_id,order_id,pizza_id,quantity) values(47901,21057,'classic_dlx_m',1);</v>
      </c>
    </row>
    <row r="47903" spans="1:5" x14ac:dyDescent="0.25">
      <c r="A47903" s="1">
        <v>47902</v>
      </c>
      <c r="B47903">
        <v>21058</v>
      </c>
      <c r="C47903" t="s">
        <v>31</v>
      </c>
      <c r="D47903">
        <v>1</v>
      </c>
      <c r="E47903" t="str">
        <f t="shared" si="748"/>
        <v>insert into order_details (order_details_id,order_id,pizza_id,quantity) values(47902,21058,'big_meat_s',1);</v>
      </c>
    </row>
    <row r="47904" spans="1:5" x14ac:dyDescent="0.25">
      <c r="A47904" s="1">
        <v>47903</v>
      </c>
      <c r="B47904">
        <v>21058</v>
      </c>
      <c r="C47904" t="s">
        <v>5</v>
      </c>
      <c r="D47904">
        <v>1</v>
      </c>
      <c r="E47904" t="str">
        <f t="shared" si="748"/>
        <v>insert into order_details (order_details_id,order_id,pizza_id,quantity) values(47903,21058,'classic_dlx_m',1);</v>
      </c>
    </row>
    <row r="47905" spans="1:5" x14ac:dyDescent="0.25">
      <c r="A47905" s="1">
        <v>47904</v>
      </c>
      <c r="B47905">
        <v>21058</v>
      </c>
      <c r="C47905" t="s">
        <v>8</v>
      </c>
      <c r="D47905">
        <v>1</v>
      </c>
      <c r="E47905" t="str">
        <f t="shared" si="748"/>
        <v>insert into order_details (order_details_id,order_id,pizza_id,quantity) values(47904,21058,'mexicana_m',1);</v>
      </c>
    </row>
    <row r="47906" spans="1:5" x14ac:dyDescent="0.25">
      <c r="A47906" s="1">
        <v>47905</v>
      </c>
      <c r="B47906">
        <v>21058</v>
      </c>
      <c r="C47906" t="s">
        <v>69</v>
      </c>
      <c r="D47906">
        <v>1</v>
      </c>
      <c r="E47906" t="str">
        <f t="shared" si="748"/>
        <v>insert into order_details (order_details_id,order_id,pizza_id,quantity) values(47905,21058,'southw_ckn_m',1);</v>
      </c>
    </row>
    <row r="47907" spans="1:5" x14ac:dyDescent="0.25">
      <c r="A47907" s="1">
        <v>47906</v>
      </c>
      <c r="B47907">
        <v>21058</v>
      </c>
      <c r="C47907" t="s">
        <v>9</v>
      </c>
      <c r="D47907">
        <v>1</v>
      </c>
      <c r="E47907" t="str">
        <f t="shared" si="748"/>
        <v>insert into order_details (order_details_id,order_id,pizza_id,quantity) values(47906,21058,'thai_ckn_l',1);</v>
      </c>
    </row>
    <row r="47908" spans="1:5" x14ac:dyDescent="0.25">
      <c r="A47908" s="1">
        <v>47907</v>
      </c>
      <c r="B47908">
        <v>21058</v>
      </c>
      <c r="C47908" t="s">
        <v>13</v>
      </c>
      <c r="D47908">
        <v>1</v>
      </c>
      <c r="E47908" t="str">
        <f t="shared" si="748"/>
        <v>insert into order_details (order_details_id,order_id,pizza_id,quantity) values(47907,21058,'the_greek_s',1);</v>
      </c>
    </row>
    <row r="47909" spans="1:5" x14ac:dyDescent="0.25">
      <c r="A47909" s="1">
        <v>47908</v>
      </c>
      <c r="B47909">
        <v>21059</v>
      </c>
      <c r="C47909" t="s">
        <v>31</v>
      </c>
      <c r="D47909">
        <v>1</v>
      </c>
      <c r="E47909" t="str">
        <f t="shared" si="748"/>
        <v>insert into order_details (order_details_id,order_id,pizza_id,quantity) values(47908,21059,'big_meat_s',1);</v>
      </c>
    </row>
    <row r="47910" spans="1:5" x14ac:dyDescent="0.25">
      <c r="A47910" s="1">
        <v>47909</v>
      </c>
      <c r="B47910">
        <v>21059</v>
      </c>
      <c r="C47910" t="s">
        <v>5</v>
      </c>
      <c r="D47910">
        <v>1</v>
      </c>
      <c r="E47910" t="str">
        <f t="shared" si="748"/>
        <v>insert into order_details (order_details_id,order_id,pizza_id,quantity) values(47909,21059,'classic_dlx_m',1);</v>
      </c>
    </row>
    <row r="47911" spans="1:5" x14ac:dyDescent="0.25">
      <c r="A47911" s="1">
        <v>47910</v>
      </c>
      <c r="B47911">
        <v>21060</v>
      </c>
      <c r="C47911" t="s">
        <v>53</v>
      </c>
      <c r="D47911">
        <v>1</v>
      </c>
      <c r="E47911" t="str">
        <f t="shared" si="748"/>
        <v>insert into order_details (order_details_id,order_id,pizza_id,quantity) values(47910,21060,'green_garden_m',1);</v>
      </c>
    </row>
    <row r="47912" spans="1:5" x14ac:dyDescent="0.25">
      <c r="A47912" s="1">
        <v>47911</v>
      </c>
      <c r="B47912">
        <v>21060</v>
      </c>
      <c r="C47912" t="s">
        <v>84</v>
      </c>
      <c r="D47912">
        <v>1</v>
      </c>
      <c r="E47912" t="str">
        <f t="shared" si="748"/>
        <v>insert into order_details (order_details_id,order_id,pizza_id,quantity) values(47911,21060,'spinach_fet_m',1);</v>
      </c>
    </row>
    <row r="47913" spans="1:5" x14ac:dyDescent="0.25">
      <c r="A47913" s="1">
        <v>47912</v>
      </c>
      <c r="B47913">
        <v>21061</v>
      </c>
      <c r="C47913" t="s">
        <v>52</v>
      </c>
      <c r="D47913">
        <v>1</v>
      </c>
      <c r="E47913" t="str">
        <f t="shared" si="748"/>
        <v>insert into order_details (order_details_id,order_id,pizza_id,quantity) values(47912,21061,'green_garden_l',1);</v>
      </c>
    </row>
    <row r="47914" spans="1:5" x14ac:dyDescent="0.25">
      <c r="A47914" s="1">
        <v>47913</v>
      </c>
      <c r="B47914">
        <v>21062</v>
      </c>
      <c r="C47914" t="s">
        <v>68</v>
      </c>
      <c r="D47914">
        <v>1</v>
      </c>
      <c r="E47914" t="str">
        <f t="shared" si="748"/>
        <v>insert into order_details (order_details_id,order_id,pizza_id,quantity) values(47913,21062,'mediterraneo_l',1);</v>
      </c>
    </row>
    <row r="47915" spans="1:5" x14ac:dyDescent="0.25">
      <c r="A47915" s="1">
        <v>47914</v>
      </c>
      <c r="B47915">
        <v>21063</v>
      </c>
      <c r="C47915" t="s">
        <v>36</v>
      </c>
      <c r="D47915">
        <v>1</v>
      </c>
      <c r="E47915" t="str">
        <f t="shared" si="748"/>
        <v>insert into order_details (order_details_id,order_id,pizza_id,quantity) values(47914,21063,'four_cheese_m',1);</v>
      </c>
    </row>
    <row r="47916" spans="1:5" x14ac:dyDescent="0.25">
      <c r="A47916" s="1">
        <v>47915</v>
      </c>
      <c r="B47916">
        <v>21063</v>
      </c>
      <c r="C47916" t="s">
        <v>69</v>
      </c>
      <c r="D47916">
        <v>1</v>
      </c>
      <c r="E47916" t="str">
        <f t="shared" si="748"/>
        <v>insert into order_details (order_details_id,order_id,pizza_id,quantity) values(47915,21063,'southw_ckn_m',1);</v>
      </c>
    </row>
    <row r="47917" spans="1:5" x14ac:dyDescent="0.25">
      <c r="A47917" s="1">
        <v>47916</v>
      </c>
      <c r="B47917">
        <v>21064</v>
      </c>
      <c r="C47917" t="s">
        <v>12</v>
      </c>
      <c r="D47917">
        <v>1</v>
      </c>
      <c r="E47917" t="str">
        <f t="shared" si="748"/>
        <v>insert into order_details (order_details_id,order_id,pizza_id,quantity) values(47916,21064,'bbq_ckn_s',1);</v>
      </c>
    </row>
    <row r="47918" spans="1:5" x14ac:dyDescent="0.25">
      <c r="A47918" s="1">
        <v>47917</v>
      </c>
      <c r="B47918">
        <v>21064</v>
      </c>
      <c r="C47918" t="s">
        <v>35</v>
      </c>
      <c r="D47918">
        <v>1</v>
      </c>
      <c r="E47918" t="str">
        <f t="shared" si="748"/>
        <v>insert into order_details (order_details_id,order_id,pizza_id,quantity) values(47917,21064,'calabrese_m',1);</v>
      </c>
    </row>
    <row r="47919" spans="1:5" x14ac:dyDescent="0.25">
      <c r="A47919" s="1">
        <v>47918</v>
      </c>
      <c r="B47919">
        <v>21064</v>
      </c>
      <c r="C47919" t="s">
        <v>26</v>
      </c>
      <c r="D47919">
        <v>1</v>
      </c>
      <c r="E47919" t="str">
        <f t="shared" si="748"/>
        <v>insert into order_details (order_details_id,order_id,pizza_id,quantity) values(47918,21064,'cali_ckn_l',1);</v>
      </c>
    </row>
    <row r="47920" spans="1:5" x14ac:dyDescent="0.25">
      <c r="A47920" s="1">
        <v>47919</v>
      </c>
      <c r="B47920">
        <v>21064</v>
      </c>
      <c r="C47920" t="s">
        <v>27</v>
      </c>
      <c r="D47920">
        <v>1</v>
      </c>
      <c r="E47920" t="str">
        <f t="shared" si="748"/>
        <v>insert into order_details (order_details_id,order_id,pizza_id,quantity) values(47919,21064,'cali_ckn_m',1);</v>
      </c>
    </row>
    <row r="47921" spans="1:5" x14ac:dyDescent="0.25">
      <c r="A47921" s="1">
        <v>47920</v>
      </c>
      <c r="B47921">
        <v>21064</v>
      </c>
      <c r="C47921" t="s">
        <v>57</v>
      </c>
      <c r="D47921">
        <v>1</v>
      </c>
      <c r="E47921" t="str">
        <f t="shared" si="748"/>
        <v>insert into order_details (order_details_id,order_id,pizza_id,quantity) values(47920,21064,'ckn_alfredo_m',1);</v>
      </c>
    </row>
    <row r="47922" spans="1:5" x14ac:dyDescent="0.25">
      <c r="A47922" s="1">
        <v>47921</v>
      </c>
      <c r="B47922">
        <v>21064</v>
      </c>
      <c r="C47922" t="s">
        <v>81</v>
      </c>
      <c r="D47922">
        <v>1</v>
      </c>
      <c r="E47922" t="str">
        <f t="shared" si="748"/>
        <v>insert into order_details (order_details_id,order_id,pizza_id,quantity) values(47921,21064,'ital_veggie_m',1);</v>
      </c>
    </row>
    <row r="47923" spans="1:5" x14ac:dyDescent="0.25">
      <c r="A47923" s="1">
        <v>47922</v>
      </c>
      <c r="B47923">
        <v>21064</v>
      </c>
      <c r="C47923" t="s">
        <v>23</v>
      </c>
      <c r="D47923">
        <v>1</v>
      </c>
      <c r="E47923" t="str">
        <f t="shared" si="748"/>
        <v>insert into order_details (order_details_id,order_id,pizza_id,quantity) values(47922,21064,'mexicana_l',1);</v>
      </c>
    </row>
    <row r="47924" spans="1:5" x14ac:dyDescent="0.25">
      <c r="A47924" s="1">
        <v>47923</v>
      </c>
      <c r="B47924">
        <v>21064</v>
      </c>
      <c r="C47924" t="s">
        <v>65</v>
      </c>
      <c r="D47924">
        <v>1</v>
      </c>
      <c r="E47924" t="str">
        <f t="shared" si="748"/>
        <v>insert into order_details (order_details_id,order_id,pizza_id,quantity) values(47923,21064,'pep_msh_pep_s',1);</v>
      </c>
    </row>
    <row r="47925" spans="1:5" x14ac:dyDescent="0.25">
      <c r="A47925" s="1">
        <v>47924</v>
      </c>
      <c r="B47925">
        <v>21064</v>
      </c>
      <c r="C47925" t="s">
        <v>56</v>
      </c>
      <c r="D47925">
        <v>1</v>
      </c>
      <c r="E47925" t="str">
        <f t="shared" si="748"/>
        <v>insert into order_details (order_details_id,order_id,pizza_id,quantity) values(47924,21064,'peppr_salami_m',1);</v>
      </c>
    </row>
    <row r="47926" spans="1:5" x14ac:dyDescent="0.25">
      <c r="A47926" s="1">
        <v>47925</v>
      </c>
      <c r="B47926">
        <v>21064</v>
      </c>
      <c r="C47926" t="s">
        <v>47</v>
      </c>
      <c r="D47926">
        <v>1</v>
      </c>
      <c r="E47926" t="str">
        <f t="shared" si="748"/>
        <v>insert into order_details (order_details_id,order_id,pizza_id,quantity) values(47925,21064,'prsc_argla_s',1);</v>
      </c>
    </row>
    <row r="47927" spans="1:5" x14ac:dyDescent="0.25">
      <c r="A47927" s="1">
        <v>47926</v>
      </c>
      <c r="B47927">
        <v>21064</v>
      </c>
      <c r="C47927" t="s">
        <v>71</v>
      </c>
      <c r="D47927">
        <v>1</v>
      </c>
      <c r="E47927" t="str">
        <f t="shared" si="748"/>
        <v>insert into order_details (order_details_id,order_id,pizza_id,quantity) values(47926,21064,'sicilian_s',1);</v>
      </c>
    </row>
    <row r="47928" spans="1:5" x14ac:dyDescent="0.25">
      <c r="A47928" s="1">
        <v>47927</v>
      </c>
      <c r="B47928">
        <v>21064</v>
      </c>
      <c r="C47928" t="s">
        <v>24</v>
      </c>
      <c r="D47928">
        <v>1</v>
      </c>
      <c r="E47928" t="str">
        <f t="shared" si="748"/>
        <v>insert into order_details (order_details_id,order_id,pizza_id,quantity) values(47927,21064,'southw_ckn_l',1);</v>
      </c>
    </row>
    <row r="47929" spans="1:5" x14ac:dyDescent="0.25">
      <c r="A47929" s="1">
        <v>47928</v>
      </c>
      <c r="B47929">
        <v>21064</v>
      </c>
      <c r="C47929" t="s">
        <v>9</v>
      </c>
      <c r="D47929">
        <v>2</v>
      </c>
      <c r="E47929" t="str">
        <f t="shared" si="748"/>
        <v>insert into order_details (order_details_id,order_id,pizza_id,quantity) values(47928,21064,'thai_ckn_l',2);</v>
      </c>
    </row>
    <row r="47930" spans="1:5" x14ac:dyDescent="0.25">
      <c r="A47930" s="1">
        <v>47929</v>
      </c>
      <c r="B47930">
        <v>21065</v>
      </c>
      <c r="C47930" t="s">
        <v>27</v>
      </c>
      <c r="D47930">
        <v>1</v>
      </c>
      <c r="E47930" t="str">
        <f t="shared" si="748"/>
        <v>insert into order_details (order_details_id,order_id,pizza_id,quantity) values(47929,21065,'cali_ckn_m',1);</v>
      </c>
    </row>
    <row r="47931" spans="1:5" x14ac:dyDescent="0.25">
      <c r="A47931" s="1">
        <v>47930</v>
      </c>
      <c r="B47931">
        <v>21065</v>
      </c>
      <c r="C47931" t="s">
        <v>15</v>
      </c>
      <c r="D47931">
        <v>1</v>
      </c>
      <c r="E47931" t="str">
        <f t="shared" si="748"/>
        <v>insert into order_details (order_details_id,order_id,pizza_id,quantity) values(47930,21065,'classic_dlx_s',1);</v>
      </c>
    </row>
    <row r="47932" spans="1:5" x14ac:dyDescent="0.25">
      <c r="A47932" s="1">
        <v>47931</v>
      </c>
      <c r="B47932">
        <v>21065</v>
      </c>
      <c r="C47932" t="s">
        <v>42</v>
      </c>
      <c r="D47932">
        <v>1</v>
      </c>
      <c r="E47932" t="str">
        <f t="shared" si="748"/>
        <v>insert into order_details (order_details_id,order_id,pizza_id,quantity) values(47931,21065,'sicilian_l',1);</v>
      </c>
    </row>
    <row r="47933" spans="1:5" x14ac:dyDescent="0.25">
      <c r="A47933" s="1">
        <v>47932</v>
      </c>
      <c r="B47933">
        <v>21066</v>
      </c>
      <c r="C47933" t="s">
        <v>28</v>
      </c>
      <c r="D47933">
        <v>1</v>
      </c>
      <c r="E47933" t="str">
        <f t="shared" si="748"/>
        <v>insert into order_details (order_details_id,order_id,pizza_id,quantity) values(47932,21066,'pepperoni_l',1);</v>
      </c>
    </row>
    <row r="47934" spans="1:5" x14ac:dyDescent="0.25">
      <c r="A47934" s="1">
        <v>47933</v>
      </c>
      <c r="B47934">
        <v>21067</v>
      </c>
      <c r="C47934" t="s">
        <v>61</v>
      </c>
      <c r="D47934">
        <v>1</v>
      </c>
      <c r="E47934" t="str">
        <f t="shared" si="748"/>
        <v>insert into order_details (order_details_id,order_id,pizza_id,quantity) values(47933,21067,'classic_dlx_l',1);</v>
      </c>
    </row>
    <row r="47935" spans="1:5" x14ac:dyDescent="0.25">
      <c r="A47935" s="1">
        <v>47934</v>
      </c>
      <c r="B47935">
        <v>21067</v>
      </c>
      <c r="C47935" t="s">
        <v>68</v>
      </c>
      <c r="D47935">
        <v>1</v>
      </c>
      <c r="E47935" t="str">
        <f t="shared" si="748"/>
        <v>insert into order_details (order_details_id,order_id,pizza_id,quantity) values(47934,21067,'mediterraneo_l',1);</v>
      </c>
    </row>
    <row r="47936" spans="1:5" x14ac:dyDescent="0.25">
      <c r="A47936" s="1">
        <v>47935</v>
      </c>
      <c r="B47936">
        <v>21068</v>
      </c>
      <c r="C47936" t="s">
        <v>64</v>
      </c>
      <c r="D47936">
        <v>1</v>
      </c>
      <c r="E47936" t="str">
        <f t="shared" si="748"/>
        <v>insert into order_details (order_details_id,order_id,pizza_id,quantity) values(47935,21068,'hawaiian_l',1);</v>
      </c>
    </row>
    <row r="47937" spans="1:5" x14ac:dyDescent="0.25">
      <c r="A47937" s="1">
        <v>47936</v>
      </c>
      <c r="B47937">
        <v>21068</v>
      </c>
      <c r="C47937" t="s">
        <v>56</v>
      </c>
      <c r="D47937">
        <v>1</v>
      </c>
      <c r="E47937" t="str">
        <f t="shared" si="748"/>
        <v>insert into order_details (order_details_id,order_id,pizza_id,quantity) values(47936,21068,'peppr_salami_m',1);</v>
      </c>
    </row>
    <row r="47938" spans="1:5" x14ac:dyDescent="0.25">
      <c r="A47938" s="1">
        <v>47937</v>
      </c>
      <c r="B47938">
        <v>21069</v>
      </c>
      <c r="C47938" t="s">
        <v>31</v>
      </c>
      <c r="D47938">
        <v>1</v>
      </c>
      <c r="E47938" t="str">
        <f t="shared" si="748"/>
        <v>insert into order_details (order_details_id,order_id,pizza_id,quantity) values(47937,21069,'big_meat_s',1);</v>
      </c>
    </row>
    <row r="47939" spans="1:5" x14ac:dyDescent="0.25">
      <c r="A47939" s="1">
        <v>47938</v>
      </c>
      <c r="B47939">
        <v>21069</v>
      </c>
      <c r="C47939" t="s">
        <v>64</v>
      </c>
      <c r="D47939">
        <v>1</v>
      </c>
      <c r="E47939" t="str">
        <f t="shared" ref="E47939:E48002" si="749">CONCATENATE("insert into order_details (order_details_id,order_id,pizza_id,quantity) values","(",A47939,",",B47939,",'",C47939,"',",D47939,")",";")</f>
        <v>insert into order_details (order_details_id,order_id,pizza_id,quantity) values(47938,21069,'hawaiian_l',1);</v>
      </c>
    </row>
    <row r="47940" spans="1:5" x14ac:dyDescent="0.25">
      <c r="A47940" s="1">
        <v>47939</v>
      </c>
      <c r="B47940">
        <v>21069</v>
      </c>
      <c r="C47940" t="s">
        <v>83</v>
      </c>
      <c r="D47940">
        <v>1</v>
      </c>
      <c r="E47940" t="str">
        <f t="shared" si="749"/>
        <v>insert into order_details (order_details_id,order_id,pizza_id,quantity) values(47939,21069,'mediterraneo_s',1);</v>
      </c>
    </row>
    <row r="47941" spans="1:5" x14ac:dyDescent="0.25">
      <c r="A47941" s="1">
        <v>47940</v>
      </c>
      <c r="B47941">
        <v>21070</v>
      </c>
      <c r="C47941" t="s">
        <v>25</v>
      </c>
      <c r="D47941">
        <v>1</v>
      </c>
      <c r="E47941" t="str">
        <f t="shared" si="749"/>
        <v>insert into order_details (order_details_id,order_id,pizza_id,quantity) values(47940,21070,'bbq_ckn_l',1);</v>
      </c>
    </row>
    <row r="47942" spans="1:5" x14ac:dyDescent="0.25">
      <c r="A47942" s="1">
        <v>47941</v>
      </c>
      <c r="B47942">
        <v>21070</v>
      </c>
      <c r="C47942" t="s">
        <v>6</v>
      </c>
      <c r="D47942">
        <v>1</v>
      </c>
      <c r="E47942" t="str">
        <f t="shared" si="749"/>
        <v>insert into order_details (order_details_id,order_id,pizza_id,quantity) values(47941,21070,'five_cheese_l',1);</v>
      </c>
    </row>
    <row r="47943" spans="1:5" x14ac:dyDescent="0.25">
      <c r="A47943" s="1">
        <v>47942</v>
      </c>
      <c r="B47943">
        <v>21070</v>
      </c>
      <c r="C47943" t="s">
        <v>46</v>
      </c>
      <c r="D47943">
        <v>1</v>
      </c>
      <c r="E47943" t="str">
        <f t="shared" si="749"/>
        <v>insert into order_details (order_details_id,order_id,pizza_id,quantity) values(47942,21070,'pepperoni_m',1);</v>
      </c>
    </row>
    <row r="47944" spans="1:5" x14ac:dyDescent="0.25">
      <c r="A47944" s="1">
        <v>47943</v>
      </c>
      <c r="B47944">
        <v>21070</v>
      </c>
      <c r="C47944" t="s">
        <v>77</v>
      </c>
      <c r="D47944">
        <v>1</v>
      </c>
      <c r="E47944" t="str">
        <f t="shared" si="749"/>
        <v>insert into order_details (order_details_id,order_id,pizza_id,quantity) values(47943,21070,'the_greek_m',1);</v>
      </c>
    </row>
    <row r="47945" spans="1:5" x14ac:dyDescent="0.25">
      <c r="A47945" s="1">
        <v>47944</v>
      </c>
      <c r="B47945">
        <v>21071</v>
      </c>
      <c r="C47945" t="s">
        <v>69</v>
      </c>
      <c r="D47945">
        <v>1</v>
      </c>
      <c r="E47945" t="str">
        <f t="shared" si="749"/>
        <v>insert into order_details (order_details_id,order_id,pizza_id,quantity) values(47944,21071,'southw_ckn_m',1);</v>
      </c>
    </row>
    <row r="47946" spans="1:5" x14ac:dyDescent="0.25">
      <c r="A47946" s="1">
        <v>47945</v>
      </c>
      <c r="B47946">
        <v>21072</v>
      </c>
      <c r="C47946" t="s">
        <v>84</v>
      </c>
      <c r="D47946">
        <v>1</v>
      </c>
      <c r="E47946" t="str">
        <f t="shared" si="749"/>
        <v>insert into order_details (order_details_id,order_id,pizza_id,quantity) values(47945,21072,'spinach_fet_m',1);</v>
      </c>
    </row>
    <row r="47947" spans="1:5" x14ac:dyDescent="0.25">
      <c r="A47947" s="1">
        <v>47946</v>
      </c>
      <c r="B47947">
        <v>21073</v>
      </c>
      <c r="C47947" t="s">
        <v>47</v>
      </c>
      <c r="D47947">
        <v>1</v>
      </c>
      <c r="E47947" t="str">
        <f t="shared" si="749"/>
        <v>insert into order_details (order_details_id,order_id,pizza_id,quantity) values(47946,21073,'prsc_argla_s',1);</v>
      </c>
    </row>
    <row r="47948" spans="1:5" x14ac:dyDescent="0.25">
      <c r="A47948" s="1">
        <v>47947</v>
      </c>
      <c r="B47948">
        <v>21073</v>
      </c>
      <c r="C47948" t="s">
        <v>48</v>
      </c>
      <c r="D47948">
        <v>1</v>
      </c>
      <c r="E47948" t="str">
        <f t="shared" si="749"/>
        <v>insert into order_details (order_details_id,order_id,pizza_id,quantity) values(47947,21073,'sicilian_m',1);</v>
      </c>
    </row>
    <row r="47949" spans="1:5" x14ac:dyDescent="0.25">
      <c r="A47949" s="1">
        <v>47948</v>
      </c>
      <c r="B47949">
        <v>21073</v>
      </c>
      <c r="C47949" t="s">
        <v>84</v>
      </c>
      <c r="D47949">
        <v>1</v>
      </c>
      <c r="E47949" t="str">
        <f t="shared" si="749"/>
        <v>insert into order_details (order_details_id,order_id,pizza_id,quantity) values(47948,21073,'spinach_fet_m',1);</v>
      </c>
    </row>
    <row r="47950" spans="1:5" x14ac:dyDescent="0.25">
      <c r="A47950" s="1">
        <v>47949</v>
      </c>
      <c r="B47950">
        <v>21074</v>
      </c>
      <c r="C47950" t="s">
        <v>78</v>
      </c>
      <c r="D47950">
        <v>1</v>
      </c>
      <c r="E47950" t="str">
        <f t="shared" si="749"/>
        <v>insert into order_details (order_details_id,order_id,pizza_id,quantity) values(47949,21074,'ckn_pesto_s',1);</v>
      </c>
    </row>
    <row r="47951" spans="1:5" x14ac:dyDescent="0.25">
      <c r="A47951" s="1">
        <v>47950</v>
      </c>
      <c r="B47951">
        <v>21074</v>
      </c>
      <c r="C47951" t="s">
        <v>15</v>
      </c>
      <c r="D47951">
        <v>1</v>
      </c>
      <c r="E47951" t="str">
        <f t="shared" si="749"/>
        <v>insert into order_details (order_details_id,order_id,pizza_id,quantity) values(47950,21074,'classic_dlx_s',1);</v>
      </c>
    </row>
    <row r="47952" spans="1:5" x14ac:dyDescent="0.25">
      <c r="A47952" s="1">
        <v>47951</v>
      </c>
      <c r="B47952">
        <v>21074</v>
      </c>
      <c r="C47952" t="s">
        <v>33</v>
      </c>
      <c r="D47952">
        <v>1</v>
      </c>
      <c r="E47952" t="str">
        <f t="shared" si="749"/>
        <v>insert into order_details (order_details_id,order_id,pizza_id,quantity) values(47951,21074,'four_cheese_l',1);</v>
      </c>
    </row>
    <row r="47953" spans="1:5" x14ac:dyDescent="0.25">
      <c r="A47953" s="1">
        <v>47952</v>
      </c>
      <c r="B47953">
        <v>21074</v>
      </c>
      <c r="C47953" t="s">
        <v>76</v>
      </c>
      <c r="D47953">
        <v>1</v>
      </c>
      <c r="E47953" t="str">
        <f t="shared" si="749"/>
        <v>insert into order_details (order_details_id,order_id,pizza_id,quantity) values(47952,21074,'veggie_veg_m',1);</v>
      </c>
    </row>
    <row r="47954" spans="1:5" x14ac:dyDescent="0.25">
      <c r="A47954" s="1">
        <v>47953</v>
      </c>
      <c r="B47954">
        <v>21075</v>
      </c>
      <c r="C47954" t="s">
        <v>23</v>
      </c>
      <c r="D47954">
        <v>1</v>
      </c>
      <c r="E47954" t="str">
        <f t="shared" si="749"/>
        <v>insert into order_details (order_details_id,order_id,pizza_id,quantity) values(47953,21075,'mexicana_l',1);</v>
      </c>
    </row>
    <row r="47955" spans="1:5" x14ac:dyDescent="0.25">
      <c r="A47955" s="1">
        <v>47954</v>
      </c>
      <c r="B47955">
        <v>21075</v>
      </c>
      <c r="C47955" t="s">
        <v>48</v>
      </c>
      <c r="D47955">
        <v>1</v>
      </c>
      <c r="E47955" t="str">
        <f t="shared" si="749"/>
        <v>insert into order_details (order_details_id,order_id,pizza_id,quantity) values(47954,21075,'sicilian_m',1);</v>
      </c>
    </row>
    <row r="47956" spans="1:5" x14ac:dyDescent="0.25">
      <c r="A47956" s="1">
        <v>47955</v>
      </c>
      <c r="B47956">
        <v>21076</v>
      </c>
      <c r="C47956" t="s">
        <v>68</v>
      </c>
      <c r="D47956">
        <v>1</v>
      </c>
      <c r="E47956" t="str">
        <f t="shared" si="749"/>
        <v>insert into order_details (order_details_id,order_id,pizza_id,quantity) values(47955,21076,'mediterraneo_l',1);</v>
      </c>
    </row>
    <row r="47957" spans="1:5" x14ac:dyDescent="0.25">
      <c r="A47957" s="1">
        <v>47956</v>
      </c>
      <c r="B47957">
        <v>21076</v>
      </c>
      <c r="C47957" t="s">
        <v>66</v>
      </c>
      <c r="D47957">
        <v>1</v>
      </c>
      <c r="E47957" t="str">
        <f t="shared" si="749"/>
        <v>insert into order_details (order_details_id,order_id,pizza_id,quantity) values(47956,21076,'spinach_supr_m',1);</v>
      </c>
    </row>
    <row r="47958" spans="1:5" x14ac:dyDescent="0.25">
      <c r="A47958" s="1">
        <v>47957</v>
      </c>
      <c r="B47958">
        <v>21076</v>
      </c>
      <c r="C47958" t="s">
        <v>9</v>
      </c>
      <c r="D47958">
        <v>1</v>
      </c>
      <c r="E47958" t="str">
        <f t="shared" si="749"/>
        <v>insert into order_details (order_details_id,order_id,pizza_id,quantity) values(47957,21076,'thai_ckn_l',1);</v>
      </c>
    </row>
    <row r="47959" spans="1:5" x14ac:dyDescent="0.25">
      <c r="A47959" s="1">
        <v>47958</v>
      </c>
      <c r="B47959">
        <v>21077</v>
      </c>
      <c r="C47959" t="s">
        <v>31</v>
      </c>
      <c r="D47959">
        <v>1</v>
      </c>
      <c r="E47959" t="str">
        <f t="shared" si="749"/>
        <v>insert into order_details (order_details_id,order_id,pizza_id,quantity) values(47958,21077,'big_meat_s',1);</v>
      </c>
    </row>
    <row r="47960" spans="1:5" x14ac:dyDescent="0.25">
      <c r="A47960" s="1">
        <v>47959</v>
      </c>
      <c r="B47960">
        <v>21077</v>
      </c>
      <c r="C47960" t="s">
        <v>64</v>
      </c>
      <c r="D47960">
        <v>1</v>
      </c>
      <c r="E47960" t="str">
        <f t="shared" si="749"/>
        <v>insert into order_details (order_details_id,order_id,pizza_id,quantity) values(47959,21077,'hawaiian_l',1);</v>
      </c>
    </row>
    <row r="47961" spans="1:5" x14ac:dyDescent="0.25">
      <c r="A47961" s="1">
        <v>47960</v>
      </c>
      <c r="B47961">
        <v>21078</v>
      </c>
      <c r="C47961" t="s">
        <v>38</v>
      </c>
      <c r="D47961">
        <v>1</v>
      </c>
      <c r="E47961" t="str">
        <f t="shared" si="749"/>
        <v>insert into order_details (order_details_id,order_id,pizza_id,quantity) values(47960,21078,'mediterraneo_m',1);</v>
      </c>
    </row>
    <row r="47962" spans="1:5" x14ac:dyDescent="0.25">
      <c r="A47962" s="1">
        <v>47961</v>
      </c>
      <c r="B47962">
        <v>21078</v>
      </c>
      <c r="C47962" t="s">
        <v>11</v>
      </c>
      <c r="D47962">
        <v>1</v>
      </c>
      <c r="E47962" t="str">
        <f t="shared" si="749"/>
        <v>insert into order_details (order_details_id,order_id,pizza_id,quantity) values(47961,21078,'prsc_argla_l',1);</v>
      </c>
    </row>
    <row r="47963" spans="1:5" x14ac:dyDescent="0.25">
      <c r="A47963" s="1">
        <v>47962</v>
      </c>
      <c r="B47963">
        <v>21079</v>
      </c>
      <c r="C47963" t="s">
        <v>4</v>
      </c>
      <c r="D47963">
        <v>1</v>
      </c>
      <c r="E47963" t="str">
        <f t="shared" si="749"/>
        <v>insert into order_details (order_details_id,order_id,pizza_id,quantity) values(47962,21079,'hawaiian_m',1);</v>
      </c>
    </row>
    <row r="47964" spans="1:5" x14ac:dyDescent="0.25">
      <c r="A47964" s="1">
        <v>47963</v>
      </c>
      <c r="B47964">
        <v>21080</v>
      </c>
      <c r="C47964" t="s">
        <v>31</v>
      </c>
      <c r="D47964">
        <v>1</v>
      </c>
      <c r="E47964" t="str">
        <f t="shared" si="749"/>
        <v>insert into order_details (order_details_id,order_id,pizza_id,quantity) values(47963,21080,'big_meat_s',1);</v>
      </c>
    </row>
    <row r="47965" spans="1:5" x14ac:dyDescent="0.25">
      <c r="A47965" s="1">
        <v>47964</v>
      </c>
      <c r="B47965">
        <v>21080</v>
      </c>
      <c r="C47965" t="s">
        <v>29</v>
      </c>
      <c r="D47965">
        <v>1</v>
      </c>
      <c r="E47965" t="str">
        <f t="shared" si="749"/>
        <v>insert into order_details (order_details_id,order_id,pizza_id,quantity) values(47964,21080,'cali_ckn_s',1);</v>
      </c>
    </row>
    <row r="47966" spans="1:5" x14ac:dyDescent="0.25">
      <c r="A47966" s="1">
        <v>47965</v>
      </c>
      <c r="B47966">
        <v>21080</v>
      </c>
      <c r="C47966" t="s">
        <v>72</v>
      </c>
      <c r="D47966">
        <v>1</v>
      </c>
      <c r="E47966" t="str">
        <f t="shared" si="749"/>
        <v>insert into order_details (order_details_id,order_id,pizza_id,quantity) values(47965,21080,'spicy_ital_s',1);</v>
      </c>
    </row>
    <row r="47967" spans="1:5" x14ac:dyDescent="0.25">
      <c r="A47967" s="1">
        <v>47966</v>
      </c>
      <c r="B47967">
        <v>21081</v>
      </c>
      <c r="C47967" t="s">
        <v>31</v>
      </c>
      <c r="D47967">
        <v>1</v>
      </c>
      <c r="E47967" t="str">
        <f t="shared" si="749"/>
        <v>insert into order_details (order_details_id,order_id,pizza_id,quantity) values(47966,21081,'big_meat_s',1);</v>
      </c>
    </row>
    <row r="47968" spans="1:5" x14ac:dyDescent="0.25">
      <c r="A47968" s="1">
        <v>47967</v>
      </c>
      <c r="B47968">
        <v>21082</v>
      </c>
      <c r="C47968" t="s">
        <v>55</v>
      </c>
      <c r="D47968">
        <v>1</v>
      </c>
      <c r="E47968" t="str">
        <f t="shared" si="749"/>
        <v>insert into order_details (order_details_id,order_id,pizza_id,quantity) values(47967,21082,'hawaiian_s',1);</v>
      </c>
    </row>
    <row r="47969" spans="1:5" x14ac:dyDescent="0.25">
      <c r="A47969" s="1">
        <v>47968</v>
      </c>
      <c r="B47969">
        <v>21082</v>
      </c>
      <c r="C47969" t="s">
        <v>17</v>
      </c>
      <c r="D47969">
        <v>1</v>
      </c>
      <c r="E47969" t="str">
        <f t="shared" si="749"/>
        <v>insert into order_details (order_details_id,order_id,pizza_id,quantity) values(47968,21082,'ital_cpcllo_l',1);</v>
      </c>
    </row>
    <row r="47970" spans="1:5" x14ac:dyDescent="0.25">
      <c r="A47970" s="1">
        <v>47969</v>
      </c>
      <c r="B47970">
        <v>21082</v>
      </c>
      <c r="C47970" t="s">
        <v>68</v>
      </c>
      <c r="D47970">
        <v>1</v>
      </c>
      <c r="E47970" t="str">
        <f t="shared" si="749"/>
        <v>insert into order_details (order_details_id,order_id,pizza_id,quantity) values(47969,21082,'mediterraneo_l',1);</v>
      </c>
    </row>
    <row r="47971" spans="1:5" x14ac:dyDescent="0.25">
      <c r="A47971" s="1">
        <v>47970</v>
      </c>
      <c r="B47971">
        <v>21083</v>
      </c>
      <c r="C47971" t="s">
        <v>13</v>
      </c>
      <c r="D47971">
        <v>1</v>
      </c>
      <c r="E47971" t="str">
        <f t="shared" si="749"/>
        <v>insert into order_details (order_details_id,order_id,pizza_id,quantity) values(47970,21083,'the_greek_s',1);</v>
      </c>
    </row>
    <row r="47972" spans="1:5" x14ac:dyDescent="0.25">
      <c r="A47972" s="1">
        <v>47971</v>
      </c>
      <c r="B47972">
        <v>21084</v>
      </c>
      <c r="C47972" t="s">
        <v>64</v>
      </c>
      <c r="D47972">
        <v>1</v>
      </c>
      <c r="E47972" t="str">
        <f t="shared" si="749"/>
        <v>insert into order_details (order_details_id,order_id,pizza_id,quantity) values(47971,21084,'hawaiian_l',1);</v>
      </c>
    </row>
    <row r="47973" spans="1:5" x14ac:dyDescent="0.25">
      <c r="A47973" s="1">
        <v>47972</v>
      </c>
      <c r="B47973">
        <v>21084</v>
      </c>
      <c r="C47973" t="s">
        <v>48</v>
      </c>
      <c r="D47973">
        <v>1</v>
      </c>
      <c r="E47973" t="str">
        <f t="shared" si="749"/>
        <v>insert into order_details (order_details_id,order_id,pizza_id,quantity) values(47972,21084,'sicilian_m',1);</v>
      </c>
    </row>
    <row r="47974" spans="1:5" x14ac:dyDescent="0.25">
      <c r="A47974" s="1">
        <v>47973</v>
      </c>
      <c r="B47974">
        <v>21085</v>
      </c>
      <c r="C47974" t="s">
        <v>35</v>
      </c>
      <c r="D47974">
        <v>2</v>
      </c>
      <c r="E47974" t="str">
        <f t="shared" si="749"/>
        <v>insert into order_details (order_details_id,order_id,pizza_id,quantity) values(47973,21085,'calabrese_m',2);</v>
      </c>
    </row>
    <row r="47975" spans="1:5" x14ac:dyDescent="0.25">
      <c r="A47975" s="1">
        <v>47974</v>
      </c>
      <c r="B47975">
        <v>21085</v>
      </c>
      <c r="C47975" t="s">
        <v>24</v>
      </c>
      <c r="D47975">
        <v>1</v>
      </c>
      <c r="E47975" t="str">
        <f t="shared" si="749"/>
        <v>insert into order_details (order_details_id,order_id,pizza_id,quantity) values(47974,21085,'southw_ckn_l',1);</v>
      </c>
    </row>
    <row r="47976" spans="1:5" x14ac:dyDescent="0.25">
      <c r="A47976" s="1">
        <v>47975</v>
      </c>
      <c r="B47976">
        <v>21085</v>
      </c>
      <c r="C47976" t="s">
        <v>66</v>
      </c>
      <c r="D47976">
        <v>1</v>
      </c>
      <c r="E47976" t="str">
        <f t="shared" si="749"/>
        <v>insert into order_details (order_details_id,order_id,pizza_id,quantity) values(47975,21085,'spinach_supr_m',1);</v>
      </c>
    </row>
    <row r="47977" spans="1:5" x14ac:dyDescent="0.25">
      <c r="A47977" s="1">
        <v>47976</v>
      </c>
      <c r="B47977">
        <v>21086</v>
      </c>
      <c r="C47977" t="s">
        <v>82</v>
      </c>
      <c r="D47977">
        <v>1</v>
      </c>
      <c r="E47977" t="str">
        <f t="shared" si="749"/>
        <v>insert into order_details (order_details_id,order_id,pizza_id,quantity) values(47976,21086,'ital_cpcllo_s',1);</v>
      </c>
    </row>
    <row r="47978" spans="1:5" x14ac:dyDescent="0.25">
      <c r="A47978" s="1">
        <v>47977</v>
      </c>
      <c r="B47978">
        <v>21086</v>
      </c>
      <c r="C47978" t="s">
        <v>70</v>
      </c>
      <c r="D47978">
        <v>1</v>
      </c>
      <c r="E47978" t="str">
        <f t="shared" si="749"/>
        <v>insert into order_details (order_details_id,order_id,pizza_id,quantity) values(47977,21086,'pep_msh_pep_m',1);</v>
      </c>
    </row>
    <row r="47979" spans="1:5" x14ac:dyDescent="0.25">
      <c r="A47979" s="1">
        <v>47978</v>
      </c>
      <c r="B47979">
        <v>21087</v>
      </c>
      <c r="C47979" t="s">
        <v>31</v>
      </c>
      <c r="D47979">
        <v>1</v>
      </c>
      <c r="E47979" t="str">
        <f t="shared" si="749"/>
        <v>insert into order_details (order_details_id,order_id,pizza_id,quantity) values(47978,21087,'big_meat_s',1);</v>
      </c>
    </row>
    <row r="47980" spans="1:5" x14ac:dyDescent="0.25">
      <c r="A47980" s="1">
        <v>47979</v>
      </c>
      <c r="B47980">
        <v>21087</v>
      </c>
      <c r="C47980" t="s">
        <v>84</v>
      </c>
      <c r="D47980">
        <v>1</v>
      </c>
      <c r="E47980" t="str">
        <f t="shared" si="749"/>
        <v>insert into order_details (order_details_id,order_id,pizza_id,quantity) values(47979,21087,'spinach_fet_m',1);</v>
      </c>
    </row>
    <row r="47981" spans="1:5" x14ac:dyDescent="0.25">
      <c r="A47981" s="1">
        <v>47980</v>
      </c>
      <c r="B47981">
        <v>21088</v>
      </c>
      <c r="C47981" t="s">
        <v>16</v>
      </c>
      <c r="D47981">
        <v>1</v>
      </c>
      <c r="E47981" t="str">
        <f t="shared" si="749"/>
        <v>insert into order_details (order_details_id,order_id,pizza_id,quantity) values(47980,21088,'green_garden_s',1);</v>
      </c>
    </row>
    <row r="47982" spans="1:5" x14ac:dyDescent="0.25">
      <c r="A47982" s="1">
        <v>47981</v>
      </c>
      <c r="B47982">
        <v>21088</v>
      </c>
      <c r="C47982" t="s">
        <v>40</v>
      </c>
      <c r="D47982">
        <v>1</v>
      </c>
      <c r="E47982" t="str">
        <f t="shared" si="749"/>
        <v>insert into order_details (order_details_id,order_id,pizza_id,quantity) values(47981,21088,'spinach_fet_l',1);</v>
      </c>
    </row>
    <row r="47983" spans="1:5" x14ac:dyDescent="0.25">
      <c r="A47983" s="1">
        <v>47982</v>
      </c>
      <c r="B47983">
        <v>21089</v>
      </c>
      <c r="C47983" t="s">
        <v>6</v>
      </c>
      <c r="D47983">
        <v>1</v>
      </c>
      <c r="E47983" t="str">
        <f t="shared" si="749"/>
        <v>insert into order_details (order_details_id,order_id,pizza_id,quantity) values(47982,21089,'five_cheese_l',1);</v>
      </c>
    </row>
    <row r="47984" spans="1:5" x14ac:dyDescent="0.25">
      <c r="A47984" s="1">
        <v>47983</v>
      </c>
      <c r="B47984">
        <v>21089</v>
      </c>
      <c r="C47984" t="s">
        <v>10</v>
      </c>
      <c r="D47984">
        <v>1</v>
      </c>
      <c r="E47984" t="str">
        <f t="shared" si="749"/>
        <v>insert into order_details (order_details_id,order_id,pizza_id,quantity) values(47983,21089,'ital_supr_m',1);</v>
      </c>
    </row>
    <row r="47985" spans="1:5" x14ac:dyDescent="0.25">
      <c r="A47985" s="1">
        <v>47984</v>
      </c>
      <c r="B47985">
        <v>21090</v>
      </c>
      <c r="C47985" t="s">
        <v>31</v>
      </c>
      <c r="D47985">
        <v>1</v>
      </c>
      <c r="E47985" t="str">
        <f t="shared" si="749"/>
        <v>insert into order_details (order_details_id,order_id,pizza_id,quantity) values(47984,21090,'big_meat_s',1);</v>
      </c>
    </row>
    <row r="47986" spans="1:5" x14ac:dyDescent="0.25">
      <c r="A47986" s="1">
        <v>47985</v>
      </c>
      <c r="B47986">
        <v>21091</v>
      </c>
      <c r="C47986" t="s">
        <v>28</v>
      </c>
      <c r="D47986">
        <v>1</v>
      </c>
      <c r="E47986" t="str">
        <f t="shared" si="749"/>
        <v>insert into order_details (order_details_id,order_id,pizza_id,quantity) values(47985,21091,'pepperoni_l',1);</v>
      </c>
    </row>
    <row r="47987" spans="1:5" x14ac:dyDescent="0.25">
      <c r="A47987" s="1">
        <v>47986</v>
      </c>
      <c r="B47987">
        <v>21091</v>
      </c>
      <c r="C47987" t="s">
        <v>21</v>
      </c>
      <c r="D47987">
        <v>1</v>
      </c>
      <c r="E47987" t="str">
        <f t="shared" si="749"/>
        <v>insert into order_details (order_details_id,order_id,pizza_id,quantity) values(47986,21091,'spin_pesto_l',1);</v>
      </c>
    </row>
    <row r="47988" spans="1:5" x14ac:dyDescent="0.25">
      <c r="A47988" s="1">
        <v>47987</v>
      </c>
      <c r="B47988">
        <v>21092</v>
      </c>
      <c r="C47988" t="s">
        <v>25</v>
      </c>
      <c r="D47988">
        <v>1</v>
      </c>
      <c r="E47988" t="str">
        <f t="shared" si="749"/>
        <v>insert into order_details (order_details_id,order_id,pizza_id,quantity) values(47987,21092,'bbq_ckn_l',1);</v>
      </c>
    </row>
    <row r="47989" spans="1:5" x14ac:dyDescent="0.25">
      <c r="A47989" s="1">
        <v>47988</v>
      </c>
      <c r="B47989">
        <v>21092</v>
      </c>
      <c r="C47989" t="s">
        <v>29</v>
      </c>
      <c r="D47989">
        <v>1</v>
      </c>
      <c r="E47989" t="str">
        <f t="shared" si="749"/>
        <v>insert into order_details (order_details_id,order_id,pizza_id,quantity) values(47988,21092,'cali_ckn_s',1);</v>
      </c>
    </row>
    <row r="47990" spans="1:5" x14ac:dyDescent="0.25">
      <c r="A47990" s="1">
        <v>47989</v>
      </c>
      <c r="B47990">
        <v>21093</v>
      </c>
      <c r="C47990" t="s">
        <v>58</v>
      </c>
      <c r="D47990">
        <v>1</v>
      </c>
      <c r="E47990" t="str">
        <f t="shared" si="749"/>
        <v>insert into order_details (order_details_id,order_id,pizza_id,quantity) values(47989,21093,'peppr_salami_l',1);</v>
      </c>
    </row>
    <row r="47991" spans="1:5" x14ac:dyDescent="0.25">
      <c r="A47991" s="1">
        <v>47990</v>
      </c>
      <c r="B47991">
        <v>21094</v>
      </c>
      <c r="C47991" t="s">
        <v>51</v>
      </c>
      <c r="D47991">
        <v>1</v>
      </c>
      <c r="E47991" t="str">
        <f t="shared" si="749"/>
        <v>insert into order_details (order_details_id,order_id,pizza_id,quantity) values(47990,21094,'pepperoni_s',1);</v>
      </c>
    </row>
    <row r="47992" spans="1:5" x14ac:dyDescent="0.25">
      <c r="A47992" s="1">
        <v>47991</v>
      </c>
      <c r="B47992">
        <v>21095</v>
      </c>
      <c r="C47992" t="s">
        <v>70</v>
      </c>
      <c r="D47992">
        <v>1</v>
      </c>
      <c r="E47992" t="str">
        <f t="shared" si="749"/>
        <v>insert into order_details (order_details_id,order_id,pizza_id,quantity) values(47991,21095,'pep_msh_pep_m',1);</v>
      </c>
    </row>
    <row r="47993" spans="1:5" x14ac:dyDescent="0.25">
      <c r="A47993" s="1">
        <v>47992</v>
      </c>
      <c r="B47993">
        <v>21095</v>
      </c>
      <c r="C47993" t="s">
        <v>72</v>
      </c>
      <c r="D47993">
        <v>1</v>
      </c>
      <c r="E47993" t="str">
        <f t="shared" si="749"/>
        <v>insert into order_details (order_details_id,order_id,pizza_id,quantity) values(47992,21095,'spicy_ital_s',1);</v>
      </c>
    </row>
    <row r="47994" spans="1:5" x14ac:dyDescent="0.25">
      <c r="A47994" s="1">
        <v>47993</v>
      </c>
      <c r="B47994">
        <v>21095</v>
      </c>
      <c r="C47994" t="s">
        <v>66</v>
      </c>
      <c r="D47994">
        <v>1</v>
      </c>
      <c r="E47994" t="str">
        <f t="shared" si="749"/>
        <v>insert into order_details (order_details_id,order_id,pizza_id,quantity) values(47993,21095,'spinach_supr_m',1);</v>
      </c>
    </row>
    <row r="47995" spans="1:5" x14ac:dyDescent="0.25">
      <c r="A47995" s="1">
        <v>47994</v>
      </c>
      <c r="B47995">
        <v>21096</v>
      </c>
      <c r="C47995" t="s">
        <v>6</v>
      </c>
      <c r="D47995">
        <v>1</v>
      </c>
      <c r="E47995" t="str">
        <f t="shared" si="749"/>
        <v>insert into order_details (order_details_id,order_id,pizza_id,quantity) values(47994,21096,'five_cheese_l',1);</v>
      </c>
    </row>
    <row r="47996" spans="1:5" x14ac:dyDescent="0.25">
      <c r="A47996" s="1">
        <v>47995</v>
      </c>
      <c r="B47996">
        <v>21097</v>
      </c>
      <c r="C47996" t="s">
        <v>30</v>
      </c>
      <c r="D47996">
        <v>1</v>
      </c>
      <c r="E47996" t="str">
        <f t="shared" si="749"/>
        <v>insert into order_details (order_details_id,order_id,pizza_id,quantity) values(47995,21097,'ckn_pesto_l',1);</v>
      </c>
    </row>
    <row r="47997" spans="1:5" x14ac:dyDescent="0.25">
      <c r="A47997" s="1">
        <v>47996</v>
      </c>
      <c r="B47997">
        <v>21097</v>
      </c>
      <c r="C47997" t="s">
        <v>42</v>
      </c>
      <c r="D47997">
        <v>1</v>
      </c>
      <c r="E47997" t="str">
        <f t="shared" si="749"/>
        <v>insert into order_details (order_details_id,order_id,pizza_id,quantity) values(47996,21097,'sicilian_l',1);</v>
      </c>
    </row>
    <row r="47998" spans="1:5" x14ac:dyDescent="0.25">
      <c r="A47998" s="1">
        <v>47997</v>
      </c>
      <c r="B47998">
        <v>21097</v>
      </c>
      <c r="C47998" t="s">
        <v>40</v>
      </c>
      <c r="D47998">
        <v>1</v>
      </c>
      <c r="E47998" t="str">
        <f t="shared" si="749"/>
        <v>insert into order_details (order_details_id,order_id,pizza_id,quantity) values(47997,21097,'spinach_fet_l',1);</v>
      </c>
    </row>
    <row r="47999" spans="1:5" x14ac:dyDescent="0.25">
      <c r="A47999" s="1">
        <v>47998</v>
      </c>
      <c r="B47999">
        <v>21097</v>
      </c>
      <c r="C47999" t="s">
        <v>9</v>
      </c>
      <c r="D47999">
        <v>1</v>
      </c>
      <c r="E47999" t="str">
        <f t="shared" si="749"/>
        <v>insert into order_details (order_details_id,order_id,pizza_id,quantity) values(47998,21097,'thai_ckn_l',1);</v>
      </c>
    </row>
    <row r="48000" spans="1:5" x14ac:dyDescent="0.25">
      <c r="A48000" s="1">
        <v>47999</v>
      </c>
      <c r="B48000">
        <v>21098</v>
      </c>
      <c r="C48000" t="s">
        <v>17</v>
      </c>
      <c r="D48000">
        <v>1</v>
      </c>
      <c r="E48000" t="str">
        <f t="shared" si="749"/>
        <v>insert into order_details (order_details_id,order_id,pizza_id,quantity) values(47999,21098,'ital_cpcllo_l',1);</v>
      </c>
    </row>
    <row r="48001" spans="1:5" x14ac:dyDescent="0.25">
      <c r="A48001" s="1">
        <v>48000</v>
      </c>
      <c r="B48001">
        <v>21099</v>
      </c>
      <c r="C48001" t="s">
        <v>26</v>
      </c>
      <c r="D48001">
        <v>1</v>
      </c>
      <c r="E48001" t="str">
        <f t="shared" si="749"/>
        <v>insert into order_details (order_details_id,order_id,pizza_id,quantity) values(48000,21099,'cali_ckn_l',1);</v>
      </c>
    </row>
    <row r="48002" spans="1:5" x14ac:dyDescent="0.25">
      <c r="A48002" s="1">
        <v>48001</v>
      </c>
      <c r="B48002">
        <v>21099</v>
      </c>
      <c r="C48002" t="s">
        <v>61</v>
      </c>
      <c r="D48002">
        <v>1</v>
      </c>
      <c r="E48002" t="str">
        <f t="shared" si="749"/>
        <v>insert into order_details (order_details_id,order_id,pizza_id,quantity) values(48001,21099,'classic_dlx_l',1);</v>
      </c>
    </row>
    <row r="48003" spans="1:5" x14ac:dyDescent="0.25">
      <c r="A48003" s="1">
        <v>48002</v>
      </c>
      <c r="B48003">
        <v>21100</v>
      </c>
      <c r="C48003" t="s">
        <v>15</v>
      </c>
      <c r="D48003">
        <v>1</v>
      </c>
      <c r="E48003" t="str">
        <f t="shared" ref="E48003:E48066" si="750">CONCATENATE("insert into order_details (order_details_id,order_id,pizza_id,quantity) values","(",A48003,",",B48003,",'",C48003,"',",D48003,")",";")</f>
        <v>insert into order_details (order_details_id,order_id,pizza_id,quantity) values(48002,21100,'classic_dlx_s',1);</v>
      </c>
    </row>
    <row r="48004" spans="1:5" x14ac:dyDescent="0.25">
      <c r="A48004" s="1">
        <v>48003</v>
      </c>
      <c r="B48004">
        <v>21100</v>
      </c>
      <c r="C48004" t="s">
        <v>36</v>
      </c>
      <c r="D48004">
        <v>1</v>
      </c>
      <c r="E48004" t="str">
        <f t="shared" si="750"/>
        <v>insert into order_details (order_details_id,order_id,pizza_id,quantity) values(48003,21100,'four_cheese_m',1);</v>
      </c>
    </row>
    <row r="48005" spans="1:5" x14ac:dyDescent="0.25">
      <c r="A48005" s="1">
        <v>48004</v>
      </c>
      <c r="B48005">
        <v>21100</v>
      </c>
      <c r="C48005" t="s">
        <v>24</v>
      </c>
      <c r="D48005">
        <v>1</v>
      </c>
      <c r="E48005" t="str">
        <f t="shared" si="750"/>
        <v>insert into order_details (order_details_id,order_id,pizza_id,quantity) values(48004,21100,'southw_ckn_l',1);</v>
      </c>
    </row>
    <row r="48006" spans="1:5" x14ac:dyDescent="0.25">
      <c r="A48006" s="1">
        <v>48005</v>
      </c>
      <c r="B48006">
        <v>21101</v>
      </c>
      <c r="C48006" t="s">
        <v>25</v>
      </c>
      <c r="D48006">
        <v>1</v>
      </c>
      <c r="E48006" t="str">
        <f t="shared" si="750"/>
        <v>insert into order_details (order_details_id,order_id,pizza_id,quantity) values(48005,21101,'bbq_ckn_l',1);</v>
      </c>
    </row>
    <row r="48007" spans="1:5" x14ac:dyDescent="0.25">
      <c r="A48007" s="1">
        <v>48006</v>
      </c>
      <c r="B48007">
        <v>21101</v>
      </c>
      <c r="C48007" t="s">
        <v>57</v>
      </c>
      <c r="D48007">
        <v>1</v>
      </c>
      <c r="E48007" t="str">
        <f t="shared" si="750"/>
        <v>insert into order_details (order_details_id,order_id,pizza_id,quantity) values(48006,21101,'ckn_alfredo_m',1);</v>
      </c>
    </row>
    <row r="48008" spans="1:5" x14ac:dyDescent="0.25">
      <c r="A48008" s="1">
        <v>48007</v>
      </c>
      <c r="B48008">
        <v>21101</v>
      </c>
      <c r="C48008" t="s">
        <v>33</v>
      </c>
      <c r="D48008">
        <v>1</v>
      </c>
      <c r="E48008" t="str">
        <f t="shared" si="750"/>
        <v>insert into order_details (order_details_id,order_id,pizza_id,quantity) values(48007,21101,'four_cheese_l',1);</v>
      </c>
    </row>
    <row r="48009" spans="1:5" x14ac:dyDescent="0.25">
      <c r="A48009" s="1">
        <v>48008</v>
      </c>
      <c r="B48009">
        <v>21101</v>
      </c>
      <c r="C48009" t="s">
        <v>51</v>
      </c>
      <c r="D48009">
        <v>1</v>
      </c>
      <c r="E48009" t="str">
        <f t="shared" si="750"/>
        <v>insert into order_details (order_details_id,order_id,pizza_id,quantity) values(48008,21101,'pepperoni_s',1);</v>
      </c>
    </row>
    <row r="48010" spans="1:5" x14ac:dyDescent="0.25">
      <c r="A48010" s="1">
        <v>48009</v>
      </c>
      <c r="B48010">
        <v>21102</v>
      </c>
      <c r="C48010" t="s">
        <v>33</v>
      </c>
      <c r="D48010">
        <v>1</v>
      </c>
      <c r="E48010" t="str">
        <f t="shared" si="750"/>
        <v>insert into order_details (order_details_id,order_id,pizza_id,quantity) values(48009,21102,'four_cheese_l',1);</v>
      </c>
    </row>
    <row r="48011" spans="1:5" x14ac:dyDescent="0.25">
      <c r="A48011" s="1">
        <v>48010</v>
      </c>
      <c r="B48011">
        <v>21102</v>
      </c>
      <c r="C48011" t="s">
        <v>54</v>
      </c>
      <c r="D48011">
        <v>1</v>
      </c>
      <c r="E48011" t="str">
        <f t="shared" si="750"/>
        <v>insert into order_details (order_details_id,order_id,pizza_id,quantity) values(48010,21102,'pep_msh_pep_l',1);</v>
      </c>
    </row>
    <row r="48012" spans="1:5" x14ac:dyDescent="0.25">
      <c r="A48012" s="1">
        <v>48011</v>
      </c>
      <c r="B48012">
        <v>21103</v>
      </c>
      <c r="C48012" t="s">
        <v>18</v>
      </c>
      <c r="D48012">
        <v>1</v>
      </c>
      <c r="E48012" t="str">
        <f t="shared" si="750"/>
        <v>insert into order_details (order_details_id,order_id,pizza_id,quantity) values(48011,21103,'ital_supr_s',1);</v>
      </c>
    </row>
    <row r="48013" spans="1:5" x14ac:dyDescent="0.25">
      <c r="A48013" s="1">
        <v>48012</v>
      </c>
      <c r="B48013">
        <v>21103</v>
      </c>
      <c r="C48013" t="s">
        <v>59</v>
      </c>
      <c r="D48013">
        <v>1</v>
      </c>
      <c r="E48013" t="str">
        <f t="shared" si="750"/>
        <v>insert into order_details (order_details_id,order_id,pizza_id,quantity) values(48012,21103,'spin_pesto_s',1);</v>
      </c>
    </row>
    <row r="48014" spans="1:5" x14ac:dyDescent="0.25">
      <c r="A48014" s="1">
        <v>48013</v>
      </c>
      <c r="B48014">
        <v>21104</v>
      </c>
      <c r="C48014" t="s">
        <v>5</v>
      </c>
      <c r="D48014">
        <v>1</v>
      </c>
      <c r="E48014" t="str">
        <f t="shared" si="750"/>
        <v>insert into order_details (order_details_id,order_id,pizza_id,quantity) values(48013,21104,'classic_dlx_m',1);</v>
      </c>
    </row>
    <row r="48015" spans="1:5" x14ac:dyDescent="0.25">
      <c r="A48015" s="1">
        <v>48014</v>
      </c>
      <c r="B48015">
        <v>21105</v>
      </c>
      <c r="C48015" t="s">
        <v>64</v>
      </c>
      <c r="D48015">
        <v>1</v>
      </c>
      <c r="E48015" t="str">
        <f t="shared" si="750"/>
        <v>insert into order_details (order_details_id,order_id,pizza_id,quantity) values(48014,21105,'hawaiian_l',1);</v>
      </c>
    </row>
    <row r="48016" spans="1:5" x14ac:dyDescent="0.25">
      <c r="A48016" s="1">
        <v>48015</v>
      </c>
      <c r="B48016">
        <v>21106</v>
      </c>
      <c r="C48016" t="s">
        <v>6</v>
      </c>
      <c r="D48016">
        <v>1</v>
      </c>
      <c r="E48016" t="str">
        <f t="shared" si="750"/>
        <v>insert into order_details (order_details_id,order_id,pizza_id,quantity) values(48015,21106,'five_cheese_l',1);</v>
      </c>
    </row>
    <row r="48017" spans="1:5" x14ac:dyDescent="0.25">
      <c r="A48017" s="1">
        <v>48016</v>
      </c>
      <c r="B48017">
        <v>21107</v>
      </c>
      <c r="C48017" t="s">
        <v>58</v>
      </c>
      <c r="D48017">
        <v>1</v>
      </c>
      <c r="E48017" t="str">
        <f t="shared" si="750"/>
        <v>insert into order_details (order_details_id,order_id,pizza_id,quantity) values(48016,21107,'peppr_salami_l',1);</v>
      </c>
    </row>
    <row r="48018" spans="1:5" x14ac:dyDescent="0.25">
      <c r="A48018" s="1">
        <v>48017</v>
      </c>
      <c r="B48018">
        <v>21108</v>
      </c>
      <c r="C48018" t="s">
        <v>60</v>
      </c>
      <c r="D48018">
        <v>1</v>
      </c>
      <c r="E48018" t="str">
        <f t="shared" si="750"/>
        <v>insert into order_details (order_details_id,order_id,pizza_id,quantity) values(48017,21108,'thai_ckn_m',1);</v>
      </c>
    </row>
    <row r="48019" spans="1:5" x14ac:dyDescent="0.25">
      <c r="A48019" s="1">
        <v>48018</v>
      </c>
      <c r="B48019">
        <v>21109</v>
      </c>
      <c r="C48019" t="s">
        <v>79</v>
      </c>
      <c r="D48019">
        <v>1</v>
      </c>
      <c r="E48019" t="str">
        <f t="shared" si="750"/>
        <v>insert into order_details (order_details_id,order_id,pizza_id,quantity) values(48018,21109,'spinach_fet_s',1);</v>
      </c>
    </row>
    <row r="48020" spans="1:5" x14ac:dyDescent="0.25">
      <c r="A48020" s="1">
        <v>48019</v>
      </c>
      <c r="B48020">
        <v>21109</v>
      </c>
      <c r="C48020" t="s">
        <v>90</v>
      </c>
      <c r="D48020">
        <v>1</v>
      </c>
      <c r="E48020" t="str">
        <f t="shared" si="750"/>
        <v>insert into order_details (order_details_id,order_id,pizza_id,quantity) values(48019,21109,'the_greek_l',1);</v>
      </c>
    </row>
    <row r="48021" spans="1:5" x14ac:dyDescent="0.25">
      <c r="A48021" s="1">
        <v>48020</v>
      </c>
      <c r="B48021">
        <v>21109</v>
      </c>
      <c r="C48021" t="s">
        <v>49</v>
      </c>
      <c r="D48021">
        <v>1</v>
      </c>
      <c r="E48021" t="str">
        <f t="shared" si="750"/>
        <v>insert into order_details (order_details_id,order_id,pizza_id,quantity) values(48020,21109,'veggie_veg_l',1);</v>
      </c>
    </row>
    <row r="48022" spans="1:5" x14ac:dyDescent="0.25">
      <c r="A48022" s="1">
        <v>48021</v>
      </c>
      <c r="B48022">
        <v>21110</v>
      </c>
      <c r="C48022" t="s">
        <v>31</v>
      </c>
      <c r="D48022">
        <v>1</v>
      </c>
      <c r="E48022" t="str">
        <f t="shared" si="750"/>
        <v>insert into order_details (order_details_id,order_id,pizza_id,quantity) values(48021,21110,'big_meat_s',1);</v>
      </c>
    </row>
    <row r="48023" spans="1:5" x14ac:dyDescent="0.25">
      <c r="A48023" s="1">
        <v>48022</v>
      </c>
      <c r="B48023">
        <v>21110</v>
      </c>
      <c r="C48023" t="s">
        <v>33</v>
      </c>
      <c r="D48023">
        <v>1</v>
      </c>
      <c r="E48023" t="str">
        <f t="shared" si="750"/>
        <v>insert into order_details (order_details_id,order_id,pizza_id,quantity) values(48022,21110,'four_cheese_l',1);</v>
      </c>
    </row>
    <row r="48024" spans="1:5" x14ac:dyDescent="0.25">
      <c r="A48024" s="1">
        <v>48023</v>
      </c>
      <c r="B48024">
        <v>21110</v>
      </c>
      <c r="C48024" t="s">
        <v>46</v>
      </c>
      <c r="D48024">
        <v>1</v>
      </c>
      <c r="E48024" t="str">
        <f t="shared" si="750"/>
        <v>insert into order_details (order_details_id,order_id,pizza_id,quantity) values(48023,21110,'pepperoni_m',1);</v>
      </c>
    </row>
    <row r="48025" spans="1:5" x14ac:dyDescent="0.25">
      <c r="A48025" s="1">
        <v>48024</v>
      </c>
      <c r="B48025">
        <v>21110</v>
      </c>
      <c r="C48025" t="s">
        <v>56</v>
      </c>
      <c r="D48025">
        <v>1</v>
      </c>
      <c r="E48025" t="str">
        <f t="shared" si="750"/>
        <v>insert into order_details (order_details_id,order_id,pizza_id,quantity) values(48024,21110,'peppr_salami_m',1);</v>
      </c>
    </row>
    <row r="48026" spans="1:5" x14ac:dyDescent="0.25">
      <c r="A48026" s="1">
        <v>48025</v>
      </c>
      <c r="B48026">
        <v>21110</v>
      </c>
      <c r="C48026" t="s">
        <v>9</v>
      </c>
      <c r="D48026">
        <v>1</v>
      </c>
      <c r="E48026" t="str">
        <f t="shared" si="750"/>
        <v>insert into order_details (order_details_id,order_id,pizza_id,quantity) values(48025,21110,'thai_ckn_l',1);</v>
      </c>
    </row>
    <row r="48027" spans="1:5" x14ac:dyDescent="0.25">
      <c r="A48027" s="1">
        <v>48026</v>
      </c>
      <c r="B48027">
        <v>21110</v>
      </c>
      <c r="C48027" t="s">
        <v>63</v>
      </c>
      <c r="D48027">
        <v>1</v>
      </c>
      <c r="E48027" t="str">
        <f t="shared" si="750"/>
        <v>insert into order_details (order_details_id,order_id,pizza_id,quantity) values(48026,21110,'the_greek_xl',1);</v>
      </c>
    </row>
    <row r="48028" spans="1:5" x14ac:dyDescent="0.25">
      <c r="A48028" s="1">
        <v>48027</v>
      </c>
      <c r="B48028">
        <v>21111</v>
      </c>
      <c r="C48028" t="s">
        <v>28</v>
      </c>
      <c r="D48028">
        <v>1</v>
      </c>
      <c r="E48028" t="str">
        <f t="shared" si="750"/>
        <v>insert into order_details (order_details_id,order_id,pizza_id,quantity) values(48027,21111,'pepperoni_l',1);</v>
      </c>
    </row>
    <row r="48029" spans="1:5" x14ac:dyDescent="0.25">
      <c r="A48029" s="1">
        <v>48028</v>
      </c>
      <c r="B48029">
        <v>21112</v>
      </c>
      <c r="C48029" t="s">
        <v>7</v>
      </c>
      <c r="D48029">
        <v>1</v>
      </c>
      <c r="E48029" t="str">
        <f t="shared" si="750"/>
        <v>insert into order_details (order_details_id,order_id,pizza_id,quantity) values(48028,21112,'ital_supr_l',1);</v>
      </c>
    </row>
    <row r="48030" spans="1:5" x14ac:dyDescent="0.25">
      <c r="A48030" s="1">
        <v>48029</v>
      </c>
      <c r="B48030">
        <v>21113</v>
      </c>
      <c r="C48030" t="s">
        <v>9</v>
      </c>
      <c r="D48030">
        <v>1</v>
      </c>
      <c r="E48030" t="str">
        <f t="shared" si="750"/>
        <v>insert into order_details (order_details_id,order_id,pizza_id,quantity) values(48029,21113,'thai_ckn_l',1);</v>
      </c>
    </row>
    <row r="48031" spans="1:5" x14ac:dyDescent="0.25">
      <c r="A48031" s="1">
        <v>48030</v>
      </c>
      <c r="B48031">
        <v>21114</v>
      </c>
      <c r="C48031" t="s">
        <v>5</v>
      </c>
      <c r="D48031">
        <v>1</v>
      </c>
      <c r="E48031" t="str">
        <f t="shared" si="750"/>
        <v>insert into order_details (order_details_id,order_id,pizza_id,quantity) values(48030,21114,'classic_dlx_m',1);</v>
      </c>
    </row>
    <row r="48032" spans="1:5" x14ac:dyDescent="0.25">
      <c r="A48032" s="1">
        <v>48031</v>
      </c>
      <c r="B48032">
        <v>21115</v>
      </c>
      <c r="C48032" t="s">
        <v>25</v>
      </c>
      <c r="D48032">
        <v>1</v>
      </c>
      <c r="E48032" t="str">
        <f t="shared" si="750"/>
        <v>insert into order_details (order_details_id,order_id,pizza_id,quantity) values(48031,21115,'bbq_ckn_l',1);</v>
      </c>
    </row>
    <row r="48033" spans="1:5" x14ac:dyDescent="0.25">
      <c r="A48033" s="1">
        <v>48032</v>
      </c>
      <c r="B48033">
        <v>21115</v>
      </c>
      <c r="C48033" t="s">
        <v>12</v>
      </c>
      <c r="D48033">
        <v>1</v>
      </c>
      <c r="E48033" t="str">
        <f t="shared" si="750"/>
        <v>insert into order_details (order_details_id,order_id,pizza_id,quantity) values(48032,21115,'bbq_ckn_s',1);</v>
      </c>
    </row>
    <row r="48034" spans="1:5" x14ac:dyDescent="0.25">
      <c r="A48034" s="1">
        <v>48033</v>
      </c>
      <c r="B48034">
        <v>21115</v>
      </c>
      <c r="C48034" t="s">
        <v>31</v>
      </c>
      <c r="D48034">
        <v>1</v>
      </c>
      <c r="E48034" t="str">
        <f t="shared" si="750"/>
        <v>insert into order_details (order_details_id,order_id,pizza_id,quantity) values(48033,21115,'big_meat_s',1);</v>
      </c>
    </row>
    <row r="48035" spans="1:5" x14ac:dyDescent="0.25">
      <c r="A48035" s="1">
        <v>48034</v>
      </c>
      <c r="B48035">
        <v>21115</v>
      </c>
      <c r="C48035" t="s">
        <v>26</v>
      </c>
      <c r="D48035">
        <v>1</v>
      </c>
      <c r="E48035" t="str">
        <f t="shared" si="750"/>
        <v>insert into order_details (order_details_id,order_id,pizza_id,quantity) values(48034,21115,'cali_ckn_l',1);</v>
      </c>
    </row>
    <row r="48036" spans="1:5" x14ac:dyDescent="0.25">
      <c r="A48036" s="1">
        <v>48035</v>
      </c>
      <c r="B48036">
        <v>21115</v>
      </c>
      <c r="C48036" t="s">
        <v>27</v>
      </c>
      <c r="D48036">
        <v>1</v>
      </c>
      <c r="E48036" t="str">
        <f t="shared" si="750"/>
        <v>insert into order_details (order_details_id,order_id,pizza_id,quantity) values(48035,21115,'cali_ckn_m',1);</v>
      </c>
    </row>
    <row r="48037" spans="1:5" x14ac:dyDescent="0.25">
      <c r="A48037" s="1">
        <v>48036</v>
      </c>
      <c r="B48037">
        <v>21115</v>
      </c>
      <c r="C48037" t="s">
        <v>33</v>
      </c>
      <c r="D48037">
        <v>1</v>
      </c>
      <c r="E48037" t="str">
        <f t="shared" si="750"/>
        <v>insert into order_details (order_details_id,order_id,pizza_id,quantity) values(48036,21115,'four_cheese_l',1);</v>
      </c>
    </row>
    <row r="48038" spans="1:5" x14ac:dyDescent="0.25">
      <c r="A48038" s="1">
        <v>48037</v>
      </c>
      <c r="B48038">
        <v>21115</v>
      </c>
      <c r="C48038" t="s">
        <v>82</v>
      </c>
      <c r="D48038">
        <v>1</v>
      </c>
      <c r="E48038" t="str">
        <f t="shared" si="750"/>
        <v>insert into order_details (order_details_id,order_id,pizza_id,quantity) values(48037,21115,'ital_cpcllo_s',1);</v>
      </c>
    </row>
    <row r="48039" spans="1:5" x14ac:dyDescent="0.25">
      <c r="A48039" s="1">
        <v>48038</v>
      </c>
      <c r="B48039">
        <v>21115</v>
      </c>
      <c r="C48039" t="s">
        <v>7</v>
      </c>
      <c r="D48039">
        <v>1</v>
      </c>
      <c r="E48039" t="str">
        <f t="shared" si="750"/>
        <v>insert into order_details (order_details_id,order_id,pizza_id,quantity) values(48038,21115,'ital_supr_l',1);</v>
      </c>
    </row>
    <row r="48040" spans="1:5" x14ac:dyDescent="0.25">
      <c r="A48040" s="1">
        <v>48039</v>
      </c>
      <c r="B48040">
        <v>21115</v>
      </c>
      <c r="C48040" t="s">
        <v>23</v>
      </c>
      <c r="D48040">
        <v>1</v>
      </c>
      <c r="E48040" t="str">
        <f t="shared" si="750"/>
        <v>insert into order_details (order_details_id,order_id,pizza_id,quantity) values(48039,21115,'mexicana_l',1);</v>
      </c>
    </row>
    <row r="48041" spans="1:5" x14ac:dyDescent="0.25">
      <c r="A48041" s="1">
        <v>48040</v>
      </c>
      <c r="B48041">
        <v>21115</v>
      </c>
      <c r="C48041" t="s">
        <v>47</v>
      </c>
      <c r="D48041">
        <v>1</v>
      </c>
      <c r="E48041" t="str">
        <f t="shared" si="750"/>
        <v>insert into order_details (order_details_id,order_id,pizza_id,quantity) values(48040,21115,'prsc_argla_s',1);</v>
      </c>
    </row>
    <row r="48042" spans="1:5" x14ac:dyDescent="0.25">
      <c r="A48042" s="1">
        <v>48041</v>
      </c>
      <c r="B48042">
        <v>21115</v>
      </c>
      <c r="C48042" t="s">
        <v>42</v>
      </c>
      <c r="D48042">
        <v>1</v>
      </c>
      <c r="E48042" t="str">
        <f t="shared" si="750"/>
        <v>insert into order_details (order_details_id,order_id,pizza_id,quantity) values(48041,21115,'sicilian_l',1);</v>
      </c>
    </row>
    <row r="48043" spans="1:5" x14ac:dyDescent="0.25">
      <c r="A48043" s="1">
        <v>48042</v>
      </c>
      <c r="B48043">
        <v>21115</v>
      </c>
      <c r="C48043" t="s">
        <v>71</v>
      </c>
      <c r="D48043">
        <v>1</v>
      </c>
      <c r="E48043" t="str">
        <f t="shared" si="750"/>
        <v>insert into order_details (order_details_id,order_id,pizza_id,quantity) values(48042,21115,'sicilian_s',1);</v>
      </c>
    </row>
    <row r="48044" spans="1:5" x14ac:dyDescent="0.25">
      <c r="A48044" s="1">
        <v>48043</v>
      </c>
      <c r="B48044">
        <v>21115</v>
      </c>
      <c r="C48044" t="s">
        <v>73</v>
      </c>
      <c r="D48044">
        <v>1</v>
      </c>
      <c r="E48044" t="str">
        <f t="shared" si="750"/>
        <v>insert into order_details (order_details_id,order_id,pizza_id,quantity) values(48043,21115,'thai_ckn_s',1);</v>
      </c>
    </row>
    <row r="48045" spans="1:5" x14ac:dyDescent="0.25">
      <c r="A48045" s="1">
        <v>48044</v>
      </c>
      <c r="B48045">
        <v>21116</v>
      </c>
      <c r="C48045" t="s">
        <v>9</v>
      </c>
      <c r="D48045">
        <v>1</v>
      </c>
      <c r="E48045" t="str">
        <f t="shared" si="750"/>
        <v>insert into order_details (order_details_id,order_id,pizza_id,quantity) values(48044,21116,'thai_ckn_l',1);</v>
      </c>
    </row>
    <row r="48046" spans="1:5" x14ac:dyDescent="0.25">
      <c r="A48046" s="1">
        <v>48045</v>
      </c>
      <c r="B48046">
        <v>21117</v>
      </c>
      <c r="C48046" t="s">
        <v>65</v>
      </c>
      <c r="D48046">
        <v>1</v>
      </c>
      <c r="E48046" t="str">
        <f t="shared" si="750"/>
        <v>insert into order_details (order_details_id,order_id,pizza_id,quantity) values(48045,21117,'pep_msh_pep_s',1);</v>
      </c>
    </row>
    <row r="48047" spans="1:5" x14ac:dyDescent="0.25">
      <c r="A48047" s="1">
        <v>48046</v>
      </c>
      <c r="B48047">
        <v>21118</v>
      </c>
      <c r="C48047" t="s">
        <v>31</v>
      </c>
      <c r="D48047">
        <v>1</v>
      </c>
      <c r="E48047" t="str">
        <f t="shared" si="750"/>
        <v>insert into order_details (order_details_id,order_id,pizza_id,quantity) values(48046,21118,'big_meat_s',1);</v>
      </c>
    </row>
    <row r="48048" spans="1:5" x14ac:dyDescent="0.25">
      <c r="A48048" s="1">
        <v>48047</v>
      </c>
      <c r="B48048">
        <v>21119</v>
      </c>
      <c r="C48048" t="s">
        <v>64</v>
      </c>
      <c r="D48048">
        <v>1</v>
      </c>
      <c r="E48048" t="str">
        <f t="shared" si="750"/>
        <v>insert into order_details (order_details_id,order_id,pizza_id,quantity) values(48047,21119,'hawaiian_l',1);</v>
      </c>
    </row>
    <row r="48049" spans="1:5" x14ac:dyDescent="0.25">
      <c r="A48049" s="1">
        <v>48048</v>
      </c>
      <c r="B48049">
        <v>21120</v>
      </c>
      <c r="C48049" t="s">
        <v>25</v>
      </c>
      <c r="D48049">
        <v>1</v>
      </c>
      <c r="E48049" t="str">
        <f t="shared" si="750"/>
        <v>insert into order_details (order_details_id,order_id,pizza_id,quantity) values(48048,21120,'bbq_ckn_l',1);</v>
      </c>
    </row>
    <row r="48050" spans="1:5" x14ac:dyDescent="0.25">
      <c r="A48050" s="1">
        <v>48049</v>
      </c>
      <c r="B48050">
        <v>21120</v>
      </c>
      <c r="C48050" t="s">
        <v>35</v>
      </c>
      <c r="D48050">
        <v>1</v>
      </c>
      <c r="E48050" t="str">
        <f t="shared" si="750"/>
        <v>insert into order_details (order_details_id,order_id,pizza_id,quantity) values(48049,21120,'calabrese_m',1);</v>
      </c>
    </row>
    <row r="48051" spans="1:5" x14ac:dyDescent="0.25">
      <c r="A48051" s="1">
        <v>48050</v>
      </c>
      <c r="B48051">
        <v>21120</v>
      </c>
      <c r="C48051" t="s">
        <v>85</v>
      </c>
      <c r="D48051">
        <v>1</v>
      </c>
      <c r="E48051" t="str">
        <f t="shared" si="750"/>
        <v>insert into order_details (order_details_id,order_id,pizza_id,quantity) values(48050,21120,'napolitana_m',1);</v>
      </c>
    </row>
    <row r="48052" spans="1:5" x14ac:dyDescent="0.25">
      <c r="A48052" s="1">
        <v>48051</v>
      </c>
      <c r="B48052">
        <v>21120</v>
      </c>
      <c r="C48052" t="s">
        <v>66</v>
      </c>
      <c r="D48052">
        <v>1</v>
      </c>
      <c r="E48052" t="str">
        <f t="shared" si="750"/>
        <v>insert into order_details (order_details_id,order_id,pizza_id,quantity) values(48051,21120,'spinach_supr_m',1);</v>
      </c>
    </row>
    <row r="48053" spans="1:5" x14ac:dyDescent="0.25">
      <c r="A48053" s="1">
        <v>48052</v>
      </c>
      <c r="B48053">
        <v>21121</v>
      </c>
      <c r="C48053" t="s">
        <v>16</v>
      </c>
      <c r="D48053">
        <v>1</v>
      </c>
      <c r="E48053" t="str">
        <f t="shared" si="750"/>
        <v>insert into order_details (order_details_id,order_id,pizza_id,quantity) values(48052,21121,'green_garden_s',1);</v>
      </c>
    </row>
    <row r="48054" spans="1:5" x14ac:dyDescent="0.25">
      <c r="A48054" s="1">
        <v>48053</v>
      </c>
      <c r="B48054">
        <v>21121</v>
      </c>
      <c r="C48054" t="s">
        <v>66</v>
      </c>
      <c r="D48054">
        <v>1</v>
      </c>
      <c r="E48054" t="str">
        <f t="shared" si="750"/>
        <v>insert into order_details (order_details_id,order_id,pizza_id,quantity) values(48053,21121,'spinach_supr_m',1);</v>
      </c>
    </row>
    <row r="48055" spans="1:5" x14ac:dyDescent="0.25">
      <c r="A48055" s="1">
        <v>48054</v>
      </c>
      <c r="B48055">
        <v>21121</v>
      </c>
      <c r="C48055" t="s">
        <v>63</v>
      </c>
      <c r="D48055">
        <v>1</v>
      </c>
      <c r="E48055" t="str">
        <f t="shared" si="750"/>
        <v>insert into order_details (order_details_id,order_id,pizza_id,quantity) values(48054,21121,'the_greek_xl',1);</v>
      </c>
    </row>
    <row r="48056" spans="1:5" x14ac:dyDescent="0.25">
      <c r="A48056" s="1">
        <v>48055</v>
      </c>
      <c r="B48056">
        <v>21122</v>
      </c>
      <c r="C48056" t="s">
        <v>12</v>
      </c>
      <c r="D48056">
        <v>1</v>
      </c>
      <c r="E48056" t="str">
        <f t="shared" si="750"/>
        <v>insert into order_details (order_details_id,order_id,pizza_id,quantity) values(48055,21122,'bbq_ckn_s',1);</v>
      </c>
    </row>
    <row r="48057" spans="1:5" x14ac:dyDescent="0.25">
      <c r="A48057" s="1">
        <v>48056</v>
      </c>
      <c r="B48057">
        <v>21122</v>
      </c>
      <c r="C48057" t="s">
        <v>55</v>
      </c>
      <c r="D48057">
        <v>1</v>
      </c>
      <c r="E48057" t="str">
        <f t="shared" si="750"/>
        <v>insert into order_details (order_details_id,order_id,pizza_id,quantity) values(48056,21122,'hawaiian_s',1);</v>
      </c>
    </row>
    <row r="48058" spans="1:5" x14ac:dyDescent="0.25">
      <c r="A48058" s="1">
        <v>48057</v>
      </c>
      <c r="B48058">
        <v>21123</v>
      </c>
      <c r="C48058" t="s">
        <v>4</v>
      </c>
      <c r="D48058">
        <v>1</v>
      </c>
      <c r="E48058" t="str">
        <f t="shared" si="750"/>
        <v>insert into order_details (order_details_id,order_id,pizza_id,quantity) values(48057,21123,'hawaiian_m',1);</v>
      </c>
    </row>
    <row r="48059" spans="1:5" x14ac:dyDescent="0.25">
      <c r="A48059" s="1">
        <v>48058</v>
      </c>
      <c r="B48059">
        <v>21123</v>
      </c>
      <c r="C48059" t="s">
        <v>7</v>
      </c>
      <c r="D48059">
        <v>1</v>
      </c>
      <c r="E48059" t="str">
        <f t="shared" si="750"/>
        <v>insert into order_details (order_details_id,order_id,pizza_id,quantity) values(48058,21123,'ital_supr_l',1);</v>
      </c>
    </row>
    <row r="48060" spans="1:5" x14ac:dyDescent="0.25">
      <c r="A48060" s="1">
        <v>48059</v>
      </c>
      <c r="B48060">
        <v>21123</v>
      </c>
      <c r="C48060" t="s">
        <v>23</v>
      </c>
      <c r="D48060">
        <v>1</v>
      </c>
      <c r="E48060" t="str">
        <f t="shared" si="750"/>
        <v>insert into order_details (order_details_id,order_id,pizza_id,quantity) values(48059,21123,'mexicana_l',1);</v>
      </c>
    </row>
    <row r="48061" spans="1:5" x14ac:dyDescent="0.25">
      <c r="A48061" s="1">
        <v>48060</v>
      </c>
      <c r="B48061">
        <v>21123</v>
      </c>
      <c r="C48061" t="s">
        <v>59</v>
      </c>
      <c r="D48061">
        <v>1</v>
      </c>
      <c r="E48061" t="str">
        <f t="shared" si="750"/>
        <v>insert into order_details (order_details_id,order_id,pizza_id,quantity) values(48060,21123,'spin_pesto_s',1);</v>
      </c>
    </row>
    <row r="48062" spans="1:5" x14ac:dyDescent="0.25">
      <c r="A48062" s="1">
        <v>48061</v>
      </c>
      <c r="B48062">
        <v>21124</v>
      </c>
      <c r="C48062" t="s">
        <v>52</v>
      </c>
      <c r="D48062">
        <v>1</v>
      </c>
      <c r="E48062" t="str">
        <f t="shared" si="750"/>
        <v>insert into order_details (order_details_id,order_id,pizza_id,quantity) values(48061,21124,'green_garden_l',1);</v>
      </c>
    </row>
    <row r="48063" spans="1:5" x14ac:dyDescent="0.25">
      <c r="A48063" s="1">
        <v>48062</v>
      </c>
      <c r="B48063">
        <v>21124</v>
      </c>
      <c r="C48063" t="s">
        <v>64</v>
      </c>
      <c r="D48063">
        <v>1</v>
      </c>
      <c r="E48063" t="str">
        <f t="shared" si="750"/>
        <v>insert into order_details (order_details_id,order_id,pizza_id,quantity) values(48062,21124,'hawaiian_l',1);</v>
      </c>
    </row>
    <row r="48064" spans="1:5" x14ac:dyDescent="0.25">
      <c r="A48064" s="1">
        <v>48063</v>
      </c>
      <c r="B48064">
        <v>21124</v>
      </c>
      <c r="C48064" t="s">
        <v>69</v>
      </c>
      <c r="D48064">
        <v>1</v>
      </c>
      <c r="E48064" t="str">
        <f t="shared" si="750"/>
        <v>insert into order_details (order_details_id,order_id,pizza_id,quantity) values(48063,21124,'southw_ckn_m',1);</v>
      </c>
    </row>
    <row r="48065" spans="1:5" x14ac:dyDescent="0.25">
      <c r="A48065" s="1">
        <v>48064</v>
      </c>
      <c r="B48065">
        <v>21124</v>
      </c>
      <c r="C48065" t="s">
        <v>60</v>
      </c>
      <c r="D48065">
        <v>1</v>
      </c>
      <c r="E48065" t="str">
        <f t="shared" si="750"/>
        <v>insert into order_details (order_details_id,order_id,pizza_id,quantity) values(48064,21124,'thai_ckn_m',1);</v>
      </c>
    </row>
    <row r="48066" spans="1:5" x14ac:dyDescent="0.25">
      <c r="A48066" s="1">
        <v>48065</v>
      </c>
      <c r="B48066">
        <v>21125</v>
      </c>
      <c r="C48066" t="s">
        <v>93</v>
      </c>
      <c r="D48066">
        <v>1</v>
      </c>
      <c r="E48066" t="str">
        <f t="shared" si="750"/>
        <v>insert into order_details (order_details_id,order_id,pizza_id,quantity) values(48065,21125,'calabrese_l',1);</v>
      </c>
    </row>
    <row r="48067" spans="1:5" x14ac:dyDescent="0.25">
      <c r="A48067" s="1">
        <v>48066</v>
      </c>
      <c r="B48067">
        <v>21126</v>
      </c>
      <c r="C48067" t="s">
        <v>57</v>
      </c>
      <c r="D48067">
        <v>1</v>
      </c>
      <c r="E48067" t="str">
        <f t="shared" ref="E48067:E48130" si="751">CONCATENATE("insert into order_details (order_details_id,order_id,pizza_id,quantity) values","(",A48067,",",B48067,",'",C48067,"',",D48067,")",";")</f>
        <v>insert into order_details (order_details_id,order_id,pizza_id,quantity) values(48066,21126,'ckn_alfredo_m',1);</v>
      </c>
    </row>
    <row r="48068" spans="1:5" x14ac:dyDescent="0.25">
      <c r="A48068" s="1">
        <v>48067</v>
      </c>
      <c r="B48068">
        <v>21127</v>
      </c>
      <c r="C48068" t="s">
        <v>31</v>
      </c>
      <c r="D48068">
        <v>1</v>
      </c>
      <c r="E48068" t="str">
        <f t="shared" si="751"/>
        <v>insert into order_details (order_details_id,order_id,pizza_id,quantity) values(48067,21127,'big_meat_s',1);</v>
      </c>
    </row>
    <row r="48069" spans="1:5" x14ac:dyDescent="0.25">
      <c r="A48069" s="1">
        <v>48068</v>
      </c>
      <c r="B48069">
        <v>21128</v>
      </c>
      <c r="C48069" t="s">
        <v>27</v>
      </c>
      <c r="D48069">
        <v>1</v>
      </c>
      <c r="E48069" t="str">
        <f t="shared" si="751"/>
        <v>insert into order_details (order_details_id,order_id,pizza_id,quantity) values(48068,21128,'cali_ckn_m',1);</v>
      </c>
    </row>
    <row r="48070" spans="1:5" x14ac:dyDescent="0.25">
      <c r="A48070" s="1">
        <v>48069</v>
      </c>
      <c r="B48070">
        <v>21128</v>
      </c>
      <c r="C48070" t="s">
        <v>33</v>
      </c>
      <c r="D48070">
        <v>1</v>
      </c>
      <c r="E48070" t="str">
        <f t="shared" si="751"/>
        <v>insert into order_details (order_details_id,order_id,pizza_id,quantity) values(48069,21128,'four_cheese_l',1);</v>
      </c>
    </row>
    <row r="48071" spans="1:5" x14ac:dyDescent="0.25">
      <c r="A48071" s="1">
        <v>48070</v>
      </c>
      <c r="B48071">
        <v>21128</v>
      </c>
      <c r="C48071" t="s">
        <v>64</v>
      </c>
      <c r="D48071">
        <v>1</v>
      </c>
      <c r="E48071" t="str">
        <f t="shared" si="751"/>
        <v>insert into order_details (order_details_id,order_id,pizza_id,quantity) values(48070,21128,'hawaiian_l',1);</v>
      </c>
    </row>
    <row r="48072" spans="1:5" x14ac:dyDescent="0.25">
      <c r="A48072" s="1">
        <v>48071</v>
      </c>
      <c r="B48072">
        <v>21129</v>
      </c>
      <c r="C48072" t="s">
        <v>87</v>
      </c>
      <c r="D48072">
        <v>1</v>
      </c>
      <c r="E48072" t="str">
        <f t="shared" si="751"/>
        <v>insert into order_details (order_details_id,order_id,pizza_id,quantity) values(48071,21129,'brie_carre_s',1);</v>
      </c>
    </row>
    <row r="48073" spans="1:5" x14ac:dyDescent="0.25">
      <c r="A48073" s="1">
        <v>48072</v>
      </c>
      <c r="B48073">
        <v>21129</v>
      </c>
      <c r="C48073" t="s">
        <v>64</v>
      </c>
      <c r="D48073">
        <v>1</v>
      </c>
      <c r="E48073" t="str">
        <f t="shared" si="751"/>
        <v>insert into order_details (order_details_id,order_id,pizza_id,quantity) values(48072,21129,'hawaiian_l',1);</v>
      </c>
    </row>
    <row r="48074" spans="1:5" x14ac:dyDescent="0.25">
      <c r="A48074" s="1">
        <v>48073</v>
      </c>
      <c r="B48074">
        <v>21129</v>
      </c>
      <c r="C48074" t="s">
        <v>54</v>
      </c>
      <c r="D48074">
        <v>1</v>
      </c>
      <c r="E48074" t="str">
        <f t="shared" si="751"/>
        <v>insert into order_details (order_details_id,order_id,pizza_id,quantity) values(48073,21129,'pep_msh_pep_l',1);</v>
      </c>
    </row>
    <row r="48075" spans="1:5" x14ac:dyDescent="0.25">
      <c r="A48075" s="1">
        <v>48074</v>
      </c>
      <c r="B48075">
        <v>21129</v>
      </c>
      <c r="C48075" t="s">
        <v>76</v>
      </c>
      <c r="D48075">
        <v>1</v>
      </c>
      <c r="E48075" t="str">
        <f t="shared" si="751"/>
        <v>insert into order_details (order_details_id,order_id,pizza_id,quantity) values(48074,21129,'veggie_veg_m',1);</v>
      </c>
    </row>
    <row r="48076" spans="1:5" x14ac:dyDescent="0.25">
      <c r="A48076" s="1">
        <v>48075</v>
      </c>
      <c r="B48076">
        <v>21130</v>
      </c>
      <c r="C48076" t="s">
        <v>16</v>
      </c>
      <c r="D48076">
        <v>1</v>
      </c>
      <c r="E48076" t="str">
        <f t="shared" si="751"/>
        <v>insert into order_details (order_details_id,order_id,pizza_id,quantity) values(48075,21130,'green_garden_s',1);</v>
      </c>
    </row>
    <row r="48077" spans="1:5" x14ac:dyDescent="0.25">
      <c r="A48077" s="1">
        <v>48076</v>
      </c>
      <c r="B48077">
        <v>21130</v>
      </c>
      <c r="C48077" t="s">
        <v>10</v>
      </c>
      <c r="D48077">
        <v>1</v>
      </c>
      <c r="E48077" t="str">
        <f t="shared" si="751"/>
        <v>insert into order_details (order_details_id,order_id,pizza_id,quantity) values(48076,21130,'ital_supr_m',1);</v>
      </c>
    </row>
    <row r="48078" spans="1:5" x14ac:dyDescent="0.25">
      <c r="A48078" s="1">
        <v>48077</v>
      </c>
      <c r="B48078">
        <v>21130</v>
      </c>
      <c r="C48078" t="s">
        <v>34</v>
      </c>
      <c r="D48078">
        <v>1</v>
      </c>
      <c r="E48078" t="str">
        <f t="shared" si="751"/>
        <v>insert into order_details (order_details_id,order_id,pizza_id,quantity) values(48077,21130,'napolitana_s',1);</v>
      </c>
    </row>
    <row r="48079" spans="1:5" x14ac:dyDescent="0.25">
      <c r="A48079" s="1">
        <v>48078</v>
      </c>
      <c r="B48079">
        <v>21130</v>
      </c>
      <c r="C48079" t="s">
        <v>44</v>
      </c>
      <c r="D48079">
        <v>1</v>
      </c>
      <c r="E48079" t="str">
        <f t="shared" si="751"/>
        <v>insert into order_details (order_details_id,order_id,pizza_id,quantity) values(48078,21130,'southw_ckn_s',1);</v>
      </c>
    </row>
    <row r="48080" spans="1:5" x14ac:dyDescent="0.25">
      <c r="A48080" s="1">
        <v>48079</v>
      </c>
      <c r="B48080">
        <v>21131</v>
      </c>
      <c r="C48080" t="s">
        <v>33</v>
      </c>
      <c r="D48080">
        <v>1</v>
      </c>
      <c r="E48080" t="str">
        <f t="shared" si="751"/>
        <v>insert into order_details (order_details_id,order_id,pizza_id,quantity) values(48079,21131,'four_cheese_l',1);</v>
      </c>
    </row>
    <row r="48081" spans="1:5" x14ac:dyDescent="0.25">
      <c r="A48081" s="1">
        <v>48080</v>
      </c>
      <c r="B48081">
        <v>21132</v>
      </c>
      <c r="C48081" t="s">
        <v>31</v>
      </c>
      <c r="D48081">
        <v>1</v>
      </c>
      <c r="E48081" t="str">
        <f t="shared" si="751"/>
        <v>insert into order_details (order_details_id,order_id,pizza_id,quantity) values(48080,21132,'big_meat_s',1);</v>
      </c>
    </row>
    <row r="48082" spans="1:5" x14ac:dyDescent="0.25">
      <c r="A48082" s="1">
        <v>48081</v>
      </c>
      <c r="B48082">
        <v>21132</v>
      </c>
      <c r="C48082" t="s">
        <v>30</v>
      </c>
      <c r="D48082">
        <v>1</v>
      </c>
      <c r="E48082" t="str">
        <f t="shared" si="751"/>
        <v>insert into order_details (order_details_id,order_id,pizza_id,quantity) values(48081,21132,'ckn_pesto_l',1);</v>
      </c>
    </row>
    <row r="48083" spans="1:5" x14ac:dyDescent="0.25">
      <c r="A48083" s="1">
        <v>48082</v>
      </c>
      <c r="B48083">
        <v>21132</v>
      </c>
      <c r="C48083" t="s">
        <v>55</v>
      </c>
      <c r="D48083">
        <v>1</v>
      </c>
      <c r="E48083" t="str">
        <f t="shared" si="751"/>
        <v>insert into order_details (order_details_id,order_id,pizza_id,quantity) values(48082,21132,'hawaiian_s',1);</v>
      </c>
    </row>
    <row r="48084" spans="1:5" x14ac:dyDescent="0.25">
      <c r="A48084" s="1">
        <v>48083</v>
      </c>
      <c r="B48084">
        <v>21132</v>
      </c>
      <c r="C48084" t="s">
        <v>17</v>
      </c>
      <c r="D48084">
        <v>1</v>
      </c>
      <c r="E48084" t="str">
        <f t="shared" si="751"/>
        <v>insert into order_details (order_details_id,order_id,pizza_id,quantity) values(48083,21132,'ital_cpcllo_l',1);</v>
      </c>
    </row>
    <row r="48085" spans="1:5" x14ac:dyDescent="0.25">
      <c r="A48085" s="1">
        <v>48084</v>
      </c>
      <c r="B48085">
        <v>21133</v>
      </c>
      <c r="C48085" t="s">
        <v>6</v>
      </c>
      <c r="D48085">
        <v>1</v>
      </c>
      <c r="E48085" t="str">
        <f t="shared" si="751"/>
        <v>insert into order_details (order_details_id,order_id,pizza_id,quantity) values(48084,21133,'five_cheese_l',1);</v>
      </c>
    </row>
    <row r="48086" spans="1:5" x14ac:dyDescent="0.25">
      <c r="A48086" s="1">
        <v>48085</v>
      </c>
      <c r="B48086">
        <v>21133</v>
      </c>
      <c r="C48086" t="s">
        <v>9</v>
      </c>
      <c r="D48086">
        <v>1</v>
      </c>
      <c r="E48086" t="str">
        <f t="shared" si="751"/>
        <v>insert into order_details (order_details_id,order_id,pizza_id,quantity) values(48085,21133,'thai_ckn_l',1);</v>
      </c>
    </row>
    <row r="48087" spans="1:5" x14ac:dyDescent="0.25">
      <c r="A48087" s="1">
        <v>48086</v>
      </c>
      <c r="B48087">
        <v>21134</v>
      </c>
      <c r="C48087" t="s">
        <v>9</v>
      </c>
      <c r="D48087">
        <v>1</v>
      </c>
      <c r="E48087" t="str">
        <f t="shared" si="751"/>
        <v>insert into order_details (order_details_id,order_id,pizza_id,quantity) values(48086,21134,'thai_ckn_l',1);</v>
      </c>
    </row>
    <row r="48088" spans="1:5" x14ac:dyDescent="0.25">
      <c r="A48088" s="1">
        <v>48087</v>
      </c>
      <c r="B48088">
        <v>21135</v>
      </c>
      <c r="C48088" t="s">
        <v>25</v>
      </c>
      <c r="D48088">
        <v>1</v>
      </c>
      <c r="E48088" t="str">
        <f t="shared" si="751"/>
        <v>insert into order_details (order_details_id,order_id,pizza_id,quantity) values(48087,21135,'bbq_ckn_l',1);</v>
      </c>
    </row>
    <row r="48089" spans="1:5" x14ac:dyDescent="0.25">
      <c r="A48089" s="1">
        <v>48088</v>
      </c>
      <c r="B48089">
        <v>21135</v>
      </c>
      <c r="C48089" t="s">
        <v>15</v>
      </c>
      <c r="D48089">
        <v>1</v>
      </c>
      <c r="E48089" t="str">
        <f t="shared" si="751"/>
        <v>insert into order_details (order_details_id,order_id,pizza_id,quantity) values(48088,21135,'classic_dlx_s',1);</v>
      </c>
    </row>
    <row r="48090" spans="1:5" x14ac:dyDescent="0.25">
      <c r="A48090" s="1">
        <v>48089</v>
      </c>
      <c r="B48090">
        <v>21135</v>
      </c>
      <c r="C48090" t="s">
        <v>33</v>
      </c>
      <c r="D48090">
        <v>1</v>
      </c>
      <c r="E48090" t="str">
        <f t="shared" si="751"/>
        <v>insert into order_details (order_details_id,order_id,pizza_id,quantity) values(48089,21135,'four_cheese_l',1);</v>
      </c>
    </row>
    <row r="48091" spans="1:5" x14ac:dyDescent="0.25">
      <c r="A48091" s="1">
        <v>48090</v>
      </c>
      <c r="B48091">
        <v>21135</v>
      </c>
      <c r="C48091" t="s">
        <v>75</v>
      </c>
      <c r="D48091">
        <v>1</v>
      </c>
      <c r="E48091" t="str">
        <f t="shared" si="751"/>
        <v>insert into order_details (order_details_id,order_id,pizza_id,quantity) values(48090,21135,'ital_veggie_l',1);</v>
      </c>
    </row>
    <row r="48092" spans="1:5" x14ac:dyDescent="0.25">
      <c r="A48092" s="1">
        <v>48091</v>
      </c>
      <c r="B48092">
        <v>21136</v>
      </c>
      <c r="C48092" t="s">
        <v>33</v>
      </c>
      <c r="D48092">
        <v>1</v>
      </c>
      <c r="E48092" t="str">
        <f t="shared" si="751"/>
        <v>insert into order_details (order_details_id,order_id,pizza_id,quantity) values(48091,21136,'four_cheese_l',1);</v>
      </c>
    </row>
    <row r="48093" spans="1:5" x14ac:dyDescent="0.25">
      <c r="A48093" s="1">
        <v>48092</v>
      </c>
      <c r="B48093">
        <v>21136</v>
      </c>
      <c r="C48093" t="s">
        <v>46</v>
      </c>
      <c r="D48093">
        <v>1</v>
      </c>
      <c r="E48093" t="str">
        <f t="shared" si="751"/>
        <v>insert into order_details (order_details_id,order_id,pizza_id,quantity) values(48092,21136,'pepperoni_m',1);</v>
      </c>
    </row>
    <row r="48094" spans="1:5" x14ac:dyDescent="0.25">
      <c r="A48094" s="1">
        <v>48093</v>
      </c>
      <c r="B48094">
        <v>21136</v>
      </c>
      <c r="C48094" t="s">
        <v>84</v>
      </c>
      <c r="D48094">
        <v>1</v>
      </c>
      <c r="E48094" t="str">
        <f t="shared" si="751"/>
        <v>insert into order_details (order_details_id,order_id,pizza_id,quantity) values(48093,21136,'spinach_fet_m',1);</v>
      </c>
    </row>
    <row r="48095" spans="1:5" x14ac:dyDescent="0.25">
      <c r="A48095" s="1">
        <v>48094</v>
      </c>
      <c r="B48095">
        <v>21137</v>
      </c>
      <c r="C48095" t="s">
        <v>17</v>
      </c>
      <c r="D48095">
        <v>1</v>
      </c>
      <c r="E48095" t="str">
        <f t="shared" si="751"/>
        <v>insert into order_details (order_details_id,order_id,pizza_id,quantity) values(48094,21137,'ital_cpcllo_l',1);</v>
      </c>
    </row>
    <row r="48096" spans="1:5" x14ac:dyDescent="0.25">
      <c r="A48096" s="1">
        <v>48095</v>
      </c>
      <c r="B48096">
        <v>21138</v>
      </c>
      <c r="C48096" t="s">
        <v>38</v>
      </c>
      <c r="D48096">
        <v>1</v>
      </c>
      <c r="E48096" t="str">
        <f t="shared" si="751"/>
        <v>insert into order_details (order_details_id,order_id,pizza_id,quantity) values(48095,21138,'mediterraneo_m',1);</v>
      </c>
    </row>
    <row r="48097" spans="1:5" x14ac:dyDescent="0.25">
      <c r="A48097" s="1">
        <v>48096</v>
      </c>
      <c r="B48097">
        <v>21138</v>
      </c>
      <c r="C48097" t="s">
        <v>11</v>
      </c>
      <c r="D48097">
        <v>1</v>
      </c>
      <c r="E48097" t="str">
        <f t="shared" si="751"/>
        <v>insert into order_details (order_details_id,order_id,pizza_id,quantity) values(48096,21138,'prsc_argla_l',1);</v>
      </c>
    </row>
    <row r="48098" spans="1:5" x14ac:dyDescent="0.25">
      <c r="A48098" s="1">
        <v>48097</v>
      </c>
      <c r="B48098">
        <v>21138</v>
      </c>
      <c r="C48098" t="s">
        <v>9</v>
      </c>
      <c r="D48098">
        <v>1</v>
      </c>
      <c r="E48098" t="str">
        <f t="shared" si="751"/>
        <v>insert into order_details (order_details_id,order_id,pizza_id,quantity) values(48097,21138,'thai_ckn_l',1);</v>
      </c>
    </row>
    <row r="48099" spans="1:5" x14ac:dyDescent="0.25">
      <c r="A48099" s="1">
        <v>48098</v>
      </c>
      <c r="B48099">
        <v>21138</v>
      </c>
      <c r="C48099" t="s">
        <v>60</v>
      </c>
      <c r="D48099">
        <v>1</v>
      </c>
      <c r="E48099" t="str">
        <f t="shared" si="751"/>
        <v>insert into order_details (order_details_id,order_id,pizza_id,quantity) values(48098,21138,'thai_ckn_m',1);</v>
      </c>
    </row>
    <row r="48100" spans="1:5" x14ac:dyDescent="0.25">
      <c r="A48100" s="1">
        <v>48099</v>
      </c>
      <c r="B48100">
        <v>21139</v>
      </c>
      <c r="C48100" t="s">
        <v>76</v>
      </c>
      <c r="D48100">
        <v>1</v>
      </c>
      <c r="E48100" t="str">
        <f t="shared" si="751"/>
        <v>insert into order_details (order_details_id,order_id,pizza_id,quantity) values(48099,21139,'veggie_veg_m',1);</v>
      </c>
    </row>
    <row r="48101" spans="1:5" x14ac:dyDescent="0.25">
      <c r="A48101" s="1">
        <v>48100</v>
      </c>
      <c r="B48101">
        <v>21140</v>
      </c>
      <c r="C48101" t="s">
        <v>63</v>
      </c>
      <c r="D48101">
        <v>1</v>
      </c>
      <c r="E48101" t="str">
        <f t="shared" si="751"/>
        <v>insert into order_details (order_details_id,order_id,pizza_id,quantity) values(48100,21140,'the_greek_xl',1);</v>
      </c>
    </row>
    <row r="48102" spans="1:5" x14ac:dyDescent="0.25">
      <c r="A48102" s="1">
        <v>48101</v>
      </c>
      <c r="B48102">
        <v>21141</v>
      </c>
      <c r="C48102" t="s">
        <v>61</v>
      </c>
      <c r="D48102">
        <v>1</v>
      </c>
      <c r="E48102" t="str">
        <f t="shared" si="751"/>
        <v>insert into order_details (order_details_id,order_id,pizza_id,quantity) values(48101,21141,'classic_dlx_l',1);</v>
      </c>
    </row>
    <row r="48103" spans="1:5" x14ac:dyDescent="0.25">
      <c r="A48103" s="1">
        <v>48102</v>
      </c>
      <c r="B48103">
        <v>21141</v>
      </c>
      <c r="C48103" t="s">
        <v>6</v>
      </c>
      <c r="D48103">
        <v>1</v>
      </c>
      <c r="E48103" t="str">
        <f t="shared" si="751"/>
        <v>insert into order_details (order_details_id,order_id,pizza_id,quantity) values(48102,21141,'five_cheese_l',1);</v>
      </c>
    </row>
    <row r="48104" spans="1:5" x14ac:dyDescent="0.25">
      <c r="A48104" s="1">
        <v>48103</v>
      </c>
      <c r="B48104">
        <v>21141</v>
      </c>
      <c r="C48104" t="s">
        <v>23</v>
      </c>
      <c r="D48104">
        <v>1</v>
      </c>
      <c r="E48104" t="str">
        <f t="shared" si="751"/>
        <v>insert into order_details (order_details_id,order_id,pizza_id,quantity) values(48103,21141,'mexicana_l',1);</v>
      </c>
    </row>
    <row r="48105" spans="1:5" x14ac:dyDescent="0.25">
      <c r="A48105" s="1">
        <v>48104</v>
      </c>
      <c r="B48105">
        <v>21141</v>
      </c>
      <c r="C48105" t="s">
        <v>20</v>
      </c>
      <c r="D48105">
        <v>1</v>
      </c>
      <c r="E48105" t="str">
        <f t="shared" si="751"/>
        <v>insert into order_details (order_details_id,order_id,pizza_id,quantity) values(48104,21141,'spicy_ital_l',1);</v>
      </c>
    </row>
    <row r="48106" spans="1:5" x14ac:dyDescent="0.25">
      <c r="A48106" s="1">
        <v>48105</v>
      </c>
      <c r="B48106">
        <v>21142</v>
      </c>
      <c r="C48106" t="s">
        <v>93</v>
      </c>
      <c r="D48106">
        <v>1</v>
      </c>
      <c r="E48106" t="str">
        <f t="shared" si="751"/>
        <v>insert into order_details (order_details_id,order_id,pizza_id,quantity) values(48105,21142,'calabrese_l',1);</v>
      </c>
    </row>
    <row r="48107" spans="1:5" x14ac:dyDescent="0.25">
      <c r="A48107" s="1">
        <v>48106</v>
      </c>
      <c r="B48107">
        <v>21142</v>
      </c>
      <c r="C48107" t="s">
        <v>20</v>
      </c>
      <c r="D48107">
        <v>1</v>
      </c>
      <c r="E48107" t="str">
        <f t="shared" si="751"/>
        <v>insert into order_details (order_details_id,order_id,pizza_id,quantity) values(48106,21142,'spicy_ital_l',1);</v>
      </c>
    </row>
    <row r="48108" spans="1:5" x14ac:dyDescent="0.25">
      <c r="A48108" s="1">
        <v>48107</v>
      </c>
      <c r="B48108">
        <v>21143</v>
      </c>
      <c r="C48108" t="s">
        <v>33</v>
      </c>
      <c r="D48108">
        <v>1</v>
      </c>
      <c r="E48108" t="str">
        <f t="shared" si="751"/>
        <v>insert into order_details (order_details_id,order_id,pizza_id,quantity) values(48107,21143,'four_cheese_l',1);</v>
      </c>
    </row>
    <row r="48109" spans="1:5" x14ac:dyDescent="0.25">
      <c r="A48109" s="1">
        <v>48108</v>
      </c>
      <c r="B48109">
        <v>21143</v>
      </c>
      <c r="C48109" t="s">
        <v>40</v>
      </c>
      <c r="D48109">
        <v>1</v>
      </c>
      <c r="E48109" t="str">
        <f t="shared" si="751"/>
        <v>insert into order_details (order_details_id,order_id,pizza_id,quantity) values(48108,21143,'spinach_fet_l',1);</v>
      </c>
    </row>
    <row r="48110" spans="1:5" x14ac:dyDescent="0.25">
      <c r="A48110" s="1">
        <v>48109</v>
      </c>
      <c r="B48110">
        <v>21144</v>
      </c>
      <c r="C48110" t="s">
        <v>5</v>
      </c>
      <c r="D48110">
        <v>1</v>
      </c>
      <c r="E48110" t="str">
        <f t="shared" si="751"/>
        <v>insert into order_details (order_details_id,order_id,pizza_id,quantity) values(48109,21144,'classic_dlx_m',1);</v>
      </c>
    </row>
    <row r="48111" spans="1:5" x14ac:dyDescent="0.25">
      <c r="A48111" s="1">
        <v>48110</v>
      </c>
      <c r="B48111">
        <v>21144</v>
      </c>
      <c r="C48111" t="s">
        <v>11</v>
      </c>
      <c r="D48111">
        <v>1</v>
      </c>
      <c r="E48111" t="str">
        <f t="shared" si="751"/>
        <v>insert into order_details (order_details_id,order_id,pizza_id,quantity) values(48110,21144,'prsc_argla_l',1);</v>
      </c>
    </row>
    <row r="48112" spans="1:5" x14ac:dyDescent="0.25">
      <c r="A48112" s="1">
        <v>48111</v>
      </c>
      <c r="B48112">
        <v>21145</v>
      </c>
      <c r="C48112" t="s">
        <v>55</v>
      </c>
      <c r="D48112">
        <v>1</v>
      </c>
      <c r="E48112" t="str">
        <f t="shared" si="751"/>
        <v>insert into order_details (order_details_id,order_id,pizza_id,quantity) values(48111,21145,'hawaiian_s',1);</v>
      </c>
    </row>
    <row r="48113" spans="1:5" x14ac:dyDescent="0.25">
      <c r="A48113" s="1">
        <v>48112</v>
      </c>
      <c r="B48113">
        <v>21145</v>
      </c>
      <c r="C48113" t="s">
        <v>80</v>
      </c>
      <c r="D48113">
        <v>1</v>
      </c>
      <c r="E48113" t="str">
        <f t="shared" si="751"/>
        <v>insert into order_details (order_details_id,order_id,pizza_id,quantity) values(48112,21145,'spicy_ital_m',1);</v>
      </c>
    </row>
    <row r="48114" spans="1:5" x14ac:dyDescent="0.25">
      <c r="A48114" s="1">
        <v>48113</v>
      </c>
      <c r="B48114">
        <v>21146</v>
      </c>
      <c r="C48114" t="s">
        <v>4</v>
      </c>
      <c r="D48114">
        <v>1</v>
      </c>
      <c r="E48114" t="str">
        <f t="shared" si="751"/>
        <v>insert into order_details (order_details_id,order_id,pizza_id,quantity) values(48113,21146,'hawaiian_m',1);</v>
      </c>
    </row>
    <row r="48115" spans="1:5" x14ac:dyDescent="0.25">
      <c r="A48115" s="1">
        <v>48114</v>
      </c>
      <c r="B48115">
        <v>21147</v>
      </c>
      <c r="C48115" t="s">
        <v>64</v>
      </c>
      <c r="D48115">
        <v>1</v>
      </c>
      <c r="E48115" t="str">
        <f t="shared" si="751"/>
        <v>insert into order_details (order_details_id,order_id,pizza_id,quantity) values(48114,21147,'hawaiian_l',1);</v>
      </c>
    </row>
    <row r="48116" spans="1:5" x14ac:dyDescent="0.25">
      <c r="A48116" s="1">
        <v>48115</v>
      </c>
      <c r="B48116">
        <v>21148</v>
      </c>
      <c r="C48116" t="s">
        <v>5</v>
      </c>
      <c r="D48116">
        <v>1</v>
      </c>
      <c r="E48116" t="str">
        <f t="shared" si="751"/>
        <v>insert into order_details (order_details_id,order_id,pizza_id,quantity) values(48115,21148,'classic_dlx_m',1);</v>
      </c>
    </row>
    <row r="48117" spans="1:5" x14ac:dyDescent="0.25">
      <c r="A48117" s="1">
        <v>48116</v>
      </c>
      <c r="B48117">
        <v>21149</v>
      </c>
      <c r="C48117" t="s">
        <v>33</v>
      </c>
      <c r="D48117">
        <v>1</v>
      </c>
      <c r="E48117" t="str">
        <f t="shared" si="751"/>
        <v>insert into order_details (order_details_id,order_id,pizza_id,quantity) values(48116,21149,'four_cheese_l',1);</v>
      </c>
    </row>
    <row r="48118" spans="1:5" x14ac:dyDescent="0.25">
      <c r="A48118" s="1">
        <v>48117</v>
      </c>
      <c r="B48118">
        <v>21150</v>
      </c>
      <c r="C48118" t="s">
        <v>25</v>
      </c>
      <c r="D48118">
        <v>1</v>
      </c>
      <c r="E48118" t="str">
        <f t="shared" si="751"/>
        <v>insert into order_details (order_details_id,order_id,pizza_id,quantity) values(48117,21150,'bbq_ckn_l',1);</v>
      </c>
    </row>
    <row r="48119" spans="1:5" x14ac:dyDescent="0.25">
      <c r="A48119" s="1">
        <v>48118</v>
      </c>
      <c r="B48119">
        <v>21150</v>
      </c>
      <c r="C48119" t="s">
        <v>31</v>
      </c>
      <c r="D48119">
        <v>2</v>
      </c>
      <c r="E48119" t="str">
        <f t="shared" si="751"/>
        <v>insert into order_details (order_details_id,order_id,pizza_id,quantity) values(48118,21150,'big_meat_s',2);</v>
      </c>
    </row>
    <row r="48120" spans="1:5" x14ac:dyDescent="0.25">
      <c r="A48120" s="1">
        <v>48119</v>
      </c>
      <c r="B48120">
        <v>21150</v>
      </c>
      <c r="C48120" t="s">
        <v>27</v>
      </c>
      <c r="D48120">
        <v>1</v>
      </c>
      <c r="E48120" t="str">
        <f t="shared" si="751"/>
        <v>insert into order_details (order_details_id,order_id,pizza_id,quantity) values(48119,21150,'cali_ckn_m',1);</v>
      </c>
    </row>
    <row r="48121" spans="1:5" x14ac:dyDescent="0.25">
      <c r="A48121" s="1">
        <v>48120</v>
      </c>
      <c r="B48121">
        <v>21150</v>
      </c>
      <c r="C48121" t="s">
        <v>30</v>
      </c>
      <c r="D48121">
        <v>1</v>
      </c>
      <c r="E48121" t="str">
        <f t="shared" si="751"/>
        <v>insert into order_details (order_details_id,order_id,pizza_id,quantity) values(48120,21150,'ckn_pesto_l',1);</v>
      </c>
    </row>
    <row r="48122" spans="1:5" x14ac:dyDescent="0.25">
      <c r="A48122" s="1">
        <v>48121</v>
      </c>
      <c r="B48122">
        <v>21150</v>
      </c>
      <c r="C48122" t="s">
        <v>56</v>
      </c>
      <c r="D48122">
        <v>1</v>
      </c>
      <c r="E48122" t="str">
        <f t="shared" si="751"/>
        <v>insert into order_details (order_details_id,order_id,pizza_id,quantity) values(48121,21150,'peppr_salami_m',1);</v>
      </c>
    </row>
    <row r="48123" spans="1:5" x14ac:dyDescent="0.25">
      <c r="A48123" s="1">
        <v>48122</v>
      </c>
      <c r="B48123">
        <v>21150</v>
      </c>
      <c r="C48123" t="s">
        <v>47</v>
      </c>
      <c r="D48123">
        <v>1</v>
      </c>
      <c r="E48123" t="str">
        <f t="shared" si="751"/>
        <v>insert into order_details (order_details_id,order_id,pizza_id,quantity) values(48122,21150,'prsc_argla_s',1);</v>
      </c>
    </row>
    <row r="48124" spans="1:5" x14ac:dyDescent="0.25">
      <c r="A48124" s="1">
        <v>48123</v>
      </c>
      <c r="B48124">
        <v>21150</v>
      </c>
      <c r="C48124" t="s">
        <v>24</v>
      </c>
      <c r="D48124">
        <v>1</v>
      </c>
      <c r="E48124" t="str">
        <f t="shared" si="751"/>
        <v>insert into order_details (order_details_id,order_id,pizza_id,quantity) values(48123,21150,'southw_ckn_l',1);</v>
      </c>
    </row>
    <row r="48125" spans="1:5" x14ac:dyDescent="0.25">
      <c r="A48125" s="1">
        <v>48124</v>
      </c>
      <c r="B48125">
        <v>21150</v>
      </c>
      <c r="C48125" t="s">
        <v>69</v>
      </c>
      <c r="D48125">
        <v>1</v>
      </c>
      <c r="E48125" t="str">
        <f t="shared" si="751"/>
        <v>insert into order_details (order_details_id,order_id,pizza_id,quantity) values(48124,21150,'southw_ckn_m',1);</v>
      </c>
    </row>
    <row r="48126" spans="1:5" x14ac:dyDescent="0.25">
      <c r="A48126" s="1">
        <v>48125</v>
      </c>
      <c r="B48126">
        <v>21150</v>
      </c>
      <c r="C48126" t="s">
        <v>84</v>
      </c>
      <c r="D48126">
        <v>1</v>
      </c>
      <c r="E48126" t="str">
        <f t="shared" si="751"/>
        <v>insert into order_details (order_details_id,order_id,pizza_id,quantity) values(48125,21150,'spinach_fet_m',1);</v>
      </c>
    </row>
    <row r="48127" spans="1:5" x14ac:dyDescent="0.25">
      <c r="A48127" s="1">
        <v>48126</v>
      </c>
      <c r="B48127">
        <v>21150</v>
      </c>
      <c r="C48127" t="s">
        <v>76</v>
      </c>
      <c r="D48127">
        <v>1</v>
      </c>
      <c r="E48127" t="str">
        <f t="shared" si="751"/>
        <v>insert into order_details (order_details_id,order_id,pizza_id,quantity) values(48126,21150,'veggie_veg_m',1);</v>
      </c>
    </row>
    <row r="48128" spans="1:5" x14ac:dyDescent="0.25">
      <c r="A48128" s="1">
        <v>48127</v>
      </c>
      <c r="B48128">
        <v>21151</v>
      </c>
      <c r="C48128" t="s">
        <v>49</v>
      </c>
      <c r="D48128">
        <v>1</v>
      </c>
      <c r="E48128" t="str">
        <f t="shared" si="751"/>
        <v>insert into order_details (order_details_id,order_id,pizza_id,quantity) values(48127,21151,'veggie_veg_l',1);</v>
      </c>
    </row>
    <row r="48129" spans="1:5" x14ac:dyDescent="0.25">
      <c r="A48129" s="1">
        <v>48128</v>
      </c>
      <c r="B48129">
        <v>21152</v>
      </c>
      <c r="C48129" t="s">
        <v>15</v>
      </c>
      <c r="D48129">
        <v>1</v>
      </c>
      <c r="E48129" t="str">
        <f t="shared" si="751"/>
        <v>insert into order_details (order_details_id,order_id,pizza_id,quantity) values(48128,21152,'classic_dlx_s',1);</v>
      </c>
    </row>
    <row r="48130" spans="1:5" x14ac:dyDescent="0.25">
      <c r="A48130" s="1">
        <v>48129</v>
      </c>
      <c r="B48130">
        <v>21153</v>
      </c>
      <c r="C48130" t="s">
        <v>16</v>
      </c>
      <c r="D48130">
        <v>1</v>
      </c>
      <c r="E48130" t="str">
        <f t="shared" si="751"/>
        <v>insert into order_details (order_details_id,order_id,pizza_id,quantity) values(48129,21153,'green_garden_s',1);</v>
      </c>
    </row>
    <row r="48131" spans="1:5" x14ac:dyDescent="0.25">
      <c r="A48131" s="1">
        <v>48130</v>
      </c>
      <c r="B48131">
        <v>21153</v>
      </c>
      <c r="C48131" t="s">
        <v>7</v>
      </c>
      <c r="D48131">
        <v>1</v>
      </c>
      <c r="E48131" t="str">
        <f t="shared" ref="E48131:E48194" si="752">CONCATENATE("insert into order_details (order_details_id,order_id,pizza_id,quantity) values","(",A48131,",",B48131,",'",C48131,"',",D48131,")",";")</f>
        <v>insert into order_details (order_details_id,order_id,pizza_id,quantity) values(48130,21153,'ital_supr_l',1);</v>
      </c>
    </row>
    <row r="48132" spans="1:5" x14ac:dyDescent="0.25">
      <c r="A48132" s="1">
        <v>48131</v>
      </c>
      <c r="B48132">
        <v>21153</v>
      </c>
      <c r="C48132" t="s">
        <v>20</v>
      </c>
      <c r="D48132">
        <v>1</v>
      </c>
      <c r="E48132" t="str">
        <f t="shared" si="752"/>
        <v>insert into order_details (order_details_id,order_id,pizza_id,quantity) values(48131,21153,'spicy_ital_l',1);</v>
      </c>
    </row>
    <row r="48133" spans="1:5" x14ac:dyDescent="0.25">
      <c r="A48133" s="1">
        <v>48132</v>
      </c>
      <c r="B48133">
        <v>21153</v>
      </c>
      <c r="C48133" t="s">
        <v>22</v>
      </c>
      <c r="D48133">
        <v>1</v>
      </c>
      <c r="E48133" t="str">
        <f t="shared" si="752"/>
        <v>insert into order_details (order_details_id,order_id,pizza_id,quantity) values(48132,21153,'veggie_veg_s',1);</v>
      </c>
    </row>
    <row r="48134" spans="1:5" x14ac:dyDescent="0.25">
      <c r="A48134" s="1">
        <v>48133</v>
      </c>
      <c r="B48134">
        <v>21154</v>
      </c>
      <c r="C48134" t="s">
        <v>56</v>
      </c>
      <c r="D48134">
        <v>1</v>
      </c>
      <c r="E48134" t="str">
        <f t="shared" si="752"/>
        <v>insert into order_details (order_details_id,order_id,pizza_id,quantity) values(48133,21154,'peppr_salami_m',1);</v>
      </c>
    </row>
    <row r="48135" spans="1:5" x14ac:dyDescent="0.25">
      <c r="A48135" s="1">
        <v>48134</v>
      </c>
      <c r="B48135">
        <v>21155</v>
      </c>
      <c r="C48135" t="s">
        <v>43</v>
      </c>
      <c r="D48135">
        <v>1</v>
      </c>
      <c r="E48135" t="str">
        <f t="shared" si="752"/>
        <v>insert into order_details (order_details_id,order_id,pizza_id,quantity) values(48134,21155,'ital_cpcllo_m',1);</v>
      </c>
    </row>
    <row r="48136" spans="1:5" x14ac:dyDescent="0.25">
      <c r="A48136" s="1">
        <v>48135</v>
      </c>
      <c r="B48136">
        <v>21155</v>
      </c>
      <c r="C48136" t="s">
        <v>46</v>
      </c>
      <c r="D48136">
        <v>1</v>
      </c>
      <c r="E48136" t="str">
        <f t="shared" si="752"/>
        <v>insert into order_details (order_details_id,order_id,pizza_id,quantity) values(48135,21155,'pepperoni_m',1);</v>
      </c>
    </row>
    <row r="48137" spans="1:5" x14ac:dyDescent="0.25">
      <c r="A48137" s="1">
        <v>48136</v>
      </c>
      <c r="B48137">
        <v>21155</v>
      </c>
      <c r="C48137" t="s">
        <v>92</v>
      </c>
      <c r="D48137">
        <v>1</v>
      </c>
      <c r="E48137" t="str">
        <f t="shared" si="752"/>
        <v>insert into order_details (order_details_id,order_id,pizza_id,quantity) values(48136,21155,'soppressata_s',1);</v>
      </c>
    </row>
    <row r="48138" spans="1:5" x14ac:dyDescent="0.25">
      <c r="A48138" s="1">
        <v>48137</v>
      </c>
      <c r="B48138">
        <v>21156</v>
      </c>
      <c r="C48138" t="s">
        <v>82</v>
      </c>
      <c r="D48138">
        <v>1</v>
      </c>
      <c r="E48138" t="str">
        <f t="shared" si="752"/>
        <v>insert into order_details (order_details_id,order_id,pizza_id,quantity) values(48137,21156,'ital_cpcllo_s',1);</v>
      </c>
    </row>
    <row r="48139" spans="1:5" x14ac:dyDescent="0.25">
      <c r="A48139" s="1">
        <v>48138</v>
      </c>
      <c r="B48139">
        <v>21156</v>
      </c>
      <c r="C48139" t="s">
        <v>76</v>
      </c>
      <c r="D48139">
        <v>1</v>
      </c>
      <c r="E48139" t="str">
        <f t="shared" si="752"/>
        <v>insert into order_details (order_details_id,order_id,pizza_id,quantity) values(48138,21156,'veggie_veg_m',1);</v>
      </c>
    </row>
    <row r="48140" spans="1:5" x14ac:dyDescent="0.25">
      <c r="A48140" s="1">
        <v>48139</v>
      </c>
      <c r="B48140">
        <v>21157</v>
      </c>
      <c r="C48140" t="s">
        <v>23</v>
      </c>
      <c r="D48140">
        <v>1</v>
      </c>
      <c r="E48140" t="str">
        <f t="shared" si="752"/>
        <v>insert into order_details (order_details_id,order_id,pizza_id,quantity) values(48139,21157,'mexicana_l',1);</v>
      </c>
    </row>
    <row r="48141" spans="1:5" x14ac:dyDescent="0.25">
      <c r="A48141" s="1">
        <v>48140</v>
      </c>
      <c r="B48141">
        <v>21157</v>
      </c>
      <c r="C48141" t="s">
        <v>48</v>
      </c>
      <c r="D48141">
        <v>1</v>
      </c>
      <c r="E48141" t="str">
        <f t="shared" si="752"/>
        <v>insert into order_details (order_details_id,order_id,pizza_id,quantity) values(48140,21157,'sicilian_m',1);</v>
      </c>
    </row>
    <row r="48142" spans="1:5" x14ac:dyDescent="0.25">
      <c r="A48142" s="1">
        <v>48141</v>
      </c>
      <c r="B48142">
        <v>21158</v>
      </c>
      <c r="C48142" t="s">
        <v>45</v>
      </c>
      <c r="D48142">
        <v>1</v>
      </c>
      <c r="E48142" t="str">
        <f t="shared" si="752"/>
        <v>insert into order_details (order_details_id,order_id,pizza_id,quantity) values(48141,21158,'bbq_ckn_m',1);</v>
      </c>
    </row>
    <row r="48143" spans="1:5" x14ac:dyDescent="0.25">
      <c r="A48143" s="1">
        <v>48142</v>
      </c>
      <c r="B48143">
        <v>21158</v>
      </c>
      <c r="C48143" t="s">
        <v>31</v>
      </c>
      <c r="D48143">
        <v>1</v>
      </c>
      <c r="E48143" t="str">
        <f t="shared" si="752"/>
        <v>insert into order_details (order_details_id,order_id,pizza_id,quantity) values(48142,21158,'big_meat_s',1);</v>
      </c>
    </row>
    <row r="48144" spans="1:5" x14ac:dyDescent="0.25">
      <c r="A48144" s="1">
        <v>48143</v>
      </c>
      <c r="B48144">
        <v>21158</v>
      </c>
      <c r="C48144" t="s">
        <v>26</v>
      </c>
      <c r="D48144">
        <v>1</v>
      </c>
      <c r="E48144" t="str">
        <f t="shared" si="752"/>
        <v>insert into order_details (order_details_id,order_id,pizza_id,quantity) values(48143,21158,'cali_ckn_l',1);</v>
      </c>
    </row>
    <row r="48145" spans="1:5" x14ac:dyDescent="0.25">
      <c r="A48145" s="1">
        <v>48144</v>
      </c>
      <c r="B48145">
        <v>21158</v>
      </c>
      <c r="C48145" t="s">
        <v>62</v>
      </c>
      <c r="D48145">
        <v>1</v>
      </c>
      <c r="E48145" t="str">
        <f t="shared" si="752"/>
        <v>insert into order_details (order_details_id,order_id,pizza_id,quantity) values(48144,21158,'ckn_pesto_m',1);</v>
      </c>
    </row>
    <row r="48146" spans="1:5" x14ac:dyDescent="0.25">
      <c r="A48146" s="1">
        <v>48145</v>
      </c>
      <c r="B48146">
        <v>21158</v>
      </c>
      <c r="C48146" t="s">
        <v>5</v>
      </c>
      <c r="D48146">
        <v>1</v>
      </c>
      <c r="E48146" t="str">
        <f t="shared" si="752"/>
        <v>insert into order_details (order_details_id,order_id,pizza_id,quantity) values(48145,21158,'classic_dlx_m',1);</v>
      </c>
    </row>
    <row r="48147" spans="1:5" x14ac:dyDescent="0.25">
      <c r="A48147" s="1">
        <v>48146</v>
      </c>
      <c r="B48147">
        <v>21158</v>
      </c>
      <c r="C48147" t="s">
        <v>15</v>
      </c>
      <c r="D48147">
        <v>1</v>
      </c>
      <c r="E48147" t="str">
        <f t="shared" si="752"/>
        <v>insert into order_details (order_details_id,order_id,pizza_id,quantity) values(48146,21158,'classic_dlx_s',1);</v>
      </c>
    </row>
    <row r="48148" spans="1:5" x14ac:dyDescent="0.25">
      <c r="A48148" s="1">
        <v>48147</v>
      </c>
      <c r="B48148">
        <v>21158</v>
      </c>
      <c r="C48148" t="s">
        <v>8</v>
      </c>
      <c r="D48148">
        <v>1</v>
      </c>
      <c r="E48148" t="str">
        <f t="shared" si="752"/>
        <v>insert into order_details (order_details_id,order_id,pizza_id,quantity) values(48147,21158,'mexicana_m',1);</v>
      </c>
    </row>
    <row r="48149" spans="1:5" x14ac:dyDescent="0.25">
      <c r="A48149" s="1">
        <v>48148</v>
      </c>
      <c r="B48149">
        <v>21158</v>
      </c>
      <c r="C48149" t="s">
        <v>41</v>
      </c>
      <c r="D48149">
        <v>1</v>
      </c>
      <c r="E48149" t="str">
        <f t="shared" si="752"/>
        <v>insert into order_details (order_details_id,order_id,pizza_id,quantity) values(48148,21158,'napolitana_l',1);</v>
      </c>
    </row>
    <row r="48150" spans="1:5" x14ac:dyDescent="0.25">
      <c r="A48150" s="1">
        <v>48149</v>
      </c>
      <c r="B48150">
        <v>21158</v>
      </c>
      <c r="C48150" t="s">
        <v>34</v>
      </c>
      <c r="D48150">
        <v>1</v>
      </c>
      <c r="E48150" t="str">
        <f t="shared" si="752"/>
        <v>insert into order_details (order_details_id,order_id,pizza_id,quantity) values(48149,21158,'napolitana_s',1);</v>
      </c>
    </row>
    <row r="48151" spans="1:5" x14ac:dyDescent="0.25">
      <c r="A48151" s="1">
        <v>48150</v>
      </c>
      <c r="B48151">
        <v>21158</v>
      </c>
      <c r="C48151" t="s">
        <v>65</v>
      </c>
      <c r="D48151">
        <v>1</v>
      </c>
      <c r="E48151" t="str">
        <f t="shared" si="752"/>
        <v>insert into order_details (order_details_id,order_id,pizza_id,quantity) values(48150,21158,'pep_msh_pep_s',1);</v>
      </c>
    </row>
    <row r="48152" spans="1:5" x14ac:dyDescent="0.25">
      <c r="A48152" s="1">
        <v>48151</v>
      </c>
      <c r="B48152">
        <v>21158</v>
      </c>
      <c r="C48152" t="s">
        <v>21</v>
      </c>
      <c r="D48152">
        <v>1</v>
      </c>
      <c r="E48152" t="str">
        <f t="shared" si="752"/>
        <v>insert into order_details (order_details_id,order_id,pizza_id,quantity) values(48151,21158,'spin_pesto_l',1);</v>
      </c>
    </row>
    <row r="48153" spans="1:5" x14ac:dyDescent="0.25">
      <c r="A48153" s="1">
        <v>48152</v>
      </c>
      <c r="B48153">
        <v>21158</v>
      </c>
      <c r="C48153" t="s">
        <v>9</v>
      </c>
      <c r="D48153">
        <v>1</v>
      </c>
      <c r="E48153" t="str">
        <f t="shared" si="752"/>
        <v>insert into order_details (order_details_id,order_id,pizza_id,quantity) values(48152,21158,'thai_ckn_l',1);</v>
      </c>
    </row>
    <row r="48154" spans="1:5" x14ac:dyDescent="0.25">
      <c r="A48154" s="1">
        <v>48153</v>
      </c>
      <c r="B48154">
        <v>21158</v>
      </c>
      <c r="C48154" t="s">
        <v>49</v>
      </c>
      <c r="D48154">
        <v>1</v>
      </c>
      <c r="E48154" t="str">
        <f t="shared" si="752"/>
        <v>insert into order_details (order_details_id,order_id,pizza_id,quantity) values(48153,21158,'veggie_veg_l',1);</v>
      </c>
    </row>
    <row r="48155" spans="1:5" x14ac:dyDescent="0.25">
      <c r="A48155" s="1">
        <v>48154</v>
      </c>
      <c r="B48155">
        <v>21158</v>
      </c>
      <c r="C48155" t="s">
        <v>76</v>
      </c>
      <c r="D48155">
        <v>1</v>
      </c>
      <c r="E48155" t="str">
        <f t="shared" si="752"/>
        <v>insert into order_details (order_details_id,order_id,pizza_id,quantity) values(48154,21158,'veggie_veg_m',1);</v>
      </c>
    </row>
    <row r="48156" spans="1:5" x14ac:dyDescent="0.25">
      <c r="A48156" s="1">
        <v>48155</v>
      </c>
      <c r="B48156">
        <v>21158</v>
      </c>
      <c r="C48156" t="s">
        <v>22</v>
      </c>
      <c r="D48156">
        <v>1</v>
      </c>
      <c r="E48156" t="str">
        <f t="shared" si="752"/>
        <v>insert into order_details (order_details_id,order_id,pizza_id,quantity) values(48155,21158,'veggie_veg_s',1);</v>
      </c>
    </row>
    <row r="48157" spans="1:5" x14ac:dyDescent="0.25">
      <c r="A48157" s="1">
        <v>48156</v>
      </c>
      <c r="B48157">
        <v>21159</v>
      </c>
      <c r="C48157" t="s">
        <v>70</v>
      </c>
      <c r="D48157">
        <v>1</v>
      </c>
      <c r="E48157" t="str">
        <f t="shared" si="752"/>
        <v>insert into order_details (order_details_id,order_id,pizza_id,quantity) values(48156,21159,'pep_msh_pep_m',1);</v>
      </c>
    </row>
    <row r="48158" spans="1:5" x14ac:dyDescent="0.25">
      <c r="A48158" s="1">
        <v>48157</v>
      </c>
      <c r="B48158">
        <v>21160</v>
      </c>
      <c r="C48158" t="s">
        <v>5</v>
      </c>
      <c r="D48158">
        <v>1</v>
      </c>
      <c r="E48158" t="str">
        <f t="shared" si="752"/>
        <v>insert into order_details (order_details_id,order_id,pizza_id,quantity) values(48157,21160,'classic_dlx_m',1);</v>
      </c>
    </row>
    <row r="48159" spans="1:5" x14ac:dyDescent="0.25">
      <c r="A48159" s="1">
        <v>48158</v>
      </c>
      <c r="B48159">
        <v>21160</v>
      </c>
      <c r="C48159" t="s">
        <v>86</v>
      </c>
      <c r="D48159">
        <v>1</v>
      </c>
      <c r="E48159" t="str">
        <f t="shared" si="752"/>
        <v>insert into order_details (order_details_id,order_id,pizza_id,quantity) values(48158,21160,'spin_pesto_m',1);</v>
      </c>
    </row>
    <row r="48160" spans="1:5" x14ac:dyDescent="0.25">
      <c r="A48160" s="1">
        <v>48159</v>
      </c>
      <c r="B48160">
        <v>21161</v>
      </c>
      <c r="C48160" t="s">
        <v>5</v>
      </c>
      <c r="D48160">
        <v>1</v>
      </c>
      <c r="E48160" t="str">
        <f t="shared" si="752"/>
        <v>insert into order_details (order_details_id,order_id,pizza_id,quantity) values(48159,21161,'classic_dlx_m',1);</v>
      </c>
    </row>
    <row r="48161" spans="1:5" x14ac:dyDescent="0.25">
      <c r="A48161" s="1">
        <v>48160</v>
      </c>
      <c r="B48161">
        <v>21161</v>
      </c>
      <c r="C48161" t="s">
        <v>18</v>
      </c>
      <c r="D48161">
        <v>1</v>
      </c>
      <c r="E48161" t="str">
        <f t="shared" si="752"/>
        <v>insert into order_details (order_details_id,order_id,pizza_id,quantity) values(48160,21161,'ital_supr_s',1);</v>
      </c>
    </row>
    <row r="48162" spans="1:5" x14ac:dyDescent="0.25">
      <c r="A48162" s="1">
        <v>48161</v>
      </c>
      <c r="B48162">
        <v>21161</v>
      </c>
      <c r="C48162" t="s">
        <v>20</v>
      </c>
      <c r="D48162">
        <v>1</v>
      </c>
      <c r="E48162" t="str">
        <f t="shared" si="752"/>
        <v>insert into order_details (order_details_id,order_id,pizza_id,quantity) values(48161,21161,'spicy_ital_l',1);</v>
      </c>
    </row>
    <row r="48163" spans="1:5" x14ac:dyDescent="0.25">
      <c r="A48163" s="1">
        <v>48162</v>
      </c>
      <c r="B48163">
        <v>21161</v>
      </c>
      <c r="C48163" t="s">
        <v>9</v>
      </c>
      <c r="D48163">
        <v>1</v>
      </c>
      <c r="E48163" t="str">
        <f t="shared" si="752"/>
        <v>insert into order_details (order_details_id,order_id,pizza_id,quantity) values(48162,21161,'thai_ckn_l',1);</v>
      </c>
    </row>
    <row r="48164" spans="1:5" x14ac:dyDescent="0.25">
      <c r="A48164" s="1">
        <v>48163</v>
      </c>
      <c r="B48164">
        <v>21162</v>
      </c>
      <c r="C48164" t="s">
        <v>51</v>
      </c>
      <c r="D48164">
        <v>1</v>
      </c>
      <c r="E48164" t="str">
        <f t="shared" si="752"/>
        <v>insert into order_details (order_details_id,order_id,pizza_id,quantity) values(48163,21162,'pepperoni_s',1);</v>
      </c>
    </row>
    <row r="48165" spans="1:5" x14ac:dyDescent="0.25">
      <c r="A48165" s="1">
        <v>48164</v>
      </c>
      <c r="B48165">
        <v>21162</v>
      </c>
      <c r="C48165" t="s">
        <v>90</v>
      </c>
      <c r="D48165">
        <v>1</v>
      </c>
      <c r="E48165" t="str">
        <f t="shared" si="752"/>
        <v>insert into order_details (order_details_id,order_id,pizza_id,quantity) values(48164,21162,'the_greek_l',1);</v>
      </c>
    </row>
    <row r="48166" spans="1:5" x14ac:dyDescent="0.25">
      <c r="A48166" s="1">
        <v>48165</v>
      </c>
      <c r="B48166">
        <v>21163</v>
      </c>
      <c r="C48166" t="s">
        <v>6</v>
      </c>
      <c r="D48166">
        <v>1</v>
      </c>
      <c r="E48166" t="str">
        <f t="shared" si="752"/>
        <v>insert into order_details (order_details_id,order_id,pizza_id,quantity) values(48165,21163,'five_cheese_l',1);</v>
      </c>
    </row>
    <row r="48167" spans="1:5" x14ac:dyDescent="0.25">
      <c r="A48167" s="1">
        <v>48166</v>
      </c>
      <c r="B48167">
        <v>21163</v>
      </c>
      <c r="C48167" t="s">
        <v>13</v>
      </c>
      <c r="D48167">
        <v>1</v>
      </c>
      <c r="E48167" t="str">
        <f t="shared" si="752"/>
        <v>insert into order_details (order_details_id,order_id,pizza_id,quantity) values(48166,21163,'the_greek_s',1);</v>
      </c>
    </row>
    <row r="48168" spans="1:5" x14ac:dyDescent="0.25">
      <c r="A48168" s="1">
        <v>48167</v>
      </c>
      <c r="B48168">
        <v>21164</v>
      </c>
      <c r="C48168" t="s">
        <v>78</v>
      </c>
      <c r="D48168">
        <v>1</v>
      </c>
      <c r="E48168" t="str">
        <f t="shared" si="752"/>
        <v>insert into order_details (order_details_id,order_id,pizza_id,quantity) values(48167,21164,'ckn_pesto_s',1);</v>
      </c>
    </row>
    <row r="48169" spans="1:5" x14ac:dyDescent="0.25">
      <c r="A48169" s="1">
        <v>48168</v>
      </c>
      <c r="B48169">
        <v>21164</v>
      </c>
      <c r="C48169" t="s">
        <v>17</v>
      </c>
      <c r="D48169">
        <v>1</v>
      </c>
      <c r="E48169" t="str">
        <f t="shared" si="752"/>
        <v>insert into order_details (order_details_id,order_id,pizza_id,quantity) values(48168,21164,'ital_cpcllo_l',1);</v>
      </c>
    </row>
    <row r="48170" spans="1:5" x14ac:dyDescent="0.25">
      <c r="A48170" s="1">
        <v>48169</v>
      </c>
      <c r="B48170">
        <v>21164</v>
      </c>
      <c r="C48170" t="s">
        <v>72</v>
      </c>
      <c r="D48170">
        <v>1</v>
      </c>
      <c r="E48170" t="str">
        <f t="shared" si="752"/>
        <v>insert into order_details (order_details_id,order_id,pizza_id,quantity) values(48169,21164,'spicy_ital_s',1);</v>
      </c>
    </row>
    <row r="48171" spans="1:5" x14ac:dyDescent="0.25">
      <c r="A48171" s="1">
        <v>48170</v>
      </c>
      <c r="B48171">
        <v>21164</v>
      </c>
      <c r="C48171" t="s">
        <v>76</v>
      </c>
      <c r="D48171">
        <v>1</v>
      </c>
      <c r="E48171" t="str">
        <f t="shared" si="752"/>
        <v>insert into order_details (order_details_id,order_id,pizza_id,quantity) values(48170,21164,'veggie_veg_m',1);</v>
      </c>
    </row>
    <row r="48172" spans="1:5" x14ac:dyDescent="0.25">
      <c r="A48172" s="1">
        <v>48171</v>
      </c>
      <c r="B48172">
        <v>21165</v>
      </c>
      <c r="C48172" t="s">
        <v>56</v>
      </c>
      <c r="D48172">
        <v>1</v>
      </c>
      <c r="E48172" t="str">
        <f t="shared" si="752"/>
        <v>insert into order_details (order_details_id,order_id,pizza_id,quantity) values(48171,21165,'peppr_salami_m',1);</v>
      </c>
    </row>
    <row r="48173" spans="1:5" x14ac:dyDescent="0.25">
      <c r="A48173" s="1">
        <v>48172</v>
      </c>
      <c r="B48173">
        <v>21165</v>
      </c>
      <c r="C48173" t="s">
        <v>59</v>
      </c>
      <c r="D48173">
        <v>1</v>
      </c>
      <c r="E48173" t="str">
        <f t="shared" si="752"/>
        <v>insert into order_details (order_details_id,order_id,pizza_id,quantity) values(48172,21165,'spin_pesto_s',1);</v>
      </c>
    </row>
    <row r="48174" spans="1:5" x14ac:dyDescent="0.25">
      <c r="A48174" s="1">
        <v>48173</v>
      </c>
      <c r="B48174">
        <v>21165</v>
      </c>
      <c r="C48174" t="s">
        <v>9</v>
      </c>
      <c r="D48174">
        <v>1</v>
      </c>
      <c r="E48174" t="str">
        <f t="shared" si="752"/>
        <v>insert into order_details (order_details_id,order_id,pizza_id,quantity) values(48173,21165,'thai_ckn_l',1);</v>
      </c>
    </row>
    <row r="48175" spans="1:5" x14ac:dyDescent="0.25">
      <c r="A48175" s="1">
        <v>48174</v>
      </c>
      <c r="B48175">
        <v>21165</v>
      </c>
      <c r="C48175" t="s">
        <v>60</v>
      </c>
      <c r="D48175">
        <v>1</v>
      </c>
      <c r="E48175" t="str">
        <f t="shared" si="752"/>
        <v>insert into order_details (order_details_id,order_id,pizza_id,quantity) values(48174,21165,'thai_ckn_m',1);</v>
      </c>
    </row>
    <row r="48176" spans="1:5" x14ac:dyDescent="0.25">
      <c r="A48176" s="1">
        <v>48175</v>
      </c>
      <c r="B48176">
        <v>21166</v>
      </c>
      <c r="C48176" t="s">
        <v>19</v>
      </c>
      <c r="D48176">
        <v>1</v>
      </c>
      <c r="E48176" t="str">
        <f t="shared" si="752"/>
        <v>insert into order_details (order_details_id,order_id,pizza_id,quantity) values(48175,21166,'mexicana_s',1);</v>
      </c>
    </row>
    <row r="48177" spans="1:5" x14ac:dyDescent="0.25">
      <c r="A48177" s="1">
        <v>48176</v>
      </c>
      <c r="B48177">
        <v>21167</v>
      </c>
      <c r="C48177" t="s">
        <v>87</v>
      </c>
      <c r="D48177">
        <v>1</v>
      </c>
      <c r="E48177" t="str">
        <f t="shared" si="752"/>
        <v>insert into order_details (order_details_id,order_id,pizza_id,quantity) values(48176,21167,'brie_carre_s',1);</v>
      </c>
    </row>
    <row r="48178" spans="1:5" x14ac:dyDescent="0.25">
      <c r="A48178" s="1">
        <v>48177</v>
      </c>
      <c r="B48178">
        <v>21167</v>
      </c>
      <c r="C48178" t="s">
        <v>33</v>
      </c>
      <c r="D48178">
        <v>2</v>
      </c>
      <c r="E48178" t="str">
        <f t="shared" si="752"/>
        <v>insert into order_details (order_details_id,order_id,pizza_id,quantity) values(48177,21167,'four_cheese_l',2);</v>
      </c>
    </row>
    <row r="48179" spans="1:5" x14ac:dyDescent="0.25">
      <c r="A48179" s="1">
        <v>48178</v>
      </c>
      <c r="B48179">
        <v>21168</v>
      </c>
      <c r="C48179" t="s">
        <v>45</v>
      </c>
      <c r="D48179">
        <v>1</v>
      </c>
      <c r="E48179" t="str">
        <f t="shared" si="752"/>
        <v>insert into order_details (order_details_id,order_id,pizza_id,quantity) values(48178,21168,'bbq_ckn_m',1);</v>
      </c>
    </row>
    <row r="48180" spans="1:5" x14ac:dyDescent="0.25">
      <c r="A48180" s="1">
        <v>48179</v>
      </c>
      <c r="B48180">
        <v>21168</v>
      </c>
      <c r="C48180" t="s">
        <v>31</v>
      </c>
      <c r="D48180">
        <v>1</v>
      </c>
      <c r="E48180" t="str">
        <f t="shared" si="752"/>
        <v>insert into order_details (order_details_id,order_id,pizza_id,quantity) values(48179,21168,'big_meat_s',1);</v>
      </c>
    </row>
    <row r="48181" spans="1:5" x14ac:dyDescent="0.25">
      <c r="A48181" s="1">
        <v>48180</v>
      </c>
      <c r="B48181">
        <v>21169</v>
      </c>
      <c r="C48181" t="s">
        <v>26</v>
      </c>
      <c r="D48181">
        <v>1</v>
      </c>
      <c r="E48181" t="str">
        <f t="shared" si="752"/>
        <v>insert into order_details (order_details_id,order_id,pizza_id,quantity) values(48180,21169,'cali_ckn_l',1);</v>
      </c>
    </row>
    <row r="48182" spans="1:5" x14ac:dyDescent="0.25">
      <c r="A48182" s="1">
        <v>48181</v>
      </c>
      <c r="B48182">
        <v>21170</v>
      </c>
      <c r="C48182" t="s">
        <v>42</v>
      </c>
      <c r="D48182">
        <v>1</v>
      </c>
      <c r="E48182" t="str">
        <f t="shared" si="752"/>
        <v>insert into order_details (order_details_id,order_id,pizza_id,quantity) values(48181,21170,'sicilian_l',1);</v>
      </c>
    </row>
    <row r="48183" spans="1:5" x14ac:dyDescent="0.25">
      <c r="A48183" s="1">
        <v>48182</v>
      </c>
      <c r="B48183">
        <v>21170</v>
      </c>
      <c r="C48183" t="s">
        <v>13</v>
      </c>
      <c r="D48183">
        <v>1</v>
      </c>
      <c r="E48183" t="str">
        <f t="shared" si="752"/>
        <v>insert into order_details (order_details_id,order_id,pizza_id,quantity) values(48182,21170,'the_greek_s',1);</v>
      </c>
    </row>
    <row r="48184" spans="1:5" x14ac:dyDescent="0.25">
      <c r="A48184" s="1">
        <v>48183</v>
      </c>
      <c r="B48184">
        <v>21170</v>
      </c>
      <c r="C48184" t="s">
        <v>22</v>
      </c>
      <c r="D48184">
        <v>1</v>
      </c>
      <c r="E48184" t="str">
        <f t="shared" si="752"/>
        <v>insert into order_details (order_details_id,order_id,pizza_id,quantity) values(48183,21170,'veggie_veg_s',1);</v>
      </c>
    </row>
    <row r="48185" spans="1:5" x14ac:dyDescent="0.25">
      <c r="A48185" s="1">
        <v>48184</v>
      </c>
      <c r="B48185">
        <v>21171</v>
      </c>
      <c r="C48185" t="s">
        <v>45</v>
      </c>
      <c r="D48185">
        <v>1</v>
      </c>
      <c r="E48185" t="str">
        <f t="shared" si="752"/>
        <v>insert into order_details (order_details_id,order_id,pizza_id,quantity) values(48184,21171,'bbq_ckn_m',1);</v>
      </c>
    </row>
    <row r="48186" spans="1:5" x14ac:dyDescent="0.25">
      <c r="A48186" s="1">
        <v>48185</v>
      </c>
      <c r="B48186">
        <v>21172</v>
      </c>
      <c r="C48186" t="s">
        <v>34</v>
      </c>
      <c r="D48186">
        <v>1</v>
      </c>
      <c r="E48186" t="str">
        <f t="shared" si="752"/>
        <v>insert into order_details (order_details_id,order_id,pizza_id,quantity) values(48185,21172,'napolitana_s',1);</v>
      </c>
    </row>
    <row r="48187" spans="1:5" x14ac:dyDescent="0.25">
      <c r="A48187" s="1">
        <v>48186</v>
      </c>
      <c r="B48187">
        <v>21173</v>
      </c>
      <c r="C48187" t="s">
        <v>31</v>
      </c>
      <c r="D48187">
        <v>1</v>
      </c>
      <c r="E48187" t="str">
        <f t="shared" si="752"/>
        <v>insert into order_details (order_details_id,order_id,pizza_id,quantity) values(48186,21173,'big_meat_s',1);</v>
      </c>
    </row>
    <row r="48188" spans="1:5" x14ac:dyDescent="0.25">
      <c r="A48188" s="1">
        <v>48187</v>
      </c>
      <c r="B48188">
        <v>21173</v>
      </c>
      <c r="C48188" t="s">
        <v>36</v>
      </c>
      <c r="D48188">
        <v>1</v>
      </c>
      <c r="E48188" t="str">
        <f t="shared" si="752"/>
        <v>insert into order_details (order_details_id,order_id,pizza_id,quantity) values(48187,21173,'four_cheese_m',1);</v>
      </c>
    </row>
    <row r="48189" spans="1:5" x14ac:dyDescent="0.25">
      <c r="A48189" s="1">
        <v>48188</v>
      </c>
      <c r="B48189">
        <v>21173</v>
      </c>
      <c r="C48189" t="s">
        <v>42</v>
      </c>
      <c r="D48189">
        <v>1</v>
      </c>
      <c r="E48189" t="str">
        <f t="shared" si="752"/>
        <v>insert into order_details (order_details_id,order_id,pizza_id,quantity) values(48188,21173,'sicilian_l',1);</v>
      </c>
    </row>
    <row r="48190" spans="1:5" x14ac:dyDescent="0.25">
      <c r="A48190" s="1">
        <v>48189</v>
      </c>
      <c r="B48190">
        <v>21174</v>
      </c>
      <c r="C48190" t="s">
        <v>48</v>
      </c>
      <c r="D48190">
        <v>1</v>
      </c>
      <c r="E48190" t="str">
        <f t="shared" si="752"/>
        <v>insert into order_details (order_details_id,order_id,pizza_id,quantity) values(48189,21174,'sicilian_m',1);</v>
      </c>
    </row>
    <row r="48191" spans="1:5" x14ac:dyDescent="0.25">
      <c r="A48191" s="1">
        <v>48190</v>
      </c>
      <c r="B48191">
        <v>21175</v>
      </c>
      <c r="C48191" t="s">
        <v>55</v>
      </c>
      <c r="D48191">
        <v>1</v>
      </c>
      <c r="E48191" t="str">
        <f t="shared" si="752"/>
        <v>insert into order_details (order_details_id,order_id,pizza_id,quantity) values(48190,21175,'hawaiian_s',1);</v>
      </c>
    </row>
    <row r="48192" spans="1:5" x14ac:dyDescent="0.25">
      <c r="A48192" s="1">
        <v>48191</v>
      </c>
      <c r="B48192">
        <v>21175</v>
      </c>
      <c r="C48192" t="s">
        <v>14</v>
      </c>
      <c r="D48192">
        <v>1</v>
      </c>
      <c r="E48192" t="str">
        <f t="shared" si="752"/>
        <v>insert into order_details (order_details_id,order_id,pizza_id,quantity) values(48191,21175,'spinach_supr_s',1);</v>
      </c>
    </row>
    <row r="48193" spans="1:5" x14ac:dyDescent="0.25">
      <c r="A48193" s="1">
        <v>48192</v>
      </c>
      <c r="B48193">
        <v>21176</v>
      </c>
      <c r="C48193" t="s">
        <v>5</v>
      </c>
      <c r="D48193">
        <v>1</v>
      </c>
      <c r="E48193" t="str">
        <f t="shared" si="752"/>
        <v>insert into order_details (order_details_id,order_id,pizza_id,quantity) values(48192,21176,'classic_dlx_m',1);</v>
      </c>
    </row>
    <row r="48194" spans="1:5" x14ac:dyDescent="0.25">
      <c r="A48194" s="1">
        <v>48193</v>
      </c>
      <c r="B48194">
        <v>21177</v>
      </c>
      <c r="C48194" t="s">
        <v>55</v>
      </c>
      <c r="D48194">
        <v>1</v>
      </c>
      <c r="E48194" t="str">
        <f t="shared" si="752"/>
        <v>insert into order_details (order_details_id,order_id,pizza_id,quantity) values(48193,21177,'hawaiian_s',1);</v>
      </c>
    </row>
    <row r="48195" spans="1:5" x14ac:dyDescent="0.25">
      <c r="A48195" s="1">
        <v>48194</v>
      </c>
      <c r="B48195">
        <v>21177</v>
      </c>
      <c r="C48195" t="s">
        <v>9</v>
      </c>
      <c r="D48195">
        <v>1</v>
      </c>
      <c r="E48195" t="str">
        <f t="shared" ref="E48195:E48258" si="753">CONCATENATE("insert into order_details (order_details_id,order_id,pizza_id,quantity) values","(",A48195,",",B48195,",'",C48195,"',",D48195,")",";")</f>
        <v>insert into order_details (order_details_id,order_id,pizza_id,quantity) values(48194,21177,'thai_ckn_l',1);</v>
      </c>
    </row>
    <row r="48196" spans="1:5" x14ac:dyDescent="0.25">
      <c r="A48196" s="1">
        <v>48195</v>
      </c>
      <c r="B48196">
        <v>21178</v>
      </c>
      <c r="C48196" t="s">
        <v>5</v>
      </c>
      <c r="D48196">
        <v>1</v>
      </c>
      <c r="E48196" t="str">
        <f t="shared" si="753"/>
        <v>insert into order_details (order_details_id,order_id,pizza_id,quantity) values(48195,21178,'classic_dlx_m',1);</v>
      </c>
    </row>
    <row r="48197" spans="1:5" x14ac:dyDescent="0.25">
      <c r="A48197" s="1">
        <v>48196</v>
      </c>
      <c r="B48197">
        <v>21179</v>
      </c>
      <c r="C48197" t="s">
        <v>35</v>
      </c>
      <c r="D48197">
        <v>1</v>
      </c>
      <c r="E48197" t="str">
        <f t="shared" si="753"/>
        <v>insert into order_details (order_details_id,order_id,pizza_id,quantity) values(48196,21179,'calabrese_m',1);</v>
      </c>
    </row>
    <row r="48198" spans="1:5" x14ac:dyDescent="0.25">
      <c r="A48198" s="1">
        <v>48197</v>
      </c>
      <c r="B48198">
        <v>21179</v>
      </c>
      <c r="C48198" t="s">
        <v>6</v>
      </c>
      <c r="D48198">
        <v>1</v>
      </c>
      <c r="E48198" t="str">
        <f t="shared" si="753"/>
        <v>insert into order_details (order_details_id,order_id,pizza_id,quantity) values(48197,21179,'five_cheese_l',1);</v>
      </c>
    </row>
    <row r="48199" spans="1:5" x14ac:dyDescent="0.25">
      <c r="A48199" s="1">
        <v>48198</v>
      </c>
      <c r="B48199">
        <v>21180</v>
      </c>
      <c r="C48199" t="s">
        <v>77</v>
      </c>
      <c r="D48199">
        <v>1</v>
      </c>
      <c r="E48199" t="str">
        <f t="shared" si="753"/>
        <v>insert into order_details (order_details_id,order_id,pizza_id,quantity) values(48198,21180,'the_greek_m',1);</v>
      </c>
    </row>
    <row r="48200" spans="1:5" x14ac:dyDescent="0.25">
      <c r="A48200" s="1">
        <v>48199</v>
      </c>
      <c r="B48200">
        <v>21181</v>
      </c>
      <c r="C48200" t="s">
        <v>5</v>
      </c>
      <c r="D48200">
        <v>1</v>
      </c>
      <c r="E48200" t="str">
        <f t="shared" si="753"/>
        <v>insert into order_details (order_details_id,order_id,pizza_id,quantity) values(48199,21181,'classic_dlx_m',1);</v>
      </c>
    </row>
    <row r="48201" spans="1:5" x14ac:dyDescent="0.25">
      <c r="A48201" s="1">
        <v>48200</v>
      </c>
      <c r="B48201">
        <v>21182</v>
      </c>
      <c r="C48201" t="s">
        <v>56</v>
      </c>
      <c r="D48201">
        <v>1</v>
      </c>
      <c r="E48201" t="str">
        <f t="shared" si="753"/>
        <v>insert into order_details (order_details_id,order_id,pizza_id,quantity) values(48200,21182,'peppr_salami_m',1);</v>
      </c>
    </row>
    <row r="48202" spans="1:5" x14ac:dyDescent="0.25">
      <c r="A48202" s="1">
        <v>48201</v>
      </c>
      <c r="B48202">
        <v>21183</v>
      </c>
      <c r="C48202" t="s">
        <v>67</v>
      </c>
      <c r="D48202">
        <v>1</v>
      </c>
      <c r="E48202" t="str">
        <f t="shared" si="753"/>
        <v>insert into order_details (order_details_id,order_id,pizza_id,quantity) values(48201,21183,'prsc_argla_m',1);</v>
      </c>
    </row>
    <row r="48203" spans="1:5" x14ac:dyDescent="0.25">
      <c r="A48203" s="1">
        <v>48202</v>
      </c>
      <c r="B48203">
        <v>21184</v>
      </c>
      <c r="C48203" t="s">
        <v>6</v>
      </c>
      <c r="D48203">
        <v>1</v>
      </c>
      <c r="E48203" t="str">
        <f t="shared" si="753"/>
        <v>insert into order_details (order_details_id,order_id,pizza_id,quantity) values(48202,21184,'five_cheese_l',1);</v>
      </c>
    </row>
    <row r="48204" spans="1:5" x14ac:dyDescent="0.25">
      <c r="A48204" s="1">
        <v>48203</v>
      </c>
      <c r="B48204">
        <v>21185</v>
      </c>
      <c r="C48204" t="s">
        <v>7</v>
      </c>
      <c r="D48204">
        <v>1</v>
      </c>
      <c r="E48204" t="str">
        <f t="shared" si="753"/>
        <v>insert into order_details (order_details_id,order_id,pizza_id,quantity) values(48203,21185,'ital_supr_l',1);</v>
      </c>
    </row>
    <row r="48205" spans="1:5" x14ac:dyDescent="0.25">
      <c r="A48205" s="1">
        <v>48204</v>
      </c>
      <c r="B48205">
        <v>21186</v>
      </c>
      <c r="C48205" t="s">
        <v>15</v>
      </c>
      <c r="D48205">
        <v>1</v>
      </c>
      <c r="E48205" t="str">
        <f t="shared" si="753"/>
        <v>insert into order_details (order_details_id,order_id,pizza_id,quantity) values(48204,21186,'classic_dlx_s',1);</v>
      </c>
    </row>
    <row r="48206" spans="1:5" x14ac:dyDescent="0.25">
      <c r="A48206" s="1">
        <v>48205</v>
      </c>
      <c r="B48206">
        <v>21187</v>
      </c>
      <c r="C48206" t="s">
        <v>28</v>
      </c>
      <c r="D48206">
        <v>1</v>
      </c>
      <c r="E48206" t="str">
        <f t="shared" si="753"/>
        <v>insert into order_details (order_details_id,order_id,pizza_id,quantity) values(48205,21187,'pepperoni_l',1);</v>
      </c>
    </row>
    <row r="48207" spans="1:5" x14ac:dyDescent="0.25">
      <c r="A48207" s="1">
        <v>48206</v>
      </c>
      <c r="B48207">
        <v>21188</v>
      </c>
      <c r="C48207" t="s">
        <v>39</v>
      </c>
      <c r="D48207">
        <v>1</v>
      </c>
      <c r="E48207" t="str">
        <f t="shared" si="753"/>
        <v>insert into order_details (order_details_id,order_id,pizza_id,quantity) values(48206,21188,'peppr_salami_s',1);</v>
      </c>
    </row>
    <row r="48208" spans="1:5" x14ac:dyDescent="0.25">
      <c r="A48208" s="1">
        <v>48207</v>
      </c>
      <c r="B48208">
        <v>21188</v>
      </c>
      <c r="C48208" t="s">
        <v>67</v>
      </c>
      <c r="D48208">
        <v>1</v>
      </c>
      <c r="E48208" t="str">
        <f t="shared" si="753"/>
        <v>insert into order_details (order_details_id,order_id,pizza_id,quantity) values(48207,21188,'prsc_argla_m',1);</v>
      </c>
    </row>
    <row r="48209" spans="1:5" x14ac:dyDescent="0.25">
      <c r="A48209" s="1">
        <v>48208</v>
      </c>
      <c r="B48209">
        <v>21188</v>
      </c>
      <c r="C48209" t="s">
        <v>92</v>
      </c>
      <c r="D48209">
        <v>1</v>
      </c>
      <c r="E48209" t="str">
        <f t="shared" si="753"/>
        <v>insert into order_details (order_details_id,order_id,pizza_id,quantity) values(48208,21188,'soppressata_s',1);</v>
      </c>
    </row>
    <row r="48210" spans="1:5" x14ac:dyDescent="0.25">
      <c r="A48210" s="1">
        <v>48209</v>
      </c>
      <c r="B48210">
        <v>21188</v>
      </c>
      <c r="C48210" t="s">
        <v>20</v>
      </c>
      <c r="D48210">
        <v>1</v>
      </c>
      <c r="E48210" t="str">
        <f t="shared" si="753"/>
        <v>insert into order_details (order_details_id,order_id,pizza_id,quantity) values(48209,21188,'spicy_ital_l',1);</v>
      </c>
    </row>
    <row r="48211" spans="1:5" x14ac:dyDescent="0.25">
      <c r="A48211" s="1">
        <v>48210</v>
      </c>
      <c r="B48211">
        <v>21189</v>
      </c>
      <c r="C48211" t="s">
        <v>61</v>
      </c>
      <c r="D48211">
        <v>1</v>
      </c>
      <c r="E48211" t="str">
        <f t="shared" si="753"/>
        <v>insert into order_details (order_details_id,order_id,pizza_id,quantity) values(48210,21189,'classic_dlx_l',1);</v>
      </c>
    </row>
    <row r="48212" spans="1:5" x14ac:dyDescent="0.25">
      <c r="A48212" s="1">
        <v>48211</v>
      </c>
      <c r="B48212">
        <v>21189</v>
      </c>
      <c r="C48212" t="s">
        <v>33</v>
      </c>
      <c r="D48212">
        <v>1</v>
      </c>
      <c r="E48212" t="str">
        <f t="shared" si="753"/>
        <v>insert into order_details (order_details_id,order_id,pizza_id,quantity) values(48211,21189,'four_cheese_l',1);</v>
      </c>
    </row>
    <row r="48213" spans="1:5" x14ac:dyDescent="0.25">
      <c r="A48213" s="1">
        <v>48212</v>
      </c>
      <c r="B48213">
        <v>21189</v>
      </c>
      <c r="C48213" t="s">
        <v>4</v>
      </c>
      <c r="D48213">
        <v>1</v>
      </c>
      <c r="E48213" t="str">
        <f t="shared" si="753"/>
        <v>insert into order_details (order_details_id,order_id,pizza_id,quantity) values(48212,21189,'hawaiian_m',1);</v>
      </c>
    </row>
    <row r="48214" spans="1:5" x14ac:dyDescent="0.25">
      <c r="A48214" s="1">
        <v>48213</v>
      </c>
      <c r="B48214">
        <v>21189</v>
      </c>
      <c r="C48214" t="s">
        <v>43</v>
      </c>
      <c r="D48214">
        <v>1</v>
      </c>
      <c r="E48214" t="str">
        <f t="shared" si="753"/>
        <v>insert into order_details (order_details_id,order_id,pizza_id,quantity) values(48213,21189,'ital_cpcllo_m',1);</v>
      </c>
    </row>
    <row r="48215" spans="1:5" x14ac:dyDescent="0.25">
      <c r="A48215" s="1">
        <v>48214</v>
      </c>
      <c r="B48215">
        <v>21189</v>
      </c>
      <c r="C48215" t="s">
        <v>7</v>
      </c>
      <c r="D48215">
        <v>1</v>
      </c>
      <c r="E48215" t="str">
        <f t="shared" si="753"/>
        <v>insert into order_details (order_details_id,order_id,pizza_id,quantity) values(48214,21189,'ital_supr_l',1);</v>
      </c>
    </row>
    <row r="48216" spans="1:5" x14ac:dyDescent="0.25">
      <c r="A48216" s="1">
        <v>48215</v>
      </c>
      <c r="B48216">
        <v>21189</v>
      </c>
      <c r="C48216" t="s">
        <v>37</v>
      </c>
      <c r="D48216">
        <v>1</v>
      </c>
      <c r="E48216" t="str">
        <f t="shared" si="753"/>
        <v>insert into order_details (order_details_id,order_id,pizza_id,quantity) values(48215,21189,'ital_veggie_s',1);</v>
      </c>
    </row>
    <row r="48217" spans="1:5" x14ac:dyDescent="0.25">
      <c r="A48217" s="1">
        <v>48216</v>
      </c>
      <c r="B48217">
        <v>21189</v>
      </c>
      <c r="C48217" t="s">
        <v>41</v>
      </c>
      <c r="D48217">
        <v>1</v>
      </c>
      <c r="E48217" t="str">
        <f t="shared" si="753"/>
        <v>insert into order_details (order_details_id,order_id,pizza_id,quantity) values(48216,21189,'napolitana_l',1);</v>
      </c>
    </row>
    <row r="48218" spans="1:5" x14ac:dyDescent="0.25">
      <c r="A48218" s="1">
        <v>48217</v>
      </c>
      <c r="B48218">
        <v>21189</v>
      </c>
      <c r="C48218" t="s">
        <v>85</v>
      </c>
      <c r="D48218">
        <v>1</v>
      </c>
      <c r="E48218" t="str">
        <f t="shared" si="753"/>
        <v>insert into order_details (order_details_id,order_id,pizza_id,quantity) values(48217,21189,'napolitana_m',1);</v>
      </c>
    </row>
    <row r="48219" spans="1:5" x14ac:dyDescent="0.25">
      <c r="A48219" s="1">
        <v>48218</v>
      </c>
      <c r="B48219">
        <v>21189</v>
      </c>
      <c r="C48219" t="s">
        <v>65</v>
      </c>
      <c r="D48219">
        <v>1</v>
      </c>
      <c r="E48219" t="str">
        <f t="shared" si="753"/>
        <v>insert into order_details (order_details_id,order_id,pizza_id,quantity) values(48218,21189,'pep_msh_pep_s',1);</v>
      </c>
    </row>
    <row r="48220" spans="1:5" x14ac:dyDescent="0.25">
      <c r="A48220" s="1">
        <v>48219</v>
      </c>
      <c r="B48220">
        <v>21189</v>
      </c>
      <c r="C48220" t="s">
        <v>67</v>
      </c>
      <c r="D48220">
        <v>1</v>
      </c>
      <c r="E48220" t="str">
        <f t="shared" si="753"/>
        <v>insert into order_details (order_details_id,order_id,pizza_id,quantity) values(48219,21189,'prsc_argla_m',1);</v>
      </c>
    </row>
    <row r="48221" spans="1:5" x14ac:dyDescent="0.25">
      <c r="A48221" s="1">
        <v>48220</v>
      </c>
      <c r="B48221">
        <v>21189</v>
      </c>
      <c r="C48221" t="s">
        <v>74</v>
      </c>
      <c r="D48221">
        <v>1</v>
      </c>
      <c r="E48221" t="str">
        <f t="shared" si="753"/>
        <v>insert into order_details (order_details_id,order_id,pizza_id,quantity) values(48220,21189,'spinach_supr_l',1);</v>
      </c>
    </row>
    <row r="48222" spans="1:5" x14ac:dyDescent="0.25">
      <c r="A48222" s="1">
        <v>48221</v>
      </c>
      <c r="B48222">
        <v>21189</v>
      </c>
      <c r="C48222" t="s">
        <v>63</v>
      </c>
      <c r="D48222">
        <v>1</v>
      </c>
      <c r="E48222" t="str">
        <f t="shared" si="753"/>
        <v>insert into order_details (order_details_id,order_id,pizza_id,quantity) values(48221,21189,'the_greek_xl',1);</v>
      </c>
    </row>
    <row r="48223" spans="1:5" x14ac:dyDescent="0.25">
      <c r="A48223" s="1">
        <v>48222</v>
      </c>
      <c r="B48223">
        <v>21190</v>
      </c>
      <c r="C48223" t="s">
        <v>31</v>
      </c>
      <c r="D48223">
        <v>1</v>
      </c>
      <c r="E48223" t="str">
        <f t="shared" si="753"/>
        <v>insert into order_details (order_details_id,order_id,pizza_id,quantity) values(48222,21190,'big_meat_s',1);</v>
      </c>
    </row>
    <row r="48224" spans="1:5" x14ac:dyDescent="0.25">
      <c r="A48224" s="1">
        <v>48223</v>
      </c>
      <c r="B48224">
        <v>21190</v>
      </c>
      <c r="C48224" t="s">
        <v>46</v>
      </c>
      <c r="D48224">
        <v>1</v>
      </c>
      <c r="E48224" t="str">
        <f t="shared" si="753"/>
        <v>insert into order_details (order_details_id,order_id,pizza_id,quantity) values(48223,21190,'pepperoni_m',1);</v>
      </c>
    </row>
    <row r="48225" spans="1:5" x14ac:dyDescent="0.25">
      <c r="A48225" s="1">
        <v>48224</v>
      </c>
      <c r="B48225">
        <v>21191</v>
      </c>
      <c r="C48225" t="s">
        <v>26</v>
      </c>
      <c r="D48225">
        <v>1</v>
      </c>
      <c r="E48225" t="str">
        <f t="shared" si="753"/>
        <v>insert into order_details (order_details_id,order_id,pizza_id,quantity) values(48224,21191,'cali_ckn_l',1);</v>
      </c>
    </row>
    <row r="48226" spans="1:5" x14ac:dyDescent="0.25">
      <c r="A48226" s="1">
        <v>48225</v>
      </c>
      <c r="B48226">
        <v>21191</v>
      </c>
      <c r="C48226" t="s">
        <v>29</v>
      </c>
      <c r="D48226">
        <v>1</v>
      </c>
      <c r="E48226" t="str">
        <f t="shared" si="753"/>
        <v>insert into order_details (order_details_id,order_id,pizza_id,quantity) values(48225,21191,'cali_ckn_s',1);</v>
      </c>
    </row>
    <row r="48227" spans="1:5" x14ac:dyDescent="0.25">
      <c r="A48227" s="1">
        <v>48226</v>
      </c>
      <c r="B48227">
        <v>21191</v>
      </c>
      <c r="C48227" t="s">
        <v>62</v>
      </c>
      <c r="D48227">
        <v>1</v>
      </c>
      <c r="E48227" t="str">
        <f t="shared" si="753"/>
        <v>insert into order_details (order_details_id,order_id,pizza_id,quantity) values(48226,21191,'ckn_pesto_m',1);</v>
      </c>
    </row>
    <row r="48228" spans="1:5" x14ac:dyDescent="0.25">
      <c r="A48228" s="1">
        <v>48227</v>
      </c>
      <c r="B48228">
        <v>21191</v>
      </c>
      <c r="C48228" t="s">
        <v>5</v>
      </c>
      <c r="D48228">
        <v>1</v>
      </c>
      <c r="E48228" t="str">
        <f t="shared" si="753"/>
        <v>insert into order_details (order_details_id,order_id,pizza_id,quantity) values(48227,21191,'classic_dlx_m',1);</v>
      </c>
    </row>
    <row r="48229" spans="1:5" x14ac:dyDescent="0.25">
      <c r="A48229" s="1">
        <v>48228</v>
      </c>
      <c r="B48229">
        <v>21191</v>
      </c>
      <c r="C48229" t="s">
        <v>53</v>
      </c>
      <c r="D48229">
        <v>1</v>
      </c>
      <c r="E48229" t="str">
        <f t="shared" si="753"/>
        <v>insert into order_details (order_details_id,order_id,pizza_id,quantity) values(48228,21191,'green_garden_m',1);</v>
      </c>
    </row>
    <row r="48230" spans="1:5" x14ac:dyDescent="0.25">
      <c r="A48230" s="1">
        <v>48229</v>
      </c>
      <c r="B48230">
        <v>21191</v>
      </c>
      <c r="C48230" t="s">
        <v>55</v>
      </c>
      <c r="D48230">
        <v>1</v>
      </c>
      <c r="E48230" t="str">
        <f t="shared" si="753"/>
        <v>insert into order_details (order_details_id,order_id,pizza_id,quantity) values(48229,21191,'hawaiian_s',1);</v>
      </c>
    </row>
    <row r="48231" spans="1:5" x14ac:dyDescent="0.25">
      <c r="A48231" s="1">
        <v>48230</v>
      </c>
      <c r="B48231">
        <v>21191</v>
      </c>
      <c r="C48231" t="s">
        <v>34</v>
      </c>
      <c r="D48231">
        <v>1</v>
      </c>
      <c r="E48231" t="str">
        <f t="shared" si="753"/>
        <v>insert into order_details (order_details_id,order_id,pizza_id,quantity) values(48230,21191,'napolitana_s',1);</v>
      </c>
    </row>
    <row r="48232" spans="1:5" x14ac:dyDescent="0.25">
      <c r="A48232" s="1">
        <v>48231</v>
      </c>
      <c r="B48232">
        <v>21191</v>
      </c>
      <c r="C48232" t="s">
        <v>28</v>
      </c>
      <c r="D48232">
        <v>1</v>
      </c>
      <c r="E48232" t="str">
        <f t="shared" si="753"/>
        <v>insert into order_details (order_details_id,order_id,pizza_id,quantity) values(48231,21191,'pepperoni_l',1);</v>
      </c>
    </row>
    <row r="48233" spans="1:5" x14ac:dyDescent="0.25">
      <c r="A48233" s="1">
        <v>48232</v>
      </c>
      <c r="B48233">
        <v>21191</v>
      </c>
      <c r="C48233" t="s">
        <v>51</v>
      </c>
      <c r="D48233">
        <v>1</v>
      </c>
      <c r="E48233" t="str">
        <f t="shared" si="753"/>
        <v>insert into order_details (order_details_id,order_id,pizza_id,quantity) values(48232,21191,'pepperoni_s',1);</v>
      </c>
    </row>
    <row r="48234" spans="1:5" x14ac:dyDescent="0.25">
      <c r="A48234" s="1">
        <v>48233</v>
      </c>
      <c r="B48234">
        <v>21191</v>
      </c>
      <c r="C48234" t="s">
        <v>42</v>
      </c>
      <c r="D48234">
        <v>1</v>
      </c>
      <c r="E48234" t="str">
        <f t="shared" si="753"/>
        <v>insert into order_details (order_details_id,order_id,pizza_id,quantity) values(48233,21191,'sicilian_l',1);</v>
      </c>
    </row>
    <row r="48235" spans="1:5" x14ac:dyDescent="0.25">
      <c r="A48235" s="1">
        <v>48234</v>
      </c>
      <c r="B48235">
        <v>21191</v>
      </c>
      <c r="C48235" t="s">
        <v>69</v>
      </c>
      <c r="D48235">
        <v>1</v>
      </c>
      <c r="E48235" t="str">
        <f t="shared" si="753"/>
        <v>insert into order_details (order_details_id,order_id,pizza_id,quantity) values(48234,21191,'southw_ckn_m',1);</v>
      </c>
    </row>
    <row r="48236" spans="1:5" x14ac:dyDescent="0.25">
      <c r="A48236" s="1">
        <v>48235</v>
      </c>
      <c r="B48236">
        <v>21191</v>
      </c>
      <c r="C48236" t="s">
        <v>84</v>
      </c>
      <c r="D48236">
        <v>1</v>
      </c>
      <c r="E48236" t="str">
        <f t="shared" si="753"/>
        <v>insert into order_details (order_details_id,order_id,pizza_id,quantity) values(48235,21191,'spinach_fet_m',1);</v>
      </c>
    </row>
    <row r="48237" spans="1:5" x14ac:dyDescent="0.25">
      <c r="A48237" s="1">
        <v>48236</v>
      </c>
      <c r="B48237">
        <v>21191</v>
      </c>
      <c r="C48237" t="s">
        <v>66</v>
      </c>
      <c r="D48237">
        <v>1</v>
      </c>
      <c r="E48237" t="str">
        <f t="shared" si="753"/>
        <v>insert into order_details (order_details_id,order_id,pizza_id,quantity) values(48236,21191,'spinach_supr_m',1);</v>
      </c>
    </row>
    <row r="48238" spans="1:5" x14ac:dyDescent="0.25">
      <c r="A48238" s="1">
        <v>48237</v>
      </c>
      <c r="B48238">
        <v>21192</v>
      </c>
      <c r="C48238" t="s">
        <v>24</v>
      </c>
      <c r="D48238">
        <v>1</v>
      </c>
      <c r="E48238" t="str">
        <f t="shared" si="753"/>
        <v>insert into order_details (order_details_id,order_id,pizza_id,quantity) values(48237,21192,'southw_ckn_l',1);</v>
      </c>
    </row>
    <row r="48239" spans="1:5" x14ac:dyDescent="0.25">
      <c r="A48239" s="1">
        <v>48238</v>
      </c>
      <c r="B48239">
        <v>21193</v>
      </c>
      <c r="C48239" t="s">
        <v>16</v>
      </c>
      <c r="D48239">
        <v>1</v>
      </c>
      <c r="E48239" t="str">
        <f t="shared" si="753"/>
        <v>insert into order_details (order_details_id,order_id,pizza_id,quantity) values(48238,21193,'green_garden_s',1);</v>
      </c>
    </row>
    <row r="48240" spans="1:5" x14ac:dyDescent="0.25">
      <c r="A48240" s="1">
        <v>48239</v>
      </c>
      <c r="B48240">
        <v>21194</v>
      </c>
      <c r="C48240" t="s">
        <v>4</v>
      </c>
      <c r="D48240">
        <v>1</v>
      </c>
      <c r="E48240" t="str">
        <f t="shared" si="753"/>
        <v>insert into order_details (order_details_id,order_id,pizza_id,quantity) values(48239,21194,'hawaiian_m',1);</v>
      </c>
    </row>
    <row r="48241" spans="1:5" x14ac:dyDescent="0.25">
      <c r="A48241" s="1">
        <v>48240</v>
      </c>
      <c r="B48241">
        <v>21195</v>
      </c>
      <c r="C48241" t="s">
        <v>24</v>
      </c>
      <c r="D48241">
        <v>1</v>
      </c>
      <c r="E48241" t="str">
        <f t="shared" si="753"/>
        <v>insert into order_details (order_details_id,order_id,pizza_id,quantity) values(48240,21195,'southw_ckn_l',1);</v>
      </c>
    </row>
    <row r="48242" spans="1:5" x14ac:dyDescent="0.25">
      <c r="A48242" s="1">
        <v>48241</v>
      </c>
      <c r="B48242">
        <v>21196</v>
      </c>
      <c r="C48242" t="s">
        <v>55</v>
      </c>
      <c r="D48242">
        <v>1</v>
      </c>
      <c r="E48242" t="str">
        <f t="shared" si="753"/>
        <v>insert into order_details (order_details_id,order_id,pizza_id,quantity) values(48241,21196,'hawaiian_s',1);</v>
      </c>
    </row>
    <row r="48243" spans="1:5" x14ac:dyDescent="0.25">
      <c r="A48243" s="1">
        <v>48242</v>
      </c>
      <c r="B48243">
        <v>21197</v>
      </c>
      <c r="C48243" t="s">
        <v>15</v>
      </c>
      <c r="D48243">
        <v>1</v>
      </c>
      <c r="E48243" t="str">
        <f t="shared" si="753"/>
        <v>insert into order_details (order_details_id,order_id,pizza_id,quantity) values(48242,21197,'classic_dlx_s',1);</v>
      </c>
    </row>
    <row r="48244" spans="1:5" x14ac:dyDescent="0.25">
      <c r="A48244" s="1">
        <v>48243</v>
      </c>
      <c r="B48244">
        <v>21197</v>
      </c>
      <c r="C48244" t="s">
        <v>60</v>
      </c>
      <c r="D48244">
        <v>1</v>
      </c>
      <c r="E48244" t="str">
        <f t="shared" si="753"/>
        <v>insert into order_details (order_details_id,order_id,pizza_id,quantity) values(48243,21197,'thai_ckn_m',1);</v>
      </c>
    </row>
    <row r="48245" spans="1:5" x14ac:dyDescent="0.25">
      <c r="A48245" s="1">
        <v>48244</v>
      </c>
      <c r="B48245">
        <v>21198</v>
      </c>
      <c r="C48245" t="s">
        <v>87</v>
      </c>
      <c r="D48245">
        <v>1</v>
      </c>
      <c r="E48245" t="str">
        <f t="shared" si="753"/>
        <v>insert into order_details (order_details_id,order_id,pizza_id,quantity) values(48244,21198,'brie_carre_s',1);</v>
      </c>
    </row>
    <row r="48246" spans="1:5" x14ac:dyDescent="0.25">
      <c r="A48246" s="1">
        <v>48245</v>
      </c>
      <c r="B48246">
        <v>21198</v>
      </c>
      <c r="C48246" t="s">
        <v>61</v>
      </c>
      <c r="D48246">
        <v>1</v>
      </c>
      <c r="E48246" t="str">
        <f t="shared" si="753"/>
        <v>insert into order_details (order_details_id,order_id,pizza_id,quantity) values(48245,21198,'classic_dlx_l',1);</v>
      </c>
    </row>
    <row r="48247" spans="1:5" x14ac:dyDescent="0.25">
      <c r="A48247" s="1">
        <v>48246</v>
      </c>
      <c r="B48247">
        <v>21198</v>
      </c>
      <c r="C48247" t="s">
        <v>59</v>
      </c>
      <c r="D48247">
        <v>1</v>
      </c>
      <c r="E48247" t="str">
        <f t="shared" si="753"/>
        <v>insert into order_details (order_details_id,order_id,pizza_id,quantity) values(48246,21198,'spin_pesto_s',1);</v>
      </c>
    </row>
    <row r="48248" spans="1:5" x14ac:dyDescent="0.25">
      <c r="A48248" s="1">
        <v>48247</v>
      </c>
      <c r="B48248">
        <v>21199</v>
      </c>
      <c r="C48248" t="s">
        <v>33</v>
      </c>
      <c r="D48248">
        <v>1</v>
      </c>
      <c r="E48248" t="str">
        <f t="shared" si="753"/>
        <v>insert into order_details (order_details_id,order_id,pizza_id,quantity) values(48247,21199,'four_cheese_l',1);</v>
      </c>
    </row>
    <row r="48249" spans="1:5" x14ac:dyDescent="0.25">
      <c r="A48249" s="1">
        <v>48248</v>
      </c>
      <c r="B48249">
        <v>21200</v>
      </c>
      <c r="C48249" t="s">
        <v>43</v>
      </c>
      <c r="D48249">
        <v>1</v>
      </c>
      <c r="E48249" t="str">
        <f t="shared" si="753"/>
        <v>insert into order_details (order_details_id,order_id,pizza_id,quantity) values(48248,21200,'ital_cpcllo_m',1);</v>
      </c>
    </row>
    <row r="48250" spans="1:5" x14ac:dyDescent="0.25">
      <c r="A48250" s="1">
        <v>48249</v>
      </c>
      <c r="B48250">
        <v>21200</v>
      </c>
      <c r="C48250" t="s">
        <v>34</v>
      </c>
      <c r="D48250">
        <v>1</v>
      </c>
      <c r="E48250" t="str">
        <f t="shared" si="753"/>
        <v>insert into order_details (order_details_id,order_id,pizza_id,quantity) values(48249,21200,'napolitana_s',1);</v>
      </c>
    </row>
    <row r="48251" spans="1:5" x14ac:dyDescent="0.25">
      <c r="A48251" s="1">
        <v>48250</v>
      </c>
      <c r="B48251">
        <v>21200</v>
      </c>
      <c r="C48251" t="s">
        <v>47</v>
      </c>
      <c r="D48251">
        <v>1</v>
      </c>
      <c r="E48251" t="str">
        <f t="shared" si="753"/>
        <v>insert into order_details (order_details_id,order_id,pizza_id,quantity) values(48250,21200,'prsc_argla_s',1);</v>
      </c>
    </row>
    <row r="48252" spans="1:5" x14ac:dyDescent="0.25">
      <c r="A48252" s="1">
        <v>48251</v>
      </c>
      <c r="B48252">
        <v>21200</v>
      </c>
      <c r="C48252" t="s">
        <v>71</v>
      </c>
      <c r="D48252">
        <v>1</v>
      </c>
      <c r="E48252" t="str">
        <f t="shared" si="753"/>
        <v>insert into order_details (order_details_id,order_id,pizza_id,quantity) values(48251,21200,'sicilian_s',1);</v>
      </c>
    </row>
    <row r="48253" spans="1:5" x14ac:dyDescent="0.25">
      <c r="A48253" s="1">
        <v>48252</v>
      </c>
      <c r="B48253">
        <v>21201</v>
      </c>
      <c r="C48253" t="s">
        <v>64</v>
      </c>
      <c r="D48253">
        <v>1</v>
      </c>
      <c r="E48253" t="str">
        <f t="shared" si="753"/>
        <v>insert into order_details (order_details_id,order_id,pizza_id,quantity) values(48252,21201,'hawaiian_l',1);</v>
      </c>
    </row>
    <row r="48254" spans="1:5" x14ac:dyDescent="0.25">
      <c r="A48254" s="1">
        <v>48253</v>
      </c>
      <c r="B48254">
        <v>21201</v>
      </c>
      <c r="C48254" t="s">
        <v>7</v>
      </c>
      <c r="D48254">
        <v>1</v>
      </c>
      <c r="E48254" t="str">
        <f t="shared" si="753"/>
        <v>insert into order_details (order_details_id,order_id,pizza_id,quantity) values(48253,21201,'ital_supr_l',1);</v>
      </c>
    </row>
    <row r="48255" spans="1:5" x14ac:dyDescent="0.25">
      <c r="A48255" s="1">
        <v>48254</v>
      </c>
      <c r="B48255">
        <v>21201</v>
      </c>
      <c r="C48255" t="s">
        <v>23</v>
      </c>
      <c r="D48255">
        <v>1</v>
      </c>
      <c r="E48255" t="str">
        <f t="shared" si="753"/>
        <v>insert into order_details (order_details_id,order_id,pizza_id,quantity) values(48254,21201,'mexicana_l',1);</v>
      </c>
    </row>
    <row r="48256" spans="1:5" x14ac:dyDescent="0.25">
      <c r="A48256" s="1">
        <v>48255</v>
      </c>
      <c r="B48256">
        <v>21202</v>
      </c>
      <c r="C48256" t="s">
        <v>27</v>
      </c>
      <c r="D48256">
        <v>1</v>
      </c>
      <c r="E48256" t="str">
        <f t="shared" si="753"/>
        <v>insert into order_details (order_details_id,order_id,pizza_id,quantity) values(48255,21202,'cali_ckn_m',1);</v>
      </c>
    </row>
    <row r="48257" spans="1:5" x14ac:dyDescent="0.25">
      <c r="A48257" s="1">
        <v>48256</v>
      </c>
      <c r="B48257">
        <v>21202</v>
      </c>
      <c r="C48257" t="s">
        <v>29</v>
      </c>
      <c r="D48257">
        <v>1</v>
      </c>
      <c r="E48257" t="str">
        <f t="shared" si="753"/>
        <v>insert into order_details (order_details_id,order_id,pizza_id,quantity) values(48256,21202,'cali_ckn_s',1);</v>
      </c>
    </row>
    <row r="48258" spans="1:5" x14ac:dyDescent="0.25">
      <c r="A48258" s="1">
        <v>48257</v>
      </c>
      <c r="B48258">
        <v>21202</v>
      </c>
      <c r="C48258" t="s">
        <v>43</v>
      </c>
      <c r="D48258">
        <v>1</v>
      </c>
      <c r="E48258" t="str">
        <f t="shared" si="753"/>
        <v>insert into order_details (order_details_id,order_id,pizza_id,quantity) values(48257,21202,'ital_cpcllo_m',1);</v>
      </c>
    </row>
    <row r="48259" spans="1:5" x14ac:dyDescent="0.25">
      <c r="A48259" s="1">
        <v>48258</v>
      </c>
      <c r="B48259">
        <v>21203</v>
      </c>
      <c r="C48259" t="s">
        <v>31</v>
      </c>
      <c r="D48259">
        <v>1</v>
      </c>
      <c r="E48259" t="str">
        <f t="shared" ref="E48259:E48322" si="754">CONCATENATE("insert into order_details (order_details_id,order_id,pizza_id,quantity) values","(",A48259,",",B48259,",'",C48259,"',",D48259,")",";")</f>
        <v>insert into order_details (order_details_id,order_id,pizza_id,quantity) values(48258,21203,'big_meat_s',1);</v>
      </c>
    </row>
    <row r="48260" spans="1:5" x14ac:dyDescent="0.25">
      <c r="A48260" s="1">
        <v>48259</v>
      </c>
      <c r="B48260">
        <v>21203</v>
      </c>
      <c r="C48260" t="s">
        <v>70</v>
      </c>
      <c r="D48260">
        <v>1</v>
      </c>
      <c r="E48260" t="str">
        <f t="shared" si="754"/>
        <v>insert into order_details (order_details_id,order_id,pizza_id,quantity) values(48259,21203,'pep_msh_pep_m',1);</v>
      </c>
    </row>
    <row r="48261" spans="1:5" x14ac:dyDescent="0.25">
      <c r="A48261" s="1">
        <v>48260</v>
      </c>
      <c r="B48261">
        <v>21203</v>
      </c>
      <c r="C48261" t="s">
        <v>76</v>
      </c>
      <c r="D48261">
        <v>1</v>
      </c>
      <c r="E48261" t="str">
        <f t="shared" si="754"/>
        <v>insert into order_details (order_details_id,order_id,pizza_id,quantity) values(48260,21203,'veggie_veg_m',1);</v>
      </c>
    </row>
    <row r="48262" spans="1:5" x14ac:dyDescent="0.25">
      <c r="A48262" s="1">
        <v>48261</v>
      </c>
      <c r="B48262">
        <v>21204</v>
      </c>
      <c r="C48262" t="s">
        <v>47</v>
      </c>
      <c r="D48262">
        <v>1</v>
      </c>
      <c r="E48262" t="str">
        <f t="shared" si="754"/>
        <v>insert into order_details (order_details_id,order_id,pizza_id,quantity) values(48261,21204,'prsc_argla_s',1);</v>
      </c>
    </row>
    <row r="48263" spans="1:5" x14ac:dyDescent="0.25">
      <c r="A48263" s="1">
        <v>48262</v>
      </c>
      <c r="B48263">
        <v>21204</v>
      </c>
      <c r="C48263" t="s">
        <v>73</v>
      </c>
      <c r="D48263">
        <v>1</v>
      </c>
      <c r="E48263" t="str">
        <f t="shared" si="754"/>
        <v>insert into order_details (order_details_id,order_id,pizza_id,quantity) values(48262,21204,'thai_ckn_s',1);</v>
      </c>
    </row>
    <row r="48264" spans="1:5" x14ac:dyDescent="0.25">
      <c r="A48264" s="1">
        <v>48263</v>
      </c>
      <c r="B48264">
        <v>21205</v>
      </c>
      <c r="C48264" t="s">
        <v>33</v>
      </c>
      <c r="D48264">
        <v>1</v>
      </c>
      <c r="E48264" t="str">
        <f t="shared" si="754"/>
        <v>insert into order_details (order_details_id,order_id,pizza_id,quantity) values(48263,21205,'four_cheese_l',1);</v>
      </c>
    </row>
    <row r="48265" spans="1:5" x14ac:dyDescent="0.25">
      <c r="A48265" s="1">
        <v>48264</v>
      </c>
      <c r="B48265">
        <v>21205</v>
      </c>
      <c r="C48265" t="s">
        <v>84</v>
      </c>
      <c r="D48265">
        <v>1</v>
      </c>
      <c r="E48265" t="str">
        <f t="shared" si="754"/>
        <v>insert into order_details (order_details_id,order_id,pizza_id,quantity) values(48264,21205,'spinach_fet_m',1);</v>
      </c>
    </row>
    <row r="48266" spans="1:5" x14ac:dyDescent="0.25">
      <c r="A48266" s="1">
        <v>48265</v>
      </c>
      <c r="B48266">
        <v>21206</v>
      </c>
      <c r="C48266" t="s">
        <v>31</v>
      </c>
      <c r="D48266">
        <v>1</v>
      </c>
      <c r="E48266" t="str">
        <f t="shared" si="754"/>
        <v>insert into order_details (order_details_id,order_id,pizza_id,quantity) values(48265,21206,'big_meat_s',1);</v>
      </c>
    </row>
    <row r="48267" spans="1:5" x14ac:dyDescent="0.25">
      <c r="A48267" s="1">
        <v>48266</v>
      </c>
      <c r="B48267">
        <v>21206</v>
      </c>
      <c r="C48267" t="s">
        <v>15</v>
      </c>
      <c r="D48267">
        <v>1</v>
      </c>
      <c r="E48267" t="str">
        <f t="shared" si="754"/>
        <v>insert into order_details (order_details_id,order_id,pizza_id,quantity) values(48266,21206,'classic_dlx_s',1);</v>
      </c>
    </row>
    <row r="48268" spans="1:5" x14ac:dyDescent="0.25">
      <c r="A48268" s="1">
        <v>48267</v>
      </c>
      <c r="B48268">
        <v>21206</v>
      </c>
      <c r="C48268" t="s">
        <v>16</v>
      </c>
      <c r="D48268">
        <v>1</v>
      </c>
      <c r="E48268" t="str">
        <f t="shared" si="754"/>
        <v>insert into order_details (order_details_id,order_id,pizza_id,quantity) values(48267,21206,'green_garden_s',1);</v>
      </c>
    </row>
    <row r="48269" spans="1:5" x14ac:dyDescent="0.25">
      <c r="A48269" s="1">
        <v>48268</v>
      </c>
      <c r="B48269">
        <v>21206</v>
      </c>
      <c r="C48269" t="s">
        <v>42</v>
      </c>
      <c r="D48269">
        <v>1</v>
      </c>
      <c r="E48269" t="str">
        <f t="shared" si="754"/>
        <v>insert into order_details (order_details_id,order_id,pizza_id,quantity) values(48268,21206,'sicilian_l',1);</v>
      </c>
    </row>
    <row r="48270" spans="1:5" x14ac:dyDescent="0.25">
      <c r="A48270" s="1">
        <v>48269</v>
      </c>
      <c r="B48270">
        <v>21207</v>
      </c>
      <c r="C48270" t="s">
        <v>80</v>
      </c>
      <c r="D48270">
        <v>1</v>
      </c>
      <c r="E48270" t="str">
        <f t="shared" si="754"/>
        <v>insert into order_details (order_details_id,order_id,pizza_id,quantity) values(48269,21207,'spicy_ital_m',1);</v>
      </c>
    </row>
    <row r="48271" spans="1:5" x14ac:dyDescent="0.25">
      <c r="A48271" s="1">
        <v>48270</v>
      </c>
      <c r="B48271">
        <v>21208</v>
      </c>
      <c r="C48271" t="s">
        <v>45</v>
      </c>
      <c r="D48271">
        <v>1</v>
      </c>
      <c r="E48271" t="str">
        <f t="shared" si="754"/>
        <v>insert into order_details (order_details_id,order_id,pizza_id,quantity) values(48270,21208,'bbq_ckn_m',1);</v>
      </c>
    </row>
    <row r="48272" spans="1:5" x14ac:dyDescent="0.25">
      <c r="A48272" s="1">
        <v>48271</v>
      </c>
      <c r="B48272">
        <v>21208</v>
      </c>
      <c r="C48272" t="s">
        <v>55</v>
      </c>
      <c r="D48272">
        <v>1</v>
      </c>
      <c r="E48272" t="str">
        <f t="shared" si="754"/>
        <v>insert into order_details (order_details_id,order_id,pizza_id,quantity) values(48271,21208,'hawaiian_s',1);</v>
      </c>
    </row>
    <row r="48273" spans="1:5" x14ac:dyDescent="0.25">
      <c r="A48273" s="1">
        <v>48272</v>
      </c>
      <c r="B48273">
        <v>21208</v>
      </c>
      <c r="C48273" t="s">
        <v>8</v>
      </c>
      <c r="D48273">
        <v>1</v>
      </c>
      <c r="E48273" t="str">
        <f t="shared" si="754"/>
        <v>insert into order_details (order_details_id,order_id,pizza_id,quantity) values(48272,21208,'mexicana_m',1);</v>
      </c>
    </row>
    <row r="48274" spans="1:5" x14ac:dyDescent="0.25">
      <c r="A48274" s="1">
        <v>48273</v>
      </c>
      <c r="B48274">
        <v>21208</v>
      </c>
      <c r="C48274" t="s">
        <v>73</v>
      </c>
      <c r="D48274">
        <v>1</v>
      </c>
      <c r="E48274" t="str">
        <f t="shared" si="754"/>
        <v>insert into order_details (order_details_id,order_id,pizza_id,quantity) values(48273,21208,'thai_ckn_s',1);</v>
      </c>
    </row>
    <row r="48275" spans="1:5" x14ac:dyDescent="0.25">
      <c r="A48275" s="1">
        <v>48274</v>
      </c>
      <c r="B48275">
        <v>21209</v>
      </c>
      <c r="C48275" t="s">
        <v>81</v>
      </c>
      <c r="D48275">
        <v>1</v>
      </c>
      <c r="E48275" t="str">
        <f t="shared" si="754"/>
        <v>insert into order_details (order_details_id,order_id,pizza_id,quantity) values(48274,21209,'ital_veggie_m',1);</v>
      </c>
    </row>
    <row r="48276" spans="1:5" x14ac:dyDescent="0.25">
      <c r="A48276" s="1">
        <v>48275</v>
      </c>
      <c r="B48276">
        <v>21209</v>
      </c>
      <c r="C48276" t="s">
        <v>32</v>
      </c>
      <c r="D48276">
        <v>1</v>
      </c>
      <c r="E48276" t="str">
        <f t="shared" si="754"/>
        <v>insert into order_details (order_details_id,order_id,pizza_id,quantity) values(48275,21209,'soppressata_l',1);</v>
      </c>
    </row>
    <row r="48277" spans="1:5" x14ac:dyDescent="0.25">
      <c r="A48277" s="1">
        <v>48276</v>
      </c>
      <c r="B48277">
        <v>21210</v>
      </c>
      <c r="C48277" t="s">
        <v>6</v>
      </c>
      <c r="D48277">
        <v>1</v>
      </c>
      <c r="E48277" t="str">
        <f t="shared" si="754"/>
        <v>insert into order_details (order_details_id,order_id,pizza_id,quantity) values(48276,21210,'five_cheese_l',1);</v>
      </c>
    </row>
    <row r="48278" spans="1:5" x14ac:dyDescent="0.25">
      <c r="A48278" s="1">
        <v>48277</v>
      </c>
      <c r="B48278">
        <v>21210</v>
      </c>
      <c r="C48278" t="s">
        <v>17</v>
      </c>
      <c r="D48278">
        <v>1</v>
      </c>
      <c r="E48278" t="str">
        <f t="shared" si="754"/>
        <v>insert into order_details (order_details_id,order_id,pizza_id,quantity) values(48277,21210,'ital_cpcllo_l',1);</v>
      </c>
    </row>
    <row r="48279" spans="1:5" x14ac:dyDescent="0.25">
      <c r="A48279" s="1">
        <v>48278</v>
      </c>
      <c r="B48279">
        <v>21210</v>
      </c>
      <c r="C48279" t="s">
        <v>32</v>
      </c>
      <c r="D48279">
        <v>1</v>
      </c>
      <c r="E48279" t="str">
        <f t="shared" si="754"/>
        <v>insert into order_details (order_details_id,order_id,pizza_id,quantity) values(48278,21210,'soppressata_l',1);</v>
      </c>
    </row>
    <row r="48280" spans="1:5" x14ac:dyDescent="0.25">
      <c r="A48280" s="1">
        <v>48279</v>
      </c>
      <c r="B48280">
        <v>21210</v>
      </c>
      <c r="C48280" t="s">
        <v>86</v>
      </c>
      <c r="D48280">
        <v>1</v>
      </c>
      <c r="E48280" t="str">
        <f t="shared" si="754"/>
        <v>insert into order_details (order_details_id,order_id,pizza_id,quantity) values(48279,21210,'spin_pesto_m',1);</v>
      </c>
    </row>
    <row r="48281" spans="1:5" x14ac:dyDescent="0.25">
      <c r="A48281" s="1">
        <v>48280</v>
      </c>
      <c r="B48281">
        <v>21211</v>
      </c>
      <c r="C48281" t="s">
        <v>42</v>
      </c>
      <c r="D48281">
        <v>1</v>
      </c>
      <c r="E48281" t="str">
        <f t="shared" si="754"/>
        <v>insert into order_details (order_details_id,order_id,pizza_id,quantity) values(48280,21211,'sicilian_l',1);</v>
      </c>
    </row>
    <row r="48282" spans="1:5" x14ac:dyDescent="0.25">
      <c r="A48282" s="1">
        <v>48281</v>
      </c>
      <c r="B48282">
        <v>21211</v>
      </c>
      <c r="C48282" t="s">
        <v>79</v>
      </c>
      <c r="D48282">
        <v>1</v>
      </c>
      <c r="E48282" t="str">
        <f t="shared" si="754"/>
        <v>insert into order_details (order_details_id,order_id,pizza_id,quantity) values(48281,21211,'spinach_fet_s',1);</v>
      </c>
    </row>
    <row r="48283" spans="1:5" x14ac:dyDescent="0.25">
      <c r="A48283" s="1">
        <v>48282</v>
      </c>
      <c r="B48283">
        <v>21211</v>
      </c>
      <c r="C48283" t="s">
        <v>9</v>
      </c>
      <c r="D48283">
        <v>1</v>
      </c>
      <c r="E48283" t="str">
        <f t="shared" si="754"/>
        <v>insert into order_details (order_details_id,order_id,pizza_id,quantity) values(48282,21211,'thai_ckn_l',1);</v>
      </c>
    </row>
    <row r="48284" spans="1:5" x14ac:dyDescent="0.25">
      <c r="A48284" s="1">
        <v>48283</v>
      </c>
      <c r="B48284">
        <v>21212</v>
      </c>
      <c r="C48284" t="s">
        <v>91</v>
      </c>
      <c r="D48284">
        <v>1</v>
      </c>
      <c r="E48284" t="str">
        <f t="shared" si="754"/>
        <v>insert into order_details (order_details_id,order_id,pizza_id,quantity) values(48283,21212,'soppressata_m',1);</v>
      </c>
    </row>
    <row r="48285" spans="1:5" x14ac:dyDescent="0.25">
      <c r="A48285" s="1">
        <v>48284</v>
      </c>
      <c r="B48285">
        <v>21213</v>
      </c>
      <c r="C48285" t="s">
        <v>35</v>
      </c>
      <c r="D48285">
        <v>1</v>
      </c>
      <c r="E48285" t="str">
        <f t="shared" si="754"/>
        <v>insert into order_details (order_details_id,order_id,pizza_id,quantity) values(48284,21213,'calabrese_m',1);</v>
      </c>
    </row>
    <row r="48286" spans="1:5" x14ac:dyDescent="0.25">
      <c r="A48286" s="1">
        <v>48285</v>
      </c>
      <c r="B48286">
        <v>21213</v>
      </c>
      <c r="C48286" t="s">
        <v>33</v>
      </c>
      <c r="D48286">
        <v>1</v>
      </c>
      <c r="E48286" t="str">
        <f t="shared" si="754"/>
        <v>insert into order_details (order_details_id,order_id,pizza_id,quantity) values(48285,21213,'four_cheese_l',1);</v>
      </c>
    </row>
    <row r="48287" spans="1:5" x14ac:dyDescent="0.25">
      <c r="A48287" s="1">
        <v>48286</v>
      </c>
      <c r="B48287">
        <v>21213</v>
      </c>
      <c r="C48287" t="s">
        <v>4</v>
      </c>
      <c r="D48287">
        <v>1</v>
      </c>
      <c r="E48287" t="str">
        <f t="shared" si="754"/>
        <v>insert into order_details (order_details_id,order_id,pizza_id,quantity) values(48286,21213,'hawaiian_m',1);</v>
      </c>
    </row>
    <row r="48288" spans="1:5" x14ac:dyDescent="0.25">
      <c r="A48288" s="1">
        <v>48287</v>
      </c>
      <c r="B48288">
        <v>21213</v>
      </c>
      <c r="C48288" t="s">
        <v>22</v>
      </c>
      <c r="D48288">
        <v>1</v>
      </c>
      <c r="E48288" t="str">
        <f t="shared" si="754"/>
        <v>insert into order_details (order_details_id,order_id,pizza_id,quantity) values(48287,21213,'veggie_veg_s',1);</v>
      </c>
    </row>
    <row r="48289" spans="1:5" x14ac:dyDescent="0.25">
      <c r="A48289" s="1">
        <v>48288</v>
      </c>
      <c r="B48289">
        <v>21214</v>
      </c>
      <c r="C48289" t="s">
        <v>57</v>
      </c>
      <c r="D48289">
        <v>1</v>
      </c>
      <c r="E48289" t="str">
        <f t="shared" si="754"/>
        <v>insert into order_details (order_details_id,order_id,pizza_id,quantity) values(48288,21214,'ckn_alfredo_m',1);</v>
      </c>
    </row>
    <row r="48290" spans="1:5" x14ac:dyDescent="0.25">
      <c r="A48290" s="1">
        <v>48289</v>
      </c>
      <c r="B48290">
        <v>21214</v>
      </c>
      <c r="C48290" t="s">
        <v>15</v>
      </c>
      <c r="D48290">
        <v>1</v>
      </c>
      <c r="E48290" t="str">
        <f t="shared" si="754"/>
        <v>insert into order_details (order_details_id,order_id,pizza_id,quantity) values(48289,21214,'classic_dlx_s',1);</v>
      </c>
    </row>
    <row r="48291" spans="1:5" x14ac:dyDescent="0.25">
      <c r="A48291" s="1">
        <v>48290</v>
      </c>
      <c r="B48291">
        <v>21215</v>
      </c>
      <c r="C48291" t="s">
        <v>26</v>
      </c>
      <c r="D48291">
        <v>1</v>
      </c>
      <c r="E48291" t="str">
        <f t="shared" si="754"/>
        <v>insert into order_details (order_details_id,order_id,pizza_id,quantity) values(48290,21215,'cali_ckn_l',1);</v>
      </c>
    </row>
    <row r="48292" spans="1:5" x14ac:dyDescent="0.25">
      <c r="A48292" s="1">
        <v>48291</v>
      </c>
      <c r="B48292">
        <v>21215</v>
      </c>
      <c r="C48292" t="s">
        <v>78</v>
      </c>
      <c r="D48292">
        <v>1</v>
      </c>
      <c r="E48292" t="str">
        <f t="shared" si="754"/>
        <v>insert into order_details (order_details_id,order_id,pizza_id,quantity) values(48291,21215,'ckn_pesto_s',1);</v>
      </c>
    </row>
    <row r="48293" spans="1:5" x14ac:dyDescent="0.25">
      <c r="A48293" s="1">
        <v>48292</v>
      </c>
      <c r="B48293">
        <v>21215</v>
      </c>
      <c r="C48293" t="s">
        <v>92</v>
      </c>
      <c r="D48293">
        <v>1</v>
      </c>
      <c r="E48293" t="str">
        <f t="shared" si="754"/>
        <v>insert into order_details (order_details_id,order_id,pizza_id,quantity) values(48292,21215,'soppressata_s',1);</v>
      </c>
    </row>
    <row r="48294" spans="1:5" x14ac:dyDescent="0.25">
      <c r="A48294" s="1">
        <v>48293</v>
      </c>
      <c r="B48294">
        <v>21215</v>
      </c>
      <c r="C48294" t="s">
        <v>9</v>
      </c>
      <c r="D48294">
        <v>1</v>
      </c>
      <c r="E48294" t="str">
        <f t="shared" si="754"/>
        <v>insert into order_details (order_details_id,order_id,pizza_id,quantity) values(48293,21215,'thai_ckn_l',1);</v>
      </c>
    </row>
    <row r="48295" spans="1:5" x14ac:dyDescent="0.25">
      <c r="A48295" s="1">
        <v>48294</v>
      </c>
      <c r="B48295">
        <v>21216</v>
      </c>
      <c r="C48295" t="s">
        <v>12</v>
      </c>
      <c r="D48295">
        <v>1</v>
      </c>
      <c r="E48295" t="str">
        <f t="shared" si="754"/>
        <v>insert into order_details (order_details_id,order_id,pizza_id,quantity) values(48294,21216,'bbq_ckn_s',1);</v>
      </c>
    </row>
    <row r="48296" spans="1:5" x14ac:dyDescent="0.25">
      <c r="A48296" s="1">
        <v>48295</v>
      </c>
      <c r="B48296">
        <v>21216</v>
      </c>
      <c r="C48296" t="s">
        <v>88</v>
      </c>
      <c r="D48296">
        <v>1</v>
      </c>
      <c r="E48296" t="str">
        <f t="shared" si="754"/>
        <v>insert into order_details (order_details_id,order_id,pizza_id,quantity) values(48295,21216,'ckn_alfredo_l',1);</v>
      </c>
    </row>
    <row r="48297" spans="1:5" x14ac:dyDescent="0.25">
      <c r="A48297" s="1">
        <v>48296</v>
      </c>
      <c r="B48297">
        <v>21216</v>
      </c>
      <c r="C48297" t="s">
        <v>78</v>
      </c>
      <c r="D48297">
        <v>1</v>
      </c>
      <c r="E48297" t="str">
        <f t="shared" si="754"/>
        <v>insert into order_details (order_details_id,order_id,pizza_id,quantity) values(48296,21216,'ckn_pesto_s',1);</v>
      </c>
    </row>
    <row r="48298" spans="1:5" x14ac:dyDescent="0.25">
      <c r="A48298" s="1">
        <v>48297</v>
      </c>
      <c r="B48298">
        <v>21216</v>
      </c>
      <c r="C48298" t="s">
        <v>49</v>
      </c>
      <c r="D48298">
        <v>1</v>
      </c>
      <c r="E48298" t="str">
        <f t="shared" si="754"/>
        <v>insert into order_details (order_details_id,order_id,pizza_id,quantity) values(48297,21216,'veggie_veg_l',1);</v>
      </c>
    </row>
    <row r="48299" spans="1:5" x14ac:dyDescent="0.25">
      <c r="A48299" s="1">
        <v>48298</v>
      </c>
      <c r="B48299">
        <v>21217</v>
      </c>
      <c r="C48299" t="s">
        <v>5</v>
      </c>
      <c r="D48299">
        <v>1</v>
      </c>
      <c r="E48299" t="str">
        <f t="shared" si="754"/>
        <v>insert into order_details (order_details_id,order_id,pizza_id,quantity) values(48298,21217,'classic_dlx_m',1);</v>
      </c>
    </row>
    <row r="48300" spans="1:5" x14ac:dyDescent="0.25">
      <c r="A48300" s="1">
        <v>48299</v>
      </c>
      <c r="B48300">
        <v>21218</v>
      </c>
      <c r="C48300" t="s">
        <v>9</v>
      </c>
      <c r="D48300">
        <v>1</v>
      </c>
      <c r="E48300" t="str">
        <f t="shared" si="754"/>
        <v>insert into order_details (order_details_id,order_id,pizza_id,quantity) values(48299,21218,'thai_ckn_l',1);</v>
      </c>
    </row>
    <row r="48301" spans="1:5" x14ac:dyDescent="0.25">
      <c r="A48301" s="1">
        <v>48300</v>
      </c>
      <c r="B48301">
        <v>21219</v>
      </c>
      <c r="C48301" t="s">
        <v>54</v>
      </c>
      <c r="D48301">
        <v>1</v>
      </c>
      <c r="E48301" t="str">
        <f t="shared" si="754"/>
        <v>insert into order_details (order_details_id,order_id,pizza_id,quantity) values(48300,21219,'pep_msh_pep_l',1);</v>
      </c>
    </row>
    <row r="48302" spans="1:5" x14ac:dyDescent="0.25">
      <c r="A48302" s="1">
        <v>48301</v>
      </c>
      <c r="B48302">
        <v>21219</v>
      </c>
      <c r="C48302" t="s">
        <v>20</v>
      </c>
      <c r="D48302">
        <v>1</v>
      </c>
      <c r="E48302" t="str">
        <f t="shared" si="754"/>
        <v>insert into order_details (order_details_id,order_id,pizza_id,quantity) values(48301,21219,'spicy_ital_l',1);</v>
      </c>
    </row>
    <row r="48303" spans="1:5" x14ac:dyDescent="0.25">
      <c r="A48303" s="1">
        <v>48302</v>
      </c>
      <c r="B48303">
        <v>21220</v>
      </c>
      <c r="C48303" t="s">
        <v>6</v>
      </c>
      <c r="D48303">
        <v>1</v>
      </c>
      <c r="E48303" t="str">
        <f t="shared" si="754"/>
        <v>insert into order_details (order_details_id,order_id,pizza_id,quantity) values(48302,21220,'five_cheese_l',1);</v>
      </c>
    </row>
    <row r="48304" spans="1:5" x14ac:dyDescent="0.25">
      <c r="A48304" s="1">
        <v>48303</v>
      </c>
      <c r="B48304">
        <v>21220</v>
      </c>
      <c r="C48304" t="s">
        <v>46</v>
      </c>
      <c r="D48304">
        <v>1</v>
      </c>
      <c r="E48304" t="str">
        <f t="shared" si="754"/>
        <v>insert into order_details (order_details_id,order_id,pizza_id,quantity) values(48303,21220,'pepperoni_m',1);</v>
      </c>
    </row>
    <row r="48305" spans="1:5" x14ac:dyDescent="0.25">
      <c r="A48305" s="1">
        <v>48304</v>
      </c>
      <c r="B48305">
        <v>21220</v>
      </c>
      <c r="C48305" t="s">
        <v>48</v>
      </c>
      <c r="D48305">
        <v>1</v>
      </c>
      <c r="E48305" t="str">
        <f t="shared" si="754"/>
        <v>insert into order_details (order_details_id,order_id,pizza_id,quantity) values(48304,21220,'sicilian_m',1);</v>
      </c>
    </row>
    <row r="48306" spans="1:5" x14ac:dyDescent="0.25">
      <c r="A48306" s="1">
        <v>48305</v>
      </c>
      <c r="B48306">
        <v>21221</v>
      </c>
      <c r="C48306" t="s">
        <v>26</v>
      </c>
      <c r="D48306">
        <v>1</v>
      </c>
      <c r="E48306" t="str">
        <f t="shared" si="754"/>
        <v>insert into order_details (order_details_id,order_id,pizza_id,quantity) values(48305,21221,'cali_ckn_l',1);</v>
      </c>
    </row>
    <row r="48307" spans="1:5" x14ac:dyDescent="0.25">
      <c r="A48307" s="1">
        <v>48306</v>
      </c>
      <c r="B48307">
        <v>21221</v>
      </c>
      <c r="C48307" t="s">
        <v>33</v>
      </c>
      <c r="D48307">
        <v>1</v>
      </c>
      <c r="E48307" t="str">
        <f t="shared" si="754"/>
        <v>insert into order_details (order_details_id,order_id,pizza_id,quantity) values(48306,21221,'four_cheese_l',1);</v>
      </c>
    </row>
    <row r="48308" spans="1:5" x14ac:dyDescent="0.25">
      <c r="A48308" s="1">
        <v>48307</v>
      </c>
      <c r="B48308">
        <v>21221</v>
      </c>
      <c r="C48308" t="s">
        <v>40</v>
      </c>
      <c r="D48308">
        <v>1</v>
      </c>
      <c r="E48308" t="str">
        <f t="shared" si="754"/>
        <v>insert into order_details (order_details_id,order_id,pizza_id,quantity) values(48307,21221,'spinach_fet_l',1);</v>
      </c>
    </row>
    <row r="48309" spans="1:5" x14ac:dyDescent="0.25">
      <c r="A48309" s="1">
        <v>48308</v>
      </c>
      <c r="B48309">
        <v>21222</v>
      </c>
      <c r="C48309" t="s">
        <v>43</v>
      </c>
      <c r="D48309">
        <v>1</v>
      </c>
      <c r="E48309" t="str">
        <f t="shared" si="754"/>
        <v>insert into order_details (order_details_id,order_id,pizza_id,quantity) values(48308,21222,'ital_cpcllo_m',1);</v>
      </c>
    </row>
    <row r="48310" spans="1:5" x14ac:dyDescent="0.25">
      <c r="A48310" s="1">
        <v>48309</v>
      </c>
      <c r="B48310">
        <v>21223</v>
      </c>
      <c r="C48310" t="s">
        <v>58</v>
      </c>
      <c r="D48310">
        <v>1</v>
      </c>
      <c r="E48310" t="str">
        <f t="shared" si="754"/>
        <v>insert into order_details (order_details_id,order_id,pizza_id,quantity) values(48309,21223,'peppr_salami_l',1);</v>
      </c>
    </row>
    <row r="48311" spans="1:5" x14ac:dyDescent="0.25">
      <c r="A48311" s="1">
        <v>48310</v>
      </c>
      <c r="B48311">
        <v>21224</v>
      </c>
      <c r="C48311" t="s">
        <v>86</v>
      </c>
      <c r="D48311">
        <v>1</v>
      </c>
      <c r="E48311" t="str">
        <f t="shared" si="754"/>
        <v>insert into order_details (order_details_id,order_id,pizza_id,quantity) values(48310,21224,'spin_pesto_m',1);</v>
      </c>
    </row>
    <row r="48312" spans="1:5" x14ac:dyDescent="0.25">
      <c r="A48312" s="1">
        <v>48311</v>
      </c>
      <c r="B48312">
        <v>21225</v>
      </c>
      <c r="C48312" t="s">
        <v>87</v>
      </c>
      <c r="D48312">
        <v>1</v>
      </c>
      <c r="E48312" t="str">
        <f t="shared" si="754"/>
        <v>insert into order_details (order_details_id,order_id,pizza_id,quantity) values(48311,21225,'brie_carre_s',1);</v>
      </c>
    </row>
    <row r="48313" spans="1:5" x14ac:dyDescent="0.25">
      <c r="A48313" s="1">
        <v>48312</v>
      </c>
      <c r="B48313">
        <v>21225</v>
      </c>
      <c r="C48313" t="s">
        <v>93</v>
      </c>
      <c r="D48313">
        <v>1</v>
      </c>
      <c r="E48313" t="str">
        <f t="shared" si="754"/>
        <v>insert into order_details (order_details_id,order_id,pizza_id,quantity) values(48312,21225,'calabrese_l',1);</v>
      </c>
    </row>
    <row r="48314" spans="1:5" x14ac:dyDescent="0.25">
      <c r="A48314" s="1">
        <v>48313</v>
      </c>
      <c r="B48314">
        <v>21225</v>
      </c>
      <c r="C48314" t="s">
        <v>27</v>
      </c>
      <c r="D48314">
        <v>2</v>
      </c>
      <c r="E48314" t="str">
        <f t="shared" si="754"/>
        <v>insert into order_details (order_details_id,order_id,pizza_id,quantity) values(48313,21225,'cali_ckn_m',2);</v>
      </c>
    </row>
    <row r="48315" spans="1:5" x14ac:dyDescent="0.25">
      <c r="A48315" s="1">
        <v>48314</v>
      </c>
      <c r="B48315">
        <v>21225</v>
      </c>
      <c r="C48315" t="s">
        <v>29</v>
      </c>
      <c r="D48315">
        <v>1</v>
      </c>
      <c r="E48315" t="str">
        <f t="shared" si="754"/>
        <v>insert into order_details (order_details_id,order_id,pizza_id,quantity) values(48314,21225,'cali_ckn_s',1);</v>
      </c>
    </row>
    <row r="48316" spans="1:5" x14ac:dyDescent="0.25">
      <c r="A48316" s="1">
        <v>48315</v>
      </c>
      <c r="B48316">
        <v>21225</v>
      </c>
      <c r="C48316" t="s">
        <v>62</v>
      </c>
      <c r="D48316">
        <v>1</v>
      </c>
      <c r="E48316" t="str">
        <f t="shared" si="754"/>
        <v>insert into order_details (order_details_id,order_id,pizza_id,quantity) values(48315,21225,'ckn_pesto_m',1);</v>
      </c>
    </row>
    <row r="48317" spans="1:5" x14ac:dyDescent="0.25">
      <c r="A48317" s="1">
        <v>48316</v>
      </c>
      <c r="B48317">
        <v>21225</v>
      </c>
      <c r="C48317" t="s">
        <v>5</v>
      </c>
      <c r="D48317">
        <v>1</v>
      </c>
      <c r="E48317" t="str">
        <f t="shared" si="754"/>
        <v>insert into order_details (order_details_id,order_id,pizza_id,quantity) values(48316,21225,'classic_dlx_m',1);</v>
      </c>
    </row>
    <row r="48318" spans="1:5" x14ac:dyDescent="0.25">
      <c r="A48318" s="1">
        <v>48317</v>
      </c>
      <c r="B48318">
        <v>21225</v>
      </c>
      <c r="C48318" t="s">
        <v>64</v>
      </c>
      <c r="D48318">
        <v>1</v>
      </c>
      <c r="E48318" t="str">
        <f t="shared" si="754"/>
        <v>insert into order_details (order_details_id,order_id,pizza_id,quantity) values(48317,21225,'hawaiian_l',1);</v>
      </c>
    </row>
    <row r="48319" spans="1:5" x14ac:dyDescent="0.25">
      <c r="A48319" s="1">
        <v>48318</v>
      </c>
      <c r="B48319">
        <v>21225</v>
      </c>
      <c r="C48319" t="s">
        <v>55</v>
      </c>
      <c r="D48319">
        <v>1</v>
      </c>
      <c r="E48319" t="str">
        <f t="shared" si="754"/>
        <v>insert into order_details (order_details_id,order_id,pizza_id,quantity) values(48318,21225,'hawaiian_s',1);</v>
      </c>
    </row>
    <row r="48320" spans="1:5" x14ac:dyDescent="0.25">
      <c r="A48320" s="1">
        <v>48319</v>
      </c>
      <c r="B48320">
        <v>21225</v>
      </c>
      <c r="C48320" t="s">
        <v>10</v>
      </c>
      <c r="D48320">
        <v>1</v>
      </c>
      <c r="E48320" t="str">
        <f t="shared" si="754"/>
        <v>insert into order_details (order_details_id,order_id,pizza_id,quantity) values(48319,21225,'ital_supr_m',1);</v>
      </c>
    </row>
    <row r="48321" spans="1:5" x14ac:dyDescent="0.25">
      <c r="A48321" s="1">
        <v>48320</v>
      </c>
      <c r="B48321">
        <v>21225</v>
      </c>
      <c r="C48321" t="s">
        <v>72</v>
      </c>
      <c r="D48321">
        <v>1</v>
      </c>
      <c r="E48321" t="str">
        <f t="shared" si="754"/>
        <v>insert into order_details (order_details_id,order_id,pizza_id,quantity) values(48320,21225,'spicy_ital_s',1);</v>
      </c>
    </row>
    <row r="48322" spans="1:5" x14ac:dyDescent="0.25">
      <c r="A48322" s="1">
        <v>48321</v>
      </c>
      <c r="B48322">
        <v>21225</v>
      </c>
      <c r="C48322" t="s">
        <v>21</v>
      </c>
      <c r="D48322">
        <v>1</v>
      </c>
      <c r="E48322" t="str">
        <f t="shared" si="754"/>
        <v>insert into order_details (order_details_id,order_id,pizza_id,quantity) values(48321,21225,'spin_pesto_l',1);</v>
      </c>
    </row>
    <row r="48323" spans="1:5" x14ac:dyDescent="0.25">
      <c r="A48323" s="1">
        <v>48322</v>
      </c>
      <c r="B48323">
        <v>21226</v>
      </c>
      <c r="C48323" t="s">
        <v>41</v>
      </c>
      <c r="D48323">
        <v>1</v>
      </c>
      <c r="E48323" t="str">
        <f t="shared" ref="E48323:E48386" si="755">CONCATENATE("insert into order_details (order_details_id,order_id,pizza_id,quantity) values","(",A48323,",",B48323,",'",C48323,"',",D48323,")",";")</f>
        <v>insert into order_details (order_details_id,order_id,pizza_id,quantity) values(48322,21226,'napolitana_l',1);</v>
      </c>
    </row>
    <row r="48324" spans="1:5" x14ac:dyDescent="0.25">
      <c r="A48324" s="1">
        <v>48323</v>
      </c>
      <c r="B48324">
        <v>21226</v>
      </c>
      <c r="C48324" t="s">
        <v>9</v>
      </c>
      <c r="D48324">
        <v>1</v>
      </c>
      <c r="E48324" t="str">
        <f t="shared" si="755"/>
        <v>insert into order_details (order_details_id,order_id,pizza_id,quantity) values(48323,21226,'thai_ckn_l',1);</v>
      </c>
    </row>
    <row r="48325" spans="1:5" x14ac:dyDescent="0.25">
      <c r="A48325" s="1">
        <v>48324</v>
      </c>
      <c r="B48325">
        <v>21227</v>
      </c>
      <c r="C48325" t="s">
        <v>41</v>
      </c>
      <c r="D48325">
        <v>1</v>
      </c>
      <c r="E48325" t="str">
        <f t="shared" si="755"/>
        <v>insert into order_details (order_details_id,order_id,pizza_id,quantity) values(48324,21227,'napolitana_l',1);</v>
      </c>
    </row>
    <row r="48326" spans="1:5" x14ac:dyDescent="0.25">
      <c r="A48326" s="1">
        <v>48325</v>
      </c>
      <c r="B48326">
        <v>21228</v>
      </c>
      <c r="C48326" t="s">
        <v>25</v>
      </c>
      <c r="D48326">
        <v>1</v>
      </c>
      <c r="E48326" t="str">
        <f t="shared" si="755"/>
        <v>insert into order_details (order_details_id,order_id,pizza_id,quantity) values(48325,21228,'bbq_ckn_l',1);</v>
      </c>
    </row>
    <row r="48327" spans="1:5" x14ac:dyDescent="0.25">
      <c r="A48327" s="1">
        <v>48326</v>
      </c>
      <c r="B48327">
        <v>21228</v>
      </c>
      <c r="C48327" t="s">
        <v>31</v>
      </c>
      <c r="D48327">
        <v>2</v>
      </c>
      <c r="E48327" t="str">
        <f t="shared" si="755"/>
        <v>insert into order_details (order_details_id,order_id,pizza_id,quantity) values(48326,21228,'big_meat_s',2);</v>
      </c>
    </row>
    <row r="48328" spans="1:5" x14ac:dyDescent="0.25">
      <c r="A48328" s="1">
        <v>48327</v>
      </c>
      <c r="B48328">
        <v>21228</v>
      </c>
      <c r="C48328" t="s">
        <v>93</v>
      </c>
      <c r="D48328">
        <v>1</v>
      </c>
      <c r="E48328" t="str">
        <f t="shared" si="755"/>
        <v>insert into order_details (order_details_id,order_id,pizza_id,quantity) values(48327,21228,'calabrese_l',1);</v>
      </c>
    </row>
    <row r="48329" spans="1:5" x14ac:dyDescent="0.25">
      <c r="A48329" s="1">
        <v>48328</v>
      </c>
      <c r="B48329">
        <v>21228</v>
      </c>
      <c r="C48329" t="s">
        <v>27</v>
      </c>
      <c r="D48329">
        <v>1</v>
      </c>
      <c r="E48329" t="str">
        <f t="shared" si="755"/>
        <v>insert into order_details (order_details_id,order_id,pizza_id,quantity) values(48328,21228,'cali_ckn_m',1);</v>
      </c>
    </row>
    <row r="48330" spans="1:5" x14ac:dyDescent="0.25">
      <c r="A48330" s="1">
        <v>48329</v>
      </c>
      <c r="B48330">
        <v>21228</v>
      </c>
      <c r="C48330" t="s">
        <v>15</v>
      </c>
      <c r="D48330">
        <v>1</v>
      </c>
      <c r="E48330" t="str">
        <f t="shared" si="755"/>
        <v>insert into order_details (order_details_id,order_id,pizza_id,quantity) values(48329,21228,'classic_dlx_s',1);</v>
      </c>
    </row>
    <row r="48331" spans="1:5" x14ac:dyDescent="0.25">
      <c r="A48331" s="1">
        <v>48330</v>
      </c>
      <c r="B48331">
        <v>21228</v>
      </c>
      <c r="C48331" t="s">
        <v>6</v>
      </c>
      <c r="D48331">
        <v>1</v>
      </c>
      <c r="E48331" t="str">
        <f t="shared" si="755"/>
        <v>insert into order_details (order_details_id,order_id,pizza_id,quantity) values(48330,21228,'five_cheese_l',1);</v>
      </c>
    </row>
    <row r="48332" spans="1:5" x14ac:dyDescent="0.25">
      <c r="A48332" s="1">
        <v>48331</v>
      </c>
      <c r="B48332">
        <v>21228</v>
      </c>
      <c r="C48332" t="s">
        <v>55</v>
      </c>
      <c r="D48332">
        <v>1</v>
      </c>
      <c r="E48332" t="str">
        <f t="shared" si="755"/>
        <v>insert into order_details (order_details_id,order_id,pizza_id,quantity) values(48331,21228,'hawaiian_s',1);</v>
      </c>
    </row>
    <row r="48333" spans="1:5" x14ac:dyDescent="0.25">
      <c r="A48333" s="1">
        <v>48332</v>
      </c>
      <c r="B48333">
        <v>21228</v>
      </c>
      <c r="C48333" t="s">
        <v>7</v>
      </c>
      <c r="D48333">
        <v>1</v>
      </c>
      <c r="E48333" t="str">
        <f t="shared" si="755"/>
        <v>insert into order_details (order_details_id,order_id,pizza_id,quantity) values(48332,21228,'ital_supr_l',1);</v>
      </c>
    </row>
    <row r="48334" spans="1:5" x14ac:dyDescent="0.25">
      <c r="A48334" s="1">
        <v>48333</v>
      </c>
      <c r="B48334">
        <v>21228</v>
      </c>
      <c r="C48334" t="s">
        <v>54</v>
      </c>
      <c r="D48334">
        <v>1</v>
      </c>
      <c r="E48334" t="str">
        <f t="shared" si="755"/>
        <v>insert into order_details (order_details_id,order_id,pizza_id,quantity) values(48333,21228,'pep_msh_pep_l',1);</v>
      </c>
    </row>
    <row r="48335" spans="1:5" x14ac:dyDescent="0.25">
      <c r="A48335" s="1">
        <v>48334</v>
      </c>
      <c r="B48335">
        <v>21228</v>
      </c>
      <c r="C48335" t="s">
        <v>47</v>
      </c>
      <c r="D48335">
        <v>1</v>
      </c>
      <c r="E48335" t="str">
        <f t="shared" si="755"/>
        <v>insert into order_details (order_details_id,order_id,pizza_id,quantity) values(48334,21228,'prsc_argla_s',1);</v>
      </c>
    </row>
    <row r="48336" spans="1:5" x14ac:dyDescent="0.25">
      <c r="A48336" s="1">
        <v>48335</v>
      </c>
      <c r="B48336">
        <v>21228</v>
      </c>
      <c r="C48336" t="s">
        <v>32</v>
      </c>
      <c r="D48336">
        <v>1</v>
      </c>
      <c r="E48336" t="str">
        <f t="shared" si="755"/>
        <v>insert into order_details (order_details_id,order_id,pizza_id,quantity) values(48335,21228,'soppressata_l',1);</v>
      </c>
    </row>
    <row r="48337" spans="1:5" x14ac:dyDescent="0.25">
      <c r="A48337" s="1">
        <v>48336</v>
      </c>
      <c r="B48337">
        <v>21228</v>
      </c>
      <c r="C48337" t="s">
        <v>20</v>
      </c>
      <c r="D48337">
        <v>1</v>
      </c>
      <c r="E48337" t="str">
        <f t="shared" si="755"/>
        <v>insert into order_details (order_details_id,order_id,pizza_id,quantity) values(48336,21228,'spicy_ital_l',1);</v>
      </c>
    </row>
    <row r="48338" spans="1:5" x14ac:dyDescent="0.25">
      <c r="A48338" s="1">
        <v>48337</v>
      </c>
      <c r="B48338">
        <v>21228</v>
      </c>
      <c r="C48338" t="s">
        <v>86</v>
      </c>
      <c r="D48338">
        <v>1</v>
      </c>
      <c r="E48338" t="str">
        <f t="shared" si="755"/>
        <v>insert into order_details (order_details_id,order_id,pizza_id,quantity) values(48337,21228,'spin_pesto_m',1);</v>
      </c>
    </row>
    <row r="48339" spans="1:5" x14ac:dyDescent="0.25">
      <c r="A48339" s="1">
        <v>48338</v>
      </c>
      <c r="B48339">
        <v>21228</v>
      </c>
      <c r="C48339" t="s">
        <v>73</v>
      </c>
      <c r="D48339">
        <v>1</v>
      </c>
      <c r="E48339" t="str">
        <f t="shared" si="755"/>
        <v>insert into order_details (order_details_id,order_id,pizza_id,quantity) values(48338,21228,'thai_ckn_s',1);</v>
      </c>
    </row>
    <row r="48340" spans="1:5" x14ac:dyDescent="0.25">
      <c r="A48340" s="1">
        <v>48339</v>
      </c>
      <c r="B48340">
        <v>21229</v>
      </c>
      <c r="C48340" t="s">
        <v>57</v>
      </c>
      <c r="D48340">
        <v>1</v>
      </c>
      <c r="E48340" t="str">
        <f t="shared" si="755"/>
        <v>insert into order_details (order_details_id,order_id,pizza_id,quantity) values(48339,21229,'ckn_alfredo_m',1);</v>
      </c>
    </row>
    <row r="48341" spans="1:5" x14ac:dyDescent="0.25">
      <c r="A48341" s="1">
        <v>48340</v>
      </c>
      <c r="B48341">
        <v>21230</v>
      </c>
      <c r="C48341" t="s">
        <v>6</v>
      </c>
      <c r="D48341">
        <v>1</v>
      </c>
      <c r="E48341" t="str">
        <f t="shared" si="755"/>
        <v>insert into order_details (order_details_id,order_id,pizza_id,quantity) values(48340,21230,'five_cheese_l',1);</v>
      </c>
    </row>
    <row r="48342" spans="1:5" x14ac:dyDescent="0.25">
      <c r="A48342" s="1">
        <v>48341</v>
      </c>
      <c r="B48342">
        <v>21230</v>
      </c>
      <c r="C48342" t="s">
        <v>49</v>
      </c>
      <c r="D48342">
        <v>1</v>
      </c>
      <c r="E48342" t="str">
        <f t="shared" si="755"/>
        <v>insert into order_details (order_details_id,order_id,pizza_id,quantity) values(48341,21230,'veggie_veg_l',1);</v>
      </c>
    </row>
    <row r="48343" spans="1:5" x14ac:dyDescent="0.25">
      <c r="A48343" s="1">
        <v>48342</v>
      </c>
      <c r="B48343">
        <v>21231</v>
      </c>
      <c r="C48343" t="s">
        <v>61</v>
      </c>
      <c r="D48343">
        <v>1</v>
      </c>
      <c r="E48343" t="str">
        <f t="shared" si="755"/>
        <v>insert into order_details (order_details_id,order_id,pizza_id,quantity) values(48342,21231,'classic_dlx_l',1);</v>
      </c>
    </row>
    <row r="48344" spans="1:5" x14ac:dyDescent="0.25">
      <c r="A48344" s="1">
        <v>48343</v>
      </c>
      <c r="B48344">
        <v>21231</v>
      </c>
      <c r="C48344" t="s">
        <v>67</v>
      </c>
      <c r="D48344">
        <v>1</v>
      </c>
      <c r="E48344" t="str">
        <f t="shared" si="755"/>
        <v>insert into order_details (order_details_id,order_id,pizza_id,quantity) values(48343,21231,'prsc_argla_m',1);</v>
      </c>
    </row>
    <row r="48345" spans="1:5" x14ac:dyDescent="0.25">
      <c r="A48345" s="1">
        <v>48344</v>
      </c>
      <c r="B48345">
        <v>21231</v>
      </c>
      <c r="C48345" t="s">
        <v>42</v>
      </c>
      <c r="D48345">
        <v>1</v>
      </c>
      <c r="E48345" t="str">
        <f t="shared" si="755"/>
        <v>insert into order_details (order_details_id,order_id,pizza_id,quantity) values(48344,21231,'sicilian_l',1);</v>
      </c>
    </row>
    <row r="48346" spans="1:5" x14ac:dyDescent="0.25">
      <c r="A48346" s="1">
        <v>48345</v>
      </c>
      <c r="B48346">
        <v>21232</v>
      </c>
      <c r="C48346" t="s">
        <v>28</v>
      </c>
      <c r="D48346">
        <v>1</v>
      </c>
      <c r="E48346" t="str">
        <f t="shared" si="755"/>
        <v>insert into order_details (order_details_id,order_id,pizza_id,quantity) values(48345,21232,'pepperoni_l',1);</v>
      </c>
    </row>
    <row r="48347" spans="1:5" x14ac:dyDescent="0.25">
      <c r="A48347" s="1">
        <v>48346</v>
      </c>
      <c r="B48347">
        <v>21232</v>
      </c>
      <c r="C48347" t="s">
        <v>67</v>
      </c>
      <c r="D48347">
        <v>1</v>
      </c>
      <c r="E48347" t="str">
        <f t="shared" si="755"/>
        <v>insert into order_details (order_details_id,order_id,pizza_id,quantity) values(48346,21232,'prsc_argla_m',1);</v>
      </c>
    </row>
    <row r="48348" spans="1:5" x14ac:dyDescent="0.25">
      <c r="A48348" s="1">
        <v>48347</v>
      </c>
      <c r="B48348">
        <v>21233</v>
      </c>
      <c r="C48348" t="s">
        <v>43</v>
      </c>
      <c r="D48348">
        <v>1</v>
      </c>
      <c r="E48348" t="str">
        <f t="shared" si="755"/>
        <v>insert into order_details (order_details_id,order_id,pizza_id,quantity) values(48347,21233,'ital_cpcllo_m',1);</v>
      </c>
    </row>
    <row r="48349" spans="1:5" x14ac:dyDescent="0.25">
      <c r="A48349" s="1">
        <v>48348</v>
      </c>
      <c r="B48349">
        <v>21234</v>
      </c>
      <c r="C48349" t="s">
        <v>45</v>
      </c>
      <c r="D48349">
        <v>1</v>
      </c>
      <c r="E48349" t="str">
        <f t="shared" si="755"/>
        <v>insert into order_details (order_details_id,order_id,pizza_id,quantity) values(48348,21234,'bbq_ckn_m',1);</v>
      </c>
    </row>
    <row r="48350" spans="1:5" x14ac:dyDescent="0.25">
      <c r="A48350" s="1">
        <v>48349</v>
      </c>
      <c r="B48350">
        <v>21234</v>
      </c>
      <c r="C48350" t="s">
        <v>38</v>
      </c>
      <c r="D48350">
        <v>1</v>
      </c>
      <c r="E48350" t="str">
        <f t="shared" si="755"/>
        <v>insert into order_details (order_details_id,order_id,pizza_id,quantity) values(48349,21234,'mediterraneo_m',1);</v>
      </c>
    </row>
    <row r="48351" spans="1:5" x14ac:dyDescent="0.25">
      <c r="A48351" s="1">
        <v>48350</v>
      </c>
      <c r="B48351">
        <v>21235</v>
      </c>
      <c r="C48351" t="s">
        <v>33</v>
      </c>
      <c r="D48351">
        <v>1</v>
      </c>
      <c r="E48351" t="str">
        <f t="shared" si="755"/>
        <v>insert into order_details (order_details_id,order_id,pizza_id,quantity) values(48350,21235,'four_cheese_l',1);</v>
      </c>
    </row>
    <row r="48352" spans="1:5" x14ac:dyDescent="0.25">
      <c r="A48352" s="1">
        <v>48351</v>
      </c>
      <c r="B48352">
        <v>21235</v>
      </c>
      <c r="C48352" t="s">
        <v>17</v>
      </c>
      <c r="D48352">
        <v>1</v>
      </c>
      <c r="E48352" t="str">
        <f t="shared" si="755"/>
        <v>insert into order_details (order_details_id,order_id,pizza_id,quantity) values(48351,21235,'ital_cpcllo_l',1);</v>
      </c>
    </row>
    <row r="48353" spans="1:5" x14ac:dyDescent="0.25">
      <c r="A48353" s="1">
        <v>48352</v>
      </c>
      <c r="B48353">
        <v>21235</v>
      </c>
      <c r="C48353" t="s">
        <v>51</v>
      </c>
      <c r="D48353">
        <v>1</v>
      </c>
      <c r="E48353" t="str">
        <f t="shared" si="755"/>
        <v>insert into order_details (order_details_id,order_id,pizza_id,quantity) values(48352,21235,'pepperoni_s',1);</v>
      </c>
    </row>
    <row r="48354" spans="1:5" x14ac:dyDescent="0.25">
      <c r="A48354" s="1">
        <v>48353</v>
      </c>
      <c r="B48354">
        <v>21236</v>
      </c>
      <c r="C48354" t="s">
        <v>31</v>
      </c>
      <c r="D48354">
        <v>1</v>
      </c>
      <c r="E48354" t="str">
        <f t="shared" si="755"/>
        <v>insert into order_details (order_details_id,order_id,pizza_id,quantity) values(48353,21236,'big_meat_s',1);</v>
      </c>
    </row>
    <row r="48355" spans="1:5" x14ac:dyDescent="0.25">
      <c r="A48355" s="1">
        <v>48354</v>
      </c>
      <c r="B48355">
        <v>21236</v>
      </c>
      <c r="C48355" t="s">
        <v>32</v>
      </c>
      <c r="D48355">
        <v>1</v>
      </c>
      <c r="E48355" t="str">
        <f t="shared" si="755"/>
        <v>insert into order_details (order_details_id,order_id,pizza_id,quantity) values(48354,21236,'soppressata_l',1);</v>
      </c>
    </row>
    <row r="48356" spans="1:5" x14ac:dyDescent="0.25">
      <c r="A48356" s="1">
        <v>48355</v>
      </c>
      <c r="B48356">
        <v>21237</v>
      </c>
      <c r="C48356" t="s">
        <v>34</v>
      </c>
      <c r="D48356">
        <v>1</v>
      </c>
      <c r="E48356" t="str">
        <f t="shared" si="755"/>
        <v>insert into order_details (order_details_id,order_id,pizza_id,quantity) values(48355,21237,'napolitana_s',1);</v>
      </c>
    </row>
    <row r="48357" spans="1:5" x14ac:dyDescent="0.25">
      <c r="A48357" s="1">
        <v>48356</v>
      </c>
      <c r="B48357">
        <v>21238</v>
      </c>
      <c r="C48357" t="s">
        <v>64</v>
      </c>
      <c r="D48357">
        <v>1</v>
      </c>
      <c r="E48357" t="str">
        <f t="shared" si="755"/>
        <v>insert into order_details (order_details_id,order_id,pizza_id,quantity) values(48356,21238,'hawaiian_l',1);</v>
      </c>
    </row>
    <row r="48358" spans="1:5" x14ac:dyDescent="0.25">
      <c r="A48358" s="1">
        <v>48357</v>
      </c>
      <c r="B48358">
        <v>21238</v>
      </c>
      <c r="C48358" t="s">
        <v>91</v>
      </c>
      <c r="D48358">
        <v>1</v>
      </c>
      <c r="E48358" t="str">
        <f t="shared" si="755"/>
        <v>insert into order_details (order_details_id,order_id,pizza_id,quantity) values(48357,21238,'soppressata_m',1);</v>
      </c>
    </row>
    <row r="48359" spans="1:5" x14ac:dyDescent="0.25">
      <c r="A48359" s="1">
        <v>48358</v>
      </c>
      <c r="B48359">
        <v>21238</v>
      </c>
      <c r="C48359" t="s">
        <v>9</v>
      </c>
      <c r="D48359">
        <v>1</v>
      </c>
      <c r="E48359" t="str">
        <f t="shared" si="755"/>
        <v>insert into order_details (order_details_id,order_id,pizza_id,quantity) values(48358,21238,'thai_ckn_l',1);</v>
      </c>
    </row>
    <row r="48360" spans="1:5" x14ac:dyDescent="0.25">
      <c r="A48360" s="1">
        <v>48359</v>
      </c>
      <c r="B48360">
        <v>21239</v>
      </c>
      <c r="C48360" t="s">
        <v>31</v>
      </c>
      <c r="D48360">
        <v>1</v>
      </c>
      <c r="E48360" t="str">
        <f t="shared" si="755"/>
        <v>insert into order_details (order_details_id,order_id,pizza_id,quantity) values(48359,21239,'big_meat_s',1);</v>
      </c>
    </row>
    <row r="48361" spans="1:5" x14ac:dyDescent="0.25">
      <c r="A48361" s="1">
        <v>48360</v>
      </c>
      <c r="B48361">
        <v>21239</v>
      </c>
      <c r="C48361" t="s">
        <v>27</v>
      </c>
      <c r="D48361">
        <v>1</v>
      </c>
      <c r="E48361" t="str">
        <f t="shared" si="755"/>
        <v>insert into order_details (order_details_id,order_id,pizza_id,quantity) values(48360,21239,'cali_ckn_m',1);</v>
      </c>
    </row>
    <row r="48362" spans="1:5" x14ac:dyDescent="0.25">
      <c r="A48362" s="1">
        <v>48361</v>
      </c>
      <c r="B48362">
        <v>21239</v>
      </c>
      <c r="C48362" t="s">
        <v>24</v>
      </c>
      <c r="D48362">
        <v>1</v>
      </c>
      <c r="E48362" t="str">
        <f t="shared" si="755"/>
        <v>insert into order_details (order_details_id,order_id,pizza_id,quantity) values(48361,21239,'southw_ckn_l',1);</v>
      </c>
    </row>
    <row r="48363" spans="1:5" x14ac:dyDescent="0.25">
      <c r="A48363" s="1">
        <v>48362</v>
      </c>
      <c r="B48363">
        <v>21239</v>
      </c>
      <c r="C48363" t="s">
        <v>9</v>
      </c>
      <c r="D48363">
        <v>1</v>
      </c>
      <c r="E48363" t="str">
        <f t="shared" si="755"/>
        <v>insert into order_details (order_details_id,order_id,pizza_id,quantity) values(48362,21239,'thai_ckn_l',1);</v>
      </c>
    </row>
    <row r="48364" spans="1:5" x14ac:dyDescent="0.25">
      <c r="A48364" s="1">
        <v>48363</v>
      </c>
      <c r="B48364">
        <v>21240</v>
      </c>
      <c r="C48364" t="s">
        <v>58</v>
      </c>
      <c r="D48364">
        <v>1</v>
      </c>
      <c r="E48364" t="str">
        <f t="shared" si="755"/>
        <v>insert into order_details (order_details_id,order_id,pizza_id,quantity) values(48363,21240,'peppr_salami_l',1);</v>
      </c>
    </row>
    <row r="48365" spans="1:5" x14ac:dyDescent="0.25">
      <c r="A48365" s="1">
        <v>48364</v>
      </c>
      <c r="B48365">
        <v>21240</v>
      </c>
      <c r="C48365" t="s">
        <v>13</v>
      </c>
      <c r="D48365">
        <v>1</v>
      </c>
      <c r="E48365" t="str">
        <f t="shared" si="755"/>
        <v>insert into order_details (order_details_id,order_id,pizza_id,quantity) values(48364,21240,'the_greek_s',1);</v>
      </c>
    </row>
    <row r="48366" spans="1:5" x14ac:dyDescent="0.25">
      <c r="A48366" s="1">
        <v>48365</v>
      </c>
      <c r="B48366">
        <v>21241</v>
      </c>
      <c r="C48366" t="s">
        <v>31</v>
      </c>
      <c r="D48366">
        <v>2</v>
      </c>
      <c r="E48366" t="str">
        <f t="shared" si="755"/>
        <v>insert into order_details (order_details_id,order_id,pizza_id,quantity) values(48365,21241,'big_meat_s',2);</v>
      </c>
    </row>
    <row r="48367" spans="1:5" x14ac:dyDescent="0.25">
      <c r="A48367" s="1">
        <v>48366</v>
      </c>
      <c r="B48367">
        <v>21241</v>
      </c>
      <c r="C48367" t="s">
        <v>16</v>
      </c>
      <c r="D48367">
        <v>1</v>
      </c>
      <c r="E48367" t="str">
        <f t="shared" si="755"/>
        <v>insert into order_details (order_details_id,order_id,pizza_id,quantity) values(48366,21241,'green_garden_s',1);</v>
      </c>
    </row>
    <row r="48368" spans="1:5" x14ac:dyDescent="0.25">
      <c r="A48368" s="1">
        <v>48367</v>
      </c>
      <c r="B48368">
        <v>21241</v>
      </c>
      <c r="C48368" t="s">
        <v>21</v>
      </c>
      <c r="D48368">
        <v>1</v>
      </c>
      <c r="E48368" t="str">
        <f t="shared" si="755"/>
        <v>insert into order_details (order_details_id,order_id,pizza_id,quantity) values(48367,21241,'spin_pesto_l',1);</v>
      </c>
    </row>
    <row r="48369" spans="1:5" x14ac:dyDescent="0.25">
      <c r="A48369" s="1">
        <v>48368</v>
      </c>
      <c r="B48369">
        <v>21242</v>
      </c>
      <c r="C48369" t="s">
        <v>45</v>
      </c>
      <c r="D48369">
        <v>1</v>
      </c>
      <c r="E48369" t="str">
        <f t="shared" si="755"/>
        <v>insert into order_details (order_details_id,order_id,pizza_id,quantity) values(48368,21242,'bbq_ckn_m',1);</v>
      </c>
    </row>
    <row r="48370" spans="1:5" x14ac:dyDescent="0.25">
      <c r="A48370" s="1">
        <v>48369</v>
      </c>
      <c r="B48370">
        <v>21242</v>
      </c>
      <c r="C48370" t="s">
        <v>51</v>
      </c>
      <c r="D48370">
        <v>1</v>
      </c>
      <c r="E48370" t="str">
        <f t="shared" si="755"/>
        <v>insert into order_details (order_details_id,order_id,pizza_id,quantity) values(48369,21242,'pepperoni_s',1);</v>
      </c>
    </row>
    <row r="48371" spans="1:5" x14ac:dyDescent="0.25">
      <c r="A48371" s="1">
        <v>48370</v>
      </c>
      <c r="B48371">
        <v>21243</v>
      </c>
      <c r="C48371" t="s">
        <v>45</v>
      </c>
      <c r="D48371">
        <v>1</v>
      </c>
      <c r="E48371" t="str">
        <f t="shared" si="755"/>
        <v>insert into order_details (order_details_id,order_id,pizza_id,quantity) values(48370,21243,'bbq_ckn_m',1);</v>
      </c>
    </row>
    <row r="48372" spans="1:5" x14ac:dyDescent="0.25">
      <c r="A48372" s="1">
        <v>48371</v>
      </c>
      <c r="B48372">
        <v>21243</v>
      </c>
      <c r="C48372" t="s">
        <v>41</v>
      </c>
      <c r="D48372">
        <v>1</v>
      </c>
      <c r="E48372" t="str">
        <f t="shared" si="755"/>
        <v>insert into order_details (order_details_id,order_id,pizza_id,quantity) values(48371,21243,'napolitana_l',1);</v>
      </c>
    </row>
    <row r="48373" spans="1:5" x14ac:dyDescent="0.25">
      <c r="A48373" s="1">
        <v>48372</v>
      </c>
      <c r="B48373">
        <v>21243</v>
      </c>
      <c r="C48373" t="s">
        <v>60</v>
      </c>
      <c r="D48373">
        <v>1</v>
      </c>
      <c r="E48373" t="str">
        <f t="shared" si="755"/>
        <v>insert into order_details (order_details_id,order_id,pizza_id,quantity) values(48372,21243,'thai_ckn_m',1);</v>
      </c>
    </row>
    <row r="48374" spans="1:5" x14ac:dyDescent="0.25">
      <c r="A48374" s="1">
        <v>48373</v>
      </c>
      <c r="B48374">
        <v>21243</v>
      </c>
      <c r="C48374" t="s">
        <v>63</v>
      </c>
      <c r="D48374">
        <v>1</v>
      </c>
      <c r="E48374" t="str">
        <f t="shared" si="755"/>
        <v>insert into order_details (order_details_id,order_id,pizza_id,quantity) values(48373,21243,'the_greek_xl',1);</v>
      </c>
    </row>
    <row r="48375" spans="1:5" x14ac:dyDescent="0.25">
      <c r="A48375" s="1">
        <v>48374</v>
      </c>
      <c r="B48375">
        <v>21244</v>
      </c>
      <c r="C48375" t="s">
        <v>10</v>
      </c>
      <c r="D48375">
        <v>1</v>
      </c>
      <c r="E48375" t="str">
        <f t="shared" si="755"/>
        <v>insert into order_details (order_details_id,order_id,pizza_id,quantity) values(48374,21244,'ital_supr_m',1);</v>
      </c>
    </row>
    <row r="48376" spans="1:5" x14ac:dyDescent="0.25">
      <c r="A48376" s="1">
        <v>48375</v>
      </c>
      <c r="B48376">
        <v>21244</v>
      </c>
      <c r="C48376" t="s">
        <v>51</v>
      </c>
      <c r="D48376">
        <v>1</v>
      </c>
      <c r="E48376" t="str">
        <f t="shared" si="755"/>
        <v>insert into order_details (order_details_id,order_id,pizza_id,quantity) values(48375,21244,'pepperoni_s',1);</v>
      </c>
    </row>
    <row r="48377" spans="1:5" x14ac:dyDescent="0.25">
      <c r="A48377" s="1">
        <v>48376</v>
      </c>
      <c r="B48377">
        <v>21245</v>
      </c>
      <c r="C48377" t="s">
        <v>33</v>
      </c>
      <c r="D48377">
        <v>1</v>
      </c>
      <c r="E48377" t="str">
        <f t="shared" si="755"/>
        <v>insert into order_details (order_details_id,order_id,pizza_id,quantity) values(48376,21245,'four_cheese_l',1);</v>
      </c>
    </row>
    <row r="48378" spans="1:5" x14ac:dyDescent="0.25">
      <c r="A48378" s="1">
        <v>48377</v>
      </c>
      <c r="B48378">
        <v>21246</v>
      </c>
      <c r="C48378" t="s">
        <v>22</v>
      </c>
      <c r="D48378">
        <v>1</v>
      </c>
      <c r="E48378" t="str">
        <f t="shared" si="755"/>
        <v>insert into order_details (order_details_id,order_id,pizza_id,quantity) values(48377,21246,'veggie_veg_s',1);</v>
      </c>
    </row>
    <row r="48379" spans="1:5" x14ac:dyDescent="0.25">
      <c r="A48379" s="1">
        <v>48378</v>
      </c>
      <c r="B48379">
        <v>21247</v>
      </c>
      <c r="C48379" t="s">
        <v>31</v>
      </c>
      <c r="D48379">
        <v>1</v>
      </c>
      <c r="E48379" t="str">
        <f t="shared" si="755"/>
        <v>insert into order_details (order_details_id,order_id,pizza_id,quantity) values(48378,21247,'big_meat_s',1);</v>
      </c>
    </row>
    <row r="48380" spans="1:5" x14ac:dyDescent="0.25">
      <c r="A48380" s="1">
        <v>48379</v>
      </c>
      <c r="B48380">
        <v>21248</v>
      </c>
      <c r="C48380" t="s">
        <v>16</v>
      </c>
      <c r="D48380">
        <v>1</v>
      </c>
      <c r="E48380" t="str">
        <f t="shared" si="755"/>
        <v>insert into order_details (order_details_id,order_id,pizza_id,quantity) values(48379,21248,'green_garden_s',1);</v>
      </c>
    </row>
    <row r="48381" spans="1:5" x14ac:dyDescent="0.25">
      <c r="A48381" s="1">
        <v>48380</v>
      </c>
      <c r="B48381">
        <v>21248</v>
      </c>
      <c r="C48381" t="s">
        <v>55</v>
      </c>
      <c r="D48381">
        <v>1</v>
      </c>
      <c r="E48381" t="str">
        <f t="shared" si="755"/>
        <v>insert into order_details (order_details_id,order_id,pizza_id,quantity) values(48380,21248,'hawaiian_s',1);</v>
      </c>
    </row>
    <row r="48382" spans="1:5" x14ac:dyDescent="0.25">
      <c r="A48382" s="1">
        <v>48381</v>
      </c>
      <c r="B48382">
        <v>21248</v>
      </c>
      <c r="C48382" t="s">
        <v>56</v>
      </c>
      <c r="D48382">
        <v>1</v>
      </c>
      <c r="E48382" t="str">
        <f t="shared" si="755"/>
        <v>insert into order_details (order_details_id,order_id,pizza_id,quantity) values(48381,21248,'peppr_salami_m',1);</v>
      </c>
    </row>
    <row r="48383" spans="1:5" x14ac:dyDescent="0.25">
      <c r="A48383" s="1">
        <v>48382</v>
      </c>
      <c r="B48383">
        <v>21248</v>
      </c>
      <c r="C48383" t="s">
        <v>9</v>
      </c>
      <c r="D48383">
        <v>1</v>
      </c>
      <c r="E48383" t="str">
        <f t="shared" si="755"/>
        <v>insert into order_details (order_details_id,order_id,pizza_id,quantity) values(48382,21248,'thai_ckn_l',1);</v>
      </c>
    </row>
    <row r="48384" spans="1:5" x14ac:dyDescent="0.25">
      <c r="A48384" s="1">
        <v>48383</v>
      </c>
      <c r="B48384">
        <v>21249</v>
      </c>
      <c r="C48384" t="s">
        <v>45</v>
      </c>
      <c r="D48384">
        <v>2</v>
      </c>
      <c r="E48384" t="str">
        <f t="shared" si="755"/>
        <v>insert into order_details (order_details_id,order_id,pizza_id,quantity) values(48383,21249,'bbq_ckn_m',2);</v>
      </c>
    </row>
    <row r="48385" spans="1:5" x14ac:dyDescent="0.25">
      <c r="A48385" s="1">
        <v>48384</v>
      </c>
      <c r="B48385">
        <v>21249</v>
      </c>
      <c r="C48385" t="s">
        <v>31</v>
      </c>
      <c r="D48385">
        <v>2</v>
      </c>
      <c r="E48385" t="str">
        <f t="shared" si="755"/>
        <v>insert into order_details (order_details_id,order_id,pizza_id,quantity) values(48384,21249,'big_meat_s',2);</v>
      </c>
    </row>
    <row r="48386" spans="1:5" x14ac:dyDescent="0.25">
      <c r="A48386" s="1">
        <v>48385</v>
      </c>
      <c r="B48386">
        <v>21249</v>
      </c>
      <c r="C48386" t="s">
        <v>26</v>
      </c>
      <c r="D48386">
        <v>1</v>
      </c>
      <c r="E48386" t="str">
        <f t="shared" si="755"/>
        <v>insert into order_details (order_details_id,order_id,pizza_id,quantity) values(48385,21249,'cali_ckn_l',1);</v>
      </c>
    </row>
    <row r="48387" spans="1:5" x14ac:dyDescent="0.25">
      <c r="A48387" s="1">
        <v>48386</v>
      </c>
      <c r="B48387">
        <v>21249</v>
      </c>
      <c r="C48387" t="s">
        <v>33</v>
      </c>
      <c r="D48387">
        <v>2</v>
      </c>
      <c r="E48387" t="str">
        <f t="shared" ref="E48387:E48450" si="756">CONCATENATE("insert into order_details (order_details_id,order_id,pizza_id,quantity) values","(",A48387,",",B48387,",'",C48387,"',",D48387,")",";")</f>
        <v>insert into order_details (order_details_id,order_id,pizza_id,quantity) values(48386,21249,'four_cheese_l',2);</v>
      </c>
    </row>
    <row r="48388" spans="1:5" x14ac:dyDescent="0.25">
      <c r="A48388" s="1">
        <v>48387</v>
      </c>
      <c r="B48388">
        <v>21249</v>
      </c>
      <c r="C48388" t="s">
        <v>10</v>
      </c>
      <c r="D48388">
        <v>2</v>
      </c>
      <c r="E48388" t="str">
        <f t="shared" si="756"/>
        <v>insert into order_details (order_details_id,order_id,pizza_id,quantity) values(48387,21249,'ital_supr_m',2);</v>
      </c>
    </row>
    <row r="48389" spans="1:5" x14ac:dyDescent="0.25">
      <c r="A48389" s="1">
        <v>48388</v>
      </c>
      <c r="B48389">
        <v>21249</v>
      </c>
      <c r="C48389" t="s">
        <v>81</v>
      </c>
      <c r="D48389">
        <v>1</v>
      </c>
      <c r="E48389" t="str">
        <f t="shared" si="756"/>
        <v>insert into order_details (order_details_id,order_id,pizza_id,quantity) values(48388,21249,'ital_veggie_m',1);</v>
      </c>
    </row>
    <row r="48390" spans="1:5" x14ac:dyDescent="0.25">
      <c r="A48390" s="1">
        <v>48389</v>
      </c>
      <c r="B48390">
        <v>21249</v>
      </c>
      <c r="C48390" t="s">
        <v>68</v>
      </c>
      <c r="D48390">
        <v>1</v>
      </c>
      <c r="E48390" t="str">
        <f t="shared" si="756"/>
        <v>insert into order_details (order_details_id,order_id,pizza_id,quantity) values(48389,21249,'mediterraneo_l',1);</v>
      </c>
    </row>
    <row r="48391" spans="1:5" x14ac:dyDescent="0.25">
      <c r="A48391" s="1">
        <v>48390</v>
      </c>
      <c r="B48391">
        <v>21249</v>
      </c>
      <c r="C48391" t="s">
        <v>91</v>
      </c>
      <c r="D48391">
        <v>1</v>
      </c>
      <c r="E48391" t="str">
        <f t="shared" si="756"/>
        <v>insert into order_details (order_details_id,order_id,pizza_id,quantity) values(48390,21249,'soppressata_m',1);</v>
      </c>
    </row>
    <row r="48392" spans="1:5" x14ac:dyDescent="0.25">
      <c r="A48392" s="1">
        <v>48391</v>
      </c>
      <c r="B48392">
        <v>21249</v>
      </c>
      <c r="C48392" t="s">
        <v>72</v>
      </c>
      <c r="D48392">
        <v>1</v>
      </c>
      <c r="E48392" t="str">
        <f t="shared" si="756"/>
        <v>insert into order_details (order_details_id,order_id,pizza_id,quantity) values(48391,21249,'spicy_ital_s',1);</v>
      </c>
    </row>
    <row r="48393" spans="1:5" x14ac:dyDescent="0.25">
      <c r="A48393" s="1">
        <v>48392</v>
      </c>
      <c r="B48393">
        <v>21249</v>
      </c>
      <c r="C48393" t="s">
        <v>66</v>
      </c>
      <c r="D48393">
        <v>1</v>
      </c>
      <c r="E48393" t="str">
        <f t="shared" si="756"/>
        <v>insert into order_details (order_details_id,order_id,pizza_id,quantity) values(48392,21249,'spinach_supr_m',1);</v>
      </c>
    </row>
    <row r="48394" spans="1:5" x14ac:dyDescent="0.25">
      <c r="A48394" s="1">
        <v>48393</v>
      </c>
      <c r="B48394">
        <v>21249</v>
      </c>
      <c r="C48394" t="s">
        <v>22</v>
      </c>
      <c r="D48394">
        <v>1</v>
      </c>
      <c r="E48394" t="str">
        <f t="shared" si="756"/>
        <v>insert into order_details (order_details_id,order_id,pizza_id,quantity) values(48393,21249,'veggie_veg_s',1);</v>
      </c>
    </row>
    <row r="48395" spans="1:5" x14ac:dyDescent="0.25">
      <c r="A48395" s="1">
        <v>48394</v>
      </c>
      <c r="B48395">
        <v>21250</v>
      </c>
      <c r="C48395" t="s">
        <v>27</v>
      </c>
      <c r="D48395">
        <v>1</v>
      </c>
      <c r="E48395" t="str">
        <f t="shared" si="756"/>
        <v>insert into order_details (order_details_id,order_id,pizza_id,quantity) values(48394,21250,'cali_ckn_m',1);</v>
      </c>
    </row>
    <row r="48396" spans="1:5" x14ac:dyDescent="0.25">
      <c r="A48396" s="1">
        <v>48395</v>
      </c>
      <c r="B48396">
        <v>21250</v>
      </c>
      <c r="C48396" t="s">
        <v>69</v>
      </c>
      <c r="D48396">
        <v>1</v>
      </c>
      <c r="E48396" t="str">
        <f t="shared" si="756"/>
        <v>insert into order_details (order_details_id,order_id,pizza_id,quantity) values(48395,21250,'southw_ckn_m',1);</v>
      </c>
    </row>
    <row r="48397" spans="1:5" x14ac:dyDescent="0.25">
      <c r="A48397" s="1">
        <v>48396</v>
      </c>
      <c r="B48397">
        <v>21251</v>
      </c>
      <c r="C48397" t="s">
        <v>61</v>
      </c>
      <c r="D48397">
        <v>1</v>
      </c>
      <c r="E48397" t="str">
        <f t="shared" si="756"/>
        <v>insert into order_details (order_details_id,order_id,pizza_id,quantity) values(48396,21251,'classic_dlx_l',1);</v>
      </c>
    </row>
    <row r="48398" spans="1:5" x14ac:dyDescent="0.25">
      <c r="A48398" s="1">
        <v>48397</v>
      </c>
      <c r="B48398">
        <v>21251</v>
      </c>
      <c r="C48398" t="s">
        <v>33</v>
      </c>
      <c r="D48398">
        <v>2</v>
      </c>
      <c r="E48398" t="str">
        <f t="shared" si="756"/>
        <v>insert into order_details (order_details_id,order_id,pizza_id,quantity) values(48397,21251,'four_cheese_l',2);</v>
      </c>
    </row>
    <row r="48399" spans="1:5" x14ac:dyDescent="0.25">
      <c r="A48399" s="1">
        <v>48398</v>
      </c>
      <c r="B48399">
        <v>21251</v>
      </c>
      <c r="C48399" t="s">
        <v>43</v>
      </c>
      <c r="D48399">
        <v>2</v>
      </c>
      <c r="E48399" t="str">
        <f t="shared" si="756"/>
        <v>insert into order_details (order_details_id,order_id,pizza_id,quantity) values(48398,21251,'ital_cpcllo_m',2);</v>
      </c>
    </row>
    <row r="48400" spans="1:5" x14ac:dyDescent="0.25">
      <c r="A48400" s="1">
        <v>48399</v>
      </c>
      <c r="B48400">
        <v>21251</v>
      </c>
      <c r="C48400" t="s">
        <v>82</v>
      </c>
      <c r="D48400">
        <v>1</v>
      </c>
      <c r="E48400" t="str">
        <f t="shared" si="756"/>
        <v>insert into order_details (order_details_id,order_id,pizza_id,quantity) values(48399,21251,'ital_cpcllo_s',1);</v>
      </c>
    </row>
    <row r="48401" spans="1:5" x14ac:dyDescent="0.25">
      <c r="A48401" s="1">
        <v>48400</v>
      </c>
      <c r="B48401">
        <v>21251</v>
      </c>
      <c r="C48401" t="s">
        <v>18</v>
      </c>
      <c r="D48401">
        <v>1</v>
      </c>
      <c r="E48401" t="str">
        <f t="shared" si="756"/>
        <v>insert into order_details (order_details_id,order_id,pizza_id,quantity) values(48400,21251,'ital_supr_s',1);</v>
      </c>
    </row>
    <row r="48402" spans="1:5" x14ac:dyDescent="0.25">
      <c r="A48402" s="1">
        <v>48401</v>
      </c>
      <c r="B48402">
        <v>21251</v>
      </c>
      <c r="C48402" t="s">
        <v>75</v>
      </c>
      <c r="D48402">
        <v>1</v>
      </c>
      <c r="E48402" t="str">
        <f t="shared" si="756"/>
        <v>insert into order_details (order_details_id,order_id,pizza_id,quantity) values(48401,21251,'ital_veggie_l',1);</v>
      </c>
    </row>
    <row r="48403" spans="1:5" x14ac:dyDescent="0.25">
      <c r="A48403" s="1">
        <v>48402</v>
      </c>
      <c r="B48403">
        <v>21251</v>
      </c>
      <c r="C48403" t="s">
        <v>28</v>
      </c>
      <c r="D48403">
        <v>1</v>
      </c>
      <c r="E48403" t="str">
        <f t="shared" si="756"/>
        <v>insert into order_details (order_details_id,order_id,pizza_id,quantity) values(48402,21251,'pepperoni_l',1);</v>
      </c>
    </row>
    <row r="48404" spans="1:5" x14ac:dyDescent="0.25">
      <c r="A48404" s="1">
        <v>48403</v>
      </c>
      <c r="B48404">
        <v>21251</v>
      </c>
      <c r="C48404" t="s">
        <v>69</v>
      </c>
      <c r="D48404">
        <v>1</v>
      </c>
      <c r="E48404" t="str">
        <f t="shared" si="756"/>
        <v>insert into order_details (order_details_id,order_id,pizza_id,quantity) values(48403,21251,'southw_ckn_m',1);</v>
      </c>
    </row>
    <row r="48405" spans="1:5" x14ac:dyDescent="0.25">
      <c r="A48405" s="1">
        <v>48404</v>
      </c>
      <c r="B48405">
        <v>21251</v>
      </c>
      <c r="C48405" t="s">
        <v>74</v>
      </c>
      <c r="D48405">
        <v>1</v>
      </c>
      <c r="E48405" t="str">
        <f t="shared" si="756"/>
        <v>insert into order_details (order_details_id,order_id,pizza_id,quantity) values(48404,21251,'spinach_supr_l',1);</v>
      </c>
    </row>
    <row r="48406" spans="1:5" x14ac:dyDescent="0.25">
      <c r="A48406" s="1">
        <v>48405</v>
      </c>
      <c r="B48406">
        <v>21251</v>
      </c>
      <c r="C48406" t="s">
        <v>73</v>
      </c>
      <c r="D48406">
        <v>1</v>
      </c>
      <c r="E48406" t="str">
        <f t="shared" si="756"/>
        <v>insert into order_details (order_details_id,order_id,pizza_id,quantity) values(48405,21251,'thai_ckn_s',1);</v>
      </c>
    </row>
    <row r="48407" spans="1:5" x14ac:dyDescent="0.25">
      <c r="A48407" s="1">
        <v>48406</v>
      </c>
      <c r="B48407">
        <v>21251</v>
      </c>
      <c r="C48407" t="s">
        <v>22</v>
      </c>
      <c r="D48407">
        <v>2</v>
      </c>
      <c r="E48407" t="str">
        <f t="shared" si="756"/>
        <v>insert into order_details (order_details_id,order_id,pizza_id,quantity) values(48406,21251,'veggie_veg_s',2);</v>
      </c>
    </row>
    <row r="48408" spans="1:5" x14ac:dyDescent="0.25">
      <c r="A48408" s="1">
        <v>48407</v>
      </c>
      <c r="B48408">
        <v>21252</v>
      </c>
      <c r="C48408" t="s">
        <v>64</v>
      </c>
      <c r="D48408">
        <v>1</v>
      </c>
      <c r="E48408" t="str">
        <f t="shared" si="756"/>
        <v>insert into order_details (order_details_id,order_id,pizza_id,quantity) values(48407,21252,'hawaiian_l',1);</v>
      </c>
    </row>
    <row r="48409" spans="1:5" x14ac:dyDescent="0.25">
      <c r="A48409" s="1">
        <v>48408</v>
      </c>
      <c r="B48409">
        <v>21252</v>
      </c>
      <c r="C48409" t="s">
        <v>54</v>
      </c>
      <c r="D48409">
        <v>1</v>
      </c>
      <c r="E48409" t="str">
        <f t="shared" si="756"/>
        <v>insert into order_details (order_details_id,order_id,pizza_id,quantity) values(48408,21252,'pep_msh_pep_l',1);</v>
      </c>
    </row>
    <row r="48410" spans="1:5" x14ac:dyDescent="0.25">
      <c r="A48410" s="1">
        <v>48409</v>
      </c>
      <c r="B48410">
        <v>21253</v>
      </c>
      <c r="C48410" t="s">
        <v>76</v>
      </c>
      <c r="D48410">
        <v>1</v>
      </c>
      <c r="E48410" t="str">
        <f t="shared" si="756"/>
        <v>insert into order_details (order_details_id,order_id,pizza_id,quantity) values(48409,21253,'veggie_veg_m',1);</v>
      </c>
    </row>
    <row r="48411" spans="1:5" x14ac:dyDescent="0.25">
      <c r="A48411" s="1">
        <v>48410</v>
      </c>
      <c r="B48411">
        <v>21254</v>
      </c>
      <c r="C48411" t="s">
        <v>26</v>
      </c>
      <c r="D48411">
        <v>1</v>
      </c>
      <c r="E48411" t="str">
        <f t="shared" si="756"/>
        <v>insert into order_details (order_details_id,order_id,pizza_id,quantity) values(48410,21254,'cali_ckn_l',1);</v>
      </c>
    </row>
    <row r="48412" spans="1:5" x14ac:dyDescent="0.25">
      <c r="A48412" s="1">
        <v>48411</v>
      </c>
      <c r="B48412">
        <v>21255</v>
      </c>
      <c r="C48412" t="s">
        <v>5</v>
      </c>
      <c r="D48412">
        <v>1</v>
      </c>
      <c r="E48412" t="str">
        <f t="shared" si="756"/>
        <v>insert into order_details (order_details_id,order_id,pizza_id,quantity) values(48411,21255,'classic_dlx_m',1);</v>
      </c>
    </row>
    <row r="48413" spans="1:5" x14ac:dyDescent="0.25">
      <c r="A48413" s="1">
        <v>48412</v>
      </c>
      <c r="B48413">
        <v>21256</v>
      </c>
      <c r="C48413" t="s">
        <v>86</v>
      </c>
      <c r="D48413">
        <v>1</v>
      </c>
      <c r="E48413" t="str">
        <f t="shared" si="756"/>
        <v>insert into order_details (order_details_id,order_id,pizza_id,quantity) values(48412,21256,'spin_pesto_m',1);</v>
      </c>
    </row>
    <row r="48414" spans="1:5" x14ac:dyDescent="0.25">
      <c r="A48414" s="1">
        <v>48413</v>
      </c>
      <c r="B48414">
        <v>21257</v>
      </c>
      <c r="C48414" t="s">
        <v>5</v>
      </c>
      <c r="D48414">
        <v>1</v>
      </c>
      <c r="E48414" t="str">
        <f t="shared" si="756"/>
        <v>insert into order_details (order_details_id,order_id,pizza_id,quantity) values(48413,21257,'classic_dlx_m',1);</v>
      </c>
    </row>
    <row r="48415" spans="1:5" x14ac:dyDescent="0.25">
      <c r="A48415" s="1">
        <v>48414</v>
      </c>
      <c r="B48415">
        <v>21257</v>
      </c>
      <c r="C48415" t="s">
        <v>21</v>
      </c>
      <c r="D48415">
        <v>1</v>
      </c>
      <c r="E48415" t="str">
        <f t="shared" si="756"/>
        <v>insert into order_details (order_details_id,order_id,pizza_id,quantity) values(48414,21257,'spin_pesto_l',1);</v>
      </c>
    </row>
    <row r="48416" spans="1:5" x14ac:dyDescent="0.25">
      <c r="A48416" s="1">
        <v>48415</v>
      </c>
      <c r="B48416">
        <v>21258</v>
      </c>
      <c r="C48416" t="s">
        <v>46</v>
      </c>
      <c r="D48416">
        <v>1</v>
      </c>
      <c r="E48416" t="str">
        <f t="shared" si="756"/>
        <v>insert into order_details (order_details_id,order_id,pizza_id,quantity) values(48415,21258,'pepperoni_m',1);</v>
      </c>
    </row>
    <row r="48417" spans="1:5" x14ac:dyDescent="0.25">
      <c r="A48417" s="1">
        <v>48416</v>
      </c>
      <c r="B48417">
        <v>21259</v>
      </c>
      <c r="C48417" t="s">
        <v>57</v>
      </c>
      <c r="D48417">
        <v>1</v>
      </c>
      <c r="E48417" t="str">
        <f t="shared" si="756"/>
        <v>insert into order_details (order_details_id,order_id,pizza_id,quantity) values(48416,21259,'ckn_alfredo_m',1);</v>
      </c>
    </row>
    <row r="48418" spans="1:5" x14ac:dyDescent="0.25">
      <c r="A48418" s="1">
        <v>48417</v>
      </c>
      <c r="B48418">
        <v>21259</v>
      </c>
      <c r="C48418" t="s">
        <v>41</v>
      </c>
      <c r="D48418">
        <v>1</v>
      </c>
      <c r="E48418" t="str">
        <f t="shared" si="756"/>
        <v>insert into order_details (order_details_id,order_id,pizza_id,quantity) values(48417,21259,'napolitana_l',1);</v>
      </c>
    </row>
    <row r="48419" spans="1:5" x14ac:dyDescent="0.25">
      <c r="A48419" s="1">
        <v>48418</v>
      </c>
      <c r="B48419">
        <v>21260</v>
      </c>
      <c r="C48419" t="s">
        <v>67</v>
      </c>
      <c r="D48419">
        <v>2</v>
      </c>
      <c r="E48419" t="str">
        <f t="shared" si="756"/>
        <v>insert into order_details (order_details_id,order_id,pizza_id,quantity) values(48418,21260,'prsc_argla_m',2);</v>
      </c>
    </row>
    <row r="48420" spans="1:5" x14ac:dyDescent="0.25">
      <c r="A48420" s="1">
        <v>48419</v>
      </c>
      <c r="B48420">
        <v>21260</v>
      </c>
      <c r="C48420" t="s">
        <v>77</v>
      </c>
      <c r="D48420">
        <v>1</v>
      </c>
      <c r="E48420" t="str">
        <f t="shared" si="756"/>
        <v>insert into order_details (order_details_id,order_id,pizza_id,quantity) values(48419,21260,'the_greek_m',1);</v>
      </c>
    </row>
    <row r="48421" spans="1:5" x14ac:dyDescent="0.25">
      <c r="A48421" s="1">
        <v>48420</v>
      </c>
      <c r="B48421">
        <v>21261</v>
      </c>
      <c r="C48421" t="s">
        <v>12</v>
      </c>
      <c r="D48421">
        <v>1</v>
      </c>
      <c r="E48421" t="str">
        <f t="shared" si="756"/>
        <v>insert into order_details (order_details_id,order_id,pizza_id,quantity) values(48420,21261,'bbq_ckn_s',1);</v>
      </c>
    </row>
    <row r="48422" spans="1:5" x14ac:dyDescent="0.25">
      <c r="A48422" s="1">
        <v>48421</v>
      </c>
      <c r="B48422">
        <v>21261</v>
      </c>
      <c r="C48422" t="s">
        <v>44</v>
      </c>
      <c r="D48422">
        <v>1</v>
      </c>
      <c r="E48422" t="str">
        <f t="shared" si="756"/>
        <v>insert into order_details (order_details_id,order_id,pizza_id,quantity) values(48421,21261,'southw_ckn_s',1);</v>
      </c>
    </row>
    <row r="48423" spans="1:5" x14ac:dyDescent="0.25">
      <c r="A48423" s="1">
        <v>48422</v>
      </c>
      <c r="B48423">
        <v>21262</v>
      </c>
      <c r="C48423" t="s">
        <v>84</v>
      </c>
      <c r="D48423">
        <v>1</v>
      </c>
      <c r="E48423" t="str">
        <f t="shared" si="756"/>
        <v>insert into order_details (order_details_id,order_id,pizza_id,quantity) values(48422,21262,'spinach_fet_m',1);</v>
      </c>
    </row>
    <row r="48424" spans="1:5" x14ac:dyDescent="0.25">
      <c r="A48424" s="1">
        <v>48423</v>
      </c>
      <c r="B48424">
        <v>21263</v>
      </c>
      <c r="C48424" t="s">
        <v>55</v>
      </c>
      <c r="D48424">
        <v>1</v>
      </c>
      <c r="E48424" t="str">
        <f t="shared" si="756"/>
        <v>insert into order_details (order_details_id,order_id,pizza_id,quantity) values(48423,21263,'hawaiian_s',1);</v>
      </c>
    </row>
    <row r="48425" spans="1:5" x14ac:dyDescent="0.25">
      <c r="A48425" s="1">
        <v>48424</v>
      </c>
      <c r="B48425">
        <v>21263</v>
      </c>
      <c r="C48425" t="s">
        <v>23</v>
      </c>
      <c r="D48425">
        <v>1</v>
      </c>
      <c r="E48425" t="str">
        <f t="shared" si="756"/>
        <v>insert into order_details (order_details_id,order_id,pizza_id,quantity) values(48424,21263,'mexicana_l',1);</v>
      </c>
    </row>
    <row r="48426" spans="1:5" x14ac:dyDescent="0.25">
      <c r="A48426" s="1">
        <v>48425</v>
      </c>
      <c r="B48426">
        <v>21264</v>
      </c>
      <c r="C48426" t="s">
        <v>36</v>
      </c>
      <c r="D48426">
        <v>1</v>
      </c>
      <c r="E48426" t="str">
        <f t="shared" si="756"/>
        <v>insert into order_details (order_details_id,order_id,pizza_id,quantity) values(48425,21264,'four_cheese_m',1);</v>
      </c>
    </row>
    <row r="48427" spans="1:5" x14ac:dyDescent="0.25">
      <c r="A48427" s="1">
        <v>48426</v>
      </c>
      <c r="B48427">
        <v>21264</v>
      </c>
      <c r="C48427" t="s">
        <v>24</v>
      </c>
      <c r="D48427">
        <v>1</v>
      </c>
      <c r="E48427" t="str">
        <f t="shared" si="756"/>
        <v>insert into order_details (order_details_id,order_id,pizza_id,quantity) values(48426,21264,'southw_ckn_l',1);</v>
      </c>
    </row>
    <row r="48428" spans="1:5" x14ac:dyDescent="0.25">
      <c r="A48428" s="1">
        <v>48427</v>
      </c>
      <c r="B48428">
        <v>21265</v>
      </c>
      <c r="C48428" t="s">
        <v>45</v>
      </c>
      <c r="D48428">
        <v>1</v>
      </c>
      <c r="E48428" t="str">
        <f t="shared" si="756"/>
        <v>insert into order_details (order_details_id,order_id,pizza_id,quantity) values(48427,21265,'bbq_ckn_m',1);</v>
      </c>
    </row>
    <row r="48429" spans="1:5" x14ac:dyDescent="0.25">
      <c r="A48429" s="1">
        <v>48428</v>
      </c>
      <c r="B48429">
        <v>21265</v>
      </c>
      <c r="C48429" t="s">
        <v>7</v>
      </c>
      <c r="D48429">
        <v>1</v>
      </c>
      <c r="E48429" t="str">
        <f t="shared" si="756"/>
        <v>insert into order_details (order_details_id,order_id,pizza_id,quantity) values(48428,21265,'ital_supr_l',1);</v>
      </c>
    </row>
    <row r="48430" spans="1:5" x14ac:dyDescent="0.25">
      <c r="A48430" s="1">
        <v>48429</v>
      </c>
      <c r="B48430">
        <v>21266</v>
      </c>
      <c r="C48430" t="s">
        <v>16</v>
      </c>
      <c r="D48430">
        <v>1</v>
      </c>
      <c r="E48430" t="str">
        <f t="shared" si="756"/>
        <v>insert into order_details (order_details_id,order_id,pizza_id,quantity) values(48429,21266,'green_garden_s',1);</v>
      </c>
    </row>
    <row r="48431" spans="1:5" x14ac:dyDescent="0.25">
      <c r="A48431" s="1">
        <v>48430</v>
      </c>
      <c r="B48431">
        <v>21266</v>
      </c>
      <c r="C48431" t="s">
        <v>24</v>
      </c>
      <c r="D48431">
        <v>1</v>
      </c>
      <c r="E48431" t="str">
        <f t="shared" si="756"/>
        <v>insert into order_details (order_details_id,order_id,pizza_id,quantity) values(48430,21266,'southw_ckn_l',1);</v>
      </c>
    </row>
    <row r="48432" spans="1:5" x14ac:dyDescent="0.25">
      <c r="A48432" s="1">
        <v>48431</v>
      </c>
      <c r="B48432">
        <v>21267</v>
      </c>
      <c r="C48432" t="s">
        <v>55</v>
      </c>
      <c r="D48432">
        <v>2</v>
      </c>
      <c r="E48432" t="str">
        <f t="shared" si="756"/>
        <v>insert into order_details (order_details_id,order_id,pizza_id,quantity) values(48431,21267,'hawaiian_s',2);</v>
      </c>
    </row>
    <row r="48433" spans="1:5" x14ac:dyDescent="0.25">
      <c r="A48433" s="1">
        <v>48432</v>
      </c>
      <c r="B48433">
        <v>21267</v>
      </c>
      <c r="C48433" t="s">
        <v>9</v>
      </c>
      <c r="D48433">
        <v>1</v>
      </c>
      <c r="E48433" t="str">
        <f t="shared" si="756"/>
        <v>insert into order_details (order_details_id,order_id,pizza_id,quantity) values(48432,21267,'thai_ckn_l',1);</v>
      </c>
    </row>
    <row r="48434" spans="1:5" x14ac:dyDescent="0.25">
      <c r="A48434" s="1">
        <v>48433</v>
      </c>
      <c r="B48434">
        <v>21268</v>
      </c>
      <c r="C48434" t="s">
        <v>26</v>
      </c>
      <c r="D48434">
        <v>1</v>
      </c>
      <c r="E48434" t="str">
        <f t="shared" si="756"/>
        <v>insert into order_details (order_details_id,order_id,pizza_id,quantity) values(48433,21268,'cali_ckn_l',1);</v>
      </c>
    </row>
    <row r="48435" spans="1:5" x14ac:dyDescent="0.25">
      <c r="A48435" s="1">
        <v>48434</v>
      </c>
      <c r="B48435">
        <v>21269</v>
      </c>
      <c r="C48435" t="s">
        <v>54</v>
      </c>
      <c r="D48435">
        <v>1</v>
      </c>
      <c r="E48435" t="str">
        <f t="shared" si="756"/>
        <v>insert into order_details (order_details_id,order_id,pizza_id,quantity) values(48434,21269,'pep_msh_pep_l',1);</v>
      </c>
    </row>
    <row r="48436" spans="1:5" x14ac:dyDescent="0.25">
      <c r="A48436" s="1">
        <v>48435</v>
      </c>
      <c r="B48436">
        <v>21269</v>
      </c>
      <c r="C48436" t="s">
        <v>24</v>
      </c>
      <c r="D48436">
        <v>1</v>
      </c>
      <c r="E48436" t="str">
        <f t="shared" si="756"/>
        <v>insert into order_details (order_details_id,order_id,pizza_id,quantity) values(48435,21269,'southw_ckn_l',1);</v>
      </c>
    </row>
    <row r="48437" spans="1:5" x14ac:dyDescent="0.25">
      <c r="A48437" s="1">
        <v>48436</v>
      </c>
      <c r="B48437">
        <v>21270</v>
      </c>
      <c r="C48437" t="s">
        <v>29</v>
      </c>
      <c r="D48437">
        <v>1</v>
      </c>
      <c r="E48437" t="str">
        <f t="shared" si="756"/>
        <v>insert into order_details (order_details_id,order_id,pizza_id,quantity) values(48436,21270,'cali_ckn_s',1);</v>
      </c>
    </row>
    <row r="48438" spans="1:5" x14ac:dyDescent="0.25">
      <c r="A48438" s="1">
        <v>48437</v>
      </c>
      <c r="B48438">
        <v>21270</v>
      </c>
      <c r="C48438" t="s">
        <v>63</v>
      </c>
      <c r="D48438">
        <v>1</v>
      </c>
      <c r="E48438" t="str">
        <f t="shared" si="756"/>
        <v>insert into order_details (order_details_id,order_id,pizza_id,quantity) values(48437,21270,'the_greek_xl',1);</v>
      </c>
    </row>
    <row r="48439" spans="1:5" x14ac:dyDescent="0.25">
      <c r="A48439" s="1">
        <v>48438</v>
      </c>
      <c r="B48439">
        <v>21271</v>
      </c>
      <c r="C48439" t="s">
        <v>27</v>
      </c>
      <c r="D48439">
        <v>1</v>
      </c>
      <c r="E48439" t="str">
        <f t="shared" si="756"/>
        <v>insert into order_details (order_details_id,order_id,pizza_id,quantity) values(48438,21271,'cali_ckn_m',1);</v>
      </c>
    </row>
    <row r="48440" spans="1:5" x14ac:dyDescent="0.25">
      <c r="A48440" s="1">
        <v>48439</v>
      </c>
      <c r="B48440">
        <v>21271</v>
      </c>
      <c r="C48440" t="s">
        <v>29</v>
      </c>
      <c r="D48440">
        <v>1</v>
      </c>
      <c r="E48440" t="str">
        <f t="shared" si="756"/>
        <v>insert into order_details (order_details_id,order_id,pizza_id,quantity) values(48439,21271,'cali_ckn_s',1);</v>
      </c>
    </row>
    <row r="48441" spans="1:5" x14ac:dyDescent="0.25">
      <c r="A48441" s="1">
        <v>48440</v>
      </c>
      <c r="B48441">
        <v>21271</v>
      </c>
      <c r="C48441" t="s">
        <v>5</v>
      </c>
      <c r="D48441">
        <v>1</v>
      </c>
      <c r="E48441" t="str">
        <f t="shared" si="756"/>
        <v>insert into order_details (order_details_id,order_id,pizza_id,quantity) values(48440,21271,'classic_dlx_m',1);</v>
      </c>
    </row>
    <row r="48442" spans="1:5" x14ac:dyDescent="0.25">
      <c r="A48442" s="1">
        <v>48441</v>
      </c>
      <c r="B48442">
        <v>21272</v>
      </c>
      <c r="C48442" t="s">
        <v>6</v>
      </c>
      <c r="D48442">
        <v>1</v>
      </c>
      <c r="E48442" t="str">
        <f t="shared" si="756"/>
        <v>insert into order_details (order_details_id,order_id,pizza_id,quantity) values(48441,21272,'five_cheese_l',1);</v>
      </c>
    </row>
    <row r="48443" spans="1:5" x14ac:dyDescent="0.25">
      <c r="A48443" s="1">
        <v>48442</v>
      </c>
      <c r="B48443">
        <v>21272</v>
      </c>
      <c r="C48443" t="s">
        <v>81</v>
      </c>
      <c r="D48443">
        <v>1</v>
      </c>
      <c r="E48443" t="str">
        <f t="shared" si="756"/>
        <v>insert into order_details (order_details_id,order_id,pizza_id,quantity) values(48442,21272,'ital_veggie_m',1);</v>
      </c>
    </row>
    <row r="48444" spans="1:5" x14ac:dyDescent="0.25">
      <c r="A48444" s="1">
        <v>48443</v>
      </c>
      <c r="B48444">
        <v>21273</v>
      </c>
      <c r="C48444" t="s">
        <v>23</v>
      </c>
      <c r="D48444">
        <v>1</v>
      </c>
      <c r="E48444" t="str">
        <f t="shared" si="756"/>
        <v>insert into order_details (order_details_id,order_id,pizza_id,quantity) values(48443,21273,'mexicana_l',1);</v>
      </c>
    </row>
    <row r="48445" spans="1:5" x14ac:dyDescent="0.25">
      <c r="A48445" s="1">
        <v>48444</v>
      </c>
      <c r="B48445">
        <v>21274</v>
      </c>
      <c r="C48445" t="s">
        <v>45</v>
      </c>
      <c r="D48445">
        <v>1</v>
      </c>
      <c r="E48445" t="str">
        <f t="shared" si="756"/>
        <v>insert into order_details (order_details_id,order_id,pizza_id,quantity) values(48444,21274,'bbq_ckn_m',1);</v>
      </c>
    </row>
    <row r="48446" spans="1:5" x14ac:dyDescent="0.25">
      <c r="A48446" s="1">
        <v>48445</v>
      </c>
      <c r="B48446">
        <v>21274</v>
      </c>
      <c r="C48446" t="s">
        <v>69</v>
      </c>
      <c r="D48446">
        <v>1</v>
      </c>
      <c r="E48446" t="str">
        <f t="shared" si="756"/>
        <v>insert into order_details (order_details_id,order_id,pizza_id,quantity) values(48445,21274,'southw_ckn_m',1);</v>
      </c>
    </row>
    <row r="48447" spans="1:5" x14ac:dyDescent="0.25">
      <c r="A48447" s="1">
        <v>48446</v>
      </c>
      <c r="B48447">
        <v>21275</v>
      </c>
      <c r="C48447" t="s">
        <v>25</v>
      </c>
      <c r="D48447">
        <v>1</v>
      </c>
      <c r="E48447" t="str">
        <f t="shared" si="756"/>
        <v>insert into order_details (order_details_id,order_id,pizza_id,quantity) values(48446,21275,'bbq_ckn_l',1);</v>
      </c>
    </row>
    <row r="48448" spans="1:5" x14ac:dyDescent="0.25">
      <c r="A48448" s="1">
        <v>48447</v>
      </c>
      <c r="B48448">
        <v>21275</v>
      </c>
      <c r="C48448" t="s">
        <v>37</v>
      </c>
      <c r="D48448">
        <v>1</v>
      </c>
      <c r="E48448" t="str">
        <f t="shared" si="756"/>
        <v>insert into order_details (order_details_id,order_id,pizza_id,quantity) values(48447,21275,'ital_veggie_s',1);</v>
      </c>
    </row>
    <row r="48449" spans="1:5" x14ac:dyDescent="0.25">
      <c r="A48449" s="1">
        <v>48448</v>
      </c>
      <c r="B48449">
        <v>21276</v>
      </c>
      <c r="C48449" t="s">
        <v>80</v>
      </c>
      <c r="D48449">
        <v>1</v>
      </c>
      <c r="E48449" t="str">
        <f t="shared" si="756"/>
        <v>insert into order_details (order_details_id,order_id,pizza_id,quantity) values(48448,21276,'spicy_ital_m',1);</v>
      </c>
    </row>
    <row r="48450" spans="1:5" x14ac:dyDescent="0.25">
      <c r="A48450" s="1">
        <v>48449</v>
      </c>
      <c r="B48450">
        <v>21277</v>
      </c>
      <c r="C48450" t="s">
        <v>28</v>
      </c>
      <c r="D48450">
        <v>1</v>
      </c>
      <c r="E48450" t="str">
        <f t="shared" si="756"/>
        <v>insert into order_details (order_details_id,order_id,pizza_id,quantity) values(48449,21277,'pepperoni_l',1);</v>
      </c>
    </row>
    <row r="48451" spans="1:5" x14ac:dyDescent="0.25">
      <c r="A48451" s="1">
        <v>48450</v>
      </c>
      <c r="B48451">
        <v>21278</v>
      </c>
      <c r="C48451" t="s">
        <v>15</v>
      </c>
      <c r="D48451">
        <v>1</v>
      </c>
      <c r="E48451" t="str">
        <f t="shared" ref="E48451:E48514" si="757">CONCATENATE("insert into order_details (order_details_id,order_id,pizza_id,quantity) values","(",A48451,",",B48451,",'",C48451,"',",D48451,")",";")</f>
        <v>insert into order_details (order_details_id,order_id,pizza_id,quantity) values(48450,21278,'classic_dlx_s',1);</v>
      </c>
    </row>
    <row r="48452" spans="1:5" x14ac:dyDescent="0.25">
      <c r="A48452" s="1">
        <v>48451</v>
      </c>
      <c r="B48452">
        <v>21278</v>
      </c>
      <c r="C48452" t="s">
        <v>82</v>
      </c>
      <c r="D48452">
        <v>1</v>
      </c>
      <c r="E48452" t="str">
        <f t="shared" si="757"/>
        <v>insert into order_details (order_details_id,order_id,pizza_id,quantity) values(48451,21278,'ital_cpcllo_s',1);</v>
      </c>
    </row>
    <row r="48453" spans="1:5" x14ac:dyDescent="0.25">
      <c r="A48453" s="1">
        <v>48452</v>
      </c>
      <c r="B48453">
        <v>21278</v>
      </c>
      <c r="C48453" t="s">
        <v>49</v>
      </c>
      <c r="D48453">
        <v>1</v>
      </c>
      <c r="E48453" t="str">
        <f t="shared" si="757"/>
        <v>insert into order_details (order_details_id,order_id,pizza_id,quantity) values(48452,21278,'veggie_veg_l',1);</v>
      </c>
    </row>
    <row r="48454" spans="1:5" x14ac:dyDescent="0.25">
      <c r="A48454" s="1">
        <v>48453</v>
      </c>
      <c r="B48454">
        <v>21279</v>
      </c>
      <c r="C48454" t="s">
        <v>57</v>
      </c>
      <c r="D48454">
        <v>1</v>
      </c>
      <c r="E48454" t="str">
        <f t="shared" si="757"/>
        <v>insert into order_details (order_details_id,order_id,pizza_id,quantity) values(48453,21279,'ckn_alfredo_m',1);</v>
      </c>
    </row>
    <row r="48455" spans="1:5" x14ac:dyDescent="0.25">
      <c r="A48455" s="1">
        <v>48454</v>
      </c>
      <c r="B48455">
        <v>21280</v>
      </c>
      <c r="C48455" t="s">
        <v>57</v>
      </c>
      <c r="D48455">
        <v>1</v>
      </c>
      <c r="E48455" t="str">
        <f t="shared" si="757"/>
        <v>insert into order_details (order_details_id,order_id,pizza_id,quantity) values(48454,21280,'ckn_alfredo_m',1);</v>
      </c>
    </row>
    <row r="48456" spans="1:5" x14ac:dyDescent="0.25">
      <c r="A48456" s="1">
        <v>48455</v>
      </c>
      <c r="B48456">
        <v>21281</v>
      </c>
      <c r="C48456" t="s">
        <v>28</v>
      </c>
      <c r="D48456">
        <v>2</v>
      </c>
      <c r="E48456" t="str">
        <f t="shared" si="757"/>
        <v>insert into order_details (order_details_id,order_id,pizza_id,quantity) values(48455,21281,'pepperoni_l',2);</v>
      </c>
    </row>
    <row r="48457" spans="1:5" x14ac:dyDescent="0.25">
      <c r="A48457" s="1">
        <v>48456</v>
      </c>
      <c r="B48457">
        <v>21282</v>
      </c>
      <c r="C48457" t="s">
        <v>87</v>
      </c>
      <c r="D48457">
        <v>1</v>
      </c>
      <c r="E48457" t="str">
        <f t="shared" si="757"/>
        <v>insert into order_details (order_details_id,order_id,pizza_id,quantity) values(48456,21282,'brie_carre_s',1);</v>
      </c>
    </row>
    <row r="48458" spans="1:5" x14ac:dyDescent="0.25">
      <c r="A48458" s="1">
        <v>48457</v>
      </c>
      <c r="B48458">
        <v>21283</v>
      </c>
      <c r="C48458" t="s">
        <v>64</v>
      </c>
      <c r="D48458">
        <v>1</v>
      </c>
      <c r="E48458" t="str">
        <f t="shared" si="757"/>
        <v>insert into order_details (order_details_id,order_id,pizza_id,quantity) values(48457,21283,'hawaiian_l',1);</v>
      </c>
    </row>
    <row r="48459" spans="1:5" x14ac:dyDescent="0.25">
      <c r="A48459" s="1">
        <v>48458</v>
      </c>
      <c r="B48459">
        <v>21284</v>
      </c>
      <c r="C48459" t="s">
        <v>61</v>
      </c>
      <c r="D48459">
        <v>1</v>
      </c>
      <c r="E48459" t="str">
        <f t="shared" si="757"/>
        <v>insert into order_details (order_details_id,order_id,pizza_id,quantity) values(48458,21284,'classic_dlx_l',1);</v>
      </c>
    </row>
    <row r="48460" spans="1:5" x14ac:dyDescent="0.25">
      <c r="A48460" s="1">
        <v>48459</v>
      </c>
      <c r="B48460">
        <v>21284</v>
      </c>
      <c r="C48460" t="s">
        <v>10</v>
      </c>
      <c r="D48460">
        <v>1</v>
      </c>
      <c r="E48460" t="str">
        <f t="shared" si="757"/>
        <v>insert into order_details (order_details_id,order_id,pizza_id,quantity) values(48459,21284,'ital_supr_m',1);</v>
      </c>
    </row>
    <row r="48461" spans="1:5" x14ac:dyDescent="0.25">
      <c r="A48461" s="1">
        <v>48460</v>
      </c>
      <c r="B48461">
        <v>21285</v>
      </c>
      <c r="C48461" t="s">
        <v>70</v>
      </c>
      <c r="D48461">
        <v>1</v>
      </c>
      <c r="E48461" t="str">
        <f t="shared" si="757"/>
        <v>insert into order_details (order_details_id,order_id,pizza_id,quantity) values(48460,21285,'pep_msh_pep_m',1);</v>
      </c>
    </row>
    <row r="48462" spans="1:5" x14ac:dyDescent="0.25">
      <c r="A48462" s="1">
        <v>48461</v>
      </c>
      <c r="B48462">
        <v>21285</v>
      </c>
      <c r="C48462" t="s">
        <v>20</v>
      </c>
      <c r="D48462">
        <v>1</v>
      </c>
      <c r="E48462" t="str">
        <f t="shared" si="757"/>
        <v>insert into order_details (order_details_id,order_id,pizza_id,quantity) values(48461,21285,'spicy_ital_l',1);</v>
      </c>
    </row>
    <row r="48463" spans="1:5" x14ac:dyDescent="0.25">
      <c r="A48463" s="1">
        <v>48462</v>
      </c>
      <c r="B48463">
        <v>21285</v>
      </c>
      <c r="C48463" t="s">
        <v>59</v>
      </c>
      <c r="D48463">
        <v>2</v>
      </c>
      <c r="E48463" t="str">
        <f t="shared" si="757"/>
        <v>insert into order_details (order_details_id,order_id,pizza_id,quantity) values(48462,21285,'spin_pesto_s',2);</v>
      </c>
    </row>
    <row r="48464" spans="1:5" x14ac:dyDescent="0.25">
      <c r="A48464" s="1">
        <v>48463</v>
      </c>
      <c r="B48464">
        <v>21286</v>
      </c>
      <c r="C48464" t="s">
        <v>6</v>
      </c>
      <c r="D48464">
        <v>1</v>
      </c>
      <c r="E48464" t="str">
        <f t="shared" si="757"/>
        <v>insert into order_details (order_details_id,order_id,pizza_id,quantity) values(48463,21286,'five_cheese_l',1);</v>
      </c>
    </row>
    <row r="48465" spans="1:5" x14ac:dyDescent="0.25">
      <c r="A48465" s="1">
        <v>48464</v>
      </c>
      <c r="B48465">
        <v>21286</v>
      </c>
      <c r="C48465" t="s">
        <v>43</v>
      </c>
      <c r="D48465">
        <v>1</v>
      </c>
      <c r="E48465" t="str">
        <f t="shared" si="757"/>
        <v>insert into order_details (order_details_id,order_id,pizza_id,quantity) values(48464,21286,'ital_cpcllo_m',1);</v>
      </c>
    </row>
    <row r="48466" spans="1:5" x14ac:dyDescent="0.25">
      <c r="A48466" s="1">
        <v>48465</v>
      </c>
      <c r="B48466">
        <v>21287</v>
      </c>
      <c r="C48466" t="s">
        <v>31</v>
      </c>
      <c r="D48466">
        <v>1</v>
      </c>
      <c r="E48466" t="str">
        <f t="shared" si="757"/>
        <v>insert into order_details (order_details_id,order_id,pizza_id,quantity) values(48465,21287,'big_meat_s',1);</v>
      </c>
    </row>
    <row r="48467" spans="1:5" x14ac:dyDescent="0.25">
      <c r="A48467" s="1">
        <v>48466</v>
      </c>
      <c r="B48467">
        <v>21288</v>
      </c>
      <c r="C48467" t="s">
        <v>45</v>
      </c>
      <c r="D48467">
        <v>1</v>
      </c>
      <c r="E48467" t="str">
        <f t="shared" si="757"/>
        <v>insert into order_details (order_details_id,order_id,pizza_id,quantity) values(48466,21288,'bbq_ckn_m',1);</v>
      </c>
    </row>
    <row r="48468" spans="1:5" x14ac:dyDescent="0.25">
      <c r="A48468" s="1">
        <v>48467</v>
      </c>
      <c r="B48468">
        <v>21288</v>
      </c>
      <c r="C48468" t="s">
        <v>5</v>
      </c>
      <c r="D48468">
        <v>3</v>
      </c>
      <c r="E48468" t="str">
        <f t="shared" si="757"/>
        <v>insert into order_details (order_details_id,order_id,pizza_id,quantity) values(48467,21288,'classic_dlx_m',3);</v>
      </c>
    </row>
    <row r="48469" spans="1:5" x14ac:dyDescent="0.25">
      <c r="A48469" s="1">
        <v>48468</v>
      </c>
      <c r="B48469">
        <v>21288</v>
      </c>
      <c r="C48469" t="s">
        <v>6</v>
      </c>
      <c r="D48469">
        <v>1</v>
      </c>
      <c r="E48469" t="str">
        <f t="shared" si="757"/>
        <v>insert into order_details (order_details_id,order_id,pizza_id,quantity) values(48468,21288,'five_cheese_l',1);</v>
      </c>
    </row>
    <row r="48470" spans="1:5" x14ac:dyDescent="0.25">
      <c r="A48470" s="1">
        <v>48469</v>
      </c>
      <c r="B48470">
        <v>21288</v>
      </c>
      <c r="C48470" t="s">
        <v>33</v>
      </c>
      <c r="D48470">
        <v>1</v>
      </c>
      <c r="E48470" t="str">
        <f t="shared" si="757"/>
        <v>insert into order_details (order_details_id,order_id,pizza_id,quantity) values(48469,21288,'four_cheese_l',1);</v>
      </c>
    </row>
    <row r="48471" spans="1:5" x14ac:dyDescent="0.25">
      <c r="A48471" s="1">
        <v>48470</v>
      </c>
      <c r="B48471">
        <v>21288</v>
      </c>
      <c r="C48471" t="s">
        <v>82</v>
      </c>
      <c r="D48471">
        <v>1</v>
      </c>
      <c r="E48471" t="str">
        <f t="shared" si="757"/>
        <v>insert into order_details (order_details_id,order_id,pizza_id,quantity) values(48470,21288,'ital_cpcllo_s',1);</v>
      </c>
    </row>
    <row r="48472" spans="1:5" x14ac:dyDescent="0.25">
      <c r="A48472" s="1">
        <v>48471</v>
      </c>
      <c r="B48472">
        <v>21288</v>
      </c>
      <c r="C48472" t="s">
        <v>46</v>
      </c>
      <c r="D48472">
        <v>1</v>
      </c>
      <c r="E48472" t="str">
        <f t="shared" si="757"/>
        <v>insert into order_details (order_details_id,order_id,pizza_id,quantity) values(48471,21288,'pepperoni_m',1);</v>
      </c>
    </row>
    <row r="48473" spans="1:5" x14ac:dyDescent="0.25">
      <c r="A48473" s="1">
        <v>48472</v>
      </c>
      <c r="B48473">
        <v>21288</v>
      </c>
      <c r="C48473" t="s">
        <v>56</v>
      </c>
      <c r="D48473">
        <v>1</v>
      </c>
      <c r="E48473" t="str">
        <f t="shared" si="757"/>
        <v>insert into order_details (order_details_id,order_id,pizza_id,quantity) values(48472,21288,'peppr_salami_m',1);</v>
      </c>
    </row>
    <row r="48474" spans="1:5" x14ac:dyDescent="0.25">
      <c r="A48474" s="1">
        <v>48473</v>
      </c>
      <c r="B48474">
        <v>21288</v>
      </c>
      <c r="C48474" t="s">
        <v>39</v>
      </c>
      <c r="D48474">
        <v>1</v>
      </c>
      <c r="E48474" t="str">
        <f t="shared" si="757"/>
        <v>insert into order_details (order_details_id,order_id,pizza_id,quantity) values(48473,21288,'peppr_salami_s',1);</v>
      </c>
    </row>
    <row r="48475" spans="1:5" x14ac:dyDescent="0.25">
      <c r="A48475" s="1">
        <v>48474</v>
      </c>
      <c r="B48475">
        <v>21288</v>
      </c>
      <c r="C48475" t="s">
        <v>67</v>
      </c>
      <c r="D48475">
        <v>1</v>
      </c>
      <c r="E48475" t="str">
        <f t="shared" si="757"/>
        <v>insert into order_details (order_details_id,order_id,pizza_id,quantity) values(48474,21288,'prsc_argla_m',1);</v>
      </c>
    </row>
    <row r="48476" spans="1:5" x14ac:dyDescent="0.25">
      <c r="A48476" s="1">
        <v>48475</v>
      </c>
      <c r="B48476">
        <v>21288</v>
      </c>
      <c r="C48476" t="s">
        <v>42</v>
      </c>
      <c r="D48476">
        <v>1</v>
      </c>
      <c r="E48476" t="str">
        <f t="shared" si="757"/>
        <v>insert into order_details (order_details_id,order_id,pizza_id,quantity) values(48475,21288,'sicilian_l',1);</v>
      </c>
    </row>
    <row r="48477" spans="1:5" x14ac:dyDescent="0.25">
      <c r="A48477" s="1">
        <v>48476</v>
      </c>
      <c r="B48477">
        <v>21288</v>
      </c>
      <c r="C48477" t="s">
        <v>79</v>
      </c>
      <c r="D48477">
        <v>1</v>
      </c>
      <c r="E48477" t="str">
        <f t="shared" si="757"/>
        <v>insert into order_details (order_details_id,order_id,pizza_id,quantity) values(48476,21288,'spinach_fet_s',1);</v>
      </c>
    </row>
    <row r="48478" spans="1:5" x14ac:dyDescent="0.25">
      <c r="A48478" s="1">
        <v>48477</v>
      </c>
      <c r="B48478">
        <v>21289</v>
      </c>
      <c r="C48478" t="s">
        <v>31</v>
      </c>
      <c r="D48478">
        <v>1</v>
      </c>
      <c r="E48478" t="str">
        <f t="shared" si="757"/>
        <v>insert into order_details (order_details_id,order_id,pizza_id,quantity) values(48477,21289,'big_meat_s',1);</v>
      </c>
    </row>
    <row r="48479" spans="1:5" x14ac:dyDescent="0.25">
      <c r="A48479" s="1">
        <v>48478</v>
      </c>
      <c r="B48479">
        <v>21290</v>
      </c>
      <c r="C48479" t="s">
        <v>30</v>
      </c>
      <c r="D48479">
        <v>1</v>
      </c>
      <c r="E48479" t="str">
        <f t="shared" si="757"/>
        <v>insert into order_details (order_details_id,order_id,pizza_id,quantity) values(48478,21290,'ckn_pesto_l',1);</v>
      </c>
    </row>
    <row r="48480" spans="1:5" x14ac:dyDescent="0.25">
      <c r="A48480" s="1">
        <v>48479</v>
      </c>
      <c r="B48480">
        <v>21290</v>
      </c>
      <c r="C48480" t="s">
        <v>75</v>
      </c>
      <c r="D48480">
        <v>1</v>
      </c>
      <c r="E48480" t="str">
        <f t="shared" si="757"/>
        <v>insert into order_details (order_details_id,order_id,pizza_id,quantity) values(48479,21290,'ital_veggie_l',1);</v>
      </c>
    </row>
    <row r="48481" spans="1:5" x14ac:dyDescent="0.25">
      <c r="A48481" s="1">
        <v>48480</v>
      </c>
      <c r="B48481">
        <v>21291</v>
      </c>
      <c r="C48481" t="s">
        <v>16</v>
      </c>
      <c r="D48481">
        <v>1</v>
      </c>
      <c r="E48481" t="str">
        <f t="shared" si="757"/>
        <v>insert into order_details (order_details_id,order_id,pizza_id,quantity) values(48480,21291,'green_garden_s',1);</v>
      </c>
    </row>
    <row r="48482" spans="1:5" x14ac:dyDescent="0.25">
      <c r="A48482" s="1">
        <v>48481</v>
      </c>
      <c r="B48482">
        <v>21292</v>
      </c>
      <c r="C48482" t="s">
        <v>15</v>
      </c>
      <c r="D48482">
        <v>1</v>
      </c>
      <c r="E48482" t="str">
        <f t="shared" si="757"/>
        <v>insert into order_details (order_details_id,order_id,pizza_id,quantity) values(48481,21292,'classic_dlx_s',1);</v>
      </c>
    </row>
    <row r="48483" spans="1:5" x14ac:dyDescent="0.25">
      <c r="A48483" s="1">
        <v>48482</v>
      </c>
      <c r="B48483">
        <v>21292</v>
      </c>
      <c r="C48483" t="s">
        <v>33</v>
      </c>
      <c r="D48483">
        <v>1</v>
      </c>
      <c r="E48483" t="str">
        <f t="shared" si="757"/>
        <v>insert into order_details (order_details_id,order_id,pizza_id,quantity) values(48482,21292,'four_cheese_l',1);</v>
      </c>
    </row>
    <row r="48484" spans="1:5" x14ac:dyDescent="0.25">
      <c r="A48484" s="1">
        <v>48483</v>
      </c>
      <c r="B48484">
        <v>21293</v>
      </c>
      <c r="C48484" t="s">
        <v>51</v>
      </c>
      <c r="D48484">
        <v>1</v>
      </c>
      <c r="E48484" t="str">
        <f t="shared" si="757"/>
        <v>insert into order_details (order_details_id,order_id,pizza_id,quantity) values(48483,21293,'pepperoni_s',1);</v>
      </c>
    </row>
    <row r="48485" spans="1:5" x14ac:dyDescent="0.25">
      <c r="A48485" s="1">
        <v>48484</v>
      </c>
      <c r="B48485">
        <v>21293</v>
      </c>
      <c r="C48485" t="s">
        <v>24</v>
      </c>
      <c r="D48485">
        <v>1</v>
      </c>
      <c r="E48485" t="str">
        <f t="shared" si="757"/>
        <v>insert into order_details (order_details_id,order_id,pizza_id,quantity) values(48484,21293,'southw_ckn_l',1);</v>
      </c>
    </row>
    <row r="48486" spans="1:5" x14ac:dyDescent="0.25">
      <c r="A48486" s="1">
        <v>48485</v>
      </c>
      <c r="B48486">
        <v>21293</v>
      </c>
      <c r="C48486" t="s">
        <v>69</v>
      </c>
      <c r="D48486">
        <v>1</v>
      </c>
      <c r="E48486" t="str">
        <f t="shared" si="757"/>
        <v>insert into order_details (order_details_id,order_id,pizza_id,quantity) values(48485,21293,'southw_ckn_m',1);</v>
      </c>
    </row>
    <row r="48487" spans="1:5" x14ac:dyDescent="0.25">
      <c r="A48487" s="1">
        <v>48486</v>
      </c>
      <c r="B48487">
        <v>21293</v>
      </c>
      <c r="C48487" t="s">
        <v>72</v>
      </c>
      <c r="D48487">
        <v>1</v>
      </c>
      <c r="E48487" t="str">
        <f t="shared" si="757"/>
        <v>insert into order_details (order_details_id,order_id,pizza_id,quantity) values(48486,21293,'spicy_ital_s',1);</v>
      </c>
    </row>
    <row r="48488" spans="1:5" x14ac:dyDescent="0.25">
      <c r="A48488" s="1">
        <v>48487</v>
      </c>
      <c r="B48488">
        <v>21294</v>
      </c>
      <c r="C48488" t="s">
        <v>41</v>
      </c>
      <c r="D48488">
        <v>1</v>
      </c>
      <c r="E48488" t="str">
        <f t="shared" si="757"/>
        <v>insert into order_details (order_details_id,order_id,pizza_id,quantity) values(48487,21294,'napolitana_l',1);</v>
      </c>
    </row>
    <row r="48489" spans="1:5" x14ac:dyDescent="0.25">
      <c r="A48489" s="1">
        <v>48488</v>
      </c>
      <c r="B48489">
        <v>21295</v>
      </c>
      <c r="C48489" t="s">
        <v>61</v>
      </c>
      <c r="D48489">
        <v>1</v>
      </c>
      <c r="E48489" t="str">
        <f t="shared" si="757"/>
        <v>insert into order_details (order_details_id,order_id,pizza_id,quantity) values(48488,21295,'classic_dlx_l',1);</v>
      </c>
    </row>
    <row r="48490" spans="1:5" x14ac:dyDescent="0.25">
      <c r="A48490" s="1">
        <v>48489</v>
      </c>
      <c r="B48490">
        <v>21295</v>
      </c>
      <c r="C48490" t="s">
        <v>43</v>
      </c>
      <c r="D48490">
        <v>1</v>
      </c>
      <c r="E48490" t="str">
        <f t="shared" si="757"/>
        <v>insert into order_details (order_details_id,order_id,pizza_id,quantity) values(48489,21295,'ital_cpcllo_m',1);</v>
      </c>
    </row>
    <row r="48491" spans="1:5" x14ac:dyDescent="0.25">
      <c r="A48491" s="1">
        <v>48490</v>
      </c>
      <c r="B48491">
        <v>21295</v>
      </c>
      <c r="C48491" t="s">
        <v>8</v>
      </c>
      <c r="D48491">
        <v>1</v>
      </c>
      <c r="E48491" t="str">
        <f t="shared" si="757"/>
        <v>insert into order_details (order_details_id,order_id,pizza_id,quantity) values(48490,21295,'mexicana_m',1);</v>
      </c>
    </row>
    <row r="48492" spans="1:5" x14ac:dyDescent="0.25">
      <c r="A48492" s="1">
        <v>48491</v>
      </c>
      <c r="B48492">
        <v>21295</v>
      </c>
      <c r="C48492" t="s">
        <v>42</v>
      </c>
      <c r="D48492">
        <v>1</v>
      </c>
      <c r="E48492" t="str">
        <f t="shared" si="757"/>
        <v>insert into order_details (order_details_id,order_id,pizza_id,quantity) values(48491,21295,'sicilian_l',1);</v>
      </c>
    </row>
    <row r="48493" spans="1:5" x14ac:dyDescent="0.25">
      <c r="A48493" s="1">
        <v>48492</v>
      </c>
      <c r="B48493">
        <v>21296</v>
      </c>
      <c r="C48493" t="s">
        <v>42</v>
      </c>
      <c r="D48493">
        <v>1</v>
      </c>
      <c r="E48493" t="str">
        <f t="shared" si="757"/>
        <v>insert into order_details (order_details_id,order_id,pizza_id,quantity) values(48492,21296,'sicilian_l',1);</v>
      </c>
    </row>
    <row r="48494" spans="1:5" x14ac:dyDescent="0.25">
      <c r="A48494" s="1">
        <v>48493</v>
      </c>
      <c r="B48494">
        <v>21296</v>
      </c>
      <c r="C48494" t="s">
        <v>22</v>
      </c>
      <c r="D48494">
        <v>1</v>
      </c>
      <c r="E48494" t="str">
        <f t="shared" si="757"/>
        <v>insert into order_details (order_details_id,order_id,pizza_id,quantity) values(48493,21296,'veggie_veg_s',1);</v>
      </c>
    </row>
    <row r="48495" spans="1:5" x14ac:dyDescent="0.25">
      <c r="A48495" s="1">
        <v>48494</v>
      </c>
      <c r="B48495">
        <v>21297</v>
      </c>
      <c r="C48495" t="s">
        <v>60</v>
      </c>
      <c r="D48495">
        <v>1</v>
      </c>
      <c r="E48495" t="str">
        <f t="shared" si="757"/>
        <v>insert into order_details (order_details_id,order_id,pizza_id,quantity) values(48494,21297,'thai_ckn_m',1);</v>
      </c>
    </row>
    <row r="48496" spans="1:5" x14ac:dyDescent="0.25">
      <c r="A48496" s="1">
        <v>48495</v>
      </c>
      <c r="B48496">
        <v>21297</v>
      </c>
      <c r="C48496" t="s">
        <v>76</v>
      </c>
      <c r="D48496">
        <v>1</v>
      </c>
      <c r="E48496" t="str">
        <f t="shared" si="757"/>
        <v>insert into order_details (order_details_id,order_id,pizza_id,quantity) values(48495,21297,'veggie_veg_m',1);</v>
      </c>
    </row>
    <row r="48497" spans="1:5" x14ac:dyDescent="0.25">
      <c r="A48497" s="1">
        <v>48496</v>
      </c>
      <c r="B48497">
        <v>21298</v>
      </c>
      <c r="C48497" t="s">
        <v>31</v>
      </c>
      <c r="D48497">
        <v>2</v>
      </c>
      <c r="E48497" t="str">
        <f t="shared" si="757"/>
        <v>insert into order_details (order_details_id,order_id,pizza_id,quantity) values(48496,21298,'big_meat_s',2);</v>
      </c>
    </row>
    <row r="48498" spans="1:5" x14ac:dyDescent="0.25">
      <c r="A48498" s="1">
        <v>48497</v>
      </c>
      <c r="B48498">
        <v>21298</v>
      </c>
      <c r="C48498" t="s">
        <v>6</v>
      </c>
      <c r="D48498">
        <v>1</v>
      </c>
      <c r="E48498" t="str">
        <f t="shared" si="757"/>
        <v>insert into order_details (order_details_id,order_id,pizza_id,quantity) values(48497,21298,'five_cheese_l',1);</v>
      </c>
    </row>
    <row r="48499" spans="1:5" x14ac:dyDescent="0.25">
      <c r="A48499" s="1">
        <v>48498</v>
      </c>
      <c r="B48499">
        <v>21298</v>
      </c>
      <c r="C48499" t="s">
        <v>23</v>
      </c>
      <c r="D48499">
        <v>1</v>
      </c>
      <c r="E48499" t="str">
        <f t="shared" si="757"/>
        <v>insert into order_details (order_details_id,order_id,pizza_id,quantity) values(48498,21298,'mexicana_l',1);</v>
      </c>
    </row>
    <row r="48500" spans="1:5" x14ac:dyDescent="0.25">
      <c r="A48500" s="1">
        <v>48499</v>
      </c>
      <c r="B48500">
        <v>21298</v>
      </c>
      <c r="C48500" t="s">
        <v>69</v>
      </c>
      <c r="D48500">
        <v>1</v>
      </c>
      <c r="E48500" t="str">
        <f t="shared" si="757"/>
        <v>insert into order_details (order_details_id,order_id,pizza_id,quantity) values(48499,21298,'southw_ckn_m',1);</v>
      </c>
    </row>
    <row r="48501" spans="1:5" x14ac:dyDescent="0.25">
      <c r="A48501" s="1">
        <v>48500</v>
      </c>
      <c r="B48501">
        <v>21298</v>
      </c>
      <c r="C48501" t="s">
        <v>22</v>
      </c>
      <c r="D48501">
        <v>1</v>
      </c>
      <c r="E48501" t="str">
        <f t="shared" si="757"/>
        <v>insert into order_details (order_details_id,order_id,pizza_id,quantity) values(48500,21298,'veggie_veg_s',1);</v>
      </c>
    </row>
    <row r="48502" spans="1:5" x14ac:dyDescent="0.25">
      <c r="A48502" s="1">
        <v>48501</v>
      </c>
      <c r="B48502">
        <v>21299</v>
      </c>
      <c r="C48502" t="s">
        <v>83</v>
      </c>
      <c r="D48502">
        <v>1</v>
      </c>
      <c r="E48502" t="str">
        <f t="shared" si="757"/>
        <v>insert into order_details (order_details_id,order_id,pizza_id,quantity) values(48501,21299,'mediterraneo_s',1);</v>
      </c>
    </row>
    <row r="48503" spans="1:5" x14ac:dyDescent="0.25">
      <c r="A48503" s="1">
        <v>48502</v>
      </c>
      <c r="B48503">
        <v>21299</v>
      </c>
      <c r="C48503" t="s">
        <v>47</v>
      </c>
      <c r="D48503">
        <v>1</v>
      </c>
      <c r="E48503" t="str">
        <f t="shared" si="757"/>
        <v>insert into order_details (order_details_id,order_id,pizza_id,quantity) values(48502,21299,'prsc_argla_s',1);</v>
      </c>
    </row>
    <row r="48504" spans="1:5" x14ac:dyDescent="0.25">
      <c r="A48504" s="1">
        <v>48503</v>
      </c>
      <c r="B48504">
        <v>21299</v>
      </c>
      <c r="C48504" t="s">
        <v>22</v>
      </c>
      <c r="D48504">
        <v>1</v>
      </c>
      <c r="E48504" t="str">
        <f t="shared" si="757"/>
        <v>insert into order_details (order_details_id,order_id,pizza_id,quantity) values(48503,21299,'veggie_veg_s',1);</v>
      </c>
    </row>
    <row r="48505" spans="1:5" x14ac:dyDescent="0.25">
      <c r="A48505" s="1">
        <v>48504</v>
      </c>
      <c r="B48505">
        <v>21300</v>
      </c>
      <c r="C48505" t="s">
        <v>35</v>
      </c>
      <c r="D48505">
        <v>1</v>
      </c>
      <c r="E48505" t="str">
        <f t="shared" si="757"/>
        <v>insert into order_details (order_details_id,order_id,pizza_id,quantity) values(48504,21300,'calabrese_m',1);</v>
      </c>
    </row>
    <row r="48506" spans="1:5" x14ac:dyDescent="0.25">
      <c r="A48506" s="1">
        <v>48505</v>
      </c>
      <c r="B48506">
        <v>21300</v>
      </c>
      <c r="C48506" t="s">
        <v>92</v>
      </c>
      <c r="D48506">
        <v>1</v>
      </c>
      <c r="E48506" t="str">
        <f t="shared" si="757"/>
        <v>insert into order_details (order_details_id,order_id,pizza_id,quantity) values(48505,21300,'soppressata_s',1);</v>
      </c>
    </row>
    <row r="48507" spans="1:5" x14ac:dyDescent="0.25">
      <c r="A48507" s="1">
        <v>48506</v>
      </c>
      <c r="B48507">
        <v>21300</v>
      </c>
      <c r="C48507" t="s">
        <v>24</v>
      </c>
      <c r="D48507">
        <v>1</v>
      </c>
      <c r="E48507" t="str">
        <f t="shared" si="757"/>
        <v>insert into order_details (order_details_id,order_id,pizza_id,quantity) values(48506,21300,'southw_ckn_l',1);</v>
      </c>
    </row>
    <row r="48508" spans="1:5" x14ac:dyDescent="0.25">
      <c r="A48508" s="1">
        <v>48507</v>
      </c>
      <c r="B48508">
        <v>21300</v>
      </c>
      <c r="C48508" t="s">
        <v>20</v>
      </c>
      <c r="D48508">
        <v>1</v>
      </c>
      <c r="E48508" t="str">
        <f t="shared" si="757"/>
        <v>insert into order_details (order_details_id,order_id,pizza_id,quantity) values(48507,21300,'spicy_ital_l',1);</v>
      </c>
    </row>
    <row r="48509" spans="1:5" x14ac:dyDescent="0.25">
      <c r="A48509" s="1">
        <v>48508</v>
      </c>
      <c r="B48509">
        <v>21301</v>
      </c>
      <c r="C48509" t="s">
        <v>93</v>
      </c>
      <c r="D48509">
        <v>1</v>
      </c>
      <c r="E48509" t="str">
        <f t="shared" si="757"/>
        <v>insert into order_details (order_details_id,order_id,pizza_id,quantity) values(48508,21301,'calabrese_l',1);</v>
      </c>
    </row>
    <row r="48510" spans="1:5" x14ac:dyDescent="0.25">
      <c r="A48510" s="1">
        <v>48509</v>
      </c>
      <c r="B48510">
        <v>21301</v>
      </c>
      <c r="C48510" t="s">
        <v>5</v>
      </c>
      <c r="D48510">
        <v>1</v>
      </c>
      <c r="E48510" t="str">
        <f t="shared" si="757"/>
        <v>insert into order_details (order_details_id,order_id,pizza_id,quantity) values(48509,21301,'classic_dlx_m',1);</v>
      </c>
    </row>
    <row r="48511" spans="1:5" x14ac:dyDescent="0.25">
      <c r="A48511" s="1">
        <v>48510</v>
      </c>
      <c r="B48511">
        <v>21301</v>
      </c>
      <c r="C48511" t="s">
        <v>43</v>
      </c>
      <c r="D48511">
        <v>1</v>
      </c>
      <c r="E48511" t="str">
        <f t="shared" si="757"/>
        <v>insert into order_details (order_details_id,order_id,pizza_id,quantity) values(48510,21301,'ital_cpcllo_m',1);</v>
      </c>
    </row>
    <row r="48512" spans="1:5" x14ac:dyDescent="0.25">
      <c r="A48512" s="1">
        <v>48511</v>
      </c>
      <c r="B48512">
        <v>21302</v>
      </c>
      <c r="C48512" t="s">
        <v>62</v>
      </c>
      <c r="D48512">
        <v>1</v>
      </c>
      <c r="E48512" t="str">
        <f t="shared" si="757"/>
        <v>insert into order_details (order_details_id,order_id,pizza_id,quantity) values(48511,21302,'ckn_pesto_m',1);</v>
      </c>
    </row>
    <row r="48513" spans="1:5" x14ac:dyDescent="0.25">
      <c r="A48513" s="1">
        <v>48512</v>
      </c>
      <c r="B48513">
        <v>21302</v>
      </c>
      <c r="C48513" t="s">
        <v>54</v>
      </c>
      <c r="D48513">
        <v>1</v>
      </c>
      <c r="E48513" t="str">
        <f t="shared" si="757"/>
        <v>insert into order_details (order_details_id,order_id,pizza_id,quantity) values(48512,21302,'pep_msh_pep_l',1);</v>
      </c>
    </row>
    <row r="48514" spans="1:5" x14ac:dyDescent="0.25">
      <c r="A48514" s="1">
        <v>48513</v>
      </c>
      <c r="B48514">
        <v>21302</v>
      </c>
      <c r="C48514" t="s">
        <v>65</v>
      </c>
      <c r="D48514">
        <v>1</v>
      </c>
      <c r="E48514" t="str">
        <f t="shared" si="757"/>
        <v>insert into order_details (order_details_id,order_id,pizza_id,quantity) values(48513,21302,'pep_msh_pep_s',1);</v>
      </c>
    </row>
    <row r="48515" spans="1:5" x14ac:dyDescent="0.25">
      <c r="A48515" s="1">
        <v>48514</v>
      </c>
      <c r="B48515">
        <v>21302</v>
      </c>
      <c r="C48515" t="s">
        <v>72</v>
      </c>
      <c r="D48515">
        <v>1</v>
      </c>
      <c r="E48515" t="str">
        <f t="shared" ref="E48515:E48578" si="758">CONCATENATE("insert into order_details (order_details_id,order_id,pizza_id,quantity) values","(",A48515,",",B48515,",'",C48515,"',",D48515,")",";")</f>
        <v>insert into order_details (order_details_id,order_id,pizza_id,quantity) values(48514,21302,'spicy_ital_s',1);</v>
      </c>
    </row>
    <row r="48516" spans="1:5" x14ac:dyDescent="0.25">
      <c r="A48516" s="1">
        <v>48515</v>
      </c>
      <c r="B48516">
        <v>21303</v>
      </c>
      <c r="C48516" t="s">
        <v>45</v>
      </c>
      <c r="D48516">
        <v>1</v>
      </c>
      <c r="E48516" t="str">
        <f t="shared" si="758"/>
        <v>insert into order_details (order_details_id,order_id,pizza_id,quantity) values(48515,21303,'bbq_ckn_m',1);</v>
      </c>
    </row>
    <row r="48517" spans="1:5" x14ac:dyDescent="0.25">
      <c r="A48517" s="1">
        <v>48516</v>
      </c>
      <c r="B48517">
        <v>21303</v>
      </c>
      <c r="C48517" t="s">
        <v>41</v>
      </c>
      <c r="D48517">
        <v>1</v>
      </c>
      <c r="E48517" t="str">
        <f t="shared" si="758"/>
        <v>insert into order_details (order_details_id,order_id,pizza_id,quantity) values(48516,21303,'napolitana_l',1);</v>
      </c>
    </row>
    <row r="48518" spans="1:5" x14ac:dyDescent="0.25">
      <c r="A48518" s="1">
        <v>48517</v>
      </c>
      <c r="B48518">
        <v>21303</v>
      </c>
      <c r="C48518" t="s">
        <v>56</v>
      </c>
      <c r="D48518">
        <v>1</v>
      </c>
      <c r="E48518" t="str">
        <f t="shared" si="758"/>
        <v>insert into order_details (order_details_id,order_id,pizza_id,quantity) values(48517,21303,'peppr_salami_m',1);</v>
      </c>
    </row>
    <row r="48519" spans="1:5" x14ac:dyDescent="0.25">
      <c r="A48519" s="1">
        <v>48518</v>
      </c>
      <c r="B48519">
        <v>21303</v>
      </c>
      <c r="C48519" t="s">
        <v>21</v>
      </c>
      <c r="D48519">
        <v>1</v>
      </c>
      <c r="E48519" t="str">
        <f t="shared" si="758"/>
        <v>insert into order_details (order_details_id,order_id,pizza_id,quantity) values(48518,21303,'spin_pesto_l',1);</v>
      </c>
    </row>
    <row r="48520" spans="1:5" x14ac:dyDescent="0.25">
      <c r="A48520" s="1">
        <v>48519</v>
      </c>
      <c r="B48520">
        <v>21304</v>
      </c>
      <c r="C48520" t="s">
        <v>55</v>
      </c>
      <c r="D48520">
        <v>1</v>
      </c>
      <c r="E48520" t="str">
        <f t="shared" si="758"/>
        <v>insert into order_details (order_details_id,order_id,pizza_id,quantity) values(48519,21304,'hawaiian_s',1);</v>
      </c>
    </row>
    <row r="48521" spans="1:5" x14ac:dyDescent="0.25">
      <c r="A48521" s="1">
        <v>48520</v>
      </c>
      <c r="B48521">
        <v>21304</v>
      </c>
      <c r="C48521" t="s">
        <v>51</v>
      </c>
      <c r="D48521">
        <v>1</v>
      </c>
      <c r="E48521" t="str">
        <f t="shared" si="758"/>
        <v>insert into order_details (order_details_id,order_id,pizza_id,quantity) values(48520,21304,'pepperoni_s',1);</v>
      </c>
    </row>
    <row r="48522" spans="1:5" x14ac:dyDescent="0.25">
      <c r="A48522" s="1">
        <v>48521</v>
      </c>
      <c r="B48522">
        <v>21304</v>
      </c>
      <c r="C48522" t="s">
        <v>39</v>
      </c>
      <c r="D48522">
        <v>1</v>
      </c>
      <c r="E48522" t="str">
        <f t="shared" si="758"/>
        <v>insert into order_details (order_details_id,order_id,pizza_id,quantity) values(48521,21304,'peppr_salami_s',1);</v>
      </c>
    </row>
    <row r="48523" spans="1:5" x14ac:dyDescent="0.25">
      <c r="A48523" s="1">
        <v>48522</v>
      </c>
      <c r="B48523">
        <v>21305</v>
      </c>
      <c r="C48523" t="s">
        <v>60</v>
      </c>
      <c r="D48523">
        <v>1</v>
      </c>
      <c r="E48523" t="str">
        <f t="shared" si="758"/>
        <v>insert into order_details (order_details_id,order_id,pizza_id,quantity) values(48522,21305,'thai_ckn_m',1);</v>
      </c>
    </row>
    <row r="48524" spans="1:5" x14ac:dyDescent="0.25">
      <c r="A48524" s="1">
        <v>48523</v>
      </c>
      <c r="B48524">
        <v>21305</v>
      </c>
      <c r="C48524" t="s">
        <v>49</v>
      </c>
      <c r="D48524">
        <v>1</v>
      </c>
      <c r="E48524" t="str">
        <f t="shared" si="758"/>
        <v>insert into order_details (order_details_id,order_id,pizza_id,quantity) values(48523,21305,'veggie_veg_l',1);</v>
      </c>
    </row>
    <row r="48525" spans="1:5" x14ac:dyDescent="0.25">
      <c r="A48525" s="1">
        <v>48524</v>
      </c>
      <c r="B48525">
        <v>21306</v>
      </c>
      <c r="C48525" t="s">
        <v>55</v>
      </c>
      <c r="D48525">
        <v>1</v>
      </c>
      <c r="E48525" t="str">
        <f t="shared" si="758"/>
        <v>insert into order_details (order_details_id,order_id,pizza_id,quantity) values(48524,21306,'hawaiian_s',1);</v>
      </c>
    </row>
    <row r="48526" spans="1:5" x14ac:dyDescent="0.25">
      <c r="A48526" s="1">
        <v>48525</v>
      </c>
      <c r="B48526">
        <v>21307</v>
      </c>
      <c r="C48526" t="s">
        <v>10</v>
      </c>
      <c r="D48526">
        <v>1</v>
      </c>
      <c r="E48526" t="str">
        <f t="shared" si="758"/>
        <v>insert into order_details (order_details_id,order_id,pizza_id,quantity) values(48525,21307,'ital_supr_m',1);</v>
      </c>
    </row>
    <row r="48527" spans="1:5" x14ac:dyDescent="0.25">
      <c r="A48527" s="1">
        <v>48526</v>
      </c>
      <c r="B48527">
        <v>21307</v>
      </c>
      <c r="C48527" t="s">
        <v>34</v>
      </c>
      <c r="D48527">
        <v>1</v>
      </c>
      <c r="E48527" t="str">
        <f t="shared" si="758"/>
        <v>insert into order_details (order_details_id,order_id,pizza_id,quantity) values(48526,21307,'napolitana_s',1);</v>
      </c>
    </row>
    <row r="48528" spans="1:5" x14ac:dyDescent="0.25">
      <c r="A48528" s="1">
        <v>48527</v>
      </c>
      <c r="B48528">
        <v>21308</v>
      </c>
      <c r="C48528" t="s">
        <v>87</v>
      </c>
      <c r="D48528">
        <v>1</v>
      </c>
      <c r="E48528" t="str">
        <f t="shared" si="758"/>
        <v>insert into order_details (order_details_id,order_id,pizza_id,quantity) values(48527,21308,'brie_carre_s',1);</v>
      </c>
    </row>
    <row r="48529" spans="1:5" x14ac:dyDescent="0.25">
      <c r="A48529" s="1">
        <v>48528</v>
      </c>
      <c r="B48529">
        <v>21308</v>
      </c>
      <c r="C48529" t="s">
        <v>57</v>
      </c>
      <c r="D48529">
        <v>1</v>
      </c>
      <c r="E48529" t="str">
        <f t="shared" si="758"/>
        <v>insert into order_details (order_details_id,order_id,pizza_id,quantity) values(48528,21308,'ckn_alfredo_m',1);</v>
      </c>
    </row>
    <row r="48530" spans="1:5" x14ac:dyDescent="0.25">
      <c r="A48530" s="1">
        <v>48529</v>
      </c>
      <c r="B48530">
        <v>21308</v>
      </c>
      <c r="C48530" t="s">
        <v>66</v>
      </c>
      <c r="D48530">
        <v>1</v>
      </c>
      <c r="E48530" t="str">
        <f t="shared" si="758"/>
        <v>insert into order_details (order_details_id,order_id,pizza_id,quantity) values(48529,21308,'spinach_supr_m',1);</v>
      </c>
    </row>
    <row r="48531" spans="1:5" x14ac:dyDescent="0.25">
      <c r="A48531" s="1">
        <v>48530</v>
      </c>
      <c r="B48531">
        <v>21308</v>
      </c>
      <c r="C48531" t="s">
        <v>90</v>
      </c>
      <c r="D48531">
        <v>1</v>
      </c>
      <c r="E48531" t="str">
        <f t="shared" si="758"/>
        <v>insert into order_details (order_details_id,order_id,pizza_id,quantity) values(48530,21308,'the_greek_l',1);</v>
      </c>
    </row>
    <row r="48532" spans="1:5" x14ac:dyDescent="0.25">
      <c r="A48532" s="1">
        <v>48531</v>
      </c>
      <c r="B48532">
        <v>21309</v>
      </c>
      <c r="C48532" t="s">
        <v>66</v>
      </c>
      <c r="D48532">
        <v>1</v>
      </c>
      <c r="E48532" t="str">
        <f t="shared" si="758"/>
        <v>insert into order_details (order_details_id,order_id,pizza_id,quantity) values(48531,21309,'spinach_supr_m',1);</v>
      </c>
    </row>
    <row r="48533" spans="1:5" x14ac:dyDescent="0.25">
      <c r="A48533" s="1">
        <v>48532</v>
      </c>
      <c r="B48533">
        <v>21310</v>
      </c>
      <c r="C48533" t="s">
        <v>31</v>
      </c>
      <c r="D48533">
        <v>1</v>
      </c>
      <c r="E48533" t="str">
        <f t="shared" si="758"/>
        <v>insert into order_details (order_details_id,order_id,pizza_id,quantity) values(48532,21310,'big_meat_s',1);</v>
      </c>
    </row>
    <row r="48534" spans="1:5" x14ac:dyDescent="0.25">
      <c r="A48534" s="1">
        <v>48533</v>
      </c>
      <c r="B48534">
        <v>21310</v>
      </c>
      <c r="C48534" t="s">
        <v>82</v>
      </c>
      <c r="D48534">
        <v>1</v>
      </c>
      <c r="E48534" t="str">
        <f t="shared" si="758"/>
        <v>insert into order_details (order_details_id,order_id,pizza_id,quantity) values(48533,21310,'ital_cpcllo_s',1);</v>
      </c>
    </row>
    <row r="48535" spans="1:5" x14ac:dyDescent="0.25">
      <c r="A48535" s="1">
        <v>48534</v>
      </c>
      <c r="B48535">
        <v>21311</v>
      </c>
      <c r="C48535" t="s">
        <v>8</v>
      </c>
      <c r="D48535">
        <v>1</v>
      </c>
      <c r="E48535" t="str">
        <f t="shared" si="758"/>
        <v>insert into order_details (order_details_id,order_id,pizza_id,quantity) values(48534,21311,'mexicana_m',1);</v>
      </c>
    </row>
    <row r="48536" spans="1:5" x14ac:dyDescent="0.25">
      <c r="A48536" s="1">
        <v>48535</v>
      </c>
      <c r="B48536">
        <v>21312</v>
      </c>
      <c r="C48536" t="s">
        <v>62</v>
      </c>
      <c r="D48536">
        <v>1</v>
      </c>
      <c r="E48536" t="str">
        <f t="shared" si="758"/>
        <v>insert into order_details (order_details_id,order_id,pizza_id,quantity) values(48535,21312,'ckn_pesto_m',1);</v>
      </c>
    </row>
    <row r="48537" spans="1:5" x14ac:dyDescent="0.25">
      <c r="A48537" s="1">
        <v>48536</v>
      </c>
      <c r="B48537">
        <v>21312</v>
      </c>
      <c r="C48537" t="s">
        <v>43</v>
      </c>
      <c r="D48537">
        <v>1</v>
      </c>
      <c r="E48537" t="str">
        <f t="shared" si="758"/>
        <v>insert into order_details (order_details_id,order_id,pizza_id,quantity) values(48536,21312,'ital_cpcllo_m',1);</v>
      </c>
    </row>
    <row r="48538" spans="1:5" x14ac:dyDescent="0.25">
      <c r="A48538" s="1">
        <v>48537</v>
      </c>
      <c r="B48538">
        <v>21312</v>
      </c>
      <c r="C48538" t="s">
        <v>34</v>
      </c>
      <c r="D48538">
        <v>1</v>
      </c>
      <c r="E48538" t="str">
        <f t="shared" si="758"/>
        <v>insert into order_details (order_details_id,order_id,pizza_id,quantity) values(48537,21312,'napolitana_s',1);</v>
      </c>
    </row>
    <row r="48539" spans="1:5" x14ac:dyDescent="0.25">
      <c r="A48539" s="1">
        <v>48538</v>
      </c>
      <c r="B48539">
        <v>21312</v>
      </c>
      <c r="C48539" t="s">
        <v>20</v>
      </c>
      <c r="D48539">
        <v>1</v>
      </c>
      <c r="E48539" t="str">
        <f t="shared" si="758"/>
        <v>insert into order_details (order_details_id,order_id,pizza_id,quantity) values(48538,21312,'spicy_ital_l',1);</v>
      </c>
    </row>
    <row r="48540" spans="1:5" x14ac:dyDescent="0.25">
      <c r="A48540" s="1">
        <v>48539</v>
      </c>
      <c r="B48540">
        <v>21313</v>
      </c>
      <c r="C48540" t="s">
        <v>38</v>
      </c>
      <c r="D48540">
        <v>1</v>
      </c>
      <c r="E48540" t="str">
        <f t="shared" si="758"/>
        <v>insert into order_details (order_details_id,order_id,pizza_id,quantity) values(48539,21313,'mediterraneo_m',1);</v>
      </c>
    </row>
    <row r="48541" spans="1:5" x14ac:dyDescent="0.25">
      <c r="A48541" s="1">
        <v>48540</v>
      </c>
      <c r="B48541">
        <v>21313</v>
      </c>
      <c r="C48541" t="s">
        <v>21</v>
      </c>
      <c r="D48541">
        <v>1</v>
      </c>
      <c r="E48541" t="str">
        <f t="shared" si="758"/>
        <v>insert into order_details (order_details_id,order_id,pizza_id,quantity) values(48540,21313,'spin_pesto_l',1);</v>
      </c>
    </row>
    <row r="48542" spans="1:5" x14ac:dyDescent="0.25">
      <c r="A48542" s="1">
        <v>48541</v>
      </c>
      <c r="B48542">
        <v>21314</v>
      </c>
      <c r="C48542" t="s">
        <v>63</v>
      </c>
      <c r="D48542">
        <v>1</v>
      </c>
      <c r="E48542" t="str">
        <f t="shared" si="758"/>
        <v>insert into order_details (order_details_id,order_id,pizza_id,quantity) values(48541,21314,'the_greek_xl',1);</v>
      </c>
    </row>
    <row r="48543" spans="1:5" x14ac:dyDescent="0.25">
      <c r="A48543" s="1">
        <v>48542</v>
      </c>
      <c r="B48543">
        <v>21315</v>
      </c>
      <c r="C48543" t="s">
        <v>39</v>
      </c>
      <c r="D48543">
        <v>1</v>
      </c>
      <c r="E48543" t="str">
        <f t="shared" si="758"/>
        <v>insert into order_details (order_details_id,order_id,pizza_id,quantity) values(48542,21315,'peppr_salami_s',1);</v>
      </c>
    </row>
    <row r="48544" spans="1:5" x14ac:dyDescent="0.25">
      <c r="A48544" s="1">
        <v>48543</v>
      </c>
      <c r="B48544">
        <v>21315</v>
      </c>
      <c r="C48544" t="s">
        <v>42</v>
      </c>
      <c r="D48544">
        <v>1</v>
      </c>
      <c r="E48544" t="str">
        <f t="shared" si="758"/>
        <v>insert into order_details (order_details_id,order_id,pizza_id,quantity) values(48543,21315,'sicilian_l',1);</v>
      </c>
    </row>
    <row r="48545" spans="1:5" x14ac:dyDescent="0.25">
      <c r="A48545" s="1">
        <v>48544</v>
      </c>
      <c r="B48545">
        <v>21316</v>
      </c>
      <c r="C48545" t="s">
        <v>29</v>
      </c>
      <c r="D48545">
        <v>1</v>
      </c>
      <c r="E48545" t="str">
        <f t="shared" si="758"/>
        <v>insert into order_details (order_details_id,order_id,pizza_id,quantity) values(48544,21316,'cali_ckn_s',1);</v>
      </c>
    </row>
    <row r="48546" spans="1:5" x14ac:dyDescent="0.25">
      <c r="A48546" s="1">
        <v>48545</v>
      </c>
      <c r="B48546">
        <v>21316</v>
      </c>
      <c r="C48546" t="s">
        <v>10</v>
      </c>
      <c r="D48546">
        <v>1</v>
      </c>
      <c r="E48546" t="str">
        <f t="shared" si="758"/>
        <v>insert into order_details (order_details_id,order_id,pizza_id,quantity) values(48545,21316,'ital_supr_m',1);</v>
      </c>
    </row>
    <row r="48547" spans="1:5" x14ac:dyDescent="0.25">
      <c r="A48547" s="1">
        <v>48546</v>
      </c>
      <c r="B48547">
        <v>21316</v>
      </c>
      <c r="C48547" t="s">
        <v>40</v>
      </c>
      <c r="D48547">
        <v>1</v>
      </c>
      <c r="E48547" t="str">
        <f t="shared" si="758"/>
        <v>insert into order_details (order_details_id,order_id,pizza_id,quantity) values(48546,21316,'spinach_fet_l',1);</v>
      </c>
    </row>
    <row r="48548" spans="1:5" x14ac:dyDescent="0.25">
      <c r="A48548" s="1">
        <v>48547</v>
      </c>
      <c r="B48548">
        <v>21317</v>
      </c>
      <c r="C48548" t="s">
        <v>38</v>
      </c>
      <c r="D48548">
        <v>1</v>
      </c>
      <c r="E48548" t="str">
        <f t="shared" si="758"/>
        <v>insert into order_details (order_details_id,order_id,pizza_id,quantity) values(48547,21317,'mediterraneo_m',1);</v>
      </c>
    </row>
    <row r="48549" spans="1:5" x14ac:dyDescent="0.25">
      <c r="A48549" s="1">
        <v>48548</v>
      </c>
      <c r="B48549">
        <v>21317</v>
      </c>
      <c r="C48549" t="s">
        <v>49</v>
      </c>
      <c r="D48549">
        <v>1</v>
      </c>
      <c r="E48549" t="str">
        <f t="shared" si="758"/>
        <v>insert into order_details (order_details_id,order_id,pizza_id,quantity) values(48548,21317,'veggie_veg_l',1);</v>
      </c>
    </row>
    <row r="48550" spans="1:5" x14ac:dyDescent="0.25">
      <c r="A48550" s="1">
        <v>48549</v>
      </c>
      <c r="B48550">
        <v>21318</v>
      </c>
      <c r="C48550" t="s">
        <v>45</v>
      </c>
      <c r="D48550">
        <v>1</v>
      </c>
      <c r="E48550" t="str">
        <f t="shared" si="758"/>
        <v>insert into order_details (order_details_id,order_id,pizza_id,quantity) values(48549,21318,'bbq_ckn_m',1);</v>
      </c>
    </row>
    <row r="48551" spans="1:5" x14ac:dyDescent="0.25">
      <c r="A48551" s="1">
        <v>48550</v>
      </c>
      <c r="B48551">
        <v>21318</v>
      </c>
      <c r="C48551" t="s">
        <v>70</v>
      </c>
      <c r="D48551">
        <v>1</v>
      </c>
      <c r="E48551" t="str">
        <f t="shared" si="758"/>
        <v>insert into order_details (order_details_id,order_id,pizza_id,quantity) values(48550,21318,'pep_msh_pep_m',1);</v>
      </c>
    </row>
    <row r="48552" spans="1:5" x14ac:dyDescent="0.25">
      <c r="A48552" s="1">
        <v>48551</v>
      </c>
      <c r="B48552">
        <v>21318</v>
      </c>
      <c r="C48552" t="s">
        <v>51</v>
      </c>
      <c r="D48552">
        <v>1</v>
      </c>
      <c r="E48552" t="str">
        <f t="shared" si="758"/>
        <v>insert into order_details (order_details_id,order_id,pizza_id,quantity) values(48551,21318,'pepperoni_s',1);</v>
      </c>
    </row>
    <row r="48553" spans="1:5" x14ac:dyDescent="0.25">
      <c r="A48553" s="1">
        <v>48552</v>
      </c>
      <c r="B48553">
        <v>21319</v>
      </c>
      <c r="C48553" t="s">
        <v>67</v>
      </c>
      <c r="D48553">
        <v>1</v>
      </c>
      <c r="E48553" t="str">
        <f t="shared" si="758"/>
        <v>insert into order_details (order_details_id,order_id,pizza_id,quantity) values(48552,21319,'prsc_argla_m',1);</v>
      </c>
    </row>
    <row r="48554" spans="1:5" x14ac:dyDescent="0.25">
      <c r="A48554" s="1">
        <v>48553</v>
      </c>
      <c r="B48554">
        <v>21319</v>
      </c>
      <c r="C48554" t="s">
        <v>22</v>
      </c>
      <c r="D48554">
        <v>1</v>
      </c>
      <c r="E48554" t="str">
        <f t="shared" si="758"/>
        <v>insert into order_details (order_details_id,order_id,pizza_id,quantity) values(48553,21319,'veggie_veg_s',1);</v>
      </c>
    </row>
    <row r="48555" spans="1:5" x14ac:dyDescent="0.25">
      <c r="A48555" s="1">
        <v>48554</v>
      </c>
      <c r="B48555">
        <v>21320</v>
      </c>
      <c r="C48555" t="s">
        <v>67</v>
      </c>
      <c r="D48555">
        <v>1</v>
      </c>
      <c r="E48555" t="str">
        <f t="shared" si="758"/>
        <v>insert into order_details (order_details_id,order_id,pizza_id,quantity) values(48554,21320,'prsc_argla_m',1);</v>
      </c>
    </row>
    <row r="48556" spans="1:5" x14ac:dyDescent="0.25">
      <c r="A48556" s="1">
        <v>48555</v>
      </c>
      <c r="B48556">
        <v>21321</v>
      </c>
      <c r="C48556" t="s">
        <v>25</v>
      </c>
      <c r="D48556">
        <v>1</v>
      </c>
      <c r="E48556" t="str">
        <f t="shared" si="758"/>
        <v>insert into order_details (order_details_id,order_id,pizza_id,quantity) values(48555,21321,'bbq_ckn_l',1);</v>
      </c>
    </row>
    <row r="48557" spans="1:5" x14ac:dyDescent="0.25">
      <c r="A48557" s="1">
        <v>48556</v>
      </c>
      <c r="B48557">
        <v>21322</v>
      </c>
      <c r="C48557" t="s">
        <v>64</v>
      </c>
      <c r="D48557">
        <v>1</v>
      </c>
      <c r="E48557" t="str">
        <f t="shared" si="758"/>
        <v>insert into order_details (order_details_id,order_id,pizza_id,quantity) values(48556,21322,'hawaiian_l',1);</v>
      </c>
    </row>
    <row r="48558" spans="1:5" x14ac:dyDescent="0.25">
      <c r="A48558" s="1">
        <v>48557</v>
      </c>
      <c r="B48558">
        <v>21322</v>
      </c>
      <c r="C48558" t="s">
        <v>85</v>
      </c>
      <c r="D48558">
        <v>1</v>
      </c>
      <c r="E48558" t="str">
        <f t="shared" si="758"/>
        <v>insert into order_details (order_details_id,order_id,pizza_id,quantity) values(48557,21322,'napolitana_m',1);</v>
      </c>
    </row>
    <row r="48559" spans="1:5" x14ac:dyDescent="0.25">
      <c r="A48559" s="1">
        <v>48558</v>
      </c>
      <c r="B48559">
        <v>21323</v>
      </c>
      <c r="C48559" t="s">
        <v>83</v>
      </c>
      <c r="D48559">
        <v>1</v>
      </c>
      <c r="E48559" t="str">
        <f t="shared" si="758"/>
        <v>insert into order_details (order_details_id,order_id,pizza_id,quantity) values(48558,21323,'mediterraneo_s',1);</v>
      </c>
    </row>
    <row r="48560" spans="1:5" x14ac:dyDescent="0.25">
      <c r="A48560" s="1">
        <v>48559</v>
      </c>
      <c r="B48560">
        <v>21323</v>
      </c>
      <c r="C48560" t="s">
        <v>23</v>
      </c>
      <c r="D48560">
        <v>1</v>
      </c>
      <c r="E48560" t="str">
        <f t="shared" si="758"/>
        <v>insert into order_details (order_details_id,order_id,pizza_id,quantity) values(48559,21323,'mexicana_l',1);</v>
      </c>
    </row>
    <row r="48561" spans="1:5" x14ac:dyDescent="0.25">
      <c r="A48561" s="1">
        <v>48560</v>
      </c>
      <c r="B48561">
        <v>21323</v>
      </c>
      <c r="C48561" t="s">
        <v>71</v>
      </c>
      <c r="D48561">
        <v>1</v>
      </c>
      <c r="E48561" t="str">
        <f t="shared" si="758"/>
        <v>insert into order_details (order_details_id,order_id,pizza_id,quantity) values(48560,21323,'sicilian_s',1);</v>
      </c>
    </row>
    <row r="48562" spans="1:5" x14ac:dyDescent="0.25">
      <c r="A48562" s="1">
        <v>48561</v>
      </c>
      <c r="B48562">
        <v>21324</v>
      </c>
      <c r="C48562" t="s">
        <v>29</v>
      </c>
      <c r="D48562">
        <v>1</v>
      </c>
      <c r="E48562" t="str">
        <f t="shared" si="758"/>
        <v>insert into order_details (order_details_id,order_id,pizza_id,quantity) values(48561,21324,'cali_ckn_s',1);</v>
      </c>
    </row>
    <row r="48563" spans="1:5" x14ac:dyDescent="0.25">
      <c r="A48563" s="1">
        <v>48562</v>
      </c>
      <c r="B48563">
        <v>21325</v>
      </c>
      <c r="C48563" t="s">
        <v>33</v>
      </c>
      <c r="D48563">
        <v>1</v>
      </c>
      <c r="E48563" t="str">
        <f t="shared" si="758"/>
        <v>insert into order_details (order_details_id,order_id,pizza_id,quantity) values(48562,21325,'four_cheese_l',1);</v>
      </c>
    </row>
    <row r="48564" spans="1:5" x14ac:dyDescent="0.25">
      <c r="A48564" s="1">
        <v>48563</v>
      </c>
      <c r="B48564">
        <v>21325</v>
      </c>
      <c r="C48564" t="s">
        <v>79</v>
      </c>
      <c r="D48564">
        <v>1</v>
      </c>
      <c r="E48564" t="str">
        <f t="shared" si="758"/>
        <v>insert into order_details (order_details_id,order_id,pizza_id,quantity) values(48563,21325,'spinach_fet_s',1);</v>
      </c>
    </row>
    <row r="48565" spans="1:5" x14ac:dyDescent="0.25">
      <c r="A48565" s="1">
        <v>48564</v>
      </c>
      <c r="B48565">
        <v>21325</v>
      </c>
      <c r="C48565" t="s">
        <v>9</v>
      </c>
      <c r="D48565">
        <v>1</v>
      </c>
      <c r="E48565" t="str">
        <f t="shared" si="758"/>
        <v>insert into order_details (order_details_id,order_id,pizza_id,quantity) values(48564,21325,'thai_ckn_l',1);</v>
      </c>
    </row>
    <row r="48566" spans="1:5" x14ac:dyDescent="0.25">
      <c r="A48566" s="1">
        <v>48565</v>
      </c>
      <c r="B48566">
        <v>21326</v>
      </c>
      <c r="C48566" t="s">
        <v>25</v>
      </c>
      <c r="D48566">
        <v>1</v>
      </c>
      <c r="E48566" t="str">
        <f t="shared" si="758"/>
        <v>insert into order_details (order_details_id,order_id,pizza_id,quantity) values(48565,21326,'bbq_ckn_l',1);</v>
      </c>
    </row>
    <row r="48567" spans="1:5" x14ac:dyDescent="0.25">
      <c r="A48567" s="1">
        <v>48566</v>
      </c>
      <c r="B48567">
        <v>21326</v>
      </c>
      <c r="C48567" t="s">
        <v>17</v>
      </c>
      <c r="D48567">
        <v>1</v>
      </c>
      <c r="E48567" t="str">
        <f t="shared" si="758"/>
        <v>insert into order_details (order_details_id,order_id,pizza_id,quantity) values(48566,21326,'ital_cpcllo_l',1);</v>
      </c>
    </row>
    <row r="48568" spans="1:5" x14ac:dyDescent="0.25">
      <c r="A48568" s="1">
        <v>48567</v>
      </c>
      <c r="B48568">
        <v>21326</v>
      </c>
      <c r="C48568" t="s">
        <v>81</v>
      </c>
      <c r="D48568">
        <v>1</v>
      </c>
      <c r="E48568" t="str">
        <f t="shared" si="758"/>
        <v>insert into order_details (order_details_id,order_id,pizza_id,quantity) values(48567,21326,'ital_veggie_m',1);</v>
      </c>
    </row>
    <row r="48569" spans="1:5" x14ac:dyDescent="0.25">
      <c r="A48569" s="1">
        <v>48568</v>
      </c>
      <c r="B48569">
        <v>21327</v>
      </c>
      <c r="C48569" t="s">
        <v>20</v>
      </c>
      <c r="D48569">
        <v>1</v>
      </c>
      <c r="E48569" t="str">
        <f t="shared" si="758"/>
        <v>insert into order_details (order_details_id,order_id,pizza_id,quantity) values(48568,21327,'spicy_ital_l',1);</v>
      </c>
    </row>
    <row r="48570" spans="1:5" x14ac:dyDescent="0.25">
      <c r="A48570" s="1">
        <v>48569</v>
      </c>
      <c r="B48570">
        <v>21328</v>
      </c>
      <c r="C48570" t="s">
        <v>36</v>
      </c>
      <c r="D48570">
        <v>1</v>
      </c>
      <c r="E48570" t="str">
        <f t="shared" si="758"/>
        <v>insert into order_details (order_details_id,order_id,pizza_id,quantity) values(48569,21328,'four_cheese_m',1);</v>
      </c>
    </row>
    <row r="48571" spans="1:5" x14ac:dyDescent="0.25">
      <c r="A48571" s="1">
        <v>48570</v>
      </c>
      <c r="B48571">
        <v>21328</v>
      </c>
      <c r="C48571" t="s">
        <v>32</v>
      </c>
      <c r="D48571">
        <v>1</v>
      </c>
      <c r="E48571" t="str">
        <f t="shared" si="758"/>
        <v>insert into order_details (order_details_id,order_id,pizza_id,quantity) values(48570,21328,'soppressata_l',1);</v>
      </c>
    </row>
    <row r="48572" spans="1:5" x14ac:dyDescent="0.25">
      <c r="A48572" s="1">
        <v>48571</v>
      </c>
      <c r="B48572">
        <v>21328</v>
      </c>
      <c r="C48572" t="s">
        <v>76</v>
      </c>
      <c r="D48572">
        <v>1</v>
      </c>
      <c r="E48572" t="str">
        <f t="shared" si="758"/>
        <v>insert into order_details (order_details_id,order_id,pizza_id,quantity) values(48571,21328,'veggie_veg_m',1);</v>
      </c>
    </row>
    <row r="48573" spans="1:5" x14ac:dyDescent="0.25">
      <c r="A48573" s="1">
        <v>48572</v>
      </c>
      <c r="B48573">
        <v>21329</v>
      </c>
      <c r="C48573" t="s">
        <v>25</v>
      </c>
      <c r="D48573">
        <v>1</v>
      </c>
      <c r="E48573" t="str">
        <f t="shared" si="758"/>
        <v>insert into order_details (order_details_id,order_id,pizza_id,quantity) values(48572,21329,'bbq_ckn_l',1);</v>
      </c>
    </row>
    <row r="48574" spans="1:5" x14ac:dyDescent="0.25">
      <c r="A48574" s="1">
        <v>48573</v>
      </c>
      <c r="B48574">
        <v>21329</v>
      </c>
      <c r="C48574" t="s">
        <v>38</v>
      </c>
      <c r="D48574">
        <v>1</v>
      </c>
      <c r="E48574" t="str">
        <f t="shared" si="758"/>
        <v>insert into order_details (order_details_id,order_id,pizza_id,quantity) values(48573,21329,'mediterraneo_m',1);</v>
      </c>
    </row>
    <row r="48575" spans="1:5" x14ac:dyDescent="0.25">
      <c r="A48575" s="1">
        <v>48574</v>
      </c>
      <c r="B48575">
        <v>21330</v>
      </c>
      <c r="C48575" t="s">
        <v>33</v>
      </c>
      <c r="D48575">
        <v>1</v>
      </c>
      <c r="E48575" t="str">
        <f t="shared" si="758"/>
        <v>insert into order_details (order_details_id,order_id,pizza_id,quantity) values(48574,21330,'four_cheese_l',1);</v>
      </c>
    </row>
    <row r="48576" spans="1:5" x14ac:dyDescent="0.25">
      <c r="A48576" s="1">
        <v>48575</v>
      </c>
      <c r="B48576">
        <v>21330</v>
      </c>
      <c r="C48576" t="s">
        <v>7</v>
      </c>
      <c r="D48576">
        <v>1</v>
      </c>
      <c r="E48576" t="str">
        <f t="shared" si="758"/>
        <v>insert into order_details (order_details_id,order_id,pizza_id,quantity) values(48575,21330,'ital_supr_l',1);</v>
      </c>
    </row>
    <row r="48577" spans="1:5" x14ac:dyDescent="0.25">
      <c r="A48577" s="1">
        <v>48576</v>
      </c>
      <c r="B48577">
        <v>21331</v>
      </c>
      <c r="C48577" t="s">
        <v>25</v>
      </c>
      <c r="D48577">
        <v>2</v>
      </c>
      <c r="E48577" t="str">
        <f t="shared" si="758"/>
        <v>insert into order_details (order_details_id,order_id,pizza_id,quantity) values(48576,21331,'bbq_ckn_l',2);</v>
      </c>
    </row>
    <row r="48578" spans="1:5" x14ac:dyDescent="0.25">
      <c r="A48578" s="1">
        <v>48577</v>
      </c>
      <c r="B48578">
        <v>21331</v>
      </c>
      <c r="C48578" t="s">
        <v>33</v>
      </c>
      <c r="D48578">
        <v>1</v>
      </c>
      <c r="E48578" t="str">
        <f t="shared" si="758"/>
        <v>insert into order_details (order_details_id,order_id,pizza_id,quantity) values(48577,21331,'four_cheese_l',1);</v>
      </c>
    </row>
    <row r="48579" spans="1:5" x14ac:dyDescent="0.25">
      <c r="A48579" s="1">
        <v>48578</v>
      </c>
      <c r="B48579">
        <v>21331</v>
      </c>
      <c r="C48579" t="s">
        <v>79</v>
      </c>
      <c r="D48579">
        <v>1</v>
      </c>
      <c r="E48579" t="str">
        <f t="shared" ref="E48579:E48621" si="759">CONCATENATE("insert into order_details (order_details_id,order_id,pizza_id,quantity) values","(",A48579,",",B48579,",'",C48579,"',",D48579,")",";")</f>
        <v>insert into order_details (order_details_id,order_id,pizza_id,quantity) values(48578,21331,'spinach_fet_s',1);</v>
      </c>
    </row>
    <row r="48580" spans="1:5" x14ac:dyDescent="0.25">
      <c r="A48580" s="1">
        <v>48579</v>
      </c>
      <c r="B48580">
        <v>21332</v>
      </c>
      <c r="C48580" t="s">
        <v>29</v>
      </c>
      <c r="D48580">
        <v>1</v>
      </c>
      <c r="E48580" t="str">
        <f t="shared" si="759"/>
        <v>insert into order_details (order_details_id,order_id,pizza_id,quantity) values(48579,21332,'cali_ckn_s',1);</v>
      </c>
    </row>
    <row r="48581" spans="1:5" x14ac:dyDescent="0.25">
      <c r="A48581" s="1">
        <v>48580</v>
      </c>
      <c r="B48581">
        <v>21332</v>
      </c>
      <c r="C48581" t="s">
        <v>20</v>
      </c>
      <c r="D48581">
        <v>1</v>
      </c>
      <c r="E48581" t="str">
        <f t="shared" si="759"/>
        <v>insert into order_details (order_details_id,order_id,pizza_id,quantity) values(48580,21332,'spicy_ital_l',1);</v>
      </c>
    </row>
    <row r="48582" spans="1:5" x14ac:dyDescent="0.25">
      <c r="A48582" s="1">
        <v>48581</v>
      </c>
      <c r="B48582">
        <v>21332</v>
      </c>
      <c r="C48582" t="s">
        <v>84</v>
      </c>
      <c r="D48582">
        <v>1</v>
      </c>
      <c r="E48582" t="str">
        <f t="shared" si="759"/>
        <v>insert into order_details (order_details_id,order_id,pizza_id,quantity) values(48581,21332,'spinach_fet_m',1);</v>
      </c>
    </row>
    <row r="48583" spans="1:5" x14ac:dyDescent="0.25">
      <c r="A48583" s="1">
        <v>48582</v>
      </c>
      <c r="B48583">
        <v>21333</v>
      </c>
      <c r="C48583" t="s">
        <v>26</v>
      </c>
      <c r="D48583">
        <v>1</v>
      </c>
      <c r="E48583" t="str">
        <f t="shared" si="759"/>
        <v>insert into order_details (order_details_id,order_id,pizza_id,quantity) values(48582,21333,'cali_ckn_l',1);</v>
      </c>
    </row>
    <row r="48584" spans="1:5" x14ac:dyDescent="0.25">
      <c r="A48584" s="1">
        <v>48583</v>
      </c>
      <c r="B48584">
        <v>21333</v>
      </c>
      <c r="C48584" t="s">
        <v>7</v>
      </c>
      <c r="D48584">
        <v>1</v>
      </c>
      <c r="E48584" t="str">
        <f t="shared" si="759"/>
        <v>insert into order_details (order_details_id,order_id,pizza_id,quantity) values(48583,21333,'ital_supr_l',1);</v>
      </c>
    </row>
    <row r="48585" spans="1:5" x14ac:dyDescent="0.25">
      <c r="A48585" s="1">
        <v>48584</v>
      </c>
      <c r="B48585">
        <v>21334</v>
      </c>
      <c r="C48585" t="s">
        <v>36</v>
      </c>
      <c r="D48585">
        <v>1</v>
      </c>
      <c r="E48585" t="str">
        <f t="shared" si="759"/>
        <v>insert into order_details (order_details_id,order_id,pizza_id,quantity) values(48584,21334,'four_cheese_m',1);</v>
      </c>
    </row>
    <row r="48586" spans="1:5" x14ac:dyDescent="0.25">
      <c r="A48586" s="1">
        <v>48585</v>
      </c>
      <c r="B48586">
        <v>21335</v>
      </c>
      <c r="C48586" t="s">
        <v>34</v>
      </c>
      <c r="D48586">
        <v>1</v>
      </c>
      <c r="E48586" t="str">
        <f t="shared" si="759"/>
        <v>insert into order_details (order_details_id,order_id,pizza_id,quantity) values(48585,21335,'napolitana_s',1);</v>
      </c>
    </row>
    <row r="48587" spans="1:5" x14ac:dyDescent="0.25">
      <c r="A48587" s="1">
        <v>48586</v>
      </c>
      <c r="B48587">
        <v>21335</v>
      </c>
      <c r="C48587" t="s">
        <v>46</v>
      </c>
      <c r="D48587">
        <v>1</v>
      </c>
      <c r="E48587" t="str">
        <f t="shared" si="759"/>
        <v>insert into order_details (order_details_id,order_id,pizza_id,quantity) values(48586,21335,'pepperoni_m',1);</v>
      </c>
    </row>
    <row r="48588" spans="1:5" x14ac:dyDescent="0.25">
      <c r="A48588" s="1">
        <v>48587</v>
      </c>
      <c r="B48588">
        <v>21336</v>
      </c>
      <c r="C48588" t="s">
        <v>70</v>
      </c>
      <c r="D48588">
        <v>1</v>
      </c>
      <c r="E48588" t="str">
        <f t="shared" si="759"/>
        <v>insert into order_details (order_details_id,order_id,pizza_id,quantity) values(48587,21336,'pep_msh_pep_m',1);</v>
      </c>
    </row>
    <row r="48589" spans="1:5" x14ac:dyDescent="0.25">
      <c r="A48589" s="1">
        <v>48588</v>
      </c>
      <c r="B48589">
        <v>21336</v>
      </c>
      <c r="C48589" t="s">
        <v>49</v>
      </c>
      <c r="D48589">
        <v>1</v>
      </c>
      <c r="E48589" t="str">
        <f t="shared" si="759"/>
        <v>insert into order_details (order_details_id,order_id,pizza_id,quantity) values(48588,21336,'veggie_veg_l',1);</v>
      </c>
    </row>
    <row r="48590" spans="1:5" x14ac:dyDescent="0.25">
      <c r="A48590" s="1">
        <v>48589</v>
      </c>
      <c r="B48590">
        <v>21337</v>
      </c>
      <c r="C48590" t="s">
        <v>26</v>
      </c>
      <c r="D48590">
        <v>1</v>
      </c>
      <c r="E48590" t="str">
        <f t="shared" si="759"/>
        <v>insert into order_details (order_details_id,order_id,pizza_id,quantity) values(48589,21337,'cali_ckn_l',1);</v>
      </c>
    </row>
    <row r="48591" spans="1:5" x14ac:dyDescent="0.25">
      <c r="A48591" s="1">
        <v>48590</v>
      </c>
      <c r="B48591">
        <v>21337</v>
      </c>
      <c r="C48591" t="s">
        <v>67</v>
      </c>
      <c r="D48591">
        <v>1</v>
      </c>
      <c r="E48591" t="str">
        <f t="shared" si="759"/>
        <v>insert into order_details (order_details_id,order_id,pizza_id,quantity) values(48590,21337,'prsc_argla_m',1);</v>
      </c>
    </row>
    <row r="48592" spans="1:5" x14ac:dyDescent="0.25">
      <c r="A48592" s="1">
        <v>48591</v>
      </c>
      <c r="B48592">
        <v>21338</v>
      </c>
      <c r="C48592" t="s">
        <v>6</v>
      </c>
      <c r="D48592">
        <v>1</v>
      </c>
      <c r="E48592" t="str">
        <f t="shared" si="759"/>
        <v>insert into order_details (order_details_id,order_id,pizza_id,quantity) values(48591,21338,'five_cheese_l',1);</v>
      </c>
    </row>
    <row r="48593" spans="1:5" x14ac:dyDescent="0.25">
      <c r="A48593" s="1">
        <v>48592</v>
      </c>
      <c r="B48593">
        <v>21339</v>
      </c>
      <c r="C48593" t="s">
        <v>58</v>
      </c>
      <c r="D48593">
        <v>1</v>
      </c>
      <c r="E48593" t="str">
        <f t="shared" si="759"/>
        <v>insert into order_details (order_details_id,order_id,pizza_id,quantity) values(48592,21339,'peppr_salami_l',1);</v>
      </c>
    </row>
    <row r="48594" spans="1:5" x14ac:dyDescent="0.25">
      <c r="A48594" s="1">
        <v>48593</v>
      </c>
      <c r="B48594">
        <v>21340</v>
      </c>
      <c r="C48594" t="s">
        <v>53</v>
      </c>
      <c r="D48594">
        <v>1</v>
      </c>
      <c r="E48594" t="str">
        <f t="shared" si="759"/>
        <v>insert into order_details (order_details_id,order_id,pizza_id,quantity) values(48593,21340,'green_garden_m',1);</v>
      </c>
    </row>
    <row r="48595" spans="1:5" x14ac:dyDescent="0.25">
      <c r="A48595" s="1">
        <v>48594</v>
      </c>
      <c r="B48595">
        <v>21340</v>
      </c>
      <c r="C48595" t="s">
        <v>8</v>
      </c>
      <c r="D48595">
        <v>1</v>
      </c>
      <c r="E48595" t="str">
        <f t="shared" si="759"/>
        <v>insert into order_details (order_details_id,order_id,pizza_id,quantity) values(48594,21340,'mexicana_m',1);</v>
      </c>
    </row>
    <row r="48596" spans="1:5" x14ac:dyDescent="0.25">
      <c r="A48596" s="1">
        <v>48595</v>
      </c>
      <c r="B48596">
        <v>21341</v>
      </c>
      <c r="C48596" t="s">
        <v>46</v>
      </c>
      <c r="D48596">
        <v>1</v>
      </c>
      <c r="E48596" t="str">
        <f t="shared" si="759"/>
        <v>insert into order_details (order_details_id,order_id,pizza_id,quantity) values(48595,21341,'pepperoni_m',1);</v>
      </c>
    </row>
    <row r="48597" spans="1:5" x14ac:dyDescent="0.25">
      <c r="A48597" s="1">
        <v>48596</v>
      </c>
      <c r="B48597">
        <v>21342</v>
      </c>
      <c r="C48597" t="s">
        <v>62</v>
      </c>
      <c r="D48597">
        <v>1</v>
      </c>
      <c r="E48597" t="str">
        <f t="shared" si="759"/>
        <v>insert into order_details (order_details_id,order_id,pizza_id,quantity) values(48596,21342,'ckn_pesto_m',1);</v>
      </c>
    </row>
    <row r="48598" spans="1:5" x14ac:dyDescent="0.25">
      <c r="A48598" s="1">
        <v>48597</v>
      </c>
      <c r="B48598">
        <v>21342</v>
      </c>
      <c r="C48598" t="s">
        <v>6</v>
      </c>
      <c r="D48598">
        <v>1</v>
      </c>
      <c r="E48598" t="str">
        <f t="shared" si="759"/>
        <v>insert into order_details (order_details_id,order_id,pizza_id,quantity) values(48597,21342,'five_cheese_l',1);</v>
      </c>
    </row>
    <row r="48599" spans="1:5" x14ac:dyDescent="0.25">
      <c r="A48599" s="1">
        <v>48598</v>
      </c>
      <c r="B48599">
        <v>21342</v>
      </c>
      <c r="C48599" t="s">
        <v>82</v>
      </c>
      <c r="D48599">
        <v>1</v>
      </c>
      <c r="E48599" t="str">
        <f t="shared" si="759"/>
        <v>insert into order_details (order_details_id,order_id,pizza_id,quantity) values(48598,21342,'ital_cpcllo_s',1);</v>
      </c>
    </row>
    <row r="48600" spans="1:5" x14ac:dyDescent="0.25">
      <c r="A48600" s="1">
        <v>48599</v>
      </c>
      <c r="B48600">
        <v>21342</v>
      </c>
      <c r="C48600" t="s">
        <v>23</v>
      </c>
      <c r="D48600">
        <v>1</v>
      </c>
      <c r="E48600" t="str">
        <f t="shared" si="759"/>
        <v>insert into order_details (order_details_id,order_id,pizza_id,quantity) values(48599,21342,'mexicana_l',1);</v>
      </c>
    </row>
    <row r="48601" spans="1:5" x14ac:dyDescent="0.25">
      <c r="A48601" s="1">
        <v>48600</v>
      </c>
      <c r="B48601">
        <v>21343</v>
      </c>
      <c r="C48601" t="s">
        <v>5</v>
      </c>
      <c r="D48601">
        <v>1</v>
      </c>
      <c r="E48601" t="str">
        <f t="shared" si="759"/>
        <v>insert into order_details (order_details_id,order_id,pizza_id,quantity) values(48600,21343,'classic_dlx_m',1);</v>
      </c>
    </row>
    <row r="48602" spans="1:5" x14ac:dyDescent="0.25">
      <c r="A48602" s="1">
        <v>48601</v>
      </c>
      <c r="B48602">
        <v>21343</v>
      </c>
      <c r="C48602" t="s">
        <v>28</v>
      </c>
      <c r="D48602">
        <v>1</v>
      </c>
      <c r="E48602" t="str">
        <f t="shared" si="759"/>
        <v>insert into order_details (order_details_id,order_id,pizza_id,quantity) values(48601,21343,'pepperoni_l',1);</v>
      </c>
    </row>
    <row r="48603" spans="1:5" x14ac:dyDescent="0.25">
      <c r="A48603" s="1">
        <v>48602</v>
      </c>
      <c r="B48603">
        <v>21343</v>
      </c>
      <c r="C48603" t="s">
        <v>20</v>
      </c>
      <c r="D48603">
        <v>2</v>
      </c>
      <c r="E48603" t="str">
        <f t="shared" si="759"/>
        <v>insert into order_details (order_details_id,order_id,pizza_id,quantity) values(48602,21343,'spicy_ital_l',2);</v>
      </c>
    </row>
    <row r="48604" spans="1:5" x14ac:dyDescent="0.25">
      <c r="A48604" s="1">
        <v>48603</v>
      </c>
      <c r="B48604">
        <v>21344</v>
      </c>
      <c r="C48604" t="s">
        <v>93</v>
      </c>
      <c r="D48604">
        <v>1</v>
      </c>
      <c r="E48604" t="str">
        <f t="shared" si="759"/>
        <v>insert into order_details (order_details_id,order_id,pizza_id,quantity) values(48603,21344,'calabrese_l',1);</v>
      </c>
    </row>
    <row r="48605" spans="1:5" x14ac:dyDescent="0.25">
      <c r="A48605" s="1">
        <v>48604</v>
      </c>
      <c r="B48605">
        <v>21344</v>
      </c>
      <c r="C48605" t="s">
        <v>36</v>
      </c>
      <c r="D48605">
        <v>1</v>
      </c>
      <c r="E48605" t="str">
        <f t="shared" si="759"/>
        <v>insert into order_details (order_details_id,order_id,pizza_id,quantity) values(48604,21344,'four_cheese_m',1);</v>
      </c>
    </row>
    <row r="48606" spans="1:5" x14ac:dyDescent="0.25">
      <c r="A48606" s="1">
        <v>48605</v>
      </c>
      <c r="B48606">
        <v>21344</v>
      </c>
      <c r="C48606" t="s">
        <v>46</v>
      </c>
      <c r="D48606">
        <v>1</v>
      </c>
      <c r="E48606" t="str">
        <f t="shared" si="759"/>
        <v>insert into order_details (order_details_id,order_id,pizza_id,quantity) values(48605,21344,'pepperoni_m',1);</v>
      </c>
    </row>
    <row r="48607" spans="1:5" x14ac:dyDescent="0.25">
      <c r="A48607" s="1">
        <v>48606</v>
      </c>
      <c r="B48607">
        <v>21345</v>
      </c>
      <c r="C48607" t="s">
        <v>15</v>
      </c>
      <c r="D48607">
        <v>1</v>
      </c>
      <c r="E48607" t="str">
        <f t="shared" si="759"/>
        <v>insert into order_details (order_details_id,order_id,pizza_id,quantity) values(48606,21345,'classic_dlx_s',1);</v>
      </c>
    </row>
    <row r="48608" spans="1:5" x14ac:dyDescent="0.25">
      <c r="A48608" s="1">
        <v>48607</v>
      </c>
      <c r="B48608">
        <v>21345</v>
      </c>
      <c r="C48608" t="s">
        <v>86</v>
      </c>
      <c r="D48608">
        <v>1</v>
      </c>
      <c r="E48608" t="str">
        <f t="shared" si="759"/>
        <v>insert into order_details (order_details_id,order_id,pizza_id,quantity) values(48607,21345,'spin_pesto_m',1);</v>
      </c>
    </row>
    <row r="48609" spans="1:5" x14ac:dyDescent="0.25">
      <c r="A48609" s="1">
        <v>48608</v>
      </c>
      <c r="B48609">
        <v>21346</v>
      </c>
      <c r="C48609" t="s">
        <v>31</v>
      </c>
      <c r="D48609">
        <v>1</v>
      </c>
      <c r="E48609" t="str">
        <f t="shared" si="759"/>
        <v>insert into order_details (order_details_id,order_id,pizza_id,quantity) values(48608,21346,'big_meat_s',1);</v>
      </c>
    </row>
    <row r="48610" spans="1:5" x14ac:dyDescent="0.25">
      <c r="A48610" s="1">
        <v>48609</v>
      </c>
      <c r="B48610">
        <v>21346</v>
      </c>
      <c r="C48610" t="s">
        <v>27</v>
      </c>
      <c r="D48610">
        <v>1</v>
      </c>
      <c r="E48610" t="str">
        <f t="shared" si="759"/>
        <v>insert into order_details (order_details_id,order_id,pizza_id,quantity) values(48609,21346,'cali_ckn_m',1);</v>
      </c>
    </row>
    <row r="48611" spans="1:5" x14ac:dyDescent="0.25">
      <c r="A48611" s="1">
        <v>48610</v>
      </c>
      <c r="B48611">
        <v>21346</v>
      </c>
      <c r="C48611" t="s">
        <v>29</v>
      </c>
      <c r="D48611">
        <v>1</v>
      </c>
      <c r="E48611" t="str">
        <f t="shared" si="759"/>
        <v>insert into order_details (order_details_id,order_id,pizza_id,quantity) values(48610,21346,'cali_ckn_s',1);</v>
      </c>
    </row>
    <row r="48612" spans="1:5" x14ac:dyDescent="0.25">
      <c r="A48612" s="1">
        <v>48611</v>
      </c>
      <c r="B48612">
        <v>21346</v>
      </c>
      <c r="C48612" t="s">
        <v>32</v>
      </c>
      <c r="D48612">
        <v>1</v>
      </c>
      <c r="E48612" t="str">
        <f t="shared" si="759"/>
        <v>insert into order_details (order_details_id,order_id,pizza_id,quantity) values(48611,21346,'soppressata_l',1);</v>
      </c>
    </row>
    <row r="48613" spans="1:5" x14ac:dyDescent="0.25">
      <c r="A48613" s="1">
        <v>48612</v>
      </c>
      <c r="B48613">
        <v>21347</v>
      </c>
      <c r="C48613" t="s">
        <v>45</v>
      </c>
      <c r="D48613">
        <v>1</v>
      </c>
      <c r="E48613" t="str">
        <f t="shared" si="759"/>
        <v>insert into order_details (order_details_id,order_id,pizza_id,quantity) values(48612,21347,'bbq_ckn_m',1);</v>
      </c>
    </row>
    <row r="48614" spans="1:5" x14ac:dyDescent="0.25">
      <c r="A48614" s="1">
        <v>48613</v>
      </c>
      <c r="B48614">
        <v>21347</v>
      </c>
      <c r="C48614" t="s">
        <v>10</v>
      </c>
      <c r="D48614">
        <v>1</v>
      </c>
      <c r="E48614" t="str">
        <f t="shared" si="759"/>
        <v>insert into order_details (order_details_id,order_id,pizza_id,quantity) values(48613,21347,'ital_supr_m',1);</v>
      </c>
    </row>
    <row r="48615" spans="1:5" x14ac:dyDescent="0.25">
      <c r="A48615" s="1">
        <v>48614</v>
      </c>
      <c r="B48615">
        <v>21347</v>
      </c>
      <c r="C48615" t="s">
        <v>39</v>
      </c>
      <c r="D48615">
        <v>1</v>
      </c>
      <c r="E48615" t="str">
        <f t="shared" si="759"/>
        <v>insert into order_details (order_details_id,order_id,pizza_id,quantity) values(48614,21347,'peppr_salami_s',1);</v>
      </c>
    </row>
    <row r="48616" spans="1:5" x14ac:dyDescent="0.25">
      <c r="A48616" s="1">
        <v>48615</v>
      </c>
      <c r="B48616">
        <v>21347</v>
      </c>
      <c r="C48616" t="s">
        <v>24</v>
      </c>
      <c r="D48616">
        <v>1</v>
      </c>
      <c r="E48616" t="str">
        <f t="shared" si="759"/>
        <v>insert into order_details (order_details_id,order_id,pizza_id,quantity) values(48615,21347,'southw_ckn_l',1);</v>
      </c>
    </row>
    <row r="48617" spans="1:5" x14ac:dyDescent="0.25">
      <c r="A48617" s="1">
        <v>48616</v>
      </c>
      <c r="B48617">
        <v>21348</v>
      </c>
      <c r="C48617" t="s">
        <v>57</v>
      </c>
      <c r="D48617">
        <v>1</v>
      </c>
      <c r="E48617" t="str">
        <f t="shared" si="759"/>
        <v>insert into order_details (order_details_id,order_id,pizza_id,quantity) values(48616,21348,'ckn_alfredo_m',1);</v>
      </c>
    </row>
    <row r="48618" spans="1:5" x14ac:dyDescent="0.25">
      <c r="A48618" s="1">
        <v>48617</v>
      </c>
      <c r="B48618">
        <v>21348</v>
      </c>
      <c r="C48618" t="s">
        <v>33</v>
      </c>
      <c r="D48618">
        <v>1</v>
      </c>
      <c r="E48618" t="str">
        <f t="shared" si="759"/>
        <v>insert into order_details (order_details_id,order_id,pizza_id,quantity) values(48617,21348,'four_cheese_l',1);</v>
      </c>
    </row>
    <row r="48619" spans="1:5" x14ac:dyDescent="0.25">
      <c r="A48619" s="1">
        <v>48618</v>
      </c>
      <c r="B48619">
        <v>21348</v>
      </c>
      <c r="C48619" t="s">
        <v>34</v>
      </c>
      <c r="D48619">
        <v>1</v>
      </c>
      <c r="E48619" t="str">
        <f t="shared" si="759"/>
        <v>insert into order_details (order_details_id,order_id,pizza_id,quantity) values(48618,21348,'napolitana_s',1);</v>
      </c>
    </row>
    <row r="48620" spans="1:5" x14ac:dyDescent="0.25">
      <c r="A48620" s="1">
        <v>48619</v>
      </c>
      <c r="B48620">
        <v>21349</v>
      </c>
      <c r="C48620" t="s">
        <v>23</v>
      </c>
      <c r="D48620">
        <v>1</v>
      </c>
      <c r="E48620" t="str">
        <f t="shared" si="759"/>
        <v>insert into order_details (order_details_id,order_id,pizza_id,quantity) values(48619,21349,'mexicana_l',1);</v>
      </c>
    </row>
    <row r="48621" spans="1:5" x14ac:dyDescent="0.25">
      <c r="A48621" s="1">
        <v>48620</v>
      </c>
      <c r="B48621">
        <v>21350</v>
      </c>
      <c r="C48621" t="s">
        <v>12</v>
      </c>
      <c r="D48621">
        <v>1</v>
      </c>
      <c r="E48621" t="str">
        <f t="shared" si="759"/>
        <v>insert into order_details (order_details_id,order_id,pizza_id,quantity) values(48620,21350,'bbq_ckn_s',1);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Sukesh Kumar Sahoo</dc:creator>
  <cp:lastModifiedBy>Sukesh Kumar Sahoo</cp:lastModifiedBy>
  <dcterms:created xsi:type="dcterms:W3CDTF">2025-07-13T14:49:17Z</dcterms:created>
  <dcterms:modified xsi:type="dcterms:W3CDTF">2025-07-13T14:58:37Z</dcterms:modified>
</cp:coreProperties>
</file>